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ЭтаКнига"/>
  <mc:AlternateContent xmlns:mc="http://schemas.openxmlformats.org/markup-compatibility/2006">
    <mc:Choice Requires="x15">
      <x15ac:absPath xmlns:x15ac="http://schemas.microsoft.com/office/spreadsheetml/2010/11/ac" url="E:\Абакумов\Desktop\Реестр ЭПБ\"/>
    </mc:Choice>
  </mc:AlternateContent>
  <xr:revisionPtr revIDLastSave="0" documentId="8_{93BAD91B-314E-4BF8-A54E-40F3EC55B29F}" xr6:coauthVersionLast="45" xr6:coauthVersionMax="45" xr10:uidLastSave="{00000000-0000-0000-0000-000000000000}"/>
  <bookViews>
    <workbookView xWindow="-120" yWindow="-120" windowWidth="24240" windowHeight="13140" activeTab="4" xr2:uid="{00000000-000D-0000-FFFF-FFFF00000000}"/>
  </bookViews>
  <sheets>
    <sheet name="Воронеж" sheetId="6" r:id="rId1"/>
    <sheet name="Белгород" sheetId="1" r:id="rId2"/>
    <sheet name="Курск" sheetId="2" r:id="rId3"/>
    <sheet name="Липецк" sheetId="4" r:id="rId4"/>
    <sheet name="Тамбов" sheetId="5" r:id="rId5"/>
  </sheets>
  <definedNames>
    <definedName name="_xlnm._FilterDatabase" localSheetId="1" hidden="1">Белгород!$B$2:$I$6552</definedName>
    <definedName name="_xlnm._FilterDatabase" localSheetId="0" hidden="1">Воронеж!$A$2:$I$3706</definedName>
    <definedName name="_xlnm._FilterDatabase" localSheetId="2" hidden="1">Курск!$A$2:$I$2918</definedName>
    <definedName name="_xlnm._FilterDatabase" localSheetId="3" hidden="1">Липецк!$A$2:$I$3866</definedName>
    <definedName name="_xlnm._FilterDatabase" localSheetId="4" hidden="1">Тамбов!$A$2:$I$1864</definedName>
  </definedNames>
  <calcPr calcId="191029"/>
</workbook>
</file>

<file path=xl/sharedStrings.xml><?xml version="1.0" encoding="utf-8"?>
<sst xmlns="http://schemas.openxmlformats.org/spreadsheetml/2006/main" count="132197" uniqueCount="39681">
  <si>
    <t>Наименование и адрес заявителя, ФИО руководителя, телефон, факс, адрес электронной почты</t>
  </si>
  <si>
    <t>Объект экспертизы</t>
  </si>
  <si>
    <t>Наименование объекта экспертизы</t>
  </si>
  <si>
    <t>Наименование экспертной организации, ФИО руководителя, телефон, факс, адрес электронной</t>
  </si>
  <si>
    <t>Номер лицензии экспертной организации</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</si>
  <si>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</si>
  <si>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</si>
  <si>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</si>
  <si>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"Лебединский ГОК",</t>
  </si>
  <si>
    <t>ТУ</t>
  </si>
  <si>
    <t>Техническое устройство – дизельная секция ОПЭ 1АМ, заводской № 65А, инвентарный № 2001328 тягового агрегата ОПЭ 1АМ, применяемое на опасном производственном объекте: Рудник с открытым способом разработки (карьер) АО «Лебединский ГОК» (рег. № А06-00331-000</t>
  </si>
  <si>
    <t>ООО "Стройсервис"</t>
  </si>
  <si>
    <t>ДЭ-00-008845 от 24.03.2015</t>
  </si>
  <si>
    <t>АЭ.16.00676.006</t>
  </si>
  <si>
    <t>06-ТУ-00118-2018</t>
  </si>
  <si>
    <t>Техническое устройство – моторный думпкар ОПЭ 1АМ, заводской № 65Б, инвентарный № 2001329 тягового агрегата ОПЭ 1АМ, применяемое на опасном производственном объекте: Рудник с открытым способом разработки (карьер) АО «Лебединский ГОК» (рег. № А06-00331-000</t>
  </si>
  <si>
    <t>06-ТУ-00116-2018</t>
  </si>
  <si>
    <t>Техническое устройство – вагон «Думпкар» 6ВС-60, заводской № 17890, инвентарный № 2061013,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</si>
  <si>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АЭ.16.02452.002</t>
  </si>
  <si>
    <t>06-ТУ-00105-2018</t>
  </si>
  <si>
    <t xml:space="preserve">Техническое устройство – вагон «Думпкар» 6ВС-60, хозяйственный № 6438, инвентарный № 2060991, применяемое на опасном производственном объекте: Рудник с открытым способом разработки (карьер) АО «Лебединский ГОК» (рег. № А06-00331-0003 гос. реестра ОПО, II </t>
  </si>
  <si>
    <t>06-ТУ-00101-2018</t>
  </si>
  <si>
    <t xml:space="preserve">Техническое устройство – вагон «Думпкар» 6ВС-60, хозяйственный № 6386, инвентарный № 2060986, применяемое на опасном производственном объекте: Рудник с открытым способом разработки (карьер) АО «Лебединский ГОК» (рег. № А06-00331-0003 гос. реестра ОПО, II </t>
  </si>
  <si>
    <t>06-ТУ-00100-2018</t>
  </si>
  <si>
    <t>Техническое устройство – электровоз управления ОПЭ 1АМ, заводской № 42, инвентарный № 2060228 тягового агрегата ОПЭ 1АМ, применяемое на опасном производственном объекте: Рудник с открытым способом разработки (карьер) АО «Лебединский ГОК» (рег. № А06-00331</t>
  </si>
  <si>
    <t>06-ТУ-00099-2018</t>
  </si>
  <si>
    <t>Техническое устройство – классификатор спиральный 1КСНТ 2.4х13.5, технологический № 2-67, инвентарный № 1602758, применяемое на опасном производственном объекте: «Фабрика обогащения рудного сырья чёрных металлов» (ОФ, ЦО-1) АО «Лебединский ГОК» (рег. № А0</t>
  </si>
  <si>
    <t>06-ТУ-00098-2018</t>
  </si>
  <si>
    <t>Техническое устройство – магнитный дешламатор МД-9, технологический № 20-1-53, инвентарный № 1640355, применяемое на опасном производственном объекте: «Фабрика обогащения рудного сырья чёрных металлов» (ОФ, ЦО-3) АО «Лебединский ГОК» (рег. № А06-00331-000</t>
  </si>
  <si>
    <t>06-ТУ-00097-2018</t>
  </si>
  <si>
    <t>Техническое устройство – моторный думпкар ОПЭ 1АМ, заводской № 42А, инвентарный № 2001326 тягового агрегата ОПЭ 1АМ, применяемое на опасном производственном объекте: Рудник с открытым способом разработки (карьер) АО «Лебединский ГОК» (рег. № А06-00331-000</t>
  </si>
  <si>
    <t>06-ТУ-00096-2018</t>
  </si>
  <si>
    <t>Техническое устройство – конвейер ленточный стационарный, технологический № 12-18, инвентарный № 1604027, применяемое на опасном производственном объекте: «Фабрика обогащения рудного сырья чёрных металлов» (ОФ, ЦО-2) АО «Лебединский ГОК» (рег. № А06-00331</t>
  </si>
  <si>
    <t>06-ТУ-00095-2018</t>
  </si>
  <si>
    <t>Техническое устройство – магнитный дешламатор МД-9, технологический № 20-1-52, инвентарный № 1640354, применяемое на опасном производственном объекте: «Фабрика обогащения рудного сырья чёрных металлов» (ОФ, ЦО-3) АО «Лебединский ГОК» (рег. № А06-00331-000</t>
  </si>
  <si>
    <t>ООО "Стройсервис",</t>
  </si>
  <si>
    <t>06-ТУ-00094-2018</t>
  </si>
  <si>
    <t>Техническое устройство – электровоз управления ОПЭ 1АМ, заводской № 65, инвентарный № 2060252 тягового агрегата ОПЭ 1АМ, применяемое на опасном производственном объекте: Рудник с открытым способом разработки (карьер) АО «Лебединский ГОК» (рег. № А06-00331</t>
  </si>
  <si>
    <t>06-ТУ-00093-2018</t>
  </si>
  <si>
    <t>Техническое устройство – вагон «Думпкар» 6ВС-60, заводской № 17883, инвентарный № 2061012,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</si>
  <si>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06-ТУ-00092-2018</t>
  </si>
  <si>
    <t>Техническое устройство – питатель пластинчатый 2-18-60, технологический № 2-9, инвентарный № 1604496, применяемое на опасном производственном объекте: «Фабрика обогащения рудного сырья чёрных металлов» (ОФ, ЦО-1) АО «Лебединский ГОК» (рег. № А06-00331-000</t>
  </si>
  <si>
    <t>06-ТУ-00091-2018</t>
  </si>
  <si>
    <t>Техническое устройство – конвейер ленточный стационарный, технологический № 2-3, инвентарный № 1604534, применяемое на опасном производственном объекте: «Фабрика обогащения рудного сырья чёрных металлов» (ОФ, ЦО-1) АО «Лебединский ГОК» (рег. № А06-00331-0</t>
  </si>
  <si>
    <t>06-ТУ-00090-2018</t>
  </si>
  <si>
    <t>АО "Комбинат КМАруда", 309182, Россия, Белгородская область, г. Губкин, ул. Артема 2, Зубицкий Евгений Борисович, тел. 8-(47241)-9-64-97, факс 8-(47241)-9-64-97, ogm@kmaruda.ru</t>
  </si>
  <si>
    <t>Техническое устройство: мельница шаровая МШР 3200х3100 хоз. № 4, инв. № 310429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</si>
  <si>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ООО ИЦПДиЭ "КМАэкспертиза", Сергеев В.Д., тел. (8-47-241) 4-45-84, факс (8-47-241) 4-45-84, kmaexp@inbox.ru</t>
  </si>
  <si>
    <t>00-ДЭ-003493 от 21.04.2015</t>
  </si>
  <si>
    <t>АЭ.16.01592.002</t>
  </si>
  <si>
    <t>06-ТУ-00089-2018</t>
  </si>
  <si>
    <t>Техническое устройство: лебедка маневровая двухбарабанная Т-193Б хоз. № 17012. на опасном производственном объекте: рудник с подземным способом разработки АО « Комбинат КМАруда» (рег. №А06-00098-0001 Гос. реестра ОПО, II класс опасности).</t>
  </si>
  <si>
    <t>06-ТУ-00088-2018</t>
  </si>
  <si>
    <t>Техническое устройство: мельница шаровая МШР 3200х3100 хоз. № 3, инв. № 37074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</si>
  <si>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06-ТУ-00086-2018</t>
  </si>
  <si>
    <t>Техническое устройство: дробилка конусная среднего дробления типа КСД-2200ГР инв. № 310540, применяемая на опасном производственном объекте: фабрика обогащения рудного сырья черных металлов АО « Комбинат КМАруда» (рег. №А06-00098-0002 Гос. реестра ОПО, II</t>
  </si>
  <si>
    <t>06-ТУ-00084-2018</t>
  </si>
  <si>
    <t>Техническое устройство: мельница шаровая МШР 3200х3100 хоз. № 4, инв. № 37132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</si>
  <si>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06-ТУ-00083-2018</t>
  </si>
  <si>
    <t>Техническое устройство: мельница шаровая МШР 3200х3100 хоз. № 9, инв. № 310436, применяемая на опасном производственном объекте: фабрика обогащения рудного сырья черных металлов АО « Комбинат КМАруда» (рег. №А06-00098-0002 Гос. реестра ОПО, III класс опас</t>
  </si>
  <si>
    <t>06-ТУ-00082-2018</t>
  </si>
  <si>
    <t>Техническое устройство: мельница шаровая МШР 3200х3100 хоз. № 11, инв. № 310204, применяемая на опасном производственном объекте: фабрика обогащения рудного сырья черных металлов АО « Комбинат КМАруда» (рег. №А06-00098-0002 Гос. реестра ОПО, III класс опа</t>
  </si>
  <si>
    <t>06-ТУ-00081-2018</t>
  </si>
  <si>
    <t>Техническое устройство: мельница шаровая МШР 3200х3100 хоз. № 6, инв. № 310377, применяемая на опасном производственном объекте: фабрика обогащения рудного сырья чер-ных металлов АО « Комбинат КМАруда» (рег. №А06-00098-0002 Гос. реестра ОПО, III класс опа</t>
  </si>
  <si>
    <t>06-ТУ-00080-2018</t>
  </si>
  <si>
    <t>Техническое устройство: мельница шаровая МШР 3200х3100 хоз. № 5, инв. № 310332, применяемая на опасном производственном объекте: фабрика обогащения рудного сырья черных металлов АО « Комбинат КМАруда» (рег. №А06-00098-0002 Гос. реестра ОПО, III класс опас</t>
  </si>
  <si>
    <t>06-ТУ-00079-2018</t>
  </si>
  <si>
    <t>Техническое устройство: мельница шаровая МШР 3200х3100 хоз. № 13, инв. № 310247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</si>
  <si>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06-ТУ-00072-2018</t>
  </si>
  <si>
    <t>Техническое устройство: мельница шаровая МШР 3200х3100 хоз. № 3, инв. № 310384, применяемая на опасном производственном объекте: фабрика обогащения рудного сырья черных металлов АО « Комбинат КМАруда» (рег. №А06-00098-0002 Гос. реестра ОПО, III класс опас</t>
  </si>
  <si>
    <t>06-ТУ-00070-2018</t>
  </si>
  <si>
    <t>Техническое устройство: лебедка маневровая двухбарабанная ТЛ-14Б хоз. № 17011,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</si>
  <si>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06-ТУ-00067-2018</t>
  </si>
  <si>
    <t>Техническое устройство: лебедка вспомогательная СБО-3А хоз. № 1709,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</si>
  <si>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06-ТУ-00064-2018</t>
  </si>
  <si>
    <t>Техническое устройство: погрузчик ковшовый шахтный ПКШ инв. № 702540 на опасном производственном объекте: рудник с подземным способом разработки АО « Комбинат КМАруда» (рег. №А06-00098-0001 Гос. реестра ОПО, II класс опасности)</t>
  </si>
  <si>
    <t>06-ТУ-00063-2018</t>
  </si>
  <si>
    <t>Техническое устройство – электровоз управления ОПЭ 1А, заводской № 122, инвентарный № 2054508 тягового агрегата ОПЭ 1А, применяемое на опасном производственном объекте: Рудник с открытым способом разработки (карьер) АО «Лебединский ГОК» (рег. № А06-00331-</t>
  </si>
  <si>
    <t>06-ТУ-00043-2018</t>
  </si>
  <si>
    <t>Техническое устройство – вагон «Думпкар» 6ВС-60, заводской № 17882, инвентарный № 2061011,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</si>
  <si>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06-ТУ-00041-2018</t>
  </si>
  <si>
    <t>Техническое устройство – платформа четырехосная 13-4012, заводской № 4567737, инвентарный № 2014610, применяемое на опасном производственном объекте: Рудник с открытым способом разработки (карьер) АО «Лебединский ГОК» (рег. № А06-00331-0003 гос. реестра О</t>
  </si>
  <si>
    <t>06-ТУ-00040-2018</t>
  </si>
  <si>
    <t>Техническое устройство – вагон «Думпкар» 2ВС-105, заводской № 19100, инвентарный № 2099874,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</si>
  <si>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06-ТУ-00039-2018</t>
  </si>
  <si>
    <t>Техническое устройство – конвейер ленточный стационарный, технологический № КГ-5Б инвентарный № 1613599, применяемое на опасном производственном объекте: «Фабрика окомкования концентрата» АО «Лебединский ГОК» (рег. № А06-00331-0007 гос. реестра ОПО, III к</t>
  </si>
  <si>
    <t>АЭ.16.00676.006 ;АЭ.16.01045.001</t>
  </si>
  <si>
    <t>06-ТУ-00038-2018</t>
  </si>
  <si>
    <t>Техническое устройство – конвейер ленточный передвижной, технологический № КГ-6, инвентарный № 1610171, применяемое на опасном производственном объекте: «Фабрика окомкования концентрата» АО «Лебединский ГОК» (рег. № А06-00331-0007 гос. реестра ОПО, III кл</t>
  </si>
  <si>
    <t>АЭ.16.00676.006;АЭ.16.01045.001</t>
  </si>
  <si>
    <t>06-ТУ-00037-2018</t>
  </si>
  <si>
    <t>Техническое устройство – конвейер ленточный передвижной, технологический № КГ-5, инвентарный № 1610170, применяемое на опасном производственном объекте: «Фабрика окомкования концентрата» АО «Лебединский ГОК» (рег. № А06-00331-0007 гос. реестра ОПО, III кл</t>
  </si>
  <si>
    <t>06-ТУ-00036-2018</t>
  </si>
  <si>
    <t xml:space="preserve">Техническое устройство – конвейер ленточный стационарный, технологический № ОК-8А, инвентарный № 1609538, применяемое на опасном производственном объекте: «Фабрика окомкования концентрата» АО «Лебединский ГОК» (рег. № А06-00331-0007 гос. реестра ОПО, III </t>
  </si>
  <si>
    <t>06-ТУ-00035-2018</t>
  </si>
  <si>
    <t>Техническое устройство – конвейер ленточный передвижной, технологический № КБ-3А инвентарный № 1613465, применяемое на опасном производственном объекте: «Фабрика окомкования концентрата» АО «Лебединский ГОК» (рег. № А06-00331-0007 гос. реестра ОПО, III кл</t>
  </si>
  <si>
    <t>06-ТУ-00034-2018</t>
  </si>
  <si>
    <t>Техническое устройство – питатель дисковый ДТ-31А, технологический № 12-9, инвентарный № 1611874, применяемое на опасном производственном объекте: «Фабрика окомкования концентрата» АО «Лебединский ГОК» (рег. № А06-00331-0007 гос. реестра ОПО, III класс оп</t>
  </si>
  <si>
    <t>АЭ.16.01028.001</t>
  </si>
  <si>
    <t>06-ТУ-00033-2018</t>
  </si>
  <si>
    <t>Техническое устройство – питатель дисковый ДТ-25Н, технологический № 2А, инвентарный № 1657987, применяемое на опасном производственном объекте: «Фабрика окомкования концентрата» АО «Лебединский ГОК» (рег. № А06-00331-0007 гос. реестра ОПО, III класс опас</t>
  </si>
  <si>
    <t>06-ТУ-00032-2018</t>
  </si>
  <si>
    <t>Техническое устройство – конвейер ленточный стационарный, технологический № СО-5, инвентарный № 1602923, применяемое на опасном производственном объекте: «Фабрика окомкования концентрата» АО «Лебединский ГОК» (рег. № А06-00331-0007 гос. реестра ОПО, III к</t>
  </si>
  <si>
    <t>06-ТУ-00031-2018</t>
  </si>
  <si>
    <t xml:space="preserve">Техническое устройство – конвейер ленточный стационарный, технологический № ОК-18, инвентарный № 1608230, применяемое на опасном производственном объекте: «Фабрика окомкования концентрата» АО «Лебединский ГОК» (рег. № А06-00331-0007 гос. реестра ОПО, III </t>
  </si>
  <si>
    <t>06-ТУ-00030-2018</t>
  </si>
  <si>
    <t xml:space="preserve">Техническое устройство – конвейер ленточный стационарный, технологический № ОК-17, инвентарный № 1608229, применяемое на опасном производственном объекте: «Фабрика окомкования концентрата» АО «Лебединский ГОК» (рег. № А06-00331-0007 гос. реестра ОПО, III </t>
  </si>
  <si>
    <t>06-ТУ-00029-2018</t>
  </si>
  <si>
    <t xml:space="preserve">Техническое устройство – конвейер ленточный стационарный, технологический № ОБ-15, инвентарный № 1604816, применяемое на опасном производственном объекте: «Фабрика окомкования концентрата» АО «Лебединский ГОК» (рег. № А06-00331-0007 гос. реестра ОПО, III </t>
  </si>
  <si>
    <t>06-ТУ-00028-2018</t>
  </si>
  <si>
    <t>Техническое устройство – вагон «Думпкар» 2ВС-105, заводской № 23166, инвентарный № 2000996,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</si>
  <si>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06-ТУ-00027-2018</t>
  </si>
  <si>
    <t>Техническое устройство – вагон «Думпкар» 6ВС-60, заводской № 17874, инвентарный № 2061010,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</si>
  <si>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06-ТУ-00026-2018</t>
  </si>
  <si>
    <t>Техническое устройство – вагон «Думпкар» 2ВС-105, заводской № 21435, инвентарный № 2099871,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</si>
  <si>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06-ТУ-00025-2018</t>
  </si>
  <si>
    <t>Техническое устройство – погрузочная машина ППН-1, заводской № 8434; инв. № 1603374, применяемое на опасном производственном объекте: Дренажная шахта АО «Лебединский ГОК» (рег. № А06-00331-0004 гос. реестра ОПО, II класс опасности), принадлежащее ДШ АО «Л</t>
  </si>
  <si>
    <t>АЭ.17.01722.001</t>
  </si>
  <si>
    <t>06-ТУ-00024-2018</t>
  </si>
  <si>
    <t>Техническое устройство – электровоз шахтный повышенной надёжности АРП-7,5 с аккумуляторной батареей, хозяйственный № 9; инв. № 2000365, применяемое на опасном производственном объекте: Дренажная шахта (ствол № 5) АО «Лебединский ГОК» (рег. № А06-00331-000</t>
  </si>
  <si>
    <t>06-ТУ-00023-2018</t>
  </si>
  <si>
    <t xml:space="preserve">Техническое устройство – конвейер ленточный стационарный, технологический № ПБО-2, инвентарный № 1610184, применяемое на опасном производственном объекте: «Фабрика окомкования концентрата» АО «Лебединский ГОК» (рег. № А06-00331-0007 гос. реестра ОПО, III </t>
  </si>
  <si>
    <t>06-ТУ-00022-2018</t>
  </si>
  <si>
    <t xml:space="preserve">Техническое устройство – конвейер ленточный стационарный, технологический № ОБ-13, инвентарный № 1608201, применяемое на опасном производственном объекте: «Фабрика окомкования концентрата» АО «Лебединский ГОК» (рег. № А06-00331-0007 гос. реестра ОПО, III </t>
  </si>
  <si>
    <t>06-ТУ-00021-2018</t>
  </si>
  <si>
    <t>Техническое устройство – станок буровой НКР-100, хозяйственный № 11385; инв. № 1603038, применяемое на опасном производственном объекте: Дренажная шахта АО «Лебединский ГОК» (рег. № А06-00331-0004 гос. реестра ОПО, II класс опасности), принадлежащее ДШ АО</t>
  </si>
  <si>
    <t>06-ТУ-00020-2018</t>
  </si>
  <si>
    <t>Техническое устройство – моторный думпкар ОПЭ 1А, заводской № 103Б, инвентарный № 2001303 тягового агрегата ОПЭ 1А, применяемое на опасном производственном объекте: Рудник с открытым способом разработки (карьер) АО «Лебединский ГОК» (рег. № А06-00331-0003</t>
  </si>
  <si>
    <t>06-ТУ-00019-2018</t>
  </si>
  <si>
    <t>Техническое устройство – электровоз управления ОПЭ 1А, заводской № 103, инвентарный № 2052277 тягового агрегата ОПЭ 1А, применяемое на опасном производственном объекте: Рудник с открытым способом разработки (карьер) АО «Лебединский ГОК» (рег. № А06-00331-</t>
  </si>
  <si>
    <t>06-ТУ-00018-2018</t>
  </si>
  <si>
    <t>Техническое устройство – погрузочная машина ППН-1, заводской № 895; инв. № 1603077, применяемое на опасном производственном объекте: Дренажная шахта АО «Лебединский ГОК» (рег. № А06-00331-0004 гос. реестра ОПО, II класс опасности), принадлежащее ДШ АО «Ле</t>
  </si>
  <si>
    <t>06-ТУ-00017-2018</t>
  </si>
  <si>
    <t>Техническое устройство – моторный думпкар ОПЭ 1А, заводской № 122А, инвентарный № 2001314 тягового агрегата ОПЭ 1А, применяемое на опасном производственном объекте: Рудник с открытым способом разработки (карьер) АО «Лебединский ГОК» (рег. № А06-00331-0003</t>
  </si>
  <si>
    <t>06-ТУ-00016-2018</t>
  </si>
  <si>
    <t>ООО &amp;quot;Томаровское&amp;quot;309085, Белгородская обл., Яковлевский р-н, п. Томаровка, ул. Магистральная, 64&lt;br&gt;. 8-(47244) 4-52-43,  Факс  8-(47244) 4-46-69&lt;br&gt;Адрес электронной почты zagotzerno@mail.ru&lt;br&gt; Генеральный директор  Еременко Виталий  Евгеньеви</t>
  </si>
  <si>
    <t>на техническое устройство - автомобилеразгрузчик ГУАР-30 зав. №0749, инв. №6002,расположенная на ОПО «Склад бестарного напольного хранения зерновых культур» Рег. № А06-00244-0004. Класс опасности ОПО – IV класс ООО «Томаровское» 309085, Белгородская обл.,</t>
  </si>
  <si>
    <t>ООО НЦЭ &amp;quot;БелЭкс&amp;quot;308027, г. Белгород, ул. Пирогова, д.36, эт.4; (4722)-205-366 факс (4722)-205-366&lt;br&gt;Адрес электронной почты bel_eks127@mail.ru&lt;br&gt;Статинов Владислав Владимирович</t>
  </si>
  <si>
    <t>ДЭ-00-015352 от 21.04.2015</t>
  </si>
  <si>
    <t>АЭ.16.02099.003</t>
  </si>
  <si>
    <t>06-ТУ-00015-2018</t>
  </si>
  <si>
    <t>на техническое устройство- зерносушилка А1-ДСП-50 зав. №9, инв. №10023, расположенная на ОПО «Отдельно стоящий сушильный участок растительного сырья» Рег. № А06-00244-0002. Класс опасности ОПО – IV класс ООО «Томаровское» 309085, Белгородская обл., Яковле</t>
  </si>
  <si>
    <t>06-ТУ-00011-2018</t>
  </si>
  <si>
    <t xml:space="preserve">на техническое устройство -автомобилеразгрузчик ГУАР-30 зав. №0451, инв. №6001,расположенная на ОПО «Склад бестарного напольного хранения зерновых культур» Рег. № А06-00244-0004. Класс опасности ОПО – IV класс ООО «Томаровское» 309085, Белгородская обл., </t>
  </si>
  <si>
    <t>ООО НЦЭ "БелЭкс"</t>
  </si>
  <si>
    <t>06-ТУ-00007-2018</t>
  </si>
  <si>
    <t>на техническое устройство-вентилятор ВЦП 6-46 №8 зав. №9712, инв. №6002, расположенный на ОПО «Отдельно стоящий сушильный участок растительного сырья» Рег. № А06-002440002. Класс опасности ОПО – IV класс. ООО «Томаровское» 309085, Белгородская обл., Яковл</t>
  </si>
  <si>
    <t>06-ТУ-00005-2018</t>
  </si>
  <si>
    <t xml:space="preserve">ЗАО &amp;quot;БЕЛШПАЛА&amp;quot;308013, Россия, г.Белгород,  ул.Макаренко, 25Телефон с указанием кода +7 (4722) ) 21-18-42 факс +7 (4722) ) 21-18-42&lt;br&gt;Адрес электронной почты Email: belshpala@belshpala.ru    http:// www.belshpala.ru&lt;br&gt;&lt;br&gt;Генеральный  директор </t>
  </si>
  <si>
    <t xml:space="preserve">техническое устройство: кран мостовой электрический КМЭ-20 зав.№ 501040, рег.№ 1-11190, применяемое на опасном производственном объекте ЗАО «Белшпала», регистрационный номер опасного объекта № А06-06814-0001, расположенное г. Белгород, ул. Макаренко, 25, </t>
  </si>
  <si>
    <t>ООО &amp;quot;Экспертный Центр&amp;quot;308002, Россия, г.Белгород, пр.Б.Хмельницкого, 64, оф.8; Телефон +7(4722) 26-08-06 факс +7(4722) 26-08-06&lt;br&gt;Адрес электронной почты expertcentre@yandex.ru&lt;br&gt;Козырьков  Сергей  Валентинович</t>
  </si>
  <si>
    <t>ДЭ-00-005721 от 07.07.2015</t>
  </si>
  <si>
    <t>АЭ.16.01493.001</t>
  </si>
  <si>
    <t>06-ТУ-00002-2018</t>
  </si>
  <si>
    <t>ООО &amp;quot;Тамбовский бекон&amp;quot;393672 Россия, Тамбовская обл.,г. Жердевка, ул. Заводская 28 а; Телефон с указанием кода (4752) 55-00-55 факс (4752) 55-00-55&lt;br&gt;Адрес электронной почты GolikovAG@mbnrs.ru&lt;br&gt; &lt;br&gt;Уланов Антон Геннадьевич&lt;br&gt;</t>
  </si>
  <si>
    <t>документации на «Техническое перевооружение по установке весов в потоке на готовой продукции цеха по производству комбикормов рег. № объекта А14-03319-0041» ООО «Тамбовский бекон», расположенный по адресу: Тамбовская обл.,г. Жердевка, ул. Заводская 28 а</t>
  </si>
  <si>
    <t>ЗАО НПО &amp;quot;Техкранэнерго&amp;quot;600009, г. Владимир, ул. Полины Осипенко, д. 66;Телефон 8(4922) 53-28-04 факс &lt;br&gt;Адрес электронной почты info@tke.ru&lt;br&gt;Кадушкин Юрий Викторович</t>
  </si>
  <si>
    <t>ДЭ-00-006607 от 08.05.2015</t>
  </si>
  <si>
    <t>АЭ.16.01319.002</t>
  </si>
  <si>
    <t>06-ТП-00001-2018</t>
  </si>
  <si>
    <t>ОАО &amp;quot;РЖД&amp;quot;107174, город Москва, улица Басманная нов. , дом 2 ; 8(495) 6060060, факс  8(495)6060060&lt;br&gt; &lt;br&gt;Адрес электронной почты                                        press@rzd.ru&lt;br&gt;Президент Белозеров Олег Валентинович</t>
  </si>
  <si>
    <t>Здания и сооружения - Здание веерной части депо расположенного на ОПО «Сеть газопотребления ст. Белгород ТЧЭ Белгород-Курский Юго-Восточной дирекции тяги СП ЦТ – филиала ОАО «РЖД», Класс опасности ОПО III класс. Рег.№ А01-07011-13472 от 17.12.2013г. Экспл</t>
  </si>
  <si>
    <t>&lt;br&gt;АЭ.17.02639.002; &lt;br&gt;АЭ.17.01208.001</t>
  </si>
  <si>
    <t>06-ЗС-00044-2018</t>
  </si>
  <si>
    <t>Сооружение – система пневмотранспорта, инвентарный № 1616052, расположена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t>
  </si>
  <si>
    <t>АЭ.16.01208.002 ;АЭ.16.00676.006 ;АЭ.16.01045.001</t>
  </si>
  <si>
    <t>06-ЗС-00042-2018</t>
  </si>
  <si>
    <t>ООО "Автостройтехника"</t>
  </si>
  <si>
    <t>техническое устройство - кран башенный КБ-403А, зав. № 832, уч. № А06-00175-0003ПС</t>
  </si>
  <si>
    <t>ООО "Центр Эксперт"</t>
  </si>
  <si>
    <t>ДЭ-00-013957 от 14.05.2015</t>
  </si>
  <si>
    <t>АЭ.16.03402.001</t>
  </si>
  <si>
    <t>06-ТУ-00554-2018</t>
  </si>
  <si>
    <t>ООО "Бентопром"</t>
  </si>
  <si>
    <t>техническое устройство - кран мостовой специального назначения М15Т40-32, г/п-15 т. зав. № 901548, уч. № П-9443.</t>
  </si>
  <si>
    <t>06-ТУ-00551-2018</t>
  </si>
  <si>
    <t>техническое устройство - кран мостовой специального назначения М15Т40-32, г/п-15 т. зав. № 80490, уч. № П-9259.</t>
  </si>
  <si>
    <t>06-ТУ-00550-2018</t>
  </si>
  <si>
    <t>ООО "ПК "Старая крепость"</t>
  </si>
  <si>
    <t>На техническое устройство – На паровой котел Е-1,0-0,9М-2 зав.№24762 рег.№1-7681 установленный на опасном производственном объекте рег.№А-06-06356-0001, III класс опасности ООО «Пивоваренная компания «Старая крепость»</t>
  </si>
  <si>
    <t>АО "Агромаш"</t>
  </si>
  <si>
    <t>ДЭ-00-007741 от 22.06.2015</t>
  </si>
  <si>
    <t>АЭ.16.03566.001</t>
  </si>
  <si>
    <t>06-ТУ-00549-2018</t>
  </si>
  <si>
    <t>ОАО "Агроснаб"</t>
  </si>
  <si>
    <t>техническое устройство - кран козловой ККС-12,5-25-9, зав. № 1512, уч. № 1-9575</t>
  </si>
  <si>
    <t>06-ТУ-00548-2018</t>
  </si>
  <si>
    <t>ОАО "Стойленский ГОК"</t>
  </si>
  <si>
    <t>Техническое устройство: полуприцеп топливоцистерна 9674 инв. № 5000040, рег. № АЕ509731 на опасном производственном объекте: ОАО «Стойленский ГОК», Участок транспортирования опасных веществ автомобильным транспортом), место нахождения: г. Старый Оскол Бел</t>
  </si>
  <si>
    <t>ООО ИЦПДиЭ "КМАэкспертиза"</t>
  </si>
  <si>
    <t>АЭ.16.01597.001 АЭ.16.01310.009</t>
  </si>
  <si>
    <t>06-ТУ-00543-2018</t>
  </si>
  <si>
    <t>Техническое устройство: автотопливозаправщик МАЗ-533702-2140 инв. № 5000968, гос. № Е978 СЕ на опасном производственном объекте: ОАО «Стойленский ГОК», Участок транспортирования опасных веществ автомобильным транспортом), место нахождения: г. Старый Оскол</t>
  </si>
  <si>
    <t>06-ТУ-00540-2018</t>
  </si>
  <si>
    <t>ООО "Аллнекс Белгород"</t>
  </si>
  <si>
    <t>№1034-17 ТУ от 25.12.2017 года на техническое устройство применяемое на опасном производственном объекте Мерник ксилола V-1,0 м3 поз. №М-8</t>
  </si>
  <si>
    <t>АЭ.16.02092.010</t>
  </si>
  <si>
    <t>06-ТУ-00511-2018</t>
  </si>
  <si>
    <t>техническое устройство - теплообменник поз. №102 на ОПО «Площадка цеха синтеза лака ООО «Аллнекс Белгород» рег. №А06-07689-0002, класс опасности ОПО II класс</t>
  </si>
  <si>
    <t>06-ТУ-00510-2018</t>
  </si>
  <si>
    <t>техническое устройство - теплообменник поз. №202 на ОПО «Площадка цеха синтеза лака ООО «Аллнекс Белгород» А06-07689-0002 ,класс опасности II класс</t>
  </si>
  <si>
    <t>06-ТУ-00509-2018</t>
  </si>
  <si>
    <t>теплообменник 325 ТГК 1.0-1.6-Б6/20Г, инв.№ 45 на ОПО «Сеть газопортребления и газораспределения ООО «Аллнекс Белгород» рег. №А06-07689-0001</t>
  </si>
  <si>
    <t>АЭ.16.02865.002</t>
  </si>
  <si>
    <t>06-ТУ-00508-2018</t>
  </si>
  <si>
    <t>техническое устройство - теплообменник на ОПО «Сеть газопотребления и газораспределения ООО «Аллнекс Белгород», рег.№ А06-07689-0001, класс опасности ОПО III класс</t>
  </si>
  <si>
    <t>06-ТУ-00507-2018</t>
  </si>
  <si>
    <t>техническое устройство - бак-аккумулятор на ОПО «Сеть газопортребления и газораспределения ООО «Аллнекс Белгород», рег. №А06-07689-0001</t>
  </si>
  <si>
    <t>06-ТУ-00504-2018</t>
  </si>
  <si>
    <t>АО "Лебединский ГОК"</t>
  </si>
  <si>
    <t>Техническое устройство – четырехосная цистерна 15-Ц862 (ходовая часть), хозяйственный № 3, инвентарный № 2014613, применяемое на опасном производственном объекте: Рудник с открытым способом разработки (карьер) АО «Лебединский ГОК» (рег. № А06-00331-0003 г</t>
  </si>
  <si>
    <t>06-ТУ-00495-2018</t>
  </si>
  <si>
    <t>Техническое устройство – моторный думпкар ОПЭ 1А, заводской № 36 (16Б), инвентарный № 2001249 тягового агрегата ОПЭ 1А, применяемое на опасном производственном объекте: Рудник с открытым способом разработки (карьер) АО «Лебединский ГОК» (рег. № А06-00331-</t>
  </si>
  <si>
    <t>06-ТУ-00494-2018</t>
  </si>
  <si>
    <t>Техническое устройство – Тепловоз ТЭМ-2УМ, заводской № 348, инвентарный № 2060146,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t>
  </si>
  <si>
    <t>06-ТУ-00493-2018</t>
  </si>
  <si>
    <t>Техническое устройство – Тепловоз ТЭМ-2, заводской № 8259, инвентарный № 2051255,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t>
  </si>
  <si>
    <t>06-ТУ-00492-2018</t>
  </si>
  <si>
    <t>Техническое устройство – моторный думпкар ОПЭ-1А, заводской № 117А, инвентарный № 2001312,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</si>
  <si>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АЭ.16.02452.002 АЭ.16.00471.011</t>
  </si>
  <si>
    <t>06-ТУ-00491-2018</t>
  </si>
  <si>
    <t>Техническое устройство – моторный думпкар ОПЭ-1АМ, заводской № 101Б, инвентарный № 2001305,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</si>
  <si>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06-ТУ-00490-2018</t>
  </si>
  <si>
    <t>Техническое устройство – моторный думпкар ОПЭ-1А, заводской № 19А (46А), инвентарный № 2001266, применяемое на опасном производственном объекте: Рудник с открытым способом разработки (карьер) АО «Лебединский ГОК» (рег. № А06-00331-0003 гос. реестра ОПО, I</t>
  </si>
  <si>
    <t>06-ТУ-00489-2018</t>
  </si>
  <si>
    <t>Техническое устройство – думпкар моторный ОПЭ-1АМ, заводской № 286 (101А), инвентарный № 9812, применяемое на опасном производственном объекте: Рудник с открытым способом разработки (карьер) АО «Лебединский ГОК» (рег. № А06-00331-0003 гос. реестра ОПО, II</t>
  </si>
  <si>
    <t>06-ТУ-00488-2018</t>
  </si>
  <si>
    <t>Техническое устройство – моторный думпкар ОПЭ-1А, заводской № 46Б, инвентарный № 2001331,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</si>
  <si>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06-ТУ-00487-2018</t>
  </si>
  <si>
    <t>Техническое устройство – электровоз управления тягового агрегата ОПЭ-1А, заводской № 46, инвентарный № 2060253, применяемое на опасном производственном объекте: Рудник с открытым способом разработки (карьер) АО «Лебединский ГОК» (рег. № А06-00331-0003 гос</t>
  </si>
  <si>
    <t>06-ТУ-00486-2018</t>
  </si>
  <si>
    <t>Техническое устройство – дозатор весовой автоматический транспортного типа 4488 ДН-УМ-4 технологический № 2А, инвентарный № 1701767, применяемое на опасном производственном объекте: «Фабрика окомкования концентрата» АО «Лебединский ГОК» (рег. № А06-00331-</t>
  </si>
  <si>
    <t>АЭ.16.00676.006 АЭ.16.01045.001</t>
  </si>
  <si>
    <t>06-ТУ-00485-2018</t>
  </si>
  <si>
    <t xml:space="preserve">Техническое устройство – конвейер ленточный стационарный технологический № ОК-23А, инвентарный № 1609553, применяемое на опасном производственном объекте: «Фабрика окомкования концентрата» АО «Лебединский ГОК» (рег. № А06-00331-0007 гос. реестра ОПО, III </t>
  </si>
  <si>
    <t>06-ТУ-00484-2018</t>
  </si>
  <si>
    <t>Техническое устройство – дозатор весовой автоматический транспортного типа 4488 ДН-УМ-4 технологический № 1А, инвентарный № 1701774, применяемое на опасном производственном объекте: «Фабрика окомкования концентрата» АО «Лебединский ГОК» (рег. № А06-00331-</t>
  </si>
  <si>
    <t>06-ТУ-00481-2018</t>
  </si>
  <si>
    <t>Техническое устройство – вагон «Думпкар» 2ВС-105, хозяйственный № 22208, инвентарный № 2001045, применяемое на опасном производственном объекте: Рудник с открытым способом разработки (карьер) АО «Лебединский ГОК» (рег. № А06-00331-0003 гос. реестра ОПО, I</t>
  </si>
  <si>
    <t>06-ТУ-00480-2018</t>
  </si>
  <si>
    <t>Техническое устройство – трактор К-700А, хозяйственный № 406, инвентарный № 1547393,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t>
  </si>
  <si>
    <t>06-ТУ-00479-2018</t>
  </si>
  <si>
    <t>Техническое устройство – трактор К-700А, хозяйственный № 405, инвентарный № 1550731,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t>
  </si>
  <si>
    <t>06-ТУ-00478-2018</t>
  </si>
  <si>
    <t>Техническое устройство – автомобиль самосвал БелАЗ 75131, хозяйственный № 103, заводской № 103, инвентарный № 2011117, применяемое на опасном производственном объекте: Рудник с открытым способом разработки (карьер) АО «Лебединский ГОК» (рег. № А06-00331-0</t>
  </si>
  <si>
    <t>06-ТУ-00477-2018</t>
  </si>
  <si>
    <t>ООО "Белтрансэкспедиция"</t>
  </si>
  <si>
    <t>техническое устройство кран козловой КСК-32, зав. № 73/1047 уч. № 3582-ПМ</t>
  </si>
  <si>
    <t>06-ТУ-00471-2018</t>
  </si>
  <si>
    <t>техническое устройство кран козловой КК-12,5-25-9, зав. № 1473 уч. № 3286-ПМ</t>
  </si>
  <si>
    <t>06-ТУ-00461-2018</t>
  </si>
  <si>
    <t>техническое устройство кран козловой КК-20-32А, зав. № 535, уч. № 3287-ПМ</t>
  </si>
  <si>
    <t>06-ТУ-00456-2018</t>
  </si>
  <si>
    <t>АО "ЗМК - ЭТОН"</t>
  </si>
  <si>
    <t>техническое устройство Мостовой электрический кран Q=10т, Lк=22,5м, зав.№ 43-242, уч.№ П-9341</t>
  </si>
  <si>
    <t>ООО "Компания "Кран-Сервис"</t>
  </si>
  <si>
    <t>ДЭ-00-012421 от 26.05.2017</t>
  </si>
  <si>
    <t>АЭ.16.04038.001</t>
  </si>
  <si>
    <t>06-ТУ-00454-2018</t>
  </si>
  <si>
    <t>МУП "Водоканал"</t>
  </si>
  <si>
    <t>техническое устройство (ТУ) водяной экономайзер БВЭС-II-2, зав.№ 035, рег.№ Э-826. Место установки: котельная очистных сооружений.Владелец: МУП «Водоканал»</t>
  </si>
  <si>
    <t>ООО НПК "НОРМА"</t>
  </si>
  <si>
    <t>ДЭ-00-016500 от 22.03.2017</t>
  </si>
  <si>
    <t>АЭ.17.04629.001</t>
  </si>
  <si>
    <t>06-ТУ-00453-2018</t>
  </si>
  <si>
    <t>техническое устройство водяной экономайзер БВЭС-II-2, зав.№ 030, рег.№ Э-825. Место установки: котельная очистных сооружений.Владелец: МУП «Водоканал»</t>
  </si>
  <si>
    <t>06-ТУ-00450-2018</t>
  </si>
  <si>
    <t>Техническое устройство – экскаватор ЭШ 10/70, хозяйственный № 140, инвентарный № 1614633 применяемое на опасном производственном объекте: Рудник с открытым способом разработки (карьер) АО «Лебединский ГОК» (рег. № А06-00331-0003 гос. реестра ОПО, II класс</t>
  </si>
  <si>
    <t>06-ТУ-00445-2018</t>
  </si>
  <si>
    <t>ООО "ПКФ "Лаурит"</t>
  </si>
  <si>
    <t>техническое устройство - резервуар горизонтальный стальной РГС -70, поз. №Е-12, инв. №00000052, на ОПО: склад сырьевой , рег.№ А06-06641-0002, на объекте ООО "ПКФ Лаурит"</t>
  </si>
  <si>
    <t>06-ТУ-00442-2018</t>
  </si>
  <si>
    <t>Техническое устройство – экскаватор ЭКГ-10, заводской № 60, хозяйственный № 116, инвентарный № 1670178 применяемое на опасном производственном объекте: Рудник с открытым способом разработки (карьер) АО «Лебединский ГОК» (рег. № А06-00331-0003 гос. реестра</t>
  </si>
  <si>
    <t>06-ТУ-00441-2018</t>
  </si>
  <si>
    <t>техническое устройство - реактор, поз . № Р 8.1, инв. № 00000025, на ОПО: участок синтеза лаков , рег.№ А06-06641-0001, на объекте ООО "ПКФ Лаурит"</t>
  </si>
  <si>
    <t>06-ТУ-00439-2018</t>
  </si>
  <si>
    <t>Техническое устройство – конвейер ленточный стационарный, технологический № СО-7, инв. № б/н, применяемое на опасном производственном объекте: «Фабрика окомкования концентрата» АО «Лебединский ГОК» (рег. № А06-00331-0007 гос. реестра ОПО, III класс опасно</t>
  </si>
  <si>
    <t>06-ТУ-00438-2018</t>
  </si>
  <si>
    <t>техническое устройство - реактор, поз. №Р 8.2, инв. №00000009, на ОПО:, участок синтеза лаков, рег.№ А06-06641-0001, на объекте ООО "ПКФ Лаурит"</t>
  </si>
  <si>
    <t>06-ТУ-00437-2018</t>
  </si>
  <si>
    <t>Техническое устройство – электровоз управления тягового агрегата ОПЭ-2А, заводской № 9, инвентарный № 2014636, применяемое на опасном производственном объекте: Рудник с открытым способом разработки (карьер) АО «Лебединский ГОК» (рег. № А06-00331-0003 гос.</t>
  </si>
  <si>
    <t>06-ТУ-00436-2018</t>
  </si>
  <si>
    <t>техническое устройство - масляная колонна инв. №00000026, на ОПО: склад сырьевой , рег.№ А06-06641-0002 на объекте ООО "ПКФ Лаурит"</t>
  </si>
  <si>
    <t>06-ТУ-00435-2018</t>
  </si>
  <si>
    <t>техническое устройство - смеситель, поз. №Р 18.2, инв. №000000009, на ОПО:, участок синтеза лаков, рег.№ А06-06641-0001 на объекте ООО "ПКФ Лаурит"</t>
  </si>
  <si>
    <t>06-ТУ-00434-2018</t>
  </si>
  <si>
    <t>техническое устройство - смеситель, поз. №Р18.1, инв. №00000025, на ОПО: участок синтеза лака, рег.№ А06-06641-0001 на объекте ООО "ПКФ Лаурит"</t>
  </si>
  <si>
    <t>06-ТУ-00432-2018</t>
  </si>
  <si>
    <t>техническое устройство - оксидатор, поз №К112, инв. №00000004, на ОПО: участок синтеза лаков, рег.№ А06-06641-0001, на объекте ООО "ПКФ Лаурит"</t>
  </si>
  <si>
    <t>06-ТУ-00430-2018</t>
  </si>
  <si>
    <t>техническое устройство - теплообменник поз №Т-9.2, инв. №00000015А, на ОПО: участок синтеза лаков, рег. №А06-06641-0001 на объекте ООО "ПКФ Лаурит"</t>
  </si>
  <si>
    <t>06-ТУ-00429-2018</t>
  </si>
  <si>
    <t>ООО "Красногвардейская зерновая компания"</t>
  </si>
  <si>
    <t>кран автомобильный КС-35719-1-02, зав. № 189, уч. № 1-11055, максимальная грузоподъёмность 16 т., изготовлен ОАО «Клинцовский автокрановый завод» г. Клинцы 2006 года выпуска. Предназначен для производства монтажных и погрузочно-разгрузочных работ с обычны</t>
  </si>
  <si>
    <t>06-ТУ-00426-2018</t>
  </si>
  <si>
    <t>ООО "Рудстрой"</t>
  </si>
  <si>
    <t>На техническое устройство: кран мостовой электрический зав.№ 6088,рег. № А06-П-20581, применяемое на опасном производственном объекте: площадка производственной базы ООО «Рудстрой» (рег.№А-06-05440-0001 Гос. реестра ОПО,IV класс опасности).</t>
  </si>
  <si>
    <t>АЭ.16.01028.005</t>
  </si>
  <si>
    <t>06-ТУ-00425-2018</t>
  </si>
  <si>
    <t>кран автомобильный КС-35719-1-02, зав. № 190, уч. № Р-0580, максимальная грузоподъёмность 16 т., изготовлен ОАО «Клинцовский автокрановый завод» г. Клинцы 2006 года выпуска. Предназначен для производства монтажных и погрузочно-разгрузочных работ с обычным</t>
  </si>
  <si>
    <t>06-ТУ-00424-2018</t>
  </si>
  <si>
    <t xml:space="preserve">На техническое устройство: кран монтажный полноповоротный дизель-электрический на гусеничном ходу РДК-250-2зав.№ 11103, уч. № А06-П-20133, применяемый на опасном производственном объекте: площадка производственной базы ООО«Рудстрой» (рег.№А-06-05440-0001 </t>
  </si>
  <si>
    <t>06-ТУ-00423-2018</t>
  </si>
  <si>
    <t>техническое устройство - резервуар горизонтальный стальной РГС -70, поз. №Е-11, инв. №00000051, на ОПО: склад готовой продукции , рег.№ А06-06641-0003 на объекте ООО "ПКФ Лаурит"</t>
  </si>
  <si>
    <t>06-ТУ-00422-2018</t>
  </si>
  <si>
    <t>ОАО "Новопесчанское"</t>
  </si>
  <si>
    <t>техническое устройство Трубопровод пара от сборного коллектора котельной в аппаратное отделение. Рабочая среда: пар; рабочее давление: не более 13,0 кгс/см2; температура рабочей среды: до плюс 195ºС.</t>
  </si>
  <si>
    <t>АЭ.16.01147.001 АЭ.16.02699.001</t>
  </si>
  <si>
    <t>06-ТУ-00421-2018</t>
  </si>
  <si>
    <t>техническое устройство - теплообменник поз. №Т-9.1, инв. №00000014А, на ОПО: участок синтеза лаков , рег.№ А06-06641-0001, класс опасности ОПО 3 класс, на объекте ООО "ПКФ Лаурит"</t>
  </si>
  <si>
    <t>06-ТУ-00420-2018</t>
  </si>
  <si>
    <t>техническое устройство - емкость поз. №Е-13, инв. №00000032, на ОПО: склад готовой продукции , рег.№ А06-06641-0003, класс опасности ОПО 3 класс на объекте: ООО "ПКФ Лаурит"</t>
  </si>
  <si>
    <t>06-ТУ-00419-2018</t>
  </si>
  <si>
    <t>На техническое устройство: кран башенный КБ-408 зав.№ 20, рег.№ А06-П-20648применяемый на опасном производственном объекте:площадка производственной базы ООО«Рудстрой» (рег.№А-06-05440-0001 Гос. реестра ОПО,IV класс опасности).</t>
  </si>
  <si>
    <t>06-ТУ-00417-2018</t>
  </si>
  <si>
    <t>Техническое устройство – Вагон «Думпкар» 2ВС-105, заводской № 21437, инвентарный № 2099872,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</si>
  <si>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06-ТУ-00416-2018</t>
  </si>
  <si>
    <t>Техническое устройство – моторный думпкар ОПЭ- 1А, заводской № 116Б, инвентарный № 2001309, применяемое на опасном производственном объекте: Рудник с открытым способом разработки (карьер) АО «Лебединский ГОК» (рег. № А06-00331-0003 гос. реестра ОПО, II кл</t>
  </si>
  <si>
    <t>АЭ.16.02452.002  АЭ.16.00471.011</t>
  </si>
  <si>
    <t>06-ТУ-00415-2018</t>
  </si>
  <si>
    <t>Техническое устройство – моторный думпкар ОПЭ- 1А, заводской № 116А, инвентарный № 2001308,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</si>
  <si>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06-ТУ-00414-2018</t>
  </si>
  <si>
    <t>Техническое устройство – моторный думпкар ОПЭ- 1А, заводской № 117Б, инвентарный № 2001313,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</si>
  <si>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06-ТУ-00413-2018</t>
  </si>
  <si>
    <t>Техническое устройство – вагон «Думпкар» 2ВС-105, заводской № 21077, инвентарный № 2057936,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</si>
  <si>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06-ТУ-00412-2018</t>
  </si>
  <si>
    <t>Техническое устройство – Моторный думпкар ОПЭ-1АМ, заводской № 22А, инвентарный № 2001320,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</si>
  <si>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06-ТУ-00411-2018</t>
  </si>
  <si>
    <t>Техническое устройство – Моторный думпкар ОПЭ-1АМ, заводской № 22Б, инвентарный № 2001321,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</si>
  <si>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06-ТУ-00410-2018</t>
  </si>
  <si>
    <t>Техническое устройство – моторный думпкар ОПЭ 1АМ, заводской № 42Б, инвентарный № 2001327 тягового агрегата ОПЭ 1АМ, применяемое на опасном производственном объекте: Рудник с открытым способом разработки (карьер) АО «Лебединский ГОК» (рег. № А06-00331-000</t>
  </si>
  <si>
    <t>06-ТУ-00408-2018</t>
  </si>
  <si>
    <t>Техническое устройство – моторный думпкар ОПЭ 1А, заводской № 103А, инвентарный № 2001302 тягового агрегата ОПЭ 1А, применяемое на опасном производственном объекте: Рудник с открытым способом разработки (карьер) АО «Лебединский ГОК» (рег. № А06-00331-0003</t>
  </si>
  <si>
    <t>06-ТУ-00407-2018</t>
  </si>
  <si>
    <t>техническое устройство Трубопровод пара от котлов до сборного коллектора котельной. Рабочая среда: пар; рабочее давление: не более 13,0 кгс/см2; температура рабочей среды: до плюс 195ºС.</t>
  </si>
  <si>
    <t>АЭ.16.02699.001</t>
  </si>
  <si>
    <t>06-ТУ-00402-2018</t>
  </si>
  <si>
    <t>техническое устройство Трубопровод пара от сборного коллектора котельной в варочное отделение. Рабочая среда: пар; рабочее давление: не более 13,0 кгс/см2; температура рабочей среды: до плюс 195ºС</t>
  </si>
  <si>
    <t>06-ТУ-00401-2018</t>
  </si>
  <si>
    <t>ЗАО "ПЕТРОХИМ"</t>
  </si>
  <si>
    <t>Техническое устройство, опасного производственного объекта рег. №А06-05225--0002: «Реактор с перемешивающим устройством, поз. Р440/2, объемом V = 6,3 м³», по адресу: г. Белгород. ул. Рабочая, стр.14, предприятия ЗАО «Петрохим»</t>
  </si>
  <si>
    <t>ООО "Металл Эксперт"</t>
  </si>
  <si>
    <t>ДЭ-00-010037 от 12.09.2014</t>
  </si>
  <si>
    <t>АЭ.16.01214.006</t>
  </si>
  <si>
    <t>06-ТУ-00394-2018</t>
  </si>
  <si>
    <t>Техническое устройство, опасного производственного объекта рег. №А06-05225-0002: «Реактор с перемешивающим устройством, поз. Р440/1, объемом V = 6,3 м³», по адресу: г. Белгород. ул. Рабочая, стр.14, предприятия ЗАО «Петрохим»;</t>
  </si>
  <si>
    <t>06-ТУ-00384-2018</t>
  </si>
  <si>
    <t>Техническое устройство, опасного производственного объекта рег. № А06-05225-002: «Реактор с перемешивающим устройством, поз. Р-304, объём V=16м³» по адресу: г. Белгород, ул. Рабочая, стр. 14, предприятия ЗАО "Петрохим"</t>
  </si>
  <si>
    <t>06-ТУ-00380-2018</t>
  </si>
  <si>
    <t>Техническое устройство: экскаватор ЭКГ-8Ус хоз. № 52, инв. № 4100298 на опасном производственном объекте: ОАО «Стойленский ГОК», Рудник с открытым способом разработки (карьер Рудоуправления), место нахождения: г. Старый Оскол Белгородской обл., регистраци</t>
  </si>
  <si>
    <t>АЭ.16.01597.001</t>
  </si>
  <si>
    <t>06-ТУ-00378-2018</t>
  </si>
  <si>
    <t>Техническое устройство: экскаватор ЭКГ-10И хоз. № 53, инв. № 4100577 на опасном производственном объекте: ОАО «Стойленский ГОК», Рудник с открытым способом разработки (карьер Рудоуправления), место нахождения: г. Старый Оскол Белгородской обл., регистраци</t>
  </si>
  <si>
    <t>06-ТУ-00376-2018</t>
  </si>
  <si>
    <t>Техническое устройство: полуприцеп инв. № 1000679, рег. № ЕЕ4065 на опасном производственном объекте: ОАО «Стойленский ГОК», Рудник с открытым способом разработки (карьер Рудоуправления), место нахождения: г. Старый Оскол Белгородской обл., регистрационны</t>
  </si>
  <si>
    <t>АЭ.16.01147.002</t>
  </si>
  <si>
    <t>06-ТУ-00374-2018</t>
  </si>
  <si>
    <t>АО "Комбинат КМАруда"</t>
  </si>
  <si>
    <t>Техническое устройство: машина погрузочная 1ППН-5, инв. № 701902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</si>
  <si>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06-ТУ-00369-2018</t>
  </si>
  <si>
    <t>Техническое устройство: машина погрузочная 1ППН-5, инв. № 701415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</si>
  <si>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06-ТУ-00367-2018</t>
  </si>
  <si>
    <t>Техническое устройство: машина погрузочная 1ППН-5, инв. № 704344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</si>
  <si>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06-ТУ-00363-2018</t>
  </si>
  <si>
    <t>Техническое устройство: машина погрузочная 1ППН-5, инв. № 702054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</si>
  <si>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06-ТУ-00361-2018</t>
  </si>
  <si>
    <t>Техническое устройство: машина погрузочная 1ППН-5, инв. № 704062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</si>
  <si>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06-ТУ-00360-2018</t>
  </si>
  <si>
    <t>Техническое устройство: машина погрузочная 1ППН-5, инв. № 702752 на опасном производственном объекте: рудник с подземным способом разработки АО « Комбинат КМАруда» (рег. №А06-00098-0001 Гос. реестра ОПО, II класс опасности)</t>
  </si>
  <si>
    <t>06-ТУ-00358-2018</t>
  </si>
  <si>
    <t>Техническое устройство: мельница шаровая МШР 3200х3100 хоз. № 12, инв. № 800311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</si>
  <si>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06-ТУ-00356-2018</t>
  </si>
  <si>
    <t>ООО "Полисинтез"</t>
  </si>
  <si>
    <t>техническое устройство – друк-фильтр V=0,708 м3 зав. №222, рег. № Х-284, поз. №Ф-4.228, смонтированный на опасном производственном объекте рег.№ А06-05227-0001, III класс опасности, ООО «Полисинтез»</t>
  </si>
  <si>
    <t>АЭ.16.01147.002 сергеев</t>
  </si>
  <si>
    <t>06-ТУ-00350-2018</t>
  </si>
  <si>
    <t>техническое устройство – сборник чугунный эмалированный, V=0,4 м3 зав. №41, рег. № Х-224, поз. №СБ-4.128, смонтированный на опасном производственном объекте рег.№ А06-05227-0001, III класс опасности, ООО «Полисинтез»</t>
  </si>
  <si>
    <t>06-ТУ-00348-2018</t>
  </si>
  <si>
    <t>Техническое устройство: вагон-самосвал (думпкар) 2ВС-105 инв. № 5000909, зав. № 18715 на опасном производственном объекте: ОАО «Стойленский ГОК», рудник с открытым способом производства (карьер Рудоуправления), место нахождения: г. Старый Оскол Белгородск</t>
  </si>
  <si>
    <t>06-ТУ-00306-2018</t>
  </si>
  <si>
    <t>Техническое устройство: машина дорожная универсальная «Кировец» К-702 МВА-УДМ2 хоз. № 541, инв. № 4099558, зав.№ 070138 на опасном производственном объекте: ОАО «Стойленский ГОК», Рудник с открытым способом разработки (карьер Рудоуправления), место нахожд</t>
  </si>
  <si>
    <t>АЭ.16.01597.001,</t>
  </si>
  <si>
    <t>06-ТУ-00304-2018</t>
  </si>
  <si>
    <t>Техническое устройство: вагон-самосвал (думпкар) 2ВС-105 инв. № 5000906, зав. № 15435 на опасном производственном объекте: ОАО «Стойленский ГОК», рудник с открытым способом производства (карьер Рудоуправления), место нахождения: г. Старый Оскол Белгородск</t>
  </si>
  <si>
    <t>06-ТУ-00303-2018</t>
  </si>
  <si>
    <t>Техническое устройство: вагон-самосвал (думпкар) 2ВС-105 инв. № 5000913, зав. № 18722 на опасном производственном объекте: ОАО «Стойленский ГОК», рудник с открытым способом производства (карьер Рудоуправления), место нахождения: г. Старый Оскол Белгородск</t>
  </si>
  <si>
    <t>06-ТУ-00286-2018</t>
  </si>
  <si>
    <t>Техническое устройство: вагон-самосвал (думпкар) 2ВС-105 инв. № 5000912, зав. № 18728 на опасном производственном объекте: ОАО «Стойленский ГОК», рудник с открытым способом производства (карьер Рудоуправления), место нахождения: г. Старый Оскол Белгородск</t>
  </si>
  <si>
    <t>06-ТУ-00285-2018</t>
  </si>
  <si>
    <t>Техническое устройство: сепаратор ПБМ-ПП-150/200 технол. № 6-7, зав. № 51, инв. № 703851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</si>
  <si>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06-ТУ-00282-2018</t>
  </si>
  <si>
    <t>Техническое устройство: сепаратор ПБМ-ПП-150/200 технол. № 6-8, зав. № 52, инв. № 703856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</si>
  <si>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06-ТУ-00279-2018</t>
  </si>
  <si>
    <t>Техническое устройство: сепаратор ПБМ-ПП-150/200 технол. № 7-2, зав. № 158, инв. № 703297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</si>
  <si>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06-ТУ-00278-2018</t>
  </si>
  <si>
    <t>Техническое устройство: сепаратор ПБМ-ПП-150/200 технол. № 9-3, зав. № 11, инв. № 704006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</si>
  <si>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06-ТУ-00274-2018</t>
  </si>
  <si>
    <t>Техническое устройство: вагон-самосвал (думпкар) 2ВС-105 инв. № 5000911, зав. № 18724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t>
  </si>
  <si>
    <t>06-ТУ-00271-2018</t>
  </si>
  <si>
    <t>Техническое устройство: сепаратор ПБМ-ПП-150/200 технол. № 9-4, зав. № 12, инв. № 704045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</si>
  <si>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06-ТУ-00269-2018</t>
  </si>
  <si>
    <t>Техническое устройство: думпкар типа 2ВС-105 инв. № 5000904, зав. № 16990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Рудоуправления), место</t>
  </si>
  <si>
    <t>06-ТУ-00268-2018</t>
  </si>
  <si>
    <t>Техническое устройство: бульдозер Catеrpillar 824H хоз. № 553, инв. № 1002514 для зачистки подъездов к экскаваторам, содержания карьерных дорог на опасном производственном объекте: ОАО «Стойленский ГОК», Рудник с открытым способом разработки (карьер Рудоу</t>
  </si>
  <si>
    <t>06-ТУ-00264-2018</t>
  </si>
  <si>
    <t>Техническое устройство: сепаратор ПБМ-ПП-150/200 технол. № 9-5, зав. № 15, инв. № 704107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</si>
  <si>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06-ТУ-00257-2018</t>
  </si>
  <si>
    <t>Техническое устройство: думпкар типа 2ВС-105 инв. № 5000905, зав. № 18650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Рудоуправления), место</t>
  </si>
  <si>
    <t>06-ТУ-00247-2018</t>
  </si>
  <si>
    <t>Техническое устройство: сепаратор ПБМ-ПП-150/200 технол. № 9-6, зав. № 16, инв. № 704113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</si>
  <si>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06-ТУ-00244-2018</t>
  </si>
  <si>
    <t>Техническое устройство: сепаратор ПБМ-ПП-150/200 технол. № 13-1, зав. № 212, инв. № 705041 на опасном производственном объекте: фабрика обогащения рудного сырья черных металлов АО « Комбинат КМАруда» (рег. №А06-00098-0002 Гос. реестра ОПО, III класс опасн</t>
  </si>
  <si>
    <t>06-ТУ-00240-2018</t>
  </si>
  <si>
    <t>Техническое устройство: сепаратор ПБМ-ПП-150/200 технол. № 6-2, зав. № 160, инв. № 702787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</si>
  <si>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06-ТУ-00225-2018</t>
  </si>
  <si>
    <t>Техническое устройство: думпкар типа 2ВС-105 инв. № 5000910, зав. № 15458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Рудоуправления), место</t>
  </si>
  <si>
    <t>06-ТУ-00224-2018</t>
  </si>
  <si>
    <t>Техническое устройство: сепаратор ПБМ-ПП-90/250 технол. № 2, зав. № 49, инв. № 703971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</si>
  <si>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06-ТУ-00223-2018</t>
  </si>
  <si>
    <t>Техническое устройство: думпкар типа 2ВС-105 инв. № 5000907, зав. № 17006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Рудоуправления), место</t>
  </si>
  <si>
    <t>06-ТУ-00221-2018</t>
  </si>
  <si>
    <t>Техническое устройство: думпкар типа 2ВС-105 инв. № 5000908, зав. № 18644 для перевозки грузов на железнодорожном транспорте на опасном производственном объекте: ОАО «Стойленский ГОК», рудник с открытым способом производства (карьер Рудоуправления), место</t>
  </si>
  <si>
    <t>06-ТУ-00217-2018</t>
  </si>
  <si>
    <t>Техническое устройство: сепаратор ПБМ-ПП-150/200 технол. № 6-1, зав. № 157, инв. № 702777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</si>
  <si>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06-ТУ-00216-2018</t>
  </si>
  <si>
    <t>Техническое устройство: сепаратор ПБМ-ПП-150/200 технол. № 6-3, зав. № 154, инв. № 31316 на опасном производственном объекте: фабрика обогащения рудного сырья черных металлов АО « Комбинат КМАруда» (рег. №А06-00098-0002 Гос. реестра ОПО, III класс опаснос</t>
  </si>
  <si>
    <t>06-ТУ-00205-2018</t>
  </si>
  <si>
    <t>Техническое устройство: грохоты тонкой классификации ГТК-1 зав. №№ 2, 3, 4, 5, 6, 7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</si>
  <si>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06-ТУ-00200-2018</t>
  </si>
  <si>
    <t>Техническое устройство: сепаратор ПБМ-ПП-150/200 технол. № 5-2, зав. № 155, инв. № 703266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</si>
  <si>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06-ТУ-00159-2018</t>
  </si>
  <si>
    <t>Техническое устройство: сепаратор ПБМ-ПП-150/200 технол. № 5-1, зав. № 156, инв. № 703265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</si>
  <si>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06-ТУ-00158-2018</t>
  </si>
  <si>
    <t>Техническое устройство: сепаратор ПБМ-ПП-150/200 технол. № 3-1, зав. № 155, инв. № 703179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</si>
  <si>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06-ТУ-00157-2018</t>
  </si>
  <si>
    <t>Техническое устройство: сепаратор ПБМ-ПП-90/250 технол. № 20, зав. № 163, инв. № 703377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t>
  </si>
  <si>
    <t>06-ТУ-00156-2018</t>
  </si>
  <si>
    <t>Техническое устройство: сепаратор ПБМ-ПП-90/250 технол. № 19, зав. № 162, инв. № 703376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t>
  </si>
  <si>
    <t>06-ТУ-00155-2018</t>
  </si>
  <si>
    <t>Техническое устройство – Трубопроводы природного газа обогатительной фабрики, «Внутренний газопровод производственного здания ЦО-3 ОФ, инв. №1102068», применяемое на опасном производственном объекте рег.№А06-00331-0008, III класс опасности Сеть газопотреб</t>
  </si>
  <si>
    <t>ООО "Центртехнотест"</t>
  </si>
  <si>
    <t>ДЭ-00-013938 от 13.07.2015</t>
  </si>
  <si>
    <t>АЭ.17.03478.001</t>
  </si>
  <si>
    <t>06-ТУ-00154-2018</t>
  </si>
  <si>
    <t>Техническое устройство – Трубопроводы природного газа обогатительной фабрики, «Внутренний газопровод производственного здания ЦО-2 ОФ, инв. №1122830», применяемое на опасном производственном объекте рег.№А06-00331-0008, III класс опасности Сеть газопотреб</t>
  </si>
  <si>
    <t>06-ТУ-00153-2018</t>
  </si>
  <si>
    <t>Техническое устройство – Трубопроводы природного газа обогатительной фабрики, «Внутренний газопровод производственного здания ЦО-4 ОФ, инв. №1137067», применяемое на опасном производственном объекте рег.№А06-00331-0008, III класс опасности Сеть газопотреб</t>
  </si>
  <si>
    <t>06-ТУ-00152-2018</t>
  </si>
  <si>
    <t>АО "ТХМ"</t>
  </si>
  <si>
    <t>Техническое устройство – котел Е-1,0-0,9-3 зав. № 12261 рег. № К-112 применяемый на опасном производственном объекте котельной АО «Теплохиммонтаж»</t>
  </si>
  <si>
    <t>АЭ.16.00205.001</t>
  </si>
  <si>
    <t>06-ТУ-00151-2018</t>
  </si>
  <si>
    <t>Техническое устройство – котел Е-1,0-0,9-3 зав. № 12314 рег. № К-113 применяемый на опасном производственном объекте котельной АО «Теплохиммонтаж»</t>
  </si>
  <si>
    <t>06-ТУ-00150-2018</t>
  </si>
  <si>
    <t xml:space="preserve">Техническое устройство – трактор К-701-Т опороперевозочным оборудованием, хозяйственный № 429, заводской № 022034, инвентарный № 1613671, применяемое на опасном производственном объекте: Рудник с открытым способом разработки (карьер) АО «Лебединский ГОК» </t>
  </si>
  <si>
    <t>06-ТУ-00147-2018</t>
  </si>
  <si>
    <t>Техническое устройство: сепаратор ПБМ-ПП-90/250 технол. № 4, зав. № 44, инв. № 703822,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</si>
  <si>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06-ТУ-00145-2018</t>
  </si>
  <si>
    <t>Техническое устройство – моторный думпкар ОПЭ-1А, заводской № 72А, инвентарный № 2001332,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</si>
  <si>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06-ТУ-00144-2018</t>
  </si>
  <si>
    <t>Техническое устройство: сепаратор ПБМ-ПП-90/250 технол. № 15, зав. № 50, инв. № 703549,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t>
  </si>
  <si>
    <t>06-ТУ-00143-2018</t>
  </si>
  <si>
    <t>Техническое устройство – электровоз управления тягового агрегата ОПЭ-1А, заводской № 72, инвентарный № 2060283, применяемое на опасном производственном объекте: Рудник с открытым способом разработки (карьер) АО «Лебединский ГОК» (рег. № А06-00331-0003 гос</t>
  </si>
  <si>
    <t>06-ТУ-00142-2018</t>
  </si>
  <si>
    <t>Техническое устройство: сепаратор ПБМ-ПП-90/250 технол. № 16, зав. № 51, инв. № 703568,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t>
  </si>
  <si>
    <t>06-ТУ-00141-2018</t>
  </si>
  <si>
    <t xml:space="preserve">Техническое устройство – моторный думпкар ОПЭ-1АММ, заводской № 287(72Б), инвентарный № 9813, применяемое на опасном производственном объекте: Рудник с открытым способом разработки (карьер) АО «Лебединский ГОК» (рег. № А06-00331-0003 гос. реестра ОПО, II </t>
  </si>
  <si>
    <t>06-ТУ-00140-2018</t>
  </si>
  <si>
    <t>Техническое устройство: мельница шаровая МШР 3200х3100 хоз. № 7, инв. № 800306,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</si>
  <si>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06-ТУ-00139-2018</t>
  </si>
  <si>
    <t>Техническое устройство – Вагон «Думпкар» 2ВС-105, заводской № 7660, инвентарный № 2000913,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</si>
  <si>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06-ТУ-00138-2018</t>
  </si>
  <si>
    <t>Техническое устройство – Вагон «Думпкар» 2ВС-105, заводской № 23238, инвентарный № 2000978,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</si>
  <si>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06-ТУ-00137-2018</t>
  </si>
  <si>
    <t>Техническое устройство – вагон «Думпкар» 2ВС-105, заводской № 19773, инвентарный № 2055158,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</si>
  <si>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06-ТУ-00136-2018</t>
  </si>
  <si>
    <t>Техническое устройство – вагон «Думпкар» 2ВС-105, заводской № 23199, инвентарный № 2000977,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</si>
  <si>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06-ТУ-00135-2018</t>
  </si>
  <si>
    <t>Техническое устройство – автомобиль тягач «БелАЗ-75405», хозяйственный № 281, заводской № 13319, инвентарный № 2099052, применяемое на опасном производственном объекте: Рудник с открытым способом разработки (карьер) АО «Лебединский ГОК» (рег. № А06-00331-</t>
  </si>
  <si>
    <t>06-ТУ-00132-2018</t>
  </si>
  <si>
    <t>Техническое устройство – Трактор МТЗ-82-1, хозяйственный № 457, заводской № 08624874, инвентарный № 1500539, применяемое на опасном производственном объекте: Рудник с открытым способом разработки (карьер) АО «Лебединский ГОК» (рег. № А06-00331-0003 гос. р</t>
  </si>
  <si>
    <t>06-ТУ-00127-2018</t>
  </si>
  <si>
    <t>Техническое устройство – трактор К-701, хозяйственный № 425, инвентарный № 1536076,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t>
  </si>
  <si>
    <t>06-ТУ-00124-2018</t>
  </si>
  <si>
    <t>Техническое устройство – магнитный дешламатор МД-5, технологический № 1-56, инвентарный № 1603845, применяемое на опасном производственном объекте: «Фабрика обогащения рудного сырья чёрных металлов» (ОФ, ЦО-1) АО «Лебединский ГОК» (рег. № А06-00331-0006 г</t>
  </si>
  <si>
    <t>06-ТУ-00122-2018</t>
  </si>
  <si>
    <t>Техническое устройство – электровоз управления ОПЭ 1А, заводской № 36, инвентарный № 2014654 тягового агрегата ОПЭ 1А, применяемое на опасном производственном объекте: Рудник с открытым способом разработки (карьер) АО «Лебединский ГОК» (рег. № А06-00331-0</t>
  </si>
  <si>
    <t>06-ТУ-00121-2018</t>
  </si>
  <si>
    <t>МУП "Борисовские тепловые сети"</t>
  </si>
  <si>
    <t>ТП</t>
  </si>
  <si>
    <t>«Технического перевооружения сети газопотребления котельной №6, в части замены узла учета газа», опасного производственного объекта рег. № А06-06861-0001, предприятия МУП «Борисовские тепловые сети», по адресу: с. Беленькое, ул. Первомайская, 66-в, Борисо</t>
  </si>
  <si>
    <t>АЭ.16.02289.006</t>
  </si>
  <si>
    <t>06-ТП-00553-2018</t>
  </si>
  <si>
    <t>ООО "Белгороддорстрой"</t>
  </si>
  <si>
    <t>«ООО «Белгороддорстрой», Белгородская область, Яковлевский район, п. Томаровка, ул. Промышленная. Техническое перевооружение сети газопотребления предприятия в части газоснабжения блочной паровой котельной с котлом Е-1,0-0,9Г в п. Томаровка»</t>
  </si>
  <si>
    <t>ООО "Ивпроммонтажэкспертиза"</t>
  </si>
  <si>
    <t>ДЭ-00-008652 от 12.01.2017</t>
  </si>
  <si>
    <t>АЭ.16.01321.002;АЭ.16.01323.002</t>
  </si>
  <si>
    <t>06-ТП-00552-2018</t>
  </si>
  <si>
    <t xml:space="preserve">На 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Производство фармацевтической субстанции "Янтарная кислота".Техническое </t>
  </si>
  <si>
    <t>АЭ.16.02092.005</t>
  </si>
  <si>
    <t>06-ТП-00534-2018</t>
  </si>
  <si>
    <t>ООО "Ямщик"</t>
  </si>
  <si>
    <t>на документацию: Установка по производству алкидных лаков. Техническое перевооружение ООО «Ямщик», Опасный производственный объект-Площадка цеха лакокрасочных материалов, рег.№А06-07711-0001, IV класс опасности</t>
  </si>
  <si>
    <t>ООО "ИЦ "Промбезопасность"</t>
  </si>
  <si>
    <t>ДЭ-00-016522 от 29.03.2017</t>
  </si>
  <si>
    <t>АЭ.16.00321.005</t>
  </si>
  <si>
    <t>06-ТП-00332-2018</t>
  </si>
  <si>
    <t>документации на техническое перевооружение опасного производственного объекта рег. № А06-07689-0001 «Сеть газопортребления ООО «Аллнекс Белгород» «Техническое перевооружение котельной ВОТ цеха синтеза лаков», ООО «Аллнекс Белгород», разработанный в 2017 г</t>
  </si>
  <si>
    <t>АЭ.17.03786.001</t>
  </si>
  <si>
    <t>06-ТП-00228-2018</t>
  </si>
  <si>
    <t>ООО "ОСМиБТ"</t>
  </si>
  <si>
    <t>документации на «Техническое перевооружение в части переустройства газопровода « Установки глазурования карусельного типа с двумя печами D-150 сушки глазури, сеть газопотребления рег. № А06-05460-0010 ООО «ОСМиБТ»</t>
  </si>
  <si>
    <t>06-ТП-00149-2018</t>
  </si>
  <si>
    <t>ЗС</t>
  </si>
  <si>
    <t>Здания котельной (ОПО «Сеть газораспределения ООО «Аллнекс Белгород», свидетельство о регистрации А06-07689-0001 от 17.04.2014, III класс опасности) на объекте ООО «Аллнекс Белгород»</t>
  </si>
  <si>
    <t>АЭ.16.02639.002</t>
  </si>
  <si>
    <t>06-ЗС-00512-2018</t>
  </si>
  <si>
    <t>Сооружение – копер ствола №5 (инв. № 1255660), АО «Лебединский ГОК», Белгородская область, г. Губкин, промышленная зона, промплощадка ЛГОКа Дренажная шахта рег. № А06-00331-0004</t>
  </si>
  <si>
    <t>ООО "Единый Технический Центр"</t>
  </si>
  <si>
    <t>ДЭ-00-014350 от 06.07.2015</t>
  </si>
  <si>
    <t>АЭ.16.00318.010</t>
  </si>
  <si>
    <t>06-ЗС-00409-2018</t>
  </si>
  <si>
    <t>ООО "Белэнергомаш-БЗЭМ"</t>
  </si>
  <si>
    <t>Экспертиза промышленной безопасности строительных конструкций здания корпуса №1 в северном пролете в осях «а-е», рядах «111-1» Корпуса №1 (производственная площадка №1) ООО «Белэнергомаш – БЗЭМ»</t>
  </si>
  <si>
    <t>ООО "Промстальконструкция-центр"</t>
  </si>
  <si>
    <t>ДЭ-00-010575 от 26.09.2014</t>
  </si>
  <si>
    <t>АЭ.17.01180.001</t>
  </si>
  <si>
    <t>06-ЗС-00406-2018</t>
  </si>
  <si>
    <t>строительных конструкций здания корпуса №1 в пролете №7 в осях «13-17» /«А-Ш» Корпуса №1 (производственная площадка №1)ООО «Белэнергомаш – БЗЭМ»</t>
  </si>
  <si>
    <t>АЭ.17.01180.001,</t>
  </si>
  <si>
    <t>06-ЗС-00405-2018</t>
  </si>
  <si>
    <t>Экспертиза промышленной безопасности строительных конструкций здания корпуса №1 в пролете №4 в осях «1-5»/ «А-Ш» Корпуса №1 (производственная площадка №1)</t>
  </si>
  <si>
    <t>АЭ.17.01180.001;</t>
  </si>
  <si>
    <t>06-ЗС-00404-2018</t>
  </si>
  <si>
    <t>ООО "Белгородский консервный комбинат"</t>
  </si>
  <si>
    <t>сооружение - Здание котельной ООО «БЕЛГОРОДСКИЙ КОНСЕРВНЫЙ КОМБИНАТ» на ОПО: Сеть газопотребления ООО «Белгородский консервный комбинат» рег.№ А06-06788-0003 от25.02.2013г., III класс опасности</t>
  </si>
  <si>
    <t>АЭ. 16.02639.002;АЭ..17.02639.002</t>
  </si>
  <si>
    <t>06-ЗС-00403-2018</t>
  </si>
  <si>
    <t>АО "ОЭМК"</t>
  </si>
  <si>
    <t>сооружение - Строительные конструкции пролета А-Б в осях 1-11 в производственном корпусе автотранспортного цеха АО «ОЭМК», г. Старый Оскол, Белгородская область</t>
  </si>
  <si>
    <t>ООО "ИЦ "Юнитэкс"</t>
  </si>
  <si>
    <t>ДЭ-00-011151 от 31.12.2014</t>
  </si>
  <si>
    <t>АЭ.17.04442.001; АЭ.16.02943.003</t>
  </si>
  <si>
    <t>06-ЗС-00400-2018</t>
  </si>
  <si>
    <t>ЗАО "Союзгидравлика"</t>
  </si>
  <si>
    <t>сооружение - Строительные конструкции здания литейного участка, Рег. №А06-05778-0002, владелец ЗАО "Союзгидравлика", г. Белгород</t>
  </si>
  <si>
    <t>АЭ.17.04442.001; АЭ.16.02943.001</t>
  </si>
  <si>
    <t>06-ЗС-00342-2018</t>
  </si>
  <si>
    <t>Здания насосной (ОПО «Площадка прицехового товарно-сырьевого склада», свидетельство о регистрации А06-07689-0003 от 17.04.2014, III класс опасности) на объекте ООО «Аллнекс Белгород» 309290, Белгородская обл., г. Шебекино, ул. Ржевское шоссе, 29а</t>
  </si>
  <si>
    <t>АЭ.16.00493.001</t>
  </si>
  <si>
    <t>06-ЗС-00233-2018</t>
  </si>
  <si>
    <t>здание котельной с инв. № 0500000019, расположенное на опасном производственном объекте — сеть газопотребления АО «Теплохиммонтаж», рег. № А 06-05521-0001, III класс опасности, по адресу: 309515, Белгородская область, г. Старый Оскол, станция «Котел», Про</t>
  </si>
  <si>
    <t>АЭ.17.04772.002;А.Э.17.03560.001</t>
  </si>
  <si>
    <t>06-ЗС-00169-2018</t>
  </si>
  <si>
    <t>Сооружение – мост пешеходный через железнодорожные пути станции Разгрузочная инв. № 1360984, АО «Лебединский ГОК», Белгородская область, г. Губкин, промышленная зона, промплощадка ЛГОКа Участок транспортирования опасных веществ (железнодорожным транспорто</t>
  </si>
  <si>
    <t>АЭ.16.00318.014 ;АЭ.16.00318.012</t>
  </si>
  <si>
    <t>06-ЗС-00148-2018</t>
  </si>
  <si>
    <t>Сооружение – трубопровод технологической воды, инвентарный № 1370914 расположенный в руднике с открытым способом разработки (карьер) АО «Лебединский ГОК» (рег. № А06-00331-0003 гос. реестра ОПО, II класс опасности), эксплуатируемый: Рудником с открытым сп</t>
  </si>
  <si>
    <t>АЭ.16.01208.002;АЭ.16.02452.002</t>
  </si>
  <si>
    <t>06-ЗС-00146-2018</t>
  </si>
  <si>
    <t>ООО "ЦИТРОБЕЛ"</t>
  </si>
  <si>
    <t>ДК</t>
  </si>
  <si>
    <t>документации на консервацию опасного производственного объекта - «Проект консервации оборудования опасного производственного объекта рег. № А06-06137-0004 «Сеть газопотребления ООО «Цитробел»</t>
  </si>
  <si>
    <t>АЭ.16.01723.004</t>
  </si>
  <si>
    <t>06-ДК-00547-2018</t>
  </si>
  <si>
    <t>ОАО "БЕЛАЦИ"</t>
  </si>
  <si>
    <t>ОАО «БЕЛАЦИ» по ул. Мичурина, д.104 в г. Белгороде. Консервация участка газопровода к водогрейному котлу ДКВ 10-13, эксплуатируемого в составе опасного производственного объекта рег. N А06-00078-0002 от 05.11.2013 «Сеть газопотребления ОАО «Белгородасбест</t>
  </si>
  <si>
    <t>АЭ.16.02289.007</t>
  </si>
  <si>
    <t>06-ДК-00546-2018</t>
  </si>
  <si>
    <t>АО "Газпром газораспределение Белгород"</t>
  </si>
  <si>
    <t>№607/СЗФ-2017 на техническое устройство, применяемое на опасном производственном объекте, пункт редуцирования газа шкафного типа ШРП №3165, адрес расположения: Белгородская обл., Корочанский р-он, с. Клиновец</t>
  </si>
  <si>
    <t>АО "Гипрониигаз"</t>
  </si>
  <si>
    <t>ДЭ-00-008730 от 07.07.2015</t>
  </si>
  <si>
    <t>АЭ.16.00392.005</t>
  </si>
  <si>
    <t>06-ТУ-01132-2018</t>
  </si>
  <si>
    <t>№606/СЗФ-2017 на техническое устройство, применяемое на опасном производственном объекте, пункт редуцирования газа шкафного типа ШРП №175, адрес расположения: Белгородская обл., Старооскольский район, с. Роговатое.Краткая характеристика и назначение объек</t>
  </si>
  <si>
    <t>06-ТУ-01131-2018</t>
  </si>
  <si>
    <t>технические устройства - стальные баллоны тип 400-15; рег. №№ А-140803, А-140804, А-140805, А-140806, А-140807, А-1404808, А-140809, входящие в состав реципиентной установки ОАО "СГОК", РК</t>
  </si>
  <si>
    <t>06-ТУ-01130-2018</t>
  </si>
  <si>
    <t>Техническое устройство – конвейер ленточный стационарный, технологический № КГ-9, инв. № 1610173, применяемое на опасном производственном объекте: «Фабрика окомкования концентрата» АО «Лебединский ГОК» (рег. № А06-00331-0007 гос. реестра ОПО), принадлежащ</t>
  </si>
  <si>
    <t>06-ТУ-01127-2018</t>
  </si>
  <si>
    <t>Техническое устройство – конвейер ленточный стационарный, технологический № ГС-12, инв. № 1612736, применяемое на опасном производственном объекте: «Фабрика окомкования концентрата» АО «Лебединский ГОК» (рег. № А06-00331-0007 гос. реестра ОПО), принадлежа</t>
  </si>
  <si>
    <t>06-ТУ-01123-2018</t>
  </si>
  <si>
    <t>Техническое устройство – Бульдозер ДЗ-171, хозяйственный № 380, инвентарный № 1609230, применяемое на опасном производственном объекте: Рудник с открытым способом разработки (карьер) АО «Лебединский ГОК» (рег. № А06-00331-0003 гос. реестра ОПО, II класс о</t>
  </si>
  <si>
    <t>06-ТУ-01117-2018</t>
  </si>
  <si>
    <t>ОАО "Приосколье-Агро Семена"</t>
  </si>
  <si>
    <t>техническое устройство - газовое оборудование и трубопроводы ГРП №4 опасного производственного объекта рег. № А06-06880-0004 предприятия ОАО «Приосколье-Агро Семена», по адресу: 309420 Белгородская область, Шебекинский район, с. Доброе</t>
  </si>
  <si>
    <t>АЭ.17.04285.001</t>
  </si>
  <si>
    <t>06-ТУ-01094-2018</t>
  </si>
  <si>
    <t>техническое устройство - Печь вращающаяся № 2 Инв.№19640 Цех обжига извести АО «ОЭМК»</t>
  </si>
  <si>
    <t>АЭ.16.01025.006</t>
  </si>
  <si>
    <t>06-ТУ-01087-2018</t>
  </si>
  <si>
    <t>Техническое устройство – трактор К-700А, хозяйственный № 420, инвентарный № 1500273,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t>
  </si>
  <si>
    <t>06-ТУ-01074-2018</t>
  </si>
  <si>
    <t>Техническое устройство – Дымосос центробежный Д-21,5х2 технологический № Д-4-ОМ3, инв. № 1659515, применяемое на опасном производственном объекте: Фабрика окомкования концентрата АО «Лебединский ГОК» (рег. № А06-00331-0007 гос. реестра ОПО, III класс опас</t>
  </si>
  <si>
    <t>06-ТУ-01068-2018</t>
  </si>
  <si>
    <t>Техническое устройство – тележка моторная технологический № 1А, инв. № 1108729,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t>
  </si>
  <si>
    <t>06-ТУ-01065-2018</t>
  </si>
  <si>
    <t>Техническое устройство – конвейер ленточный стационарный, технологический № 19-2-12, инвентарный № 1632273, применяемое на опасном производственном объекте: «Фабрика обогащения рудного сырья чёрных металлов» (ОФ, ЦО-3) АО «Лебединский ГОК» (рег. № А06-003</t>
  </si>
  <si>
    <t>06-ТУ-01061-2018</t>
  </si>
  <si>
    <t>Техническое устройство – конвейер ленточный стационарный, технологический № 19-2-13, инвентарный № 1632272, применяемое на опасном производственном объекте: «Фабрика обогащения рудного сырья чёрных металлов» (ОФ, ЦО-3) АО «Лебединский ГОК» (рег. № А06-003</t>
  </si>
  <si>
    <t>06-ТУ-01058-2018</t>
  </si>
  <si>
    <t>техническое устройство - Подъемник ПСС-121.28 паспортной грузоподъемностью 300 кгс зав.№ 414 принадлежащий АТЦ АО «ОЭМК»</t>
  </si>
  <si>
    <t>АЭ.16.02943.002</t>
  </si>
  <si>
    <t>06-ТУ-01057-2018</t>
  </si>
  <si>
    <t>Техническое устройство – классификатор спиральный 1КСНТ 3.0х17.2, технологический № 19-2-18, инвентарный № 1636086, применяемое на опасном производственном объекте: «Фабрика обогащения рудного сырья чёрных металлов» (ОФ, ЦО-3) АО «Лебединский ГОК» (рег. №</t>
  </si>
  <si>
    <t>06-ТУ-01055-2018</t>
  </si>
  <si>
    <t>БГТУ им. В.Г. Шухова</t>
  </si>
  <si>
    <t>техническое устройство - кран автомобильный КС-55713-1, зав.№495,уч. №1-10878, владелец БГТУ им. В.Г.Шухова</t>
  </si>
  <si>
    <t>АЭ.1603402.001</t>
  </si>
  <si>
    <t>06-ТУ-01053-2018</t>
  </si>
  <si>
    <t xml:space="preserve">Техническое устройство – магнитный дешламатор МД-9, технологический № 10-52, инвентарный № 1622922, применяемое на опасном производственном объекте: «Фабрика обогащения рудного сырья чёрных металлов» (ОФ, ЦО-2) АО «Лебединский ГОК» (рег. № А06-00331-0006 </t>
  </si>
  <si>
    <t>06-ТУ-01052-2018</t>
  </si>
  <si>
    <t>техническое устройство - подъемник автомобильный гидравлический ВС-22.01, уч.№0219, зав. № 1256, владелец БГТУ им. В.Г. Шухова</t>
  </si>
  <si>
    <t>06-ТУ-01050-2018</t>
  </si>
  <si>
    <t xml:space="preserve">Техническое устройство – магнитный дешламатор МД-9, технологический № 17-52, инвентарный № 1622936, применяемое на опасном производственном объекте: «Фабрика обогащения рудного сырья чёрных металлов» (ОФ, ЦО-2) АО «Лебединский ГОК» (рег. № А06-00331-0006 </t>
  </si>
  <si>
    <t>06-ТУ-01049-2018</t>
  </si>
  <si>
    <t>Техническое устройство – Дымосос центробежный Д-21,5х2 технологический № Д-5-ОМ3, инв. № 1659516, применяемое на опасном производственном объекте: Фабрика окомкования концентрата АО «Лебединский ГОК» (рег. № А06-00331-0007 гос. реестра ОПО, III класс опас</t>
  </si>
  <si>
    <t>06-ТУ-01046-2018</t>
  </si>
  <si>
    <t>Техническое устройство – дозатор весовой автоматический транспортного типа 4488 ДН-УМ-4, технологический № 3А, инв. № 1701770, применяемое на опасном производственном объекте: «Фабрика окомкования концентрата» АО «Лебединский ГОК» (рег. № А06-00331-0007 г</t>
  </si>
  <si>
    <t>06-ТУ-01042-2018</t>
  </si>
  <si>
    <t>ОАО "РЖД"</t>
  </si>
  <si>
    <t>Паропровод в границах котельной ТЧР ст. Валуйки-сортировочная,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г.Валуйки</t>
  </si>
  <si>
    <t>ООО "ПрофЭксп"</t>
  </si>
  <si>
    <t>ДЭ-00-016091 от 20.07.2016</t>
  </si>
  <si>
    <t>АЭ.15.00327.004</t>
  </si>
  <si>
    <t>06-ТУ-01032-2018</t>
  </si>
  <si>
    <t>Паропровод в границах котельной ТЧР ст. Белгород,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г.Белгород, ул. Вокзал</t>
  </si>
  <si>
    <t>06-ТУ-01028-2018</t>
  </si>
  <si>
    <t>ООО "Инесса"</t>
  </si>
  <si>
    <t>техническое устройство - подъемник автомобильный телескопический АП-17А, зав. № 329, рег.№ П-00044-11 владелец ООО "Инесса"</t>
  </si>
  <si>
    <t>06-ТУ-01027-2018</t>
  </si>
  <si>
    <t xml:space="preserve">Техническое устройство экономайзер ЭБ2-142И, зав. № 404, рег. № 1-8163,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t>
  </si>
  <si>
    <t>ООО "Комплексные инженерные системы"</t>
  </si>
  <si>
    <t>ДЭ-00-012606 от 27.07.2015</t>
  </si>
  <si>
    <t>АЭ.16.02118.001</t>
  </si>
  <si>
    <t>06-ТУ-01016-2018</t>
  </si>
  <si>
    <t>ООО "Белгородгеология"</t>
  </si>
  <si>
    <t>техническое устройство - кран автомобильный КС-35714, зав. №2403, уч. № 1-10969, принадлежащий ООО "Белгородгеология"</t>
  </si>
  <si>
    <t>06-ТУ-01013-2018</t>
  </si>
  <si>
    <t>Техническое устройство экономайзер ЭБ2-142И, зав. № 1973, рег. № 1-8167,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t>
  </si>
  <si>
    <t>06-ТУ-01009-2018</t>
  </si>
  <si>
    <t>Техническое устройство экономайзер ЭБ2-142И, зав. № 1100, рег. № 1-8165,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t>
  </si>
  <si>
    <t>06-ТУ-01003-2018</t>
  </si>
  <si>
    <t xml:space="preserve">техническое устройство - Кран козловой КК-0-12,5 зав. № 114, рег. № А06(01)- 2751-ПМ, применяемое на опасном производственном объекте : Площадка грузовой двор ст. Белгород - ОПО рег. № А01-07011-6404, класс опасности объекта IV, Юго-Восточной дирекции по </t>
  </si>
  <si>
    <t>ООО "ДМ ГРУПП"</t>
  </si>
  <si>
    <t>ДЭ-00-016619 от 02.06.2017</t>
  </si>
  <si>
    <t>АЭ.16.03512.001</t>
  </si>
  <si>
    <t>06-ТУ-00997-2018</t>
  </si>
  <si>
    <t>Кран козловой КК-0-12,5 зав. № 91188, рег. № А06(01)- 2777-ПМ, применяемое на опасном производственном объекте -Площадка грузовой двор ст. Валуйки ОПО рег. № А01-070116412, класс опасности объекта IV Юго-Восточной дирекции по управлению терминально-складс</t>
  </si>
  <si>
    <t>06-ТУ-00994-2018</t>
  </si>
  <si>
    <t>Техническое устройство – кран козловой К-651 зав. № 160, учет. № А 06-00054-0048ПС, применяемое на опасном производственном объекте. Владелец - АО «Лебединский горно-обогатительный комбинат». Управление по ремонту оборудования._ЦРГО</t>
  </si>
  <si>
    <t>ООО "Техника"</t>
  </si>
  <si>
    <t>ДЭ-00-014116 от 24.04.2015</t>
  </si>
  <si>
    <t>АЭ.16.01897.002</t>
  </si>
  <si>
    <t>06-ТУ-00974-2018</t>
  </si>
  <si>
    <t xml:space="preserve">Техническое устройство – конвейер ленточный стационарный, технологический № ОБ-19, инвентарный № 1604818, применяемое на опасном производственном объекте: «Фабрика окомкования концентрата» АО «Лебединский ГОК» (рег. № А06-00331-0007 гос. реестра ОПО, III </t>
  </si>
  <si>
    <t>06-ТУ-00963-2018</t>
  </si>
  <si>
    <t>Техническое устройство – вагон «Думпкар» 2ВС-105, заводской № 7665, инвентарный № 2000911, применяемое на опасном производственном объекте: Рудник с открытым способом разработки (карьер) АО «Лебединский ГОК» (рег. № А06-00331-0003 гос. реестра ОПО, II кла</t>
  </si>
  <si>
    <t>06-ТУ-00962-2018</t>
  </si>
  <si>
    <t>Техническое устройство – дисковый вакуум-фильтр ДШ-100-2,5У, технологический № 3-117, инвентарный № 1650093, применяемое на опасном производственном объекте: Фабрика обогащения рудного сырья чёрных металлов (ОФ, ЦФК) АО «Лебединский ГОК» (рег. № А06-00331</t>
  </si>
  <si>
    <t>06-ТУ-00961-2018</t>
  </si>
  <si>
    <t>Техническое устройство – моторный думпкар ОПЭ-1А, заводской № 48Б, инвентарный № 2001323,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</si>
  <si>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06-ТУ-00959-2018</t>
  </si>
  <si>
    <t>Техническое устройство – питатель пластинчатый 2-18-60, технологический № 19-2-2, инвентарный № 1631795, применяемое на опасном производственном объекте: «Фабрика обогащения рудного сырья чёрных металлов» (ОФ, ЦО-3) АО «Лебединский ГОК» (рег. № А06-00331-</t>
  </si>
  <si>
    <t>06-ТУ-00958-2018</t>
  </si>
  <si>
    <t>Техническое устройство- Газорегуляторная установка ГРУ котельной ООО «БЕЛГОРОДСКИЙ КОНСЕРВНЫЙ КОМБИНАТ»ОПО: Сеть газопотребления предприятия (ООО «Белгородский консервный комбинат») Класс опасности ОПО III класс, рег. № А06-06788-0003 от 25.02.2013 года.</t>
  </si>
  <si>
    <t>АЭ. 16.02865.001</t>
  </si>
  <si>
    <t>06-ТУ-00956-2018</t>
  </si>
  <si>
    <t>Техническое устройство – перемешиватель МП-3,15, технологический № 2-151, инвентарный № 1644992, применяемое на опасном производственном объекте: «Фабрика обогащения рудного сырья чёрных металлов» (ОФ, ЦФК) АО «Лебединский ГОК» (рег. № А06-00331-0006 гос.</t>
  </si>
  <si>
    <t>06-ТУ-00955-2018</t>
  </si>
  <si>
    <t>Техническое устройство - Вводной надземный газопровод среднего давления к ГРУ котельной ОПО: Сеть газопотребления предприятия (ООО «Белгородский консервный комбинат») Класс опасности ОПО III класс, рег. № А06-06788-0003 от 25.02.2013 года.</t>
  </si>
  <si>
    <t>06-ТУ-00953-2018</t>
  </si>
  <si>
    <t>Техническое устройство – электровоз рудничный повышенной надёжности АРП-7, хозяйственный № 11, инвентарный № 2000623, применяемое на опасном производственном объекте: Дренажная шахта АО «Лебединский ГОК» (рег. № А06-00331-0004 гос. реестра ОПО, II класс о</t>
  </si>
  <si>
    <t>06-ТУ-00951-2018</t>
  </si>
  <si>
    <t>Техническое устройство- Горелка газомазутная типа ГМ 7 парового котла ДЕ 10-14 ГМ рег. № 8184 ст. № 3 ОПО: Сеть газопотребления предприятия (ООО «Белгородский консервный комбинат») Класс опасности ОПО III класс, рег. № А06-06788-0003 от 25.02.2013 года.</t>
  </si>
  <si>
    <t>06-ТУ-00950-2018</t>
  </si>
  <si>
    <t>Техническое устройство - Внутрицеховой газопровод среднего давленияи газовое оборудование котельной ООО «БКК» ОПО: Сеть газопотребления предприятия (ООО «Белгородский консервный комбинат») Класс опасности ОПО III класс, рег. № А06-06788-0003 от 25.02.2013</t>
  </si>
  <si>
    <t>06-ТУ-00947-2018</t>
  </si>
  <si>
    <t>Техническое устройство – дисковый вакуум-фильтр ДШ-100-2,5У, технологический № 3-119, инвентарный № 1650095, применяемое на опасном производственном объекте: «Фабрика обогащения рудного сырья чёрных металлов» (ОФ, ЦФК) АО «Лебединский ГОК» (рег. № А06-003</t>
  </si>
  <si>
    <t>06-ТУ-00945-2018</t>
  </si>
  <si>
    <t>Техническое устройство-Горелка газомазутная типа ГМ 7 парового котла ДЕ 10-14 ГМ рег. № 1-7825 ст. № 1\ОПО: Сеть газопотребления предприятия (ООО «Белгородский консервный комбинат») Класс опасности ОПО III класс, рег. № А06-06788-0003 от 25.02.2013 года.</t>
  </si>
  <si>
    <t>06-ТУ-00944-2018</t>
  </si>
  <si>
    <t>Техническое устройство – вагон «Думпкар» 6ВС-60, заводской № 6454, инвентарный № 2061000,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</si>
  <si>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06-ТУ-00941-2018</t>
  </si>
  <si>
    <t>Техническое устройство-горелка газомазутная типа ГМ 7 парового котла ДЕ 10-14 ГМ рег. № 1-7824 ст. № 2 ОПО: Сеть газопотребления предприятия (ООО «Белгородский консервный комбинат») Класс опасности ОПО III класс, рег. № А06-06788-0003 от 25.02.2013 года.</t>
  </si>
  <si>
    <t>06-ТУ-00938-2018</t>
  </si>
  <si>
    <t>Техническое устройство – вагон «Думпкар» 6ВС-60, заводской № 6487, инвентарный № 2061009,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</si>
  <si>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06-ТУ-00922-2018</t>
  </si>
  <si>
    <t>Техническое устройство – конвейер ленточный стационарный, технологический № 2СК-8, инвентарный № 1604395, применяемое на опасном производственном объекте: «Фабрика обогащения рудного сырья чёрных металлов» (ОФ, Цех №4) АО «Лебединский ГОК» (рег. № А06-003</t>
  </si>
  <si>
    <t>06-ТУ-00914-2018</t>
  </si>
  <si>
    <t>Техническое устройство – электровоз управления тягового агрегата ОПЭ-1А, заводской № 48, инвентарный № 2060170, применяемое на опасном производственном объекте: Рудник с открытым способом разработки (карьер) АО «Лебединский ГОК» (рег. № А06-00331-0003 гос</t>
  </si>
  <si>
    <t>06-ТУ-00913-2018</t>
  </si>
  <si>
    <t>Техническое устройство – перемешиватель МП-3,15, технологический № 1-151, инвентарный № 1644991, применяемое на опасном производственном объекте: «Фабрика обогащения рудного сырья чёрных металлов» (ОФ, Цех №4) АО «Лебединский ГОК» (рег. № А06-00331-0006 г</t>
  </si>
  <si>
    <t>06-ТУ-00912-2018</t>
  </si>
  <si>
    <t>Техническое устройство – Экскаватор шагающий ЭШ 6,5/45, хозяйственный № 76, инвентарный № 1603997 применяемое на опасном производственном объекте Хвостохранилище АО «Лебединский ГОК» (рег. № А06-00331-0002 гос. реестра ОПО, III класс опасности), принадлеж</t>
  </si>
  <si>
    <t>06-ТУ-00907-2018</t>
  </si>
  <si>
    <t>Техническое устройство – Вагон «Думпкар» 2ВС-105, заводской № 19793, инвентарный № 2055152,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</si>
  <si>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06-ТУ-00905-2018</t>
  </si>
  <si>
    <t>Техническое устройство – дисковый вакуум-фильтр ДШ-100-2,5У, технологический № 4-112, инвентарный № 1651288, применяемое на опасном производственном объекте: «Фабрика обогащения рудного сырья чёрных металлов» (ОФ, ЦФК) АО «Лебединский ГОК» (рег. № А06-003</t>
  </si>
  <si>
    <t>06-ТУ-00903-2018</t>
  </si>
  <si>
    <t>Техническое устройство – Дымосос центробежный Д-21,5х2 технологический №Д-5-ОМ1, инв. № 1608177, применяемое на опасном производственном объекте: «Фабрика окомкования концентрата» АО «Лебединский ГОК» (рег. № А06-00331-0007 гос. реестра ОПО, III класс опа</t>
  </si>
  <si>
    <t>06-ТУ-00902-2018</t>
  </si>
  <si>
    <t>Техническое устройство – моторный думпкар ОПЭ-1А, заводской № 48А, инвентарный № 2001322,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</si>
  <si>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06-ТУ-00899-2018</t>
  </si>
  <si>
    <t>Техническое устройство – конвейер ленточный стационарный технологический № КГ-11, инв. № 1610172, применяемое на опасном производственном объекте: Фабрика окомкования концентрата АО «Лебединский ГОК» (рег. № А06-00331-0007 гос. реестра ОПО, III класс опас</t>
  </si>
  <si>
    <t>06-ТУ-00898-2018</t>
  </si>
  <si>
    <t>ООО "Томаровское"</t>
  </si>
  <si>
    <t>на техническое устройство - нория Н-100 зав. №3219, инв. №06291, расположенная на ОПО «Отдельно стоящий сушильный участок растительного сырья» Рег. № А06-00244-0002. Класс опасности ОПО – IV класс ООО «Томаровское» 309085, Белгородская обл., Яковлевский р</t>
  </si>
  <si>
    <t>06-ТУ-00858-2018</t>
  </si>
  <si>
    <t>на техническое устройство - нория Н-100 зав. №3223, инв. №06291, расположенная на ОПО «Отдельно стоящий сушильный участок растительного сырья» Рег. № А06-00244-0002. Класс опасности ОПО – IV класс ООО «Томаровское» 309085, Белгородская обл., Яковлевский р</t>
  </si>
  <si>
    <t>06-ТУ-00855-2018</t>
  </si>
  <si>
    <t>зерносушилка ДСП-32 зав. №34, инв. №06291, расположенная на ОПО «Отдельно стоящий сушильный участок растительного сырья» Рег. № А06-00244-0002. Класс опасности ОПО – IV класс ООО «Томаровское»</t>
  </si>
  <si>
    <t>06-ТУ-00852-2018</t>
  </si>
  <si>
    <t>на техническое устройство - нория Н-100 зав. №1427, инв. №3048, расположенная на ОПО «Склад бестарного напольного хранения зерновых культур» Рег. № А06-00244-0004. Класс опасности ОПО – IV класс ООО «Томаровское» 309085, Белгородская обл., Яковлевский р-н</t>
  </si>
  <si>
    <t>06-ТУ-00850-2018</t>
  </si>
  <si>
    <t>техническое устройство конвейер винтовой БКВ-25 зав. №2471, инв. №6041, расположенный на ОПО «Отдельно стоящий сушильный участок растительного сырья». Рег. № А06-00244-0002. Класс опасности ОПО – IV класс. ООО «Томаровское»</t>
  </si>
  <si>
    <t>06-ТУ-00847-2018</t>
  </si>
  <si>
    <t>на техническое устройство - нория Н-175 зав. №4985, инв. №6002, расположенная на ОПО «Отдельно стоящий сушильный участок растительного сырья» Рег. № А06-00244-0002. Класс опасности ОПО – IV класс ООО «Томаровское» 309085, Белгородская обл., Яковлевский р-</t>
  </si>
  <si>
    <t>06-ТУ-00846-2018</t>
  </si>
  <si>
    <t>на техническое устройство - нория Н-100 зав. №5138, инв. №6002, расположенная на ОПО «Отдельно стоящий сушильный участок растительного сырья» Рег. № А06-00244-0002. Класс опасности ОПО – IV класс ООО «Томаровское» 309085, Белгородская обл., Яковлевский р-</t>
  </si>
  <si>
    <t>06-ТУ-00842-2018</t>
  </si>
  <si>
    <t>техническое устройство конвейер ленточный ТБ-50 зав. №0115, инв. №02012, расположенный на ОПО «Склад бестарного напольного хранения зерновых культур» Рег. № А06-00244-0004. Класс опасности ОПО – IV класс ООО «Томаровское»</t>
  </si>
  <si>
    <t>06-ТУ-00840-2018</t>
  </si>
  <si>
    <t>на техническое устройство -нория Н-250 зав. №5344, инв. №6002, расположенная на ОПО «Отдельно стоящий сушильный участок растительного сырья»Рег. № А06-00244-0002. Класс опасности ОПО – IV класс ООО «Томаровское» 309085, Белгородская обл., Яковлевский р-н,</t>
  </si>
  <si>
    <t>06-ТУ-00838-2018</t>
  </si>
  <si>
    <t>техническое устройство конвейер ленточный ТБ-50 зав. №5370, инв. №06291, расположенный на ОПО «Отдельно стоящий сушильный участок растительного сырья» Рег. № А06-00244-0002. Класс опасности ОПО – IV класс ООО «Томаровское»</t>
  </si>
  <si>
    <t>06-ТУ-00837-2018</t>
  </si>
  <si>
    <t>техническое устройство конвейер ленточный ТБ-50 зав. №1133, инв. №6021, расположенный на ОПО«Отдельно стоящий сушильный участок растительного сырья» Рег. № А06-00244-0002. Класс опасности ОПО – IV класс ООО «Томаровское»</t>
  </si>
  <si>
    <t>06-ТУ-00834-2018</t>
  </si>
  <si>
    <t>техническое устройство Конвейер ленточный ТБ-50 зав. №0549, расположенный на ОПО «Склад бестарного напольного хранения зерновых культур» Рег. № А06-00244-0004. Класс опасности ОПО – IV класс ООО «Томаровское»</t>
  </si>
  <si>
    <t>06-ТУ-00830-2018</t>
  </si>
  <si>
    <t>на техническое устройство - нория Н-100 зав. №2415, инв. №305, расположенная на ОПО «Склад бестарного напольного хранения зерновых культур» Рег. № А06-00244-0004. Класс опасности ОПО – IV класс ООО «Томаровское» 309085, Белгородская обл., Яковлевский р-н,</t>
  </si>
  <si>
    <t>06-ТУ-00825-2018</t>
  </si>
  <si>
    <t>на техническое устройство нория Н-100 зав. №1631, инв. №3050, расположенная на ОПО «Склад бестарного напольного хранения зерновых культур» Рег. № А06-00244-0004. Класс опасности ОПО – IV класс. ООО «Томаровское». 309085, Белгородская обл., Яковлевский р-н</t>
  </si>
  <si>
    <t>06-ТУ-00822-2018</t>
  </si>
  <si>
    <t>техническое устройство конвейер ленточный ТБ-50 зав. №0251, инв. №06029, расположенный на ОПО «Склад бестарного напольного хранения зерновых культур» Рег. № А06-00244-0004. Класс опасности ОПО – IV класс ООО «Томаровское»</t>
  </si>
  <si>
    <t>06-ТУ-00819-2018</t>
  </si>
  <si>
    <t>техническое устройство конвейер ленточный ТБ-50 зав. №0245, инв. №06028, расположенный на ОПО «Склад бестарного напольного хранения зерновых культур» Рег. № А06-00244-0004. Класс опасности ОПО – IV класс ООО «Томаровское»</t>
  </si>
  <si>
    <t>06-ТУ-00814-2018</t>
  </si>
  <si>
    <t>техническое устройство конвейер ленточный У9-УКБ-50-2.2-12П зав. №4717, инв. №6002, расположенный на ОПО «Отдельно стоящий сушильный участок растительного сырья» Рег. № А06-00244-0002. Класс опасности ОПО – IV класс ООО «Томаровское»</t>
  </si>
  <si>
    <t>06-ТУ-00811-2018</t>
  </si>
  <si>
    <t>техническое устройство - конвейер ленточный У9-УКБ-50-2.2-12П зав. №1246, инв. №6002, расположенный на ОПО «Отдельно стоящий сушильный участок растительного сырья» Рег. № А06-00244-0002. Класс опасности ОПО – IV класс ООО «Томаровское» 309085, Белгородска</t>
  </si>
  <si>
    <t>06-ТУ-00809-2018</t>
  </si>
  <si>
    <t>техническое устройство - конвейер ленточный У9-УКБ-50-2.2-12П зав. №4721, инв. №6002, расположенный на ОПО «Отдельно стоящий сушильный участок растительного сырья» Рег. № А06-00244-0002, Класс опасности ОПО – IV класс ООО «Томаровское» 309085, Белгородска</t>
  </si>
  <si>
    <t>06-ТУ-00783-2018</t>
  </si>
  <si>
    <t xml:space="preserve">техническое устройство - конвейер ленточный ТБ-50 зав. №0893, расположенный на ОПО «Склад бестарного напольного хранения зерновых культур» Рег. № А06-00244-0004, Класс опасности ОПО – IV класс ООО «Томаровское» 309085, Белгородская обл., Яковлевский р-н, </t>
  </si>
  <si>
    <t>06-ТУ-00781-2018</t>
  </si>
  <si>
    <t>Техническое устройство – автомобиль-самосвал БелАЗ-7547, хозяйственный № 216, инвентарный № 2001183, применяемое на опасном производственном объекте: Рудник с открытым способом разработки (карьер) АО «Лебединский ГОК» (рег. № А06-00331-0003 гос. реестра О</t>
  </si>
  <si>
    <t>06-ТУ-00777-2018</t>
  </si>
  <si>
    <t xml:space="preserve">Техническое устройство – автомобиль БелАЗ-7523, хозяйственный № 246, заводской № 3496, инвентарный № 2000555, применяемое на опасном производственном объекте: Рудник с открытым способом разработки (карьер) АО «Лебединский ГОК» (рег. № А06-00331-0003 гос. </t>
  </si>
  <si>
    <t>06-ТУ-00772-2018</t>
  </si>
  <si>
    <t>Техническое устройство – конвейер ленточный стационарный технологический № СО-3А, инвентарный № 1616060, применяемое на опасном производственном объекте: «Фабрика окомкования концентрата» АО «Лебединский ГОК» (рег. № А06-00331-0007 гос. реестра ОПО, III к</t>
  </si>
  <si>
    <t>06-ТУ-00768-2018</t>
  </si>
  <si>
    <t>Техническое устройство – конвейер ленточный стационарный технологический № СО-3, инвентарный № 1610190, применяемое на опасном производственном объекте: «Фабрика окомкования концентрата» АО «Лебединский ГОК» (рег. № А06-00331-0007 гос. реестра ОПО, III кл</t>
  </si>
  <si>
    <t>06-ТУ-00764-2018</t>
  </si>
  <si>
    <t>Техническое устройство – конвейер ленточный стационарный технологический № ОБ-9А, инвентарный № 1609530, применяемое на опасном производственном объекте: «Фабрика окомкования концентрата» АО «Лебединский ГОК» (рег. № А06-00331-0007 гос. реестра ОПО, III к</t>
  </si>
  <si>
    <t>06-ТУ-00763-2018</t>
  </si>
  <si>
    <t>Техническое устройство – конвейер ленточный стационарный технологический № КГ-1, инвентарный № 1610208, применяемое на опасном производственном объекте: «Фабрика окомкования концентрата» АО «Лебединский ГОК» (рег. № А06-00331-0007 гос. реестра ОПО, III кл</t>
  </si>
  <si>
    <t>06-ТУ-00758-2018</t>
  </si>
  <si>
    <t>Техническое устройство – конвейер ленточный стационарный технологический № КГ-7, инвентарный № 1610197, применяемое на опасном производственном объекте: «Фабрика окомкования концентрата» АО «Лебединский ГОК» (рег. № А06-00331-0007 гос. реестра ОПО, III кл</t>
  </si>
  <si>
    <t>06-ТУ-00740-2018</t>
  </si>
  <si>
    <t>Техническое устройство – конвейер ленточный стационарный технологический № ОК-33А, инвентарный № 1609563, применяемое на опасном производственном объекте: «Фабрика окомкования концентрата» АО «Лебединский ГОК» (рег. № А06-00331-0007 гос. реестра ОПО), при</t>
  </si>
  <si>
    <t>06-ТУ-00737-2018</t>
  </si>
  <si>
    <t>Техническое устройство – конвейер ленточный стационарный технологический № ОБ-1А, инвентарный № 1610201, применяемое на опасном производственном объекте: «Фабрика окомкования концентрата» АО «Лебединский ГОК» (рег. № А06-00331-0007 гос. реестра ОПО), прин</t>
  </si>
  <si>
    <t>06-ТУ-00732-2018</t>
  </si>
  <si>
    <t>Техническое устройство – конвейер ленточный стационарный технологический № ОБ-5А, инвентарный № 1609518, применяемое на опасном производственном объекте: «Фабрика окомкования концентрата» АО «Лебединский ГОК» (рег. № А06-00331-0007 гос. реестра ОПО), прин</t>
  </si>
  <si>
    <t>06-ТУ-00727-2018</t>
  </si>
  <si>
    <t>Техническое устройство – конвейер ленточный стационарный технологический № ОК-3А, инвентарный № 1609532, применяемое на опасном производственном объекте: «Фабрика окомкования концентрата» АО «Лебединский ГОК» (рег. № А06-00331-0007 гос. реестра ОПО), прин</t>
  </si>
  <si>
    <t>06-ТУ-00725-2018</t>
  </si>
  <si>
    <t>Техническое устройство – конвейер ленточный стационарный технологический № ОБ-3А, инвентарный № 1610203, применяемое на опасном производственном объекте: «Фабрика окомкования концентрата» АО «Лебединский ГОК» (рег. № А06-00331-0007 гос. реестра ОПО), прин</t>
  </si>
  <si>
    <t>06-ТУ-00720-2018</t>
  </si>
  <si>
    <t>Техническое устройство –дымосос центробежный ДН-15000 технологический № Д3-2-ОМ1, инвентарный № 1697536, применяемое на опасном производственном объекте: «Фабрика окомкования концентрата» АО «Лебединский ГОК» (рег. № А06-00331-0007 гос. реестра ОПО, III к</t>
  </si>
  <si>
    <t>06-ТУ-00718-2018</t>
  </si>
  <si>
    <t>Техническое устройство –дымосос центробежный Д-21,5*2 технологический № АТУ-2, рег.№ 199, инвентарный № 1609485, применяемое на опасном производственном объекте: «Фабрика окомкования концентрата» АО «Лебединский ГОК» (рег. № А06-00331-0007 гос. реестра ОП</t>
  </si>
  <si>
    <t>06-ТУ-00713-2018</t>
  </si>
  <si>
    <t>Техническое устройство – конвейер ленточный стационарный технологический № ОК-21А, инвентарный № 1609551, применяемое на опасном производственном объекте: «Фабрика окомкования концентрата» АО «Лебединский ГОК» (рег. № А06-00331-0007 гос. реестра ОПО), при</t>
  </si>
  <si>
    <t>06-ТУ-00710-2018</t>
  </si>
  <si>
    <t>Техническое устройство – вагон «Думпкар» 6ВС-60, заводской № 6439, инвентарный № 2060992, применяемое на опасном производственном объекте: Рудник с открытым способом разработки (карьер) АО «Лебединский ГОК» (рег. № А06-00331-0003 гос. реестра ОПО, II клас</t>
  </si>
  <si>
    <t>06-ТУ-00703-2018</t>
  </si>
  <si>
    <t>Техническое устройство – электровоз управления тягового агрегата ОПЭ-1А, заводской № 116, инвентарный № 2053981, применяемое на опасном производственном объекте: Рудник с открытым способом разработки (карьер) АО «Лебединский ГОК» (рег. № А06-00331-0003 го</t>
  </si>
  <si>
    <t>06-ТУ-00698-2018</t>
  </si>
  <si>
    <t>Техническое устройство – Вагон «Думпкар» 2ВС-105, заводской № 23255, инвентарный № 2000976,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</si>
  <si>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06-ТУ-00685-2018</t>
  </si>
  <si>
    <t>Техническое устройство – электровоз управления тягового агрегата ОПЭ-1А, заводской № 117, инвентарный № 2054023, применяемое на опасном производственном объекте: Рудник с открытым способом разработки (карьер) АО «Лебединский ГОК» (рег. № А06-00331-0003 го</t>
  </si>
  <si>
    <t>06-ТУ-00667-2018</t>
  </si>
  <si>
    <t>Техническое устройство – конвейер ленточный стационарный технологический № ОБ-19А, инвентарный № 1609524, применяемое на опасном производственном объекте: «Фабрика окомкования концентрата» АО «Лебединский ГОК» (рег. № А06-00331-0007 гос. реестра ОПО), при</t>
  </si>
  <si>
    <t>06-ТУ-00664-2018</t>
  </si>
  <si>
    <t>Техническое устройство – грохот самобалансный 3000*6400 технологический № ГСО-2, инвентарный № 1610209, применяемое на опасном производственном объекте: «Фабрика окомкования концентрата» АО «Лебединский ГОК» (рег. № А06-00331-0007 гос. реестра ОПО, III кл</t>
  </si>
  <si>
    <t>06-ТУ-00663-2018</t>
  </si>
  <si>
    <t>Техническое устройство – автомобиль-самосвал БелАЗ-7547, хозяйственный № 215, инвентарный № 2001182, применяемое на опасном производственном объекте: Рудник с открытым способом разработки (карьер) АО «Лебединский ГОК» (рег. № А06-00331-0003 гос. реестра О</t>
  </si>
  <si>
    <t>06-ТУ-00660-2018</t>
  </si>
  <si>
    <t>Техническое устройство – автомобиль-самосвал БелАЗ-75404, хозяйственный № 213, заводской № 20535, инвентарный № 2000502, применяемое на опасном производственном объекте: Рудник с открытым способом разработки (карьер) АО «Лебединский ГОК» (рег. № А06-00331</t>
  </si>
  <si>
    <t>06-ТУ-00656-2018</t>
  </si>
  <si>
    <t>Техническое устройство – автомобиль-самосвал БелАЗ-7547, хозяйственный № 208, инвентарный № 2001180, применяемое на опасном производственном объекте: Рудник с открытым способом разработки (карьер) АО «Лебединский ГОК» (рег. № А06-00331-0003 гос. реестра О</t>
  </si>
  <si>
    <t>06-ТУ-00655-2018</t>
  </si>
  <si>
    <t>Техническое устройство – Бульдозер ДЗ-170.1, хозяйственный № 374, инвентарный № 1600021, применяемое на опасном производственном объекте: Рудник с открытым способом разработки (карьер) АО «Лебединский ГОК» (рег. № А06-00331-0003 гос. реестра ОПО, II класс</t>
  </si>
  <si>
    <t>06-ТУ-00647-2018</t>
  </si>
  <si>
    <t>Техническое устройство – автомобиль-самосвал БелАЗ-7547, хозяйственный № 209, инвентарный № 2001179, применяемое на опасном производственном объекте: Рудник с открытым способом разработки (карьер) АО «Лебединский ГОК» (рег. № А06-00331-0003 гос. реестра О</t>
  </si>
  <si>
    <t>06-ТУ-00642-2018</t>
  </si>
  <si>
    <t>Техническое устройство – конвейер ленточный стационарный технологический №ОБ-6, инвентарный № 1610179, применяемое на опасном производственном объекте: «Фабрика окомкования концентрата» АО «Лебединский ГОК» (рег. № А06-00331-0007 гос. реестра ОПО, III кла</t>
  </si>
  <si>
    <t>06-ТУ-00633-2018</t>
  </si>
  <si>
    <t>Техническое устройство – вентилятор дутьевой ВД-15,5, инвентарный №1609487,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t>
  </si>
  <si>
    <t>06-ТУ-00629-2018</t>
  </si>
  <si>
    <t>Техническое устройство – конвейер ленточный стационарный технологический №СО-3Б, инвентарный №1616048, применяемое на опасном производственном объекте: «Фабрика окомкования концентрата» АО «Лебединский ГОК» (рег. № А06-00331-0007 гос. реестра ОПО, III кла</t>
  </si>
  <si>
    <t>06-ТУ-00623-2018</t>
  </si>
  <si>
    <t>Техническое устройство – дымосос ДН-24*2, инвентарный № 1636074,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t>
  </si>
  <si>
    <t>06-ТУ-00620-2018</t>
  </si>
  <si>
    <t>Техническое устройство – дымосос Д-15000, инвентарный № 1691268,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t>
  </si>
  <si>
    <t>06-ТУ-00619-2018</t>
  </si>
  <si>
    <t>Техническое устройство – конвейер ленточный стационарный технологический №КГ-2, инвентарный № 1610209, применяемое на опасном производственном объекте: «Фабрика окомкования концентрата» АО «Лебединский ГОК» (рег. № А06-00331-0007 гос. реестра ОПО, III кла</t>
  </si>
  <si>
    <t>06-ТУ-00617-2018</t>
  </si>
  <si>
    <t>Техническое устройство – конвейер ленточный стационарный технологический № ПБВ-1, инвентарный № 1610180, применяемое на опасном производственном объекте: «Фабрика окомкования концентрата» АО «Лебединский ГОК» (рег. № А06-00331-0007 гос. реестра ОПО, III к</t>
  </si>
  <si>
    <t>06-ТУ-00613-2018</t>
  </si>
  <si>
    <t>Техническое устройство – электровоз управления тягового агрегата ОПЭ-1АМ, заводской № 101, инвентарный № 2053301, применяемое на опасном производственном объекте: Рудник с открытым способом разработки (карьер) АО «Лебединский ГОК» (рег. № А06-00331-0003 г</t>
  </si>
  <si>
    <t>06-ТУ-00605-2018</t>
  </si>
  <si>
    <t>Техническое устройство – питатель дисковый ДТ-20А технологический №2А, инвентарный № 1613085, применяемое на опасном производственном объекте: «Фабрика окомкования концентрата» АО «Лебединский ГОК» (рег. № А06-00331-0007 гос. реестра ОПО, III класс опасно</t>
  </si>
  <si>
    <t>06-ТУ-00604-2018</t>
  </si>
  <si>
    <t>Техническое устройство – Электровоз управления тягового агрегата ОПЭ-1АМ, заводской № 22, инвентарный № 2058877, применяемое на опасном производственном объекте: Рудник с открытым способом разработки (карьер) АО «Лебединский ГОК» (рег. № А06-00331-0003 го</t>
  </si>
  <si>
    <t>06-ТУ-00603-2018</t>
  </si>
  <si>
    <t>АО "Элеватор"</t>
  </si>
  <si>
    <t>техническое устройство Циклон ЦОЛ-6, рег.№74, инв.№6, применяемый на опасном производственном объекте рег.№А06-00028-0005 «Элеватор №6» III класса опасности АО «Элеватор»</t>
  </si>
  <si>
    <t>АО НПЦ "Эталон"</t>
  </si>
  <si>
    <t>ДЭ-00-009868 от 27.05.2015</t>
  </si>
  <si>
    <t>АЭ.16.01522.006</t>
  </si>
  <si>
    <t>06-ТУ-00582-2018</t>
  </si>
  <si>
    <t>техническое устройство Циклон ЦОЛ-6, рег.№86, инв.№11, применяемый на опасном производственном объекте рег.№А06-00028-0005 «Элеватор №6» III класса опасности АО «Элеватор»</t>
  </si>
  <si>
    <t>06-ТУ-00581-2018</t>
  </si>
  <si>
    <t>техническое устройство Циклон ЦОЛ-6, рег.№81, инв.№9, применяемый на опасном производственном объекте рег.№А06-00028-0005 «Элеватор №6» III класса опасности АО «Элеватор»</t>
  </si>
  <si>
    <t>06-ТУ-00580-2018</t>
  </si>
  <si>
    <t>техническое устройство Циклон ЦОЛ-6, рег.№79, инв.№7, применяемый на опасном производственном объекте рег.№А06-00028-0005 «Элеватор №6» III класса опасности АО «Элеватор»</t>
  </si>
  <si>
    <t>06-ТУ-00579-2018</t>
  </si>
  <si>
    <t>Циклон ЦОЛ-6, рег.№84, инв.№10, применяемый на опасном производственном объекте рег.№А06-00028-0005 «Элеватор №6» III класса опасности АО «Элеватор»</t>
  </si>
  <si>
    <t>06-ТУ-00578-2018</t>
  </si>
  <si>
    <t>техническое устройство Групповой циклон 4БЦШ-350, рег.№98, инв.№17, применяемый на опасном производственном объекте рег.№А06-00028-0005 «Элеватор№6 » III класса опасности АО «Элеватор»</t>
  </si>
  <si>
    <t>06-ТУ-00577-2018</t>
  </si>
  <si>
    <t>техническое устройство Сушилка зерновая С-30, ст№4,зав.№76 инв.№01100040 применяемый на опасном производственном объекте рег.№А06-00028-0006 отдельно стоящем сушильном участке растительного сырья№1 IV класса опасности АО «Элеватор»</t>
  </si>
  <si>
    <t>06-ТУ-00576-2018</t>
  </si>
  <si>
    <t>техническое устройство Циклон ЦОЛ-6, рег.№96, инв.№16, применяемый на опасном производственном объекте рег.№А06-00028-0005 «Элеватор №6» III класса опасности АО «Элеватор»</t>
  </si>
  <si>
    <t>06-ТУ-00575-2018</t>
  </si>
  <si>
    <t>техническое устройство Циклон ЦОЛ-6, рег.№85, инв.№15, применяемый на опасном производственном объекте рег.№А06-00028-0005 «Элеватор №6» III класса опасности АО «Элеватор»</t>
  </si>
  <si>
    <t>06-ТУ-00574-2018</t>
  </si>
  <si>
    <t>техническое устройство Циклон ЦОЛ-6, рег.№93, инв.№14, применяемый на опасном производственном объекте рег.№А06-00028-0005 «Элеватор №6» III класса опасности АО «Элеватор»</t>
  </si>
  <si>
    <t>06-ТУ-00573-2018</t>
  </si>
  <si>
    <t>техническое устройство Циклон ЦОЛ-6, рег.№89, инв.№13, применяемый на опасном производственном объекте рег.№А06-00028-0005 «Элеватор №6» III класса опасности АО «Элеватор»</t>
  </si>
  <si>
    <t>06-ТУ-00572-2018</t>
  </si>
  <si>
    <t>06-ТУ-00571-2018</t>
  </si>
  <si>
    <t>техническое устройство Циклон ЦОЛ-6, рег.№87, инв.№12, применяемый на опасном производственном объекте рег.№А06-00028-0005 «Элеватор №6» III класса опасности АО «Элеватор»</t>
  </si>
  <si>
    <t>06-ТУ-00570-2018</t>
  </si>
  <si>
    <t>АО "БЗММК им. В.А. Скляренко"</t>
  </si>
  <si>
    <t>на техническое устройство: воздухосборник В-10, зав. № 04, рег. № 2-14323, принадлежащее: АО « Борисовский завод мостовых металлоконструкций имени В.А. Скляренко», применяемое на опасном производственном объекте: площадка компрессорной установки АО « Бори</t>
  </si>
  <si>
    <t>06-ТУ-00569-2018</t>
  </si>
  <si>
    <t>техническое устройство 55/2017-ПС кран башенный КБ-403А, зав. № 757, уч. № А06-00115-0005ПС</t>
  </si>
  <si>
    <t>06-ТУ-00566-2018</t>
  </si>
  <si>
    <t>техническое устройство - кран козловой электрический ККС-20/5-32, зав. № 132, уч. № 1-9608, владелец ОАО "Агроснаб"</t>
  </si>
  <si>
    <t>06-ТУ-00557-2018</t>
  </si>
  <si>
    <t>Документация – АО «Лебединский ГОК» УЖДТ. Перевод СЦБ станции на микропроцессорную централизацию стрелок и сигналов (МПЦ). Электрическая централизация станции «Сланцевая» инв. № 1332612. Документация на техническое перевооружение. 5015-023-16771107-2017-Т</t>
  </si>
  <si>
    <t>АЭ.16.01598.001</t>
  </si>
  <si>
    <t>06-ТП-00896-2018</t>
  </si>
  <si>
    <t>Документация – АО «Лебединский ГОК» «Техническое перевооружение. УЖДТ. Перевод СЦБ станции на микропроцессорную централизацию стрелок и сигналов (МПЦ). Электрическая централизация станции Северная инв. № 1746062. 5015-023-16771107-2017-ТП.5</t>
  </si>
  <si>
    <t>06-ТП-00891-2018</t>
  </si>
  <si>
    <t>Документация – АО «Лебединский ГОК». УЖДТ. Перевод СЦБ станции на микропроцес-сорную централизацию стрелок и сигналов (МПЦ). СЦБ и связь станции Узловая (2-й выезд) инв. № 1352363. Документация на техническое перевооружение. Шифр 5015-023-16771107-2017-ТП</t>
  </si>
  <si>
    <t>06-ТП-00886-2018</t>
  </si>
  <si>
    <t xml:space="preserve">документации на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Строитель, (Свидетельство о регистрации А06-00210 от 29.10.2016г рег. номер </t>
  </si>
  <si>
    <t>ООО "НТЦ "ПРОМБЕЗОПАСНОСТЬ - ОРЕНБУРГ"</t>
  </si>
  <si>
    <t>00-ДЭ-002232 от 06.08.2014</t>
  </si>
  <si>
    <t>АЭ.16.01368.002</t>
  </si>
  <si>
    <t>06-ТП-00608-2018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</si>
  <si>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ОАО "Газпром газораспределение Белгород" в г. Шебекино» в части оснащения автоматизированной системо</t>
  </si>
  <si>
    <t>06-ТП-00602-2018</t>
  </si>
  <si>
    <t>06-ТП-00601-2018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</si>
  <si>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ОАО "Газпром газораспределение Белгород" в г. Белгороде» в части оснащения автоматизированной систем</t>
  </si>
  <si>
    <t>06-ТП-00600-2018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</si>
  <si>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ОАО "Газпром газораспределение Белгород" в г. Старом Осколе» в части оснащения автоматизированной си</t>
  </si>
  <si>
    <t>06-ТП-00599-2018</t>
  </si>
  <si>
    <t>06-ТП-00598-2018</t>
  </si>
  <si>
    <t>06-ТП-00597-2018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</si>
  <si>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ОАО "Газпром газораспределение Белгород" в г. Строителе» в части оснащения автоматизированной систем</t>
  </si>
  <si>
    <t>06-ТП-00596-2018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</si>
  <si>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ОАО "Газпром газораспределение Белгород" в г. Валуйки» в части оснащения автоматизированной системой</t>
  </si>
  <si>
    <t>06-ТП-00595-2018</t>
  </si>
  <si>
    <t>06-ТП-00594-2018</t>
  </si>
  <si>
    <t>06-ТП-00593-2018</t>
  </si>
  <si>
    <t>06-ТП-00592-2018</t>
  </si>
  <si>
    <t>06-ТП-00591-2018</t>
  </si>
  <si>
    <t>06-ТП-00590-2018</t>
  </si>
  <si>
    <t>06-ТП-00589-2018</t>
  </si>
  <si>
    <t>06-ТП-00588-2018</t>
  </si>
  <si>
    <t>06-ТП-00587-2018</t>
  </si>
  <si>
    <t>06-ТП-00586-2018</t>
  </si>
  <si>
    <t>06-ТП-00585-2018</t>
  </si>
  <si>
    <t>06-ТП-00584-2018</t>
  </si>
  <si>
    <t>ОАО "Стройматериалы"</t>
  </si>
  <si>
    <t>«Технического перевооружения сети газопотребления, в части переноса ГРПШ-32-Б, переустройства газопровода среднего давления и газоснабжения РМЦ, опасного производственного объекта рег. № А06-00208-0013», предприятия АО СУ «Стройматериалы», по адресу: 3080</t>
  </si>
  <si>
    <t>06-ТП-00583-2018</t>
  </si>
  <si>
    <t>сооружение - Факельная свеча установки сероочистки Инв.№ 100020015423 Цех окомкования и металлизации Акционерного общества «Оскольский электрометаллургический комбинат»</t>
  </si>
  <si>
    <t>АЭ.17.04442.001 АЭ.16.02943.001</t>
  </si>
  <si>
    <t>06-ЗС-01070-2018</t>
  </si>
  <si>
    <t>сооружение - эстакада технологического трубопровод, расположенная на ОПО «Площадка цеха синтеза лаков» класс опасности ОПО II класс, рег.№А06-07689-0002 ООО "Аллнекс Белгород" по адресу: Белгородская область ,г. Шебекино, ул. Ржевское шоссе, д. 29А</t>
  </si>
  <si>
    <t>06-ЗС-00998-2018</t>
  </si>
  <si>
    <t>сооружение - Строительные конструкции отвода Ц-64 от эстакады энергоносителей «Центральная» до здания цеха СПЦ-2 на опасном производственном объекте «Площадка теплосилового цеха» АО «ОЭМК», Регистрационный № объекта А06-05009-0038, класс опасности - III,.</t>
  </si>
  <si>
    <t>АЭ.17.04442.001 АЭ.16.02943.003</t>
  </si>
  <si>
    <t>06-ЗС-00992-2018</t>
  </si>
  <si>
    <t>сооружение - Трубопровод мазутоснабжения промышленной котельной (трубопровод мазутоснабжения от приемных емкостей № 1 и № 2 до мазутных резервуаров РВС-5000 МР-1, МР-2) на опасном производственном объекте «Площадка теплосилового цеха» АО «ОЭМК» , Регистра</t>
  </si>
  <si>
    <t>АЭ.16.03800.001 АЭ.17.03800.002 АЭ.16.01147.002 АЭ.17.01147.001 АЭ.17.01147.002</t>
  </si>
  <si>
    <t>06-ЗС-00987-2018</t>
  </si>
  <si>
    <t>сооружение - Трубопровод мазутоснабжения промышленной котельной (трубопровод мазутоснабжения от резервуаров РВС-5000 МР-1, МР-2 до насосов МНС, трубопровод дренажного приямка МНС) на опасном производственном объекте «Площадка теплосилового цеха» АО «ОЭМК»</t>
  </si>
  <si>
    <t>АЭ.16.03800.001 АЭ.17.03800.002 АЭ.16.01147.002  АЭ.17.01147.002</t>
  </si>
  <si>
    <t>06-ЗС-00985-2018</t>
  </si>
  <si>
    <t>сооружение - Трубопровод мазутоснабжения промышленной котельной (трубопровод мазутоснабжения от насосов НВД до подогревателей мазута ПВД, от подогревателей мазута ПВД до сборного коллектора) на опасном производственном объекте «Площадка теплосилового цеха</t>
  </si>
  <si>
    <t>06-ЗС-00982-2018</t>
  </si>
  <si>
    <t>сооружение - Трубопровод мазутоснабжения промышленной котельной (трубопровод мазутоснабжения от насосов НМВ до подогревателей мазута ПМВ, от подогревателей мазута ПМВ до сборного коллектора) на опасном производственном объекте «Площадка теплосилового цеха</t>
  </si>
  <si>
    <t>06-ЗС-00979-2018</t>
  </si>
  <si>
    <t xml:space="preserve">сооружение - Трубопровод мазутоснабжения промышленной котельной (трубопровод мазутоснабжения паровых котлов) на опасном производственном объекте «Площадка теплосилового цеха»АО «ОЭМК», Регистрационный номер объекта: А06-05009-0038, класс опасности - III, </t>
  </si>
  <si>
    <t>06-ЗС-00976-2018</t>
  </si>
  <si>
    <t xml:space="preserve">сооружение - Трубопровод мазутоснабжения промышленной котельной (трубопровод мазутоснабжения водогрейных котлов) на опасном производственном объекте «Площадка теплосилового цеха» АО «ОЭМК», Регистрационный номер объекта: А06-05009-0038, класс опасности - </t>
  </si>
  <si>
    <t>06-ЗС-00975-2018</t>
  </si>
  <si>
    <t>Здание – насосная пожаротушения ПС 330/110кВ «Лебеди» (инв. № 1100223), АО «Лебединский ГОК», Белгородская область, г. Губкин, промышленная зона, промплощадка ЛГОКа Площадка ПС «Лебеди-330» рег. № А06-00331-0026_</t>
  </si>
  <si>
    <t>АЭ.16.00318.015</t>
  </si>
  <si>
    <t>06-ЗС-00973-2018</t>
  </si>
  <si>
    <t>Здание – компрессорная №1 ПС 330/110кВ «Лебеди» (инв. № 1100220), АО «Лебединский ГОК», Белгородская область, г. Губкин, промышленная зона, промплощадка ЛГОКа Площадка ПС «Лебеди-330» рег. № А06-00331-0026</t>
  </si>
  <si>
    <t>06-ЗС-00972-2018</t>
  </si>
  <si>
    <t>Здание – камеры задвижек ПС 330/110кВ «Лебеди» (инв. № 1100224), АО «Лебединский ГОК», Белгородская область, г. Губкин, промышленная зона, промплощадка ЛГОКа Площадка ПС «Лебеди-330» рег. № А06-00331-0026</t>
  </si>
  <si>
    <t>06-ЗС-00971-2018</t>
  </si>
  <si>
    <t>Здание – вспомогательного назначения №1, ПС 330/110кВ «Лебеди» (инв. № 1100225), АО «Лебединский ГОК», Белгородская область, г. Губкин, промышленная зона, промплощадка ЛГОКа Площадка ПС «Лебеди-330» рег. № А06-00331-0026</t>
  </si>
  <si>
    <t>06-ЗС-00970-2018</t>
  </si>
  <si>
    <t>Здание – пункт оперативного учета ПС 330/110кВ «Лебеди» (инв. № 1146299), АО «Лебединский ГОК», Белгородская область, г. Губкин, промышленная зона, промплощадка ЛГОКа Площадка ПС «Лебеди-330» рег. № А06-00331-0026</t>
  </si>
  <si>
    <t>06-ЗС-00969-2018</t>
  </si>
  <si>
    <t>Здание – вспомогательного назначения №1, ПС 330/110кВ «Лебеди» (инв. № 1100226), АО «Лебединский ГОК», Белгородская область, г. Губкин, промышленная зона, промплощадка ЛГОКа Площадка ПС «Лебеди-330» рег. № А06-00331-0026</t>
  </si>
  <si>
    <t>06-ЗС-00968-2018</t>
  </si>
  <si>
    <t>Сооружение – разливочная станцияна СМ н/б ГСМ (инв. № 1338669), АО «Лебединский ГОК», Белгородская область, г. Губкин, промышленная зона, промплощадка ЛГОКа Цех подготовки производства рег. № А06-00331-0013</t>
  </si>
  <si>
    <t>06-ЗС-00967-2018</t>
  </si>
  <si>
    <t>Сооружение – технологический трубопровод корпуса обогащения между осями 127-197 (водоводы ЦО-3 ОФ), технологический № В1, В2, В3, В4, инв. № 1102068, расположенный между осями 127-197 в цехе обогащения № 3 (ЦО-3) обогатительной фабрики АО «Лебединский ГОК</t>
  </si>
  <si>
    <t>АЭ.16.01208.002 АЭ.16.00676.006 АЭ.16.01045.001</t>
  </si>
  <si>
    <t>06-ЗС-00911-2018</t>
  </si>
  <si>
    <t>Сооружение – галерея №17А (инв. № 1209908), АО «Лебединский ГОК», Белгородская область, г. Губкин, промышленная зона, промплощадка ЛГОКа Фабрика окомкования концентрата рег. № А06-00331-0007</t>
  </si>
  <si>
    <t>АЭ.16.00318.014</t>
  </si>
  <si>
    <t>06-ЗС-00893-2018</t>
  </si>
  <si>
    <t>Сооружение – галерея №10 (инв. № 1209900), АО «Лебединский ГОК», Белгородская область, г. Губкин, промышленная зона, промплощадка ЛГОКа Фабрика окомкования концентрата рег. № А06-00331-0007</t>
  </si>
  <si>
    <t>06-ЗС-00890-2018</t>
  </si>
  <si>
    <t>Сооружение – галерея №9 (инв. № 1209899), АО «Лебединский ГОК», Белгородская область, г. Губкин, промышленная зона, промплощадка ЛГОКа Фабрика окомкования концентрата рег. № А06-00331-0007</t>
  </si>
  <si>
    <t>06-ЗС-00887-2018</t>
  </si>
  <si>
    <t>Сооружение – узел оцементования (инв. № 1116004), АО «Лебединский ГОК», Белгородская область, г. Губкин, промышленная зона, промплощадка ЛГОКа Фабрика окомкования концентрата рег. № А06-00331-0007</t>
  </si>
  <si>
    <t>06-ЗС-00883-2018</t>
  </si>
  <si>
    <t>Сооружение – силос флюсоупрочняющих материалов емкостью 1000м.куб. (инв. № 1100514), АО «Лебединский ГОК», Белгородская область, г. Губкин, промышленная зона, промплощадка ЛГОКа Фабрика окомкования концентрата рег. № А06-00331-0007</t>
  </si>
  <si>
    <t>06-ЗС-00880-2018</t>
  </si>
  <si>
    <t>Сооружение – галерея №8 (инв. № 1209898), АО «Лебединский ГОК», Белгородская область, г. Губкин, промышленная зона, промплощадка ЛГОКа Фабрика окомкования концентрата рег. № А06-00331-0007</t>
  </si>
  <si>
    <t>06-ЗС-00878-2018</t>
  </si>
  <si>
    <t>Сооружение – тоннель водоводов №1 (инв. № 1207483), АО «Лебединский ГОК», Белгородская область, г. Губкин, промышленная зона, промплощадка ЛГОКа Фабрика окомкования концентрата рег. № А06-00331-0007</t>
  </si>
  <si>
    <t>06-ЗС-00868-2018</t>
  </si>
  <si>
    <t>Здание – диспетчерская (инв. № 2632046), АО «Лебединский ГОК», Белгородская область, г. Губкин, промышленная зона, промплощадка ЛГОКа Фабрика окомкования концентрата рег. № А06-00331-0007</t>
  </si>
  <si>
    <t>06-ЗС-00865-2018</t>
  </si>
  <si>
    <t>Сооружение – галерея №1А (инв. № 1207030), АО «Лебединский ГОК», Белгородская область, г. Губкин, промышленная зона, промплощадка ЛГОКа Фабрика окомкования концентрата рег. № А06-00331-0007</t>
  </si>
  <si>
    <t>06-ЗС-00863-2018</t>
  </si>
  <si>
    <t>Здание – помещение для осушки воздуха (инв. № 1107005), АО «Лебединский ГОК», Белгородская область, г. Губкин, промышленная зона, промплощадка ЛГОКа Фабрика окомкования концентрата рег. № А06-00331-0007</t>
  </si>
  <si>
    <t>АЭ.16.00318.014 АЭ.16.00318.015</t>
  </si>
  <si>
    <t>06-ЗС-00862-2018</t>
  </si>
  <si>
    <t>Сооружение – галерея №16А (инв. № 1209907), АО «Лебединский ГОК», Белгородская область, г. Губкин, промышленная зона, промплощадка ЛГОКа Фабрика окомкования концентрата рег. № А06-00331-0007</t>
  </si>
  <si>
    <t>06-ЗС-00861-2018</t>
  </si>
  <si>
    <t>Здание – складское помещение (инв. № 1100721), АО «Лебединский ГОК», Белгородская область, г. Губкин, промышленная зона, промплощадка ЛГОКа Фабрика окомкования концентрата рег. № А06-00331-0007</t>
  </si>
  <si>
    <t>06-ЗС-00860-2018</t>
  </si>
  <si>
    <t>Сооружение – галерея №21 (инв. № 1200702), АО «Лебединский ГОК», Белгородская область, г. Губкин, промышленная зона, промплощадка ЛГОКа Фабрика окомкования концентрата рег. № А06-00331-0007</t>
  </si>
  <si>
    <t>06-ЗС-00859-2018</t>
  </si>
  <si>
    <t>Сооружение – перегрузочный узел №1 (инв. № 1100889), АО «Лебединский ГОК», Белгородская область, г. Губкин, промышленная зона, промплощадка ЛГОКа Фабрика окомкования концентрата рег. № А06-00331-0007</t>
  </si>
  <si>
    <t>06-ЗС-00831-2018</t>
  </si>
  <si>
    <t>Сооружение – перегрузочный узел №12 (инв. № 1200703), АО «Лебединский ГОК», Белгородская область, г. Губкин, промышленная зона, промплощадка ЛГОКа Фабрика окомкования концентрата рег. № А06-00331-0007</t>
  </si>
  <si>
    <t>06-ЗС-00828-2018</t>
  </si>
  <si>
    <t>Сооружение – переход (инв. № 1209913), АО «Лебединский ГОК», Белгородская область, г. Губкин, промышленная зона, промплощадка ЛГОКа Фабрика окомкования концентрата рег. № А06-00331-0007</t>
  </si>
  <si>
    <t>06-ЗС-00827-2018</t>
  </si>
  <si>
    <t>Здание – блок осушки воздуха (инв. № 1200700), АО «Лебединский ГОК», Белгородская область, г. Губкин, промышленная зона, промплощадка ЛГОКа Фабрика окомкования концентрата рег. № А06-00331-0007</t>
  </si>
  <si>
    <t>06-ЗС-00826-2018</t>
  </si>
  <si>
    <t>Сооружение – галерея №18А (инв. № 1209909), АО «Лебединский ГОК», Белгородская область, г. Губкин, промышленная зона, промплощадка ЛГОКа Фабрика окомкования концентрата рег. № А06-00331-0007</t>
  </si>
  <si>
    <t>06-ЗС-00823-2018</t>
  </si>
  <si>
    <t>Сооружение – галерея КБ-1А (инв. № 1200701), АО «Лебединский ГОК», Белгородская область, г. Губкин, промышленная зона, промплощадка ЛГОКа Фабрика окомкования концентрата рег. № А06-00331-0007</t>
  </si>
  <si>
    <t>06-ЗС-00817-2018</t>
  </si>
  <si>
    <t>Сооружение – силос 1000м3 (инв. № 1200699), АО «Лебединский ГОК», Белгородская область, г. Губкин, промышленная зона, промплощадка ЛГОКа Фабрика окомкования концентрата рег. № А06-00331-0007</t>
  </si>
  <si>
    <t>06-ЗС-00816-2018</t>
  </si>
  <si>
    <t>Здание блока разгрузки вагонов (инв. № 1116001), АО «Лебединский ГОК», Белгородская область, г. Губкин, промышленная зона, промплощадка ЛГОКа Фабрика окомкования концентрата рег. № А06-00331-0007</t>
  </si>
  <si>
    <t>06-ЗС-00813-2018</t>
  </si>
  <si>
    <t>Сооружение – галерея СО-3А (инв. № 1210011), АО «Лебединский ГОК», Белгородская область, г. Губкин, промышленная зона, промплощадка ЛГОКа Фабрика окомкования концентрата рег. № А06-00331-0007</t>
  </si>
  <si>
    <t>06-ЗС-00812-2018</t>
  </si>
  <si>
    <t>Сооружение – галерея теплых переходов №2А (инв. № 1208737), АО «Лебединский ГОК», Белгородская область, г. Губкин, промышленная зона, промплощадка ЛГОКа Фабрика окомкования концентрата рег. № А06-00331-0007</t>
  </si>
  <si>
    <t>06-ЗС-00810-2018</t>
  </si>
  <si>
    <t>ООО "ОЗЦМ"</t>
  </si>
  <si>
    <t>Здание ГРП с инв. №4, расположенное на ОПО : Сеть газопотребления ООО "ОЗЦМ", рег. №А06-07783-0001, III класс опасности, расположенное по адресу: 309540, Белгородская область, г. Старый Оскол, ст. Котел, промузел, пл. Тепличная, пр. Ш-4, стр. №3, принадле</t>
  </si>
  <si>
    <t>АЭ.17.04772.002</t>
  </si>
  <si>
    <t>06-ЗС-00749-2018</t>
  </si>
  <si>
    <t>АО "Оскольские дороги"</t>
  </si>
  <si>
    <t xml:space="preserve">Здание котельной АБЗ с инв. № 31:06:0401006:73 на опасном производственном объекте: Сеть газопотребления (АБЗ) А06-05617-0004, III класс опасности, место нахождения: Белгородская область; г. Старый Оскол; станция котел, промузел, площадка Дорожная проезд </t>
  </si>
  <si>
    <t>06-ЗС-00747-2018</t>
  </si>
  <si>
    <t>Здание котельной АБЗ АБК с инв. № 31:06:0401006:72 на опасном производственном объекте:А06-05617-0004,III класс опасности, место нахождения: Белгородская область; г. Старый Оскол; станция котел, промузел, площадка Дорожная проезд Ш-7, строение №8/1</t>
  </si>
  <si>
    <t>06-ЗС-00743-2018</t>
  </si>
  <si>
    <t>Здание котельной Гараж с инв. № 31:06:0109003:504 на опасном производственном объекте:А06-05617-0001, III класс опасности, место нахождения: Белгородская область; г. Старый Оскол; ул. 1-ой Конной Армии, 28</t>
  </si>
  <si>
    <t>06-ЗС-00742-2018</t>
  </si>
  <si>
    <t>Здание котельной РММ с инв. № 31:06:0109003:594 на опасном производственном объекте:А06-05617-0001, III класс опасности, место нахождения: Белгородская область; г. Старый Оскол; ул. 1-ой Конной Армии, 28</t>
  </si>
  <si>
    <t>06-ЗС-00714-2018</t>
  </si>
  <si>
    <t>Здание котельной АБК с инв. № 31:06:0109003:505 на опасном производственном объекте:А06-05617-0001,III класс опасности, место нахождения: Белгородская область; г. Старый Оскол; ул. 1-ой Конной Армии, 28</t>
  </si>
  <si>
    <t>06-ЗС-00706-2018</t>
  </si>
  <si>
    <t>Здания машинного отделения тепловой промывки расположенного на ОПО «Сеть газопотребления ст. Белгород ТЧЭ Белгород-Курский Юго-Восточной дирекции тяги СП ЦТ – филиала ОАО «РЖД» Класс опасности ОПО III класс. Рег.№ А01-07011-13472 от 17.12.2013г. на объект</t>
  </si>
  <si>
    <t>АЭ.17.02639.002 АЭ.17.01208.001</t>
  </si>
  <si>
    <t>06-ЗС-00568-2018</t>
  </si>
  <si>
    <t xml:space="preserve">Здания мастерских вдоль транспортных цехов расположенного на ОПО «Сеть газопотребления ст. Белгород ТЧЭ Белгород-Курский Юго-Восточной дирекции тяги СП ЦТ – филиала ОАО «РЖД» Класс опасности ОПО III класс. Рег.№ А01-07011-13472 от 17.12.2013г. на объекте </t>
  </si>
  <si>
    <t>06-ЗС-00567-2018</t>
  </si>
  <si>
    <t>на техническое устройство, применяемое на опасном производственном объекте, пункт редуцирования газа шкафного типа ШРП №60, адрес расположения: Белгородская обл., Губкинский район, с. Ивановка.</t>
  </si>
  <si>
    <t>06-ТУ-01492-2018</t>
  </si>
  <si>
    <t>на техническое устройство, применяемое на опасном производственном  объекте, пункт редуцирования газа шкафного типа ШРП №84, адрес расположения: Белгородская обл., Губкинский район, г. Губкин, ул. Железнодорожная.</t>
  </si>
  <si>
    <t>06-ТУ-01491-2018</t>
  </si>
  <si>
    <t>на техническое устройство, применяемое на опасном производственном объекте, пункт редуцирования газа шкафного типа ШРП №161, адрес расположения: Белгородская обл., Губкинский район, с. Скородное, ул. Пионерская.</t>
  </si>
  <si>
    <t>06-ТУ-01490-2018</t>
  </si>
  <si>
    <t>на техническое устройство, применяемое на опасном производственном объекте, пункт редуцирования газа шкафного типа ШРП №114, адрес расположения: Белгородская обл., Губкинский район, с.Богословка.</t>
  </si>
  <si>
    <t>06-ТУ-01489-2018</t>
  </si>
  <si>
    <t>на техническое устройство, применяемое на опасном производственном объекте, пункт редуцирования газа шкафного типа ШРП №121, адрес расположения: Белгородская обл., Губкинский район, с. Старовка.</t>
  </si>
  <si>
    <t>06-ТУ-01488-2018</t>
  </si>
  <si>
    <t>на техническое устройство, применяемое на опасном производственном объекте, пункт редуцирования газа шкафного типа ШРП №56, адрес расположения: Белгородская обл., Губкинский район, с. Аверино.</t>
  </si>
  <si>
    <t>06-ТУ-01487-2018</t>
  </si>
  <si>
    <t>на техническое устройство, применяемое на опасном производственном объекте, пункт редуцирования газа шкафного типа ШРП №76, адрес расположения: Белгородская обл., Губкинский р-он, с. Архангельское.</t>
  </si>
  <si>
    <t>06-ТУ-01486-2018</t>
  </si>
  <si>
    <t>на техническое устройство, применяемое на опасном производственном объекте, пункт редуцирования газа шкафного типа ШРП №32, адрес расположения: Белгородская обл., Губкинский район, г. Губкин, ул. Слободская.</t>
  </si>
  <si>
    <t>06-ТУ-01485-2018</t>
  </si>
  <si>
    <t>на техническое устройство, применяемое на опасном производственном объекте, пункт редуцирования газа шкафного типа ШРП №123, адрес расположения: Белгородская обл., Губкинский район, с. Кладовое.</t>
  </si>
  <si>
    <t>06-ТУ-01484-2018</t>
  </si>
  <si>
    <t>на техническое устройство, применяемое на опасном производственном объекте, пункт редуцирования газа шкафного типа ШРП №22, адрес расположения: Белгородская обл., Губкинский район, г. Губкин, ул. Луговая.</t>
  </si>
  <si>
    <t>06-ТУ-01483-2018</t>
  </si>
  <si>
    <t>на техническое устройство, применяемое на опасном производственном объекте, пункт редуцирования газа шкафного типа ШРП №17, адрес расположения: Белгородская обл., Губкинский район, с. Теплый Колодезь.</t>
  </si>
  <si>
    <t>06-ТУ-01482-2018</t>
  </si>
  <si>
    <t>на техническое устройство, применяемое на опасном производственном  объекте - пункт редуцирования газа шкафного типа ШРП №12, адрес расположения: Белгородская обл., Краснояружский р-он, с. Свекловичное, ул. Привокзальная.</t>
  </si>
  <si>
    <t>06-ТУ-01481-2018</t>
  </si>
  <si>
    <t>на техническое устройство, применяемое на опасном производственном объекте, пункт редуцирования газа шкафного типа ШРП №44, адрес расположения: Белгородская обл., Прохоровский р-он, с. Радьковка.</t>
  </si>
  <si>
    <t>06-ТУ-01480-2018</t>
  </si>
  <si>
    <t>на техническое устройство, применяемое на опасном производственном объекте, пункт редуцирования газа шкафного типа ШРП №19, адрес расположения: Белгородская обл., Прохоровский р-он, х. Грушки Дальние.</t>
  </si>
  <si>
    <t>06-ТУ-01479-2018</t>
  </si>
  <si>
    <t>Техническое устройство – конвейер ленточный стационарный, технологический № ПБ-1А, инв. № 1610207, применяемое на опасном производственном объекте: «Фабрика окомкования концентрата» АО «Лебединский ГОК» (рег. № А06-00331-0007 гос. реестра ОПО), принадлежа</t>
  </si>
  <si>
    <t>06-ТУ-01478-2018</t>
  </si>
  <si>
    <t>Техническое устройство – конвейер ленточный стационарный, технологический № ПУ5А-1, инв. № 1610204, применяемое на опасном производственном объекте: «Фабрика окомкования концентрата» АО «Лебединский ГОК» (рег. № А06-00331-0007 гос. реестра ОПО), принадлеж</t>
  </si>
  <si>
    <t>06-ТУ-01476-2018</t>
  </si>
  <si>
    <t>Техническое устройство – конвейер ленточный стационарный, технологический № КГ-3А, инв. № 1610195, применяемое на опасном производственном объекте: «Фабрика окомкования концентрата» АО «Лебединский ГОК» (рег. № А06-00331-0007 гос. реестра ОПО), принадлежа</t>
  </si>
  <si>
    <t>06-ТУ-01474-2018</t>
  </si>
  <si>
    <t>Техническое устройство – Самоходный скрепер МоАЗ-546П-Д357П, хозяйственный № 441, инвентарный № 1657355, применяемое на опасном производственном объекте: Рудник с открытым способом разработки (карьер) АО «Лебединский ГОК» (рег. № А06-00331-0003 гос. реест</t>
  </si>
  <si>
    <t>06-ТУ-01472-2018</t>
  </si>
  <si>
    <t>Техническое устройство – дозатор весовой автоматический транспортного типа 4488 ДН-УМ-4, технологический № 3, инв. № 1701772, применяемое на опасном производственном объекте: «Фабрика окомкования концентрата» АО «Лебединский ГОК» (рег. № А06-00331-0007 го</t>
  </si>
  <si>
    <t>06-ТУ-01469-2018</t>
  </si>
  <si>
    <t>Техническое устройство – конвейер ленточный стационарный, технологический № 3-01, инвентарный № 1642297, применяемое на опасном производственном объекте: «Фабрика обогащения рудного сырья чёрных металлов» (ОФ, ЦКД) АО «Лебединский ГОК» (рег. № А06-00331-0</t>
  </si>
  <si>
    <t>06-ТУ-01465-2018</t>
  </si>
  <si>
    <t>Техническое устройство – конвейер ленточный стационарный, технологический № 4-01, инвентарный № 1654846, применяемое на опасном производственном объекте: «Фабрика обогащения рудного сырья чёрных металлов» (ОФ, ЦКД) АО «Лебединский ГОК» (рег. № А06-00331-0</t>
  </si>
  <si>
    <t>06-ТУ-01461-2018</t>
  </si>
  <si>
    <t xml:space="preserve">Техническое устройство – трактор-бульдозер Т-35.01 ЯБР-1, хозяйственный № 307, инвентарный № 1613040, применяемое на опасном производственном объекте: Рудник с открытым способом разработки (карьер) АО «Лебединский ГОК» (рег. № А06-00331-0003 гос. реестра </t>
  </si>
  <si>
    <t>06-ТУ-01460-2018</t>
  </si>
  <si>
    <t>Техническое устройство – дозатор весовой автоматический транспортного типа 4488 ДН-УМ-4, технологический № 4, инв. № 1701768, применяемое на опасном производственном объекте: «Фабрика окомкования концентрата» АО «Лебединский ГОК» (рег. № А06-00331-0007 го</t>
  </si>
  <si>
    <t>06-ТУ-01459-2018</t>
  </si>
  <si>
    <t>на техническое устройство, применяемое на опасном производственном объекте, пункт редуцирования газа шкафного типа ШРП №39, адрес расположения: Белгородская обл., Краснояружский р-он, с. Фищево.</t>
  </si>
  <si>
    <t>06-ТУ-01458-2018</t>
  </si>
  <si>
    <t>на техническое устройство, применяемое на опасном производственном объекте, пункт редуцирования газа шкафного типа ШРП №46, адрес расположения: Белгородская обл., Прохоровский р-он, с. Радьковка.</t>
  </si>
  <si>
    <t>06-ТУ-01457-2018</t>
  </si>
  <si>
    <t>на техническое устройство, применяемое на опасном производственном объекте, пункт редуцирования газа шкафного типа ШРП №18, адрес расположения: Белгородская обл., Губкинский район, с. Теплый Колодезь.</t>
  </si>
  <si>
    <t>06-ТУ-01455-2018</t>
  </si>
  <si>
    <t>на техническое устройство, применяемое на опасном производственном объекте, пункт редуцирования газа шкафного типа ШРП №31, адрес расположения: Белгородская обл., Губкинский район, г. Губкин, ул. Нижняя.</t>
  </si>
  <si>
    <t>06-ТУ-01452-2018</t>
  </si>
  <si>
    <t>№443/СЗФ-2017 на техническое устройство, применяемое на опасном производственном объекте, пункт редуцирования газа шкафного типа ШРП №33, адрес расположения: Белгородская обл., г. Губкин, ул. Слободская.</t>
  </si>
  <si>
    <t>06-ТУ-01447-2018</t>
  </si>
  <si>
    <t>Техническое устройство – конвейер ленточный стационарный, технологический № ОБ-9А, инв. № 1608198, применяемое на опасном производственном объекте: «Фабрика окомкования концентрата» АО «Лебединский ГОК» (рег. № А06-00331-0007 гос. реестра ОПО, III класс о</t>
  </si>
  <si>
    <t>06-ТУ-01431-2018</t>
  </si>
  <si>
    <t>Техническое устройство – лебёдка электрическая ТЛ-9А-1, инвентарный № 1603623,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t>
  </si>
  <si>
    <t>06-ТУ-01428-2018</t>
  </si>
  <si>
    <t>Техническое устройство – дисковый вакуум-фильтр ДШ-100-2,5У, технологический № 4-117, инвентарный № 1601012, применяемое на опасном производственном объекте: Фабрика обогащения рудного сырья чёрных металлов (ОФ, ЦФК) АО «Лебединский ГОК» (рег. № А06-00331</t>
  </si>
  <si>
    <t>06-ТУ-01423-2018</t>
  </si>
  <si>
    <t>Техническое устройство – магнитный дешламатор МД-5, технологический № 1-52, инв. № 1604174, применяемое на опасном производственном объекте: «Фабрика обогащения рудного сырья чёрных металлов» (ОФ, ЦО-1) АО «Лебединский ГОК» (рег. № А06-00331-0006 гос. рее</t>
  </si>
  <si>
    <t>06-ТУ-01421-2018</t>
  </si>
  <si>
    <t>Техническое устройство – дисковый вакуум-фильтр ДШ-100-2,5У, технологический № 4-116, инвентарный № 1657245, применяемое на опасном производственном объекте: Фабрика обогащения рудного сырья чёрных металлов (ОФ, ЦФК) АО «Лебединский ГОК» (рег. № А06-00331</t>
  </si>
  <si>
    <t>06-ТУ-01420-2018</t>
  </si>
  <si>
    <t>Техническое устройство – экскаватор ЭКГ-6,3УС, заводской № 1139, хозяйственный № 91, инвентарный № 1633253 применяемое на опасном производственном объекте: Рудник с открытым способом разработки (карьер) АО «Лебединский ГОК» (рег. № А06-00331-0003 гос. рее</t>
  </si>
  <si>
    <t>06-ТУ-01418-2018</t>
  </si>
  <si>
    <t>на техническое устройство: автомобильный подъёмник АПТ-17М зав.№ 074, рег.№ 0200, применяемое на опасном производственном объекте ООО «Белэнергомаш-БЗЭМ», регистрационный номер опасного объекта № А06-07705-0012.</t>
  </si>
  <si>
    <t>ООО "Экспертный Центр"</t>
  </si>
  <si>
    <t>АЭ.15.00172.001</t>
  </si>
  <si>
    <t>06-ТУ-01416-2018</t>
  </si>
  <si>
    <t>на техническое устройство: кран мостовой электрический КМЭ-30 зав.№ 768, рег.№ 1-10436, применяемое на опасном производственном объекте ООО «Белэнергомаш-БЗЭМ», регистрационный номер опасного объекта № А06-07705-0007.</t>
  </si>
  <si>
    <t>06-ТУ-01415-2018</t>
  </si>
  <si>
    <t>на техническое устройство: кран мостовой электрический КМЭ-5 зав.№ 5735, рег.№ 1-10519, применяемое на опасном производственном объекте ООО «Белэнергомаш-БЗЭМ», регистрационный номер опасного объекта № А06-07705-0007.</t>
  </si>
  <si>
    <t>06-ТУ-01414-2018</t>
  </si>
  <si>
    <t>на техническое устройство: кран мостовой электрический КМЭ-16 зав.№ 30580, рег.№ 1-10453, применяемое на опасном производственном объекте ООО «Белэнергомаш-БЗЭМ», регистрационный номер опасного объекта № А06-07705-0007.</t>
  </si>
  <si>
    <t>06-ТУ-01413-2018</t>
  </si>
  <si>
    <t>на техническое устройство: кран мостовой электрический КМЭ-10 зав.№ 53265, рег.№ 1-10521, применяемое на опасном производственном объекте ООО «Белэнергомаш-БЗЭМ», регистрационный номер опасного объекта № А06-07705-0007.</t>
  </si>
  <si>
    <t>06-ТУ-01412-2018</t>
  </si>
  <si>
    <t>на техническое устройство: кран мостовой электрический КМЭ-20 зав.№ 4702, рег.№ 1-10509, применяемое на опасном производственном объекте ООО «Белэнергомаш-БЗЭМ», регистрационный номер опасного объекта № А06-07705-0007.</t>
  </si>
  <si>
    <t>06-ТУ-01411-2018</t>
  </si>
  <si>
    <t>на техническое устройство: кран мостовой электрический КМЭ-10 зав.№ 33253, рег.№ 1-10583, применяемое на опасном производственном объекте ООО «Белэнергомаш-БЗЭМ», регистрационный номер опасного объекта № А06-07705-0008.</t>
  </si>
  <si>
    <t>06-ТУ-01410-2018</t>
  </si>
  <si>
    <t>Техническое устройство – дисковый вакуум-фильтр ДШ-100-2,5У, технологический № 3-113, инвентарный № 1649621, применяемое на опасном производственном объекте: Фабрика обогащения рудного сырья чёрных металлов (ОФ, ЦФК) АО «Лебединский ГОК» (рег. № А06-00331</t>
  </si>
  <si>
    <t>06-ТУ-01408-2018</t>
  </si>
  <si>
    <t>Техническое устройство – конвейер ленточный стационарный, технологический № ОК-8, инв. № 1608220, применяемое на опасном производственном объекте: «Фабрика окомкования концентрата» АО «Лебединский ГОК» (рег. № А06-00331-0007 гос. реестра ОПО, III класс оп</t>
  </si>
  <si>
    <t>06-ТУ-01406-2018</t>
  </si>
  <si>
    <t>на техническое устройство: кран мостовой электрический КМЭ-10 зав.№ 961, рег.№ 1-10548, применяемое на опасном производственном объекте ООО «Белэнергомаш-БЗЭМ», регистрационный номер опасного объекта № А06-07705-0008.</t>
  </si>
  <si>
    <t>06-ТУ-01399-2018</t>
  </si>
  <si>
    <t>на техническое устройство: кран мостовой электрический КМЭ-5 зав.№ 363, рег.№ 1-10533, применяемое на опасном производственном объекте ООО «Белэнергомаш-БЗЭМ», регистрационный номер опасного объекта № А06-07705-0008.</t>
  </si>
  <si>
    <t>06-ТУ-01392-2018</t>
  </si>
  <si>
    <t>на техническое устройство: кран мостовой электрический КМЭ-15 зав.№ 1098, рег.№ 1-10542, применяемое на опасном производственном объекте ООО «Белэнергомаш-БЗЭМ», регистрационный номер опасного объекта № А06-07705-0008.</t>
  </si>
  <si>
    <t>06-ТУ-01389-2018</t>
  </si>
  <si>
    <t>техническое устройство: кран мостовой электрический КМЭ-20 зав.№ 3866, рег.№ 1-10435, применяемое на опасном производственном объекте ООО «Белэнергомаш-БЗЭМ» по адресу г. Белгород, пр. Б.Хмельницкого, 111, КП корпус 1, пролет 13, регистрационный номер опа</t>
  </si>
  <si>
    <t>06-ТУ-01388-2018</t>
  </si>
  <si>
    <t>на техническое устройство: кран мостовой электрический КМЭ-12,5 зав.№ 731, рег.№ 1-10541, применяемое на опасном производственном объекте ООО «Белэнергомаш-БЗЭМ», регистрационный номер опасного объекта № А06-07705-0008.</t>
  </si>
  <si>
    <t>06-ТУ-01385-2018</t>
  </si>
  <si>
    <t>на техническое устройство: кран мостовой электрический КМЭ-32 зав.№ 201168, рег.№ 1-10540, применяемое на опасном производственном объекте ООО «Белэнергомаш-БЗЭМ», регистрационный номер опасного объекта № А06-07705-0008.</t>
  </si>
  <si>
    <t>06-ТУ-01383-2018</t>
  </si>
  <si>
    <t>техническое устройство: кран мостовой электрический КМЭ-10 зав.№ 28107, рег.№ 1-10445, применяемое на опасном производственном объекте ООО «Белэнергомаш-БЗЭМ», регистрационный номер опасного объекта № А06-07705-0007.</t>
  </si>
  <si>
    <t>06-ТУ-01381-2018</t>
  </si>
  <si>
    <t>техническое устройство: кран мостовой электрический КМЭ-5 зав.№ 5547, рег.№ 1-10471, применяемое на опасном производственном объекте ООО «Белэнергомаш-БЗЭМ» по адресу г. Белгород, пр. Б.Хмельницкого, 111, КП корпус 1, пролет 12, регистрационный номер опас</t>
  </si>
  <si>
    <t>06-ТУ-01380-2018</t>
  </si>
  <si>
    <t>на техническое устройство: кран мостовой электрический КМЭ-22 зав.№ 31-635-4309\1, рег.№ 1-10501, применяемое на опасном производственном объекте ООО «Белэнергомаш-БЗЭМ», регистрационный номер опасного объекта № А06-07705-0007.</t>
  </si>
  <si>
    <t>06-ТУ-01379-2018</t>
  </si>
  <si>
    <t>техническое устройство: кран мостовой электрический КМЭ-50 зав.№ 286, рег.№ 1-10444, применяемое на опасном производственном объекте ООО «Белэнергомаш-БЗЭМ», регистрационный номер опасного объекта № А06-07705-0007.</t>
  </si>
  <si>
    <t>06-ТУ-01378-2018</t>
  </si>
  <si>
    <t>техническое устройство: кран мостовой электрический КМЭ-20 зав.№ 3861, рег.№ 1-10438, применяемое на опасном производственном объекте ООО «Белэнергомаш-БЗЭМ» по адресу г. Белгород, пр. Б.Хмельницкого, 111, КП корпус 1, пролет 12, регистрационный номер опа</t>
  </si>
  <si>
    <t>06-ТУ-01377-2018</t>
  </si>
  <si>
    <t>техническое устройство: кран мостовой электрический КМЭ-15 зав.№ 10356, рег.№ 1-10461, применяемое на опасном производственном объекте ООО «Белэнергомаш-БЗЭМ», регистрационный номер опасного объекта № А06-07705-0007.</t>
  </si>
  <si>
    <t>06-ТУ-01375-2018</t>
  </si>
  <si>
    <t>техническое устройство: кран мостовой электрический КМЭ-20 зав.№ 3862, рег.№ 1-10437, применяемое на опасном производственном объекте ООО «Белэнергомаш-БЗЭМ» по адресу г. Белгород, пр. Б.Хмельницкого, 111, КП корпус 1, пролет 12, регистрационный номер опа</t>
  </si>
  <si>
    <t>06-ТУ-01374-2018</t>
  </si>
  <si>
    <t>техническое устройство: кран мостовой электрический КМЭ-20 зав.№ 301393, рег.№ 1-10525, применяемое на опасном производственном объекте ООО «Белэнергомаш-БЗЭМ», регистрационный номер опасного объекта № А06-07705-0007.</t>
  </si>
  <si>
    <t>06-ТУ-01372-2018</t>
  </si>
  <si>
    <t>техническое устройство: кран мостовой электрический КМЭ-10 зав.№ 28106, рег.№ 1-10443, применяемое на опасном производственном объекте ООО «Белэнергомаш-БЗЭМ» по адресу г. Белгород, пр. Б.Хмельницкого, 111, КП корпус 1, пролет 10, регистрационный номер оп</t>
  </si>
  <si>
    <t>06-ТУ-01371-2018</t>
  </si>
  <si>
    <t>Техническое устройство – трактор К-700А, хозяйственный № 407, инвентарный № 1532384,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t>
  </si>
  <si>
    <t>06-ТУ-01370-2018</t>
  </si>
  <si>
    <t>техническое устройство: кран мостовой электрический КМЭ-22 зав.№ 31-635-4309\4, рег.№ 1-10504, применяемое на опасном производственном объекте ООО «Белэнергомаш-БЗЭМ»,регистрационный номер опасного объекта № А06-07705-0007.</t>
  </si>
  <si>
    <t>06-ТУ-01369-2018</t>
  </si>
  <si>
    <t>Техническое устройство – дозатор весовой автоматический транспортного типа 4488 ДН-УМ-4, технологический № 1, инв. № 1701769, применяемое на опасном производственном объекте: «Фабрика окомкования концентрата» АО «Лебединский ГОК» (рег. № А06-00331-0007 го</t>
  </si>
  <si>
    <t>06-ТУ-01368-2018</t>
  </si>
  <si>
    <t>Техническое устройство – конвейер ленточный стационарный, технологический № ОБ-20, инв. № 1608819, применяемое на опасном производственном объекте: «Фабрика окомкования концентрата» АО «Лебединский ГОК» (рег. № А06-00331-0007 гос. реестра ОПО, III класс о</t>
  </si>
  <si>
    <t>06-ТУ-01367-2018</t>
  </si>
  <si>
    <t>техническое устройство: кран мостовой электрический КМЭ-15 зав.№ 8976, рег.№ 1-10511, применяемое на опасном производственном объекте ООО «Белэнергомаш-БЗЭМ», регистрационный номер опасного объекта № А06-07705-0007.</t>
  </si>
  <si>
    <t>06-ТУ-01365-2018</t>
  </si>
  <si>
    <t>Техническое устройство – конвейер ленточный стационарный, технологический № ОБ-10, инв. № 1608195, применяемое на опасном производственном объекте: «Фабрика окомкования концентрата» АО «Лебединский ГОК» (рег. № А06-00331-0007 гос. реестра ОПО, III класс о</t>
  </si>
  <si>
    <t>06-ТУ-01359-2018</t>
  </si>
  <si>
    <t>Техническое устройство – конвейер ленточный стационарный, технологический № ОБ-9, инв. № 1608194, применяемое на опасном производственном объекте: «Фабрика окомкования концентрата» АО «Лебединский ГОК» (рег. № А06-00331-0007 гос. реестра ОПО, III класс оп</t>
  </si>
  <si>
    <t>06-ТУ-01352-2018</t>
  </si>
  <si>
    <t xml:space="preserve">Техническое устройство – конвейер ленточный стационарный, технологический № ОК-10, инвентарный № 1608222, применяемое на опасном производственном объекте: «Фабрика окомкования концентрата» АО «Лебединский ГОК» (рег. № А06-00331-0007 гос. реестра ОПО, III </t>
  </si>
  <si>
    <t>06-ТУ-01349-2018</t>
  </si>
  <si>
    <t>Техническое устройство – конвейер ленточный стационарный, технологический № ОБ-16, инв. № 1604817, применяемое на опасном производственном объекте: «Фабрика окомкования концентрата» АО «Лебединский ГОК» (рег. № А06-00331-0007 гос. реестра ОПО, III класс о</t>
  </si>
  <si>
    <t>06-ТУ-01343-2018</t>
  </si>
  <si>
    <t>Техническое устройство – конвейер ленточный стационарный, технологический № ОБ-5, инвентарный № 1610178, применяемое на опасном производственном объекте: «Фабрика окомкования концентрата» АО «Лебединский ГОК» (рег. № А06-00331-0007 гос. реестра ОПО, III к</t>
  </si>
  <si>
    <t>06-ТУ-01342-2018</t>
  </si>
  <si>
    <t>Техническое устройство – конвейер ленточный стационарный, технологический № ОК-6, инв. № 1608218, применяемое на опасном производственном объекте: «Фабрика окомкования концентрата» АО «Лебединский ГОК» (рег. № А06-00331-0007 гос. реестра ОПО, III класс оп</t>
  </si>
  <si>
    <t>06-ТУ-01338-2018</t>
  </si>
  <si>
    <t>Техническое устройство – конвейер ленточный стационарный, технологический № ОБ-4, инв. № 1610177, применяемое на опасном производственном объекте: «Фабрика окомкования концентрата» АО «Лебединский ГОК» (рег. № А06-00331-0007 гос. реестра ОПО, III класс оп</t>
  </si>
  <si>
    <t>06-ТУ-01335-2018</t>
  </si>
  <si>
    <t>Техническое устройство – дозатор весовой автоматический транспортного типа 4488 ДН-УМ-4, технологический № 4А, инв. № 1701771, применяемое на опасном производственном объекте: «Фабрика окомкования концентрата» АО «Лебединский ГОК» (рег. № А06-00331-0007 г</t>
  </si>
  <si>
    <t>06-ТУ-01334-2018</t>
  </si>
  <si>
    <t>Техническое устройство – конвейер ленточный стационарный, технологический № ГС-11, инв. № 1612738, применяемое на опасном производственном объекте: «Фабрика окомкования концентрата» АО «Лебединский ГОК» (рег. № А06-00331-0007 гос. реестра ОПО, III класс о</t>
  </si>
  <si>
    <t>06-ТУ-01331-2018</t>
  </si>
  <si>
    <t>Техническое устройство – конвейер ленточный стационарный, технологический № ОБ-2, инв. № 1610175, применяемое на опасном производственном объекте: «Фабрика окомкования концентрата» АО «Лебединский ГОК» (рег. № А06-00331-0007 гос. реестра ОПО, III класс оп</t>
  </si>
  <si>
    <t>06-ТУ-01330-2018</t>
  </si>
  <si>
    <t>Техническое устройство – конвейер ленточный стационарный, технологический № ГС-13, инв. № 1612737, применяемое на опасном производственном объекте: «Фабрика окомкования концентрата» АО «Лебединский ГОК» (рег. № А06-00331-0007 гос. реестра ОПО), принадлежа</t>
  </si>
  <si>
    <t>06-ТУ-01328-2018</t>
  </si>
  <si>
    <t>№440/СЗФ-2017 на техническое устройство, применяемое на опасном производственном объекте, пункт редуцирования газа шкафного типа ШРП №14, адрес расположения: Белгородская обл., Губкинский район, с. Теплый Колодезь.</t>
  </si>
  <si>
    <t>06-ТУ-01326-2018</t>
  </si>
  <si>
    <t>на техническое устройство, применяемое на опасном производственном объекте, пункт редуцирования газа шкафного типа ШРП №120, адрес расположения: Белгородская обл., Губкинский район, с. Солнцево.</t>
  </si>
  <si>
    <t>06-ТУ-01325-2018</t>
  </si>
  <si>
    <t>Техническое устройство – конвейер ленточный стационарный, технологический № ОБ-14, инв. № 1608203, применяемое на опасном производственном объекте: «Фабрика окомкования концентрата» АО «Лебединский ГОК» (рег. № А06-00331-0007 гос. реестра ОПО, III класс о</t>
  </si>
  <si>
    <t>06-ТУ-01324-2018</t>
  </si>
  <si>
    <t>на техническое устройство, применяемое на опасном производственном объекте, пункт редуцирования газа шкафного типа ШРП №113, адрес расположения: Белгородская обл., Губкинский район, с. Богословка.</t>
  </si>
  <si>
    <t>06-ТУ-01323-2018</t>
  </si>
  <si>
    <t>на техническое устройство, применяемое на опасном производственном объекте, пункт редуцирования газа шкафного типа ШРП №79, адрес расположения: Белгородская обл., Губкинский р-он, с. Архангельское.</t>
  </si>
  <si>
    <t>06-ТУ-01322-2018</t>
  </si>
  <si>
    <t>на техническое устройство, применяемое на опасном производственном объекте, пункт редуцирования газа шкафного типа ШРП №71, адрес расположения: Белгородская обл., Губкинский р-он, с. Лопухинка.</t>
  </si>
  <si>
    <t>06-ТУ-01321-2018</t>
  </si>
  <si>
    <t>на техническое устройство, применяемое на опасном производственном объекте, пункт редуцирования газа шкафного типа ШРП №59, адрес расположения: Белгородская обл., Губкинский р-он, с. Ивановка.</t>
  </si>
  <si>
    <t>06-ТУ-01320-2018</t>
  </si>
  <si>
    <t>на техническое устройство, применяемое на опасном производственном объекте, пункт редуцирования газа шкафного типа ШРП №195, адрес расположения: Белгородская обл., Губкинский район, с. Коренек.</t>
  </si>
  <si>
    <t>06-ТУ-01319-2018</t>
  </si>
  <si>
    <t>на техническое устройство, применяемое на опасном производственном объекте, пункт редуцирования газа шкафного типа ШРП №175, адрес расположения: Белгородская обл., Губкинский район, с. Чуево.</t>
  </si>
  <si>
    <t>06-ТУ-01318-2018</t>
  </si>
  <si>
    <t>на техническое устройство, применяемое на опасном производственном объекте, пункт редуцирования газа шкафного типа ШРП №128, адрес расположения: Белгородская обл., Губкинский район, с. Юшково.</t>
  </si>
  <si>
    <t>06-ТУ-01317-2018</t>
  </si>
  <si>
    <t>на техническое устройство, применяемое на опасном производственном объекте, пункт редуцирования газа шкафного типа ШРП №126, адрес расположения: Белгородская обл., Губкинский район, с. Юшково.</t>
  </si>
  <si>
    <t>06-ТУ-01316-2018</t>
  </si>
  <si>
    <t>АО "ВРК-3"</t>
  </si>
  <si>
    <t>Внутренний газопровод низкого давления к котлам и газовое оборудование инв.№000903, смонтированные на опасном производственном объекте рег.№А01-12263-0120, III класс опасности, Вагонное ремонтное депо Белгород- обособленное структурное подразделение акцио</t>
  </si>
  <si>
    <t>АЭ.17.03566.001</t>
  </si>
  <si>
    <t>06-ТУ-01313-2018</t>
  </si>
  <si>
    <t>На техническое устройство – ШРП и газовое оборудование инв.№000901, смонтированные на опасном производственном объекте рег.№А01-12263-0120, III класс опасности, Вагонное ремонтное депо Белгород- обособленное структурное подразделение акционерного общества</t>
  </si>
  <si>
    <t>06-ТУ-01307-2018</t>
  </si>
  <si>
    <t>техническое устройство - наружный газопровод среднего давления и газовое оборудование инв.№000902, смонтированные на опасном производственном объекте рег.№А01-12263-0120, III класс опасности, Вагонное ремонтное депо Белгород- обособленное структурное подр</t>
  </si>
  <si>
    <t>АЭ.17.03566.001 АЭ.16.03081.005</t>
  </si>
  <si>
    <t>06-ТУ-01304-2018</t>
  </si>
  <si>
    <t>техническое устройство - Горелка газовая ГГ-2 инв.№00124, парового котла Е-2,5-0,9ГМД, рег.№2221-К, смонтированная на опасном производственном объекте рег.№А01-12263-0120, III класс опасности, Вагонное ремонтное депо Белгород- обособленное структурное под</t>
  </si>
  <si>
    <t>06-ТУ-01303-2018</t>
  </si>
  <si>
    <t>техническое устройство - горелка газовая ГГ-2 инв.№00123, парового котла Е-2,5-0,9ГМД, рег.№2236-К, смонтированная на опасном производственном объекте рег.№А01-12263-0120, III класс опасности, Вагонное ремонтное депо Белгород- обособленное структурное под</t>
  </si>
  <si>
    <t>06-ТУ-01298-2018</t>
  </si>
  <si>
    <t>ОАО "КФ "БЕЛОГОРЬЕ"</t>
  </si>
  <si>
    <t>техническое устройство: кран стреловой СМК-101А зав.№ 670, рег.№ 1-9765, применяемое на опасном производственном объекте ОАО «Кондитерская фабрика Белогорье», регистрационный номер опасного объекта № А06-00356-0005.</t>
  </si>
  <si>
    <t>06-ТУ-01297-2018</t>
  </si>
  <si>
    <t>техническое устройство - кран автомобильный КС-3577-3К, зав. № 025, уч. № 1-10949, максимальная грузоподъёмность 16 т., изготовлен ОАО «Угличмаш» г. Углич, 2007 года выпуска. Предназначен для производства монтажных и погрузочно-разгрузочных работ с обычны</t>
  </si>
  <si>
    <t>06-ТУ-01293-2018</t>
  </si>
  <si>
    <t>Газогорелочные устройства, типа ПГ-Н-50 двух котлов НИИСТУ-5 котельной «Поликлиника»,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t>
  </si>
  <si>
    <t>АЭ.16.01749.004</t>
  </si>
  <si>
    <t>06-ТУ-01287-2018</t>
  </si>
  <si>
    <t xml:space="preserve">Техническое устройство: стальные баллоны Ø 325 тип 200Л: Рег. № А-731, А-732, А-733, А-734, А-735, А-736, А-737, А-738, А-739, входящие в состав реципиентной установки для хранения и выдачи газообразного кислорода на опасном производственном объекте: ОАО </t>
  </si>
  <si>
    <t>06-ТУ-01286-2018</t>
  </si>
  <si>
    <t>АО "СОАТЭ"</t>
  </si>
  <si>
    <t>Техническое устройство - Газорегуляторный пункт низкого давления цеха № 24, применяемого на опасном производственном объекте: Сеть газопотребления АО «СОАТЭ» Регистрационный номер опасного объекта: А06-00234-0008. Место расположения объекта: 309507, Белго</t>
  </si>
  <si>
    <t>АЭ.16.00148.003</t>
  </si>
  <si>
    <t>06-ТУ-01285-2018</t>
  </si>
  <si>
    <t xml:space="preserve">Технические устройства - Запорная арматура на газопроводе низкого давления газорегуляторного пункта цеха № 24, применяемого на опасном производственном объекте: Сеть газопотребления АО «СОАТЭ» Регистрационный номер опасного объекта: А06-00234-0008. Место </t>
  </si>
  <si>
    <t>06-ТУ-01281-2018</t>
  </si>
  <si>
    <t>Техническое устройство – Выправочно-подбивочно-отделочная машина ВПО-3000, заводской № 476/7711, инвентарный № 1654136, применяемое на опасном производственном объекте: Рудник с открытым способом разработки (карьер) АО «Лебединский ГОК» (рег. № А06-00331-</t>
  </si>
  <si>
    <t>06-ТУ-01242-2018</t>
  </si>
  <si>
    <t>на техническое устройство, применяемое на опасном производственном объекте, пункт редуцирования газа шкафного типа ШРП №5067, адрес расположения: Белгородская обл., Шебекинский р-н, с. Верхнее Березово</t>
  </si>
  <si>
    <t>06-ТУ-01208-2018</t>
  </si>
  <si>
    <t>на техническое устройство, применяемое на опасном производственном объекте, пункт редуцирования газа шкафного типа ШРП №5058, адрес расположения: Белгородская обл., Шебекинский р-н, с. Артельное</t>
  </si>
  <si>
    <t>06-ТУ-01207-2018</t>
  </si>
  <si>
    <t>на техническое устройство, применяемое на опасном производственном объекте, пункт редуцирования газа шкафного типа ШРП №5005, адрес расположения: Белгородская обл., Шебекинский р-н, с. Нижнее Березово</t>
  </si>
  <si>
    <t>06-ТУ-01206-2018</t>
  </si>
  <si>
    <t>на техническое устройство, применяемое на опасном производственном объекте, пункт редуцирования газа шкафного типа ШРП №1043, адрес расположения: Белгородская обл., Шебекинский р-н, с. Ржевка, ул. Партизанская</t>
  </si>
  <si>
    <t>06-ТУ-01205-2018</t>
  </si>
  <si>
    <t>на техническое устройство, применяемое на опасном производственном объекте, пункт редуцирования газа шкафного типа ШРП №5062, адрес расположения: Белгородская обл., Шебекинский р-н, с. Первая Стрелица</t>
  </si>
  <si>
    <t>06-ТУ-01204-2018</t>
  </si>
  <si>
    <t>№648/СЗФ-2017 на техническое устройство, применяемое на опасном производственном объекте, пункт редуцирования газа шкафного типа ШРП №76, адрес расположения: Белгородская обл., Прохоровский р-н, с. Донец</t>
  </si>
  <si>
    <t>06-ТУ-01202-2018</t>
  </si>
  <si>
    <t>№641/СЗФ-2017 на техническое устройство, применяемое на опасном производственном объекте, пункт редуцирования газа шкафного типа ШРП №18, адрес расположения: Белгородская обл., Прохоровский р-н, х. Грушки Средние</t>
  </si>
  <si>
    <t>06-ТУ-01199-2018</t>
  </si>
  <si>
    <t>№643/СЗФ-2017 на техническое устройство, применяемое на опасном производственном объекте, пункт редуцирования газа шкафного типа ШРП №20, адрес расположения: Белгородская обл., Прохоровский р-н, с. Правороть</t>
  </si>
  <si>
    <t>06-ТУ-01183-2018</t>
  </si>
  <si>
    <t>№647/СЗФ-2017 на техническое устройство, применяемое на опасном производственном объекте, пункт редуцирования газа шкафного типа ШРП №55, адрес расположения: Белгородская обл., Прохоровский р-н, с. Плотва</t>
  </si>
  <si>
    <t>06-ТУ-01182-2018</t>
  </si>
  <si>
    <t>на техническое устройство, применяемое на опасном производственном объекте, пункт редуцирования газа шкафного типа ШРП №7, адрес расположения: Белгородская обл., Яковлевский р-н, с. Крапивное</t>
  </si>
  <si>
    <t>06-ТУ-01181-2018</t>
  </si>
  <si>
    <t>на техническое устройство, применяемое на опасном производственном объекте, пункт редуцирования газа шкафного типа ШРП №176, адрес расположения: Белгородская обл., Старооскольский район, с. Роговатое.</t>
  </si>
  <si>
    <t>06-ТУ-01180-2018</t>
  </si>
  <si>
    <t>на техническое устройство, применяемое на опасном производственном объекте, пункт редуцирования газа шкафного типа ШРП №26, адрес расположения: Белгородская обл., Краснояружский р-он, с. Репяховка.</t>
  </si>
  <si>
    <t>06-ТУ-01179-2018</t>
  </si>
  <si>
    <t>на техническое устройство, применяемое на опасном производственном объекте, пункт редуцирования газа шкафного типа ШРП №3152, адрес расположения: Белгородская обл., Корочанский р-он, х. Ворошиловка</t>
  </si>
  <si>
    <t>06-ТУ-01178-2018</t>
  </si>
  <si>
    <t>на техническое устройство, применяемое на опасном производственном объекте, пункт редуцирования газа шкафного типа ШРП №3115, адрес расположения: Белгородская обл., Корочанский р-он, х. Должик.</t>
  </si>
  <si>
    <t>06-ТУ-01177-2018</t>
  </si>
  <si>
    <t>№770/СЗФ-2017 на техническое устройство, применяемое на опасном производственном объекте, пункт редуцирования газа шкафного типа ШРП №1045, адрес расположения: Белгородская обл., Шебекинский р-н, с. Чураево</t>
  </si>
  <si>
    <t>06-ТУ-01176-2018</t>
  </si>
  <si>
    <t>на техническое устройство, применяемое на опасном производственном объекте, пункт редуцирования газа шкафного типа ШРП №5021, адрес расположения: Белгородская обл., Шебекинский р-н, х. Балки</t>
  </si>
  <si>
    <t>06-ТУ-01175-2018</t>
  </si>
  <si>
    <t>на техническое устройство, применяемое на опасном производственном объекте, пункт редуцирования газа шкафного типа ШРП №5060, адрес расположения: Белгородская обл., Шебекинский р-н, с. Б. Троица</t>
  </si>
  <si>
    <t>06-ТУ-01174-2018</t>
  </si>
  <si>
    <t>№638/СЗФ-2017 на техническое устройство, применяемое на опасном производственном объекте, пункт редуцирования газа шкафного типа ШРП №10, адрес расположения: Белгородская обл., Прохоровский р-н, п. Прохоровка, ул. Дорожная</t>
  </si>
  <si>
    <t>06-ТУ-01173-2018</t>
  </si>
  <si>
    <t>на техническое устройство, применяемое на опасном производственном объекте, пункт редуцирования газа шкафного типа ШРП №3, адрес расположения: Белгородская обл., Краснояружский р-он, с. Свекловичное, ул. Привокзальная.</t>
  </si>
  <si>
    <t>06-ТУ-01172-2018</t>
  </si>
  <si>
    <t>№771/СЗФ-2017 на техническое устройство, применяемое на опасном производственном объекте, пункт редуцирования газа шкафного типа ШРП №5061, адрес расположения: Белгородская обл., Шебекинский р-н, с. Б. Троица</t>
  </si>
  <si>
    <t>06-ТУ-01171-2018</t>
  </si>
  <si>
    <t>№600/СЗФ-2017 на техническое устройство, применяемое на опасном производственном объекте, пункт редуцирования газа шкафного типа ШРП №127, адрес расположения: Белгородская обл., Старооскольский район, с. Городище.</t>
  </si>
  <si>
    <t>06-ТУ-01170-2018</t>
  </si>
  <si>
    <t>№601/СЗФ-2017 на техническое устройство, применяемое на опасном производственном объекте, пункт редуцирования газа шкафного типа ШРП №138, адрес расположения: Белгородская обл., Старооскольский район, с. Солдатское.</t>
  </si>
  <si>
    <t>06-ТУ-01169-2018</t>
  </si>
  <si>
    <t>№102/СЗФ-2017 на техническое устройство, применяемое на опасном производственном объекте, пункт редуцирования газа шкафного типа ШРП №3158, адрес расположения: Белгородская обл., Корочанский р-он, п. Мичуринский</t>
  </si>
  <si>
    <t>06-ТУ-01168-2018</t>
  </si>
  <si>
    <t>на техническое устройство, применяемое на опасном производственном объекте, пункт редуцирования газа шкафного типа ШРП №147, адрес расположения: Белгородская обл., Старооскольский район, с. Дмитриевка.</t>
  </si>
  <si>
    <t>06-ТУ-01167-2018</t>
  </si>
  <si>
    <t>техническое устройство, применяемое на опасном производственном объекте: пункт редуцирования газа шкафного типа ШРП №27, адрес расположения: Белгородская обл., Краснояружский р-н, с. Репяховка, на ОПО: "Сеть газоснабжения, в том числе межпоселковая филиал</t>
  </si>
  <si>
    <t>06-ТУ-01166-2018</t>
  </si>
  <si>
    <t>техническое устройство, применяемое на опасном производственном объекте, пункт редуцирования газа шкафного типа ШРП №9, адрес расположения: Белгородская обл., Прохоровский р-н, п. Прохоровка, ветстанция на ОПО: "Сеть газоснабжения, в том числе межпоселков</t>
  </si>
  <si>
    <t>06-ТУ-01165-2018</t>
  </si>
  <si>
    <t>техническое устройство, применяемое на опасном производственном объекте: пункт редуцирования газа шкафного типа ШРП №11, адрес расположения: Белгородская обл., Прохоровский р-н, п. Прохоровка, ул. Юбилейная, на ОПО: "Сеть газоснабжения, в том числе межпос</t>
  </si>
  <si>
    <t>06-ТУ-01164-2018</t>
  </si>
  <si>
    <t>техническое устройство, применяемое на опасном производственном объекте: пункт редуцирования газа шкафного типа ШРП №15, адрес расположения: Белгородская обл., Прохоровский р-н, с. Сторожевое 2, на ОПО : "Сеть газоснабжения, в том числе межпоселковая фили</t>
  </si>
  <si>
    <t>06-ТУ-01163-2018</t>
  </si>
  <si>
    <t>техническое устройство, применяемое на опасном производственном объекте: пункт редуцирования газа шкафного типа ШРП №16,эксплуатируемый АО "Газпром газраспределение Белгород", адрес расположения: Белгородская обл., Прохоровский р-он, с. Сторожевое 1 на ОП</t>
  </si>
  <si>
    <t>06-ТУ-01162-2018</t>
  </si>
  <si>
    <t>ООО "Белрегионтеплоэнерго"</t>
  </si>
  <si>
    <t>ООО «Белрегионтеплоэнерго», с.Дмитриевка Яковлевского района Белгородской области. Документация предусматривающая техническое перевооружение опасного производственного объекта «Система теплоснабжения Яковлевского района»</t>
  </si>
  <si>
    <t>АЭ.16.01325.004</t>
  </si>
  <si>
    <t>06-ТП-01494-2018</t>
  </si>
  <si>
    <t>«ООО «Белрегионтеплоэнерго», с. Терновка Яковлевского района Белгородской области. Техническое перевооружение системы теплоснабжения Яковлевского района в части замены газогорелочных устройств и системы автоматики водогрейных котлов типа НР-18 в котельной</t>
  </si>
  <si>
    <t>06-ТП-01493-2018</t>
  </si>
  <si>
    <t>ООО "Хохланд Руссланд"</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</si>
  <si>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«Хохланд Руссланд» (п. Прохоровка, Белгородская обл.), рег. № А02-52531-0007»</t>
  </si>
  <si>
    <t>ООО "ГПМ ЛИФТСЕРВИС"</t>
  </si>
  <si>
    <t>ДЭ-00-007954 от 01.07.2015</t>
  </si>
  <si>
    <t>АЭ.16.01323.002    АЭ.16.01321.002</t>
  </si>
  <si>
    <t>06-ТП-01233-2018</t>
  </si>
  <si>
    <t>ООО "УК "Инталл-Менеджмент"</t>
  </si>
  <si>
    <t>здание газовой котельной (часть общего здания)по адресу : г. Белгород, ул. Рабочая, 32, применяемое на опасном производственном объекте ООО «Управляющая компания «Инталл-Менеджмент», регистрационный номер опасного производственного объекта № А06-07916-000</t>
  </si>
  <si>
    <t>ООО "СТРОЙСВЯЗЬ"</t>
  </si>
  <si>
    <t>ДЭ-00-016442 от 14.02.2017</t>
  </si>
  <si>
    <t>АЭ.16.01910.005 АЭ.16.00097.014</t>
  </si>
  <si>
    <t>06-ЗС-01315-2018</t>
  </si>
  <si>
    <t>Модульная котельная СТЦ,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ст. Валуйки-сортировочная</t>
  </si>
  <si>
    <t>АЭ.16.01749.008</t>
  </si>
  <si>
    <t>06-ЗС-01289-2018</t>
  </si>
  <si>
    <t>Техническое устройство – Вагон-самосвал (думпкар) 2ВС-105, заводской № 23241, инвентарный № 2000980, применяемое на опасном производственном объекте: Рудник с открытым способом разработки (карьер) АО «Лебединский ГОК» (рег. № А06-00331-0003 гос. реестра О</t>
  </si>
  <si>
    <t>06-ТУ-01879-2018</t>
  </si>
  <si>
    <t>Техническое устройство – Моторный думпкар ОПЭ1А, заводской № 118А, инвентарный № 2001310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t>
  </si>
  <si>
    <t>06-ТУ-01878-2018</t>
  </si>
  <si>
    <t>Техническое устройство – Вагон-самосвал (думпкар) 2ВС-105, заводской № 21943, инвентарный № 2000778, применяемое на опасном производственном объекте: Рудник с открытым способом разработки (карьер) АО «Лебединский ГОК» (рег. № А06-00331-0003 гос. реестра О</t>
  </si>
  <si>
    <t>06-ТУ-01876-2018</t>
  </si>
  <si>
    <t>техническое устройство - ГРПШ – газорегуляторный пункт шкафного типа,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Бе</t>
  </si>
  <si>
    <t>06-ТУ-01870-2018</t>
  </si>
  <si>
    <t xml:space="preserve">техническое устройство - Горелки котлов (НИИСТУ), тип ПГ-Н-50 № 1 и № 2 котельной «Больницы»,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t>
  </si>
  <si>
    <t>АЭ.15.00327.003</t>
  </si>
  <si>
    <t>06-ТУ-01866-2018</t>
  </si>
  <si>
    <t>техническое устройство - ШРП – шкафной газорегуляторный пункт, Юго-Восточной дирекции по тепловодоснабжению – структурного подразделения Центральной дирекции по тепловодоснабжению – филиала ОАО «РЖД», расположенный по адресу Белгородская область, г. Валуй</t>
  </si>
  <si>
    <t>06-ТУ-01860-2018</t>
  </si>
  <si>
    <t xml:space="preserve">техническое устройство - ГРУ – газорегуляторное устройство,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t>
  </si>
  <si>
    <t>06-ТУ-01857-2018</t>
  </si>
  <si>
    <t>техническое устройство, применяемое на опасном производственном объекте, пункт редуцирования газа шкафного типа ШРП №97, адрес расположения: Белгородская обл., Чернянский р-он, с. Лозное</t>
  </si>
  <si>
    <t>06-ТУ-01845-2018</t>
  </si>
  <si>
    <t>техническое устройство, применяемое на опасном производственном объекте, пункт редуцирования газа шкафного типа ШРП №66, адрес расположения: Белгородская обл., Ивнянский р-он, с. Орловка, ул. Быковка</t>
  </si>
  <si>
    <t>06-ТУ-01843-2018</t>
  </si>
  <si>
    <t>техническое устройство, применяемое на опасном производственном объекте, пункт редуцирования газа шкафного типа ШРП №81, адрес расположения: Белгородская обл., Ивнянский р-он, с. Алисовка</t>
  </si>
  <si>
    <t>06-ТУ-01841-2018</t>
  </si>
  <si>
    <t>техническое устройство, применяемое на опасном производственном объекте, пункт редуцирования газа шкафного типа ШРП №68, адрес расположения: Белгородская обл., Ивнянский р-он, с. Ольховатка</t>
  </si>
  <si>
    <t>06-ТУ-01840-2018</t>
  </si>
  <si>
    <t>техническое устройство, применяемое на опасном производственном объекте, пункт редуцирования газа шкафного типа ШРП №66, адрес расположения: Белгородская обл., Чернянский р-он, с. Раевка</t>
  </si>
  <si>
    <t>06-ТУ-01839-2018</t>
  </si>
  <si>
    <t>техническое устройство, применяемое на опасном производственном объекте, пункт редуцирования газа шкафного типа ШРП №25, адрес расположения: Белгородская обл., Ивнянский р-он, с. Богатое</t>
  </si>
  <si>
    <t>06-ТУ-01838-2018</t>
  </si>
  <si>
    <t>техническое устройство, применяемое на опасном производственном объекте, пункт редуцирования газа шкафного типа ШРП №36, адрес расположения: Белгородская обл., Грайворонский р-он, с. Безымено</t>
  </si>
  <si>
    <t>06-ТУ-01837-2018</t>
  </si>
  <si>
    <t>техническое устройство, применяемое на опасном производственном объекте, пункт редуцирования газа шкафного типа ШРП №52, адрес расположения: Белгородская обл., Грайворонский р-он, с. Дорогощь.</t>
  </si>
  <si>
    <t>06-ТУ-01836-2018</t>
  </si>
  <si>
    <t>техническое устройство, применяемое на опасном производственном объекте, пункт редуцирования газа шкафного типа ШРП №27, адрес расположения: Белгородская обл., Ивнянский р-он, с. Богатое.</t>
  </si>
  <si>
    <t>06-ТУ-01835-2018</t>
  </si>
  <si>
    <t>№525/СЗФ-2017 на техническое устройство, применяемое на опасном производственном объекте, пункт редуцирования газа шкафного типа ШРП №91, адрес расположения: Белгородская обл., Чернянский р-он, с. Ковылено.</t>
  </si>
  <si>
    <t>06-ТУ-01834-2018</t>
  </si>
  <si>
    <t>техническое устройство, применяемое на опасном производственном объекте, пункт редуцирования газа шкафного типа ШРП №79, адрес расположения: Белгородская обл., Чернянский р-он, с. Кочегуры.</t>
  </si>
  <si>
    <t>06-ТУ-01832-2018</t>
  </si>
  <si>
    <t>техническое устройство, применяемое на опасном производственном объекте, пункт редуцирования газа шкафного типа ШРП №63, адрес расположения: Белгородская обл., Ивнянский р-он, с. Сафоновка, ул. Центральная.</t>
  </si>
  <si>
    <t>06-ТУ-01830-2018</t>
  </si>
  <si>
    <t>техническое устройство, применяемое на опасном производственном объекте, пункт редуцирования газа шкафного типа ШРП №19, адрес расположения: Белгородская обл., Ивнянский р-он, п. Ивня, ул. Степная.</t>
  </si>
  <si>
    <t>06-ТУ-01829-2018</t>
  </si>
  <si>
    <t>техническое устройство, применяемое на опасном производственном объекте, пункт редуцирования газа шкафного типа ШРП №21, адрес расположения: Белгородская обл., Ивнянский р-он, с. Студенок.</t>
  </si>
  <si>
    <t>06-ТУ-01828-2018</t>
  </si>
  <si>
    <t>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Чернянский р-он, с. Волоконовка.</t>
  </si>
  <si>
    <t>06-ТУ-01827-2018</t>
  </si>
  <si>
    <t>Акционерное общество "Оскольский завод металлургического машиностроения"</t>
  </si>
  <si>
    <t>техническое устройство - печь термическая с выкатным подом №6 литейного цеха инв. №6641 АО "ОЗММ", рег. №А06-05137-0001, 2 класс опасности</t>
  </si>
  <si>
    <t>АЭ.16.02943.001</t>
  </si>
  <si>
    <t>06-ТУ-01824-2018</t>
  </si>
  <si>
    <t>техническое устройство - печь термическая с выкатным подом №3 литейного цеха инв. №6638 АО "ОЗММ", рег. №А06-05137-0001, 2 класс опасности</t>
  </si>
  <si>
    <t>06-ТУ-01823-2018</t>
  </si>
  <si>
    <t>техническое устройство, применяемое на опасном производственном объекте, пункт редуцирования газа шкафного типа ШРП №82, адрес расположения: Белгородская обл., Ивнянский р-он, х. Зоринские дворы.</t>
  </si>
  <si>
    <t>06-ТУ-01822-2018</t>
  </si>
  <si>
    <t>техническое устройство, применяемое на опасном производственном объекте, пункт редуцирования газа шкафного типа ШРП №24, адрес расположения: Белгородская обл., Борисовский р-он, с. Стригуны.</t>
  </si>
  <si>
    <t>06-ТУ-01821-2018</t>
  </si>
  <si>
    <t>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Ивнянский р-он, х. Никольский.</t>
  </si>
  <si>
    <t>06-ТУ-01820-2018</t>
  </si>
  <si>
    <t>техническое устройство, применяемое на опасном производственном объекте, пункт редуцирования газа шкафного типа ШРП №34, адрес расположения: Белгородская обл., Чернянский р-он, с. Сукмановка.</t>
  </si>
  <si>
    <t>06-ТУ-01819-2018</t>
  </si>
  <si>
    <t>техническое устройство - печь термическая с выкатным подом №2 литейного цеха инв. №6637 АО "ОЗММ", рег. №А06-05137-0001, 2 класс опасности</t>
  </si>
  <si>
    <t>06-ТУ-01818-2018</t>
  </si>
  <si>
    <t>техническое устройство, применяемое на опасном производственном объекте, пункт редуцирования газа шкафного типа ШРП №39, адрес расположения: Белгородская обл., Чернянский р-он, с. Волоконовка.</t>
  </si>
  <si>
    <t>06-ТУ-01817-2018</t>
  </si>
  <si>
    <t>техническое устройство - печь термическая с выкатным подом №1 литейного цеха инв. №6636 АО "ОЗММ", рег. №А06-05137-0001, 2 класс опасности</t>
  </si>
  <si>
    <t>06-ТУ-01816-2018</t>
  </si>
  <si>
    <t>техническое устройство -печь для прокалки ферросплавов литейного цеха инв. №6665 АО "ОЗММ", рег. №А06-05137-0001, 2 класс опасности</t>
  </si>
  <si>
    <t>06-ТУ-01815-2018</t>
  </si>
  <si>
    <t>на техническое устройство, применяемое на опасном производственном объекте, пункт редуцирования газа шкафного типа ШРП №38, адрес расположения: Белгородская обл., Чернянский р-он, с. Волоконовка.</t>
  </si>
  <si>
    <t>06-ТУ-01814-2018</t>
  </si>
  <si>
    <t>техническое устройство - барабанное сушило для сушки песка и регенерата №2 литейного цеха инв. №6762 АО "ОЗММ", рег. №А06-05137-0001, 2 класс опасности</t>
  </si>
  <si>
    <t>06-ТУ-01813-2018</t>
  </si>
  <si>
    <t>техническое устройство, применяемое на опасном производственном объекте, пункт редуцирования газа шкафного типа ШРП №57, адрес расположения: Белгородская обл., Чернянский р-он, х. Большой.</t>
  </si>
  <si>
    <t>06-ТУ-01812-2018</t>
  </si>
  <si>
    <t>техническое устройство - барабанное сушило для сушки песка и регенерата №3 литейного цеха инв. №6763 АО "ОЗММ", рег. №А06-05137-0001, 2 класс опасности</t>
  </si>
  <si>
    <t>06-ТУ-01811-2018</t>
  </si>
  <si>
    <t>техническое устройство - барабанное сушило для сушки глины №5 литейного цеха инв. №6765 АО "ОЗММ", рег. №А06-05137-0001, 2 класс опасности</t>
  </si>
  <si>
    <t>06-ТУ-01810-2018</t>
  </si>
  <si>
    <t>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Газорегуляторная установка котельной школы с. Стрелецкое расположенной</t>
  </si>
  <si>
    <t>06-ТУ-01809-2018</t>
  </si>
  <si>
    <t>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Вводной газопровод котельной школы с. Завидовка расположенной по адрес</t>
  </si>
  <si>
    <t>АЭ. 16.02865.001 АЭ.16.02865.002 АЭ.17.02639.002</t>
  </si>
  <si>
    <t>06-ТУ-01808-2018</t>
  </si>
  <si>
    <t>техническое устройство - барабанное сушило для сушки глины №4 литейного цеха инв. №6766 АО "ОЗММ", рег. №А06-05137-0001, 2 класс опасности</t>
  </si>
  <si>
    <t>06-ТУ-01807-2018</t>
  </si>
  <si>
    <t>Техническое устройство, применяемое на ОПО Система теплоснабжения Яковлевского района. Класс опасности ОПО-III класс. Рег. № А06-05718-0018 от 03.02.2004 г. ООО «Белрегионтеплоэнерго». Вводной газопровод котельной с. Гостищево расположенной по адресу: Бел</t>
  </si>
  <si>
    <t>06-ТУ-01806-2018</t>
  </si>
  <si>
    <t>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Внутренний газопровод котельной школы с. Стрелецкое расположенной по а</t>
  </si>
  <si>
    <t>06-ТУ-01805-2018</t>
  </si>
  <si>
    <t>Техническое устройство - Применяемое на ОПО Система теплоснабжения Яковлевского района. Класс опасности ОПО –III класс. Рег. № А06-05718-0018 от 03.02.2004 г. ООО «Белрегионтеплоэнерго» Вводной газопровод котельной школы с. Стрелецкое расположенной по адр</t>
  </si>
  <si>
    <t>06-ТУ-01803-2018</t>
  </si>
  <si>
    <t xml:space="preserve">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Внутренний газопровод котельной с. Гостищево расположенной по адресу: </t>
  </si>
  <si>
    <t>06-ТУ-01802-2018</t>
  </si>
  <si>
    <t>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Газорегуляторная установка котельной с. Гостищево расположенной по адр</t>
  </si>
  <si>
    <t>06-ТУ-01801-2018</t>
  </si>
  <si>
    <t>Техническое устройство -применяемое на ОПО Система теплоснабжения Яковлевского района. Класс опасности ОПО –III класс. Рег. № А06-05718-0018 от 03.02.2004 г. ООО «Белрегионтеплоэнерго» Внутренний газопровод котельной школы с. Завидовка расположенной по ад</t>
  </si>
  <si>
    <t>06-ТУ-01798-2018</t>
  </si>
  <si>
    <t>Техническое устройство - Применяемое на ОПО Система теплоснабжения Яковлевского района. Класс опасности ОПО –III класс. Рег. № А06-05718-0018 от 03.02.2004 г. ООО «Белрегионтеплоэнерго»Газорегулятный пункт шкафной (ГРПШ-400) котельной школы с. Завидовка р</t>
  </si>
  <si>
    <t>06-ТУ-01797-2018</t>
  </si>
  <si>
    <t>техническое устройство - воздухонагреватель №3 литейного цеха инв. №1879 АО "ОЗММ", рег. №А06-05137-0001, 2 класс опасности</t>
  </si>
  <si>
    <t>06-ТУ-01796-2018</t>
  </si>
  <si>
    <t>техническое устройство - воздухонагреватель №4 литейного цеха инв. №2299 АО "ОЗММ", рег. №А06-05137-0001, 2 класс опасности</t>
  </si>
  <si>
    <t>06-ТУ-01795-2018</t>
  </si>
  <si>
    <t>техническое устройство - воздухонагреватель №1 литейного цеха инв. №1876 АО "ОЗММ", рег. №А06-05137-0001, 2 класс опасности</t>
  </si>
  <si>
    <t>06-ТУ-01794-2018</t>
  </si>
  <si>
    <t>техническое устройство - воздухонагреватель №2 литейного цеха инв. №1877 АО "ОЗММ", рег. №А06-05137-0001, 2 класс опасности</t>
  </si>
  <si>
    <t>06-ТУ-01793-2018</t>
  </si>
  <si>
    <t>Техническое устройство: платформа для перевозки самоходного оборудования хоз. № 1803,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</si>
  <si>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06-ТУ-01792-2018</t>
  </si>
  <si>
    <t>Техническое устройство: рудничный спаренный электровоз К14(14КР), хоз. № 36, инв. № 16304, применяемый на опасном производственном объекте: рудник с подземным способом разработки АО « Комбинат КМАруда» (рег. №А06-00098-0001 Гос. реестра ОПО, II класс опас</t>
  </si>
  <si>
    <t>06-ТУ-01791-2018</t>
  </si>
  <si>
    <t>Техническое устройство: рудничный электровоз 10КР, хоз. № 5, инв. № 17000,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</si>
  <si>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06-ТУ-01790-2018</t>
  </si>
  <si>
    <t>Техническое устройство: рудничный электровоз К10, зав. № 3552, инв. № 16078,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</si>
  <si>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06-ТУ-01789-2018</t>
  </si>
  <si>
    <t>Техническое устройство: рудничный электровоз К10, зав. № 5487, инв. № 700375,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</si>
  <si>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06-ТУ-01788-2018</t>
  </si>
  <si>
    <t>Техническое устройство: рудничный электровоз К10, хоз. № 17, инв. № 701060,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</si>
  <si>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06-ТУ-01785-2018</t>
  </si>
  <si>
    <t>Техническое устройство: рудничный электровоз К10, зав. № 10171, инв. № 110210,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</si>
  <si>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06-ТУ-01782-2018</t>
  </si>
  <si>
    <t>Техническое устройство: машина погрузочная 1ППН-5, инв. № 704095,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</si>
  <si>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06-ТУ-01778-2018</t>
  </si>
  <si>
    <t>Техническое устройство: платформа для транспортировки длинномерных материалов инв. № 16645, применяемая на опасном производственном объекте: рудник с подземным способом разработки АО « Комбинат КМАруда» (рег. №А06-00098-0001 Гос. реестра ОПО, II класс опа</t>
  </si>
  <si>
    <t>06-ТУ-01771-2018</t>
  </si>
  <si>
    <t>Техническое устройство: машина погрузочная 1ППН-5, инв. № 703807,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</si>
  <si>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06-ТУ-01762-2018</t>
  </si>
  <si>
    <t>Техническое устройство: машина погрузочная 1ППН-5, инв. № 702366,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</si>
  <si>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06-ТУ-01752-2018</t>
  </si>
  <si>
    <t>Техническое устройство: машина погрузочная 1ППН-5, инв. № 704332, применяемая на опасном производственном объекте: рудник с подземным способом разработки АО « Комбинат КМАруда» (рег. №А06-00098-0001 Гос. реестра ОПО, II класс опасности)</t>
  </si>
  <si>
    <t>06-ТУ-01746-2018</t>
  </si>
  <si>
    <t>Техническое устройство: рудничный электровоз 10КР, хоз. № 22, инв. № 15508,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</si>
  <si>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06-ТУ-01741-2018</t>
  </si>
  <si>
    <t>техническое устройство - Наружный газопровод от магистрального газопровода до модульной котельной,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t>
  </si>
  <si>
    <t>06-ТУ-01733-2018</t>
  </si>
  <si>
    <t>техническое устройство - Газогорелочные устройства (ГМ-4;ГМ-10;ГМ-10)котельной ТЧР ст. Белгород, Юго-Восточной дирекции по тепловодоснабжению – структурного подразделения Центральной дирекции по тепловодоснабжению – филиала ОАО «РЖД»,расположенные по адре</t>
  </si>
  <si>
    <t>06-ТУ-01730-2018</t>
  </si>
  <si>
    <t>техническое устройство - шкафной газорегуляторный пункт,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ст.</t>
  </si>
  <si>
    <t>06-ТУ-01725-2018</t>
  </si>
  <si>
    <t xml:space="preserve">техническое устройство - Горелки котлов (Вулкан), тип ГБГ 57-170 № 017 и № 018 котельной «Поликлиника», Юго-Восточной дирекции по тепловодоснабжению – структурного подразделения Центральной дирекции по тепловодоснабжению – филиала ОАО «РЖД»,расположенный </t>
  </si>
  <si>
    <t>06-ТУ-01723-2018</t>
  </si>
  <si>
    <t>Газогорелочные устройства типа ГБГ-16/32 котлов КВА-0,3,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ст.</t>
  </si>
  <si>
    <t>06-ТУ-01722-2018</t>
  </si>
  <si>
    <t>техническое устройство - ГРП котельной ТЧР ст. Белгород,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г.Белгород, ул.</t>
  </si>
  <si>
    <t>06-ТУ-01721-2018</t>
  </si>
  <si>
    <t>ГРП – газорегуляторный пункт,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Белгород, ул. Вокзальная, дом 21.</t>
  </si>
  <si>
    <t>06-ТУ-01719-2018</t>
  </si>
  <si>
    <t>ООО "Белрегионцентр"</t>
  </si>
  <si>
    <t>Техническое устройство, применяемое на ОПО: Площадка цеха по производству лакокрасочных материалов Класс опасности ОПО III класс Рег. №А06-06018-0001 от 23.09.2005г. - Смеситель поз. №22/2 ООО "Белрегионцентр"</t>
  </si>
  <si>
    <t>АЭ. 16.02092.010</t>
  </si>
  <si>
    <t>06-ТУ-01649-2018</t>
  </si>
  <si>
    <t>Техническое устройство, применяемое на ОПО: Площадка цеха по производству лакокрасочных материалов Класс опасности ОПО III класс Рег. №А06-06018-0001 от 23.09.2005г.- Резервуар горизонтальный стальной РГС-25., зав. № 137 ООО "Белрегионцентр"</t>
  </si>
  <si>
    <t>06-ТУ-01646-2018</t>
  </si>
  <si>
    <t>Техническое устройство, применяемое на ОПО: Площадка цеха по производству лакокрасочных материалов Класс опасности ОПО III класс Рег. №А06-06018-0001 от 23.09.2005г. Дисольвер поз. №21. ООО "Белрегионцентр"</t>
  </si>
  <si>
    <t>06-ТУ-01645-2018</t>
  </si>
  <si>
    <t>Техническое устройство, Применяемое на ОПО: Площадка цеха по производству лакокрасочных материалов Класс опасности ОПО III класс Рег. №А06-06018-0001 от 23.09.2005г. Смеситель поз. №21/2. ООО "Белрегионцентр"</t>
  </si>
  <si>
    <t>06-ТУ-01642-2018</t>
  </si>
  <si>
    <t>ООО "Втормет"</t>
  </si>
  <si>
    <t>техническое устройство - крана автомобильного КС-3574., зав. № 0805, уч. № 1-10086, Владелец ООО «Втормет»</t>
  </si>
  <si>
    <t>06-ТУ-01637-2018</t>
  </si>
  <si>
    <t>Техническое устройство: компрессор поршневой крейцкопфный типа 4ВМ10-100/9, инв. № 700998, зав. № 144, хоз. № 7, применяемый на опасном производственном объекте: рудник с подземным способом разработки АО «Комбинат КМАруда» (рег. №А06-00098-0001 Гос. реест</t>
  </si>
  <si>
    <t>06-ТУ-01632-2018</t>
  </si>
  <si>
    <t>Техническое устройство: компрессор поршневой крейцкопфный 4ВМ10-100/9, инв. № 703914, зав. № 170, хоз. № 6, применяемый на опасном производственном объекте: рудник с подземным способом разработки АО «Комбинат КМАруда» (рег. №А06-00098-0001 Гос. реестра ОП</t>
  </si>
  <si>
    <t>06-ТУ-01630-2018</t>
  </si>
  <si>
    <t>Техническое устройство: компрессор поршневой крейцкопфный 4ВМ10-100/9, инв. № 701376, зав. № 148, хоз. № 8, применяемый на опасном производственном объекте: рудник с подземным способом разработки АО «Комбинат КМАруда» (рег. №А06-00098-0001 Гос. реестра ОП</t>
  </si>
  <si>
    <t>06-ТУ-01626-2018</t>
  </si>
  <si>
    <t>Техническое устройство: компрессор поршневой крейцкопфный 4ВМ10-100/9, инв. № 701564, зав. № 151, хоз. № 2, применяемый на опасном производственном объекте: рудник с подземным способом разработки АО «Комбинат КМАруда» (рег. №А06-00098-0001 Гос. реестра ОП</t>
  </si>
  <si>
    <t>06-ТУ-01623-2018</t>
  </si>
  <si>
    <t>Техническое устройство: компрессор поршневой крейцкопфный 4ВМ10-100/9, инв. № 702655, зав. № 156, хоз. № 1 на опасном производственном объекте: рудник с подземным способом разработки АО «Комбинат КМАруда» (рег. №А06-00098-0001 Гос. реестра ОПО, II класс о</t>
  </si>
  <si>
    <t>06-ТУ-01617-2018</t>
  </si>
  <si>
    <t>ИП Ивантьев А. А.,</t>
  </si>
  <si>
    <t>техническое устройство - автоцистерна для сжиженного газа заправочная ППЦТ-17,6 зав.№124, рег. №2-14524, расположенную на опасном производственном объекте рег.№А-06-07544-0001, III класс опасности ИП "Ивантьев А.А."</t>
  </si>
  <si>
    <t>06-ТУ-01576-2018</t>
  </si>
  <si>
    <t>Техническое устройство: центробежный насос секционный ЦНС 300-360, инв. № 703925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</si>
  <si>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06-ТУ-01573-2018</t>
  </si>
  <si>
    <t>Техническое устройство – преобразователь ТПЕ-200-230-Т5 зав. № 22800. инв. № 1570702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t>
  </si>
  <si>
    <t>ООО ИТЦ "ДИАТЭК"</t>
  </si>
  <si>
    <t>ДЭ-00-009256 от 14.05.2015</t>
  </si>
  <si>
    <t>АЭ.16.01208.005</t>
  </si>
  <si>
    <t>06-ТУ-01572-2018</t>
  </si>
  <si>
    <t>Техническое устройство: насос центробежный секционный НЦС 300-360, инв. № 704046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</si>
  <si>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06-ТУ-01569-2018</t>
  </si>
  <si>
    <t>Техническое устройство – программно-управляемая каротажная станция «КАРЬЕР-2-МКЭР-60/500 на базе КамАЗ-43502-45, до начала применения на опасном производственном объекте: Рудник с открытым способом разработки (карьер) АО «Лебединский ГОК» (рег. № А06-0033</t>
  </si>
  <si>
    <t>06-ТУ-01566-2018</t>
  </si>
  <si>
    <t>Техническое устройство: центробежный насос секционный ЦНС 300-360, инв. № 70278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</si>
  <si>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06-ТУ-01562-2018</t>
  </si>
  <si>
    <t>Техническое устройство: центробежный насос секционный ЦНС 300-360, инв. № 704370. на опасном производственном объекте: рудник с подземным способом разработки АО « Комбинат КМАруда» (рег. №А06-00098-0001 Гос. реестра ОПО, II класс опасности).</t>
  </si>
  <si>
    <t>АЭ.16.00392.003</t>
  </si>
  <si>
    <t>06-ТУ-01559-2018</t>
  </si>
  <si>
    <t>Техническое устройство: центробежный насос секционный ЦНС 300-360, инв. № 70437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</si>
  <si>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06-ТУ-01554-2018</t>
  </si>
  <si>
    <t>Техническое устройство: центробежный насос секционный ЦНС 300-360, инв. № 704372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</si>
  <si>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06-ТУ-01552-2018</t>
  </si>
  <si>
    <t>Техническое устройство: центробежный насос секционный ЦНС 300-360, инв. № 703498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</si>
  <si>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06-ТУ-01548-2018</t>
  </si>
  <si>
    <t>Техническое устройство: центробежный насос секционный ЦНС 300-360, инв. № 703858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</si>
  <si>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06-ТУ-01547-2018</t>
  </si>
  <si>
    <t>Техническое устройство: насос центробежный секционный НЦС 300-360, инв. № 704044 на опасном производственном объекте: рудник с подземным способом разработки АО « Комбинат КМАруда» (рег. №А06-00098-0001 Гос. реестра ОПО, II класс опасности).</t>
  </si>
  <si>
    <t>06-ТУ-01546-2018</t>
  </si>
  <si>
    <t>АО "КМАрудоремонт"</t>
  </si>
  <si>
    <t>«АО «КМАрудоремонт», Белгородская область, г. Губкин, Южные коробки. Техническое перевооружение сети газопотребления предприятия ЗАО «Кмарудоремонт» в части газоснабжения котельной мастерских ГДМ с котлами RS-А300».</t>
  </si>
  <si>
    <t>АЭ.16.01321.002</t>
  </si>
  <si>
    <t>06-ТП-01867-2018</t>
  </si>
  <si>
    <t>АО «КМАрудоремонт», Белгородская область, г. Губкин, Южные коробки. Техническое перевооружение сети газопотребления предприятия ЗАО «Кмарудоремонт» в части газоснабжения котельной АБК литейного цеха с котлами RS-А300».</t>
  </si>
  <si>
    <t>06-ТП-01862-2018</t>
  </si>
  <si>
    <t>документации по техническому перевооружению опасного производственного объекта - Сеть газоснабжения, в том числе межпоселковая, филиала ОАО «Газпром газораспределение Белгород» в г. Старом Осколе (Свидетельство о регистрации А 06-00210 от 29.10.2016 г. ре</t>
  </si>
  <si>
    <t>06-ТП-01804-2018</t>
  </si>
  <si>
    <t xml:space="preserve">документации на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Белгороде (Свидетельство о регистрации А06-00210 от 29.10.2016г. рег. номер </t>
  </si>
  <si>
    <t>06-ТП-01699-2018</t>
  </si>
  <si>
    <t>документации на техническое перевооружение опасного производственного объекта Сеть газоснабжения в том числе межпоселковая, филиала ОАО «Газпром газораспределение Белгород» в г. Старом Осколе (Свидетельство о регистрации А06-00210 от 29.10.2016г. рег. ном</t>
  </si>
  <si>
    <t>06-ТП-01696-2018</t>
  </si>
  <si>
    <t>АО "БКХП"</t>
  </si>
  <si>
    <t>Рабочей документации «Система дистанционного автоматического управления элеватором СДАУ «Элеватор АО «Белгородский комбинат хлебопродуктов» расположенного по адресу: г. Белгород, ул. Макаренко, д.14.</t>
  </si>
  <si>
    <t>АЭ.16.02025.010</t>
  </si>
  <si>
    <t>06-ТП-01690-2018</t>
  </si>
  <si>
    <t>АЭ.16.00569.001</t>
  </si>
  <si>
    <t>06-ТП-01688-2018</t>
  </si>
  <si>
    <t>документации на техническое перевооружение опасного производственного объекта Белгород» в г. Старом Осколе (Свидетельство о регистрации А06-00210 от 29.10.2016г. рег.номер А06-00210-0018) «Техническое перевооружение опасного производственного объекта реги</t>
  </si>
  <si>
    <t>06-ТП-01687-2018</t>
  </si>
  <si>
    <t>ЗАО "СК Короча"</t>
  </si>
  <si>
    <t>документации на техническое перевооружение опасного производственного объекта:  Система холодоснабжения (холодильной установки) ЗАО «СК Короча», Свидетельство о регистрации №А06-06488-0002</t>
  </si>
  <si>
    <t>АНО ДПО "ИПБ"</t>
  </si>
  <si>
    <t>ДЭ-00-013491 от 17.07.2017</t>
  </si>
  <si>
    <t>АЭ.17.04778.001 АЭ.17.04732.001</t>
  </si>
  <si>
    <t>06-ТП-01682-2018</t>
  </si>
  <si>
    <t>ООО "Белгородский НПЗ"</t>
  </si>
  <si>
    <t>документации на техническое перевооружение опасных производственных объектов рег. № А06-07579-0004 «Площадка установки по переработке нефти (газового конденсата)» и рег. № А06-07579-0002 «Площадка нефтебазы по хранению и перевалке нефтепродуктов» ООО «Бел</t>
  </si>
  <si>
    <t>АЭ.16. 02092.007 АЭ.16. 02092.005</t>
  </si>
  <si>
    <t>06-ТП-01654-2018</t>
  </si>
  <si>
    <t>документации на техническое перевооружение опасного производственного объекта: «ОАО «Стойленский ГОК».Ремонтный комплекс. Электроремонтный цех. Замена подъемника секций агр. 1-8-1», Свидетельство о регистрации в государственном реестре опасных производств</t>
  </si>
  <si>
    <t>АЭ.16.00676.003</t>
  </si>
  <si>
    <t>06-ТП-01634-2018</t>
  </si>
  <si>
    <t>Техническое перевооружение системы теплоснабжения Яковлевского района в части замены газогорелочных устройств и системы автоматики водогрейных котлов типа НР-18 в котельной пгт. Томаровка»</t>
  </si>
  <si>
    <t>06-ТП-01507-2018</t>
  </si>
  <si>
    <t>Техническое перевооружение опасного производственного объекта «Система теплоснабжения Яковлевского района» котельных Яковлевского района (п. Томаровка)</t>
  </si>
  <si>
    <t>06-ТП-01506-2018</t>
  </si>
  <si>
    <t>документация, предусматривающая техническое перевооружение опасного производственного объекта «Система теплоснабжения Яковлевского района» (рег. №А06-05718-0018, III класс опасности) в части замены газогорелочных устройств и автоматики безопасности пяти с</t>
  </si>
  <si>
    <t>06-ТП-01505-2018</t>
  </si>
  <si>
    <t>документации, предусматривающая техническое перевооружение опасного производственного объекта «Система теплоснабжения Яковлевского района» (рег.№ А06-05718-0018, III класс опасности) в части замены узла учета газа, газорегуляторной установки и участка газ</t>
  </si>
  <si>
    <t>06-ТП-01504-2018</t>
  </si>
  <si>
    <t>сооружение - стальной газопровод природного газа давления (P=0,08 кгс/см2) от ГРУ-4 к термическим печам литейного цеха, установленный на опасном производственном объекте АО "ОЗММ", рег. №А06-05137-0001, 2 класс опасности</t>
  </si>
  <si>
    <t>06-ЗС-01833-2018</t>
  </si>
  <si>
    <t>сооружение - стенд №2 для сушки и подогрева ковшей 1-6 т. литейного цеха инв. №9157 АО "ОЗММ", рег. №А06-05137-0001, 2 класс опасности</t>
  </si>
  <si>
    <t>06-ЗС-01831-2018</t>
  </si>
  <si>
    <t>сооружение - стенд №1 для сушки и подогрева ковшей 12-16 т. литейного цеха инв. №6664 АО "ОЗММ", рег. №А06-05137-0001, 2 класс опасности</t>
  </si>
  <si>
    <t>06-ЗС-01826-2018</t>
  </si>
  <si>
    <t>сооружение - стальной газопровод природного газа давления (P=0,08 кгс/см2) от ГРУ-5 к сушильным барабанам песка, участок подготовки шихты литейного цеха, установленный на опасном производственном объекте АО "ОЗММ", рег. №А06-05137-0001, 2 класс опасности</t>
  </si>
  <si>
    <t>06-ЗС-01825-2018</t>
  </si>
  <si>
    <t>АО "Белгороднефтепродукт"</t>
  </si>
  <si>
    <t>сооружение, применяемое на опасном производственном объекте АО «Белгороднефтепродукт» площадка нефтебазы Белгородского цеха г. Белгород, ул. К. Заслонова, д.82, рег. № А06-05040 -0069 Класс опасности 3 - вертикальный цилиндрический стальной резервуар с по</t>
  </si>
  <si>
    <t>АЭ.16.02092.003 АЭ.16.02092.002</t>
  </si>
  <si>
    <t>06-ЗС-01714-2018</t>
  </si>
  <si>
    <t>сооружение, применяемое на опасном производственном объекте АО «Белгороднефтепродукт» площадка нефтебазы Белгородского цеха г. Белгород, ул. К. Заслонова, д.82, рег. № А06-05040 -0069 Класс опасности 3 - вертикальный цилиндрический стальной резервуар РВС-</t>
  </si>
  <si>
    <t>06-ЗС-01711-2018</t>
  </si>
  <si>
    <t>06-ЗС-01709-2018</t>
  </si>
  <si>
    <t>сооружение, применяемое на опасном производственном объекте АО «Белгороднефтепродукт» площадка нефтебазы Губкинского цеха с. Долгое, ул. Центральная д.2, рег. № А06-05040-0073 Класс опасности 3 - вертикальный цилиндрический стальной резервуар РВС-1000, по</t>
  </si>
  <si>
    <t>06-ЗС-01707-2018</t>
  </si>
  <si>
    <t>06-ЗС-01702-2018</t>
  </si>
  <si>
    <t>на сооружение применяемое на опасном производственном объекте, АО «Белгороднефтепродукт» площадка нефтебазы Белгородского цеха вертикальный цилиндрический стальной резервуар РВС-2000, поз. № 28, инв. № 30014874</t>
  </si>
  <si>
    <t>06-ЗС-01665-2018</t>
  </si>
  <si>
    <t>на сооружение применяемое на опасном производственном объекте, АО «Белгороднефтепродукт» площадка нефтебазы Белгородского цеха вертикальный цилиндрический стальной резервуар РВС-2000, поз. № 27, инв. № 30014873</t>
  </si>
  <si>
    <t>06-ЗС-01662-2018</t>
  </si>
  <si>
    <t>на сооружение применяемое на опасном производственном объекте, АО «Белгороднефтепродукт» площадка нефтебазы Белгородского цеха вертикальный цилиндрический стальной резервуар с понтоном РВСП-2000, поз. № 19, инв. № 30014865</t>
  </si>
  <si>
    <t>06-ЗС-01660-2018</t>
  </si>
  <si>
    <t>на сооружение применяемое на опасном производственном объекте, АО «Белгороднефтепродукт» площадка нефтебазы Белгородского цеха вертикальный цилиндрический стальной резервуар с понтоном РВСП-2000, поз. № 18, инв. № 30014864</t>
  </si>
  <si>
    <t>06-ЗС-01659-2018</t>
  </si>
  <si>
    <t>на сооружение применяемое на опасном производственном объекте, АО «Белгороднефтепродукт» площадка нефтебазы Белгородского цеха приемный трубопровод от ЛПДС до резервуаров №29-32.</t>
  </si>
  <si>
    <t>06-ЗС-01653-2018</t>
  </si>
  <si>
    <t>ОАО "БАЗ"</t>
  </si>
  <si>
    <t>сооружение - Здание котельной инв. №511 на ОПО III класса опасности, рег. №А06-05121, эксплуатируемое ОАО "БАЗ" по адресу: г. Белгород, ул. Михайловское шоссе, д. 2а котельная</t>
  </si>
  <si>
    <t>АЭ.16.00779.005 АЭ.16.00779.001</t>
  </si>
  <si>
    <t>06-ЗС-01647-2018</t>
  </si>
  <si>
    <t xml:space="preserve">сооружение, применяемое на опасном производственном объекте, наружный подземный газопровод высокого давления, адрес расположения: Белгородская обл., г. Шебекино, от магистрального газопровода к маслозаводу, от ГРП-7 до маслозавода, протяженностью 489,0м, </t>
  </si>
  <si>
    <t>06-ЗС-01610-2018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</si>
  <si>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от магистрального газопровода к маслозаводу, от ГРП-7 до маслозавода, протяженностью 145,0м, н</t>
  </si>
  <si>
    <t>06-ЗС-01607-2018</t>
  </si>
  <si>
    <t xml:space="preserve">сооружение, применяемое на опасном производственном объекте, наружный подземный газопровод высокого давления, адрес расположения: Белгородская обл., г. Шебекино, Ржевское шоссе, от ГК-39 до ГРП №6, протяженностью 450,0м, на ОПО "сеть газоснабжения, в том </t>
  </si>
  <si>
    <t>06-ЗС-01599-2018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</si>
  <si>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АБЗ ДСУ-6 «Стройдоринвест», протяженностью 18,0 м, на ОПО "сеть газоснабжения, в том числе меж</t>
  </si>
  <si>
    <t>06-ЗС-01583-2018</t>
  </si>
  <si>
    <t>сооружение, применяемое на опасном производственном объекте, наружный подземный газопровод высокого давления, адрес расположения: Белгородская обл., г. Шебекино, ул. Дачная, Дом инвалидов, протяженностью 78,3м, на ОПО "сеть газоснабжения, в том числе межп</t>
  </si>
  <si>
    <t>06-ЗС-01581-2018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</si>
  <si>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пер. Садовый, Ветбаклаборатория, протяженностью 427,4м, на ОПО " сеть газоснабжения, в том чис</t>
  </si>
  <si>
    <t>06-ЗС-01579-2018</t>
  </si>
  <si>
    <t>сооружение, применяемое на опасном производственном объекте, наружный подземный газопровод высокого давления, адрес расположения: Белгородская обл., г. Шебекино, ул. Докучаева РО «Сельхозтехника», протяженностью 5,2м, на ОПО "сеть газоснабжения, в том чис</t>
  </si>
  <si>
    <t>06-ЗС-01568-2018</t>
  </si>
  <si>
    <t xml:space="preserve">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Харьковская от ж.д. 42 до ж.д. 28, протяженностью 119,45м, на ОПО " сеть газоснабжения, в </t>
  </si>
  <si>
    <t>06-ЗС-01565-2018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</si>
  <si>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Шебекино, «Шебекинский ремонтник», протяженностью 31,1м, на ОПО "сеть газоснабжения, в том числе межпосе</t>
  </si>
  <si>
    <t>06-ЗС-01561-2018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</si>
  <si>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Октябрьская «Вечный огонь», протяженностью 27,4м на ОПО "сеть газоснабжения, в том числе м</t>
  </si>
  <si>
    <t>06-ЗС-01560-2018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</si>
  <si>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Мира, протяженностью 456,1м, на ОПО " сеть газоснабжения, в том числе межпоселковая филиал</t>
  </si>
  <si>
    <t>06-ЗС-01555-2018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</si>
  <si>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М. Горького, протяженностью 566,4м, на ОПО " сеть газоснабжения, в том числе межпоселковая</t>
  </si>
  <si>
    <t>06-ЗС-01545-2018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</si>
  <si>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Алексеевка, ул. Степана Разина, протяженностью 650м, на ОПО "сеть газоснабжения, в том числе межпоселков</t>
  </si>
  <si>
    <t>06-ЗС-01531-2018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</si>
  <si>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Ленина к ж.д. 37,41, детский сад и обводная линия ул. 50 лет Октября ж.д. 1, протяженность</t>
  </si>
  <si>
    <t>06-ЗС-01525-2018</t>
  </si>
  <si>
    <t xml:space="preserve">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Гоголя – пер. Гоголя закольцовка, протяженностью 71,0м, на ОПО "сеть газоснабжения, в том </t>
  </si>
  <si>
    <t>06-ЗС-01508-2018</t>
  </si>
  <si>
    <t>техническое устройство, применяемое на опасном производственном  объекте, пункт редуцирования газа шкафного типа ШРП №3097, адрес расположения: Белгородская обл., Корочанский р-он, с. Дальняя Игуменка</t>
  </si>
  <si>
    <t>06-ТУ-02372-2018</t>
  </si>
  <si>
    <t>техническое устройство, применяемое на опасном производственном  объекте, пункт редуцирования газа шкафного типа ШРП №3085, адрес расположения: Белгородская обл., Корочанский р-он, х. Полянский</t>
  </si>
  <si>
    <t>06-ТУ-02371-2018</t>
  </si>
  <si>
    <t>техническое устройство, применяемое на опасном производственном объекте, пункт редуцирования газа шкафного типа ШРП №3100, адрес расположения: Белгородская обл., Корочанский р-он, с. Дальняя Игуменка</t>
  </si>
  <si>
    <t>06-ТУ-02370-2018</t>
  </si>
  <si>
    <t>техническое устройство, применяемое на опасном производственном  объекте, пункт редуцирования газа шкафного типа ШРП №3102, адрес расположения: Белгородская обл., Корочанский р-он, с. Дальняя Игуменка</t>
  </si>
  <si>
    <t>06-ТУ-02369-2018</t>
  </si>
  <si>
    <t>техническое устройство, применяемое на опасном производственном  объекте, пункт редуцирования газа шкафного типа ШРП №3069, адрес расположения: Белгородская обл., Корочанский р-он, с. Прудки</t>
  </si>
  <si>
    <t>06-ТУ-02368-2018</t>
  </si>
  <si>
    <t>техническое устройство, применяемое на опасном производственном  объекте, пункт редуцирования газа шкафного типа ШРП №3071, адрес расположения: Белгородская обл., Корочанский р-он, с. Городище</t>
  </si>
  <si>
    <t>06-ТУ-02367-2018</t>
  </si>
  <si>
    <t>техническое устройство, применяемое на опасном производственном  объекте, пункт редуцирования газа шкафного типа ШРП №3089, адрес расположения: Белгородская обл., Корочанский р-он, с. Шляхово</t>
  </si>
  <si>
    <t>06-ТУ-02364-2018</t>
  </si>
  <si>
    <t>ОАО "ВКРМ"</t>
  </si>
  <si>
    <t>техническое устройство - Резервуар стальной, цилиндрический, горизонтальный для хранения экстракционного бензина зав. №2, инв.№00101313 ОАО " ВКРМ"</t>
  </si>
  <si>
    <t>АЭ.17.03785.001</t>
  </si>
  <si>
    <t>06-ТУ-02360-2018</t>
  </si>
  <si>
    <t>техническое устройство - Резервуар стальной, цилиндрический, горизонтальный для хранения экстракционного бензина зав. №1, инв.№00101312 ОАО " ВКРМ"</t>
  </si>
  <si>
    <t>06-ТУ-02358-2018</t>
  </si>
  <si>
    <t>техническое устройство - Резервуар стальной, цилиндрический, горизонтальный для хранения экстракционного бензина зав. №3, инв.№00101314  ОАО " ВКРМ"</t>
  </si>
  <si>
    <t>06-ТУ-02357-2018</t>
  </si>
  <si>
    <t>на техническое устройство - Резервуар стальной, цилиндрический, горизонтальный для хранения экстракционного бензина зав. №4, инв.№00101315 ОАО "ВКРМ"</t>
  </si>
  <si>
    <t>06-ТУ-02356-2018</t>
  </si>
  <si>
    <t>техническое устройство, применяемое на опасном производственном  объекте, пункт редуцирования газа шкафного типа ШРП №54, адрес расположения: Белгородская обл., Волоконовский р-н, с. Успенка, ул. Центральная</t>
  </si>
  <si>
    <t>06-ТУ-02346-2018</t>
  </si>
  <si>
    <t>на техническое устройство, применяемое на опасном производственном объекте, пункт редуцирования газа шкафного типа ШРП №70, адрес расположения: Белгородская обл., Волоконовский р-н, с. Шаховка</t>
  </si>
  <si>
    <t>06-ТУ-02343-2018</t>
  </si>
  <si>
    <t>на техническое устройство, применяемое на опасном производственном объекте, пункт редуцирования газа шкафного типа ШРП №58, адрес расположения: Белгородская обл., Ровеньский р-н, с. Еремовка, ул. Центральная</t>
  </si>
  <si>
    <t>06-ТУ-02342-2018</t>
  </si>
  <si>
    <t>на техническое устройство, применяемое на опасном производственном объекте, пункт редуцирования газа шкафного типа ШРП №77, адрес расположения: Белгородская обл., Волоконовский р-н, с. Фощеватово, ул. Раздольная</t>
  </si>
  <si>
    <t>06-ТУ-02336-2018</t>
  </si>
  <si>
    <t>на техническое устройство, применяемое на опасном производственном объекте, пункт редуцирования газа шкафного типа ШРП №27, адрес расположения: Белгородская обл., Ровеньский р-н, с. Лозная, ул. Мира</t>
  </si>
  <si>
    <t>06-ТУ-02334-2018</t>
  </si>
  <si>
    <t>техническое устройство, применяемое на опасном производственном объекте, пункт редуцирования газа шкафного типа ШРП №259, адрес расположения: Белгородская обл., Белгородский р-н, с. Стрелецкое, ул. Садовая</t>
  </si>
  <si>
    <t>06-ТУ-02304-2018</t>
  </si>
  <si>
    <t>на техническое устройство, применяемое на опасном производственном объекте, пункт редуцирования газа шкафного типа ШРП №406, адрес расположения: Белгородская обл., Белгородский р-н, с. Малиновка</t>
  </si>
  <si>
    <t>06-ТУ-02303-2018</t>
  </si>
  <si>
    <t>на техническое устройство, применяемое на опасном производственном объекте, пункт редуцирования газа шкафного типа ШРП №71, адрес расположения: Белгородская обл., Ровеньский р-н, с. Лозная, ул. Твердохлебова</t>
  </si>
  <si>
    <t>06-ТУ-02302-2018</t>
  </si>
  <si>
    <t>техническое устройство, применяемое на опасном производственном  объекте, пункт редуцирования газа шкафного типа ШРП №401, адрес расположения: Белгородская обл., Белгородский р-н, с. Бочковка</t>
  </si>
  <si>
    <t>06-ТУ-02301-2018</t>
  </si>
  <si>
    <t>на техническое устройство, применяемое на опасном производственном объекте, пункт редуцирования газа шкафного типа ШРП №39, адрес расположения: Белгородская обл., Ровеньский р-н, х. Берестовой</t>
  </si>
  <si>
    <t>06-ТУ-02300-2018</t>
  </si>
  <si>
    <t>на 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Ровеньский р-н, х. Новая Райгородка</t>
  </si>
  <si>
    <t>06-ТУ-02299-2018</t>
  </si>
  <si>
    <t>техническое устройство, применяемое на опасном производственном  объекте, пункт редуцирования газа шкафного типа ШРП №43, адрес расположения: Белгородская обл., Ровеньский р-н, х. Старая Райгородка</t>
  </si>
  <si>
    <t>06-ТУ-02276-2018</t>
  </si>
  <si>
    <t>на техническое устройство, применяемое на опасном производственном объекте, пункт редуцирования газа шкафного типа ШРП №62, адрес расположения: Белгородская обл., Ровеньский р-н, с. Клименково, ул. Луговая</t>
  </si>
  <si>
    <t>06-ТУ-02266-2018</t>
  </si>
  <si>
    <t>техническое устройство, применяемое на опасном производственном  объекте, пункт редуцирования газа шкафного типа ШРП №709, адрес расположения: Белгородская обл., Белгородский р-н, г. Белгород, ул. Михайловское шоссе</t>
  </si>
  <si>
    <t>06-ТУ-02262-2018</t>
  </si>
  <si>
    <t>ООО "АСК"</t>
  </si>
  <si>
    <t>Приемное устройство - Фильтр грубой очистки для слива растворителя марки «Нефрас» из автоцистерн, технологический № 223 на опасном производственном объекте ООО "АСК " рег. № А06-07581-0005 "Цех маслоэкстракционного производства"</t>
  </si>
  <si>
    <t>АЭ.15.00331.002</t>
  </si>
  <si>
    <t>06-ТУ-02257-2018</t>
  </si>
  <si>
    <t>на техническое устройство, применяемое на опасном производственном объекте, газовое оборудование газорегуляторного пункта ГРП №19, адрес расположения: Белгородская обл., Вейделевский р-н, с. Солонцы</t>
  </si>
  <si>
    <t>06-ТУ-02213-2018</t>
  </si>
  <si>
    <t>на техническое устройство, применяемое на опасном производственном объекте, газовое оборудование газорегуляторного пункта ГРП №15, адрес расположения: Белгородская обл., Вейделевский р-н, х. Попов</t>
  </si>
  <si>
    <t>06-ТУ-02212-2018</t>
  </si>
  <si>
    <t>на техническое устройство, применяемое на опасном производственном объекте, газовое оборудование газорегуляторного пункта №17, адрес расположения: Белгородская обл., Вейделевский р-н, с. Клименки</t>
  </si>
  <si>
    <t>06-ТУ-02209-2018</t>
  </si>
  <si>
    <t>№913/СЗФ-2017 на техническое устройство, применяемое на опасном производственном  объекте, пункт редуцирования газа шкафного типа ШРП №66, адрес расположения: Белгородская обл., Волоконовский р-н, х. Новый</t>
  </si>
  <si>
    <t>06-ТУ-02143-2018</t>
  </si>
  <si>
    <t>техническое устройство, применяемое на опасном производственном  объекте, пункт редуцирования газа шкафного типа ШРП №7009, адрес расположения: Белгородская обл., Шебекинский р-н, п. Маслова Пристань</t>
  </si>
  <si>
    <t>06-ТУ-02140-2018</t>
  </si>
  <si>
    <t>на техническое устройство, применяемое на опасном производственном объекте, газовое оборудование газорегуляторного пункта ГРП №4, адрес расположения: Белгородская обл., Вейделевский р-н, п. Вейделевка, ул. Молодежная</t>
  </si>
  <si>
    <t>06-ТУ-02139-2018</t>
  </si>
  <si>
    <t>№863/СЗФ-2017 на техническое устройство, применяемое на опасном производственном объекте, пункт редуцирования газа шкафного типа ШРП №391, адрес расположения: Белгородская обл., Белгородский р-н, с. Черемошное</t>
  </si>
  <si>
    <t>06-ТУ-02118-2018</t>
  </si>
  <si>
    <t>ООО "Белгородстальмонтаж"</t>
  </si>
  <si>
    <t>на техническое устройство: кран стреловой монтажный МКГ-25БР зав.№ 2281, рег.№ К-00083-12, применяемое на опасном производственном объекте ООО «Белгродстальмонтаж», регистрационный номер опасного объекта № А06-07471-0001 дата регистрации 07.11.2013 г</t>
  </si>
  <si>
    <t>06-ТУ-02070-2018</t>
  </si>
  <si>
    <t>техническое устройство - Нория НЦ-175, инв.№00105659, расположенная на ОПО "Механизированный склад бестарного напольного хранения" рег. № А06-00161-0003</t>
  </si>
  <si>
    <t>06-ТУ-02060-2018</t>
  </si>
  <si>
    <t>техническое устройство - Нория НЦ-175, инв.№00102138, расположенная на ОПО "Механизированный склад бестарного напольного хранения" рег. № А06-00161-0003</t>
  </si>
  <si>
    <t>06-ТУ-02056-2018</t>
  </si>
  <si>
    <t>техническое устройство - Нория У2-УН-175, инв.№00102019, расположенная на ОПО "Механизированный склад бестарного напольного хранения" рег. № А06-00161-0003</t>
  </si>
  <si>
    <t>06-ТУ-02049-2018</t>
  </si>
  <si>
    <t>техническое устройство - Нория НЦ-175, инв.№00102135 расположенная на ОПО "Механизированный склад бестарного напольного хранения" рег. № А06-00161-0003 ОАО " ВКРМ"</t>
  </si>
  <si>
    <t>06-ТУ-02028-2018</t>
  </si>
  <si>
    <t>техническое устройство - Нория У2-УН-175, инв.№00102022, расположенная на ОПО "Механизированный склад бестарного напольного хранения" рег. № А06-00161-0003. ОАО "ВКРМ"</t>
  </si>
  <si>
    <t>06-ТУ-01999-2018</t>
  </si>
  <si>
    <t>техническое устройство - Нория У2-УН-175, инв.№00102136, расположенная на ОПО "Механизированный склад бестарного напольного хранения" рег. № А06-00161-0003" ОАО " ВКРМ"</t>
  </si>
  <si>
    <t>06-ТУ-01995-2018</t>
  </si>
  <si>
    <t>техническое устройство - Нория У2-УН-175, инв.№00102152, расположенная на ОПО "Механизированный склад бестарного напольного хранения" рег. № А06-00161-0003 ОАО "ВКРМ"</t>
  </si>
  <si>
    <t>06-ТУ-01990-2018</t>
  </si>
  <si>
    <t>на техническое устройство - Нория НЦ-175, инв.№00102137, расположенная на ОПО "Механизированный склад бестарного напольного хранения" рег. № А06-00161-0003 ОАО "ВКРМ"</t>
  </si>
  <si>
    <t>06-ТУ-01988-2018</t>
  </si>
  <si>
    <t>техническое устройство, применяемое на опасном производственном объекте, пункт редуцирования газа шкафного типа ШРП №140, адрес расположения: Белгородская обл., Новооскольский р-он, с. Великомихайловка, ул. Красноармейская</t>
  </si>
  <si>
    <t>06-ТУ-01956-2018</t>
  </si>
  <si>
    <t>техническое устройство, применяемое на опасном производственном объекте, пункт редуцирования газа шкафного типа ШРП №150, адрес расположения: Белгородская обл., Новооскольский р-он, с. Богородское</t>
  </si>
  <si>
    <t>06-ТУ-01954-2018</t>
  </si>
  <si>
    <t>техническое устройство, применяемое на опасном производственном объекте, пункт редуцирования газа шкафного типа ШРП №26, адрес расположения: Белгородская обл., Чернянский р-он, с. Долгая Яруга</t>
  </si>
  <si>
    <t>06-ТУ-01953-2018</t>
  </si>
  <si>
    <t>техническое устройство, применяемое на опасном производственном объекте, пункт редуцирования газа шкафного типа ШРП №54, адрес расположения: Белгородская обл., Грайворонский р-он, с. Смородино, ул. Горная</t>
  </si>
  <si>
    <t>06-ТУ-01952-2018</t>
  </si>
  <si>
    <t>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Грайворонский р-он, с. Безымено, ул. Октябрьская</t>
  </si>
  <si>
    <t>06-ТУ-01950-2018</t>
  </si>
  <si>
    <t>техническое устройство, применяемое на опасном производственном объекте, пункт редуцирования газа шкафного типа ШРП №20, адрес расположения: Белгородская обл., Грайворонский р-он, с. Замостье.</t>
  </si>
  <si>
    <t>06-ТУ-01949-2018</t>
  </si>
  <si>
    <t>техническое устройство - наружный газопровод котельной «Поликлиника»,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t>
  </si>
  <si>
    <t>06-ТУ-01948-2018</t>
  </si>
  <si>
    <t>техническое устройство, применяемое на опасном производственном объекте, пункт редуцирования газа шкафного типа ШРП №139, адрес расположения: Белгородская обл., Новооскольский р-он, с. Великомихайловка, ул. 8-е Марта</t>
  </si>
  <si>
    <t>06-ТУ-01947-2018</t>
  </si>
  <si>
    <t>техническое устройство, применяемое на опасном производственном объекте, пункт редуцирования газа шкафного типа ШРП №55, адрес расположения: Белгородская обл., Грайворонский р-он, с. Дроновка.</t>
  </si>
  <si>
    <t>06-ТУ-01946-2018</t>
  </si>
  <si>
    <t>техническое устройство, применяемое на опасном производственном объекте, пункт редуцирования газа шкафного типа ШРП №85, адрес расположения: Белгородская обл., Грайворонский р-он, с. Головчино, ул. Харьковская.</t>
  </si>
  <si>
    <t>06-ТУ-01945-2018</t>
  </si>
  <si>
    <t>техническое устройство, применяемое на опасном производственном объекте, пункт редуцирования газа шкафного типа ШРП №71, адрес расположения: Белгородская обл., Чернянский р-он, с. Петропавловка.</t>
  </si>
  <si>
    <t>06-ТУ-01944-2018</t>
  </si>
  <si>
    <t>техническое устройство, применяемое на опасном производственном объекте, пункт редуцирования газа шкафного типа ШРП №114, адрес расположения: Белгородская обл., Новооскольский р-он, х. Богатый.</t>
  </si>
  <si>
    <t>06-ТУ-01943-2018</t>
  </si>
  <si>
    <t>на техническое устройство, применяемое на опасном производственном объекте, пункт редуцирования газа шкафного типа ШРП №74, адрес расположения: Белгородская обл., Чернянский р-он, с. Захарово.</t>
  </si>
  <si>
    <t>06-ТУ-01942-2018</t>
  </si>
  <si>
    <t>техническое устройство, применяемое на опасном производственном объекте, пункт редуцирования газа шкафного типа ШРП №108, адрес расположения: Белгородская обл., Новооскольский р-он, с. Львовка.</t>
  </si>
  <si>
    <t>06-ТУ-01940-2018</t>
  </si>
  <si>
    <t>техническое устройство, применяемое на опасном производственном объекте, пункт редуцирования газа шкафного типа ШРП №104, адрес расположения: Белгородская обл., Новооскольский р-он, х. Мозолевка.</t>
  </si>
  <si>
    <t>06-ТУ-01939-2018</t>
  </si>
  <si>
    <t>техническое устройство, применяемое на опасном производственном объекте, пункт редуцирования газа шкафного типа ШРП №98, адрес расположения: Белгородская обл., Новооскольский р-он, с. Большая Ягура.</t>
  </si>
  <si>
    <t>06-ТУ-01937-2018</t>
  </si>
  <si>
    <t>техническое устройство, применяемое на опасном производственном объекте, пункт редуцирования газа шкафного типа ШРП №113, адрес расположения: Белгородская обл., Новооскольский р-он, с. Николаевка.</t>
  </si>
  <si>
    <t>06-ТУ-01936-2018</t>
  </si>
  <si>
    <t>техническое устройство, применяемое на опасном производственном объекте, пункт редуцирования газа шкафного типа ШРП №134, адрес расположения: Белгородская обл., Новооскольский р-он, с. Киселевка.</t>
  </si>
  <si>
    <t>06-ТУ-01933-2018</t>
  </si>
  <si>
    <t>техническое устройство, применяемое на опасном производственном объекте, пункт редуцирования газа шкафного типа ШРП №1, адрес расположения: Белгородская обл., Грайворонский р-он, с. Масычево на ОПО "сеть газоснабжения, в том числе межпоселковая «Сеть газо</t>
  </si>
  <si>
    <t>06-ТУ-01931-2018</t>
  </si>
  <si>
    <t>на техническое устройство, применяемое на опасном производственном объекте, пункт редуцирования газа шкафного типа ШРП №93, адрес расположения: Белгородская обл., Чернянский р-он, с. Н. Кузькино.</t>
  </si>
  <si>
    <t>06-ТУ-01928-2018</t>
  </si>
  <si>
    <t>Техническое устройство – Платформа четырехосная, хоз. № 11, инвентарный № 2014588,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t>
  </si>
  <si>
    <t>06-ТУ-01917-2018</t>
  </si>
  <si>
    <t>Техническое устройство – Платформа четырехосная, хоз. № 10, инвентарный № 2014582,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t>
  </si>
  <si>
    <t>06-ТУ-01916-2018</t>
  </si>
  <si>
    <t>Техническое устройство – Вагон-самосвал (думпкар) 2ВС-105, заводской № 3058, инвентарный № 2000856, применяемое на опасном производственном объекте: Рудник с открытым способом разработки (карьер) АО «Лебединский ГОК» (рег. № А06-00331-0003 гос. реестра ОП</t>
  </si>
  <si>
    <t>06-ТУ-01915-2018</t>
  </si>
  <si>
    <t>Техническое устройство – Вагон-самосвал (думпкар) 2ВС-105, заводской № 3057, инвентарный № 2000855, применяемое на опасном производственном объекте: Рудник с открытым способом разработки (карьер) АО «Лебединский ГОК» (рег. № А06-00331-0003 гос. реестра ОП</t>
  </si>
  <si>
    <t>06-ТУ-01914-2018</t>
  </si>
  <si>
    <t>Техническое устройство – Платформа четырехосная, хоз. № 002, инвентарный № 2000531,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t>
  </si>
  <si>
    <t>06-ТУ-01913-2018</t>
  </si>
  <si>
    <t>Техническое устройство – Вагон-самосвал (думпкар) 2ВС-105, заводской № 22801, инвентарный № 2001004, применяемое на опасном производственном объекте: Рудник с открытым способом разработки (карьер) АО «Лебединский ГОК» (рег. № А06-00331-0003 гос. реестра О</t>
  </si>
  <si>
    <t>06-ТУ-01911-2018</t>
  </si>
  <si>
    <t>Техническое устройство – Платформа четырехосная, хоз. № 009, инвентарный № 2000532,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t>
  </si>
  <si>
    <t>06-ТУ-01910-2018</t>
  </si>
  <si>
    <t>Техническое устройство – Вагон-самосвал (думпкар) 2ВС-105, заводской № 21939, инвентарный № 2000776, применяемое на опасном производственном объекте: Рудник с открытым способом разработки (карьер) АО «Лебединский ГОК» (рег. № А06-00331-0003 гос. реестра О</t>
  </si>
  <si>
    <t>06-ТУ-01888-2018</t>
  </si>
  <si>
    <t>Техническое устройство – Вагон-самосвал (думпкар) 2ВС-105, заводской № 21946, инвентарный № 2000780, применяемое на опасном производственном объекте: Рудник с открытым способом разработки (карьер) АО «Лебединский ГОК» (рег. № А06-00331-0003 гос. реестра О</t>
  </si>
  <si>
    <t>06-ТУ-01887-2018</t>
  </si>
  <si>
    <t>Техническое устройство – Вагон-самосвал (думпкар) 2ВС-105, заводской № 22864, инвентарный № 2001005, применяемое на опасном производственном объекте: Рудник с открытым способом разработки (карьер) АО «Лебединский ГОК» (рег. № А06-00331-0003 гос. реестра О</t>
  </si>
  <si>
    <t>06-ТУ-01885-2018</t>
  </si>
  <si>
    <t>Техническое устройство – Вагон-самосвал (думпкар) 2ВС-105, заводской № 23222, инвентарный № 2000981, применяемое на опасном производственном объекте: Рудник с открытым способом разработки (карьер) АО «Лебединский ГОК» (рег. № А06-00331-0003 гос. реестра О</t>
  </si>
  <si>
    <t>06-ТУ-01884-2018</t>
  </si>
  <si>
    <t>Техническое устройство – Моторный думпкар ОПЭ1А, заводской № 118Б, инвентарный № 2001311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t>
  </si>
  <si>
    <t>06-ТУ-01883-2018</t>
  </si>
  <si>
    <t>АО "Гормаш"</t>
  </si>
  <si>
    <t>Техническое перевооружение сети газопотребления предприятия в части замены коммерческого узла учета расхода газа по ул.Сумская, 72 в г.Белгороде. АО "Гормаш"</t>
  </si>
  <si>
    <t>АЭ.17.03562.001</t>
  </si>
  <si>
    <t>06-ТП-02284-2018</t>
  </si>
  <si>
    <t>на техническое перевооружение опасного производственного объекта: «ОАО «Стойленский ГОК». Обогатительная фабрика. Дробильно-сортировочный участок. Замена кран-балки грузоподъемностью 5т, рег. №417, инв. №4066000 на кран-балку грузоподъемностью 10т, с заме</t>
  </si>
  <si>
    <t>06-ТП-01984-2018</t>
  </si>
  <si>
    <t>на техническое перевооружение опасного производственного объекта: «ОАО «Стойленский ГОК». Обогатительная фабрика. Дробильно-сортировочный участок. Замена грейферной тележки рег. № 410 инв. № 4077600».Свидетельство о регистрации в государственном реестре о</t>
  </si>
  <si>
    <t>06-ТП-01979-2018</t>
  </si>
  <si>
    <t>на техническое перевооружение опасного производственного объекта: «ОАО «Стойленский ГОК». Обогатительная фабрика. Дробильно-сортировочный участок. Замена грейферной тележки рег. № 403 инв. №4135601, с заменой монорельса».Свидетельство о регистрации в госу</t>
  </si>
  <si>
    <t>06-ТП-01976-2018</t>
  </si>
  <si>
    <t>на техническое перевооружение опасного производственного объекта: «ОАО «Стойленский ГОК». Обогатительная фабрика. Замена кран-балки. Регистрационный №400 Q=10 тонн с заменой подвесного рельсового пути».Свидетельство о регистрации в государственном реестре</t>
  </si>
  <si>
    <t>06-ТП-01975-2018</t>
  </si>
  <si>
    <t>сооружения на опасном производственном объекте,наружный подземный газопровод среднего давления, адрес расположения: Белгородская обл., г. Белгород, ул. Коммунальная 4, ООО «Добрыня», протяженностью 60,0м.</t>
  </si>
  <si>
    <t>06-ЗС-02341-2018</t>
  </si>
  <si>
    <t>сооружения на опасном производственном объекте, наружный подземный газопровод низкого давления, адрес расположения: Белгородская обл., г. Белгород, пер. 1-й Зеленый, от ул. Зеленная до ж.д. 1а, протяженностью 177,0м.</t>
  </si>
  <si>
    <t>06-ЗС-02340-2018</t>
  </si>
  <si>
    <t>сооружения на опасном производственном объекте,наружный подземный газопровод среднего давления, адрес расположения: Белгородская обл., г. Белгород, ул. Михайловское шоссе, абразивный завод, протяженностью 50,5м.</t>
  </si>
  <si>
    <t>06-ЗС-02339-2018</t>
  </si>
  <si>
    <t>сооружения на опасном производственном объекте - наружный подземный газопровод низкого давления, адрес расположения: Белгородская обл., г. Белгород, ул. Н. Островского, от ул. Попова до ул. Н. Чумичова, протяженностью 297,0м.</t>
  </si>
  <si>
    <t>06-ЗС-02337-2018</t>
  </si>
  <si>
    <t>ОАО "Колос"</t>
  </si>
  <si>
    <t>На здание на опасном производственном объекте:«Сеть газопотребления предприятия» рег. № А06-05108-0003 (3 класс) - здание производственного корпуса № 2 ОАО «Колос», расположенного по адресу: Белгородская обл., г. Белгород, ул. Мичурина, 48</t>
  </si>
  <si>
    <t>ООО «ПРОМЭКСПЕРТИЗА»</t>
  </si>
  <si>
    <t>ДЭ-00-013694 от 24.06.2015</t>
  </si>
  <si>
    <t>АЭ.16.01443.001</t>
  </si>
  <si>
    <t>06-ЗС-02214-2018</t>
  </si>
  <si>
    <t>сооружения на опасном производственном объекте,наружный подземный газопровод низкого давления, адрес расположения: Белгородская обл., г. Белгород, 148 квартал, от ГРП, протяженностью 607,0м.</t>
  </si>
  <si>
    <t>06-ЗС-02197-2018</t>
  </si>
  <si>
    <t>сооружения на опасном производственном объекте, наружный подземный газопровод низкого давления, адрес расположения: Белгородская обл., г. Белгород, ул. Чапаева, от ул. Гостенская до пер. 3 Непроезжий, протяженностью 1101,0м.</t>
  </si>
  <si>
    <t>06-ЗС-02192-2018</t>
  </si>
  <si>
    <t>сооружения на опасном производственном объекте, наружный подземный газопровод низкого давления, адрес расположения: Белгородская обл., г. Белгород, ул. Студенческая, база ВИОГЕМ, протяженностью 169,0м.</t>
  </si>
  <si>
    <t>06-ЗС-02183-2018</t>
  </si>
  <si>
    <t>сооружения на опасном производственном объекте, наружный подземный газопровод низкого давления, адрес расположения: Белгородская обл., г. Белгород, ул. 1-я Центральная 20, школа №17, протяженностью 4,0м.</t>
  </si>
  <si>
    <t>06-ЗС-02178-2018</t>
  </si>
  <si>
    <t>сооружения на опасном производственном объекте,наружный подземный газопровод низкого давления, адрес расположения: Белгородская обл., г. Белгород, ул. Труда 27, от ул. Крупской до ул. Котельщиков,протяженностью 564,0м.</t>
  </si>
  <si>
    <t>06-ЗС-02176-2018</t>
  </si>
  <si>
    <t>сооружения на опасном производственном объекте,наружный подземный газопровод низкого давления, адрес расположения: Белгородская обл., г. Белгород, ул. Мичурина, от ул. Н. Чумичова до ул. Зеленая, протяженностью 245,0м.</t>
  </si>
  <si>
    <t>06-ЗС-02171-2018</t>
  </si>
  <si>
    <t>сооружения на опасном производственном объекте,наружный подземный газопровод среднего давления, адрес расположения: Белгородская обл., г. Белгород, котельная и ГРП плодопитомника, протяженностью 199,0м.</t>
  </si>
  <si>
    <t>06-ЗС-02168-2018</t>
  </si>
  <si>
    <t>сооружения на опасном производственном объекте,наружный подземный газопровод низкого давления, адрес расположения: Белгородская обл., г. Белгород, уд. Некрасова – ул. Садовая, закольцовка, протяженностью 100,0м.</t>
  </si>
  <si>
    <t>06-ЗС-02147-2018</t>
  </si>
  <si>
    <t>сооружения на опасном производственном объекте,наружный подземный газопровод низкого давления, адрес расположения: Белгородская обл., г. Белгород, ул. Красносельская, от ул. Шоссейная до ж.д. №38,протяженностью 342,0м.</t>
  </si>
  <si>
    <t>06-ЗС-02138-2018</t>
  </si>
  <si>
    <t>сооружения на опасном производственном объекте,наружный подземный газопровод среднего давления, адрес расположения: Белгородская обл., г. Белгород, от ГРС до завода «Сокол» , протяженностью 2893,0м.</t>
  </si>
  <si>
    <t>06-ЗС-02135-2018</t>
  </si>
  <si>
    <t>сооружения на опасном производственном объекте, наружный подземный газопровод среднего давления, адрес расположения: Белгородская обл., г. Белгород, ул. Кооперативная 4, автобаза, протяженностью 188,0м.</t>
  </si>
  <si>
    <t>06-ЗС-02132-2018</t>
  </si>
  <si>
    <t>№875/СЗФ-2017 сооружения на опасном производственном объекте,наружный подземный газопровод низкого давления, адрес расположения: Белгородская обл., г. Белгород, квартальная разводка (Сокол) пр-т. Б. Хмельницкого 141-195, протяженностью 1163,3м.</t>
  </si>
  <si>
    <t>06-ЗС-02125-2018</t>
  </si>
  <si>
    <t>сооружение - Газопровод внутренний котельной «Больницы»,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ст.</t>
  </si>
  <si>
    <t>АЭ.16.01303.003</t>
  </si>
  <si>
    <t>06-ЗС-01969-2018</t>
  </si>
  <si>
    <t>Газопровод внутренний котельной «Поликлиника», Юго-Восточной дирекции по тепловодоснабжению – структурного подразделения Центральной дирекции по тепловодоснабжению – филиала ОАО «РЖД»,расположенный по адресу Белгородская область, г. Валуйки, ст. Валуйки-п</t>
  </si>
  <si>
    <t>06-ЗС-01951-2018</t>
  </si>
  <si>
    <t>сооружение - стальной газопровод природного газа давления (P=0,4 кгс/см2)от ГРУ-6 к постам газорезки, участок подготовки шихты литейного цеха, установленный на опасном производственном объекте АО "ОЗММ", рег. №А06-05137-0001, 2 класс опасности</t>
  </si>
  <si>
    <t>АЭ.17.04442.001</t>
  </si>
  <si>
    <t>06-ЗС-01919-2018</t>
  </si>
  <si>
    <t>сооружение - стальной газопровод природного газа давления (P=0,3 кгс/см2) к постам газовой горелки литейного цеха, установленный на опасном производственном объекте АО "ОЗММ", рег. №А06-05137-0001, 2 класс опасности</t>
  </si>
  <si>
    <t>06-ЗС-01918-2018</t>
  </si>
  <si>
    <t>на техническое устройство, применяемое на опасном производственном объекте, газовое оборудование газорегуляторного пункта ГРП №14, адрес расположения: Белгородская обл., Старооскольский р-н, с. Федосеевка</t>
  </si>
  <si>
    <t>06-ТУ-02666-2018</t>
  </si>
  <si>
    <t>на техническое устройство, применяемое на опасном производственном объекте, газовое оборудование газорегуляторного пункта ГРП №15, адрес расположения: Белгородская обл., Старооскольский р-н, г. Старый Оскол, ул. Большевистская</t>
  </si>
  <si>
    <t>06-ТУ-02665-2018</t>
  </si>
  <si>
    <t>на техническое устройство, применяемое на опасном производственном объекте, газовое оборудование газорегуляторного пункта ГРП №91, адрес расположения: Белгородская обл., Белгородский р-н, п. Дубовое</t>
  </si>
  <si>
    <t>06-ТУ-02664-2018</t>
  </si>
  <si>
    <t>на техническое устройство, применяемое на опасном производственном объекте, газовое оборудование газорегуляторного пункта ГРП №50, адрес расположения: Белгородская обл., Белгородский р-н, п. Разумное, ул. Железнодорожная</t>
  </si>
  <si>
    <t>06-ТУ-02663-2018</t>
  </si>
  <si>
    <t>на техническое устройство, применяемое на опасном производственном объекте, газовое оборудование газорегуляторного пункта ГРП №67, адрес расположения: Белгородская обл., Белгородский р-н, с. Ближняя Игуменка</t>
  </si>
  <si>
    <t>06-ТУ-02662-2018</t>
  </si>
  <si>
    <t>на техническое устройство, применяемое на опасном производственном объекте, газовое оборудование газорегуляторного пункта ГРП №5, адрес расположения: Белгородская обл., Яковлевский р-н, с. Кустовое</t>
  </si>
  <si>
    <t>06-ТУ-02653-2018</t>
  </si>
  <si>
    <t>техническое устройство, применяемое на опасном производственном объекте, газовое оборудование газорегуляторного пункта ГРП №8, адрес расположения: Белгородская обл., Яковлевский р-н, с. Завидовка</t>
  </si>
  <si>
    <t>06-ТУ-02652-2018</t>
  </si>
  <si>
    <t>на техническое устройство, применяемое на опасном производственном объекте, газовое оборудование газорегуляторного пункта ГРП №9, адрес расположения: Белгородская обл., г. Белгород, ул. Гагарина</t>
  </si>
  <si>
    <t>06-ТУ-02650-2018</t>
  </si>
  <si>
    <t>на техническое устройство, применяемое на опасном производственном объекте, пункт редуцирования газа шкафного типа ШРП №58, адрес расположения: Белгородская обл., Яковлевский р-н, с. Черкасское</t>
  </si>
  <si>
    <t>06-ТУ-02649-2018</t>
  </si>
  <si>
    <t>техническое устройство, применяемое на опасном производственном объекте, газовое оборудование газорегуляторного пункта ГРП №91, адрес расположения: Белгородская обл., Белгородский р-н, с. Ястребово</t>
  </si>
  <si>
    <t>06-ТУ-02647-2018</t>
  </si>
  <si>
    <t>на техническое устройство, применяемое на опасном производственном объекте, газовое оборудование газорегуляторного пункта ГРП №12, адрес расположения: Белгородская обл., г. Старый Оскол, мкр. Углы</t>
  </si>
  <si>
    <t>06-ТУ-02644-2018</t>
  </si>
  <si>
    <t>на техническое устройство, применяемое на опасном производственном объекте, пункт редуцирования газа шкафного типа ШРП №25, адрес расположения: Белгородская обл., Красненский р-н, х. Бычково</t>
  </si>
  <si>
    <t>06-ТУ-02642-2018</t>
  </si>
  <si>
    <t>на техническое устройство, применяемое на опасном производственном объекте, пункт редуцирования газа шкафного типа ШРП №32, адрес расположения: Белгородская обл., Красненский р-н, х. Первомайский</t>
  </si>
  <si>
    <t>06-ТУ-02641-2018</t>
  </si>
  <si>
    <t>техническое устройство, применяемое на опасном производственном  объекте, пункт редуцирования газа шкафного типа ШРП №33, адрес расположения: Белгородская обл., Красненский р-н, х. Япрынцев</t>
  </si>
  <si>
    <t>06-ТУ-02639-2018</t>
  </si>
  <si>
    <t>на 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Красненский р-н, с. Старый Редкодуб, ул. Лесная</t>
  </si>
  <si>
    <t>06-ТУ-02635-2018</t>
  </si>
  <si>
    <t>ООО "ГЭС Белгород"</t>
  </si>
  <si>
    <t>техническое устройство, применяемое на ОПО - Станция газозаправочная (автомобильная) - резервуар М=15 м куб. для хранения и транспортировки сжиженного газа зав. № 13699 рег. № А-140663, расположенный на ОПО ООО "Газэнергосеь Белгород". Класс опасности ОПО</t>
  </si>
  <si>
    <t>АЭ.16.02865.003                         ;АЭ.16.02865.002</t>
  </si>
  <si>
    <t>06-ТУ-02533-2018</t>
  </si>
  <si>
    <t>ООО "Уралметком-Оскол"</t>
  </si>
  <si>
    <t>Техническое устройство – кран автомобильный КС-4562, зав. № 2679, рег. № А06-П-21108, г/п = 20 тн.принадлежащий ООО "Уралметком-Оскол"</t>
  </si>
  <si>
    <t>06-ТУ-02531-2018</t>
  </si>
  <si>
    <t>техническое устройство, применяемое на опасном производственном  объекте, пункт редуцирования газа шкафного типа ШРП №45, адрес расположения: Белгородская обл., Борисовский р-он, с. Грузское.</t>
  </si>
  <si>
    <t>06-ТУ-02528-2018</t>
  </si>
  <si>
    <t>на техническое устройство, применяемое на опасном производственном объекте, пункт редуцирования газа шкафного типа ШРП №50, адрес расположения: Белгородская обл., Борисовский р-он, с. Богун Городок.</t>
  </si>
  <si>
    <t>06-ТУ-02527-2018</t>
  </si>
  <si>
    <t>на техническое устройство, применяемое на опасном производственном объекте, пункт редуцирования газа шкафного типа ШРП №85, адрес расположения: Белгородская обл., Старооскольский район, с. Архангельское.</t>
  </si>
  <si>
    <t>06-ТУ-02526-2018</t>
  </si>
  <si>
    <t>на техническое устройство, применяемое на опасном производственном объекте, пункт редуцирования газа шкафного типа ШРП №17, адрес расположения: Белгородская обл., Ивнянский р-он, п. Ивня, ул. Октябрьская.</t>
  </si>
  <si>
    <t>06-ТУ-02525-2018</t>
  </si>
  <si>
    <t>на техническое устройство, применяемое на опасном производственном объекте, пункт редуцирования газа шкафного типа ШРП №78, адрес расположения: Белгородская обл., Губкинский район, с. Архангельское.</t>
  </si>
  <si>
    <t>06-ТУ-02515-2018</t>
  </si>
  <si>
    <t>на техническое устройство, применяемое на опасном производственном объекте, пункт редуцирования газа шкафного типа ШРП №106, адрес асположения: Белгородская обл., Старооскольский район, с. Козачок.</t>
  </si>
  <si>
    <t>06-ТУ-02444-2018</t>
  </si>
  <si>
    <t>на техническое устройство, применяемое на опасном производственном объекте, пункт редуцирования газа шкафного типа ШРП №59, адрес расположения: Белгородская обл., Старооскольский район, с. Сорокино.</t>
  </si>
  <si>
    <t>06-ТУ-02443-2018</t>
  </si>
  <si>
    <t>на техническое устройство, применяемое на опасном производственном бъекте, пункт редуцирования газа шкафного типа ШРП №50, адрес расположения: Белгородская обл., Старооскольский район, с. Каплино.</t>
  </si>
  <si>
    <t>06-ТУ-02442-2018</t>
  </si>
  <si>
    <t>на техническое устройство, применяемое на опасном производственном объекте, пункт редуцирования газа шкафного типа ШРП №43, адрес расположения: Белгородская обл., Старооскольский район, г. Старый Оскол, ул. Мартынова.</t>
  </si>
  <si>
    <t>06-ТУ-02441-2018</t>
  </si>
  <si>
    <t>на техническое устройство, применяемое на опасном производственном объекте, пункт редуцирования газа шкафного типа ШРП №25, адрес расположения: Белгородская обл., Борисовский р-он, с. Ново-Александровка.</t>
  </si>
  <si>
    <t>06-ТУ-02440-2018</t>
  </si>
  <si>
    <t>на техническое устройство, применяемое на опасном производственном объекте, пункт редуцирования газа шкафного типа ШРП №3081, адрес расположения: Белгородская обл., Корочанский р-он, с. Заячье</t>
  </si>
  <si>
    <t>06-ТУ-02439-2018</t>
  </si>
  <si>
    <t>на техническое устройство, применяемое на опасном производственном объекте, пункт редуцирования газа шкафного типа ШРП №35, адрес расположения: Белгородская обл., Чернянский р-он, с. Петровское.</t>
  </si>
  <si>
    <t>06-ТУ-02438-2018</t>
  </si>
  <si>
    <t>на техническое устройство, применяемое на опасном производственном объекте, пункт редуцирования газа шкафного типа ШРП №28, адрес расположения: Белгородская обл., Чернянский р-он, с. Ларисовка.</t>
  </si>
  <si>
    <t>06-ТУ-02437-2018</t>
  </si>
  <si>
    <t>на техническое устройство, применяемое на опасном производственном объекте, пункт редуцирования газа шкафного типа ШРП №86, адрес расположения: Белгородская обл., Грайворонский р-он, с. Головчино, ул. Грайворонская.</t>
  </si>
  <si>
    <t>06-ТУ-02436-2018</t>
  </si>
  <si>
    <t>техническое устройство, применяемое на опасном производственном объекте, пункт редуцирования газа шкафного типа ШРП №124, адрес расположения: Белгородская обл., Губкинский район, с. Кладовое.</t>
  </si>
  <si>
    <t>06-ТУ-02406-2018</t>
  </si>
  <si>
    <t>на техническое устройство, применяемое на опасном производственном объекте, пункт редуцирования газа шкафного типа ШРП №184, адрес расположения: Белгородская обл., Губкинский район, с. Ольховатка.</t>
  </si>
  <si>
    <t>06-ТУ-02404-2018</t>
  </si>
  <si>
    <t>на техническое устройство, применяемое на опасном производственном объекте, пункт редуцирования газа шкафного типа ШРП №127, адрес расположения: Белгородская обл., Губкинский район, с. Юшково.</t>
  </si>
  <si>
    <t>06-ТУ-02401-2018</t>
  </si>
  <si>
    <t>на 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Борисовский р-он, с. Беленькое.</t>
  </si>
  <si>
    <t>06-ТУ-02399-2018</t>
  </si>
  <si>
    <t>техническое устройство, применяемое на опасном производственном  объекте, пункт редуцирования газа шкафного типа ШРП №40, адрес расположения: Белгородская обл., Борисовский р-он, с. Зозули.</t>
  </si>
  <si>
    <t>06-ТУ-02396-2018</t>
  </si>
  <si>
    <t>техническое устройство, применяемое на опасном производственном объекте, пункт редуцирования газа шкафного типа ШРП №38, адрес расположения: Белгородская обл., Борисовский р-он, с. Дубино.</t>
  </si>
  <si>
    <t>06-ТУ-02395-2018</t>
  </si>
  <si>
    <t>на техническое устройство, применяемое на опасном производственном объекте, пункт редуцирования газа шкафного типа ШРП №48, адрес расположения: Белгородская обл., Старооскольский район, с. Николаевка.</t>
  </si>
  <si>
    <t>06-ТУ-02393-2018</t>
  </si>
  <si>
    <t>на техническое устройство, применяемое на опасном производственном объекте, пункт редуцирования газа шкафного типа ШРП №26, адрес расположения: Белгородская обл., Старооскольский район, г. Старый Оскол, ул. Широкая.</t>
  </si>
  <si>
    <t>06-ТУ-02391-2018</t>
  </si>
  <si>
    <t>ООО "НЕП"</t>
  </si>
  <si>
    <t>документации на «Техническое перевооружение в части переустройства газопровода низкого давления к сушильной установке ДС-158 с заменой горелки ГБГ-0,34 на ГБГ-0,45". ОПО - Сеть газопотребления рег. № А06-06939-0001 ООО «НЕП.</t>
  </si>
  <si>
    <t>06-ТП-02544-2018</t>
  </si>
  <si>
    <t xml:space="preserve">Проектной документации «Техническое перевооружение участка для предварительного дозирования и смешивания комбикормового сырья» рег. номер опасного производственного объекта А06-00058-0014, расположенного по адресу: г. Белгород, ул. Макаренко, д.14. Шифр: </t>
  </si>
  <si>
    <t>АЭ.16.00297.017</t>
  </si>
  <si>
    <t>06-ТП-02537-2018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</si>
  <si>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Ивнянский р-он, п. Ивня, ул. Гайдара, протяженностью 397,0 м.</t>
  </si>
  <si>
    <t>06-ЗС-02573-2018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</si>
  <si>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ул. Гагарина, протяженностью 220,1м.</t>
  </si>
  <si>
    <t>06-ЗС-02572-2018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</si>
  <si>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ул. Красноармейская, протяженностью 850м.</t>
  </si>
  <si>
    <t>06-ЗС-02571-2018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</si>
  <si>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Попова от Народного бульвара до Дома Советов, протяженностью 310,0м.</t>
  </si>
  <si>
    <t>06-ЗС-02570-2018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</si>
  <si>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Князя Трубецкого от Народного бульвара до консервного комбината, протяженностью 910,0м.</t>
  </si>
  <si>
    <t>06-ЗС-02569-2018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</si>
  <si>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Яковлевский р-он, г. Строитель, ул. Советская, ул. Мира, ул. Октябрьская, пер. Пионерский, пер. Южный, протя</t>
  </si>
  <si>
    <t>06-ЗС-02568-2018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</si>
  <si>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Белгородский р-н, п. Октябрьский, Дмитротарановский сахзавод, протяженностью 1073,0м.</t>
  </si>
  <si>
    <t>06-ЗС-02567-2018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</si>
  <si>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ул. Ремесленников, протяженностью 162,5м.</t>
  </si>
  <si>
    <t>06-ЗС-02566-2018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</si>
  <si>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3 пер. Мостовой, протяженностью 98,9м.</t>
  </si>
  <si>
    <t>06-ЗС-02565-2018</t>
  </si>
  <si>
    <t>сооружение применяемое на опасном производственном  объекте, наружный подземный газопровод высокого давления, адрес расположения: Белгородская обл., г. Шебекино, от магистрального г-да к ГК водозабора, протяженностью 16,9м.</t>
  </si>
  <si>
    <t>06-ЗС-02560-2018</t>
  </si>
  <si>
    <t>сооружения применяемое на опасном производственном объекте,наружный подземный газопровод низкого давления, адрес расположения: Белгородская обл., г. Белгород, Белгородский пр-т, от ул. Чумичова до д.69, протяженностью 180,0м.</t>
  </si>
  <si>
    <t>06-ЗС-02559-2018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</si>
  <si>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Восточная, протяженностью 510,0м.</t>
  </si>
  <si>
    <t>06-ЗС-02557-2018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</si>
  <si>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Белгородский р-н, п. Октябрьский, пер. Матросова, протяженностью 86,0м.</t>
  </si>
  <si>
    <t>06-ЗС-02556-2018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</si>
  <si>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Попова от Народного бульвара до Дома Советов, протяженностью 108,0м.</t>
  </si>
  <si>
    <t>06-ЗС-02551-2018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</si>
  <si>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пер. 3-й Мостовой, протяженностью 227 м.</t>
  </si>
  <si>
    <t>06-ЗС-02549-2018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</si>
  <si>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Алексеевка, пер. Чернышевского, протяженностью 360,8м.</t>
  </si>
  <si>
    <t>06-ЗС-02548-2018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</si>
  <si>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Князя Трубецкого от Народного бульвара до консервного комбината, протяженностью 1050,0м.</t>
  </si>
  <si>
    <t>06-ЗС-02546-2018</t>
  </si>
  <si>
    <t>Общество с ограниченной ответственностью "Научно-производственная коммерческая фирма "Оскольские огнеупоры"</t>
  </si>
  <si>
    <t>здание котельной ООО «НКПФ «Оскольские огнеупоры», расположенное на опасном производственном объекте - Сеть газопотребления ООО "НКПФ "Оскольские огнеупоры", рег.№ ОПО А06-07868-0001, III класс опасности</t>
  </si>
  <si>
    <t>06-ЗС-02545-2018</t>
  </si>
  <si>
    <t>ООО "Тамбовский бекон"</t>
  </si>
  <si>
    <t>Нежилое здание-склад с кадастровым № 31:17:0802011:6. ООО «Тамбовский бекон», Белгородская область, Шебекинский район, п. Большетроицкое, ул. Кирова, д. 12, расположенное на ОПО III класс опасности, рег. № А14-03319-0044. П. Сеть газопотребления</t>
  </si>
  <si>
    <t>АЭ.17.04722.002</t>
  </si>
  <si>
    <t>06-ЗС-02543-2018</t>
  </si>
  <si>
    <t>ИП Божко Ю. В., паспорт серия 14 99 №064492, выдан отделением №1 ОПВС УВД г. Белгорода 14.05.1999</t>
  </si>
  <si>
    <t>На здание крышной котельной ООО «КДЦ «Дукатти», по адресу: Белгородская область, г. Белгород, ул. Парковая</t>
  </si>
  <si>
    <t>АЭ.16.00224.001</t>
  </si>
  <si>
    <t>06-ЗС-02539-2018</t>
  </si>
  <si>
    <t>сооружениt применяемое на опасном производственном  объекте, наружный подземный газопровод низкого давления, адрес расположения: Белгородская обл., г. Шебекино, ул. Петровского, протяженностью 157,6м.</t>
  </si>
  <si>
    <t>06-ЗС-02514-2018</t>
  </si>
  <si>
    <t>сооружениt применяемое на опасном производственном объекте, наружный подземный газопровод низкого давления, адрес расположения: Белгородская обл., г. Старый Оскол, ул. Ленина 65, ул. Урицкого 10/63, протяженностью 130,4м.</t>
  </si>
  <si>
    <t>06-ЗС-02513-2018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</si>
  <si>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Старый Оскол, ул. Ленина 27, ул. Комсомольская 40,42, протяженностью 92,0м.</t>
  </si>
  <si>
    <t>06-ЗС-02512-2018</t>
  </si>
  <si>
    <t>сооружение применяемое на опасном производственном объекте, наружный подземный газопровод высокого давления, адрес расположения: Белгородская обл., Шебекинский р-н, с. Новая Таволжанка, ул. Красноармейская, протяженностью 27,5м.</t>
  </si>
  <si>
    <t>06-ЗС-02511-2018</t>
  </si>
  <si>
    <t>сооружения применяемое на опасном производственном объекте, подземный газопровод низкого давления, адрес расположения: Белгородская обл., г. Шебекино, ул.Октябрьская от ГРП №5 до ГПТУ №3, протяженностью 350,0м.</t>
  </si>
  <si>
    <t>06-ЗС-02510-2018</t>
  </si>
  <si>
    <t>сооружение применяемое на опасном производственном объекте, наружный подземный газопровод низкого давления, адрес расположения: Белгородская обл., г. Шебекино, ул. Мочалина, пионерский лагерь «Костер», протяженностью 284,0м.</t>
  </si>
  <si>
    <t>06-ЗС-02509-2018</t>
  </si>
  <si>
    <t>сооружения применяемое на опасном производственном объекте, наружный подземный газопровод среднего давления, адрес расположения: елгородская обл., Яковлевский р-н, г. Стротиель, от ГГРП до котельной «ЯКСМ», протяженностью 1320,0 м.</t>
  </si>
  <si>
    <t>06-ЗС-02435-2018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</si>
  <si>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Яковлевский р-н, г. Стротиель, ул. Советская, ул. Ленина 5, протяженностью 459,0 м.</t>
  </si>
  <si>
    <t>06-ЗС-02434-2018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</si>
  <si>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Яковлевский р-н, г. Стротиель, пер. Советский 2, протяженностью 87,0 м.</t>
  </si>
  <si>
    <t>06-ЗС-02433-2018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</si>
  <si>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Ивнянский р-он, п. Ивня, Ленинский 4, протяженностью 99,0 м.</t>
  </si>
  <si>
    <t>06-ЗС-02432-2018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</si>
  <si>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Алексеевка, ул. Старых Большевиков, протяженностью 465м.</t>
  </si>
  <si>
    <t>06-ЗС-02431-2018</t>
  </si>
  <si>
    <t>ДЛ</t>
  </si>
  <si>
    <t>документации на ликвидацию опасного производственного объекта рег.№ А06-06137-0005 «Химический цех» ООО «Цитробел» «Проект ликвидации опасного производственного объекта № А06-06137-0005 «Химический цех» ООО «Цитробел», разработанный ООО «ТЕХПРОЕКТ-КОНСАЛТ</t>
  </si>
  <si>
    <t>АЭ.16.00266.002</t>
  </si>
  <si>
    <t>06-ДЛ-02534-2018</t>
  </si>
  <si>
    <t>ЗАО "АМКК"</t>
  </si>
  <si>
    <t>техническое устройство, применяемое на опасном производственном объекте- Ресивер РД 3,5; зав.№ 18529; рег.№ АХБ-0284 ЗАО "АМКК"</t>
  </si>
  <si>
    <t>АЭ. 16.02029.009</t>
  </si>
  <si>
    <t>06-ТУ-02883-2018</t>
  </si>
  <si>
    <t>техническое устройство, применяемое на опасном производственном объекте -Отделитель жидкости ОЖГ-200; зав.№ 4586; рег.№ АХБ-0290 ЗАО "АКМК"</t>
  </si>
  <si>
    <t>06-ТУ-02882-2018</t>
  </si>
  <si>
    <t>техническое устройство, применяемое на опасном производственном объекте - Ресивер РД 1,5; зав.№ 18284; рег.№ АХБ-0285 ЗАО " АМКК"</t>
  </si>
  <si>
    <t>06-ТУ-02881-2018</t>
  </si>
  <si>
    <t>техническое устройство, применяемое на опасном производственном объекте -Маслоотделитель ОММ-200; зав.№ 48; рег.№ АХБ-0287 ЗАО "АМКК"</t>
  </si>
  <si>
    <t>06-ТУ-02880-2018</t>
  </si>
  <si>
    <t>техническое устройство, применяемое на опасном производственном объекте -Отделитель жидкости ОЖГ-75; зав.№ 18741; рег.№ АХБ-0288 ЗАО "АМКК"</t>
  </si>
  <si>
    <t>06-ТУ-02879-2018</t>
  </si>
  <si>
    <t>ООО "ХОТМЫЖСКНЕФТЕХИМСЕРВИС"</t>
  </si>
  <si>
    <t>техническое устройство - Устройство для нижнего слива нефтепродуктов УСН-150, поз. № 2 (ж/д эстакада), Инв. № 38.2, применяемое на ОПО: Участок транспортирования опасных веществ, Рег. № А06-07662-0002, Эксплуатирующая организация: ООО «Хотмыжскнефтехимсер</t>
  </si>
  <si>
    <t>АЭ.16.02298.008</t>
  </si>
  <si>
    <t>06-ТУ-02874-2018</t>
  </si>
  <si>
    <t>техническое устройство, применяемое на Опасном производственном объекте - Отделитель жидкости ОЖГ-200; зав.№ 4522; рег.№ АХБ-0279 ЗАО "АМКК"</t>
  </si>
  <si>
    <t>06-ТУ-02873-2018</t>
  </si>
  <si>
    <t>техническое устройство - Устройство для нижнего слива нефтепродуктов УСН-150, поз. № 3 (ж/д эстакада), Инв. № 38.3, применяемое на ОПО: Участок транспортирования опасных веществ, рег.: № А06-07662-0002, Эксплуатирующая организация: ООО «Хотмыжскнефтехимсе</t>
  </si>
  <si>
    <t>06-ТУ-02872-2018</t>
  </si>
  <si>
    <t>техническое устройство, применяемое на ОПО - Отделитель жидкости ОЖГ-200; зав.№ 4576; рег.№ АХБ-0278 ЗАО "АМКК"</t>
  </si>
  <si>
    <t>06-ТУ-02871-2018</t>
  </si>
  <si>
    <t>техническое устройство - Устройство для нижнего слива нефтепродуктов УСН-150, поз. № 4 (ж/д эстакада), Инв. № 38.4, применяемое на ОПО: Участок транспортирования опасных веществ, Рег.№ А06-07662-0002, Эксплуатирующая организация: ООО «Хотмыжскнефтехимсерв</t>
  </si>
  <si>
    <t>06-ТУ-02867-2018</t>
  </si>
  <si>
    <t>техническое устройство - Устройство для нижнего слива нефтепродуктов УСН-150, поз. № 5 (ж/д эстакада), Инв. № 38.5, применяемое на ОПО: Участок транспортирования опасных веществ, Рег.№ А06-07662-0002, Эксплуатирующая организация: ООО «Хотмыжскнефтехимсерв</t>
  </si>
  <si>
    <t>06-ТУ-02866-2018</t>
  </si>
  <si>
    <t xml:space="preserve">техническое устройство - Устройство для налива светлых нефтепродуктов в железнодорожные цистерны УНЖ-100 АС, поз. № 1 (ж/д эстакада), Инв. № 39.1, применяемое на опасном производственном объекте: Участок транспортирования опасных веществ, Регистрационный </t>
  </si>
  <si>
    <t>06-ТУ-02864-2018</t>
  </si>
  <si>
    <t>техническое устройство, применяемое на опасном производственном объекте - Отделитель жидкости ОЖГ-150; зав.№ 4425; рег.№ АХБ-0280 ЗАО " АМКК"</t>
  </si>
  <si>
    <t>06-ТУ-02860-2018</t>
  </si>
  <si>
    <t>Техническое устройство: вентилятор ВМЭ-6, инв. № 704580.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</si>
  <si>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06-ТУ-02858-2018</t>
  </si>
  <si>
    <t>техническое устройство - Маслоотделитель ОММ-200; зав.№ 59; рег.№ АХБ-0286 на объекте ЗАО "АМКК"</t>
  </si>
  <si>
    <t>06-ТУ-02857-2018</t>
  </si>
  <si>
    <t>техническое устройство - Устройство для налива светлых нефтепродуктов в железнодорожные цистерны УНЖ-100 АС, поз. № 2 (ж/д эстакада), Инв. № 39.2, применяемое на ОПО: Участок транспортирования опасных веществ, Рег. № А06-07662-0002, Эксплуатирующая органи</t>
  </si>
  <si>
    <t>06-ТУ-02855-2018</t>
  </si>
  <si>
    <t>Техническое устройство: вентилятор ВМЭ-6, инв. № 704582 на опасном производственном объекте: рудник с подземным способом разработки АО «Комбинат КМАруда» (рег. №А06-00098-0001 Гос. реестра ОПО, II класс опасности)</t>
  </si>
  <si>
    <t>06-ТУ-02851-2018</t>
  </si>
  <si>
    <t>Техническое устройство: вентилятор ВНСН-16 (левый), инв. № 15641 на опасном производственном объекте: рудник с подземным способом разработки АО «Комбинат КМАруда» (рег. №А06-00098-0001 Гос. реестра ОПО, II класс опасности)</t>
  </si>
  <si>
    <t>06-ТУ-02850-2018</t>
  </si>
  <si>
    <t>Техническое устройство: вентилятор ВОЭ-5, инв. № 704628.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</si>
  <si>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06-ТУ-02849-2018</t>
  </si>
  <si>
    <t>Техническое устройство: вентилятор ВОЭ-5, инв. № 702526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</si>
  <si>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06-ТУ-02847-2018</t>
  </si>
  <si>
    <t>Техническое устройство: вентилятор ВОЭ-5, инв. № 704627.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</si>
  <si>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06-ТУ-02846-2018</t>
  </si>
  <si>
    <t>Техническое устройство: вентилятор ВОЭ-5, инв. № 704626.применяемый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</si>
  <si>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06-ТУ-02845-2018</t>
  </si>
  <si>
    <t>Техническое устройство: вентилятор ВНСН-16 (левый), инв. № 15640 на опасном производственном объекте: рудник с подземным способом разработки АО «Комбинат КМАруда» (рег. №А06-00098-0001 Гос. реестра ОПО, II класс опасности)</t>
  </si>
  <si>
    <t>06-ТУ-02844-2018</t>
  </si>
  <si>
    <t>Техническое устройство: вентилятор ВОЭ-5, инв. № 703801.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</si>
  <si>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06-ТУ-02843-2018</t>
  </si>
  <si>
    <t>Техническое устройство: вентилятор ВМЭ-5, инв. № 702166.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</si>
  <si>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06-ТУ-02841-2018</t>
  </si>
  <si>
    <t>Техническое устройство: вентилятор ВМЭ-6, инв. № 703799 на опасном производственном объекте: рудник с подземным способом разработки АО «Комбинат КМАруда» (рег. №А06-00098-0001 Гос. реестра ОПО, II класс опасности)</t>
  </si>
  <si>
    <t>06-ТУ-02840-2018</t>
  </si>
  <si>
    <t>Техническое устройство: вентилятор ВМЭ-5, инв. № 702489.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</si>
  <si>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06-ТУ-02838-2018</t>
  </si>
  <si>
    <t>Техническое устройство: вентилятор ВМЭ-5, инв. № 702522,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</si>
  <si>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06-ТУ-02835-2018</t>
  </si>
  <si>
    <t>Техническое устройство: вентилятор ВМЭ-5, инв. № 701392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</si>
  <si>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06-ТУ-02834-2018</t>
  </si>
  <si>
    <t>Техническое устройство: вентилятор ВМЭ-5, инв. № 701391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</si>
  <si>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06-ТУ-02832-2018</t>
  </si>
  <si>
    <t>Техническое устройство: вентилятор ВМЭ-5, инв. № 701273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</si>
  <si>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06-ТУ-02830-2018</t>
  </si>
  <si>
    <t>Техническое устройство: вентилятор ВМЭ-5, инв. № 701089 на опасном производственном объекте: рудник с подземным способом разработки АО «Комбинат КМАруда» (рег. №А06-00098-0001 Гос. реестра ОПО, II класс опасности)</t>
  </si>
  <si>
    <t>06-ТУ-02829-2018</t>
  </si>
  <si>
    <t>Техническое устройство: вентилятор ВМЭ-5, инв. № 701088 на опасном производственном объекте: рудник с подземным способом разработки АО «Комбинат КМАруда» (рег. №А06-00098-0001 Гос. реестра ОПО, II класс опасности)</t>
  </si>
  <si>
    <t>06-ТУ-02827-2018</t>
  </si>
  <si>
    <t>Техническое устройство: вентилятор ВМЭ-5, инв. № 700791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</si>
  <si>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06-ТУ-02826-2018</t>
  </si>
  <si>
    <t>Техническое устройство: вентилятор ВМП-6/1, инв. № 702158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</si>
  <si>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06-ТУ-02825-2018</t>
  </si>
  <si>
    <t>Техническое устройство: вентилятор ВМЭ-5, инв. № 702163 на опасном производственном объекте: рудник с подземным способом разработки АО «Комбинат КМАруда» (рег. №А06-00098-0001 Гос. реестра ОПО, II класс опасности)</t>
  </si>
  <si>
    <t>06-ТУ-02824-2018</t>
  </si>
  <si>
    <t>Техническое устройство: вентилятор ВМЭ-5, инв. № 702165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</si>
  <si>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06-ТУ-02823-2018</t>
  </si>
  <si>
    <t>Техническое устройство: вентилятор ВМЭ-5, инв. № 703239,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</si>
  <si>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06-ТУ-02822-2018</t>
  </si>
  <si>
    <t>Техническое устройство: вентилятор ВМЭ-5, инв. № 704019.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</si>
  <si>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06-ТУ-02821-2018</t>
  </si>
  <si>
    <t>Техническое устройство: вентилятор ВМЭ-5, инв. № 701733 на опасном производственном объекте: рудник с подземным способом разработки АО «Комбинат КМАруда» (рег. №А06-00098-0001 Гос. реестра ОПО, II класс опасности)</t>
  </si>
  <si>
    <t>06-ТУ-02819-2018</t>
  </si>
  <si>
    <t>Техническое устройство: вентилятор ВМЭ-5, инв. № 704622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</si>
  <si>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06-ТУ-02818-2018</t>
  </si>
  <si>
    <t>Техническое устройство: вентилятор ВМЭ-5, инв. № 701393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</si>
  <si>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06-ТУ-02817-2018</t>
  </si>
  <si>
    <t>Техническое устройство: вентилятор ВМЭ-5, инв. № 704623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</si>
  <si>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06-ТУ-02815-2018</t>
  </si>
  <si>
    <t>Техническое устройство: вентилятор ВМЭ-5, инв. № 701394 на опасном производственном объекте: рудник с подземным способом разработки АО «Комбинат КМАруда» (рег. №А06-00098-0001 Гос. реестра ОПО, II класс опасности)</t>
  </si>
  <si>
    <t>06-ТУ-02814-2018</t>
  </si>
  <si>
    <t>Техническое устройство: вентилятор ВМЭ-6, инв. № 19700,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</si>
  <si>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06-ТУ-02813-2018</t>
  </si>
  <si>
    <t>Техническое устройство: вентилятор ВМЭ-6, инв. № 700313,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</si>
  <si>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06-ТУ-02811-2018</t>
  </si>
  <si>
    <t>Техническое устройство: вентилятор ВМЭ-6, инв. № 700314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</si>
  <si>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06-ТУ-02810-2018</t>
  </si>
  <si>
    <t>Техническое устройство: вентилятор ВМЭ-6, инв. № 701730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</si>
  <si>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06-ТУ-02808-2018</t>
  </si>
  <si>
    <t>Техническое устройство: вентилятор ВМЭ-6, инв. № 702156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</si>
  <si>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06-ТУ-02803-2018</t>
  </si>
  <si>
    <t>Техническое устройство: вентилятор ВМЭ-6, инв. № 703215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</si>
  <si>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06-ТУ-02799-2018</t>
  </si>
  <si>
    <t>Техническое устройство: вентилятор ВМЭ-6, инв. № 703240применяемый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</si>
  <si>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06-ТУ-02796-2018</t>
  </si>
  <si>
    <t>Техническое устройство: вентилятор ВМЭ-6, инв. № 703800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</si>
  <si>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06-ТУ-02792-2018</t>
  </si>
  <si>
    <t>Техническое устройство: вентилятор ВОЭ-5, инв. № 703795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</si>
  <si>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06-ТУ-02764-2018</t>
  </si>
  <si>
    <t>Техническое устройство: вентилятор ВЦ 4-75-16, инв. № 700310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</si>
  <si>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06-ТУ-02763-2018</t>
  </si>
  <si>
    <t>Техническое устройство: вентилятор ВЦ 4-70 №16, инв. № 15137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</si>
  <si>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06-ТУ-02762-2018</t>
  </si>
  <si>
    <t>Техническое устройство: вентилятор ВЦ 4-70 №16 (правый), инв. № 15138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</si>
  <si>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06-ТУ-02761-2018</t>
  </si>
  <si>
    <t>Техническое устройство: вентилятор ВЦ 4-70 № 16, инв. № 17475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</si>
  <si>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06-ТУ-02760-2018</t>
  </si>
  <si>
    <t>Техническое устройство: вентилятор ВЦ 4-75 № 16, инв. № 17478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</si>
  <si>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06-ТУ-02759-2018</t>
  </si>
  <si>
    <t>Техническое устройство: вентилятор шахтный местного проветривания ВМЭ2-10А, инв. № 701503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</si>
  <si>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06-ТУ-02744-2018</t>
  </si>
  <si>
    <t>техническое устройство - ППЦТ-20 зав. № 066 рег. № 2-14355, применяемое на ОПО - "Станция газозаправочная (автомобильная) ООО "Газэнергосеть Белгород". Класс опасности ОПО - III рег. № А06-07138-0001. расположенный на ООО "Газэнергосеть Белгород"</t>
  </si>
  <si>
    <t>06-ТУ-02743-2018</t>
  </si>
  <si>
    <t>Техническое устройство: вентилятор шахтный местного проветривания ВМЭ2-10А, инв. № 704721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</si>
  <si>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06-ТУ-02740-2018</t>
  </si>
  <si>
    <t>Техническое устройство: вентилятор шахтный местного проветривания ВМЭ-8, инв. № 704671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</si>
  <si>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06-ТУ-02737-2018</t>
  </si>
  <si>
    <t>Техническое устройство: вентилятор шахтный местного проветривания ВМЭ-8, инв. № 704672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</si>
  <si>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06-ТУ-02735-2018</t>
  </si>
  <si>
    <t>Техническое устройство: вентилятор шахтный местного проветривания ВМЭ-8, инв. № 704902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</si>
  <si>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06-ТУ-02732-2018</t>
  </si>
  <si>
    <t>Техническое устройство: вентилятор шахтный местного проветривания ВМЭ-8, инв. № 704720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</si>
  <si>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06-ТУ-02729-2018</t>
  </si>
  <si>
    <t>Техническое устройство: вентилятор шахтный местного проветривания ВМЭ2-10А, инв. № 701253 на опасном производственном объекте: рудник с подземным способом разработки АО « Комбинат КМАруда» (рег. №А06-00098-0001 Гос. реестра ОПО, II класс опасности)</t>
  </si>
  <si>
    <t>06-ТУ-02726-2018</t>
  </si>
  <si>
    <t>Техническое устройство: вентилятор шахтный местного проветривания ВМЭ-8, инв. № 704182 на опасном производственном объекте: рудник с подземным способом разработки АО «Комбинат КМАруда» (рег. №А06-00098-0001 Гос. реестра ОПО, II класс опасности)</t>
  </si>
  <si>
    <t>06-ТУ-02723-2018</t>
  </si>
  <si>
    <t>ООО "Металл-групп"</t>
  </si>
  <si>
    <t>техническое устройство - рудничный локомотив ЕЕ-120, зав. №ЕЕ-120-02/2006, инв. № 9-004952 на опасном производственном объекте: ООО «Металл-групп», рудник с подземным способом разработки, регистрационный номер А06-06З58-0010, II класс опасности,</t>
  </si>
  <si>
    <t>06-ТУ-02720-2018</t>
  </si>
  <si>
    <t>техническое устройство - Электровоз контактный рудничный К10, инв. № 9-000033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</si>
  <si>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06-ТУ-02719-2018</t>
  </si>
  <si>
    <t>Погрузчик ковшовый шахтный ПКШ, инв. № 9-002580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</si>
  <si>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06-ТУ-02718-2018</t>
  </si>
  <si>
    <t>Лебедка ШВА-18000 х0,25, инв. № 9-002363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</si>
  <si>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06-ТУ-02717-2018</t>
  </si>
  <si>
    <t>техническое устройство - погрузчик грейферный КС-3М, инв. № 9-004880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</si>
  <si>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06-ТУ-02716-2018</t>
  </si>
  <si>
    <t>техническое устройство - лебедка ШВА-18000 х0,25, инв. № 9-001072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</si>
  <si>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06-ТУ-02715-2018</t>
  </si>
  <si>
    <t>Лебедка ШВА-18000 х0,25, инв. № 9-001073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</si>
  <si>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06-ТУ-02714-2018</t>
  </si>
  <si>
    <t>Электровоз контактный рудничный К10, инв. № 9-000027 на опасном производственном объекте: ООО «Металл-групп», рудник с подземным способом разработки, регистрационный номер А06-06З58-0010, II класс опасности,</t>
  </si>
  <si>
    <t>06-ТУ-02713-2018</t>
  </si>
  <si>
    <t>на техническое устройство, применяемое на опасном производственном объекте, пункт редуцирования газа шкафного типа ШРП №1, адрес расположения: Белгородская обл., Яковлевский р-н, п. Томаровка, мебельная фабрика</t>
  </si>
  <si>
    <t>06-ТУ-02691-2018</t>
  </si>
  <si>
    <t>на техническое устройство, применяемое на опасном производственном бъекте, пункт редуцирования газа шкафного типа ШРП №33, адрес расположения: Белгородская обл., Яковлевский р-н, с. Драгунское</t>
  </si>
  <si>
    <t>06-ТУ-02690-2018</t>
  </si>
  <si>
    <t>на техническое устройство, применяемое на опасном производственном объекте, пункт редуцирования газа шкафного типа ШРП №43, адрес расположения: Белгородская обл., Яковлевский р-н, п. Томаровка, ул. Садовая</t>
  </si>
  <si>
    <t>06-ТУ-02689-2018</t>
  </si>
  <si>
    <t>на техническое устройство, применяемое на опасном производственном объекте, газовое оборудование газорегуляторного пункта ГРП №45, адрес расположения: Белгородская обл., Белгородский р-н, п. Таврово</t>
  </si>
  <si>
    <t>06-ТУ-02688-2018</t>
  </si>
  <si>
    <t>на техническое устройство, применяемое на опасном производственном  объекте, пункт редуцирования газа шкафного типа ШРП №153, адрес расположения: Белгородская обл., Яковлевский р-н, с. Сабынино, ул. Шоссейная</t>
  </si>
  <si>
    <t>06-ТУ-02687-2018</t>
  </si>
  <si>
    <t>на техническое устройство, применяемое на опасном производственном объекте, пункт редуцирования газа шкафного типа ШРП №34, адрес расположения: Белгородская обл., Яковлевский р-н, с. Драгунское</t>
  </si>
  <si>
    <t>06-ТУ-02686-2018</t>
  </si>
  <si>
    <t>на техническое устройство, применяемое на опасном производственном объекте, газовое оборудование газорегуляторного пункта ГРП №16, адрес расположения: Белгородская обл., Белгородский р-н, с. Веселая Лопань, ул. Комсомольская</t>
  </si>
  <si>
    <t>06-ТУ-02685-2018</t>
  </si>
  <si>
    <t>на техническое устройство, применяемое на опасном производственном объекте, газовое оборудование газорегуляторного пункта ГРП №20, адрес расположения: Белгородская обл., Белгородский р-н, с. Ясные Зори, ул. Садовая</t>
  </si>
  <si>
    <t>06-ТУ-02684-2018</t>
  </si>
  <si>
    <t>техническое устройство, применяемое на опасном производственном  объекте, газовое оборудование газорегуляторного пункта ГРП №65, адрес расположения: Белгородская обл., Белгородский р-н, п. Новосадовый</t>
  </si>
  <si>
    <t>06-ТУ-02683-2018</t>
  </si>
  <si>
    <t>на техническое устройство, применяемое на опасном производственном объекте, пункт редуцирования газа шкафного типа ШРП №147, адрес т расположения: Белгородская обл., Новооскольский р-он, с. Великомихайловка, ул. Каховка.</t>
  </si>
  <si>
    <t>06-ТУ-02682-2018</t>
  </si>
  <si>
    <t>на техническое устройство, применяемое на опасном производственном объекте, газовое оборудование газорегуляторного пункта ГРП №73, адрес расположения: Белгородская обл., Белгородский р-н, с. Беловское, ул. Центральная</t>
  </si>
  <si>
    <t>06-ТУ-02681-2018</t>
  </si>
  <si>
    <t>на техническое устройство, применяемое на опасном производственном объекте, газовое оборудование газорегуляторного пункта ГРП №1, адрес расположения: Белгородская обл., г. Белгород, ул. Архиерейская</t>
  </si>
  <si>
    <t>06-ТУ-02680-2018</t>
  </si>
  <si>
    <t>на техническое устройство, применяемое на опасном производственном объекте, пункт редуцирования газа шкафного типа ШРП №38, адрес расположения: Белгородская обл., Старооскольский район, г. Старый Оскол, пер. Деревянова.</t>
  </si>
  <si>
    <t>06-ТУ-02679-2018</t>
  </si>
  <si>
    <t>на техническое устройство, применяемое на опасном производственном объекте, пункт редуцирования газа шкафного типа ШРП №157, адрес расположения: Белгородская обл., Новооскольский р-он, с. Ярское.</t>
  </si>
  <si>
    <t>06-ТУ-02678-2018</t>
  </si>
  <si>
    <t>на техническое устройство, применяемое на опасном производственном объекте, газовое оборудование газорегуляторного пункта ГРП №34, адрес расположения: Белгородская обл., Белгородский р-н, п. Разумное, АБЗ</t>
  </si>
  <si>
    <t>06-ТУ-02677-2018</t>
  </si>
  <si>
    <t>на техническое устройство, применяемое на опасном производственном объекте, газовое оборудование газорегуляторного пункта ГРП №51, адрес расположения:</t>
  </si>
  <si>
    <t>06-ТУ-02676-2018</t>
  </si>
  <si>
    <t>техническое устройство, применяемое на опасном производственном  объекте, газовое оборудование газорегуляторного пункта ГРП №25, адрес расположения: Белгородская обл., Старооскольский р-н, с. Крутое</t>
  </si>
  <si>
    <t>06-ТУ-02675-2018</t>
  </si>
  <si>
    <t>на техническое устройство, применяемое на опасном производственном объекте, газовое оборудование газорегуляторного пункта ГРП №92, адрес расположения: Белгородская обл., Белгородский р-н, п. Никольское</t>
  </si>
  <si>
    <t>06-ТУ-02674-2018</t>
  </si>
  <si>
    <t>на техническое устройство, применяемое на опасном производственном объекте, газовое оборудование газорегуляторного пункта ГРП №34, адрес расположения: Белгородская обл., Белгородский р-н, с. Веселая Лопань, ул. Фабричная</t>
  </si>
  <si>
    <t>06-ТУ-02673-2018</t>
  </si>
  <si>
    <t>ООО "Бизнес-Центр"</t>
  </si>
  <si>
    <t>ООО «Бизнес-Центр» по ул.Сумская, 6Д в г.Белгороде. Техническое перевооружение сети газопотребления предприятия в части замены камерной печи в составе линии окраски.</t>
  </si>
  <si>
    <t>06-ТП-02865-2018</t>
  </si>
  <si>
    <t>"АО "Стройматериалы" по ул. Студенческая, д.1 в г. Белгороде. Техническое перевооружение участков газопроводов теплогенераторов №2 и №3 в мелоизвестковом цехе, в части замены клапанов ПКН на блоки клапанов ВН, эксплуатируемых в составе опасного производст</t>
  </si>
  <si>
    <t>06-ТП-02863-2018</t>
  </si>
  <si>
    <t>документации на техническое перевооружение «Модернизация комплекса программно-технических средств АСУ ТП печи нагрева № 2 СПЦ-1», шифр УА.310207.208-АТХ, разработанной в отношении опасного производственного объекта рег.№ А06-05009-0024, III класса опаснос</t>
  </si>
  <si>
    <t>АЭ.16.01025.012</t>
  </si>
  <si>
    <t>06-ТП-02734-2018</t>
  </si>
  <si>
    <t>рабочей документации «ОАО «Стойленский ГОК». Обогатительная фабрика. Корпус среднего и мелкого дробления. Техническое перевооружение линии мелкого дробления №5А. Общий шифр 2843-2204».</t>
  </si>
  <si>
    <t>06-ТП-02728-2018</t>
  </si>
  <si>
    <t>на техническое перевооружение опасного производственного объекта: «ОАО «Стойленский ГОК». Обогатительная фабрика. Корпус крупного дробления. Замена дробилки №1. Техническое перевооружение».</t>
  </si>
  <si>
    <t>06-ТП-02725-2018</t>
  </si>
  <si>
    <t>здание котельной, расположенной на ОПО – сеть газопотребления предприятия – III класс опасности, Рег. №06-05137-0012 на объекте АО "ОЗММ", Белгородская область, г. Старый Оскол-4</t>
  </si>
  <si>
    <t>06-ЗС-02854-2018</t>
  </si>
  <si>
    <t xml:space="preserve">Техническое устройство – классификатор спиральный 2КСНТ 3.0х17.2, технологический № 10-8-1-2, инвентарный № 1632631, применяемое на опасном производственном объекте: «Фабрика обогащения рудного сырья чёрных металлов» (ОФ, ЦО-2) АО «Лебединский ГОК» (рег. </t>
  </si>
  <si>
    <t>06-ТУ-03070-2018</t>
  </si>
  <si>
    <t>Техническое устройство – конвейер ленточный стационарный, технологический № П-3, инвентарный № 1690045, применяемое на опасном производственном объекте: «Фабрика обогащения рудного сырья чёрных металлов» (ОФ, ЦКД) АО «Лебединский ГОК» (рег. № А06-00331-00</t>
  </si>
  <si>
    <t>06-ТУ-03068-2018</t>
  </si>
  <si>
    <t>Техническое устройство – Вагон-самосвал (думпкар) 2ВС-105, заводской № 3066, инвентарный № 2000862, применяемое на опасном производственном объекте: Рудник с открытым способом разработки (карьер) АО «Лебединский ГОК» (рег. № А06-00331-0003 гос. реестра ОП</t>
  </si>
  <si>
    <t>06-ТУ-03067-2018</t>
  </si>
  <si>
    <t>Техническое устройство – Платформа четырехосная, хоз. № 027, зав. № 4519116, инвентарный № 2014587, применяемое на опасном производственном объекте: Рудник с открытым способом разработки (карьер) АО «Лебединский ГОК» (рег. № А06-00331-0003 гос. реестра ОП</t>
  </si>
  <si>
    <t>06-ТУ-03066-2018</t>
  </si>
  <si>
    <t>Техническое устройство – Платформа четырехосная, хоз. № 025, зав. № 35301, инвентарный № 2014581, применяемое на опасном производственном объекте: Рудник с открытым способом разработки (карьер) АО «Лебединский ГОК» (рег. № А06-00331-0003 гос. реестра ОПО,</t>
  </si>
  <si>
    <t>06-ТУ-03065-2018</t>
  </si>
  <si>
    <t xml:space="preserve">Техническое устройство – Платформа четырехосная, хоз. № 017, зав. № 7823, инвентарный № 2014585, применяемое на опасном производственном объекте: Рудник с открытым способом разработки (карьер) АО «Лебединский ГОК» (рег. № А06-00331-0003 гос. реестра ОПО, </t>
  </si>
  <si>
    <t>06-ТУ-03064-2018</t>
  </si>
  <si>
    <t>Техническое устройство – Платформа четырехосная, хоз. № 001, зав. № 4705726, инвентарный № 2014589, применяемое на опасном производственном объекте: Рудник с открытым способом разработки (карьер) АО «Лебединский ГОК» (рег. № А06-00331-0003 гос. реестра ОП</t>
  </si>
  <si>
    <t>06-ТУ-03063-2018</t>
  </si>
  <si>
    <t>Техническое устройство – Платформа четырехосная, хоз. № 008, зав. № 19163, инвентарный № 2014586, применяемое на опасном производственном объекте: Рудник с открытым способом разработки (карьер) АО «Лебединский ГОК» (рег. № А06-00331-0003 гос. реестра ОПО,</t>
  </si>
  <si>
    <t>06-ТУ-03062-2018</t>
  </si>
  <si>
    <t>Техническое устройство – Вагон-самосвал (думпкар) 2ВС-105, заводской № 3049, инвентарный № 2000854, применяемое на опасном производственном объекте: Рудник с открытым способом разработки (карьер) АО «Лебединский ГОК» (рег. № А06-00331-0003 гос. реестра ОП</t>
  </si>
  <si>
    <t>06-ТУ-03060-2018</t>
  </si>
  <si>
    <t>Техническое устройство – Вагон-самосвал (думпкар) 2ВС-105, заводской № 3067, инвентарный № 2000863, применяемое на опасном производственном объекте: Рудник с открытым способом разработки (карьер) АО «Лебединский ГОК» (рег. № А06-00331-0003 гос. реестра ОП</t>
  </si>
  <si>
    <t>06-ТУ-03057-2018</t>
  </si>
  <si>
    <t>Техническое устройство – Вагон-самосвал (думпкар) 2ВС-105, заводской № 3063, инвентарный № 2000859, применяемое на опасном производственном объекте: Рудник с открытым способом разработки (карьер) АО «Лебединский ГОК» (рег. № А06-00331-0003 гос. реестра ОП</t>
  </si>
  <si>
    <t>06-ТУ-03056-2018</t>
  </si>
  <si>
    <t>Техническое устройство – Вагон-самосвал (думпкар) 2ВС-105, заводской № 2449, инвентарный № 2000853, применяемое на опасном производственном объекте: Рудник с открытым способом разработки (карьер) АО «Лебединский ГОК» (рег. № А06-00331-0003 гос. реестра ОП</t>
  </si>
  <si>
    <t>06-ТУ-03055-2018</t>
  </si>
  <si>
    <t>Стояк налива автоцистерн СНА-100 М4, поз. № 3 (автоналив), Инв. № 34.3,применяемое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организация: ООО «Х</t>
  </si>
  <si>
    <t>06-ТУ-03054-2018</t>
  </si>
  <si>
    <t>Стояк налива автоцистерн СНА-100 М4, поз. № 2 (автоналив), Инв. № 34.2,применяемое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организация: ООО «Х</t>
  </si>
  <si>
    <t>06-ТУ-03053-2018</t>
  </si>
  <si>
    <t>Устройство для налива светлых нефтепродуктов в железнодорожные цистерны УНЖ-100 АС, поз. № 3 (ж/д эстакада), Инв. № 39.3применяемое на опасном производственном объекте: Участок транспортирования опасных веществ.Регистрационный номер опасного объекта: № А0</t>
  </si>
  <si>
    <t>06-ТУ-03049-2018</t>
  </si>
  <si>
    <t>Устройство для налива светлых нефтепродуктов в железнодорожные цистерны УНЖ-100 АС, поз. № 4 (ж/д эстакада), Инв. № 39.4 применяемое на опасном производственном объекте: Участок транспортирования опасных веществ.Регистрационный номер опасного объекта: № А</t>
  </si>
  <si>
    <t>06-ТУ-03044-2018</t>
  </si>
  <si>
    <t>Устройство для налива светлых нефтепродуктов в железнодорожные цистерны УНЖ-100 АС, поз. № 5 (ж/д эстакада), Инв. № 39.5применяемое на опасном производственном объекте: Участок транспортирования опасных веществ.Регистрационный номер опасного объекта: № А0</t>
  </si>
  <si>
    <t>06-ТУ-03042-2018</t>
  </si>
  <si>
    <t>Стояк налива автоцистерн СНА-100 М4, поз. № 1 (автоналив), Инв. № 34.1,применяемое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организация: ООО «Х</t>
  </si>
  <si>
    <t>06-ТУ-03033-2018</t>
  </si>
  <si>
    <t>Электронасос консольный моноблочный КМН 100-80-160, поз. № 4 (насосная ж/д),применяемое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организация: О</t>
  </si>
  <si>
    <t>06-ТУ-03030-2018</t>
  </si>
  <si>
    <t>Электронасос самовсасывающий АСВН-80 А, поз. № 1 (отпуск в авт.маш.), зав. № 5005,применяемое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t>
  </si>
  <si>
    <t>06-ТУ-03017-2018</t>
  </si>
  <si>
    <t>Электронасос консольный моноблочный КМН 100-80-160, поз. № 3 (насосная ж/д),применяемое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организация: О</t>
  </si>
  <si>
    <t>06-ТУ-03012-2018</t>
  </si>
  <si>
    <t>Электронасос самовсасывающий АСВН-80 А, поз. № 2 (отпуск в авт.маш.), зав. № 5399,применяемое на опасном производственном объекте: Участок транспортирования опасных веществ.Регистрационный номер опасного объекта: № А06-07662-0002.Эксплуатирующая организац</t>
  </si>
  <si>
    <t>06-ТУ-03009-2018</t>
  </si>
  <si>
    <t xml:space="preserve">техническое устройство: кран мостовой электрический КМЭ -10 х10 зав. № 3-704, рег. № 1-10738, применяемое на опасном производственном объекте ООО «Белэнергомаш-БЗЭМ», регистрационный номер опасного объекта № А06-07705-0011 г.Белгород, ул.Волчанская, 165, </t>
  </si>
  <si>
    <t>06-ТУ-03001-2018</t>
  </si>
  <si>
    <t>техническое устройство: кран мостовой электрический КМЭ-5х5 зав. № 149, рег. № 1-10757,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</si>
  <si>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06-ТУ-02999-2018</t>
  </si>
  <si>
    <t>техническое устройство: кран мостовой электрический КМЭ-5х5 зав. № 865, рег. № 1-10756,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</si>
  <si>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06-ТУ-02997-2018</t>
  </si>
  <si>
    <t>техническое устройство: кран мостовой электрический КМЭ-20х20 зав. № 2020, рег. № 1-10732, применяемое на опасном производственном объекте ООО «Белэнергомаш-БЗЭМ», регистрационный номер опасного объекта № А06-07705-0011 г.Белгород, ул.Волчанская, 165, Гла</t>
  </si>
  <si>
    <t>06-ТУ-02996-2018</t>
  </si>
  <si>
    <t>техническое устройство: кран мостовой электрический КМЭ-5х5 зав. № 212, рег. № 1-10918,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</si>
  <si>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06-ТУ-02995-2018</t>
  </si>
  <si>
    <t>техническое устройство: кран мостовой электрический КМЭ-5х5 зав. № 157, рег. № 1-10765,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</si>
  <si>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06-ТУ-02990-2018</t>
  </si>
  <si>
    <t>техническое устройство: кран мостовой электрический КМЭ-5х5 зав. № 213, рег. № 1-10774,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</si>
  <si>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06-ТУ-02979-2018</t>
  </si>
  <si>
    <t>техническое устройство: кран мостовой электрический КМЭ-5х5 зав. № 147, рег. № 1-10810,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</si>
  <si>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06-ТУ-02976-2018</t>
  </si>
  <si>
    <t>техническое устройство: кран мостовой электрический КМЭ-5х5 зав. № 306, рег. № 1-10746,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</si>
  <si>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06-ТУ-02974-2018</t>
  </si>
  <si>
    <t>техническое устройство: кран мостовой электрический КМЭ -10 х10 зав. № 3-699, рег. № 1-10744,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</si>
  <si>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06-ТУ-02966-2018</t>
  </si>
  <si>
    <t>техническое устройство: кран мостовой электрический КМЭ-5х5 зав. № 305, рег. № 1-10743, применяемое на опасном производственном объекте ООО «Белэнергомаш-БЗЭМ», регистрационный номер опасного объекта № А06-07705-0011, г.Белгород, ул.Волчанская, 165, Главн</t>
  </si>
  <si>
    <t>06-ТУ-02958-2018</t>
  </si>
  <si>
    <t>техническое устройство: кран мостовой электрический КМЭ-5х5 зав. № 253, рег. № 1-10740,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t>
  </si>
  <si>
    <t>06-ТУ-02953-2018</t>
  </si>
  <si>
    <t>техническое устройство: кран мостовой электрический КМЭ -10х10 зав. № 3-702, рег. № 1-10742, применяемое на опасном производственном объекте ООО «Белэнергомаш-БЗЭМ», регистрационный номер опасного объекта № А06-07705-0011 г.Белгород, ул.Волчанская, 165, Г</t>
  </si>
  <si>
    <t>06-ТУ-02946-2018</t>
  </si>
  <si>
    <t xml:space="preserve">техническое устройство: кран мостовой электрический КМЭ -10х10 зав. № 3-697, рег. № 1-10741, применяемое на опасном производственном объекте ООО «Белэнергомаш-БЗЭМ», регистрационный номер опасного объекта № А06-07705-0011, г.Белгород, ул.Волчанская, 165, </t>
  </si>
  <si>
    <t>06-ТУ-02926-2018</t>
  </si>
  <si>
    <t>на техническое устройство: кран мостовой электрический КМЭ-5х5 зав. № 146, рег. № 1-10751, применяемое на опасном производственном объекте ООО «Белэнергомаш-БЗЭМ», регистрационный номер опасного объекта № А06-07705-0011.</t>
  </si>
  <si>
    <t>06-ТУ-02925-2018</t>
  </si>
  <si>
    <t>на техническое устройство: кран мостовой электрический КМЭ-5х5 зав. № 863, рег. № 1-10752, применяемое на опасном производственном объекте ООО «Белэнергомаш-БЗЭМ», регистрационный номер опасного объекта № А06-07705-0011.</t>
  </si>
  <si>
    <t>06-ТУ-02924-2018</t>
  </si>
  <si>
    <t>на техническое устройство: кран мостовой электрический КМЭ-5х5 зав. № 153, рег. № 1-10753, применяемое на опасном производственном объекте ООО «Белэнергомаш-БЗЭМ», регистрационный номер опасного объекта № А06-07705-0011.</t>
  </si>
  <si>
    <t>06-ТУ-02923-2018</t>
  </si>
  <si>
    <t>на техническое устройство: кран мостовой электрический КМЭ-20 зав.№ 101367, рег.№ 1-10460, применяемое на опасном производственном объекте ООО «Белэнергомаш-БЗЭМ», регистрационный номер опасного объекта № А06-07705-0009.</t>
  </si>
  <si>
    <t>06-ТУ-02922-2018</t>
  </si>
  <si>
    <t>на техническое устройство: кран мостовой электрический КМЭ-10 зав.№ 30242, рег.№ 1-10911, применяемое на опасном производственном объекте ООО «Белэнергомаш-БЗЭМ», регистрационный номер опасного объекта № А06-07705-0007.</t>
  </si>
  <si>
    <t>06-ТУ-02921-2018</t>
  </si>
  <si>
    <t>на техническое устройство: кран мостовой электрический КМЭ-5 зав.№ 9053, рег.№ 1-10913, применяемое на опасном производственном объекте ООО «Белэнергомаш-БЗЭМ», регистрационный номер опасного объекта № А06-07705-0007.</t>
  </si>
  <si>
    <t>06-ТУ-02920-2018</t>
  </si>
  <si>
    <t>техническое устройство, кран мостовой электрический, КМЭ-50 зав.№ 313, рег.№ 1-10442; 308013, Россия, г.Белгород, пр-т Б.Хмельницкого, 111, предназначен для производства погрузочно-разгрузочных работ.</t>
  </si>
  <si>
    <t>06-ТУ-02919-2018</t>
  </si>
  <si>
    <t>Электронасос самовсасывающий АСВН-80 А, поз. № 3 (отпуск в авт.маш.), зав. № 12124,применяемое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организ</t>
  </si>
  <si>
    <t>06-ТУ-02918-2018</t>
  </si>
  <si>
    <t>Электронасос центробежный моноблочный НМ 100/25, поз. № 1 (насосная ж/д), зав. № 04315,применяемое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орг</t>
  </si>
  <si>
    <t>06-ТУ-02917-2018</t>
  </si>
  <si>
    <t>Электронасос консольный моноблочный КМН 100-80-160, поз. № 2 (насосная ж/д), зав. № 304,применяемое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ор</t>
  </si>
  <si>
    <t>06-ТУ-02916-2018</t>
  </si>
  <si>
    <t xml:space="preserve">Устройство для нижнего слива нефтепродуктов УСН-150, поз. № 1 (ж/д эстакада), Инв. № 38.1,применяемое на опасном производственном объекте: Участок транспортирования опасных веществ. Регистрационный номер опасного объекта: № А06-07662-0002.Эксплуатирующая </t>
  </si>
  <si>
    <t>06-ТУ-02915-2018</t>
  </si>
  <si>
    <t>Электронасос центробежный моноблочный НМ 100/25, поз. № 5 (насосная ж/д), зав. № 6034,применяемое на опасном производственном объекте: Участок транспортирования опасных веществ. Регистрационный номер опасного объекта: № А06-07662-0002.</t>
  </si>
  <si>
    <t>06-ТУ-02914-2018</t>
  </si>
  <si>
    <t>Сооружение «Мазутопровод мазутного хозяйства промышленной котельной, инв. № 1218517», на опасном производственном объекте: Сеть газопотребления АО «ЛебГОК», рег. № А06-00331-0008 III класса опасности, АО«Лебединский ГОК», Белгородская область, г.Губкин.</t>
  </si>
  <si>
    <t>АЭ.17.04368.004</t>
  </si>
  <si>
    <t>06-ЗС-03069-2018</t>
  </si>
  <si>
    <t>сооружение - Резервуар вертикальный стальной цилиндрический для нефтепродуктов РВС-700 м3, инв. № 7,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t>
  </si>
  <si>
    <t>АЭ.15.00327.001</t>
  </si>
  <si>
    <t>06-ЗС-03052-2018</t>
  </si>
  <si>
    <t>сооружение - Резервуар вертикальный стальной цилиндрический для нефтепродуктов РВСП-1000 м3, инв. № 6,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t>
  </si>
  <si>
    <t>06-ЗС-03051-2018</t>
  </si>
  <si>
    <t>сооружение - Резервуар вертикальный стальной цилиндрический для нефтепродуктов РВС-1000 м3, инв. № 4,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t>
  </si>
  <si>
    <t>06-ЗС-03050-2018</t>
  </si>
  <si>
    <t>сооружение - Резервуар вертикальный стальной цилиндрический для нефтепродуктов № 2 РВС-200 м3, инв. № 23, применяемое на опасном производственном объекте: Площадка нефтебазы по хранению и перевалке нефти и нефтепродуктов, Регистрационный номер опасного об</t>
  </si>
  <si>
    <t>06-ЗС-03048-2018</t>
  </si>
  <si>
    <t>Резервуар вертикальный стальной цилиндрический для нефтепродуктов РВС-700 м3, инв. № 8,применяемое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 № А06-07662-</t>
  </si>
  <si>
    <t>06-ЗС-03047-2018</t>
  </si>
  <si>
    <t>Резервуар вертикальный стальной цилиндрический для нефтепродуктов РВС-700 м3, инв. № 9,применяемое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 № А06-07662-</t>
  </si>
  <si>
    <t>06-ЗС-03046-2018</t>
  </si>
  <si>
    <t>сооружение - Резервуар вертикальный стальной цилиндрический для нефтепродуктов № 3 РВС-200 м3, инв. № 21, применяемое на опасном производственном объекте: Площадка нефтебазы по хранению и перевалке нефти и нефтепродуктов, Регистрационный номер опасного об</t>
  </si>
  <si>
    <t>06-ЗС-03038-2018</t>
  </si>
  <si>
    <t>сооружение - Резервуар вертикальный стальной цилиндрический для нефтепродуктов РВС-700 м3, инв. № 1,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t>
  </si>
  <si>
    <t>06-ЗС-03029-2018</t>
  </si>
  <si>
    <t>сооружение - Резервуар вертикальный стальной цилиндрический для нефтепродуктов РВС-700 м3, инв. № 5,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t>
  </si>
  <si>
    <t>06-ЗС-03028-2018</t>
  </si>
  <si>
    <t>Сооружение: Сварной технологический трубопровод для транспортировки нефтепродуктов, применяемое на опасном производственном объекте: Площадка нефтебазы по хранению и перевалке нефти и нефтепродуктов, Регистрационный номер опасного объекта: № А06-07662-000</t>
  </si>
  <si>
    <t>06-ЗС-03025-2018</t>
  </si>
  <si>
    <t>ООО "ПТТ"</t>
  </si>
  <si>
    <t>ОП ООО "ПТТ" в пгт. Прохоровка. Консервация сети газопотребления котельной, эксплуатируемой в составе опасного производственного объекта рег. N А30-08206-0012 от 19.01.2018 "Сеть газопотребления ОП ООО "ПТТ" в пгт. Прохоровка" по ул. К. Маркса,д.2, в пгт.</t>
  </si>
  <si>
    <t>06-ДК-03071-2018</t>
  </si>
  <si>
    <t>техническое устройство, применяемое на опасном производственном объекте, пункт редуцирования газа шкафного типа ШРП №3188, адрес расположения: Белгородская обл., Корочанский р-он, с. Яблоново, на ОПО сеть газоснабжения, в том числе межпоселковая «Сеть газ</t>
  </si>
  <si>
    <t>06-ТУ-03476-2018</t>
  </si>
  <si>
    <t>техническое устройство, применяемое на опасном производственном объекте, пункт редуцирования газа шкафного типа ШРП №3162, адрес расположения: Белгородская обл., Корочанский р-он, с. Клиновец, на ОПО сеть газоснабжения, в том числе межпоселковая «Сеть газ</t>
  </si>
  <si>
    <t>06-ТУ-03475-2018</t>
  </si>
  <si>
    <t>техническое устройство, применяемое на опасном производственном объекте, пункт редуцирования газа шкафного типа ШРП №58, адрес расположения: Белгородская обл., Ракитянский р-он, с. Васильевка, ул. Советская, на ОПО сеть газоснабжения, в том числе межпосел</t>
  </si>
  <si>
    <t>06-ТУ-03474-2018</t>
  </si>
  <si>
    <t>техническое устройство, применяемое на опасном производственном объекте, пункт редуцирования газа шкафного типа ШРП №3163, адрес расположения: Белгородская обл., Корочанский р-он, с. Клиновец, на ОПО сеть газоснабжения, в том числе межпоселковая «Сеть газ</t>
  </si>
  <si>
    <t>06-ТУ-03473-2018</t>
  </si>
  <si>
    <t>техническое устройство, применяемое на опасном производственном объекте, пункт редуцирования газа шкафного типа ШРП №3164, адрес расположения: Белгородская обл., Корочанский р-он, с. Клиновец, на ОПО сеть газоснабжения, в том числе межпоселковая «Сеть газ</t>
  </si>
  <si>
    <t>06-ТУ-03472-2018</t>
  </si>
  <si>
    <t>техническое устройство, применяемое на опасном производственном объекте, пункт редуцирования газа шкафного типа ШРП №122, адрес расположения: Белгородская обл., Ракитянский р-он, с. Русская Березовка, на ОПО сеть газоснабжения, в том числе межпоселковая «</t>
  </si>
  <si>
    <t>06-ТУ-03471-2018</t>
  </si>
  <si>
    <t>техническое устройство, применяемое на опасном производственном объекте, пункт редуцирования газа шкафного типа ШРП №117, адрес расположения: Белгородская обл., Ракитянский р-он, с. Солдатское, на ОПО сеть газоснабжения, в том числе межпоселковая «Сеть га</t>
  </si>
  <si>
    <t>06-ТУ-03470-2018</t>
  </si>
  <si>
    <t>техническое устройство, применяемое на опасном производственном объекте, газовое оборудование газорегуляторного пункта ГРП №6, адрес расположения: Белгородская обл., Яковлевский р-н, с. Серетино на ОПО сеть газоснабжения, в том числе межпоселковая «Сеть г</t>
  </si>
  <si>
    <t>06-ТУ-03469-2018</t>
  </si>
  <si>
    <t>ООО "Ремикс"</t>
  </si>
  <si>
    <t>Техническое устройство – кран монтажный полноповоротный дизель-электрический на гусеничном ходу РДК-25-1 зав.№ 3728, рег.№ П-10570, г/п 25/5т., относящееся к опасному производственному объекту: Гараж (рег.№ А06-07761-0001 гос. реестра ОПО, IV класс опасно</t>
  </si>
  <si>
    <t>06-ТУ-03468-2018</t>
  </si>
  <si>
    <t>техническое устройство, применяемое на опасном производственном объекте: мостовой электрический кран зав.№22621, рег. №1-9508, г/п 5 т Место установки АО «Стройматериалы», г. Белгород, ул. Студенческая, 1, цех силикатного кирпича, Владелец: АО «Стройматер</t>
  </si>
  <si>
    <t>АЭ.17.04848.001</t>
  </si>
  <si>
    <t>06-ТУ-03467-2018</t>
  </si>
  <si>
    <t>МУП "Тепловая компания"</t>
  </si>
  <si>
    <t>техническое устройство: котел Е1,0-0,9Г-3, зав.№ 23388, рег.№ К-8190. Место установки: котельная по ул. Лермонтова 113, г. Новый Оскол, Белгородская область. Владелец: МУП «Тепловая компания»</t>
  </si>
  <si>
    <t>06-ТУ-03465-2018</t>
  </si>
  <si>
    <t>техническое устройство: котел Е1,0-0,9Г-3, зав.№ 23417, рег.№ К-8201. Место установки: котельная по ул. Лермонтова 113, г. Новый Оскол, Белгородская область. Владелец: МУП «Тепловая компания»</t>
  </si>
  <si>
    <t>06-ТУ-03464-2018</t>
  </si>
  <si>
    <t>Техническое устройство: пульподелитель, технологический №4ст3тс, инв. № 4427800,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</si>
  <si>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06-ТУ-03463-2018</t>
  </si>
  <si>
    <t>ОАО "Белгородский завод РИТМ"</t>
  </si>
  <si>
    <t>технические устройства – входящие в состав сети газопотребления, смонтированные на опасном производственном объекте рег.№А-06-00284-0001, III класс опасности ОАО «Белгородский завод Ритм»</t>
  </si>
  <si>
    <t>06-ТУ-03459-2018</t>
  </si>
  <si>
    <t>техническое устройство – ГРП и газовое оборудование инв. №001059, смонтированные на опасном производственном объекте рег.№А-06-00284-0001, III класс опасности ОАО «Белгородский завод Ритм»</t>
  </si>
  <si>
    <t>06-ТУ-03458-2018</t>
  </si>
  <si>
    <t>техническое устройство – ШРП и газовое оборудование инв. №001060, смонтированные на опасном производственном объекте рег.№А-06-00284-0001, III класс опасности ОАО «Белгородский завод Ритм»</t>
  </si>
  <si>
    <t>06-ТУ-03457-2018</t>
  </si>
  <si>
    <t>техническое устройство - кран мостовой электрический г/п 5,0 т., зав. № 41-1421, уч. № 1-8229 общества с ограниченной ответственностью «Втормет»</t>
  </si>
  <si>
    <t>06-ТУ-03456-2018</t>
  </si>
  <si>
    <t>техническое устройство - кран мостового электрического г/п 5,0 т., зав. № 41-1419, уч. № 1-8212 общества с ограниченной ответственностью «Втормет»</t>
  </si>
  <si>
    <t>06-ТУ-03455-2018</t>
  </si>
  <si>
    <t>техническое устройство - кран мостовой электрический г/п 5,0 т., зав. № 41-1420, уч. № 1-8231 ООО «Втормет»</t>
  </si>
  <si>
    <t>06-ТУ-03454-2018</t>
  </si>
  <si>
    <t xml:space="preserve">Техническое устройство: кран стреловой автомобильный КС-3577-3 зав. № 99 инв. № 41704 учетный № П-10467 принадлежащее: МУП «Водоканал», применяемое на опасном производственном объекте: участок механизации Муниципального Унитарного Предприятия «Водоканал» </t>
  </si>
  <si>
    <t>06-ТУ-03449-2018</t>
  </si>
  <si>
    <t>Техническое устройство: кран автомобильный КС-2561 К-1 зав. № 5404 инв. № 41174 учетный № П-10442, принадлежащее: МУП «Водоканал», применяемое на опасном производственном объекте: участок механизации Муниципального Унитарного Предприятия «Водоканал» (рег.</t>
  </si>
  <si>
    <t>06-ТУ-03447-2018</t>
  </si>
  <si>
    <t>Трубопровода пара рег. №1-328 АО «ОЭМК», СПЦ-1</t>
  </si>
  <si>
    <t>АЭ.17.01147.002</t>
  </si>
  <si>
    <t>06-ТУ-03446-2018</t>
  </si>
  <si>
    <t>Кран мостовой электрический паспортной грузоподъемностью 32/5 тс зав.№ 10896, учет.№ А06-П-9566, принадлежащий АО «ОЭМК», г. Старый Оскол Белгородской обл. РМЦ</t>
  </si>
  <si>
    <t>06-ТУ-03445-2018</t>
  </si>
  <si>
    <t>Техническое устройство: кран мостовой электрический 10С-20-12-УЗ зав. № 48831 инв. № 310233 учетный № П-10338 принадлежащее: АО «Комбинат КМАруда», применяемое на опас-ном производственном объекте: фабрика обогащения рудного сырья черных металлов АО «Ком-</t>
  </si>
  <si>
    <t>ООО "ИЦПДиЭ "Промэкспертиза"</t>
  </si>
  <si>
    <t>00-ДЭ-002584 от 13.09.2016</t>
  </si>
  <si>
    <t>: АЭ.17.02041.001.</t>
  </si>
  <si>
    <t>06-ТУ-03443-2018</t>
  </si>
  <si>
    <t>Кран мостовой электрический паспортной грузоподъемностью 10,0 тс зав.№ 46-1005, учет.№ А06-П-20103, принадлежащий АО «ОЭМК», г. Старый Оскол Белгородской обл. ЭЭРЦ</t>
  </si>
  <si>
    <t>06-ТУ-03442-2018</t>
  </si>
  <si>
    <t>техническое устройство - Печь П-1, установки УПН-100, рег.№ 1-31, зав. № 558, применяемое на опасном производственном объекте : Площадка установки по переработки нефти (газового конденсата) рег. № А06-07579-0004</t>
  </si>
  <si>
    <t>06-ТУ-03441-2018</t>
  </si>
  <si>
    <t>Техническое устройство: кран стреловой автомобильный КС-3574 зав. № 4 инв. № 41165 учетный № П-10427 принадлежащее: МУП «Водоканал», применяемое на опасном производственном объекте: участок механизации Муниципального Унитарного Предприятия «Водоканал» (ре</t>
  </si>
  <si>
    <t>06-ТУ-03440-2018</t>
  </si>
  <si>
    <t>Шебекинское МУП "Городское ВКХ"</t>
  </si>
  <si>
    <t>на техническое устройство: кран автомобильный КС-2571Б, зав.№ 169, рег.№ 1-10643, применяемое на опасном производственном объекте ШМУП «Городское ВКХ», регистрационный номер опасного объекта № А06-05996-0001.</t>
  </si>
  <si>
    <t>06-ТУ-03439-2018</t>
  </si>
  <si>
    <t>Техническое устройство: пульподелитель, технологический №МД 1-7, инв. № 4432800,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</si>
  <si>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06-ТУ-03434-2018</t>
  </si>
  <si>
    <t>Техническое устройство: пульподелитель, технологический №5ст2тс, инв. № 4573900,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</si>
  <si>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06-ТУ-03432-2018</t>
  </si>
  <si>
    <t>Техническое устройство: пульподелитель, технологический №фильтр 1-2, инв. № 4427500,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t>
  </si>
  <si>
    <t>06-ТУ-03431-2018</t>
  </si>
  <si>
    <t>Техническое устройство: пульподелитель, технологический №МД 1-8,1-9, инв. № 4427700,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t>
  </si>
  <si>
    <t>06-ТУ-03430-2018</t>
  </si>
  <si>
    <t>Техническое устройство: пульподелитель, технологический №4ст1тс, инв. № 4427900,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</si>
  <si>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06-ТУ-03427-2018</t>
  </si>
  <si>
    <t>Техническое устройство: пульподелитель, технологический №1ст2тсМ22, инв. № 4580100,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t>
  </si>
  <si>
    <t>06-ТУ-03425-2018</t>
  </si>
  <si>
    <t>Техническое устройство: пульподелитель, технологический №2ст3тс, инв. № 4631400,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</si>
  <si>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06-ТУ-03396-2018</t>
  </si>
  <si>
    <t>Техническое устройство: пульподелитель, технологический №уплотнение сепаратора, инв. № 4427400, применяемый на опасном производственном объекте: фабрика обогащения «ОФ» ОАО «Стойленский ГОК» (рег. А06-00196-0010, гос. реестра ОПО, III класс опасности), пр</t>
  </si>
  <si>
    <t>06-ТУ-03389-2018</t>
  </si>
  <si>
    <t>Техническое устройство: экскаватор ЭКГ-5АУ, хоз. №17, инв. № 4138500,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t>
  </si>
  <si>
    <t>06-ТУ-03385-2018</t>
  </si>
  <si>
    <t>Техническое устройство: пульподелитель, технологический №2ст2тс, инв. № 4631500,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</si>
  <si>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06-ТУ-03384-2018</t>
  </si>
  <si>
    <t>Техническое устройство: автоскрепер МоАЗ-6014, хоз.№ 575, инв. № 4100043,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t>
  </si>
  <si>
    <t>06-ТУ-03381-2018</t>
  </si>
  <si>
    <t>Техническое устройство: сепаратор ПБМ 120/300, технологический №22-14, инв. № 4200609, применяемый на опасном производственном объекте: фабрика обогащения «ОФ» ОАО «Стойленский ГОК» (рег. А06-00196-0010, гос. реестра ОПО, III класс опасности), принадлежащ</t>
  </si>
  <si>
    <t>06-ТУ-03379-2018</t>
  </si>
  <si>
    <t>Техническое устройство: Бульдозер KOMATSU D-275A-5D, хоз.№ 509, инв. № 4771,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t>
  </si>
  <si>
    <t>06-ТУ-03377-2018</t>
  </si>
  <si>
    <t>Техническое устройство: пульподелитель, технологический №5ст3тс, инв. № 4578200,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</si>
  <si>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06-ТУ-03376-2018</t>
  </si>
  <si>
    <t>Техническое устройство: сепаратор ПБМ 150/200, технологический 31-13, инв. № 4200326, применяемый на опасном производственном объекте: фабрика обогащения «ОФ» ОАО «Стойленский ГОК» (рег. А06-00196-0010, гос. реестра ОПО, III класс опасности), принадлежаще</t>
  </si>
  <si>
    <t>06-ТУ-03374-2018</t>
  </si>
  <si>
    <t>Техническое устройство: сепараторы ПБМ 150/200, технологический №46-12, инв. № 4200762,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</si>
  <si>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06-ТУ-03370-2018</t>
  </si>
  <si>
    <t>Техническое устройство: сепараторы ПБМ 150/200, технологический №45-16, инв. № 7779, применяемых на опасном производственном объекте: фабрика обогащения «ОФ» ОАО «Стойленский ГОК» (рег. А06-00196-0010, гос. реестра ОПО, III класс опасности), принадлежащее</t>
  </si>
  <si>
    <t>06-ТУ-03366-2018</t>
  </si>
  <si>
    <t>Техническое устройство: сепараторы ПБМ 150/200, технологический №45-14, инв. № 4200755,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</si>
  <si>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06-ТУ-03364-2018</t>
  </si>
  <si>
    <t>Техническое устройство: сепараторы ПБМ 150/200, технологический №45-13, инв. № 4200758,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</si>
  <si>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06-ТУ-03363-2018</t>
  </si>
  <si>
    <t>Техническое устройство: сепараторы ПБМ 150/200, технологический №45-15, инв. № 4200754,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</si>
  <si>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06-ТУ-03362-2018</t>
  </si>
  <si>
    <t>Техническое устройство: сепараторы ПБМ 150/200, технологический №46-13, инв. № 4200763,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</si>
  <si>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06-ТУ-03360-2018</t>
  </si>
  <si>
    <t>Техническое устройство: сепараторы ПБМ 150/200, технологический №46-14, инв. № 4200761,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</si>
  <si>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06-ТУ-03359-2018</t>
  </si>
  <si>
    <t>Техническое устройство: сепараторы ПБМ 150/200, технологический №46-15, инв. № 4200760,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</si>
  <si>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06-ТУ-03358-2018</t>
  </si>
  <si>
    <t>Техническое устройство: сепараторы ПБМ 120/300, технологический №1-51, инв. № 4633500, применяемых на опасном производственном объекте: фабрика обогащения «ОФ» ОАО «Стойленский ГОК» (рег. А06-00196-0010, гос. реестра ОПО, III класс опасности), принадлежащ</t>
  </si>
  <si>
    <t>06-ТУ-03357-2018</t>
  </si>
  <si>
    <t>Техническое устройство: сепараторы ПБМ 150/200, технологический №45-12, инв. № 4200757,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</si>
  <si>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06-ТУ-03356-2018</t>
  </si>
  <si>
    <t>Техническое устройство: пульподелитель, технологический №МД 4-8,4-9, инв. № 4200737,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t>
  </si>
  <si>
    <t>06-ТУ-03349-2018</t>
  </si>
  <si>
    <t>Техническое устройство: пульподелитель, технологический №МД 4-7, инв. № 4200738,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</si>
  <si>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06-ТУ-03345-2018</t>
  </si>
  <si>
    <t>Техническое устройство: пульподелитель, технологический №6ст4тс, инв. № 4200739,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</si>
  <si>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06-ТУ-03343-2018</t>
  </si>
  <si>
    <t>Техническое устройство – Вагон-самосвал (думпкар) 2ВС-105, заводской № 3065, инвентарный № 2000861, применяемое на опасном производственном объекте: Рудник с открытым способом разработки (карьер) АО «Лебединский ГОК» (рег. № А06-00331-0003 гос. реестра ОП</t>
  </si>
  <si>
    <t>06-ТУ-03336-2018</t>
  </si>
  <si>
    <t>Техническое устройство – вентилятор центробежный ВДН-32Б, технологический № Д-1, инв. № 1608131, применяемое на опасном производственном объекте: «Фабрика окомкования концентрата» АО «Лебединский ГОК» (рег. № А06-00331-0007 гос. реестра ОПО, III класс опа</t>
  </si>
  <si>
    <t>06-ТУ-03334-2018</t>
  </si>
  <si>
    <t>Техническое устройство – Дымосос центробежный Д-27,5х2 технологический № Д-4-ОМ2, инв. № 1659517, применяемое на опасном производственном объекте: Фабрика окомкования концентрата АО «Лебединский ГОК» (рег. № А06-00331-0007 гос. реестра ОПО, III класс опас</t>
  </si>
  <si>
    <t>06-ТУ-03331-2018</t>
  </si>
  <si>
    <t>Техническое устройство – магнитный дешламатор МД-5, технологический № 3-55, инвентарный № 1603854, применяемое на опасном производственном объекте: «Фабрика обогащения рудного сырья чёрных металлов» (ОФ, ЦО-1) АО «Лебединский ГОК» (рег. № А06-00331-0006 г</t>
  </si>
  <si>
    <t>06-ТУ-03329-2018</t>
  </si>
  <si>
    <t>Техническое устройство – конвейер ленточный стационарный, технологический № П-4, инвентарный № 1691851, применяемое на опасном производственном объекте: «Фабрика обогащения рудного сырья чёрных металлов» (ОФ, ЦКД) АО «Лебединский ГОК» (рег. № А06-00331-00</t>
  </si>
  <si>
    <t>06-ТУ-03323-2018</t>
  </si>
  <si>
    <t>Техническое устройство – конвейер ленточный стационарный, технологический № П-1, инвентарный № 1651374, применяемое на опасном производственном объекте: «Фабрика обогащения рудного сырья чёрных металлов» (ОФ, ЦКД) АО «Лебединский ГОК» (рег. № А06-00331-00</t>
  </si>
  <si>
    <t>06-ТУ-03318-2018</t>
  </si>
  <si>
    <t xml:space="preserve">Техническое устройство – Электровоз управления ОПЭ1А, заводской № 118, инвентарный № 2054022, применяемое на опасном производственном объекте: Рудник с открытым способом разработки (карьер) АО «Лебединский ГОК» (рег. № А06-00331-0003 гос. реестра ОПО, II </t>
  </si>
  <si>
    <t>06-ТУ-03309-2018</t>
  </si>
  <si>
    <t>Техническое устройство – Вагон-самосвал (думпкар) 2ВС-105, заводской № 3059, инвентарный № 2000857, применяемое на опасном производственном объекте: Рудник с открытым способом разработки (карьер) АО «Лебединский ГОК» (рег. № А06-00331-0003 гос. реестра ОП</t>
  </si>
  <si>
    <t>06-ТУ-03305-2018</t>
  </si>
  <si>
    <t>Техническое устройство – дымосос центробежный Д-15000-12-1, технологический № ДЗ-2-ОМ4, инв. № 1691269, применяемое на опасном производственном объекте: «Фабрика окомкования концентрата» АО «Лебединский ГОК» (рег. № А06-00331-0007 гос. реестра ОПО, III кл</t>
  </si>
  <si>
    <t>06-ТУ-03299-2018</t>
  </si>
  <si>
    <t>Техническое устройство – дымосос центробежный Д-21,5*2, технологический № АТУ-1, рег. № 198, инв. № 1609484, применяемое на опасном производственном объекте: «Фабрика окомкования концентрата» АО «Лебединский ГОК» (рег. № А06-00331-0007 гос. реестра ОПО, I</t>
  </si>
  <si>
    <t>06-ТУ-03298-2018</t>
  </si>
  <si>
    <t>Техническое устройство – дымосос центробежный Д-15000, технологический № Д2-ОМ1, инв. № 1696711, применяемое на опасном производственном объекте: «Фабрика окомкования концентрата» АО «Лебединский ГОК» (рег. № А06-00331-0007 гос. реестра ОПО, III класс опа</t>
  </si>
  <si>
    <t>06-ТУ-03297-2018</t>
  </si>
  <si>
    <t>Техническое устройство – Вагон-самосвал (думпкар) 2ВС-105, заводской № 3064, инвентарный № 2000860, применяемое на опасном производственном объекте: Рудник с открытым способом разработки (карьер) АО «Лебединский ГОК» (рег. № А06-00331-0003 гос. реестра ОП</t>
  </si>
  <si>
    <t>06-ТУ-03296-2018</t>
  </si>
  <si>
    <t>Техническое устройство – сосуд, работающий под давлением (баллон) V-2,5м3 зав.№89-1037/1 рег. № А-428, применяемый на опасном производственном объекте -Цех металлоброботки АО "ОЗММ"</t>
  </si>
  <si>
    <t>АЭ.17.04494.001</t>
  </si>
  <si>
    <t>06-ТУ-03284-2018</t>
  </si>
  <si>
    <t>ЗАО "Спецэнерго"</t>
  </si>
  <si>
    <t>Техническое устройство — кран автомобильный КС-3575А, зав. № 1138, рег. № П-20753, г/п=10 т</t>
  </si>
  <si>
    <t>АЭ.16.03746.001</t>
  </si>
  <si>
    <t>06-ТУ-03283-2018</t>
  </si>
  <si>
    <t>АО "СУМ-БСК"</t>
  </si>
  <si>
    <t>Техническое устройство — кран монтажный специальный на гусеничном ходу СКГ 63-100, зав. № 271, регистрационный № П-9613, г/п = 63 т., с траверсой - 100 т</t>
  </si>
  <si>
    <t>06-ТУ-03282-2018</t>
  </si>
  <si>
    <t>ООО "Управление механизации № 2"</t>
  </si>
  <si>
    <t>Техническое устройство - кран на гусеничном ходу РДК-25-2, зав. № 6563, рег. № А-06-10224, Q=25/5 т</t>
  </si>
  <si>
    <t>06-ТУ-03280-2018</t>
  </si>
  <si>
    <t>техническое устройство - Лебедка ШВА-18000 х0,25, инв. № 9-004882 на опасном производственном объекте: ООО «Металл-групп», рудник с подземным способом разработки, регистрационный номер А06-06З58-0010, II класс опасности</t>
  </si>
  <si>
    <t>06-ТУ-03279-2018</t>
  </si>
  <si>
    <t>техническое устройство - Устройство прицепное УПП-5, зав. № 578, инв. № 9-004876 на опасном производственном объекте: ООО «Металл-групп», рудник с подземным способом разработки, регистрационный номер А06-06З58-0010, II класс опасности,</t>
  </si>
  <si>
    <t>06-ТУ-03277-2018</t>
  </si>
  <si>
    <t>АО "КМАПЖС"</t>
  </si>
  <si>
    <t>Техническое устройство — фасадный подъемник (люлька), ЛЭ 150-300, зав. № 12, рег. № СП-014, г/п = 300 кг.</t>
  </si>
  <si>
    <t>06-ТУ-03275-2018</t>
  </si>
  <si>
    <t>техническое устройство - Лебедка ШВА-18000 х0,25, инв. № 9-004881 на опасном производственном объекте: ООО «Металл-групп», рудник с подземным способом разработки, регистрационный номер А06-06З58-0010, II класс опасности,</t>
  </si>
  <si>
    <t>06-ТУ-03270-2018</t>
  </si>
  <si>
    <t>техническое устройство - Бадья проходческая БПСМ-3,0, зав.№537, инв. № 9-005950 на опасном производственном объекте: ООО «Металл-групп», рудник с подземным способом разработки, регистрационный номер А06-06З58-0010, II класс опасности,</t>
  </si>
  <si>
    <t>06-ТУ-03269-2018</t>
  </si>
  <si>
    <t>техническое устройство - Бадья проходческая БПСМ-3,0, зав.№713, инв. № 9-005017 на опасном производственном объекте: ООО «Металл-групп», рудник с подземным способом разработки, регистрационный номер А06-06З58-0010, II класс опасности,</t>
  </si>
  <si>
    <t>06-ТУ-03268-2018</t>
  </si>
  <si>
    <t>техническое устройство - Лебедка шахтная вспомогательная 1ЛВ-09, инв. № 9-005593 на опасном производственном объекте: ООО «Металл-групп», рудник с подземным способом разработки, регистрационный номер А06-06З58-0010, II класс опасности</t>
  </si>
  <si>
    <t>06-ТУ-03267-2018</t>
  </si>
  <si>
    <t>техническое устройство - лебедка ШВА-18000 х0,25, инв. № 9-003549 ООО "Металл-групп"</t>
  </si>
  <si>
    <t>06-ТУ-03266-2018</t>
  </si>
  <si>
    <t>техническое устройство - Лебедка ШВА-18000 х0,25, инв. № 9-002873 ООО "Металл-групп"</t>
  </si>
  <si>
    <t>06-ТУ-03265-2018</t>
  </si>
  <si>
    <t>техническое устройство -Лебедка ШВА-18000 х0,25, инв. № 9-004390, ООО "Мнталл-групп"</t>
  </si>
  <si>
    <t>06-ТУ-03264-2018</t>
  </si>
  <si>
    <t>техническое устройство - резервуар горизонтальный стальной РГС-50 V=50м3, поз. №44-3 цеха №2 ЗАО "Петрохим"</t>
  </si>
  <si>
    <t>06-ТУ-03263-2018</t>
  </si>
  <si>
    <t>техническое устройство - резервуар горизонтальный стальной РГС-50 V=50 м3, зав. №60591, поз. №101-5 цеха №2 ЗАО "Петрохим"</t>
  </si>
  <si>
    <t>06-ТУ-03262-2018</t>
  </si>
  <si>
    <t>техническое устройство - реактор вертикальный стальной РВС-1 V=50м3, зав. №385, поз. №1, рег. №8 цеха №1 ЗАО Петрохим</t>
  </si>
  <si>
    <t>06-ТУ-03260-2018</t>
  </si>
  <si>
    <t>ЗАО "Сокол-АТС"</t>
  </si>
  <si>
    <t>техническое устройство - воздухосборник В-10, зав. №02, рег. №2-14267 опасного производственного объекта №А06-00358-0006, по адресу: г. Белгород, пр-т Б.Хмельницкого, 137 ЗАО "Сокол-АТС"</t>
  </si>
  <si>
    <t>06-ТУ-03256-2018</t>
  </si>
  <si>
    <t>техническое устройство - Кран мостовой паспортной грузоподъемностью 20/5 тс заводской № 3875, учетный № А06-П-9557 ЦОиМ АО «ОЭМК»</t>
  </si>
  <si>
    <t>ООО "РЕСУРС"</t>
  </si>
  <si>
    <t>00-ДЭ-002401 от 16.05.2017</t>
  </si>
  <si>
    <t>АЭ.16.02950.002</t>
  </si>
  <si>
    <t>06-ТУ-03233-2018</t>
  </si>
  <si>
    <t>техническое устройство - Кран автомобильный КС-3577-4 паспортной грузоподъемностью 14,0 тс заводской № 3191, учетный № А06-П-20713 изготовитель – АО «Автокран» г. Иваново, АТЦ АО «ОЭМК»</t>
  </si>
  <si>
    <t>06-ТУ-03231-2018</t>
  </si>
  <si>
    <t>техническое устройство - Кран мостовой паспортной грузоподъемностью 20/5 тс, заводской № 301375, учетный № А06-П-9698 ЭСПЦ АО «ОЭМК»</t>
  </si>
  <si>
    <t>06-ТУ-03228-2018</t>
  </si>
  <si>
    <t>техническое устройство - Кран мостовой паспортной грузоподъемностью 10+10 тс, заводской № 50280, учетный № А06-П-20039 СПЦ-1 АО «ОЭМК»</t>
  </si>
  <si>
    <t>06-ТУ-03223-2018</t>
  </si>
  <si>
    <t>на техническое устройство, применяемое на опасном производственном объекте, пункт редуцирования газа шкафного типа ШРП №130, адрес расположения: Белгородская обл., Белгородский р-н, г. Белгород, ул. Тополиная</t>
  </si>
  <si>
    <t>06-ТУ-03176-2018</t>
  </si>
  <si>
    <t>на техническое устройство, применяемое на опасном производственном объекте, пункт редуцирования газа шкафного типа ШРП №5027, адрес расположения: Белгородская обл., Шебекинский р-н, х. Желобки</t>
  </si>
  <si>
    <t>06-ТУ-03175-2018</t>
  </si>
  <si>
    <t>на техническое устройство, применяемое на опасном производственном объекте, пункт редуцирования газа шкафного типа ШРП №5019, адрес расположения: Белгородская обл., Шебекинский р-н, х. Знаменка</t>
  </si>
  <si>
    <t>06-ТУ-03174-2018</t>
  </si>
  <si>
    <t>на техническое устройство, применяемое на опасном производственном объекте, пункт редуцирования газа шкафного типа ШРП №161, адрес расположения: Белгородская обл., Белгородский р-н, г. Белгород, ул. Дальняя</t>
  </si>
  <si>
    <t>06-ТУ-03173-2018</t>
  </si>
  <si>
    <t>на техническое устройство, применяемое на опасном производственном объекте, пункт редуцирования газа шкафного типа ШРП №283, адрес расположения: Белгородская обл., Белгородский р-н, с. Репное</t>
  </si>
  <si>
    <t>06-ТУ-03172-2018</t>
  </si>
  <si>
    <t>на техническое устройство, применяемое на опасном производственном объекте, пункт редуцирования газа шкафного типа ШРП №281, адрес расположения: Белгородская обл., Белгородский р-н, с. Репное</t>
  </si>
  <si>
    <t>06-ТУ-03171-2018</t>
  </si>
  <si>
    <t>на техническое устройство, применяемое на опасном производственном объекте, пункт редуцирования газа шкафного типа ШРП №1044, адрес расположения: Белгородская обл., Шебекинский р-н, г. Шебекино, Нежегольское шоссе</t>
  </si>
  <si>
    <t>06-ТУ-03170-2018</t>
  </si>
  <si>
    <t>на техническое устройство, применяемое на опасном производственном объекте, пункт редуцирования газа шкафного типа ШРП №1047, адрес расположения: Белгородская обл., Шебекинский р-н, с. Крапивное</t>
  </si>
  <si>
    <t>06-ТУ-03168-2018</t>
  </si>
  <si>
    <t>на техническое устройство, применяемое на опасном производственном объекте, пункт редуцирования газа шкафного типа ШРП №139, адрес расположения: Белгородская обл., Белгородский р-н, г. Белгород, ул. Зареченская</t>
  </si>
  <si>
    <t>06-ТУ-03166-2018</t>
  </si>
  <si>
    <t>на техническое устройство, применяемое на опасном производственном объекте, пункт редуцирования газа шкафного типа ШРП №160, адрес расположения: Белгородская обл., Белгородский р-н, с. Стрелецкое, ул. Березовая</t>
  </si>
  <si>
    <t>06-ТУ-03164-2018</t>
  </si>
  <si>
    <t>на техническое устройство, применяемое на опасном производственном объекте, пункт редуцирования газа шкафного типа ШРП №3054, адрес расположения: Белгородская обл., Корочанский р-он, с. Белый Колодец.</t>
  </si>
  <si>
    <t>06-ТУ-03162-2018</t>
  </si>
  <si>
    <t>на техническое устройство, применяемое на опасном производственном объекте, пункт редуцирования газа шкафного типа ШРП №3033, адрес расположения: Белгородская обл., Корочанский р-он, х. Князев.</t>
  </si>
  <si>
    <t>06-ТУ-03159-2018</t>
  </si>
  <si>
    <t>на техническое устройство, применяемое на опасном производственном объекте, пункт редуцирования газа шкафного типа ШРП №3032, адрес расположения: Белгородская обл., Корочанский р-он, с. Казанка.</t>
  </si>
  <si>
    <t>06-ТУ-03157-2018</t>
  </si>
  <si>
    <t xml:space="preserve">Техническое устройство – конвейер ленточный стационарный, технологический № ОБ-15А, инв. № 1609529, применяемое на опасном производственном объекте: «Фабрика окомкования концентрата» АО «Лебединский ГОК» (рег. № А06-00331-0007 гос. реестра ОПО, III класс </t>
  </si>
  <si>
    <t>06-ТУ-03156-2018</t>
  </si>
  <si>
    <t>№88/СЗФ-2017 на техническое устройство, применяемое на опасном производственном объекте, пункт редуцирования газа шкафного типа ШРП №131, адрес расположения: Белгородская обл., Ракитянский р-он, п. Ракитное, ул. Цыбулевка.</t>
  </si>
  <si>
    <t>06-ТУ-03132-2018</t>
  </si>
  <si>
    <t>№795/СЗФ-2017 на техническое устройство, применяемое на опасном производственном объекте, пункт редуцирования газа шкафного типа ШРП №282, адрес расположения: Белгородская обл., Белгородский р-н, с. Репное</t>
  </si>
  <si>
    <t>06-ТУ-03131-2018</t>
  </si>
  <si>
    <t>Техническое устройство – бульдозер Т-500 ЯБР-1, хозяйственный № 306, инвентарный № 1601468, применяемое на опасном производственном объекте: Рудник с открытым способом разработки (карьер) АО «Лебединский ГОК» (рег. № А06-00331-0003 гос. реестра ОПО, II кл</t>
  </si>
  <si>
    <t>06-ТУ-03124-2018</t>
  </si>
  <si>
    <t xml:space="preserve">Техническое устройство – конвейер ленточный стационарный, технологический № ОБ-13А, инв. № 1609521, применяемое на опасном производственном объекте: «Фабрика окомкования концентрата» АО «Лебединский ГОК» (рег. № А06-00331-0007 гос. реестра ОПО, III класс </t>
  </si>
  <si>
    <t>06-ТУ-03123-2018</t>
  </si>
  <si>
    <t>проектной документации шифр 1162.462.17-ГС «Техническое перевооружение опасного производственного объекта регистрационный номер А 06-00210-0021 "Сеть газоснабжения, в том числе межпоселковая, филиала ОАО "Газпром газораспределение Белгород" в г. Строителе</t>
  </si>
  <si>
    <t>06-ТП-03466-2018</t>
  </si>
  <si>
    <t>ООО "Оскол-Транзит"</t>
  </si>
  <si>
    <t>документации на «Техническое перевооружение опасного производственного объекта регистрационный № 06-07476-0001 «Склад горюче-смазочных материалов» ООО «Оскол-транзит», разработанной в 2017 г. ООО «ТЕХПРОЕКТ-КОНСАЛТИНГ» г. Белгород для ООО «Оскол-транзит»</t>
  </si>
  <si>
    <t>АЭ.16. 02092.007</t>
  </si>
  <si>
    <t>06-ТП-03452-2018</t>
  </si>
  <si>
    <t>документации: «ОАО «Стойленский ГОК». АСУТП отделения фильтрации участка обогащения обогатительной фабрики.Техническое перевооружение.Общий шифр ПЭ130025.305».</t>
  </si>
  <si>
    <t>06-ТП-03294-2018</t>
  </si>
  <si>
    <t>ОАО "ЭФКО"</t>
  </si>
  <si>
    <t>документации на «Техническое перевооружение ОПО «Площадка компрессорного отделения» на ОАО «ЭФКО» Место расположения: Белгородская обл., г. Алексеевка, ул. Фрунзе, д. 2 рег. № А06-00176-0005 от 30.03.2002, III класс опасности</t>
  </si>
  <si>
    <t>АЭ.16.00097.015</t>
  </si>
  <si>
    <t>06-ТП-03227-2018</t>
  </si>
  <si>
    <t>ООО Завод "ПремиумКирпич-АСК"</t>
  </si>
  <si>
    <t>сооружение - строительные конструкции здания туннельной печи №1, расположенного на опасном производственном объекте рег.№А06-07938-0001 ООО «Завод глиноземистых материалов ПремиумКирпич-АСК»</t>
  </si>
  <si>
    <t>АЭ.16.01310.012</t>
  </si>
  <si>
    <t>06-ЗС-03462-2018</t>
  </si>
  <si>
    <t>сооружение - строительные конструкции здания туннельной печи №2, расположенного на опасном производственном объекте рег.№А06-07938-0001 ООО «Завод глиноземистых материалов ПремиумКирпич-АСК»</t>
  </si>
  <si>
    <t>06-ЗС-03460-2018</t>
  </si>
  <si>
    <t>ОАО "Теплоэнерго"</t>
  </si>
  <si>
    <t>сооружение - Резервуар вертикальный стальной РВС-5000, рег. № С-218 ОАО «Теплоэнерго», котельная КЖМ</t>
  </si>
  <si>
    <t>ООО "ТЕХСЕРВИС"</t>
  </si>
  <si>
    <t>00-ДЭ-001986 от 29.06.2015</t>
  </si>
  <si>
    <t>АЭ.16.01040.004</t>
  </si>
  <si>
    <t>06-ЗС-03450-2018</t>
  </si>
  <si>
    <t>сооружение - Резервуар вертикальный стальной РВС-5000, рег. № С-219 ОАО «Теплоэнерго», котельная КЖМ</t>
  </si>
  <si>
    <t>06-ЗС-03448-2018</t>
  </si>
  <si>
    <t>Здание дымососной СПЦ-1, АО «ОЭМК»</t>
  </si>
  <si>
    <t>АЭ.17.03829.001</t>
  </si>
  <si>
    <t>06-ЗС-03444-2018</t>
  </si>
  <si>
    <t>Сооружение – технологический трубопровод (водоводы ОФ ЦО-2) инв. № 1122830, расположенный в цехе обогащения № 2 (ЦО-2) обогатительной фабрики АО «Лебединский ГОК» (рег. № А06-00331-0006 гос. реестра ОПО, III класс опасности), эксплуатируемый цехом обогаще</t>
  </si>
  <si>
    <t>АЭ.16.01208.002</t>
  </si>
  <si>
    <t>06-ЗС-03326-2018</t>
  </si>
  <si>
    <t>здание компрессорной, расположенной на ОПО - Площадка воздухоразделительной станции (кислородная станция) – III класс опасности, рег. № А06-05137-0010 АО ОЗММ"</t>
  </si>
  <si>
    <t>06-ЗС-03291-2018</t>
  </si>
  <si>
    <t>здания кислородной станции, расположенной на ОПО. Площадка воздухораздительной станции (кислородная станция). Класс опасности ОПО – III класс. Рег. № 06-05137-0010 от 05.10.2004г.</t>
  </si>
  <si>
    <t>06-ЗС-03281-2018</t>
  </si>
  <si>
    <t>строительных конструкций здания участка подготовки шихты и формовочных материалов литейного цеха. Класс опасности объекта экспертизы: II класс</t>
  </si>
  <si>
    <t>06-ЗС-03261-2018</t>
  </si>
  <si>
    <t>ЗАО "Белгородметаллоснаб"</t>
  </si>
  <si>
    <t>Здание крытой крановой эстакады № 3 с крановыми нагрузками, регистрационный № А06-00022-0001 от 17.03.2000, ОПО IV класс опасности в ЗАО «Белгородметаллоснаб»</t>
  </si>
  <si>
    <t>06-ЗС-03220-2018</t>
  </si>
  <si>
    <t>Здание крытой крановой эстакады № 2 с крановыми нагрузками, регистрационный № А06-00022-0001 от 17.03.2000, ОПО IV класс опасности в ЗАО «Белгородметаллоснаб»</t>
  </si>
  <si>
    <t>06-ЗС-03218-2018</t>
  </si>
  <si>
    <t>Документации «Ликвидация опасных производственных объектов, которые эксплуатируются в составе Алексеевской нефтебазы АО «Белгороднефтепродукт», расположенной по адресу: Белгородская область, г. Алексеевка, Юбилейный тупик, 7», на ликвидацию опасного произ</t>
  </si>
  <si>
    <t>АЭ.16.02025.005</t>
  </si>
  <si>
    <t>06-ДЛ-03295-2018</t>
  </si>
  <si>
    <t>ООО "ТУЛЬЧИНКА.RU"</t>
  </si>
  <si>
    <t>техническое устройство - Отделитель масла , зав.№ 5 , рег.№ АХБ-0899 на ОПО Аммиачно-холодильная установка, класс опасности ОПО III класс, рег. А06-06394-0002</t>
  </si>
  <si>
    <t>АЭ.17.03785.002</t>
  </si>
  <si>
    <t>06-ТУ-03760-2018</t>
  </si>
  <si>
    <t>техническое устройство - Маслозаправочный сосуд 60 МЗС, зав.№ 110 , рег.№ АХБ-0897 на ОПО Аммиачно-холодильная установка, класс опасности ОПО III класс, рег. А06-06394-0002</t>
  </si>
  <si>
    <t>06-ТУ-03759-2018</t>
  </si>
  <si>
    <t>на техническое устройство, применяемое на опасном производственном объекте, пункт редуцирования газа шкафного типа ШРП б/н, адрес расположения: Белгородская обл., Валуйский р-н, г. Валуйки, ООО «Дорспецстрой»</t>
  </si>
  <si>
    <t>06-ТУ-03758-2018</t>
  </si>
  <si>
    <t>на техническое устройство, применяемое на опасном производственном объекте, пункт редуцирования газа шкафного типа ШРП №23, адрес расположения: Белгородская обл., Алексеевский р-н, г. Алексеевка, ул. Полевая</t>
  </si>
  <si>
    <t>06-ТУ-03756-2018</t>
  </si>
  <si>
    <t>на 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Алексеевский р-н, с. Новоселовка</t>
  </si>
  <si>
    <t>06-ТУ-03755-2018</t>
  </si>
  <si>
    <t>на техническое устройство, применяемое на опасном производственном объекте, пункт редуцирования газа шкафного типа ШРП б/н, адрес расположения: Белгородская обл., Валуйский р-н, г. Валуйки, Привокзальная площадь, Почта</t>
  </si>
  <si>
    <t>06-ТУ-03754-2018</t>
  </si>
  <si>
    <t>техническое устройство - Отделитель масла , зав.№ 2265 , рег.№ АХБ-0395 на ОПО Аммиачно-холодильная установка, класс опасности ОПО III класс, рег. №А06-06394-0002</t>
  </si>
  <si>
    <t>06-ТУ-03753-2018</t>
  </si>
  <si>
    <t>техническое устройство - Отделитель масла , зав.№ 35176 , рег.№ АХБ-0898 на ОПО Аммиачно-холодильная установка, класс опасности ОПО III класс, рег. №А06-06394-0002</t>
  </si>
  <si>
    <t>06-ТУ-03752-2018</t>
  </si>
  <si>
    <t>на техническое устройство, применяемое на опасном производственном объекте, пункт редуцирования газа шкафного типа ШРП №50, адрес расположения: Белгородская обл., Валуйский р-н, с. Тимоново, ул. Лесная</t>
  </si>
  <si>
    <t>06-ТУ-03751-2018</t>
  </si>
  <si>
    <t>на техническое устройство, применяемое на опасном производственном объекте, пункт редуцирования газа шкафного типа ШРП №24, адрес расположения: Белгородская обл., Красногвардейский р-н, с. Малоалексеевка</t>
  </si>
  <si>
    <t>06-ТУ-03750-2018</t>
  </si>
  <si>
    <t>06-ТУ-03749-2018</t>
  </si>
  <si>
    <t>на техническое устройство, применяемое на опасном производственном объекте, газовое оборудование газорегуляторного пункта ГРП №3, адрес расположения: Белгородская обл., Валуйский р-н, г. Валуйки, ул. Черняховского</t>
  </si>
  <si>
    <t>06-ТУ-03747-2018</t>
  </si>
  <si>
    <t>на техническое устройство, применяемое на опасном производственном объекте, газовое оборудование газорегуляторного пункта ГРП №27, адрес расположения: Белгородская обл., Валуйский р-н, с. Мандрово</t>
  </si>
  <si>
    <t>06-ТУ-03744-2018</t>
  </si>
  <si>
    <t>на техническое устройство, применяемое на опасном производственном объекте, газовое оборудование газорегуляторного пункта ГРП №30, адрес расположения: Белгородская обл., Валуйский р-н, с. Казначеевка</t>
  </si>
  <si>
    <t>06-ТУ-03742-2018</t>
  </si>
  <si>
    <t>на техническое устройство, применяемое на опасном производственном объекте, пункт редуцирования газа шкафного типа ШРП №4, адрес расположения: Белгородская обл., Алексеевский р-н, х. Киров</t>
  </si>
  <si>
    <t>06-ТУ-03741-2018</t>
  </si>
  <si>
    <t>на техническое устройство, применяемое на опасном производственном объекте, пункт редуцирования газа шкафного типа ШРП №7, адрес расположения: Белгородская обл., Алексеевский р-н, с. Тогобиевка</t>
  </si>
  <si>
    <t>06-ТУ-03740-2018</t>
  </si>
  <si>
    <t>на техническое устройство, применяемое на опасном производственном объекте, газовое оборудование газорегуляторного пункта ГРП №5, адрес расположения: Белгородская обл., Валуйский р-н, п. Уразова, ул. К. Либкнехта</t>
  </si>
  <si>
    <t>06-ТУ-03739-2018</t>
  </si>
  <si>
    <t>№1074/СЗФ-2017 на техническое устройство, применяемое на опасном производственном объекте, газовое оборудование газорегуляторного пункта ГРП №13, адрес расположения: Белгородская обл., Валуйский р-н, г. Валуйки, ул. Горького 21</t>
  </si>
  <si>
    <t>06-ТУ-03738-2018</t>
  </si>
  <si>
    <t>ИП Сидоренко Анатолий Акимович</t>
  </si>
  <si>
    <t>Техническое устройство – кран стреловой автомобильный СМК-101А зав. № 474, рег. № П-10461, грузоподъёмностью 10 т., относящееся к опасному производственному объекту: участок механизации (рег.№ А06-06191-0001 гос. реестра ОПО, IV класс опасности), принадле</t>
  </si>
  <si>
    <t>АЭ.16.02943.002 АЭ.17.04282.001</t>
  </si>
  <si>
    <t>06-ТУ-03721-2018</t>
  </si>
  <si>
    <t>Техническое устройство – кран стреловой автомобильный КС 55713-6к зав. № 013, рег. № П-10516, грузоподъёмностью 25 т., относящееся к опасному производственному объекту: участок механизации (рег.№ А06-06191-0001 гос. реестра ОПО, IV класс опасности), прина</t>
  </si>
  <si>
    <t>06-ТУ-03720-2018</t>
  </si>
  <si>
    <t xml:space="preserve">Техническое устройство: питатель пластинчатый 2-12-30, технологический № МД-4,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</si>
  <si>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06-ТУ-03718-2018</t>
  </si>
  <si>
    <t>Техническое устройство: питатель пластинчатый 2-12-45, технологический № 3кв,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О</t>
  </si>
  <si>
    <t>06-ТУ-03717-2018</t>
  </si>
  <si>
    <t>Техническое устройство: питатель пластинчатый 2-12-45, технологический № 4кв,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О</t>
  </si>
  <si>
    <t>06-ТУ-03715-2018</t>
  </si>
  <si>
    <t>Техническое устройство: питатель пластинчатый 1-15-30, технологический № СД-2ср,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t>
  </si>
  <si>
    <t>06-ТУ-03714-2018</t>
  </si>
  <si>
    <t xml:space="preserve">Техническое устройство: питатель пластинчатый 2-12-30, технологический № МД-2,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</si>
  <si>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06-ТУ-03713-2018</t>
  </si>
  <si>
    <t>Техническое устройство: питатель пластинчатый 2-12-120, технологический № 15,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О</t>
  </si>
  <si>
    <t>06-ТУ-03709-2018</t>
  </si>
  <si>
    <t xml:space="preserve">Техническое устройство: питатель пластинчатый 2-24-90, технологический № 1-11, инв. №4559200, применяемое на опасном производственном объекте: фабрика обогащения (ОФ,ДСУ) ОАО «Стойленский ГОК» (рег. А06-00196-0001, гос. реестра ОПО, III класс опасности), </t>
  </si>
  <si>
    <t>06-ТУ-03702-2018</t>
  </si>
  <si>
    <t>Техническое устройство: питатель пластинчатый 1-15-30, технологический № СД-1ср, инв.№4139100, применяемое на опасном производственном объекте: фабрика обогащения (ОФ,ДСУ) ОАО «Стойленский ГОК» (рег. А06-00196-0001, гос. реестра ОПО, III класс опасности),</t>
  </si>
  <si>
    <t>06-ТУ-03700-2018</t>
  </si>
  <si>
    <t>Техническое устройство: питатель пластинчатый 1-24-120, технологический № главный питатель, инв. №4067301, применяемое на опасном производственном объекте: фабрика обогащения (ОФ,ДСУ) ОАО «Стойленский ГОК» (рег. А06-00196-0001, гос. реестра ОПО, III класс</t>
  </si>
  <si>
    <t>06-ТУ-03695-2018</t>
  </si>
  <si>
    <t>ООО "БелРегионНефть"</t>
  </si>
  <si>
    <t>техническое устройство - Резервуар подземный для хранения и приёма жидкого топлива РГС-75 №14, зав. №14, принадлежащий: ООО «БелРегионНефть»</t>
  </si>
  <si>
    <t>ООО "МеталлЭксперт"</t>
  </si>
  <si>
    <t>ДЭ-00-011125 от 30.04.2015</t>
  </si>
  <si>
    <t>АЭ.16.00778.003</t>
  </si>
  <si>
    <t>06-ТУ-03690-2018</t>
  </si>
  <si>
    <t>техническое устройство - Резервуар подземный для хранения и приёма жидкого топлива РГС-75 №15, зав. №15, принадлежащий: ООО «БелРегионНефть»</t>
  </si>
  <si>
    <t>06-ТУ-03685-2018</t>
  </si>
  <si>
    <t>техническое устройство - Резервуар подземный для хранения и приёма жидкого топлива РГС-75 №16, зав. №16, принадлежащий: ООО «БелРегионНефть».</t>
  </si>
  <si>
    <t>06-ТУ-03682-2018</t>
  </si>
  <si>
    <t>Техническое устройство: магнитный дешламатор МД-12, технологический № 1-9, инв. № 4414100,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</si>
  <si>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06-ТУ-03677-2018</t>
  </si>
  <si>
    <t>техническое устройство - Резервуар подземный для хранения и приёма жидкого топлива РГС-75 №12, зав. №12, принадлежащий: ООО «БелРегионНефть»</t>
  </si>
  <si>
    <t>06-ТУ-03676-2018</t>
  </si>
  <si>
    <t>техническое устройство - Резервуар подземный для хранения и приёма жидкого топлива РГС-75 №13, зав. №13, принадлежащий: ООО «БелРегионНефть»</t>
  </si>
  <si>
    <t>06-ТУ-03674-2018</t>
  </si>
  <si>
    <t xml:space="preserve">Техническое устройство: конвейер ленточный стационарный, технологический № 2ПБ-4, инв. № 1001615, применяемое на опасном производственном объекте: фабрика обогащения «ОФ» ОАО «Стойленский ГОК» (рег. А06-00196-0010, гос. реестра ОПО, III класс опасности), </t>
  </si>
  <si>
    <t>06-ТУ-03673-2018</t>
  </si>
  <si>
    <t>Техническое устройство: классификатор 2КСНТ 3.0х17.2, технологический № 11, инв. № 4634800,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</si>
  <si>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06-ТУ-03672-2018</t>
  </si>
  <si>
    <t>техническое устройство - Резервуар подземный для хранения и приёма жидкого топлива РГС-75 №11, зав. №11, принадлежащий: ООО «БелРегионНефть»</t>
  </si>
  <si>
    <t>06-ТУ-03671-2018</t>
  </si>
  <si>
    <t>техническое устройство - Резервуар подземный для хранения и приёма жидкого топлива РГС-75, резервный, принадлежащий: ООО «БелРегионНефть»</t>
  </si>
  <si>
    <t>06-ТУ-03669-2018</t>
  </si>
  <si>
    <t>Техническое устройство: магнитный дешламатор МД-12, технологический № 1-7, инв. № 4200112,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</si>
  <si>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06-ТУ-03661-2018</t>
  </si>
  <si>
    <t xml:space="preserve">Техническое устройство: конвейер ленточный стационарный, технологический № 2ПБ-2, инв. № 1001613, применяемое на опасном производственном объекте: фабрика обогащения «ОФ» ОАО «Стойленский ГОК» (рег. А06-00196-0010, гос. реестра ОПО, III класс опасности), </t>
  </si>
  <si>
    <t>06-ТУ-03659-2018</t>
  </si>
  <si>
    <t>Техническое устройство: дисковый вакуум-фильтр ДОО-100-2,5У, технологический № 1-112, инв. № 4200784, применяемое на опасном производственном объекте: фабрика обогащения «ОФ» ОАО «Стойленский ГОК» (рег. А06-00196-0010, гос. реестра ОПО, III класс опасност</t>
  </si>
  <si>
    <t>06-ТУ-03658-2018</t>
  </si>
  <si>
    <t>техническое устройство - Резервуар подземный для хранения и приёма жидкого топлива РГС-75 №17, зав. №17, принадлежащий: ООО «БелРегионНефть»</t>
  </si>
  <si>
    <t>06-ТУ-03650-2018</t>
  </si>
  <si>
    <t>техническое устройство - Резервуар подземный для хранения и приёма жидкого топлива РГС-75 №18, зав. №18, принадлежащий: ООО «БелРегионНефть»</t>
  </si>
  <si>
    <t>06-ТУ-03649-2018</t>
  </si>
  <si>
    <t>техническое устройство - Резервуар подземный для хранения и приёма жидкого топлива РГС-75 №19, зав. №19, принадлежащего: ООО «БелРегионНефть</t>
  </si>
  <si>
    <t>06-ТУ-03648-2018</t>
  </si>
  <si>
    <t>Техническое устройство: конвейер ленточный стационарный, технологический № ПБ-3, инв. № 7247, применяемое на опасном производственном объекте: фабрика обогащения «ОФ» ОАО «Стойленский ГОК» (рег. А06-00196-0010, гос. реестра ОПО, III класс опасности), прин</t>
  </si>
  <si>
    <t>06-ТУ-03646-2018</t>
  </si>
  <si>
    <t>Техническое устройство: дисковый вакуум-фильтр ДОО-100-2,5У, технологический № 2-114, инв. № 3976, применяемое на опасном производственном объекте: фабрика обогащения «ОФ» ОАО «Стойленский ГОК» (рег. А06-00196-0010, гос. реестра ОПО, III класс опасности),</t>
  </si>
  <si>
    <t>06-ТУ-03642-2018</t>
  </si>
  <si>
    <t xml:space="preserve">Техническое устройство: питатель пластинчатый 2-12-30, технологический № МД-5,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</si>
  <si>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06-ТУ-03639-2018</t>
  </si>
  <si>
    <t>Техническое устройство: конвейер ленточный стационарный, технологический № СМ-1, инв. № 4575400, применяемое на опасном производственном объекте: фабрика обогащения (ОФ) ОАО «Стойленский ГОК» (рег. А06-00196-0010, гос. реестра ОПО, III класс опасности), п</t>
  </si>
  <si>
    <t>06-ТУ-03629-2018</t>
  </si>
  <si>
    <t xml:space="preserve">Техническое устройство: конвейер ленточный стационарный, технологический № 3ПС-2, инв. № 4623800, применяемое на опасном производственном объекте: фабрика обогащения (ОФ) ОАО «Стойленский ГОК» (рег. А06-00196-0010, гос. реестра ОПО, III класс опасности), </t>
  </si>
  <si>
    <t>06-ТУ-03622-2018</t>
  </si>
  <si>
    <t>Техническое устройство: конвейер ленточный передвижной, технологический № СМ-3, инв. № 1004283, применяемое на опасном производственном объекте: фабрика обогащения (ОФ) ОАО «Стойленский ГОК» (рег. А06-00196-0010, гос. реестра ОПО, III класс опасности), пр</t>
  </si>
  <si>
    <t>06-ТУ-03620-2018</t>
  </si>
  <si>
    <t xml:space="preserve">Техническое устройство: питатель пластинчатый 2-12-30, технологический № МД-3,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</si>
  <si>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06-ТУ-03618-2018</t>
  </si>
  <si>
    <t xml:space="preserve">Техническое устройство: питатель пластинчатый 2-24-90, технологический № 1-10, инв. №4559000, применяемое на опасном производственном объекте: фабрика обогащения (ОФ,ДСУ) ОАО «Стойленский ГОК» (рег. А06-00196-0001, гос. реестра ОПО, III класс опасности), </t>
  </si>
  <si>
    <t>06-ТУ-03616-2018</t>
  </si>
  <si>
    <t>Техническое устройство: конвейер ленточный стационарный, технологический № СМ-20А, инв. № 4100672, применяемое на опасном производственном объекте: фабрика обогащения (ОФ) ОАО «Стойленский ГОК» (рег. А06-00196-0010, гос. реестра ОПО, III класс опасности),</t>
  </si>
  <si>
    <t>06-ТУ-03615-2018</t>
  </si>
  <si>
    <t>Техническое устройство: конвейер ленточный стационарный, технологический № СМ-20Б, инв. № 4100638, применяемое на опасном производственном объекте: фабрика обогащения (ОФ) ОАО «Стойленский ГОК» (рег. А06-00196-0010, гос. реестра ОПО, III класс опасности),</t>
  </si>
  <si>
    <t>06-ТУ-03605-2018</t>
  </si>
  <si>
    <t>Техническое устройство: магнитный дешламатор МД-12, технологический № 2-7, инв. № 4414200,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</si>
  <si>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06-ТУ-03604-2018</t>
  </si>
  <si>
    <t>техническое устройство - кран башенный КБ-403Б, зав. № 268, уч. № А06-00175-0006ПС, владелец ООО "Автостройтехника"</t>
  </si>
  <si>
    <t>06-ТУ-03603-2018</t>
  </si>
  <si>
    <t>ОАО "Белвино"</t>
  </si>
  <si>
    <t>техническое устройство - трубопровод пара IV категории, на ОПО: Сеть газопотребления (ОАО «Белвино»), Класс опасности ОПО III класс, Рег. № А06-00055-0002 от 02.06.2005г.</t>
  </si>
  <si>
    <t>АЭ.16.02865.001</t>
  </si>
  <si>
    <t>06-ТУ-03602-2018</t>
  </si>
  <si>
    <t>Техническое устройство: трактор МТЗ-82.1, инв. № 4000955,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ЦЖДТ ОАО «С</t>
  </si>
  <si>
    <t>06-ТУ-03601-2018</t>
  </si>
  <si>
    <t>Техническое устройство: трактор МТЗ-82.1, инв. № 4000956,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ЦЖДТ ОАО «С</t>
  </si>
  <si>
    <t>06-ТУ-03600-2018</t>
  </si>
  <si>
    <t>Техническое устройство: трактор ХТЗ-150К-09, заводской № 586778, инв. № 4000963,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t>
  </si>
  <si>
    <t>06-ТУ-03599-2018</t>
  </si>
  <si>
    <t>Техническое устройство: автомобиль-самосвал БелАЗ-75131, хоз.№ 109, инв. № 1000213,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t>
  </si>
  <si>
    <t>06-ТУ-03598-2018</t>
  </si>
  <si>
    <t>Техническое устройство: магнитный дешламатор МД-12, технологический № 4-9, инв. № 4200743,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</si>
  <si>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06-ТУ-03597-2018</t>
  </si>
  <si>
    <t>на техническое устройство, применяемое на опасном производственном объекте, пункт редуцирования газа шкафного типа ШРП №3040, адрес расположения: Белгородская обл., Ракитянский р-он, с. Бехтеевка.</t>
  </si>
  <si>
    <t>06-ТУ-03552-2018</t>
  </si>
  <si>
    <t>на техническое устройство, применяемое на опасном производственном объекте, пункт редуцирования газа шкафного типа ШРП №102, адрес расположения: Белгородская обл., Новооскольский р-он, с. Яковлевка.</t>
  </si>
  <si>
    <t>06-ТУ-03548-2018</t>
  </si>
  <si>
    <t>на техническое устройство, применяемое на опасном производственном объекте, пункт редуцирования газа шкафного типа ШРП №72, адрес расположения: Белгородская обл., Губкинский район, с. Лопухинка.</t>
  </si>
  <si>
    <t>06-ТУ-03547-2018</t>
  </si>
  <si>
    <t>ФКУ "ИК-5 УФСИН России по Белгородской области"</t>
  </si>
  <si>
    <t>на техническое устройство - горелка газовая вихревая ГГВ-100 инв.№0366, водогрейного котла НР-18 установленная на опасном производственном объекте, рег. № И10-00012-0001, III класс опасности, ФКУ «Исправительная колония №5 Управления Федеральной службы ис</t>
  </si>
  <si>
    <t>06-ТУ-03546-2018</t>
  </si>
  <si>
    <t>техническое устройство - горелка газовая Г-1,0К инв.№0362, парового котла Е-1,0-0,9 установленная на опасном производственном объекте, рег. № И10-00012-0001, III класс опасности, ФКУ «Исправительная колония №5 Управления Федеральной службы исполнения нака</t>
  </si>
  <si>
    <t>06-ТУ-03545-2018</t>
  </si>
  <si>
    <t>на техническое устройство, применяемое на опасном производственном объекте, пункт редуцирования газа шкафного типа ШРП №5029, адрес расположения: Белгородская обл., Шебекинский р-н, х. Крепацкий</t>
  </si>
  <si>
    <t>06-ТУ-03544-2018</t>
  </si>
  <si>
    <t>на техническое устройство, применяемое на опасном производственном объекте, пункт редуцирования газа шкафного типа ШРП №5059, адрес расположения: Белгородская обл., Шебекинский р-н, с. Белый Колодезь</t>
  </si>
  <si>
    <t>06-ТУ-03543-2018</t>
  </si>
  <si>
    <t>на техническое устройство, применяемое на опасном производственном объекте, пункт редуцирования газа шкафного типа ШРП №30, адрес расположения: Белгородская обл., Старооскольский р-н, г. Старый Оскол, ул. Ватутина</t>
  </si>
  <si>
    <t>06-ТУ-03542-2018</t>
  </si>
  <si>
    <t>техническое устройство - горелка газовая Г-1,0К инв.№0363, парового котла Е-1,0-0,9 установленная на опасном производственном объекте, рег. № И10-00012-0001, III класс опасности, ФКУ «Исправительная колония №5 Управления Федеральной службы исполнения нака</t>
  </si>
  <si>
    <t>06-ТУ-03541-2018</t>
  </si>
  <si>
    <t>на техническое устройство, применяемое на опасном производственном объекте, пункт редуцирования газа шкафного типа ШРП №84, адрес расположения: Белгородская обл., Старооскольский р-н, с. Хорошилово</t>
  </si>
  <si>
    <t>06-ТУ-03540-2018</t>
  </si>
  <si>
    <t>техническое устройство - горелка газовая вихревая ГГВ-100 инв.№0365, водогрейного котла НР-18 установленная на опасном производственном объекте, рег. № И10-00012-0001, III класс опасности, ФКУ «Исправительная колония №5 Управления Федеральной службы испол</t>
  </si>
  <si>
    <t>06-ТУ-03539-2018</t>
  </si>
  <si>
    <t>на техническое устройство, применяемое на опасном производственном объекте, пункт редуцирования газа шкафного типа ШРП №151, адрес расположения: Белгородская обл., Старооскольский район, с. Змеевка.</t>
  </si>
  <si>
    <t>06-ТУ-03538-2018</t>
  </si>
  <si>
    <t>на техническое устройство, применяемое на опасном производственном объекте, пункт редуцирования газа шкафного типа ШРП №96, адрес расположения: Белгородская обл., Новооскольский р-он, с. Соколовка.</t>
  </si>
  <si>
    <t>06-ТУ-03537-2018</t>
  </si>
  <si>
    <t>техническое устройство - горелка газовая вихревая ГГВ-100 инв.№0364, водогрейного котла НР-18 установленная на опасном производственном объекте, рег. № И10-00012-0001, III класс опасности, ФКУ «Исправительная колония №5 Управления Федеральной службы испол</t>
  </si>
  <si>
    <t>06-ТУ-03536-2018</t>
  </si>
  <si>
    <t>на техническое устройство, применяемое на опасном производственном объекте, пункт редуцирования газа шкафного типа ШРП №70, адрес расположения: Белгородская обл., г. Новый Оскол, ул. Солдатская.</t>
  </si>
  <si>
    <t>06-ТУ-03534-2018</t>
  </si>
  <si>
    <t>на техническое устройство, применяемое на опасном производственном объекте, пункт редуцирования газа шкафного типа ШРП №171, адрес расположения: Белгородская обл., Белгородский р-н, с. Пушкарное, ул. Степная</t>
  </si>
  <si>
    <t>06-ТУ-03532-2018</t>
  </si>
  <si>
    <t>техническое устройство - внутренний газопровод низкого давления к котлам и газовое оборудование инв. №00402, смонтированные на опасном производственном объекте, котельной рег. № И10-00012-0001, III класс опасности, ФКУ «Исправительная колония № 5 Управлен</t>
  </si>
  <si>
    <t>06-ТУ-03530-2018</t>
  </si>
  <si>
    <t>№134/СЗФ-2017 на техническое устройство, применяемое на опасном производственном объекте, пункт редуцирования газа шкафного типа ШРП №69, адрес расположения: Белгородская обл., г. Новый Оскол, ул. Лебедева.</t>
  </si>
  <si>
    <t>06-ТУ-03529-2018</t>
  </si>
  <si>
    <t>на техническое устройство, применяемое на опасном производственном объекте, пункт редуцирования газа шкафного типа ШРП №5068, адрес расположения: Белгородская обл., Шебекинский р-н, с. Титовка</t>
  </si>
  <si>
    <t>06-ТУ-03527-2018</t>
  </si>
  <si>
    <t>техническое устройство, применяемое на опасном производственном объекте, пункт редуцирования газа шкафного типа ШРП №3185, адрес расположения: Белгородская обл., Корочанский р-он, с. Большая Халань, на ОПО сеть газоснабжения, в том числе межпоселковая «Се</t>
  </si>
  <si>
    <t>06-ТУ-03526-2018</t>
  </si>
  <si>
    <t>на 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Старооскольский р-н, г. Старый Оскол, ул. 8-е Марта</t>
  </si>
  <si>
    <t>06-ТУ-03518-2018</t>
  </si>
  <si>
    <t>документации на техническое перевооружение «Модернизация АСУ ТП управления компрессорами ЦК-135/8 и К-500-61-5 кислородной станции ЭнЦ-1», шифр УА.310207.205-АТХ, разработанной в отношении опасного производственного объекта рег.№ А06-05009-0026, II класса</t>
  </si>
  <si>
    <t>06-ТП-03779-2018</t>
  </si>
  <si>
    <t>Документации на техническое перевооружение опасного производственного объекта ,рег. № А06-06394-0002 , «Аммиачно-холодильная установка» ООО «Тульчинка.RU»</t>
  </si>
  <si>
    <t>06-ТП-03757-2018</t>
  </si>
  <si>
    <t>ООО "ГЭС розница"</t>
  </si>
  <si>
    <t>документации на техническое перевооружение опасного производственного объекта рег. № А29-06379-0069 Станция газозаправочная(автомобильная)№57«Техническое перевооружение противоаварийной защиты технологической системы сжиженных углеводородных газов АЗС№57»</t>
  </si>
  <si>
    <t>ООО "Экспертный центр "ИНДЭКС"</t>
  </si>
  <si>
    <t>ДЭ-00-009115 от 24.07.2015</t>
  </si>
  <si>
    <t>АЭ.16. 02025.002</t>
  </si>
  <si>
    <t>06-ТП-03725-2018</t>
  </si>
  <si>
    <t>документации на техническое перевооружение опасного производственного объекта рег. № А29-06379-0094 Станция газозаправочная(автомобильная)№334«Техническое перевооружение противоаварийной защиты технологической системы сжиженных углеводородных газов АЗС№33</t>
  </si>
  <si>
    <t>06-ТП-03724-2018</t>
  </si>
  <si>
    <t>Строительных конструкций эстакады энергоносителей №57.18 в ЦОиМ , АО «ОЭМК»</t>
  </si>
  <si>
    <t>06-ЗС-03778-2018</t>
  </si>
  <si>
    <t>строительных конструкций эстакады энергоносителей №57.8 ЦОиМ АО «ОЭМК»</t>
  </si>
  <si>
    <t>06-ЗС-03777-2018</t>
  </si>
  <si>
    <t>строительных конструкций насосной станции №46.1 отделения металлизации ЦОиМ АО «ОЭМК»</t>
  </si>
  <si>
    <t>06-ЗС-03776-2018</t>
  </si>
  <si>
    <t>Строительных конструкций эстакады энергоносителей №57.1 в ЦОиМ , АО «ОЭМК»</t>
  </si>
  <si>
    <t>06-ЗС-03775-2018</t>
  </si>
  <si>
    <t>строительных конструкций здания корпуса №1 в пролете №12 в осях «38-42» /«А-Ш» производственная площадка №1 ООО «Белэнергомаш-БЗЭМ»</t>
  </si>
  <si>
    <t>06-ЗС-03771-2018</t>
  </si>
  <si>
    <t>строительных конструкций здания корпуса №1 в  цехе №32 в рядах «91а-93а», осях «А3/А5-Ш5» производственная площадка №1 ООО «Белэнергомаш-БЗЭМ»</t>
  </si>
  <si>
    <t>06-ЗС-03769-2018</t>
  </si>
  <si>
    <t>строительных конструкций здания корпуса №1 в пролете №19 в осях «67-71» /«А-Ш» производственная площадка №1 ООО «Белэнергомаш-БЗЭМ»</t>
  </si>
  <si>
    <t>06-ЗС-03768-2018</t>
  </si>
  <si>
    <t>строительных конструкций здания корпуса №2 в пролете №1 в осях «2-39», осях «Д-К» производственная площадка №1 ООО «Белэнергомаш-БЗЭМ»</t>
  </si>
  <si>
    <t>06-ЗС-03766-2018</t>
  </si>
  <si>
    <t>строительных конструкций здания корпуса №2 в пролете №2 в осях «2-39», осях «К-П» производственная площадка №1 ООО «Белэнергомаш-БЗЭМ»</t>
  </si>
  <si>
    <t>06-ЗС-03765-2018</t>
  </si>
  <si>
    <t>Здание: Парокотельный цех (участок № 1), инв. № 010000761, находящееся: Белгородская область, Алексеевский район, г. Алексеевка, ул. Фрунзе, д. 2 ОАО «ЭФКО».</t>
  </si>
  <si>
    <t>АЭ.16.01097.004</t>
  </si>
  <si>
    <t>06-ЗС-03723-2018</t>
  </si>
  <si>
    <t>Здание: Парокотельный цех (участок № 2), инв. № 00002768, находящееся: Белгородская область, Алексеевский район, г. Алексеевка, ул. Фрунзе, д. 2</t>
  </si>
  <si>
    <t>06-ЗС-03722-2018</t>
  </si>
  <si>
    <t>сооружение - Технологический трубопровод перекачки бензина АИ-95 от насосов Н-3 до емкостей Р-19 ÷ Р-21, принадлежащий: ООО «БелРегионНефть»</t>
  </si>
  <si>
    <t>06-ЗС-03611-2018</t>
  </si>
  <si>
    <t>сооружение - Технологический трубопровод перекачки бензина АИ-92 от насосов Н-4 до емкостей Р-22 ÷ Р-29, принадлежащий: ООО «БелРегионНефть»</t>
  </si>
  <si>
    <t>06-ЗС-03609-2018</t>
  </si>
  <si>
    <t>сооружение - Технологический трубопровод перекачки бензина А-76 от насосов Н-2 до емкостей Р-8 ÷ Р-18, принадлежащий: ООО «БелРегионНефть».</t>
  </si>
  <si>
    <t>06-ЗС-03607-2018</t>
  </si>
  <si>
    <t>сооружение - Технологический трубопровод перекачки дизельного топлива от насосов Н-1 до емкостей Р-1 ÷ Р-7, принадлежащего: ООО «БелРегионНефть»</t>
  </si>
  <si>
    <t>06-ЗС-03606-2018</t>
  </si>
  <si>
    <t>Техническое устройство: лебедка шахтная электрическая ЛУРВ-10Г, зав. № 0243, инв. № 704197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</si>
  <si>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06-ТУ-04095-2018</t>
  </si>
  <si>
    <t>Техническое устройство: лебедка шахтная электрическая ЛПЭ-5/1000, зав. № 1226, инв. № 707826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</si>
  <si>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06-ТУ-04094-2018</t>
  </si>
  <si>
    <t xml:space="preserve">Техническое устройство: лебедка спасательной лестницы шахтная электрическая ЛПЭР-5/1000, зав. № 1235, инв. № 707825 на опасном производственном объекте: рудник с подземным способом разработки АО « Комбинат КМАруда» (рег. №А06-00098-0001 Гос. реестра ОПО, </t>
  </si>
  <si>
    <t>06-ТУ-04093-2018</t>
  </si>
  <si>
    <t>Техническое устройство: спасательная лестница ЛС-1, зав. № 250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</si>
  <si>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06-ТУ-04091-2018</t>
  </si>
  <si>
    <t>Техническое устройство: вентилятор шахтный местного проветривания ВМЭ-5, инв. № 701732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</si>
  <si>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06-ТУ-04090-2018</t>
  </si>
  <si>
    <t>Техническое устройство: вентилятор шахтный местного проветривания ВМЭ-5, инв. № 702161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</si>
  <si>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06-ТУ-04088-2018</t>
  </si>
  <si>
    <t>Техническое устройство: вентилятор шахтный местного проветривания ВОЭ-5, инв. № 703245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</si>
  <si>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06-ТУ-04086-2018</t>
  </si>
  <si>
    <t>Техническое устройство: вентилятор шахтный местного проветривания ВОЭ-5, инв. № 703566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</si>
  <si>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06-ТУ-04085-2018</t>
  </si>
  <si>
    <t>Техническое устройство: вентилятор шахтный местного проветривания ВОЭ-5, инв. № 703567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</si>
  <si>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06-ТУ-04083-2018</t>
  </si>
  <si>
    <t>Техническое устройство: вентилятор шахтный местного проветривания ВОЭ-5, инв. № 703798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</si>
  <si>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06-ТУ-04081-2018</t>
  </si>
  <si>
    <t>Техническое устройство: вентилятор шахтный местного проветривания ВОЭ-5, инв. № 703796 на опасном производственном объекте: рудник с подземным способом разработки АО «Комбинат КМАруда» (рег. №А06-00098-0001 Гос. реестра ОПО, II класс опасности)</t>
  </si>
  <si>
    <t>06-ТУ-04068-2018</t>
  </si>
  <si>
    <t>Техническое устройство: вентилятор шахтный местного проветривания ВМЭ-5, инв. № 704237 на опасном производственном объекте: рудник с подземным способом разработки АО «Комбинат КМАруда» (рег. №А06-00098-0001 Гос. реестра ОПО, II класс опасности)</t>
  </si>
  <si>
    <t>06-ТУ-04067-2018</t>
  </si>
  <si>
    <t>Техническое устройство: вентилятор шахтный местного проветривания ВОЭ-5, инв. № 702525 на опасном производственном объекте: рудник с подземным способом разработки АО «Комбинат КМАруда» (рег. №А06-00098-0001 Гос. реестра ОПО, II класс опасности)</t>
  </si>
  <si>
    <t>06-ТУ-04066-2018</t>
  </si>
  <si>
    <t>Техническое устройство: вентилятор шахтный местного проветривания ВМЭ-5, инв. № 700618 на опасном производственном объекте: рудник с подземным способом разработки АО «Комбинат КМАруда» (рег. №А06-00098-0001 Гос. реестра ОПО, II класс опасности)</t>
  </si>
  <si>
    <t>06-ТУ-04065-2018</t>
  </si>
  <si>
    <t>Техническое устройство: вентилятор шахтный местного проветривания ВМЭ-5, инв. № 701087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</si>
  <si>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06-ТУ-04064-2018</t>
  </si>
  <si>
    <t>Техническое устройство: вентилятор шахтный местного проветривания ВМЭ-5, инв. № 701271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</si>
  <si>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06-ТУ-04063-2018</t>
  </si>
  <si>
    <t>Техническое устройство: вентилятор шахтный местного проветривания ВМЭ-5, инв. № 701390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</si>
  <si>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06-ТУ-04018-2018</t>
  </si>
  <si>
    <t>Техническое устройство: вентилятор шахтный местного проветривания ВМЭ-5, инв. № 701731 на опасном производственном объекте: рудник с подземным способом разработки АО «Комбинат КМАруда» (рег. №А06-00098-0001 Гос. реестра ОПО, II класс опасности)</t>
  </si>
  <si>
    <t>06-ТУ-04017-2018</t>
  </si>
  <si>
    <t>Техническое устройство: лебедка пневматическая ЛП-950, инв. № 703295, зав. № 315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</si>
  <si>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06-ТУ-04016-2018</t>
  </si>
  <si>
    <t>Техническое устройство: вентилятор шахтный местного проветривания ВМЭ-5, инв. № 703214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</si>
  <si>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06-ТУ-04015-2018</t>
  </si>
  <si>
    <t>Техническое устройство: вентилятор шахтный местного проветривания ВОЭ-5, инв. № 703797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</si>
  <si>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06-ТУ-04014-2018</t>
  </si>
  <si>
    <t>Техническое устройство: вентилятор шахтный местного проветривания ВМЭ-5, инв. № 703802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</si>
  <si>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06-ТУ-04013-2018</t>
  </si>
  <si>
    <t>Техническое устройство: вентилятор шахтный местного проветривания ВМЭ-5, инв. № 704018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</si>
  <si>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06-ТУ-04012-2018</t>
  </si>
  <si>
    <t>Техническое устройство: вентилятор шахтный местного проветривания ВМЭ-8, инв. № 704368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</si>
  <si>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06-ТУ-04011-2018</t>
  </si>
  <si>
    <t>Техническое устройство: вентилятор шахтный местного проветривания ВМЭ-5, инв. № 704621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</si>
  <si>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06-ТУ-04010-2018</t>
  </si>
  <si>
    <t>Техническое устройство: вентилятор шахтный местного проветривания ВМЭ-5, инв. № 704624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</si>
  <si>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06-ТУ-04008-2018</t>
  </si>
  <si>
    <t>Техническое устройство: вентилятор шахтный местного проветривания ВМЭ-8, инв. № 704367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</si>
  <si>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06-ТУ-04007-2018</t>
  </si>
  <si>
    <t>Техническое устройство: вентилятор шахтный местного проветривания ВМЭ-8, инв. № 700419 на опасном производственном объекте: рудник с подземным способом разработки АО «Комбинат КМАруда» (рег. №А06-00098-0001 Гос. реестра ОПО, II класс опасности)</t>
  </si>
  <si>
    <t>06-ТУ-04004-2018</t>
  </si>
  <si>
    <t>техническое устройство: вентилятор шахтный местного проветривания ВМЭ-8, инв. № 700420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</si>
  <si>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06-ТУ-03952-2018</t>
  </si>
  <si>
    <t>Техническое устройство: вентилятор шахтный местного проветривания ВМЭ-5, инв. № 700788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</si>
  <si>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06-ТУ-03950-2018</t>
  </si>
  <si>
    <t>Техническое устройство: вентилятор шахтный местного проветривания ВМЭ-5, инв. № 701269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</si>
  <si>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06-ТУ-03943-2018</t>
  </si>
  <si>
    <t>Техническое устройство: вентилятор шахтный местного проветривания ВМЭ-5, инв. № 701270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</si>
  <si>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06-ТУ-03938-2018</t>
  </si>
  <si>
    <t>Техническое устройство: вентилятор шахтный местного проветривания ВМЭ-8, инв. № 701729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</si>
  <si>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06-ТУ-03933-2018</t>
  </si>
  <si>
    <t>Техническое устройство: вентилятор шахтный местного проветривания ВМЭ-5, инв. № 702159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</si>
  <si>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06-ТУ-03929-2018</t>
  </si>
  <si>
    <t>Техническое устройство: вентилятор шахтный местного проветривания ВМЭ-5, инв. № 702164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</si>
  <si>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06-ТУ-03925-2018</t>
  </si>
  <si>
    <t>Техническое устройство: вентилятор шахтный местного проветривания ВМЭ-5, инв. № 702488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</si>
  <si>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06-ТУ-03922-2018</t>
  </si>
  <si>
    <t>Техническое устройство: вентилятор шахтный местного проветривания ВМЭ-5, инв. № 702490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</si>
  <si>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06-ТУ-03920-2018</t>
  </si>
  <si>
    <t>Техническое устройство: вентилятор шахтный местного проветривания ВМЭ-5, инв. № 703213 на опасном производственном объекте: рудник с подземным способом разработки АО « Комбинат КМАруда» (рег. №А06-00098-0001 Гос. реестра ОПО, II класс опасности)</t>
  </si>
  <si>
    <t>06-ТУ-03903-2018</t>
  </si>
  <si>
    <t>ИП Григорьев Александр Владимирович</t>
  </si>
  <si>
    <t>техническое устройство - кран автомобильный КС 45719-1, зав. № 188, уч. № К-00050-12, принадлежащий ИП Григорьев А.В.</t>
  </si>
  <si>
    <t>06-ТУ-03897-2018</t>
  </si>
  <si>
    <t>техническое устройство - кран козловой электрический КСК-32 зав. № 159, учет. №А06-П-20118, ООО «Втормет» на опасном производственном объекте рег. № А-06-00274-0013, класс опасности – IV, Местонахождение объекта – город Губкин Белгородской области</t>
  </si>
  <si>
    <t>06-ТУ-03859-2018</t>
  </si>
  <si>
    <t>ООО "Белдорстрой"</t>
  </si>
  <si>
    <t>техническое устройство: кран автомобильный КС-54711, зав.№ 0125, рег.№ Р-0575, применяемое на опасном производственном объекте ООО «Белдорстрой», регистрационный номер опасного объекта № А06-05867-0010 дата регистрации 27.04.2017 г</t>
  </si>
  <si>
    <t>06-ТУ-03843-2018</t>
  </si>
  <si>
    <t>ЗАО "ПРИОСКОЛЬЕ"</t>
  </si>
  <si>
    <t xml:space="preserve">техническое устройство - Воздухосборник В - 3,2, зав.№ 551, рег. № 2-14333, ЗАО «Приосколье», Белгородская область, Новооскольский район, ст. Холки, ОПО IV класс опасности, рег. №А06-05738-0011, Площадка цеха №1 комплекса по производству кормов животного </t>
  </si>
  <si>
    <t>06-ТУ-03842-2018</t>
  </si>
  <si>
    <t>техническое устройство: Воздухосборник В-3,2, зав.№ 550, рег. № 2-14332 ЗАО «Приосколье», Белгородская область, Новооскольский район, ст. Холки, ОПО IV класс опасности, рег. №А06-05738-0011, Площадка цеха №1 комплекса по производству кормов животного прои</t>
  </si>
  <si>
    <t>06-ТУ-03840-2018</t>
  </si>
  <si>
    <t>ОАО "Агрокомплект"</t>
  </si>
  <si>
    <t>техническое устройство - кран козловойКС-12,5 заводской №110, учетный № 2-0714, принадлежащий ОАО "Агрокомплект"</t>
  </si>
  <si>
    <t>06-ТУ-03838-2018</t>
  </si>
  <si>
    <t>ЗАО "НКЗ"</t>
  </si>
  <si>
    <t>Технической устройство: Нория НЦ-175, производительность 175 тонн/час, инв. №1, Высота: 47 м. Нория НЦ-175, производительность 175 тонн/час, инв. №2, Высота: 47 м, Нория НЦ-175, производительность 175 тонн/час, инв. №3, Высота: 49 м, Нория НЦ-175, произво</t>
  </si>
  <si>
    <t>06-ТУ-03836-2018</t>
  </si>
  <si>
    <t>Техническое устройство: кран мостовой электрический опорный двухбалочный КЭД-7 зав. № 60, учетный № 11, принадлежащее: ОАО «Стойленский ГОК», применяемое на опасном производственном объекте: участок горного капитального строительства (специализированный п</t>
  </si>
  <si>
    <t>06-ТУ-03789-2018</t>
  </si>
  <si>
    <t>Техническое устройство: таль электрическая ТЭ 320-52132 зав. № 2012, инв. № 2050000, учетный № 13, принадлежащее: ОАО «Стойленский ГОК», применяемое на опасном производственном объекте: участок горного капитального строительства (специализированный подзем</t>
  </si>
  <si>
    <t>06-ТУ-03788-2018</t>
  </si>
  <si>
    <t>Техническое устройство: таль электрическая ТЭ 100-52120-00 зав. № 32420, инв. № 1026300, учетный № 14, принадлежащее: ОАО «Стойленский ГОК», применяемое на опасном производственном объекте: участок горного капитального строительства (специализированный по</t>
  </si>
  <si>
    <t>06-ТУ-03787-2018</t>
  </si>
  <si>
    <t>№1154/СЗФ-2017 на техническое устройство, применяемое на опасном производственном объекте, газовое оборудование газорегуляторного пункта ГРП №19, адрес расположения: Белгородская обл., Валуйский р-н, с. Долгое</t>
  </si>
  <si>
    <t>06-ТУ-03786-2018</t>
  </si>
  <si>
    <t>ЗАО "ЗНО и М"</t>
  </si>
  <si>
    <t>Документации на техническое перевооружение опасного производственного объекта рег.№А06-05157-0004 «Площадка участка приготовления связующего» АО " ЗНОиМ"</t>
  </si>
  <si>
    <t>06-ТП-03870-2018</t>
  </si>
  <si>
    <t>Техническое перевооружение сети газопотребления в части замены котла ДКВР-10-13 на котел ДЕ-25-14ГМ-О в котельной, «ОАО «Новопесчанское», Белгородская область, Старооскольский район, с. Песчанка, ул. Заводская, 10 (св-во регистрации ОПО А06-07415).</t>
  </si>
  <si>
    <t>06-ТП-03837-2018</t>
  </si>
  <si>
    <t>Документации на техническое перевооружение опасного производственного объекта рег.№А06-05157-0003 «Сеть газопотребления предприятия№1» ЗАО "ЗНОиМ"</t>
  </si>
  <si>
    <t>06-ТП-03813-2018</t>
  </si>
  <si>
    <t>ООО "Профит"</t>
  </si>
  <si>
    <t>сооружение: Технологический трубопровод светлых нефтепродуктов Рег. № 7 по адресу: Белгородская область, г. Белгород, ул. К. Заслонова, 90, ООО «Профит», ОПО III класс опасности Рег. № А06-07975-0001 от 24.11.2017г. Склад ГСМ</t>
  </si>
  <si>
    <t>АЭ.17.03800.002</t>
  </si>
  <si>
    <t>06-ЗС-04105-2018</t>
  </si>
  <si>
    <t>сооружение: Автомобильная эстакада № 1 по адресу Белгородская область, г. Белгород, ул. К. Заслонова, 90, ООО «Профит», ОПО III класс опасности Рег. № А06-07975-0001 от 24.11.2017г. Склад ГСМ</t>
  </si>
  <si>
    <t>06-ЗС-04104-2018</t>
  </si>
  <si>
    <t>сооружение: Автомобильная эстакада № 2 по адресу Белгородская область, г. Белгород, ул. К. Заслонова, 90, ООО «Профит», ОПО III класс опасности Рег. № А06-07975-0001 от 24.11.2017г. Склад ГСМ</t>
  </si>
  <si>
    <t>06-ЗС-04103-2018</t>
  </si>
  <si>
    <t>сооружение: Железнодорожная сливо-наливная эстакада по адресу Белгородская область, г. Белгород, ул. К. Заслонова, 90, ООО «Профит», ОПО III класс опасности Рег. № А06-07975-0001 от 24.11.2017г. Склад ГСМ</t>
  </si>
  <si>
    <t>06-ЗС-04102-2018</t>
  </si>
  <si>
    <t>сооружение: Вертикальный цилиндрический стальной резервуар РВС-400 Рег. № 1 по адресу Белгородская область, г. Белгород, ул. К. Заслонова, 90 ООО «Профит», ОПО III класс опасности Рег. № А06-07975-0001 от 24.11.2017г. Склад ГСМ</t>
  </si>
  <si>
    <t>06-ЗС-04101-2018</t>
  </si>
  <si>
    <t>сооружение: Вертикальный цилиндрический стальной резервуар РВС-400 Рег. № 2 по адресу Белгородская область, г. Белгород, ул. К. Заслонова, 90, ООО «Профит», ОПО III класс опасности Рег. № А06-07975-0001 от 24.11.2017г. Склад ГСМ</t>
  </si>
  <si>
    <t>06-ЗС-04100-2018</t>
  </si>
  <si>
    <t>сооружение - Вертикальный цилиндрический стальной резервуар РВС-400 Рег. № 3 по адресу Белгородская область, г. Белгород, ул. К. Заслонова, 90, ООО «Профит», ОПО III класс опасности Рег. № А06-07975-0001 от 24.11.2017г. Склад ГСМ</t>
  </si>
  <si>
    <t>06-ЗС-04099-2018</t>
  </si>
  <si>
    <t>сооружение: Вертикальный цилиндрический стальной резервуар РВС-400 Рег. № 4 по адресу Белгородская область, г. Белгород, ул. К. Заслонова, 90, ООО «Профит», ОПО III класс опасности Рег. № А06-07975-0001 от 24.11.2017г. Склад ГСМ</t>
  </si>
  <si>
    <t>06-ЗС-04098-2018</t>
  </si>
  <si>
    <t>сооружение: Вертикальный цилиндрический стальной резервуар РВС-400 Рег. № 6 по адресу Белгородская область, г. Белгород, ул. К. Заслонова, 90, ООО «Профит», ОПО III класс опасности Рег. № А06-07975-0001 от 24.11.2017г. Склад ГСМ</t>
  </si>
  <si>
    <t>06-ЗС-04097-2018</t>
  </si>
  <si>
    <t>сооружение: Вертикальный цилиндрический стальной резервуар РВС-400 Рег. № 5 по адресу Белгородская область, г. Белгород, ул. К. Заслонова, 90, ООО «Профит», ОПО III класс опасности, Рег. № А06-07975-0001 от 24.11.2017г, Склад ГСМ</t>
  </si>
  <si>
    <t>06-ЗС-04096-2018</t>
  </si>
  <si>
    <t>По результатам обследования строительных конструкций обжиговой камеры теплогенератора, расположенной на опасном производственном объекте рег.№А06-07938-0001 ООО «Завод глиноземистых материалов ПремиумКирпич-АСК»</t>
  </si>
  <si>
    <t>АЭ.16.01310.01</t>
  </si>
  <si>
    <t>06-ЗС-03868-2018</t>
  </si>
  <si>
    <t>На сооружение металлическая промышленная дымовая труба Н=20,0м. расположенная на ОПО «Сеть газопотребления» ООО «Газэнергосеть Белгород» класс опасности ОПО III класс рег. № А06-07138-0003 от 25.09.2010г</t>
  </si>
  <si>
    <t>06-ЗС-03856-2018</t>
  </si>
  <si>
    <t>На сооружение - металлическая промышленная вентиляционная труба Н=21,8м. расположенная на ОПО «Станция газонаполнительная» класс опасности ОПО II класс рег. № А06-07138-0001 от 25.09.2010г.</t>
  </si>
  <si>
    <t>АЭ.16.00493.003  АЭ.16.02639.002</t>
  </si>
  <si>
    <t>06-ЗС-03853-2018</t>
  </si>
  <si>
    <t>ООО "Чернянский завод растительных масел"</t>
  </si>
  <si>
    <t>По результатам обследования строительных конструкций здания котельной расположенного на опасном производственном объекте рег.№А06-07627-0001, III класс опасности, ООО «Чернянский завод растительных масел»</t>
  </si>
  <si>
    <t>АЭ.17.03560.001</t>
  </si>
  <si>
    <t>06-ЗС-03845-2018</t>
  </si>
  <si>
    <t>документации на ликвидацию опасного производственного объекта ОАО "Новопесчанское" - Склад сырьевой (серной кислоты), рег №А06-07415-0006, 3 класс опасности, расположенный по адресу: Белгородская обл., Старооскольский район, с. Песчанка, ул. Заводская, д.</t>
  </si>
  <si>
    <t>ООО "ПРОММАШ ТЕСТ"</t>
  </si>
  <si>
    <t>ДЭ-00-016547 от 14.04.2017</t>
  </si>
  <si>
    <t>АЭ.16.00321.006</t>
  </si>
  <si>
    <t>06-ДЛ-03835-2018</t>
  </si>
  <si>
    <t>ООО "КонПрок"</t>
  </si>
  <si>
    <t>документации на консервацию опасного производственного объекта рег. №А06-07891-0003 "Аммиачно-холодильная уствновка" ООО "КонПрок", "Проект консервации оборудования опасного производственного объекта рег. №А06-07891-0003 "Аммиачно-холодильная установка" О</t>
  </si>
  <si>
    <t>АЭ.16.00029.004</t>
  </si>
  <si>
    <t>06-ДК-04020-2018</t>
  </si>
  <si>
    <t>техническое устройство - пункт редуцирования газа шкафного типа ШРП №92, адрес расположения: Белгородская обл., Чернянский р-он, с. В. Кузькино на ОПО сеть газоснабжения, в том числе межпоселковая «Сеть газоснабжения Чернянского района» рег. №А06-00210-00</t>
  </si>
  <si>
    <t>06-ТУ-04333-2018</t>
  </si>
  <si>
    <t>техническое устройство - пункт редуцирования газа шкафного типа ШРП №68, адрес расположения: Белгородская обл., Чернянский р-он, с. Заречное на ОПО сеть газоснабжения, в том числе межпоселковая «Сеть газоснабжения Чернянского района» рег. №А06-00210-0018,</t>
  </si>
  <si>
    <t>06-ТУ-04331-2018</t>
  </si>
  <si>
    <t>техническое устройство - пункт редуцирования газа шкафного типа ШРП №134, адрес расположения: Белгородская обл., Старооскольский район, с. Городище, на ОПО сеть газоснабжения, в том числе межпоселковая «Сеть газоснабжения Старооскольского района» рег. №А0</t>
  </si>
  <si>
    <t>06-ТУ-04330-2018</t>
  </si>
  <si>
    <t>техническое устройство - пункт редуцирования газа шкафного типа ШРП №145, адрес расположения: Белгородская обл., Старооскольский район, с. Чужиково на ОПО , сеть газоснабжения, в том числе межпоселковая «Сеть газоснабжения Старооскольского района» рег. №А</t>
  </si>
  <si>
    <t>06-ТУ-04329-2018</t>
  </si>
  <si>
    <t>техническое устройство - пункт редуцирования газа шкафного типа ШРП №105, адрес расположения: Белгородская обл., Старооскольский район, с. Казачок, на ОПО сеть газоснабжения, в том числе межпоселковая «Сеть газоснабжения Старооскольского района» рег. №А06</t>
  </si>
  <si>
    <t>06-ТУ-04326-2018</t>
  </si>
  <si>
    <t>техническое устройство - пункт редуцирования газа шкафного типа ШРП №172, адрес расположения: Белгородская обл., Старооскольский район, с. Менжелюк. на ОПО сеть газоснабжения, в том числе межпоселковая «Сеть газоснабжения Старооскольского района» рег. №А0</t>
  </si>
  <si>
    <t>06-ТУ-04324-2018</t>
  </si>
  <si>
    <t>техническое устройство - пункт редуцирования газа шкафного типа ШРП №49, адрес расположения: Белгородская обл., Старооскольский район, с. Стойло, на ОПО сеть газоснабжения, в том числе межпоселковая «Сеть газоснабжения Старооскольского района» рег. №А06-0</t>
  </si>
  <si>
    <t>06-ТУ-04322-2018</t>
  </si>
  <si>
    <t>техническое устройство - пункт редуцирования газа шкафного типа ШРП №109, адрес расположения: Белгородская обл., Старооскольский район, с. Шмарное, на ОПО сеть газоснабжения, в том числе межпоселковая «Сеть газоснабжения Старооскольского района» рег. №А06</t>
  </si>
  <si>
    <t>06-ТУ-04321-2018</t>
  </si>
  <si>
    <t>техническое устройство - пункт редуцирования газа шкафного типа ШРП №84, адрес расположения: Белгородская обл., Чернянский р-он, с. Волково, на ОПО сеть газоснабжения, в том числе межпоселковая «Сеть газоснабжения Чернянского района» рег. №А06-00210-0018,</t>
  </si>
  <si>
    <t>06-ТУ-04320-2018</t>
  </si>
  <si>
    <t>техническое устройство - пункт редуцирования газа шкафного типа ШРП №87, адрес расположения: Белгородская обл., Чернянский р-он, с. Русская Халань, на ОПО сеть газоснабжения, в том числе межпоселковая «Сеть газоснабжения Чернянского района» рег. №А06-0021</t>
  </si>
  <si>
    <t>06-ТУ-04319-2018</t>
  </si>
  <si>
    <t xml:space="preserve">техническое устройство: кран мостовой электрический КМЭ -10 х10 зав. № 3-700, рег. № 1-10750, применяемое на опасном производственном объекте ООО «Белэнергомаш-БЗЭМ», регистрационный номер опасного объекта № А06-07705-0011 г.Белгород, ул.Волчанская, 165, </t>
  </si>
  <si>
    <t>06-ТУ-04298-2018</t>
  </si>
  <si>
    <t>техническое устройство: кран мостовой электрический КМЭ -10 х10 зав. № 4-1098, рег. № 1-10762,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</si>
  <si>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06-ТУ-04295-2018</t>
  </si>
  <si>
    <t>техническое устройство: кран мостовой электрический КМЭ -10 х10 зав. № 4-1101, рег. № 1-10770,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</si>
  <si>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06-ТУ-04294-2018</t>
  </si>
  <si>
    <t>техническое устройство: кран мостовой электрический КМЭ -10 х10 зав. № 4-1100, рег. № 1-10766,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</si>
  <si>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06-ТУ-04290-2018</t>
  </si>
  <si>
    <t>техническое устройство: кран мостовой электрический КМЭ -10 х10 зав. № 4-1094, рег. № 1-10776,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</si>
  <si>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06-ТУ-04287-2018</t>
  </si>
  <si>
    <t>техническое устройство: кран мостовой электрический КМЭ -10 х10 зав. № 3-1844, рег. № 1-10790,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</si>
  <si>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06-ТУ-04286-2018</t>
  </si>
  <si>
    <t>техническое устройство: кран мостовой электрический КМЭ -10 х10 зав. № 4-1102, рег. № 1-10731,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</si>
  <si>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06-ТУ-04285-2018</t>
  </si>
  <si>
    <t>техническое устройство: кран мостовой электрический КМЭ -10 х10 зав. № 4-1345, рег. № 1-10793, применяемое на опасном производственном объекте ООО «Белэнергомаш-БЗЭМ», регистрационный номер опасного объекта № А06-07705-0011 г. Белгород, ул. Волчанская, 16</t>
  </si>
  <si>
    <t>06-ТУ-04284-2018</t>
  </si>
  <si>
    <t>техническое устройство: кран мостовой электрический КМЭ -10 х10 зав. № 2-2075, рег. № 1-10804, применяемое на опасном производственном объекте ООО «Белэнергомаш-БЗЭМ», регистрационный номер опасного объекта № А06-07705-0011, г. Белгород, ул. Волчанская, 1</t>
  </si>
  <si>
    <t>06-ТУ-04283-2018</t>
  </si>
  <si>
    <t>техническое устройство: кран мостовой электрический КМЭ -10 х10 зав. № 3-698, рег. № 1-10747, применяемое на опасном производственном объекте ООО «Белэнергомаш-БЗЭМ», регистрационный номер опасного объекта № А06-07705-0011 г. Белгород, ул. Волчанская, 165</t>
  </si>
  <si>
    <t>06-ТУ-04282-2018</t>
  </si>
  <si>
    <t>техническое устройство: кран мостовой электрический КМЭ-16 зав.№ 30728, рег.№ 1-10523, применяемое на опасном производственном объекте ООО «Белэнергомаш-БЗЭМ», регистрационный номер опасного объекта № А06-07705-0009 , г. Белгород, пр. Б.Хмельницкого, 111,</t>
  </si>
  <si>
    <t>06-ТУ-04281-2018</t>
  </si>
  <si>
    <t>техническое устройство: кран мостовой электрический КМЭ -10 х10 зав. № 3-1301, рег. № 1-10809, применяемое на опасном производственном объекте ООО «Белэнергомаш-БЗЭМ», регистрационный номер опасного объекта № А06-07705-0011 г.Белгород, ул. Волчанская, 165</t>
  </si>
  <si>
    <t>06-ТУ-04280-2018</t>
  </si>
  <si>
    <t>техническое устройство: кран мостовой электрический КМЭ-50 зав.№ 287, рег.№ 1-10446, применяемое на опасном производственном объекте ООО «Белэнергомаш-БЗЭМ», регистрационный номер опасного объекта № А06-07705-0007 г.Белгород, пр. Б.Хмельницкого, 111, КП к</t>
  </si>
  <si>
    <t>06-ТУ-04279-2018</t>
  </si>
  <si>
    <t>техническое устройство: кран мостовой электрический КМЭ-10 зав.№ 30, рег.№ 1-10448, применяемое на опасном производственном объекте ООО «Белэнергомаш-БЗЭМ», регистрационный номер опасного объекта № А06-07705-0007 г.Белгород, пр. Б.Хмельницкого, 111, КП ко</t>
  </si>
  <si>
    <t>06-ТУ-04278-2018</t>
  </si>
  <si>
    <t>техническое устройство: кран мостовой электрический КМЭ-10 зав.№ 28108, рег.№ 1-10447, применяемое на опасном производственном объекте ООО «Белэнергомаш-БЗЭМ», регистрационный номер опасного объекта № А06-07705-0007 г.Белгород, пр. Б.Хмельницкого, 111, КП</t>
  </si>
  <si>
    <t>06-ТУ-04272-2018</t>
  </si>
  <si>
    <t>техническое устройство: кран мостовой электрический КМЭ-20 зав.№ 10997, рег.№ 1-10543, применяемое на опасном производственном объекте ООО «Белэнергомаш-БЗЭМ», регистрационный номер опасного объекта № А06-07705-0008 г.Белгород, пр. Б.Хмельницкого, 111, КП</t>
  </si>
  <si>
    <t>06-ТУ-04270-2018</t>
  </si>
  <si>
    <t xml:space="preserve">техническое устройство: кран мостовой электрический КМЭ -10 х10 зав. № 2-2074, рег. № 1-10737, применяемое на опасном производственном объекте ООО «Белэнергомаш-БЗЭМ», регистрационный номер опасного объекта № А06-07705-0011 г.Белгород, ул.Волчанская, 165 </t>
  </si>
  <si>
    <t>06-ТУ-04268-2018</t>
  </si>
  <si>
    <t>техническое устройство: кран мостовой электрический КМЭ -10 х10 зав. № 2-2073, рег. № 1-10733, применяемое на опасном производственном объекте ООО «Белэнергомаш-БЗЭМ», регистрационный номер опасного объекта № А06-07705-0011 г.Белгород, ул.Волчанская, 165,</t>
  </si>
  <si>
    <t>06-ТУ-04265-2018</t>
  </si>
  <si>
    <t>ООО "Краснояружский сахарник"</t>
  </si>
  <si>
    <t>техническое устройство - подъемник автомобильный гидравлический АГП-22, зав. № 719, уч. № 0173 владелец ООО "Краснояружский сахарник"</t>
  </si>
  <si>
    <t>06-ТУ-04219-2018</t>
  </si>
  <si>
    <t>техническое устройство - кран автомобильный КС 3577-4, зав. № 4287, уч. № 1-10373, владелец ООО "Краснояружский сахарник"</t>
  </si>
  <si>
    <t>06-ТУ-04217-2018</t>
  </si>
  <si>
    <t>ОАО "Белгородское ППЖТ"</t>
  </si>
  <si>
    <t>техническое устройство - Кран мостовой УП-20/5-2К заводской номер 901079, регистрационный номер 1-10854 владелец ОАО "Белгородское ППЖТ"</t>
  </si>
  <si>
    <t>06-ТУ-04213-2018</t>
  </si>
  <si>
    <t>техническое устройство - Кран стреловой на железнодорожном ходу марки КДЭ-163 заводской номер 2393, регистрационный номер 1-10143, владелец ОАО "Белгородское ППЖТ"</t>
  </si>
  <si>
    <t>06-ТУ-04211-2018</t>
  </si>
  <si>
    <t>Техническое устройство: кулаки посадочные КП-170-6МП зав. № 211, инв. № 110326 ,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</si>
  <si>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06-ТУ-04162-2018</t>
  </si>
  <si>
    <t>Техническое устройство: лебедка скреперная 30ЛС-2С зав. № 314, инв. № 703293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</si>
  <si>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06-ТУ-04160-2018</t>
  </si>
  <si>
    <t>Техническое устройство: лебедка скреперная 30ЛС-2С зав. № 1247, инв. № 704303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</si>
  <si>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06-ТУ-04158-2018</t>
  </si>
  <si>
    <t>Техническое устройство: машина для уборки горных выработок МВ-3 зав. № 4, инв. № 16300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t>
  </si>
  <si>
    <t>06-ТУ-04157-2018</t>
  </si>
  <si>
    <t>Техническое устройство: станок буровой для подземных горных работ БП-100С зав. № 3, инв. № 703316 , применяемый на опасном производственном объекте: рудник с подземным способом разработки АО « Комбинат КМАруда» (рег. №А06-00098-0001 Гос. реестра ОПО, II к</t>
  </si>
  <si>
    <t>06-ТУ-04155-2018</t>
  </si>
  <si>
    <t>Техническое устройство: кулаки посадочные КП-170-9МЭ зав. № 260, инв. № 17533 , применяемые на опасном производственном объекте: рудник с подземным способом разработки АО« Комбинат КМАруда» (рег. №А06-00098-0001 Гос. реестра ОПО, II класс опасности)</t>
  </si>
  <si>
    <t>06-ТУ-04154-2018</t>
  </si>
  <si>
    <t>Техническое устройство: кулаки посадочные КП-170-6МП зав. № 210, инв. № 110325 на опасном производственном объекте: рудник с подземным способом разработки АО« Комбинат КМАруда» (рег. №А06-00098-0001 Гос. реестра ОПО, II класс опасности)</t>
  </si>
  <si>
    <t>06-ТУ-04152-2018</t>
  </si>
  <si>
    <t>ООО "Кислород"</t>
  </si>
  <si>
    <t>техническое устройство - газификационная установка АГУ-2М ЦТК-1.6/0.25-1, зав. №8805199, принадлежащую ООО «Кислород»</t>
  </si>
  <si>
    <t>АЭ.16.01147.001</t>
  </si>
  <si>
    <t>06-ТУ-04151-2018</t>
  </si>
  <si>
    <t>техническое устройство - газификационная установка АГУ-2М ЦТК-1.6/0.25-1, зав. №8502074, принадлежащую ООО «Кислород»</t>
  </si>
  <si>
    <t>06-ТУ-04150-2018</t>
  </si>
  <si>
    <t>техническое устройство - Насос MXV-B 32-406, инв. № 9-006358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</si>
  <si>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06-ТУ-04149-2018</t>
  </si>
  <si>
    <t>техническое устройство - Насос шламовый ПРВП 63/22,5, инв. № 9-006869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</si>
  <si>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06-ТУ-04148-2018</t>
  </si>
  <si>
    <t>техническое устройство - Насос КМЛ2 - 100/190, инв. № 9-006366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</si>
  <si>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06-ТУ-04147-2018</t>
  </si>
  <si>
    <t>техническое устройство - Насос КМЛ2 - 100/190, инв. № 9-006367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</si>
  <si>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06-ТУ-04146-2018</t>
  </si>
  <si>
    <t>Техническое устройство - Насос КМЛ2 - 100/190, инв. № 9-006365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</si>
  <si>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06-ТУ-04145-2018</t>
  </si>
  <si>
    <t>техническое устройство - Питатель пластинчатый 2-12-60 (СД), инв. № 9-006395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t>
  </si>
  <si>
    <t>06-ТУ-04144-2018</t>
  </si>
  <si>
    <t>техническое устройство - Питатель пластинчатый 2-12-60 (МД), инв. № 9-006394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t>
  </si>
  <si>
    <t>06-ТУ-04143-2018</t>
  </si>
  <si>
    <t>техническое устройство - Питатель пластинчатый 2-12-30, инв. № 9-006397 на опасном производственном объекте: ООО «Металл-групп»,фабрика дробильно-сортировочная, регистрационный номер А06-06З58-0004, III класс опасности, Белгородская область, п. Яковлево</t>
  </si>
  <si>
    <t>06-ТУ-04140-2018</t>
  </si>
  <si>
    <t>техническое устройство - Питатель пластинчатый 2-12-45, инв. № 9-006389 на опасном производственном объекте: ООО «Металл-групп», фабрика дробильно-сортировочная, регистрационный номер А06-06З58-0004, III класс опасности, Белгородская область, п. Яковлево</t>
  </si>
  <si>
    <t>06-ТУ-04138-2018</t>
  </si>
  <si>
    <t>техническое устройство - Насос MXV-B 32-406, инв. № 9-006357 на опасном производственном объекте: ООО «Металл-групп»,фабрика дробильно-сортировочная, регистрационный номер А06-06З58-0004, III класс опасности, Белгородская область, п. Яковлево</t>
  </si>
  <si>
    <t>06-ТУ-04136-2018</t>
  </si>
  <si>
    <t>документации на техническое перевооружение опасного производственного объекта «Техническое перевооружение спиртового производства с увеличением мощности с 3000 до 7000 дал/сут.», рег, № А06-07415-0004 от 18.05.2012. 3 класс опасности, расположенный по адр</t>
  </si>
  <si>
    <t>АЭ.16.00596.006</t>
  </si>
  <si>
    <t>06-ТП-04226-2018</t>
  </si>
  <si>
    <t>ООО Завод "Краски КВИЛ"</t>
  </si>
  <si>
    <t>Сооружение - 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ОПО: Площадка склада ЛВЖ. Класс опасности ОПО III класс, рег. № А06-05268-0007 от 06.12</t>
  </si>
  <si>
    <t>АЭ.16.00493.005</t>
  </si>
  <si>
    <t>06-ЗС-04262-2018</t>
  </si>
  <si>
    <t>Сооружение - Технологический трубопровод транспортировки ЛВЖ рег.№50, ОПО: Площадка цеха №2 по производству лакокрасочных материалов, Класс опасности ОПО III класс, рег. № А06-05268-0002 от 25.12.2001 года На объекте ООО Завод «Краски КВИЛ»</t>
  </si>
  <si>
    <t>06-ЗС-04260-2018</t>
  </si>
  <si>
    <t>Сооружение - Технологический трубопровод транспортировки ЛВЖ рег.№49, ОПО: Площадка цеха №2 по производству лакокрасочных материалов, Класс опасности ОПО III класс, рег. № А06-05268-0002 от 25.12.2001 года На объекте ООО Завод «Краски КВИЛ»</t>
  </si>
  <si>
    <t>06-ЗС-04259-2018</t>
  </si>
  <si>
    <t>Сооружение - Технологический трубопровод транспортировки ЛВЖ рег.№46, ОПО: Площадка цеха №2 по производству лакокрасочных материалов, Класс опасности ОПО III класс, рег. № А06-05268-0002 от 25.12.2001 года, На объекте ООО Завод «Краски КВИЛ»</t>
  </si>
  <si>
    <t>06-ЗС-04257-2018</t>
  </si>
  <si>
    <t>Сооружение бункера отсева окатышей (инв. № 1200534),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t>
  </si>
  <si>
    <t>АЭ.16.01654.006 АЭ.16.0422.004</t>
  </si>
  <si>
    <t>06-ЗС-04233-2018</t>
  </si>
  <si>
    <t>Сооружение бункера окатышей с аспирационной установкой (инв. № 1200539),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t>
  </si>
  <si>
    <t>06-ЗС-04232-2018</t>
  </si>
  <si>
    <t>Сооружение резервного тракта подачи сырья (инв. № 1200546),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t>
  </si>
  <si>
    <t>06-ЗС-04231-2018</t>
  </si>
  <si>
    <t>Сооружение эстакады трубчатого конвейера (инв. №1200519),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t>
  </si>
  <si>
    <t>06-ЗС-04230-2018</t>
  </si>
  <si>
    <t xml:space="preserve">Сооружение бункера возврата с галереей конвейера RH 445 (инв. № 1200533),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t>
  </si>
  <si>
    <t>06-ЗС-04229-2018</t>
  </si>
  <si>
    <t>на техническое устройство, применяемое на опасном производственном объекте, пункт редуцирования газа шкафного типа ШРП №339, адрес расположения: Белгородская обл., Белгородский р-н, с. Болдыревка</t>
  </si>
  <si>
    <t>06-ТУ-04614-2018</t>
  </si>
  <si>
    <t>на техническое устройство, применяемое на опасном производственном объекте, пункт редуцирования газа шкафного типа ШРП №60, адрес расположения: Белгородская обл., Красногвардейский р-н, с. Раздорное</t>
  </si>
  <si>
    <t>06-ТУ-04613-2018</t>
  </si>
  <si>
    <t>на техническое устройство, применяемое на опасном производственном объекте, пункт редуцирования газа шкафного типа ШРП №81, адрес расположения: Белгородская обл., Красногвардейский р-н, с. Калиново</t>
  </si>
  <si>
    <t>06-ТУ-04612-2018</t>
  </si>
  <si>
    <t>на техническое устройство, применяемое на опасном производственном объекте, пункт редуцирования газа шкафного типа ШРП №55, адрес расположения: Белгородская обл., Красногвардейский р-н, с. Горовое</t>
  </si>
  <si>
    <t>06-ТУ-04611-2018</t>
  </si>
  <si>
    <t>на техническое устройство, применяемое на опасном производственном объекте, пункт редуцирования газа шкафного типа ШРП №105, адрес расположения: Белгородская обл., Красногвардейский р-н, с. Ливенка</t>
  </si>
  <si>
    <t>06-ТУ-04610-2018</t>
  </si>
  <si>
    <t>техническое устройство, применяемое на опасном производственном объекте, пункт редуцирования газа шкафного типа ШРП №30, адрес расположения: Белгородская обл., Красногвардейский р-н, с. Прудки</t>
  </si>
  <si>
    <t>06-ТУ-04609-2018</t>
  </si>
  <si>
    <t>на техническое устройство, применяемое на опасном производственном объекте, пункт редуцирования газа шкафного типа ШРП №116, адрес расположения: Белгородская обл., Красногвардейский р-н, с. Самарино</t>
  </si>
  <si>
    <t>06-ТУ-04608-2018</t>
  </si>
  <si>
    <t>№1182/СЗФ-2017 на техническое устройство, применяемое на опасном производственном объекте, пункт редуцирования газа шкафного типа ШРП №311, адрес расположения: Белгородская обл., Белгородский р-н, с. Долбино</t>
  </si>
  <si>
    <t>06-ТУ-04607-2018</t>
  </si>
  <si>
    <t>№1185/СЗФ-2017 на техническое устройство, применяемое на опасном производственном объекте, пункт редуцирования газа шкафного типа ШРП №355, адрес расположения: Белгородская обл., Белгородский р-н, п. Октябрьский, ул. Есенина</t>
  </si>
  <si>
    <t>06-ТУ-04606-2018</t>
  </si>
  <si>
    <t>на техническое устройство, применяемое на опасном производственном объекте, пункт редуцирования газа шкафного типа ШРП №392, адрес расположения: Белгородская обл., Белгородский р-н, с. Черемошное</t>
  </si>
  <si>
    <t>06-ТУ-04605-2018</t>
  </si>
  <si>
    <t>№1176/СЗФ-2017 на 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Старооскольский р-н, г. Старый Оскол, ул. Ватутина</t>
  </si>
  <si>
    <t>06-ТУ-04604-2018</t>
  </si>
  <si>
    <t>№1184/СЗФ-2017 на техническое устройство, применяемое на опасном производственном объекте, пункт редуцирования газа шкафного типа ШРП №344, адрес расположения: Белгородская обл., Белгородский р-н, с. Григорьевка</t>
  </si>
  <si>
    <t>06-ТУ-04603-2018</t>
  </si>
  <si>
    <t>на техническое устройство, применяемое на опасном производственном объекте, пункт редуцирования газа шкафного типа ШРП №379, адрес расположения: Белгородская обл., Белгородский р-н, с. Отрадное</t>
  </si>
  <si>
    <t>06-ТУ-04602-2018</t>
  </si>
  <si>
    <t>Техническое устройство: вагонетка шахтная грузовая ВГ-1,2, техн.№ 68, инв. № 5090967,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</si>
  <si>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06-ТУ-04600-2018</t>
  </si>
  <si>
    <t>Техническое устройство: вагонетка шахтная грузовая ВГ-1,2, техн.№ 56, инв. № 5090955,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</si>
  <si>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06-ТУ-04599-2018</t>
  </si>
  <si>
    <t>Техническое устройство: вагонетка шахтная грузовая ВГ-1,2, техн.№ 41, инв. № 5000108,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</si>
  <si>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06-ТУ-04598-2018</t>
  </si>
  <si>
    <t>Техническое устройство: вагонетка шахтная грузовая ВГ-1,2, техн.№ 63, инв. № 5090962,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</si>
  <si>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06-ТУ-04597-2018</t>
  </si>
  <si>
    <t>Техническое устройство: вагонетка шахтная грузовая ВГ-1,2, техн.№ 43, инв. № 5000111,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</si>
  <si>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06-ТУ-04596-2018</t>
  </si>
  <si>
    <t>Техническое устройство: вагонетка шахтная грузовая ВГ-1,2, техн.№ 60, инв. № 5090959,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</si>
  <si>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06-ТУ-04595-2018</t>
  </si>
  <si>
    <t>Техническое устройство: вагонетка шахтная грузовая ВГ-1,2, техн.№ 27, инв. № 5000093,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</si>
  <si>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06-ТУ-04594-2018</t>
  </si>
  <si>
    <t>Техническое устройство: вагонетка шахтная грузовая ВГ-1,2, техн.№ 69, инв. № 5090968,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</si>
  <si>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06-ТУ-04593-2018</t>
  </si>
  <si>
    <t>Техническое устройство: вагонетка шахтная грузовая ВГ-1,2, техн.№ 70, инв. № 5090969,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</si>
  <si>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06-ТУ-04592-2018</t>
  </si>
  <si>
    <t>Техническое устройство: вагонетка шахтная грузовая ВГ-1,2, техн.№ 32, инв. № 5000099,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</si>
  <si>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06-ТУ-04591-2018</t>
  </si>
  <si>
    <t>Техническое устройство: вагонетка шахтная грузовая ВГ-1,2, техн.№ 57, инв. № 5090956,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</si>
  <si>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06-ТУ-04590-2018</t>
  </si>
  <si>
    <t>Техническое устройство: вагонетка шахтная грузовая ВГ-1,2, техн.№ 38, инв. № 5000104,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</si>
  <si>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06-ТУ-04589-2018</t>
  </si>
  <si>
    <t>Техническое устройство: вагонетка шахтная грузовая ВГ-1,2, техн.№ 28, инв. № 5000094,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</si>
  <si>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АЭ.16.02452.002; АЭ.16.00471.011</t>
  </si>
  <si>
    <t>06-ТУ-04588-2018</t>
  </si>
  <si>
    <t>Техническое устройство: вагонетка шахтная грузовая ВГ-1,2, техн.№ 19, инв. № 5000088,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</si>
  <si>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АЭ.16.02452.002;АЭ.16.00471.011</t>
  </si>
  <si>
    <t>06-ТУ-04587-2018</t>
  </si>
  <si>
    <t>технические устройства, применяемые на опасном производственном объекте станция катодной защиты газопровода АО "Стройматериалы"</t>
  </si>
  <si>
    <t>06-ТУ-04586-2018</t>
  </si>
  <si>
    <t>ОАО "Валуйский ЛВЗ"</t>
  </si>
  <si>
    <t>Техническое устройство: Емкость для хранения спирта, зав. № 7/3, инв. № 00000304-4, ОАО «Валуйский ЛВЗ» рег.№ объекта: № А06-05237-0005</t>
  </si>
  <si>
    <t>06-ТУ-04585-2018</t>
  </si>
  <si>
    <t>Техническое устройство: вагонетка шахтная грузовая ВГ-1,2, техн.№ 35, инв. № 5000102,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</si>
  <si>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06-ТУ-04584-2018</t>
  </si>
  <si>
    <t>Техническое устройство: вагонетка шахтная грузовая ВГ-1,2, техн.№ 42, инв. № 5000109,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</si>
  <si>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06-ТУ-04583-2018</t>
  </si>
  <si>
    <t>Техническое устройство: Емкость для хранения спирта, зав. № 5/3, инв. № 00000304-2,о пасного производственного объекта ОАО «Валуйский ЛВЗ» рег. № А06-05237-0005</t>
  </si>
  <si>
    <t>06-ТУ-04582-2018</t>
  </si>
  <si>
    <t>техническое устройство: Мерник металлический технический МТВ-75С, № 6, инв. № 00000949-6, зав. № 1031185 опасного производственного объекта ОАО «Валуйский ЛВЗ» Рег.№ А06-05237-0003</t>
  </si>
  <si>
    <t>06-ТУ-04581-2018</t>
  </si>
  <si>
    <t>Техническое устройство: Емкость для хранения спирта, зав. № 4/3, инв. № 00000304-1,опасного производственного объекта ОАО «Валуйский ЛВЗ» Рег.№ А06-05237-0005</t>
  </si>
  <si>
    <t>06-ТУ-04580-2018</t>
  </si>
  <si>
    <t>техническое устройство: Мерник металлический технический МТВ-75С, № 12, инв. № 00001041, зав. № 1011185 опасного производственного объекта - Цех очистной ОАО «Валуйский ЛВЗ» Рег. № А06-05237-0006</t>
  </si>
  <si>
    <t>06-ТУ-04579-2018</t>
  </si>
  <si>
    <t>техническое устройство: Мерник металлический технический МТГ-250С, № 11, инв. № 00002114, зав. № 3201285 опасного производственного объекта " Цех очистной" ОАО «Валуйский ЛВЗ» Рег.№А06-05237-0006</t>
  </si>
  <si>
    <t>06-ТУ-04576-2018</t>
  </si>
  <si>
    <t>Техническое устройство: Мерник металлический технический МТГ-250С, № 5, инв. № 00000949-5, зав. № 2201285 Опасного производственного объекта: Открытое акционерное общество «Валуйский ликеро-водочный завод» (ОАО «Валуйский ЛВЗ») Регистрационный номер опасн</t>
  </si>
  <si>
    <t>06-ТУ-04574-2018</t>
  </si>
  <si>
    <t>Техническое устройство: Мерник металлический технический МТГ-250С, № 4, инв. № 00000949-4, зав. № 1021185 Опасного производственного объекта: Открытое акционерное общество «Валуйский ликеро-водочный завод» (ОАО «Валуйский ЛВЗ») Рег.№: № А06-05237-0003</t>
  </si>
  <si>
    <t>06-ТУ-04572-2018</t>
  </si>
  <si>
    <t>Техническое устройство: Емкость для хранения спирта, зав. № 8/3, инв. № 00000304-5,Опасного производственного объекта: Открытое акционерное общество «Валуйский ликеро-водочный завод» (ОАО «Валуйский ЛВЗ») Регистрационный номер опасного объекта: № А06-0523</t>
  </si>
  <si>
    <t>06-ТУ-04568-2018</t>
  </si>
  <si>
    <t>ИП Каверина А. Б., паспорт серия 14 04 №407907, выдан отделением №1 ОПВС УВД г. Белгорода 13.05.2004</t>
  </si>
  <si>
    <t>На техническое устройство – Полуприцеп-цистерну ППЦТ(Д)-10 зав.№12, рег. №2-14268, установленную на опасном производственном объекте рег.№А06-06313-0001, III класс опасности ИП Каверина А.Б.</t>
  </si>
  <si>
    <t>06-ТУ-04556-2018</t>
  </si>
  <si>
    <t>№581/СЗФ-2017 на техническое устройство, применяемое на опасном производственном объекте, пункт редуцирования газа шкафного типа ШРП №55, адрес расположения: Белгородская обл., Старооскольский район, с. Федосеевка.</t>
  </si>
  <si>
    <t>06-ТУ-04555-2018</t>
  </si>
  <si>
    <t>на техническое устройство, применяемое на опасном производственном объекте, пункт редуцирования газа шкафного типа ШРП №148, адрес расположения: Белгородская обл., Старооскольский район, с. Нагольное.</t>
  </si>
  <si>
    <t>06-ТУ-04554-2018</t>
  </si>
  <si>
    <t>на 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г. Новый Оскол, ул. Пушкина.</t>
  </si>
  <si>
    <t>06-ТУ-04552-2018</t>
  </si>
  <si>
    <t>техническое устройство - пункт редуцирования газа шкафного типа ШРП №65, адрес расположения: Белгородская обл., Ракитянский р-он, с. Дмитриевка, ул. Городок, на ОПО сеть газоснабжения, в том числе межпоселковая «Сеть газоснабжения Ракитянского района» рег</t>
  </si>
  <si>
    <t>06-ТУ-04551-2018</t>
  </si>
  <si>
    <t>№114/СЗФ-2017 на техническое устройство, применяемое на опасном производственном объекте, пункт редуцирования газа шкафного типа ШРП №54, адрес расположения: Белгородская обл., г. Новый Оскол, ул. Вишневая.</t>
  </si>
  <si>
    <t>06-ТУ-04550-2018</t>
  </si>
  <si>
    <t>техническое устройство - пункт редуцирования газа шкафного типа ШРП №67, адрес расположения: Белгородская обл., г. Новый Оскол, ул. Кирзаводская, на ОПО сеть газоснабжения, в том числе межпоселковая «Сеть газоснабжения Новооскольского района» рег. №А06-00</t>
  </si>
  <si>
    <t>06-ТУ-04548-2018</t>
  </si>
  <si>
    <t>на техническое устройство, применяемое на опасном производственном объекте, пункт редуцирования газа шкафного типа ШРП №41, адрес расположения: Белгородская обл., г. Новый Оскол, ул. 1 мая.</t>
  </si>
  <si>
    <t>06-ТУ-04547-2018</t>
  </si>
  <si>
    <t>техническое устройство - пункт редуцирования газа шкафного типа ШРП №9, адрес расположения: Белгородская обл., Старооскольский район, г. Старый Оскол, ул. Пушкина, на ОПО сеть газоснабжения, в том числе межпоселковая «Сеть газоснабжения Старооскольского р</t>
  </si>
  <si>
    <t>06-ТУ-04544-2018</t>
  </si>
  <si>
    <t>техническое устройство - пункт редуцирования газа шкафного типа ШРП №35, адрес расположения: Белгородская обл., г. Новый Оскол, ул. Павлова, на ОПО сеть газоснабжения, в том числе межпоселковая «Сеть газоснабжения Новооскольского района» рег. №А06-00210-0</t>
  </si>
  <si>
    <t>06-ТУ-04542-2018</t>
  </si>
  <si>
    <t>ООО "Борисовская зерновая компания"</t>
  </si>
  <si>
    <t>техническое устройство - кран автомобильный КС -54711-1, зав. № 0037, уч. № К-00234-11 ООО "Борисовская зерновая компания"</t>
  </si>
  <si>
    <t>АЭ. 16.03402.001</t>
  </si>
  <si>
    <t>06-ТУ-04541-2018</t>
  </si>
  <si>
    <t>техническое устройство - пункт редуцирования газа шкафного типа ШРП №141, адрес расположения: Белгородская обл., Ракитянский р-он, х. Корниевка, на ОПО сеть газоснабжения, в том числе межпоселковая «Сеть газоснабжения Ракитянского района» рег. №А06-00210-</t>
  </si>
  <si>
    <t>06-ТУ-04539-2018</t>
  </si>
  <si>
    <t>техническое устройство - кран козловой электрический КСК32, зав. № 850/932, уч. № К-00261-14 ОАО " Агроснаб"</t>
  </si>
  <si>
    <t>06-ТУ-04538-2018</t>
  </si>
  <si>
    <t>техническое устройство - пункт редуцирования газа шкафного типа ШРП №123, адрес расположения: Белгородская обл., Ракитянский р-он, с. Русская Березовка на ОПО сеть газоснабжения, в том числе межпоселковая «Сеть газоснабжения Ракитянского района» рег. №А06</t>
  </si>
  <si>
    <t>06-ТУ-04537-2018</t>
  </si>
  <si>
    <t>техническое устройство - пункт редуцирования газа шкафного типа ШРП №86, адрес расположения: Белгородская обл., Новооскольский р-он, с. Старая Безгинка, на ОПО «Сеть газоснабжения Новооскольского района» рег. №А06-00210-0018,III класс опасности</t>
  </si>
  <si>
    <t>06-ТУ-04535-2018</t>
  </si>
  <si>
    <t>техническое устройство - пункт редуцирования газа шкафного типа ШРП №85, адрес расположения: Белгородская обл., Новооскольский р-он, с. Старая Безгинка, на ОПО «Сеть газоснабжения Новооскольского района» рег. №А06-00210-0018, III класс опасности</t>
  </si>
  <si>
    <t>06-ТУ-04530-2018</t>
  </si>
  <si>
    <t xml:space="preserve">техническое устройство - газовое оборудование газорегуляторного пункта ГРП №1007, адрес расположения: Белгородская обл., Шебекинский р-н, г. Шебекино, ул. Лазарев, на ОПО «Сеть газоснабжения, в том числе межпосековая филиала АО «Газпром газораспределение </t>
  </si>
  <si>
    <t>06-ТУ-04528-2018</t>
  </si>
  <si>
    <t>техническое устройство - газовое оборудование газорегуляторного пункта ГРП №4, адрес расположения: Белгородская обл., Губкинский р-н, г. Губкин, ул. Победы на ОПО «Сеть газоснабжения, в том числе межпосековая филиала АО «Газпром газораспределение Белгород</t>
  </si>
  <si>
    <t>06-ТУ-04524-2018</t>
  </si>
  <si>
    <t>на техническое устройство – сборник зав. №11, поз. Сб-73, смонтированные на опасном производственном объекте рег.№ А06-05227-0001, III класс опасности, ООО «Полисинтез»</t>
  </si>
  <si>
    <t>06-ТУ-04520-2018</t>
  </si>
  <si>
    <t>техническое устройство -вагон ВДВМ №4 (ТУ 3143-005-001886813-2016), применяемое на ОПО "Рудник с подземным способом разработки", II класса опасности АО "Комбинат КМАруда"</t>
  </si>
  <si>
    <t>АНО "НАЦИОНАЛЬНАЯ ОРГАНИЗАЦИЯ ИНЖЕНЕРОВ-ВЗРЫВНИКОВ"</t>
  </si>
  <si>
    <t>ДЭ-00-010238 от 02.07.2014</t>
  </si>
  <si>
    <t>АЭ.16.02848.001</t>
  </si>
  <si>
    <t>06-ТУ-04512-2018</t>
  </si>
  <si>
    <t>техническое устройство - подземный зарядный модульный комплекс ПЗМК-200, зав. №01 (ТУ 3145-006-2297561-2016), применяемое на ОПО "Рудник с подземным способом разработки", II класса опасности АО "Комбинат КМАруда"</t>
  </si>
  <si>
    <t>06-ТУ-04511-2018</t>
  </si>
  <si>
    <t>На техническое устройство – сборник зав. №67, поз. Сб-4.200, смонтированные на опасном производственном объекте рег.№ А06-05227-0001, III класс опасности, ООО «Полисинтез»</t>
  </si>
  <si>
    <t>06-ТУ-04510-2018</t>
  </si>
  <si>
    <t>техническое устройство - Зарядчик пневматический малогабаритный ЗПМ-10Э заводской №01, применяемое на ОПО "Рудник с подземным способом разработки", II класса опасности АО "Комбинат КМАруда"</t>
  </si>
  <si>
    <t>06-ТУ-04508-2018</t>
  </si>
  <si>
    <t>техническое устройство - Зарядчик пневматический малогабаритный ЗПМ-10Э заводской №2, применяемое на ОПО "Рудник с подземным способом разработки", II класса опасности АО "Комбинат КМАруда"</t>
  </si>
  <si>
    <t>06-ТУ-04507-2018</t>
  </si>
  <si>
    <t>техническое устройство -вагон ВДВМ №5 (ТУ 3143-005-001886813-2016), применяемое на ОПО "Рудник с подземным способом разработки", II класса опасности АО "Комбинат КМАруда"</t>
  </si>
  <si>
    <t>06-ТУ-04506-2018</t>
  </si>
  <si>
    <t>техническое устройство - Вагонетка шахтная грузовая с глухим кузовом ВГ-4,5С, зав. №153 для подземного зарядного модульного комплекса ПЗМК-200, зав. №01, применяемое на ОПО "Рудник с подземным способом разработки", II класса опасности АО "Комбинат КМАруда</t>
  </si>
  <si>
    <t>06-ТУ-04505-2018</t>
  </si>
  <si>
    <t>техническое устройство - Емкость транспортировочная ТЕ-1,2 зав. №1, применяемое на ОПО "Рудник с подземным способом разработки", II класса опасности АО "Комбинат КМАруда"</t>
  </si>
  <si>
    <t>06-ТУ-04504-2018</t>
  </si>
  <si>
    <t>техническое устройство - Вагонетка со съемным боковым бортом ВВ 2,5С-750, зав. №42 для доставки взрывчатых веществ или для транспортировки емкости ТЕ-1,2 с эмульсионной матрицей, применяемое на ОПО "Рудник с подземным способом разработки", II класса опасн</t>
  </si>
  <si>
    <t>06-ТУ-04503-2018</t>
  </si>
  <si>
    <t>Техническое устройство: вентилятор шахтный местного проветривания ВМЭ-6, инв. № 701086,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t>
  </si>
  <si>
    <t>06-ТУ-04497-2018</t>
  </si>
  <si>
    <t>Техническое устройство: вентилятор шахтный местного проветривания ВМЭ-6, инв. № 702523 на опасном производственном объекте: рудник с подземным способом разработки АО « Комбинат КМАруда» (рег. №А06-00098-0001 Гос. реестра ОПО, II класс опасности).</t>
  </si>
  <si>
    <t>06-ТУ-04494-2018</t>
  </si>
  <si>
    <t>Техническое устройство: вентилятор шахтный местного проветривания ВМЭ-6, инв. № 702524,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t>
  </si>
  <si>
    <t>06-ТУ-04490-2018</t>
  </si>
  <si>
    <t>техническое устройство: вентилятор шахтный местного проветривания ВМЭ-6, инв. № 703216,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t>
  </si>
  <si>
    <t>06-ТУ-04488-2018</t>
  </si>
  <si>
    <t>Техническое устройство: вентилятор шахтный местного проветривания ВМЭ-6, инв. № 704032 применяемый на опасном производственном объекте: рудник с подземным способом разработки АО « Комбинат КМАруда» (рег. №А06-00098-0001 Гос. реестра ОПО, II класс опасност</t>
  </si>
  <si>
    <t>06-ТУ-04485-2018</t>
  </si>
  <si>
    <t>Техническое устройство: насос центробежный многоступенчатый секционный ЦНС 300-420, инв. № 703226, зав. № 183Э, применяемый на опасном производственном объекте: рудник с подземным способом разработки АО « Комбинат КМАруда» (рег. №А06-00098-0001 Гос. реест</t>
  </si>
  <si>
    <t>06-ТУ-04484-2018</t>
  </si>
  <si>
    <t>Техническое устройство: лебедка шахтная электрическая ЛУРВ-10Г, зав. № 0241, инв. № 704116, применяемая на опасном производственном объекте: рудник с подземным способом разработки АО « Комбинат КМАруда» (рег. №А06-00098-0001 Гос. реестра ОПО, II класс опа</t>
  </si>
  <si>
    <t>06-ТУ-04483-2018</t>
  </si>
  <si>
    <t>Техническое устройство: лебедка шахтная электрическая ЛУРВ-10Г, зав. № 0176, инв. № 701810, применяемая на опасном производственном объекте: рудник с подземным способом разработки АО « Комбинат КМАруда» (рег. №А06-00098-0001 Гос. реестра ОПО, II класс опа</t>
  </si>
  <si>
    <t>06-ТУ-04482-2018</t>
  </si>
  <si>
    <t>Техническое устройство: лебедка шахтная электрическая ЛУРВ-10Г, зав. № 0177, инв. № 701817, применяемая на опасном производственном объекте: рудник с подземным способом разработки АО « Комбинат КМАруда» (рег. №А06-00098-0001 Гос. реестра ОПО, II класс опа</t>
  </si>
  <si>
    <t>06-ТУ-04480-2018</t>
  </si>
  <si>
    <t>Техническое устройство: лебедка шахтная электрическая ЛУРВ-10Г, зав. № 0191, инв. № 702601,применяемая на опасном производственном объекте: рудник с подземным способом разработки АО « Комбинат КМАруда» (рег. №А06-00098-0001 Гос. реестра ОПО, II класс опас</t>
  </si>
  <si>
    <t>06-ТУ-04477-2018</t>
  </si>
  <si>
    <t>Техническое устройство: лебедка шахтная электрическая ЛУРВ-10Г, зав. № 0234, инв. № 703857 на опасном производственном объекте: рудник с подземным способом разработки АО « Комбинат КМАруда» (рег. №А06-00098-0001 Гос. реестра ОПО, II класс опасности)</t>
  </si>
  <si>
    <t>06-ТУ-04476-2018</t>
  </si>
  <si>
    <t>техническое устройство - пункт редуцирования газа шкафного типа ШРП №83, адрес расположения: Белгородская обл., Чернянский р-он, с. Волково, на ОПО , сеть газоснабжения, в том числе межпоселковая «Сеть газоснабжения Чернянского района» рег. №А06-00210-001</t>
  </si>
  <si>
    <t>06-ТУ-04443-2018</t>
  </si>
  <si>
    <t>техническое устройство - пункт редуцирования газа шкафного типа ШРП №75, адрес расположения: Белгородская обл., Чернянский р-он, с. Савенково, на ОПО сеть газоснабжения, в том числе межпоселковая «Сеть газоснабжения Чернянского района» рег. №А06-00210-001</t>
  </si>
  <si>
    <t>06-ТУ-04441-2018</t>
  </si>
  <si>
    <t>техническое устройство - пункт редуцирования газа шкафного типа ШРП №48, адрес расположения: Белгородская обл., Чернянский р-он, с. Долгая Яруга, на ОПО сеть газоснабжения, в том числе межпоселковая «Сеть газоснабжения Чернянского района» рег. №А06-00210-</t>
  </si>
  <si>
    <t>06-ТУ-04440-2018</t>
  </si>
  <si>
    <t>техническое устройство - пункт редуцирования газа шкафного типа ШРП №72, адрес расположения: Белгородская обл., Чернянский р-он, с. Петропавловка, на ОПО сеть газоснабжения, в том числе межпоселковая «Сеть газоснабжения Чернянского района» рег. №А06-00210</t>
  </si>
  <si>
    <t>06-ТУ-04438-2018</t>
  </si>
  <si>
    <t>техническое устройство - пункт редуцирования газа шкафного типа ШРП №22, адрес расположения: Белгородская обл., Старооскольский район, г. Старый Оскол, ул. Дачная, на ОПО сеть газоснабжения, в том числе межпоселковая «Сеть газоснабжения Старооскольского р</t>
  </si>
  <si>
    <t>06-ТУ-04437-2018</t>
  </si>
  <si>
    <t xml:space="preserve">техническое устройство - пункт редуцирования газа шкафного типа ШРП №23, адрес расположения: Белгородская обл., Старооскольский район, г. Старый Оскол, ул. Герцена, на ОПО сеть газоснабжения, в том числе межпоселковая «Сеть газоснабжения Старооскольского </t>
  </si>
  <si>
    <t>06-ТУ-04436-2018</t>
  </si>
  <si>
    <t>техническое устройство, применяемое на опасном производственном  объекте, пункт редуцирования газа шкафного типа ШРП №71, адрес расположения: Белгородская обл., Красногвардейский р-н, х. Ильинский</t>
  </si>
  <si>
    <t>06-ТУ-04435-2018</t>
  </si>
  <si>
    <t>на техническое устройство, применяемое на опасном производственном объекте, пункт редуцирования газа шкафного типа ШРП №59, адрес расположения: Белгородская обл., Красногвардейский р-н, с. Раздорное</t>
  </si>
  <si>
    <t>06-ТУ-04434-2018</t>
  </si>
  <si>
    <t>техническое устройство, применяемое на опасном производственном  объекте, пункт редуцирования газа шкафного типа ШРП №53, адрес расположения: Белгородская обл., Красногвардейский р-н, с. Новохуторное, ул. Молодежная</t>
  </si>
  <si>
    <t>06-ТУ-04426-2018</t>
  </si>
  <si>
    <t>техническое устройство, применяемое на опасном производственном объекте, пункт редуцирования газа шкафного типа ШРП №34, адрес расположения: Белгородская обл., Вейделевский р-н, с. Банкино</t>
  </si>
  <si>
    <t>06-ТУ-04424-2018</t>
  </si>
  <si>
    <t>техническое устройство - пункт редуцирования газа шкафного типа ШРП №94, адрес расположения: Белгородская обл., Чернянский р-он, с. Н. Кузькино, на ОПО сеть газоснабжения, в том числе межпоселковая «Сеть газоснабжения Чернянского района» рег. №А06-00210-0</t>
  </si>
  <si>
    <t>06-ТУ-04421-2018</t>
  </si>
  <si>
    <t>на техническое устройство, применяемое на опасном производственном объекте, пункт редуцирования газа шкафного типа ШРП №12, адрес расположения: Белгородская обл., Вейделевский р-н, п. Вейделевка, ул. Первомайская</t>
  </si>
  <si>
    <t>06-ТУ-04418-2018</t>
  </si>
  <si>
    <t>техническое устройство - пункт редуцирования газа шкафного типа ШРП №25, адрес расположения: Белгородская обл., Старооскольский район, г. Старый Оскол, ул. 1-й Конной Армии, на ОПО сеть газоснабжения, в том числе межпоселковая «Сеть газоснабжения Старооск</t>
  </si>
  <si>
    <t>06-ТУ-04415-2018</t>
  </si>
  <si>
    <t>техническое устройство, применяемое на опасном производственном объекте, пункт редуцирования газа шкафного типа ШРП №14, адрес расположения: Белгородская обл., Вейделевский р-н, п. Вейделевка</t>
  </si>
  <si>
    <t>06-ТУ-04409-2018</t>
  </si>
  <si>
    <t>на техническое устройство, применяемое на опасном производственном объекте, пункт редуцирования газа шкафного типа ШРП №48, адрес расположения: Белгородская обл., Красногвардейский р-н, с. Веселое</t>
  </si>
  <si>
    <t>06-ТУ-04408-2018</t>
  </si>
  <si>
    <t>на 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Красногвардейский р-н, с. Большебыково (Прудное)</t>
  </si>
  <si>
    <t>06-ТУ-04402-2018</t>
  </si>
  <si>
    <t>на техническое устройство, применяемое на опасном производственном объекте, пункт редуцирования газа шкафного типа ШРП №56, адрес расположения: Белгородская обл., Красногвардейский р-н, с. Бодяково</t>
  </si>
  <si>
    <t>06-ТУ-04400-2018</t>
  </si>
  <si>
    <t>на техническое устройство, применяемое на опасном производственном объекте, пункт редуцирования газа шкафного типа ШРП №73, адрес расположения: Белгородская обл., Красногвардейский р-н, с. Котлярово</t>
  </si>
  <si>
    <t>06-ТУ-04397-2018</t>
  </si>
  <si>
    <t>на техническое устройство, применяемое на опасном производственном объекте, пункт редуцирования газа шкафного типа ШРП №57, адрес расположения: Белгородская обл., Красногвардейский р-н, с. Гридякино, ул. Трудовая</t>
  </si>
  <si>
    <t>06-ТУ-04396-2018</t>
  </si>
  <si>
    <t>на техническое устройство, применяемое на опасном производственном объекте, пункт редуцирования газа шкафного типа ШРП №61, адрес расположения: Белгородская обл., Красногвардейский р-н, с. Малиново</t>
  </si>
  <si>
    <t>06-ТУ-04395-2018</t>
  </si>
  <si>
    <t>на техническое устройство, применяемое на опасном производственном объекте, пункт редуцирования газа шкафного типа ШРП №58, адрес расположения: Белгородская обл., Красногвардейский р-н, с. Гридякино</t>
  </si>
  <si>
    <t>06-ТУ-04394-2018</t>
  </si>
  <si>
    <t>на техническое устройство, применяемое на опасном производственном объекте, пункт редуцирования газа шкафного типа ШРП №69, адрес расположения: Белгородская обл., Волоконовский р-н, с. Тишанка, ул. Заречная</t>
  </si>
  <si>
    <t>06-ТУ-04393-2018</t>
  </si>
  <si>
    <t>на техническое устройство, применяемое на опасном производственном объекте, пункт редуцирования газа шкафного типа ШРП №37, адрес расположения: Белгородская обл., Красногвардейский р-н, х. Ураково</t>
  </si>
  <si>
    <t>06-ТУ-04392-2018</t>
  </si>
  <si>
    <t>документации на "Техническое перевооружение в части переустройства внутреннего газопровода к котлу КВГМ-100 №5 с заменой ПЗК; задвижек перед горелками котла на электромагнитные клапаны С6Н-4-119 dу=150 котельной Жилмассива ОАО "Теплоэнерго"</t>
  </si>
  <si>
    <t>06-ТП-04514-2018</t>
  </si>
  <si>
    <t>документации на "Техническое перевооружение в части переустройства внутреннего газопровода к котлу КВГМ-100 №1 с заменой ПЗК; задвижек перед горелками котла на электромагнитные клапаны С6Н-4-119 dу=150 котельной Жилмассива ОАО "Теплоэнерго"</t>
  </si>
  <si>
    <t>06-ТП-04513-2018</t>
  </si>
  <si>
    <t>на здание административно-производственного корпуса № 1. Место расположения: территория ОАО «БАЗ». Адрес владельца: 308013, Белгородская область, г.Белгород, ул. Михайловское шоссе, д.2а. Владелец: ОАО «БАЗ»</t>
  </si>
  <si>
    <t>АЭ.17.02257.023</t>
  </si>
  <si>
    <t>06-ЗС-04601-2018</t>
  </si>
  <si>
    <t>МБУ "Пассажирское"</t>
  </si>
  <si>
    <t>здание котельной, расположенное на опасном производственном объекте Сеть газопотребления МБУ "Пассажирское", рег. № А06-07802-0001, III класс опасности</t>
  </si>
  <si>
    <t>06-ЗС-04531-2018</t>
  </si>
  <si>
    <t>сооружение - Строительные конструкции эстакады энергоносителей № 57.6 цех окомкования и металлизации АО «ОЭМК»</t>
  </si>
  <si>
    <t>АЭ.17.04442.001 ; АЭ.16.02943.003</t>
  </si>
  <si>
    <t>06-ЗС-04502-2018</t>
  </si>
  <si>
    <t>сооружение - Строительные конструкции эстакады энергоносителей № 57.7 цех окомкования и металлизации АО «ОЭМК»</t>
  </si>
  <si>
    <t>06-ЗС-04498-2018</t>
  </si>
  <si>
    <t>сооружение - Строительные конструкции транспортной галереи № 3 цех окомкования и металлизации АО «ОЭМК»</t>
  </si>
  <si>
    <t>06-ЗС-04493-2018</t>
  </si>
  <si>
    <t>сооружение - строительные конструкции подземной галереи №1.13, инв. №010651, ЦОиМ АО «ОЭМК»</t>
  </si>
  <si>
    <t>06-ЗС-04489-2018</t>
  </si>
  <si>
    <t>сооружение - Строительные конструкции подземной галереи №1.12 в ЦОиМ , АО «ОЭМК» инв. №010650</t>
  </si>
  <si>
    <t>06-ЗС-04486-2018</t>
  </si>
  <si>
    <t>сооружение - Строительные конструкции транспортной галереи №12.2 в ЦОиМ , АО «ОЭМК», инв.№15279</t>
  </si>
  <si>
    <t>06-ЗС-04481-2018</t>
  </si>
  <si>
    <t>сооружение - Строительные конструкции транспортной галереи № 50.1 цех окомкования и металлизации АО «ОЭМК»</t>
  </si>
  <si>
    <t>06-ЗС-04479-2018</t>
  </si>
  <si>
    <t>сооружение - Строительные конструкции транспортной галереи № 5 цех окомкования и металлизации АО «ОЭМК»</t>
  </si>
  <si>
    <t>06-ЗС-04478-2018</t>
  </si>
  <si>
    <t>ООО "Русагро-Белгород"</t>
  </si>
  <si>
    <t>на техническое устройство: воздухосборник ВС-3,2, рег.№ 2-14290, зав.№ 1481. Место установки: Белгородская область, п. Пятницкое, просп. Маресевой, 21. Владелец: ООО «РУСАГРО-БЕЛГОРОД»</t>
  </si>
  <si>
    <t>06-ТУ-04896-2018</t>
  </si>
  <si>
    <t>Заключение № З/1-ЭПБ-(23-2017) экспертизы промышленной безопасности на техническое устройство: трубопровод перегретого пара II категории рег.№ 1-199. Место установки: Белгородская обл., п.Пятницкое, пр-т Маресевой,21. Владелец: ООО «РУСАГРО-БЕЛГОРОД»</t>
  </si>
  <si>
    <t>06-ТУ-04895-2018</t>
  </si>
  <si>
    <t>на техническое устройство: паровой котел БМ-35, зав.№ 808, рег.№ К-8188. Место установки: Белгородская обл., п.Пятницкое, пр-т Маресевой,21. Владелец: ООО «РУСАГРО-БЕЛГОРОД»</t>
  </si>
  <si>
    <t>06-ТУ-04894-2018</t>
  </si>
  <si>
    <t>на техническое устройство: трубопровод перегретого пара II категории рег.№ 1-191. Место установки: Белгородская обл., п.Пятницкое, пр-т Маресевой,21. Владелец: ООО «РУСАГРО-БЕЛГОРОД»</t>
  </si>
  <si>
    <t>06-ТУ-04893-2018</t>
  </si>
  <si>
    <t>на техническое устройство: трубопровод перегретого пара II категории рег.№ 1-197. Место установки: Белгородская обл., п.Пятницкое, пр-т Маресевой,21. Владелец: ООО «РУСАГРО-БЕЛГОРОД»</t>
  </si>
  <si>
    <t>06-ТУ-04892-2018</t>
  </si>
  <si>
    <t>на техническое устройство: трубопровод перегретого пара II категории рег.№ 1-205. Место установки: Белгородская обл., п.Пятницкое, пр-т Маресевой,21. Владелец: ООО «РУСАГРО-БЕЛГОРОД»</t>
  </si>
  <si>
    <t>06-ТУ-04891-2018</t>
  </si>
  <si>
    <t>Заключение № З/4-ЭПБ-(23-2017) экспертизы промышленной безопасности на техническое устройство: трубопровод перегретого пара II категории рег.№ ПТ-277. Место установки: Белгородская обл., п.Пятницкое, Маресевой,21. Владелец: ООО «РУСАГРО-БЕЛГОРОД»</t>
  </si>
  <si>
    <t>06-ТУ-04890-2018</t>
  </si>
  <si>
    <t>на техническое устройство: трубопровод перегретого пара II категории рег.№ ПТ-275. Место установки: Белгородская обл., п.Пятницкое, пр-т Маресевой,21. Владелец: ООО «РУСАГРО-БЕЛГОРОД»</t>
  </si>
  <si>
    <t>06-ТУ-04889-2018</t>
  </si>
  <si>
    <t>Техническое устройство: кран мостовой зав. № 51395, инвентарный № 4622200 учетный № П-20211, принадлежащее: ОАО «Стойленский ГОК», применяемое на опасном производственном объекте: фабрика обогащения «ОФ» ОАО «Стойленский ГОК» (рег.№А06-00196-0010 Гос. рее</t>
  </si>
  <si>
    <t>06-ТУ-04883-2018</t>
  </si>
  <si>
    <t>Техническое устройство: кран мостовой электрический общего назначения зав. № 49897, инвентарный № 4573600 учетный № П-9921, принадлежащее: ОАО «Стойленский ГОК», применяемое на опасном производственном объекте: фабрика обогащения «ОФ» ОАО «Стойленский ГОК</t>
  </si>
  <si>
    <t>06-ТУ-04880-2018</t>
  </si>
  <si>
    <t>Техническое устройство: кран мостовой 30/5С-28,5 УЗ зав. № 901295, инвентарный № 4149600 учетный № П-9964, принадлежащее: ОАО «Стойленский ГОК», применяемое на опасном производственном объекте: площадка железнодорожного цеха ОАО «Стойленский ГОК» (рег. №А</t>
  </si>
  <si>
    <t>06-ТУ-04879-2018</t>
  </si>
  <si>
    <t>06-ТУ-04877-2018</t>
  </si>
  <si>
    <t>Техническое устройство: кран мостовой 20/5С зав. № 201751, инвентарный № 4458401 учетный № П-9912, принадлежащее: ОАО «Стойленский ГОК», применяемое на опасном производственном объекте: фабрика обогащения «ОФ» ОАО «Стойленский ГОК» (рег. №А06-00196-0010 Г</t>
  </si>
  <si>
    <t>06-ТУ-04876-2018</t>
  </si>
  <si>
    <t>Техническое устройство: кран мостовой 20/5С зав. № 201753, инвентарный № 4466000 учетный № П-9913, принадлежащее: ОАО «Стойленский ГОК», применяемое на опасном производственном объекте: фабрика обогащения «ОФ» ОАО «Стойленский ГОК» (рег. №А06-00196-0010 Г</t>
  </si>
  <si>
    <t>06-ТУ-04875-2018</t>
  </si>
  <si>
    <t>Техническое устройство: кран мостовой электрический зав. № 3086, инвентарный № 4464501 учетный № П-9559, принадлежащее: ОАО «Стойленский ГОК», применяемое на опасном производственном объекте: фабрика обогащения «ОФ» ОАО «Стойленский ГОК» (рег.№А06-00196-0</t>
  </si>
  <si>
    <t>06-ТУ-04874-2018</t>
  </si>
  <si>
    <t>техническое устройство: воздухосборник В-6,3 зав. № 3347 , рег. № 2-14930,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t>
  </si>
  <si>
    <t>ООО "ПромЭкспертИнжиниринг"</t>
  </si>
  <si>
    <t>ДЭ-00-015345 от 14.04.2015</t>
  </si>
  <si>
    <t>АЭ.16.00792.003</t>
  </si>
  <si>
    <t>06-ТУ-04873-2018</t>
  </si>
  <si>
    <t>Техническое устройство: кран мостовой электрический зав. № 449, инвентарный № 4622300 учетный № П-20212, принадлежащее: ОАО «Стойленский ГОК», применяемое на опасном производственном объекте: фабрика обогащения «ОФ» ОАО «Стойленский ГОК» (рег.№А06-00196-0</t>
  </si>
  <si>
    <t>06-ТУ-04872-2018</t>
  </si>
  <si>
    <t>техническое устройство: воздухосборник В-3,2 зав. № 76878974 , рег. № 2-14931, г. Валуйки, ул. Вокзальная, 53, Валуйская дистанция пути- структурное подразделение Юго-восточной дирекции инфраструктуры - структурного подразделения Центральной дирекции инфр</t>
  </si>
  <si>
    <t>06-ТУ-04871-2018</t>
  </si>
  <si>
    <t>техническое устройство: воздухосборник В-6,3 зав. № 3349 , рег. № 2-14932,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t>
  </si>
  <si>
    <t>06-ТУ-04869-2018</t>
  </si>
  <si>
    <t>техническое устройство: воздухосборник В-3,2 зав. № 771861073 , рег. № 2-14933, г. Валуйки, ул. Вокзальная, 53, Валуйская дистанция пути- структурное подразделение Юго-восточной дирекции инфраструктуры - структурного подразделения Центральной дирекции инф</t>
  </si>
  <si>
    <t>06-ТУ-04866-2018</t>
  </si>
  <si>
    <t>Техническое устройство: кран мостовой электрический зав. № 403, инвентарный № 4400100 учетный № П-9501, принадлежащее: ОАО «Стойленский ГОК», применяемое на опасном производственном объекте: фабрика обогащения «ОФ» ОАО «Стойленский ГОК» (рег.№А06-00196-00</t>
  </si>
  <si>
    <t>06-ТУ-04865-2018</t>
  </si>
  <si>
    <t>техническое устройство: воздухосборник В-10 зав. № 8280-К , рег. № 2-14937,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t>
  </si>
  <si>
    <t>06-ТУ-04863-2018</t>
  </si>
  <si>
    <t>Техническое устройство: кран мостовой зав. № 201750, инвентарный № 4667300 учетный № П-9537, принадлежащее: ОАО «Стойленский ГОК», применяемое на опасном производственном объекте: фабрика обогащения «ОФ» ОАО «Стойленский ГОК» (рег. №А06-00196-0010 Гос. ре</t>
  </si>
  <si>
    <t>06-ТУ-04862-2018</t>
  </si>
  <si>
    <t>техническое устройство: воздухосборник В-6,3 зав. № 217, рег. № 2-14938,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инфраструкт</t>
  </si>
  <si>
    <t>06-ТУ-04861-2018</t>
  </si>
  <si>
    <t>техническое устройство: воздухосборник В-6,3 зав. № 219, рег. № 2-14939,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инфраструкт</t>
  </si>
  <si>
    <t>06-ТУ-04860-2018</t>
  </si>
  <si>
    <t>техническое устройство: воздухосборник В-10 зав. № 8313-К , рег. № 2-14940,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t>
  </si>
  <si>
    <t>06-ТУ-04858-2018</t>
  </si>
  <si>
    <t>техническое устройство: воздухосборник В-3,2 зав. № 767061245 , рег. № 2-14948, г. Валуйки, ул. Вокзальная, 53, Валуйская дистанция пути- структурное подразделение Юго-восточной дирекции инфраструктуры - структурного подразделения Центральной дирекции инф</t>
  </si>
  <si>
    <t>06-ТУ-04856-2018</t>
  </si>
  <si>
    <t>Резервуар вертикальный стальной цилиндрический для нефтепродуктов РВС-200 м3, инв. № 12,применяемое на опасном производственном объекте: Площадка нефтебазы по хранению и перевалке нефти и нефтепродуктов. Рег.№ А06-07662-0001. ООО «Хотмыжскнефтехимсервис».</t>
  </si>
  <si>
    <t>06-ТУ-04855-2018</t>
  </si>
  <si>
    <t>техническое устройство: воздухосборник В-10 зав. № 5078-К , рег. № 2-14941,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t>
  </si>
  <si>
    <t>06-ТУ-04854-2018</t>
  </si>
  <si>
    <t>техническое устройство: воздухосборник В-6,3 зав. № 844 , рег. № 2-14942,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инфраструк</t>
  </si>
  <si>
    <t>06-ТУ-04852-2018</t>
  </si>
  <si>
    <t>техническое устройство: воздухосборник В-2 зав. № 32088 , рег. № 2-14943,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инфраструк</t>
  </si>
  <si>
    <t>06-ТУ-04851-2018</t>
  </si>
  <si>
    <t>техническое устройство: воздухосборник В-6,3 зав. № 2167, рег. № 2-14944, г. Валуйки, ул. Вокзальная, 53, Валуйская дистанция пути- структурное подразделение Юго-восточной дирекции инфраструктуры-структурного подразделения Центральной дирекции инфраструкт</t>
  </si>
  <si>
    <t>06-ТУ-04850-2018</t>
  </si>
  <si>
    <t>техническое устройство: воздухосборник В-2 зав. № 31321 , рег. № 2-14945, г. Валуйки, ул. Вокзальная, 53, Валуйская дистанция пути- структурное подразделение Юго-восточной дирекции инфраструктуры -структурного подразделения Центральной дирекции инфраструк</t>
  </si>
  <si>
    <t>06-ТУ-04838-2018</t>
  </si>
  <si>
    <t>техническое устройство: воздухосборник В-3,2 зав. № 767061291 , рег. № 2-14946, г. Валуйки, ул. Вокзальная, 53, Валуйская дистанция пути- структурное подразделение Юго-восточной дирекции инфраструктуры - структурного подразделения Центральной дирекции инф</t>
  </si>
  <si>
    <t>06-ТУ-04832-2018</t>
  </si>
  <si>
    <t>техническое устройство: воздухосборник В-3,2 зав. № 767061275 , рег. № 2-14947, г. Валуйки, ул. Вокзальная, 53, Валуйская дистанция пути- структурное подразделение Юго-восточной дирекции инфраструктуры-структурного подразделения Центральной дирекции инфра</t>
  </si>
  <si>
    <t>06-ТУ-04831-2018</t>
  </si>
  <si>
    <t>Техническое устройство: погрузочная машина ППН-1, хозяйственный № 5, инв. № 4200681,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</si>
  <si>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06-ТУ-04829-2018</t>
  </si>
  <si>
    <t>Техническое устройство: погрузочная машина ППН-1С, хозяйственный № 3, инв. № 4100096,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</si>
  <si>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06-ТУ-04828-2018</t>
  </si>
  <si>
    <t>Техническое устройство: погрузочная машина ППН-1, хозяйственный № 6, инв. № 4199868,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</si>
  <si>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06-ТУ-04827-2018</t>
  </si>
  <si>
    <t>техническое устройство - газовое оборудование газорегуляторного пункта ГРП №61, адрес расположения: Белгородская обл., Губкинский р-н, с. Казацкая Степь на ОПО «Сеть газоснабжения, в том числе межпосековая филиала АО «Газпром газораспределение Белгород »в</t>
  </si>
  <si>
    <t>06-ТУ-04826-2018</t>
  </si>
  <si>
    <t>техническое устройство - газовое оборудование газорегуляторного пункта ГРП №15, адрес расположения: Белгородская обл., Губкинский р-н, г. Губкин, ул. Белгородская на ОПО «Сеть газоснабжения, в том числе межпосековая филиала АО «Газпром газораспределение Б</t>
  </si>
  <si>
    <t>06-ТУ-04824-2018</t>
  </si>
  <si>
    <t>Техническое устройство: машина путевая ремонтная ППРМ, хоз.№ 8, зав.№65, инв. № 4200670,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t>
  </si>
  <si>
    <t>06-ТУ-04823-2018</t>
  </si>
  <si>
    <t>техническое устройство - газовое оборудование газорегуляторного пункта ГРП №57, адрес расположения: Белгородская обл., Губкинский р-н, с. Осколец на ОПО «Сеть газоснабжения, в том числе межпосековая филиала АО «Газпром газораспределение Белгород »в г. Ста</t>
  </si>
  <si>
    <t>06-ТУ-04822-2018</t>
  </si>
  <si>
    <t>техническое устройство - газовое оборудование газорегуляторного пункта ГРП №18, адрес расположения: Белгородская обл., Старооскольский р-н, с. Архангельское на ОПО «Сеть газоснабжения, в том числе межпосековая филиала АО «Газпром газораспределение Белгоро</t>
  </si>
  <si>
    <t>06-ТУ-04821-2018</t>
  </si>
  <si>
    <t>Техническое устройство: вагонетка шахтная грузовая ВГ-1,2, техн.№ 14, инв. № 5000085,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</si>
  <si>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06-ТУ-04820-2018</t>
  </si>
  <si>
    <t>техническое устройство - газовое оборудование газорегуляторного пункта ГРП №29, адрес расположения: Белгородская обл., Губкинский р-н, г. Губкин, мкр. Лукьяновка на ОПО «Сеть газоснабжения, в том числе межпоселковая филиала АО «Газпром газораспределение Б</t>
  </si>
  <si>
    <t>06-ТУ-04819-2018</t>
  </si>
  <si>
    <t>Техническое устройство: вагонетка шахтная грузовая ВГ-1,2, техн.№ 73, инв. № 5090972,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</si>
  <si>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06-ТУ-04818-2018</t>
  </si>
  <si>
    <t>техническое устройство - газовое оборудование газорегуляторного пункта ГРП №32, адрес расположения: Белгородская обл., Старооскольский р-н, с. Владимировка на ОПО «Сеть газоснабжения, в том числе межпоселковая филиала АО «Газпром газораспределение Белгоро</t>
  </si>
  <si>
    <t>06-ТУ-04817-2018</t>
  </si>
  <si>
    <t>Техническое устройство: вагонетка шахтная грузовая ВГ-1,2, техн.№ 74, инв. № 5090973,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</si>
  <si>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06-ТУ-04816-2018</t>
  </si>
  <si>
    <t>техническое устройство - газовое оборудование газорегуляторного пункта ГРП №96, адрес расположения: Белгородская обл., Белгородский р-н, г. Белгород, ул. Губкина 29 на ОПО «Сеть газоснабжения, в том числе межпоселковая филиала АО «Газпром газораспределени</t>
  </si>
  <si>
    <t>06-ТУ-04815-2018</t>
  </si>
  <si>
    <t>Техническое устройство: вагонетка шахтная грузовая ВГ-1,2, техн.№ 71, инв. № 5090970,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</si>
  <si>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06-ТУ-04814-2018</t>
  </si>
  <si>
    <t xml:space="preserve">техническое устройство - газовое оборудование газорегуляторного пункта ГРП №40, адрес расположения: Белгородская обл., Белгородский р-н, с. Нечаевка на ОПО «Сеть газоснабжения, в том числе межпосековая филиала АО «Газпром газораспределение Белгород »в г. </t>
  </si>
  <si>
    <t>06-ТУ-04813-2018</t>
  </si>
  <si>
    <t>Техническое устройство: вагонетка шахтная грузовая ВГ-1,2, техн.№ 65, инв. № 5090964,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</si>
  <si>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06-ТУ-04812-2018</t>
  </si>
  <si>
    <t xml:space="preserve">техническое устройство - газовое оборудование газорегуляторного пункта ГРП №39, адрес расположения: Белгородская обл., Белгородский р-н, с. Ясные Зори, ул. Кирова на ОПО «Сеть газоснабжения, в том числе межпоселковая филиала АО «Газпром газораспределение </t>
  </si>
  <si>
    <t>06-ТУ-04811-2018</t>
  </si>
  <si>
    <t>Техническое устройство: вагонетка шахтная грузовая ВГ-1,2, техн.№ 58, инв. № 5090957,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</si>
  <si>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06-ТУ-04810-2018</t>
  </si>
  <si>
    <t xml:space="preserve">Техническое устройство: бетоносмеситель СБ-500ск, хоз.№ 3, инв. № 6004,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t>
  </si>
  <si>
    <t>06-ТУ-04807-2018</t>
  </si>
  <si>
    <t>Техническое устройство: вагонетка шахтная грузовая ВГ-1,2, техн.№ 40, инв. № 5000106,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</si>
  <si>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06-ТУ-04800-2018</t>
  </si>
  <si>
    <t>техническое устройство - газовое оборудование газорегуляторного пункта ГРП №102, адрес расположения: Белгородская обл., Губкинский р-н, с. Бабровы Дворы на ОПО «Сеть газоснабжения, в том числе межпоселковая филиала АО «Газпром газораспределение Белгород »</t>
  </si>
  <si>
    <t>06-ТУ-04799-2018</t>
  </si>
  <si>
    <t>Техническое устройство: станок буровой шарошечный СБШ-250 МН-32, хоз.№ 28, зав.№1288, инв. № 14200549, применяемое на опасном производственном объекте: рудник с открытым способом разработки (карьер Рудоуправления) ОАО «Стойленский ГОК» (рег. А06-00196-000</t>
  </si>
  <si>
    <t>06-ТУ-04798-2018</t>
  </si>
  <si>
    <t xml:space="preserve">Техническое устройство: питатель пластинчатый 2-12-30, технологический № МД-6,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</si>
  <si>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06-ТУ-04797-2018</t>
  </si>
  <si>
    <t>Техническое устройство: станок буровой шарошечный СБШ-250 МН-32, хоз.№ 29, зав.№1312, инв. № 4200573, применяемое на опасном производственном объекте: рудник с открытым способом разработки (карьер Рудоуправления) ОАО «Стойленский ГОК» (рег. А06-00196-0009</t>
  </si>
  <si>
    <t>06-ТУ-04796-2018</t>
  </si>
  <si>
    <t>Техническое устройство: машина путевая ремонтная ППРМ, хоз.№ 10, зав.№70, инв. № 4199844,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t>
  </si>
  <si>
    <t>06-ТУ-04795-2018</t>
  </si>
  <si>
    <t>Техническое устройство: машина путевая ремонтная ППРМ, хоз.№ 12, зав.№74, инв. № 4199972,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t>
  </si>
  <si>
    <t>06-ТУ-04794-2018</t>
  </si>
  <si>
    <t>ОАО "Белмолпродукт"</t>
  </si>
  <si>
    <t>техническое устройство, применяемое на опасном производственном объекте - "Сеть газопотребления ОП "Волоконовский консервный комбинат". Газорегуляторная установка ГРУ котельной ОП "ВКК", расположенной по адресу: Белгородская область, Волоконовский р-н, п.</t>
  </si>
  <si>
    <t>06-ТУ-04787-2018</t>
  </si>
  <si>
    <t>ООО "СМК"</t>
  </si>
  <si>
    <t>на техническое устройство: кран стреловой автомобильный КС-35714К-3 зав.№ 0322, рег.№ 1-10985, применяемое на опасном производственном объекте ООО «СМК», регистрационный номер опасного объекта № А06-05160-0001.</t>
  </si>
  <si>
    <t>06-ТУ-04785-2018</t>
  </si>
  <si>
    <t>Техническое устройство: вагонетка шахтная грузовая ВГ-1,2, техн.№ 37, инв. № 5000103,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</si>
  <si>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06-ТУ-04781-2018</t>
  </si>
  <si>
    <t>Техническое устройство: вагонетка шахтная грузовая ВГ-1,2, техн.№ 29, инв. № 5000098,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</si>
  <si>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06-ТУ-04780-2018</t>
  </si>
  <si>
    <t>Техническое устройство: вагонетка шахтная грузовая ВГ-1,2, техн.№ 34, инв. № 5000101,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</si>
  <si>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06-ТУ-04779-2018</t>
  </si>
  <si>
    <t>Техническое устройство: вагонетка шахтная грузовая ВГ-1,2, техн.№ 18, инв. № 5000086,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</si>
  <si>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06-ТУ-04778-2018</t>
  </si>
  <si>
    <t>Техническое устройство: вагонетка шахтная грузовая ВГ-1,2, техн.№ 6, инв. № 5000083,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</si>
  <si>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06-ТУ-04777-2018</t>
  </si>
  <si>
    <t>Техническое устройство: вагонетка шахтная грузовая ВГ-1,2, техн.№ 61, инв. № 5090960,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</si>
  <si>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06-ТУ-04776-2018</t>
  </si>
  <si>
    <t>Техническое устройство: погрузочная машина ППН-1, хозяйственный № 8, инв. № 5412,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t>
  </si>
  <si>
    <t>06-ТУ-04775-2018</t>
  </si>
  <si>
    <t>Техническое устройство: погрузочная машина ППН-1, хозяйственный № 9, инв. № 5413,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t>
  </si>
  <si>
    <t>06-ТУ-04774-2018</t>
  </si>
  <si>
    <t>Техническое устройство: погрузочная машина ППН-1, хозяйственный № 10, инв. № 1001256,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</si>
  <si>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06-ТУ-04773-2018</t>
  </si>
  <si>
    <t>Техническое устройство: вагонетка шахтная грузовая ВГ-1,2, техн.№ 66, инв. № 5090965,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</si>
  <si>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06-ТУ-04772-2018</t>
  </si>
  <si>
    <t>ЗАО "Бобравское"</t>
  </si>
  <si>
    <t>техническое устройство - кран автомобильный КС-2561 К1, зав. № 186, уч. № 1-10132</t>
  </si>
  <si>
    <t>06-ТУ-04771-2018</t>
  </si>
  <si>
    <t>АО "Троицкое"</t>
  </si>
  <si>
    <t>Техническое устройство – кран стреловой автомобильный КС 3577-4 зав.№ 2694, рег.№ А06 -00201-0001ПС, г/п 14т., относящееся к опасному производственному объекту: площадка административно–бытового корпуса с блоком гаражей, эксплуатирующая подъёмные сооружен</t>
  </si>
  <si>
    <t>06-ТУ-04770-2018</t>
  </si>
  <si>
    <t>ООО "ТЮС - ПГС"</t>
  </si>
  <si>
    <t>техническое устройство: кран стреловой гидравлический RK-350-3 зав.№ EY01019, рег.№ А06-К-00265-14, применяемое на опасном производственном объекте ООО «Трансюжстрой-ПГС», регистрационный номер опасного объекта № А06-07092 от 29.04.2016г по адресу Россия,</t>
  </si>
  <si>
    <t>06-ТУ-04769-2018</t>
  </si>
  <si>
    <t>техническое устройство: Гидролизер непрерывного действия Dupps Hydrolyzor CH 2820 заводской № 10-1000, регистрационный № 2-14577, ЗАО «Приосколье»</t>
  </si>
  <si>
    <t>06-ТУ-04767-2018</t>
  </si>
  <si>
    <t xml:space="preserve">техническое устройство: кран мостовой электрический КМЭ-5 зав.№ 5816, рег.№ 1-7301, применяемое на опасном производственном объекте АО «Гормаш», регистрационный номер опасного объекта № А06-05261-0005 по адресу 308015, Россия, г.Белгород, ул.Сумская, 72, </t>
  </si>
  <si>
    <t>06-ТУ-04766-2018</t>
  </si>
  <si>
    <t>Техническое устройство – кран стреловой автомобильный КС 45717 А-1 зав.№ 0559, рег.№ П-10510, г/п 25т., относящееся к опасному производственному объекту: площадка административно–бытового корпуса с блоком гаражей, эксплуатирующая подъёмные сооружения АО «</t>
  </si>
  <si>
    <t>06-ТУ-04765-2018</t>
  </si>
  <si>
    <t>ЗАО "Скороднянское"</t>
  </si>
  <si>
    <t>Техническое устройство – кран стреловой автомобильный КС-3577-4 зав. № 6924, рег. № П-10561, грузоподъёмностью 14 т., относящееся к опасному производственному объекту: гараж (рег.№ А06-05756-0005 гос. реестра ОПО, IV класс опасности), принадлежащее ЗАО «С</t>
  </si>
  <si>
    <t>06-ТУ-04764-2018</t>
  </si>
  <si>
    <t>АО "Мелстром"</t>
  </si>
  <si>
    <t>техническое устройство: кран мостовой электрический КМЭ-5 зав.№ 491400, рег.№ 1-9151, применяемое на опасном производственном объекте АО «Мелстром», регистрационный номер опасного объекта № А06-00334-0001 по адресу 308571, Белгородская область, Белгородск</t>
  </si>
  <si>
    <t>06-ТУ-04763-2018</t>
  </si>
  <si>
    <t xml:space="preserve">Техническое устройство – кран стреловой автомобильный КС-2571А-1 зав. № 2447, рег. № А-15026, грузоподъёмностью 6,3 т., относящееся к опасному производственному объекту: гараж (рег.№ А06-05756-0005 гос. реестра ОПО, IV класс опасности), принадлежащее ЗАО </t>
  </si>
  <si>
    <t>06-ТУ-04762-2018</t>
  </si>
  <si>
    <t>ООО "Завод-Новатор"</t>
  </si>
  <si>
    <t>техническое устройство: кран козловой ККЭ-12,5 зав.№ 118, рег.№ 1-8992, применяемое на опасном производственном объекте ООО «Завод-Новатор», регистрационный номер опасного объекта № А06-05897-0004 по адресу 308017, Россия, г.Белгород, ул. Волчанская, д. 1</t>
  </si>
  <si>
    <t>06-ТУ-04761-2018</t>
  </si>
  <si>
    <t>ОАО "БЕЛГОРОДСТРОЙДЕТАЛЬ"</t>
  </si>
  <si>
    <t>техническое устройство: кран мостовой электрический КМЭ -15 зав.№ 10352, рег.№ 1-8511, применяемое на опасном производственном объекте ОАО «Белгородстройдеталь», регистрационный номер опасного объекта № А06-00235-0008 по адресу 308002, Россия, г.Белгород,</t>
  </si>
  <si>
    <t>06-ТУ-04760-2018</t>
  </si>
  <si>
    <t>техническое устройство: кран мостовой электрический КМЭ -10 зав.№ 2, рег.№ 1-7521, применяемое на опасном производственном объекте ОАО «Белгородстройдеталь», регистрационный номер опасного объекта № А06-00235-0006 по адресу 308002, Россия, г.Белгород, ул.</t>
  </si>
  <si>
    <t>06-ТУ-04759-2018</t>
  </si>
  <si>
    <t>техническое устройство: кран козловой КК 20-32А зав.№ 810, рег.№ 1-10258, применяемое на опасном производственном объекте ОАО «Белгородстройдеталь», регистрационный номер опасного объекта № А06-00235-0003 по адресу 308002, Россия, г.Белгород, ул.Мичурина,</t>
  </si>
  <si>
    <t>06-ТУ-04758-2018</t>
  </si>
  <si>
    <t>ООО "ЭФКО Пищевые Ингредиенты"</t>
  </si>
  <si>
    <t>на техническое устройство ресивер водорода зав.№ 1422-1 к-т, рег.№ Х-183 ООО "ЭФКО Пищевые Ингредиенты"</t>
  </si>
  <si>
    <t>06-ТУ-04757-2018</t>
  </si>
  <si>
    <t>ООО "Индустрия строительства"</t>
  </si>
  <si>
    <t>Техническое устройство — кран мостовой, зав. № 70797, рег. № П-20865, г/п = 20/5 т ООО "Индустрия строительства"</t>
  </si>
  <si>
    <t>06-ТУ-04756-2018</t>
  </si>
  <si>
    <t>техническое устройство -Питатель пластинчатый 2-12-30, инв. № 9-006396 на опасном производственном объекте: ООО «Металл-групп», рудник с подземным способом разработки, регистрационный номер А06-06З58-0010, II класс опасности, Белгородская область, п. Яков</t>
  </si>
  <si>
    <t>06-ТУ-04755-2018</t>
  </si>
  <si>
    <t xml:space="preserve">техническое устройство - Лебедка проходческая 2ЛП 18-1000, зав. № 216, инв. № 9-007600 на опасном производственном объекте: ООО «Металл-групп», Рудник с подземным способом разработки, регистрационный номер А06-06З58-0010, II класс опасности, Белгородская </t>
  </si>
  <si>
    <t>06-ТУ-04754-2018</t>
  </si>
  <si>
    <t>техническое устройство - Лебедка проходческая 2ЛПЭ 18-1400, зав. № 298, инв. № 9-007601 на опасном производственном объекте: ООО «Металл-групп», Рудник с подземным способом разработки, регистрационный номер А06-06З58-0010, II класс опасности, Белгородская</t>
  </si>
  <si>
    <t>06-ТУ-04753-2018</t>
  </si>
  <si>
    <t>техническое устройство – Сосуд для хранения жидкой двуокиси углерода зав.№503 рег.№2-14306 установленный на опасном производственном объекте рег.№А-06-06356-0004, III класс опасности ООО «ПК «Старая крепость»</t>
  </si>
  <si>
    <t>06-ТУ-04747-2018</t>
  </si>
  <si>
    <t>техническое устройство – Сосуд для хранения жидкой двуокиси углерода зав.№61 рег.№2-14282 установленный на опасном производственном объекте рег.№А-06-06356-0004, III класс опасности ООО «ПК «Старая крепость»</t>
  </si>
  <si>
    <t>06-ТУ-04744-2018</t>
  </si>
  <si>
    <t>техническое устройство ШРП и газовое оборудование инв.№00344, смонтированные на опасном производственном объекте рег.№А06-05867-0011, III класс опасности, по адресу: Белгородская область, г. Новый Оскол, пер. Кооперативный ООО «Белдорстрой»</t>
  </si>
  <si>
    <t>06-ТУ-04730-2018</t>
  </si>
  <si>
    <t>Техническое устройство: легкая переносная буровая установка ЛПБУ, хоз.№ 3, инв. № 1004076,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t>
  </si>
  <si>
    <t>06-ТУ-04722-2018</t>
  </si>
  <si>
    <t>Техническое устройство: легкая переносная буровая установка ЛПБУ, хоз.№ 2, инв. № 1004028,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t>
  </si>
  <si>
    <t>06-ТУ-04721-2018</t>
  </si>
  <si>
    <t>Техническое устройство: легкая переносная буровая установка ЛПБУ, хоз.№ 4, инв. № 1004074,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t>
  </si>
  <si>
    <t>06-ТУ-04720-2018</t>
  </si>
  <si>
    <t>Техническое устройство: лебедка шахтная вспомогательная ЛВД-24, хоз.№ 4, инв. №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</si>
  <si>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06-ТУ-04719-2018</t>
  </si>
  <si>
    <t xml:space="preserve">Техническое устройство: агрегат электронасосный АЭ ЦНСР-850-240, хозяйственный № 2, инв. № 102646,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t>
  </si>
  <si>
    <t>06-ТУ-04716-2018</t>
  </si>
  <si>
    <t>ОГКУ "Управление ГОЧС Белгородской области"</t>
  </si>
  <si>
    <t>техническое устройство - кран автомобильный КС-445719-5А, зав. № 007, уч. №- ОГКУ "Управление ГОЧС Белгородской области"</t>
  </si>
  <si>
    <t>06-ТУ-04710-2018</t>
  </si>
  <si>
    <t>Техническое устройство: насос типа ПБ-160-20-СП, хозяйственный № 4, инв. № 4199954,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</si>
  <si>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06-ТУ-04693-2018</t>
  </si>
  <si>
    <t>Техническое устройство: насос типа ПБ-160-20-СП, хозяйственный № 6, инв. № 4199955,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</si>
  <si>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06-ТУ-04692-2018</t>
  </si>
  <si>
    <t>ОАО СУМ ЦММ</t>
  </si>
  <si>
    <t>Техническое устройство — кран автомобильный КС-45719-5А, зав. № 124,рег. № П-20982, г/п=20 т, применяемый на опасном производственном объекте ОАО "СУМ ЦММ"</t>
  </si>
  <si>
    <t>06-ТУ-04690-2018</t>
  </si>
  <si>
    <t>ООО "Ресурс"</t>
  </si>
  <si>
    <t>Техническое устройство — кран автомобильный КС-55713-1, зав. № 853,рег. № П-21115, г/п=25 т, применяемый на опасном производственном объекте ООО "Ресурс"</t>
  </si>
  <si>
    <t>06-ТУ-04688-2018</t>
  </si>
  <si>
    <t>Техническое устройство: мельница МШЦ(У) 5,5*6,5, технологический № 22, инв. № 1966,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t>
  </si>
  <si>
    <t>06-ТУ-04685-2018</t>
  </si>
  <si>
    <t xml:space="preserve">Техническое устройство: питатель пластинчатый 2-12-30, технологический № МД-1, применяемое на опасном производственном объекте: фабрика обогащения (ОФ,ДСУ) ОАО «Стойленский ГОК» (рег. А06-00196-0001, гос. реестра ОПО, III класс опасности), принадлежащее: </t>
  </si>
  <si>
    <t>06-ТУ-04679-2018</t>
  </si>
  <si>
    <t>Техническое устройство: вагонетка шахтная грузовая ВГ-1,2, техн.№ 3, инв. № 5000081,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</si>
  <si>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06-ТУ-04676-2018</t>
  </si>
  <si>
    <t>Техническое устройство: вагонетка шахтная грузовая ВГ-1,2, техн.№ 55, инв. № 5090954,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</si>
  <si>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06-ТУ-04669-2018</t>
  </si>
  <si>
    <t>Техническое устройство — кран башенный КБ-411-04 зав. № 5, рег. № П-20859, г/п = 8 т ООО «Индустрия строительства»</t>
  </si>
  <si>
    <t>06-ТУ-04667-2018</t>
  </si>
  <si>
    <t>Техническое устройство: погрузочная машина ППН-1, хозяйственный № 7, инв. № 4101282,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</si>
  <si>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06-ТУ-04666-2018</t>
  </si>
  <si>
    <t>Техническое устройство — кран мостовой, зав. № 70759, рег. № П-20846, г/п = 15 т ООО «Индустрия строительства»</t>
  </si>
  <si>
    <t>06-ТУ-04662-2018</t>
  </si>
  <si>
    <t>Техническое устройство — кран мостовой, зав. № 45-1419, рег. № П-20845, г/п = 10 т ООО «Индустрия строительства»</t>
  </si>
  <si>
    <t>06-ТУ-04659-2018</t>
  </si>
  <si>
    <t xml:space="preserve">Техническое устройство: бетоносмеситель СБ-500ск, хоз.№ 4, инв. № 6005,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t>
  </si>
  <si>
    <t>06-ТУ-04657-2018</t>
  </si>
  <si>
    <t>Техническое устройство: машина для крепления бетоном горных выработок БМ-86, зав.№ 305, инв. № 4299934,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t>
  </si>
  <si>
    <t>06-ТУ-04653-2018</t>
  </si>
  <si>
    <t xml:space="preserve">Техническое устройство: экскаватор ЭКГ-5А, хоз. №15, инв. № 4082600,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t>
  </si>
  <si>
    <t>06-ТУ-04651-2018</t>
  </si>
  <si>
    <t>Техническое устройство — кран мостовой, зав. № 9132, рег. № П-20847, г/п = 5 т ООО «Индустрия строительства»</t>
  </si>
  <si>
    <t>06-ТУ-04650-2018</t>
  </si>
  <si>
    <t>Техническое устройство — кран мостовой, зав. № 11131, рег. № П-20868, г/п = 5 т ООО «Индустрия строительства»</t>
  </si>
  <si>
    <t>06-ТУ-04644-2018</t>
  </si>
  <si>
    <t>техническое устройство — кран мостовой, зав. № 216, рег. № П-20869, г/п = 10 т ООО «Индустрия строительства»</t>
  </si>
  <si>
    <t>06-ТУ-04643-2018</t>
  </si>
  <si>
    <t>Техническое устройство: вагонетка шахтная грузовая ВГ-1,2, техн.№ 26, инв. № 5000089,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</si>
  <si>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06-ТУ-04642-2018</t>
  </si>
  <si>
    <t>Техническое устройство: вагонетка шахтная грузовая ВГ-1,2, техн.№ 44, инв. № 5000112,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</si>
  <si>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06-ТУ-04641-2018</t>
  </si>
  <si>
    <t>Техническое устройство: вагонетка шахтная грузовая ВГ-1,2, техн.№ 5, инв. № 5000082,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</si>
  <si>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06-ТУ-04640-2018</t>
  </si>
  <si>
    <t>Техническое устройство: вагонетка шахтная грузовая ВГ-1,2, техн.№ 39, инв. № 5000105,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</si>
  <si>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06-ТУ-04639-2018</t>
  </si>
  <si>
    <t>Техническое устройство: вагонетка шахтная грузовая ВГ-1,2, техн.№ 64, инв. № 5090963,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t>
  </si>
  <si>
    <t>06-ТУ-04638-2018</t>
  </si>
  <si>
    <t>Техническое устройство: установка дренажного бурения УДБ-8-01, хоз.№ 3, инв. № 8228,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</si>
  <si>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06-ТУ-04637-2018</t>
  </si>
  <si>
    <t>Техническое устройство: установка дренажного бурения УДБ-8-02, хоз.№ 2, инв. № 4201,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</si>
  <si>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06-ТУ-04636-2018</t>
  </si>
  <si>
    <t>Техническое устройство: лебедка шахтная вспомогательная ЛВД-34, хоз.№ 3, инв. № б/н,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</si>
  <si>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06-ТУ-04635-2018</t>
  </si>
  <si>
    <t xml:space="preserve">Техническое устройство: экскаватор ЭКГ-5А, хоз. №18, инв. № 4136600, применяемое на опасном производственном объекте: площадка железнодорожного цеха (ЦЖДТ) ОАО «Стойленский ГОК» (рег. А06-00196-0003, гос. реестра ОПО, III класс опасности), принадлежащее: </t>
  </si>
  <si>
    <t>06-ТУ-04634-2018</t>
  </si>
  <si>
    <t>Техническое устройство: машина дорожная универсальная К-702МВ-УДМ2, зав. №478, инв. № 4099505, применяемое на опасном производственном объекте: площадка железнодорожного цеха (ЦЖДТ) ОАО «Стойленский ГОК» (рег. А06-00196-0003, гос. реестра ОПО, III класс о</t>
  </si>
  <si>
    <t>06-ТУ-04633-2018</t>
  </si>
  <si>
    <t>Техническое устройство — кран мостовой, зав. № 70742, рег. № П-20848, г/п = 30/5 т ООО «Индустрия строительства»</t>
  </si>
  <si>
    <t>06-ТУ-04632-2018</t>
  </si>
  <si>
    <t>Техническое устройство — кран мостовой, зав. № 22, рег. № П-20849, г/п = 10 т, применяемый на опасном производственном объекте ООО "Индустрия строительства"</t>
  </si>
  <si>
    <t>06-ТУ-04631-2018</t>
  </si>
  <si>
    <t>техническое устройство - газовое оборудование газорегуляторного пункта ГРП №34, адрес расположения: Белгородская обл., Старооскольский р-н, с. Шаталовка на ОПО «Сеть газоснабжения, в том числе межпоселковая филиала АО «Газпром газораспределение Белгород »</t>
  </si>
  <si>
    <t>06-ТУ-04626-2018</t>
  </si>
  <si>
    <t xml:space="preserve">техническое устройство - газовое оборудование газорегуляторного пункта ГРП №75, адрес расположения: Белгородская обл., Белгородский р-н, с. Хохлово, на ОПО «Сеть газоснабжения, в том числе межпосековая филиала АО «Газпром газораспределение Белгород »в г. </t>
  </si>
  <si>
    <t>06-ТУ-04624-2018</t>
  </si>
  <si>
    <t>техническое устройство - газовое оборудование газорегуляторного пункта ГРП №139, адрес расположения: Белгородская обл., Губкинский р-н, с. Скородное, на ОПО «Сеть газоснабжения, в том числе межпосековая филиала АО «Газпром газораспределение Белгород »в г.</t>
  </si>
  <si>
    <t>06-ТУ-04623-2018</t>
  </si>
  <si>
    <t xml:space="preserve">документации на техническое перевооружение опасного производственного объекта рег. №А06-05227-0001 "Цех по производству органических кислот, их соединений и химикатов для медицинских препаратов" ООО "Полисинтез": «Производство фармацевтической субстанции </t>
  </si>
  <si>
    <t>06-ТП-04825-2018</t>
  </si>
  <si>
    <t>ИП Лунев А. И., паспорт серия 14 09 №083289, выдан отделением №1 ОУФМС России по Белгородской области в г. Белгороде 01.10.2010</t>
  </si>
  <si>
    <t>документации: «Техническое перевооружение сети газопотребления автономной котельной административно-бытового корпуса кондитерского цеха в части установки газового котла», применяемого на опасном производственном объекте рег.№А06-07751-0001, по адресу: Бел</t>
  </si>
  <si>
    <t>06-ТП-04750-2018</t>
  </si>
  <si>
    <t xml:space="preserve">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 рег. номер А 06-00210-0004) «Техническое перевооружение опасного производственного </t>
  </si>
  <si>
    <t>06-ТП-04740-2018</t>
  </si>
  <si>
    <t>проектной документации шифр 1160.460.17-ГС Техническое перевооружение опасного производственного объекта регистрационный номер А 06-00210-0001 "Сеть газоснабжения, в том числе межпоселковая, филиала ОАО "Газпром газораспределение Белгород" в г. Белгород ,</t>
  </si>
  <si>
    <t>06-ТП-04629-2018</t>
  </si>
  <si>
    <t>проектной документации шифр 1161.461.17-ГС Техническое перевооружение опасного производственного объекта регистрационный номер А 06-00210-0001 "Сеть газоснабжения, в том числе межпоселковая, филиала ОАО "Газпром газораспределение Белгород" в г. Белгород в</t>
  </si>
  <si>
    <t>06-ТП-04627-2018</t>
  </si>
  <si>
    <t>Троицкое АО "Концкорма"</t>
  </si>
  <si>
    <t>"Троицкое АО "Концкорма" по ул. Заводская, 1 в п. Троицкий Губкинского района Белгородской области. Техническое перевооружения участка газопровода к паровому котлу HDR-160/8, эксплуатируемому в составе опасного производственного объекта рег. N А06-00018-0</t>
  </si>
  <si>
    <t>06-ТП-04625-2018</t>
  </si>
  <si>
    <t>Резервуар вертикальный стальной цилиндрический для нефтепродуктов РВС-200 м3, инв. № 10,применяемое на опасном производственном объекте: Площадка нефтебазы по хранению и перевалке нефти и нефтепродуктов. Рег. № А06-07662-0001. ООО «Хотмыжскнефтехимсервис»</t>
  </si>
  <si>
    <t>06-ЗС-04859-2018</t>
  </si>
  <si>
    <t>Резервуар вертикальный стальной цилиндрический для нефтепродуктов РВС-200 м3, инв. № 11,применяемое на опасном производственном объекте: Площадка нефтебазы по хранению и перевалке нефти и нефтепродуктов. Рег. № А06-07662-0001. ООО «Хотмыжскнефтехимсервис»</t>
  </si>
  <si>
    <t>06-ЗС-04857-2018</t>
  </si>
  <si>
    <t>Резервуар вертикальный стальной цилиндрический для нефтепродуктов РВС-200 м3, инв. № 13,применяемое на опасном производственном объекте: Площадка нефтебазы по хранению и перевалке нефти и нефтепродуктов. Рег. № А06-07662-0001. ООО «Хотмыжскнефтехимсервис»</t>
  </si>
  <si>
    <t>06-ЗС-04853-2018</t>
  </si>
  <si>
    <t>Резервуар вертикальный стальной цилиндрический для нефтепродуктов РВС-200 м3, инв. № 14,применяемое на опасном производственном объекте: Площадка нефтебазы по хранению и перевалке нефти и нефтепродуктов. Рег. № А06-07662-0001. ООО «Хотмыжскнефтехимсервис»</t>
  </si>
  <si>
    <t>06-ЗС-04849-2018</t>
  </si>
  <si>
    <t>Резервуар вертикальный стальной цилиндрический для нефтепродуктов РВС-200 м3, инв. № 15,применяемое на опасном производственном объекте: Площадка нефтебазы по хранению и перевалке нефти и нефтепродуктов. Рег. № А06-07662-0001. ООО «Хотмыжскнефтехимсервис»</t>
  </si>
  <si>
    <t>06-ЗС-04844-2018</t>
  </si>
  <si>
    <t>Здание участка по ремонту и монтажу металлургического оборудования ЦРМО, находящееся в эксплуатации АО «ОЭМК»</t>
  </si>
  <si>
    <t>06-ЗС-04806-2018</t>
  </si>
  <si>
    <t>Здание по ремонту металлургического оборудования ЦРМО, находящееся в эксплуатации АО «ОЭМК»</t>
  </si>
  <si>
    <t>06-ЗС-04805-2018</t>
  </si>
  <si>
    <t>Строительные конструкции склада смазочных материалов и ЛВЖ цеха подготовки производства и ремонта Акционерного общества «Оскольский электрометаллургический комбинат»</t>
  </si>
  <si>
    <t>АЭ.16.00077.005</t>
  </si>
  <si>
    <t>06-ЗС-04804-2018</t>
  </si>
  <si>
    <t>Строительные конструкции склада масел и тарного хранения цеха подготовки производства и ремонта Акционерного общества «Оскольский электрометаллургический комбинат»</t>
  </si>
  <si>
    <t>06-ЗС-04803-2018</t>
  </si>
  <si>
    <t>Строительные конструкции склада № 7 цеха подготовки производства и ремонта Акционерного общества «Оскольский электрометаллургический комбинат»</t>
  </si>
  <si>
    <t>06-ЗС-04802-2018</t>
  </si>
  <si>
    <t>Строительных конструкций склада № 8 цеха подготовки производства и ремонта Акционерного общества «Оскольский электрометаллургический комбинат»</t>
  </si>
  <si>
    <t>06-ЗС-04801-2018</t>
  </si>
  <si>
    <t>на здание котельной, расположенное вдоль автодороги «город Старый Оскол-Сорокино», Старооскольский район, Белгородская область МУП "Водоканал"</t>
  </si>
  <si>
    <t>АЭ.17.02257.051</t>
  </si>
  <si>
    <t>06-ЗС-04783-2018</t>
  </si>
  <si>
    <t>Здание и сооружение: строительные конструкции здания склада концентрата инв. № 39003 дробильно-обогатительной фабрики участка № 2. АО "Комбинат КМАруда"</t>
  </si>
  <si>
    <t>АЭ.17.04442.002 АЭ.16.02943.003</t>
  </si>
  <si>
    <t>06-ЗС-04751-2018</t>
  </si>
  <si>
    <t>Сооружение: технологические трубопроводы по стволу №3 ДШ, хоз. №1-4, инв. № 1026300,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t>
  </si>
  <si>
    <t>АЭ.16.01208.002 АЭ.16.00676.006</t>
  </si>
  <si>
    <t>06-ЗС-04724-2018</t>
  </si>
  <si>
    <t>Сооружение: технологический трубопровод по стволу №3 ДШ, инв. № 1026300,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t>
  </si>
  <si>
    <t>06-ЗС-04718-2018</t>
  </si>
  <si>
    <t>ООО "Русагро-Инвест"</t>
  </si>
  <si>
    <t>Металлическая промышленная дымовая труба H=22,0м, расположенная на ОПО «Сеть газопотребления предприятия» рег. №А06-06605-0034 от 22.07.2013г. Класс опасности ОПО – III класс.</t>
  </si>
  <si>
    <t>АЭ.17.02639.002</t>
  </si>
  <si>
    <t>06-ЗС-04694-2018</t>
  </si>
  <si>
    <t>документации на ликвидацию опасного производственного объекта "Ликвидация опасного производственного объекта: "Элеватор №2" рег. №А06-06605-0030, расположенного по адресу: Белгородская область, г. Шебекино, ул. Урожайная, 20"</t>
  </si>
  <si>
    <t>ООО "РТП "Техноком"</t>
  </si>
  <si>
    <t>ДЭ-00-012180 от 13.01.2017</t>
  </si>
  <si>
    <t>АЭ.17.01025.001</t>
  </si>
  <si>
    <t>06-ДЛ-04809-2018</t>
  </si>
  <si>
    <t>документации на ликвидацию опасного производственного объекта "Ликвидация опасного производственного объекта: "Отдельно стоящий сушильный участок растительного сырья" рег. №А06-06605-0033, расположенного по адресу: Белгородская область, г. Шебекино, ул. У</t>
  </si>
  <si>
    <t>06-ДЛ-04808-2018</t>
  </si>
  <si>
    <t>проекта шифр: 511-11/17-ПЗ,КЛ. «Ликвидация участков газопровода и газового оборудования на ОПО ООО «Белдорстрой» рег.№А06-05867-0006, III класс опасности, Белгородская обл., Шебекинский район, с. Ржевка, ул. Павлика Морозова, д.39а»</t>
  </si>
  <si>
    <t>06-ДЛ-04731-2018</t>
  </si>
  <si>
    <t>проекта шифр: 510-11/17-ПЗ,КЛ «Ликвидация участков газопровода и газового оборудования на ОПО ООО «Белдорстрой» рег.№А06-05867-0011, III класс опасности, Белгородская обл., г. Новый Оскол, пер. Кооперативный»</t>
  </si>
  <si>
    <t>06-ДЛ-04727-2018</t>
  </si>
  <si>
    <t>ИП Кононученко И.Ф., паспорт серия 14 05 № 712259, выдан отделением № 2 ПВО УВД г. Старый Оскол и Старооскольского района Белгородской области 26.09.2006</t>
  </si>
  <si>
    <t>Техническое устройство — кран автомобильный KOMATSU LW250-3, зав. № 21177, рег. № К-00179-13, Q= 26/3 т, применяемый на опасном поизводственном объекте ИП Кононученко И. Ф.</t>
  </si>
  <si>
    <t>06-ТУ-05320-2018</t>
  </si>
  <si>
    <t>техническое устройство - кран автомобильный LIEBHERR LTM 1120/1, зав. № 0023382, рег. № К-00112-11, Q= 120 т, применяемый на опасном производственном объекте ИП Кононученко И.Ф.</t>
  </si>
  <si>
    <t>06-ТУ-05315-2018</t>
  </si>
  <si>
    <t>Техническое устройство — кран на гусеничном ходу МКГ-40, зав. № 352, регистрационный № А06-00082-0002ПС, г/п = 40 т АО " СУМ-БСК"</t>
  </si>
  <si>
    <t>06-ТУ-05312-2018</t>
  </si>
  <si>
    <t>техническое устройство, применяемое на опасном производственном объекте, газовое оборудование газорегуляторного пункта ГРП №8, адрес расположения: Белгородская обл., Грайворонский р-н, г. Грайворон, ул. Луначарского</t>
  </si>
  <si>
    <t>06-ТУ-05306-2018</t>
  </si>
  <si>
    <t>на техническое устройство: кран мостовой электрический КМЭ-12,5 зав.№ 663, рег.№ 1-10061, применяемое на опасном производственном объекте ОАО «БелАЦИ», регистрационный номер опасного объекта № А06-00078-0005.</t>
  </si>
  <si>
    <t>06-ТУ-05304-2018</t>
  </si>
  <si>
    <t>техническое устройство, применяемое на опасном производственном объекте, газовое оборудование газорегуляторного пункта ГРП №10, адрес расположения: Белгородская обл., Волоконовский р-н, с. Покровка</t>
  </si>
  <si>
    <t>06-ТУ-05303-2018</t>
  </si>
  <si>
    <t>на техническое устройство: кран мостовой электрический КМЭ-5 зав.№ 20629, рег.№ 1-9546, применяемое на опасном производственном объекте ОАО «БелАЦИ», регистрационный номер опасного объекта № А06-00078-0006.</t>
  </si>
  <si>
    <t>06-ТУ-05302-2018</t>
  </si>
  <si>
    <t>на техническое устройство: кран мостовой электрический грейферный КМЭГ-5 зав.№ 43-1013, рег.№ 1-9804, применяемое на опасном производственном объекте ОАО «БелАЦИ», регистрационный номер опасного объекта № А06-00078-0006.</t>
  </si>
  <si>
    <t>06-ТУ-05299-2018</t>
  </si>
  <si>
    <t>техническое устройство, применяемое на опасном производственном объекте, пункт редуцирования газа шкафного типа ШРП №53, адрес расположения: Белгородская обл., Вейделевский р-н, с. Кандабарово</t>
  </si>
  <si>
    <t>06-ТУ-05298-2018</t>
  </si>
  <si>
    <t>на техническое устройство: кран козловой электрический ККЭ-12,5 зав.№ 20598, рег.№ 1-9955, применяемое на опасном производственном объекте ОАО «БелАЦИ», регистрационный номер опасного объекта № А06-00078-0006.</t>
  </si>
  <si>
    <t>06-ТУ-05296-2018</t>
  </si>
  <si>
    <t>техническое устройство, применяемое на опасном производственном объекте, пункт редуцирования газа шкафного типа ШРП №6, адрес расположения: Белгородская обл., Ровеньский р-н, п. Ровеньки, ул. Кирова</t>
  </si>
  <si>
    <t>06-ТУ-05295-2018</t>
  </si>
  <si>
    <t>техническое устройство, применяемое на опасном производственном объекте, пункт редуцирования газа шкафного типа ШРП №64, адрес расположения: Белгородская обл., Вейделевский р-н, с. Галушки</t>
  </si>
  <si>
    <t>06-ТУ-05293-2018</t>
  </si>
  <si>
    <t>техническое устройство, применяемое на опасном производственном объекте, пункт редуцирования газа шкафного типа ШРП №75, адрес расположения: Белгородская обл., Вейделевский р-н, с. Родники</t>
  </si>
  <si>
    <t>06-ТУ-05290-2018</t>
  </si>
  <si>
    <t>техническое устройство, применяемое на опасном производственном объекте, пункт редуцирования газа шкафного типа ШРП №81, адрес расположения: Белгородская обл., Вейделевский р-н, х. Мысаков</t>
  </si>
  <si>
    <t>06-ТУ-05288-2018</t>
  </si>
  <si>
    <t>техническое устройство, применяемое на опасном производственном объекте, пункт редуцирования газа шкафного типа ШРП 2, адрес расположения: Белгородская обл., Валуйский р-н, г. Валуйки, ул. Горького</t>
  </si>
  <si>
    <t>06-ТУ-05286-2018</t>
  </si>
  <si>
    <t>техническое устройство, применяемое на опасном производственном объекте, пункт редуцирования газа шкафного типа ШРП 10, адрес расположения: Белгородская обл., Валуйский р-н, с. Двулучное, ул. Калинина</t>
  </si>
  <si>
    <t>06-ТУ-05284-2018</t>
  </si>
  <si>
    <t>техническое устройство, применяемое на опасном производственном объекте, пункт редуцирования газа шкафного типа ШРП б/н, адрес расположения: Белгородская обл., Валуйский р-н, г. Валуйки, ООО «Транс Погран Услуги»</t>
  </si>
  <si>
    <t>06-ТУ-05283-2018</t>
  </si>
  <si>
    <t>на техническое устройство: кран мостовой электрический КМЭ-5 зав.№ 16909, рег.№ 1-8973, применяемое на опасном производственном объекте ОАО «БелАЦИ», регистрационный номер опасного объекта № А06-00078-0006.</t>
  </si>
  <si>
    <t>06-ТУ-05276-2018</t>
  </si>
  <si>
    <t>на техническое устройство: кран мостовой электрический КМЭ-5 зав.№ 15399, рег.№ 1-8813, применяемое на опасном производственном объекте ОАО «БелАЦИ», регистрационный номер опасного объекта № А06-00078-0006.</t>
  </si>
  <si>
    <t>06-ТУ-05275-2018</t>
  </si>
  <si>
    <t>техническое устройство, применяемое на опасном производственном объекте, пункт редуцирования газа шкафного типа ШРП №92, адрес расположения: Белгородская обл., Красногвардейский р-н, с. Палатово</t>
  </si>
  <si>
    <t>06-ТУ-05274-2018</t>
  </si>
  <si>
    <t>на техническое устройство: кран мостовой электрический КМЭ-5 зав.№ 15398, рег.№ 1-8829, применяемое на опасном производственном объекте ОАО «БелАЦИ», регистрационный номер опасного объекта № А06-00078-0006.</t>
  </si>
  <si>
    <t>06-ТУ-05273-2018</t>
  </si>
  <si>
    <t>на техническое устройство: кран мостовой электрический КМЭ-5 зав.№ 14993, рег.№ 1-8807, применяемое на опасном производственном объекте ОАО «БелАЦИ», регистрационный номер опасного объекта № А06-00078-0006.</t>
  </si>
  <si>
    <t>06-ТУ-05272-2018</t>
  </si>
  <si>
    <t>техническое устройство, применяемое на опасном производственном объекте, газовое оборудование газорегуляторного пункта ГРП 12, адрес расположения: Белгородская обл., Алексеевский р-н, г. Алексеевка, ПФ Тихая Сосна</t>
  </si>
  <si>
    <t>06-ТУ-05271-2018</t>
  </si>
  <si>
    <t>техническое устройство: кран стреловой КС-3577-4-1 зав.№ 1384, рег.№ 1-9565, применяемое на опасном производственном объекте ОАО «БелАЦИ», регистрационный номер опасного объекта № А06-00078-0007 по адресу г.Белгород, ул.Мичурина, 104, Собственная база</t>
  </si>
  <si>
    <t>06-ТУ-05270-2018</t>
  </si>
  <si>
    <t>техническое устройство, применяемое на опасном производственном объекте, пункт редуцирования газа шкафного типа ШРП №107, адрес расположения: Белгородская обл., Красногвардейский р-н, с. Ливенка</t>
  </si>
  <si>
    <t>06-ТУ-05269-2018</t>
  </si>
  <si>
    <t>на техническое устройство: кран мостовой электрический КМЭ-5 зав.№ 16913, рег.№ 1-8974, применяемое на опасном производственном объекте ОАО «БелАЦИ», регистрационный номер опасного объекта № А06-00078-0006.</t>
  </si>
  <si>
    <t>06-ТУ-05268-2018</t>
  </si>
  <si>
    <t>техническое устройство: автомобильный подъёмник ПГ-22 зав.№ 185, рег.№ 0125, применяемое на опасном производственном объекте ОАО «БелАЦИ», регистрационный номер опасного объекта № А06-00078-0007 по адресу г.Белгород, ул.Мичурина, 104, собственная база</t>
  </si>
  <si>
    <t>06-ТУ-05267-2018</t>
  </si>
  <si>
    <t>техническое устройство, применяемое на опасном производственном объекте, пункт редуцирования газа шкафного типа ШРП №13, адрес расположения: Белгородская обл., Красногвардейский р-н, п. Никольский</t>
  </si>
  <si>
    <t>06-ТУ-05266-2018</t>
  </si>
  <si>
    <t>техническое устройство: кран козловой К - 0,9 зав.№ 258, рег.№ 1-7551, применяемое на опасном производственном объекте ОАО «БелАЦИ», регистрационный номер опасного объекта № А06-00078-0004 по адресу г.Белгород, ул.Мичурина, 104, Шиферный завод №1, склад</t>
  </si>
  <si>
    <t>06-ТУ-05265-2018</t>
  </si>
  <si>
    <t>техническое устройство: кран мостовой электрический КМЭ-5 зав.№ 24620, рег.№ 1-9905, применяемое на опасном производственном объекте ОАО «БелАЦИ», регистрационный номер опасного объекта № А06-00078-0005 по адресу г.Белгород, ул.Мичурина, 104, Шиферный зав</t>
  </si>
  <si>
    <t>06-ТУ-05264-2018</t>
  </si>
  <si>
    <t>на техническое устройство: кран мостовой электрический КМЭ-5 зав.№ 14923, рег.№ 1-8701, применяемое на опасном производственном объекте ОАО «БелАЦИ», регистрационный номер опасного объекта № А06-00078-0006.</t>
  </si>
  <si>
    <t>06-ТУ-05263-2018</t>
  </si>
  <si>
    <t>техническое устройство, применяемое на опасном производственном объекте, пункт редуцирования газа шкафного типа ШРП №90, адрес расположения: Белгородская обл., Красногвардейский р-н, с. Палатово</t>
  </si>
  <si>
    <t>06-ТУ-05262-2018</t>
  </si>
  <si>
    <t>на техническое устройство: кран мостовой электрический КМЭ-5 зав.№ 25383, рег.№ 1-10285, применяемое на опасном производственном объекте ОАО «БелАЦИ», регистрационный номер опасного объекта № А06-00078-0006.</t>
  </si>
  <si>
    <t>06-ТУ-05261-2018</t>
  </si>
  <si>
    <t>техническое устройство: кран мостовой электрический КМЭ-10 зав.№ 531746, рег.№ 1-9351, применяемое на опасном производственном объекте ОАО «БелАЦИ», регистрационный номер опасного объекта № А06-00078-0005 по адресу г.Белгород, ул.Мичурина, 104, Шиферный з</t>
  </si>
  <si>
    <t>06-ТУ-05260-2018</t>
  </si>
  <si>
    <t>техническое устройство, применяемое на опасном производственном объекте, пункт редуцирования газа шкафного типа ШРП №104, адрес расположения: Белгородская обл., Красногвардейский р-н, с. Ливенка</t>
  </si>
  <si>
    <t>06-ТУ-05259-2018</t>
  </si>
  <si>
    <t>техническое устройство: кран стреловой КС-3575А зав.№ 14253, рег.№ 1-9350, применяемое на опасном производственном объекте ОАО «БелАЦИ», регистрационный номер опасного объекта № А06-00078-0007 по адресу г.Белгород, ул.Мичурина, 104, Собственная база</t>
  </si>
  <si>
    <t>06-ТУ-05258-2018</t>
  </si>
  <si>
    <t>на техническое устройство: кран мостовой электрический КМЭ-5 зав.№ 24615, рег.№ 1-9904, применяемое на опасном производственном объекте ОАО «БелАЦИ», регистрационный номер опасного объекта № А06-00078-0006.</t>
  </si>
  <si>
    <t>06-ТУ-05255-2018</t>
  </si>
  <si>
    <t>техническое устройство, применяемое на опасном производственном объекте, пункт редуцирования газа шкафного типа ШРП №119, адрес расположения: Белгородская обл., Красногвардейский р-н, с. Никитовка</t>
  </si>
  <si>
    <t>06-ТУ-05254-2018</t>
  </si>
  <si>
    <t>техническое устройство, применяемое на опасном производственном объекте, пункт редуцирования газа шкафного типа ШРП №78, адрес расположения: Белгородская обл., Красногвардейский р-н, х. Ковалев</t>
  </si>
  <si>
    <t>06-ТУ-05249-2018</t>
  </si>
  <si>
    <t>техническое устройство, применяемое на опасном производственном объекте, пункт редуцирования газа шкафного типа ШРП №102, адрес расположения: Белгородская обл., Красногвардейский р-н, с. Ливенка</t>
  </si>
  <si>
    <t>06-ТУ-05247-2018</t>
  </si>
  <si>
    <t>техническое устройство, применяемое на опасном производственном объекте, пункт редуцирования газа шкафного типа ШРП №85, адрес расположения: Белгородская обл., Вейделевский р-н, с. Белый Колодезь</t>
  </si>
  <si>
    <t>06-ТУ-05245-2018</t>
  </si>
  <si>
    <t>техническое устройство, применяемое на опасном производственном объекте, пункт редуцирования газа шкафного типа ШРП №18, адрес расположения: Белгородская обл., Ровеньский р-н, с. Шияны</t>
  </si>
  <si>
    <t>06-ТУ-05243-2018</t>
  </si>
  <si>
    <t>техническое устройство, применяемое на опасном производственном объекте, газовое оборудование газорегуляторного пункта ГРП №16, адрес расположения: Белгородская обл., Ровеньский р-н, с. В. Серебрянка</t>
  </si>
  <si>
    <t>06-ТУ-05234-2018</t>
  </si>
  <si>
    <t>техническое устройство, применяемое на опасном производственном объекте, пункт редуцирования газа шкафного типа ШРП №11, адрес расположения: Белгородская обл., Ровеньский р-н, п. Ровеньки, ул. Калинина</t>
  </si>
  <si>
    <t>06-ТУ-05233-2018</t>
  </si>
  <si>
    <t>техническое устройство - кран мостовой зав. № 12.54.230, учет. № А06-П-9997 СПЦ-1, АО «ОЭМК»</t>
  </si>
  <si>
    <t>АЭ.16.01047.001</t>
  </si>
  <si>
    <t>06-ТУ-05168-2018</t>
  </si>
  <si>
    <t>техническое устройство - Кран мостовой паспортной грузоподъемностью 15/3 тс заводской № 12553, учетный № А06-П-20245 ЭЭРЦ АО «ОЭМК»</t>
  </si>
  <si>
    <t>06-ТУ-05142-2018</t>
  </si>
  <si>
    <t>техническое устройство - Кран мостовой паспортной грузоподъемностью 80/20 тс заводской № 3400, учетный № А06-П-9949 ЭСПЦ АО «ОЭМК»</t>
  </si>
  <si>
    <t>06-ТУ-05140-2018</t>
  </si>
  <si>
    <t>техническое устройство - кран мостовой паспортной грузоподъемностью 50/32+32 тс зав. № 4053, учет. № А06-П-20715 ЭСПЦ АО «ОЭМК»</t>
  </si>
  <si>
    <t>06-ТУ-05138-2018</t>
  </si>
  <si>
    <t>техническое устройство - крана мостового паспортной грузоподъемностью 20/5 тс зав. № 101601, учет. № А06-П-20075 ЭЭРЦ АО «ОЭМК»</t>
  </si>
  <si>
    <t>06-ТУ-05137-2018</t>
  </si>
  <si>
    <t>техническое устройство - кран мостовой зав. № 12.54.290, учет. № А06-П-20062 СПЦ-1, АО «ОЭМК»</t>
  </si>
  <si>
    <t>06-ТУ-05135-2018</t>
  </si>
  <si>
    <t>техническое устройство - крана мостового паспортной грузоподъемностью 20/5 тс зав. № 101600, учет. № А06-П-20077 ЭЭРЦ АО «ОЭМК»</t>
  </si>
  <si>
    <t>06-ТУ-05133-2018</t>
  </si>
  <si>
    <t>на техническое устройство, применяемое на опасном производственном объекте, пункт редуцирования газа шкафного типа ШРП №8, адрес расположения: Белгородская обл., Алексеевский р-н, с. Студеный Колодец</t>
  </si>
  <si>
    <t>06-ТУ-05130-2018</t>
  </si>
  <si>
    <t>на техническое устройство, применяемое на опасном производственном объекте, пункт редуцирования газа шкафного типа ШРП №83, адрес расположения: Белгородская обл., Алексеевский р-н, с. Папушино</t>
  </si>
  <si>
    <t>06-ТУ-05127-2018</t>
  </si>
  <si>
    <t>технического устройства - Дуговая сталеплавильная электропечь ДСП-14, хоз.№3, инв.№6750, принадлежащее АО "ОЗММ"</t>
  </si>
  <si>
    <t>06-ТУ-05126-2018</t>
  </si>
  <si>
    <t>на техническое устройство, применяемое на опасном производственном объекте, пункт редуцирования газа шкафного типа ШРП №20, адрес расположения: Белгородская обл., Алексеевский р-н, г. Алексеевка, с. Березки</t>
  </si>
  <si>
    <t>06-ТУ-05125-2018</t>
  </si>
  <si>
    <t>на техническое устройство, применяемое на опасном производственном объекте, пункт редуцирования газа шкафного типа ШРП №33, адрес расположения: Белгородская обл., Алексеевский р-н, с. Божково</t>
  </si>
  <si>
    <t>06-ТУ-05123-2018</t>
  </si>
  <si>
    <t>Кран автомобильный КС-3577-4 паспортной грузоподъемностью 14,0 тс заводской № 3180, учетный № А06-П-20549 АТЦ АО «ОЭМК»</t>
  </si>
  <si>
    <t>06-ТУ-05121-2018</t>
  </si>
  <si>
    <t>технического устройства - Дуговая сталеплавильная электропечь ДСП-14, хоз.№1, инв.№6647 АО " ОЗММ"</t>
  </si>
  <si>
    <t>06-ТУ-05117-2018</t>
  </si>
  <si>
    <t>на техническое устройство, применяемое на опасном производственном объекте, пункт редуцирования газа шкафного типа ШРП №64, адрес расположения: Белгородская обл., Алексеевский р-н, с. Шапорево</t>
  </si>
  <si>
    <t>06-ТУ-05115-2018</t>
  </si>
  <si>
    <t>на техническое устройство, применяемое на опасном производственном объекте, газовое оборудование газорегуляторного пункта ГРП №7, адрес расположения: Белгородская обл., Алексеевский р-н, с. Советское</t>
  </si>
  <si>
    <t>06-ТУ-05101-2018</t>
  </si>
  <si>
    <t>техническое устройство, применяемое на опасном производственном объекте - деаэратор ДП-225/65 зав. № 1860, рег. № 2-13938, ст. № 2 ООО "Краснояружский сахарник"</t>
  </si>
  <si>
    <t>АЭ.17.03482.002</t>
  </si>
  <si>
    <t>06-ТУ-05095-2018</t>
  </si>
  <si>
    <t>на техническое устройство, применяемое на опасном производственном объекте, пункт редуцирования газа шкафного типа ШРП №85, адрес расположения: Белгородская обл., Алексеевский р-н, с. Людомировка</t>
  </si>
  <si>
    <t>06-ТУ-05094-2018</t>
  </si>
  <si>
    <t>на техническое устройство, применяемое на опасном производственном объекте, пункт редуцирования газа шкафного типа ШРП №59, адрес расположения: Белгородская обл., Ровеньский р-н, с. Еремовка, ул. Луговая</t>
  </si>
  <si>
    <t>06-ТУ-05090-2018</t>
  </si>
  <si>
    <t>на техническое устройство, применяемое на опасном производственном объекте, пункт редуцирования газа шкафного типа ШРП №38, адрес расположения: Белгородская обл., Алексеевский р-н, с. Покладово</t>
  </si>
  <si>
    <t>06-ТУ-05088-2018</t>
  </si>
  <si>
    <t>на техническое устройство, применяемое на опасном производственном объекте, пункт редуцирования газа шкафного типа ШРП №122, адрес расположения: Белгородская обл., Ровеньский р-н, с. Н. Александровка, сушилка</t>
  </si>
  <si>
    <t>06-ТУ-05087-2018</t>
  </si>
  <si>
    <t>на техническое устройство, применяемое на опасном производственном объекте, пункт редуцирования газа шкафного типа ШРП №30, адрес расположения: Белгородская обл., Алексеевский р-н, х. Бабичев</t>
  </si>
  <si>
    <t>06-ТУ-05085-2018</t>
  </si>
  <si>
    <t>на техническое устройство, применяемое на опасном производственном объекте, пункт редуцирования газа шкафного типа ШРП №17, адрес расположения: Белгородская обл., Алексеевский р-н, г. Алексеевка, с. Озерная</t>
  </si>
  <si>
    <t>06-ТУ-05084-2018</t>
  </si>
  <si>
    <t>на техническое устройство, применяемое на опасном производственном объекте, пункт редуцирования газа шкафного типа ШРП №25, адрес расположения: Белгородская обл., Алексеевский р-н, с. Шкуропатово</t>
  </si>
  <si>
    <t>06-ТУ-05081-2018</t>
  </si>
  <si>
    <t>Валуйское ОАО "Молоко"</t>
  </si>
  <si>
    <t>техническое устройство – Паровой котел ДЕ-6,5-14ГМ рег. №1-331А, зав. №9156 установленный на опасном производственном объекте рег.№А06-00191-0003, III класс опасности, Валуйское ОАО «Молоко»</t>
  </si>
  <si>
    <t>06-ТУ-05078-2018</t>
  </si>
  <si>
    <t>на техническое устройство, применяемое на опасном производственном объекте, пункт редуцирования газа шкафного типа ШРП №39, адрес расположения: Белгородская обл., Алексеевский р-н, с. Гарбузово</t>
  </si>
  <si>
    <t>06-ТУ-05077-2018</t>
  </si>
  <si>
    <t>на техническое устройство, применяемое на опасном производственном объекте, пункт редуцирования газа шкафного типа ШРП №19, адрес расположения: Белгородская обл., Ровеньский р-н, с. Шияны</t>
  </si>
  <si>
    <t>06-ТУ-05073-2018</t>
  </si>
  <si>
    <t>техническое устройство – Экономайзер ЭП2-142, рег. №3-95А, зав. №2571 установленный на опасном производственном объекте рег.№А06-00191-0003, III класс опасности, Валуйское ОАО «Молоко»</t>
  </si>
  <si>
    <t>06-ТУ-05071-2018</t>
  </si>
  <si>
    <t>на техническое устройство, применяемое на опасном производственном объекте, пункт редуцирования газа шкафного типа ШРП №7, адрес расположения: Белгородская обл., Алексеевский р-н, с. Студеный Колодец</t>
  </si>
  <si>
    <t>06-ТУ-05063-2018</t>
  </si>
  <si>
    <t>на техническое устройство, применяемое на опасном производственном объекте, газовое оборудование газорегуляторного пункта ГРП №9, адрес расположения: Белгородская обл., Ровеньский р-н, п. Ровеньки, ул. Красная Площадь</t>
  </si>
  <si>
    <t>06-ТУ-05061-2018</t>
  </si>
  <si>
    <t>на техническое устройство, применяемое на опасном производственном объекте, пункт редуцирования газа шкафного типа ШРП №103, адрес расположения: Белгородская обл., Алексеевский р-н, г. Алексеевка, с. Ильинка</t>
  </si>
  <si>
    <t>06-ТУ-05052-2018</t>
  </si>
  <si>
    <t>на техническое устройство, применяемое на опасном производственном объекте, пункт редуцирования газа шкафного типа ШРП №16, адрес расположения: Белгородская обл., Алексеевский р-н, с. М. Удеровка</t>
  </si>
  <si>
    <t>06-ТУ-05042-2018</t>
  </si>
  <si>
    <t>на техническое устройство: кран мостовой электрический КМЭ-10х10 зав. № 3-1854, рег. № 1-10739, применяемое на опасном производственном объекте ООО «Белэнергомаш-БЗЭМ», регистрационный номер опасного объекта № А06-07705-0011.</t>
  </si>
  <si>
    <t>06-ТУ-05040-2018</t>
  </si>
  <si>
    <t>на техническое устройство: кран мостовой электрический КМЭ-10х10 зав. № 4-1348, рег. № 1-10736, применяемое на опасном производственном объекте ООО «Белэнергомаш-БЗЭМ», регистрационный номер опасного объекта № А06-07705-0011.</t>
  </si>
  <si>
    <t>06-ТУ-05039-2018</t>
  </si>
  <si>
    <t>на техническое устройство: кран мостовой электрический КМЭ-10х10 зав. № 3-1846, рег. № 1-10735, применяемое на опасном производственном объекте ООО «Белэнергомаш-БЗЭМ», регистрационный номер опасного объекта № А06-07705-0011.</t>
  </si>
  <si>
    <t>06-ТУ-05038-2018</t>
  </si>
  <si>
    <t>на техническое устройство: кран железнодорожный КДЭ-163 зав.№ 953, рег.№ 1-10806, применяемое на опасном производственном объекте ООО «Белэнергомаш-БЗЭМ», регистрационный номер опасного объекта № А06-07705-0012.</t>
  </si>
  <si>
    <t>06-ТУ-05037-2018</t>
  </si>
  <si>
    <t>на техническое устройство: кран козловой ККТ-5 зав.№ 1, рег.№ 1-10549, применяемое на опасном производственном объекте ООО «Белэнергомаш-БЗЭМ», регистрационный номер опасного объекта № А06-07705-0010.</t>
  </si>
  <si>
    <t>06-ТУ-05031-2018</t>
  </si>
  <si>
    <t>техническое устройство: кран мостовой электрический КМЭ-20 зав.№ 3863, рег.№ 1-10433, применяемое на опасном производственном объекте ООО «Белэнергомаш-БЗЭМ», регистрационный номер опасного объекта № А06-07705-0007 по адресу г.Белгород, пр.Б.Хмельницкого,</t>
  </si>
  <si>
    <t>06-ТУ-05030-2018</t>
  </si>
  <si>
    <t>на техническое устройство: кран мостовой электрический КМЭ-30 зав.№ 901315, рег.№ 1-10582, применяемое на опасном производственном объекте ООО «Белэнергомаш-БЗЭМ», регистрационный номер опасного объекта № А06-07705-0008.</t>
  </si>
  <si>
    <t>06-ТУ-05029-2018</t>
  </si>
  <si>
    <t>техническое устройство: кран мостовой электрический КМЭ-10х10 зав. № 5-429, рег. № 1-10796, применяемое на опасном производственном объекте ООО «Белэнергомаш-БЗЭМ», регистрационный номер опасного объекта № А06-07705-0011 по адресу г.Белгород, ул.Волчанска</t>
  </si>
  <si>
    <t>06-ТУ-05028-2018</t>
  </si>
  <si>
    <t>техническое устройство: кран мостовой электрический КМЭ-10х10 зав. № 5-427, рег. № 1-10801, применяемое на опасном производственном объекте ООО «Белэнергомаш-БЗЭМ», регистрационный номер опасного объекта № А06-07705-0011 по адресу г.Белгород, ул.Волчанска</t>
  </si>
  <si>
    <t>06-ТУ-05027-2018</t>
  </si>
  <si>
    <t>на техническое устройство: кран мостовой электрический КМЭ-22 зав.№ 31-635-4309\5, рег.№ 1-10516, применяемое на опасном производственном объекте ООО «Белэнергомаш-БЗЭМ», регистрационный номер опасного объекта № А06-07705-0007.</t>
  </si>
  <si>
    <t>06-ТУ-05026-2018</t>
  </si>
  <si>
    <t>техническое устройство: кран мостовой электрический КМЭ-10х10 зав. № 5-430, рег. № 1-10798, применяемое на опасном производственном объекте ООО «Белэнергомаш-БЗЭМ», регистрационный номер опасного объекта № А06-07705-0011 по адресу г.Белгород, ул.Волчанска</t>
  </si>
  <si>
    <t>06-ТУ-05025-2018</t>
  </si>
  <si>
    <t>техническое устройство: кран мостовой электрический КМЭ-10х10 зав. № 4-1092, рег. № 1-10775, применяемое на опасном производственном объекте ООО «Белэнергомаш-БЗЭМ», регистрационный номер опасного объекта № А06-07705-0011 по адресу г.Белгород, ул.Волчанск</t>
  </si>
  <si>
    <t>06-ТУ-05024-2018</t>
  </si>
  <si>
    <t>Публичное акционерное общество "Межрегиональная распределительная сетевая компания "Центра""</t>
  </si>
  <si>
    <t>техническое устройство - Подъемник автомобильный гидравлический ВС-28 зав. № 525 уч. № 0306 , г. Валуйки, Валуйский РЭС филиала ПАО «МРСК Центра»-Белгородэнерго»</t>
  </si>
  <si>
    <t>06-ТУ-05022-2018</t>
  </si>
  <si>
    <t>техническое устройство - Подъемник стреловой самоходный ПСС-141.28Э зав. № 003 уч. № 0277 , г. Губкин, Губкинский РЭС филиала ПАО «МРСК Центра»-Белгородэнерго»</t>
  </si>
  <si>
    <t>06-ТУ-05021-2018</t>
  </si>
  <si>
    <t>Техническое устройство: кран мостовой зав. № 201681, инвентарный № 4401401 учетный № П-9550, принадлежащее: ОАО «Стойленский ГОК», применяемое на опасном производственном объекте: фабрика обогащения «ОФ» ОАО «Стойленский ГОК» (рег.№А06-00196-0010 Гос. рее</t>
  </si>
  <si>
    <t>06-ТУ-05020-2018</t>
  </si>
  <si>
    <t>техническое устройство - Кран автомобильный КС-35714 зав. № 2485 уч. № 1-11132 , г. Н. Оскол, Н.Оскольский РЭС филиала ПАО «МРСК Центра»-Белгородэнерго»</t>
  </si>
  <si>
    <t>06-ТУ-05019-2018</t>
  </si>
  <si>
    <t>техническое устройство - Кран автомобильный КС-3577-3К зав. № 168 уч. № 1-11108 , п. Ровеньки, Ровеньской РЭС филиала ПАО «МРСК Центра»-Белгородэнерго»</t>
  </si>
  <si>
    <t>06-ТУ-05018-2018</t>
  </si>
  <si>
    <t xml:space="preserve">Техническое устройство: резервуар горизонтальный стальной РГС-75, поз. №5, инв. № 1048000/5, применяемое на опасном производственном объекте: склад ГСМ ОАО «Стойленский ГОК» (рег. А06-00196-0042, гос. реестра ОПО, III класс опасности), принадлежащее: ОАО </t>
  </si>
  <si>
    <t>АЭ.16.02092.003</t>
  </si>
  <si>
    <t>06-ТУ-05017-2018</t>
  </si>
  <si>
    <t>техническое устройство - Подъемник автомобильный стреловой АПТ-17М, зав. № 308 уч. № 0296 , г. Ст.Оскол, Ст.Оскольский РЭС филиала ПАО «МРСК Центра»-Белгородэнерго»</t>
  </si>
  <si>
    <t>06-ТУ-05016-2018</t>
  </si>
  <si>
    <t xml:space="preserve">Техническое устройство: резервуар горизонтальный стальной РГС-75, поз. №2, инв. № 1048000/2,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</si>
  <si>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06-ТУ-05015-2018</t>
  </si>
  <si>
    <t>техническое устройство - Кран автомобильный КС-3577-4, зав. № 7758 уч. № 1-9906 , г. Короча, Корочанский РЭС филиала ПАО «МРСК Центра»-Белгородэнерго»</t>
  </si>
  <si>
    <t>06-ТУ-05014-2018</t>
  </si>
  <si>
    <t xml:space="preserve">Техническое устройство: резервуар горизонтальный стальной РГС-25, поз. №8, инв. № 1048000/8,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</si>
  <si>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06-ТУ-05013-2018</t>
  </si>
  <si>
    <t>Техническое устройство - Кран автомобильный КС-55713-6, зав. № 179 уч. № 1-11139 , г. Ст.Оскол, Ст.Оскольский РЭС филиала ПАО «МРСК Центра»-Белгородэнерго»</t>
  </si>
  <si>
    <t>06-ТУ-05012-2018</t>
  </si>
  <si>
    <t xml:space="preserve">Техническое устройство: резервуар горизонтальный стальной РГС-25, поз. №9, инв. № 1048000/9,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</si>
  <si>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06-ТУ-05011-2018</t>
  </si>
  <si>
    <t>Техническое устройство: резервуар горизонтальный стальной РГС-75, поз. №13, инв. № 1048000/13, применяемое на опасном производственном объекте: склад ГСМ ОАО «Стойленский ГОК» (рег. А06-00196-0042, гос. реестра ОПО, III класс опасности), принадлежащее: ОА</t>
  </si>
  <si>
    <t>06-ТУ-05010-2018</t>
  </si>
  <si>
    <t xml:space="preserve">Техническое устройство: резервуар горизонтальный стальной РГС-75, поз. №1, инв. № 1048000/1,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</si>
  <si>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06-ТУ-05009-2018</t>
  </si>
  <si>
    <t xml:space="preserve">Техническое устройство: резервуар горизонтальный стальной РГС-25, поз. №7, инв. № 1048000/7,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</si>
  <si>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06-ТУ-05008-2018</t>
  </si>
  <si>
    <t>Техническое устройство: кран мостовой зав. № 201587, инвентарный № 4478800 учетный № П-9551, принадлежащее: ОАО «Стойленский ГОК», применяемое на опасном производственном объекте: фабрика обогащения «ОФ» ОАО «Стойленский ГОК» (рег. №А06-00196-0010 Гос. ре</t>
  </si>
  <si>
    <t>06-ТУ-05007-2018</t>
  </si>
  <si>
    <t xml:space="preserve">Техническое устройство: резервуар горизонтальный стальной РГС-75, поз. №3, инв. № 1048000/3, применяемое на опасном производственном объекте: склад ГСМ ОАО «Стойленский ГОК» (рег. А06-00196-0042, гос. реестра ОПО, III класс опасности), принадлежащее: ОАО </t>
  </si>
  <si>
    <t>АЭ.16.02092.002</t>
  </si>
  <si>
    <t>06-ТУ-05005-2018</t>
  </si>
  <si>
    <t xml:space="preserve">Техническое устройство: резервуар горизонтальный стальной РГС-75, поз. №4, инв. № 1048000/4,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</si>
  <si>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06-ТУ-05004-2018</t>
  </si>
  <si>
    <t xml:space="preserve">Техническое устройство: резервуар горизонтальный стальной РГС-25, поз. №6, инв. № 1048000/6, применяемое на опасном производственном объекте: склад ГСМ ОАО «Стойленский ГОК» (рег. А06-00196-0042, гос. реестра ОПО, III класс опасности), принадлежащее: ОАО </t>
  </si>
  <si>
    <t>06-ТУ-05003-2018</t>
  </si>
  <si>
    <t>Техническое устройство: резервуар горизонтальный стальной РГС-75, поз. №12, инв. № 1048000/12, применяемое на опасном производственном объекте: склад ГСМ ОАО «Стойленский ГОК» (рег. А06-00196-0042, гос. реестра ОПО, III класс опасности), принадлежащее: ОА</t>
  </si>
  <si>
    <t>06-ТУ-05002-2018</t>
  </si>
  <si>
    <t>Техническое устройство: резервуар горизонтальный стальной РГС-75, поз. №11, инв. № 1048000/11, применяемое на опасном производственном объекте: склад ГСМ ОАО «Стойленский ГОК» (рег. А06-00196-0042, гос. реестра ОПО, III класс опасности), принадлежащее: ОА</t>
  </si>
  <si>
    <t>06-ТУ-05001-2018</t>
  </si>
  <si>
    <t>Техническое устройство: кран стреловой автомобильный КС-45719-7А зав. № 33, инвентарный № 4101008 учетный № П-20953, принадлежащее: ОАО «Стойленский ГОК», применяемое на опасном производственном объекте: площадка автотранспортного цеха ОАО «Стойленский ГО</t>
  </si>
  <si>
    <t>06-ТУ-05000-2018</t>
  </si>
  <si>
    <t>Техническое устройство: резервуар горизонтальный стальной РГС-75, поз. №10, инв. № 1048000/10, применяемое на опасном производственном объекте: склад ГСМ ОАО «Стойленский ГОК» (рег. А06-00196-0042, гос. реестра ОПО, III класс опасности), принадлежащее: ОА</t>
  </si>
  <si>
    <t>06-ТУ-04999-2018</t>
  </si>
  <si>
    <t xml:space="preserve">на технические устройства: Модуль напыления жидкого компонента МНЖК 30, зав. № 18011, поз. № 20; Установка финишного напыления УФН 24, зав. № 4027, поз. № 19; Установка загрузки УЗ-П2, зав. № 8136, поз. № 43. Установка ввода жидкого компонента УОВМ-100К, </t>
  </si>
  <si>
    <t>АЭ. 16.01522.006</t>
  </si>
  <si>
    <t>06-ТУ-04998-2018</t>
  </si>
  <si>
    <t>на технические устройства: Пресс - гранулятор Т- 660/238, зав. № 21003, поз. № 15; Питатель лопастной ПЛТ-250, зав. № 24004, поз. № 13; Смеситель - кондиционер СКТ-400, зав. № 20007, поз. № 14.1; Смеситель - кондиционер СКТ-400, зав. № 20008, поз. № 14.2;</t>
  </si>
  <si>
    <t>06-ТУ-04997-2018</t>
  </si>
  <si>
    <t xml:space="preserve">Техническое устройство: кран мостовой электрический общего назначения зав. № 390, инвентарный № 4400000 учетный № П-9493, принадлежащее: ОАО «Стойленский ГОК», применяемое на опасном производственном объекте: фабрика обогащения «ОФ» ОАО «Стойленский ГОК» </t>
  </si>
  <si>
    <t>06-ТУ-04996-2018</t>
  </si>
  <si>
    <t>на техническое устройство: Охладитель противопоточный ОПТ-20, зав. № 22004, поз. № 16, применяемые на опасном производственном объекте: Троицкое акционерное общество «Концкорма» Цех по производству комбикормов, Рег. № А06-00018-0001 Класс опасности: III к</t>
  </si>
  <si>
    <t>06-ТУ-04995-2018</t>
  </si>
  <si>
    <t xml:space="preserve">на техническое устройство:Дробилка молотковая вертикальная ДМВ-15Р, зав. № 12052, поз. № 8.2 применяемые на опасном производственном объекте: Троицкое акционерное общество «Концкорма» Цех по производству комбикормов Рег: № А06-00018-0001 Класс опасности: </t>
  </si>
  <si>
    <t>06-ТУ-04994-2018</t>
  </si>
  <si>
    <t>МУП "Тепловик"</t>
  </si>
  <si>
    <t>техническое устройство - Надземный газопровод и газовое оборудование котлов Ишма-40 котельной с.Заячье, расположенной по адресу : Белгородская обл. ,Корочанский р-н, с.Заячье, на ОПО"Система теплоснабжения предприятия МУП "Тепловик", класс опасности ОПО -</t>
  </si>
  <si>
    <t>06-ТУ-04992-2018</t>
  </si>
  <si>
    <t>техническое устройство - Надземные газопроводы и газовое оборудование котлов КЧМ- 5 и котла БЭМ-0,7 котельной «Школа» , расположенной по адресу : Белгородская обл., Корочанский р-н, с.Яблоново, на ОПО"Система теплоснабжения предприятия МУП "Тепловик", кла</t>
  </si>
  <si>
    <t>06-ТУ-04991-2018</t>
  </si>
  <si>
    <t xml:space="preserve">техническое устройство - Надземный газопровод и газовое оборудование котлов Хопер-100 котельной «Школа» ,расположенной по адресу : Белгородская обл. ,Корочанский р-н, с.Анновка на ОПО"Система теплоснабжения предприятия МУП "Тепловик", класс опасности ОПО </t>
  </si>
  <si>
    <t>06-ТУ-04990-2018</t>
  </si>
  <si>
    <t>на технические устройства: Конвейер винтовой КВ - 250, зав. № 05589, поз. № 5.1; Конвейер винтовой КВ - 250, зав. № 05581, поз. № 5.2; Конвейер винтовой КВ - 250, зав. № 05579, поз. № 5.3; Конвейер винтовой КВ - 250, зав. № 05577, поз. № 5.4; Конвейер вин</t>
  </si>
  <si>
    <t>06-ТУ-04988-2018</t>
  </si>
  <si>
    <t>Техническое устройство: кран мостовой крюковой зав. № 471247, инвентарный № 4401301 учетный № П-9561, принадлежащее: ОАО «Стойленский ГОК», применяемое на опасном производственном объекте: фабрика обогащения «ОФ» ОАО «Стойленский ГОК» (рег.№А06-00196- 001</t>
  </si>
  <si>
    <t>06-ТУ-04987-2018</t>
  </si>
  <si>
    <t>техническое устройство, применяемое на опасном производственном объекте, газовое оборудование газорегуляторного пункта ГРП №4, адрес расположения: Белгородская обл., Старооскольский р-н, г. Старый Оскол, мкр. Весенний</t>
  </si>
  <si>
    <t>06-ТУ-04986-2018</t>
  </si>
  <si>
    <t>Техническое устройство: кран мостовой электрический зав. № 52-174, инвентарный № 4401101 учетный № П-20216, принадлежащее: ОАО «Стойленский ГОК», применяемое на опасном производственном объекте: фабрика обогащения «ОФ» ОАО «Стойленский ГОК» (рег.№А06-0019</t>
  </si>
  <si>
    <t>06-ТУ-04985-2018</t>
  </si>
  <si>
    <t xml:space="preserve">Техническое устройство: кран мостовой электрический зав. № 16474, инвентарный № 4110801 учетный № П-8573, принадлежащее: ОАО «Стойленский ГОК», применяемое на опасном производственном объекте: ремонтный комплекс ОАО «Стойленский ГОК» (рег.№А06-00196-0005 </t>
  </si>
  <si>
    <t>06-ТУ-04984-2018</t>
  </si>
  <si>
    <t>№825/СЗФ-2017 на техническое устройство, применяемое на опасном производственном объекте, газовое оборудование газорегуляторного пункта ГРП №7, адрес расположения: Белгородская обл., Губкинский р-н, г. Губкин, ул. Севастопольская</t>
  </si>
  <si>
    <t>06-ТУ-04983-2018</t>
  </si>
  <si>
    <t>Техническое устройство: кран мостовой электрический зав. № 1564, инвентарный № 4109301 учетный № П-8773, принадлежащее: ОАО «Стойленский ГОК», применяемое на опасном производственном объекте: ремонтный комплекс ОАО «Стойленский ГОК» (рег.№А06-00196-0005 Г</t>
  </si>
  <si>
    <t>06-ТУ-04982-2018</t>
  </si>
  <si>
    <t>№582/СЗФ-2017 на техническое устройство, применяемое на опасном производственном объекте, пункт редуцирования газа шкафного типа ШРП №65, адрес расположения: Белгородская обл., Старооскольский район, с. Терехово.</t>
  </si>
  <si>
    <t>06-ТУ-04981-2018</t>
  </si>
  <si>
    <t xml:space="preserve">Техническое устройство: кран мостовой электрический зав. № 12542, инвентарный № 4111201 учетный № П-8574, принадлежащее: ОАО «Стойленский ГОК», применяемое на опасном производственном объекте: ремонтный комплекс ОАО «Стойленский ГОК» (рег.№А06-00196-0005 </t>
  </si>
  <si>
    <t>06-ТУ-04980-2018</t>
  </si>
  <si>
    <t>техническое устройство, применяемое на опасном производственном объекте, пункт редуцирования газа шкафного типа ШРП №47, адрес расположения: Белгородская обл., Старооскольский район, с. Николаевка.</t>
  </si>
  <si>
    <t>06-ТУ-04979-2018</t>
  </si>
  <si>
    <t>техническое устройство, применяемое на опасном производственном объекте, газовое оборудование газорегуляторного пункта ГРП №1010, адрес расположения: Белгородская обл., Шебекинский р-н, г. Шебекино, ул. Бельгина</t>
  </si>
  <si>
    <t>06-ТУ-04976-2018</t>
  </si>
  <si>
    <t xml:space="preserve">Техническое устройство: кран мостовой электрический зав. № 13923, инвентарный № 4110700 учетный № П-8575, принадлежащее: ОАО «Стойленский ГОК», применяемое на опасном производственном объекте: ремонтный комплекс ОАО «Стойленский ГОК» (рег.№А06-00196-0005 </t>
  </si>
  <si>
    <t>06-ТУ-04975-2018</t>
  </si>
  <si>
    <t>техническое устройство, применяемое на опасном производственном объекте, газовое оборудование газорегуляторного пункта ГРП №1016, адрес расположения: Белгородская обл., Шебекинский р-н, с. Вознесеновка</t>
  </si>
  <si>
    <t>06-ТУ-04973-2018</t>
  </si>
  <si>
    <t>Техническое устройство: кран мостовой однобалочный зав. № 801, инвентарный № 4150601 учетный № П-20055, принадлежащее: ОАО «Стойленский ГОК», применяемое на опасном производственном объекте: ремонтный комплекс ОАО «Стойленский ГОК» (рег.№А06-00196-0005 Го</t>
  </si>
  <si>
    <t>06-ТУ-04972-2018</t>
  </si>
  <si>
    <t>№832/СЗФ-2017 на техническое устройство, применяемое на опасном производственном объекте, газовое оборудование газорегуляторного пункта ГРП №1005, адрес расположения: Белгородская обл., Шебекинский р-н, с. Ржевка</t>
  </si>
  <si>
    <t>06-ТУ-04970-2018</t>
  </si>
  <si>
    <t>Техническое устройство: кран мостовой крюковой 10С-28,5-12-УЗ зав. № 49429, инвентарный № 4149400 учетный № П-9962, принадлежащее: ОАО «Стойленский ГОК», применяемое на опасном производственном объекте: площадка железнодорожного цеха ОАО «Стойленский ГОК»</t>
  </si>
  <si>
    <t>06-ТУ-04969-2018</t>
  </si>
  <si>
    <t>Техническое устройство: кран консольный поворотный зав. № б/н, учетный № 16, принадлежащее: ОАО «Стойленский ГОК», применяемое на опасном производственном объекте: рудник с открытым способом разработки (карьер Рудоуправления) ОАО «Стойленский ГОК» (рег.№А</t>
  </si>
  <si>
    <t>АЭ.16.00471.011</t>
  </si>
  <si>
    <t>06-ТУ-04968-2018</t>
  </si>
  <si>
    <t>Техническое устройство: кран консольный поворотный зав. № б/н, учетный № 17, принадлежащее: ОАО «Стойленский ГОК», применяемое на опасном производственном объекте: рудник с открытым способом разработки (карьер Рудоуправления) ОАО «Стойленский ГОК» (рег.№А</t>
  </si>
  <si>
    <t>06-ТУ-04965-2018</t>
  </si>
  <si>
    <t>Техническое устройство: трактор Т-35.01 КБР-1, хоз.№ 515, инв. № 1001255,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t>
  </si>
  <si>
    <t>06-ТУ-04953-2018</t>
  </si>
  <si>
    <t>На техническое устройство: Автоматизированная система налива АСН 5М поз. № 3 на Складе ГСМ ООО "Профит"</t>
  </si>
  <si>
    <t>АЭ.16.03800.001</t>
  </si>
  <si>
    <t>06-ТУ-04924-2018</t>
  </si>
  <si>
    <t>На техническое устройство: Устройство типа УСН 150 для нижнего слива нефтепродуктов из железнодорожных вагон-цистерн поз. № 3 установленное на Складе ГСМ ООО "Профит"</t>
  </si>
  <si>
    <t>06-ТУ-04922-2018</t>
  </si>
  <si>
    <t>На техническое устройство: Устройство типа УСН 150 для нижнего слива нефтепродуктов из железнодорожных вагон-цистерн поз. № 2, установленный на Складе ГСМ ООО "Профит"</t>
  </si>
  <si>
    <t>06-ТУ-04921-2018</t>
  </si>
  <si>
    <t>На техническое устройство: Устройство типа УСН 150 для нижнего слива нефтепродуктов из железнодорожных вагон-цистерн поз. № 1, установленный на Складе ГСМ ООО "Профит"</t>
  </si>
  <si>
    <t>06-ТУ-04920-2018</t>
  </si>
  <si>
    <t>на техническое устройство: Автоматизированная система налива АСН 5М поз. № 2, установленная на Складе ГСМ ООО "Профит"</t>
  </si>
  <si>
    <t>06-ТУ-04919-2018</t>
  </si>
  <si>
    <t>Автоматизированная система налива АСН 100 поз. № 4, установленная на складе ГСМ ООО "Профит"</t>
  </si>
  <si>
    <t>06-ТУ-04918-2018</t>
  </si>
  <si>
    <t>Автоматизированная система налива АСН 5М поз. № 1</t>
  </si>
  <si>
    <t>06-ТУ-04917-2018</t>
  </si>
  <si>
    <t>Техническое перевооружение в части переустройства газопровода к газовым горелкам VD 360 GMB двух установок упаковок керамического кирпича линии Е1; Е2 ООО «ОСМиБТ»</t>
  </si>
  <si>
    <t>06-ТП-05309-2018</t>
  </si>
  <si>
    <t>Документации на техническое перевооружение опасного производственного объекта «Цех электросталеплавильный» АО «ОЭМК», г. Старый Оскол. Стенд разогрева сталеразливочных ковшей на сталевозе ДСП-150</t>
  </si>
  <si>
    <t>ООО "Уралэксперт"</t>
  </si>
  <si>
    <t>ДЭ-00-006734 от 08.10.2014</t>
  </si>
  <si>
    <t>АЭ.17.01792.001 АЭ.15.00766.003</t>
  </si>
  <si>
    <t>06-ТП-05166-2018</t>
  </si>
  <si>
    <t>Документация на техническое перевооружение «Дополнение к проектной документации по обеспечению склада кислот с насосной станцией двухсторонней громкоговорящей связью», шифр 23-0491, разработанной в отношении опасного производственного объекта рег.№ А06-05</t>
  </si>
  <si>
    <t>АЭ.16.01025.012 АЭ.16.01919.017</t>
  </si>
  <si>
    <t>06-ТП-05124-2018</t>
  </si>
  <si>
    <t>документации на техническое перевооружение «Изменение проектной документации в части установки свето-звуковой сигнализации о загазованности воздушной среды у входа в насосную станцию склада кислот», шифр 009-06-ПР09-АТК.4Д, разработанной в отношении опасн</t>
  </si>
  <si>
    <t>06-ТП-05122-2018</t>
  </si>
  <si>
    <t>документации на техническое перевооружение опасного производственного объекта: «ОАО «Стойленский ГОК». Обогатительная фабрика. КСМД. Техническое перевооружение конвейеров СМ-19А, СМ-19Б, СМ-20А, СМ-20Б».</t>
  </si>
  <si>
    <t>АЭ.16 .00272 .006</t>
  </si>
  <si>
    <t>06-ТП-05023-2018</t>
  </si>
  <si>
    <t>Документации на техническое перевооружение Опасного производственного объекта "Сеть газопотребления №2 ООО «Белэнергомаш-БЗЭМ» рег. №А06-07705-0002, III класс опасности" - "Техническое перевооружение термической печи №8. Рабочая документация", находящегос</t>
  </si>
  <si>
    <t>ООО "Холдинг Цветметремонт"</t>
  </si>
  <si>
    <t>ДЭ-00-004434 от 20.07.2015</t>
  </si>
  <si>
    <t>АЭ.17.04578.003</t>
  </si>
  <si>
    <t>06-ТП-04993-2018</t>
  </si>
  <si>
    <t>документации на техническое перевооружение опасного производственного объекта "Площадка аммиачно-холодильного участка №2" (рег. №А06-06488-0017, III класс опасности) ЗАО "СК Короча", Белгородская область "Система холодоснабжения. Производственный корпус",</t>
  </si>
  <si>
    <t>ООО "ПромтехПроект"</t>
  </si>
  <si>
    <t>ДЭ-00-009266 от 23.06.2015</t>
  </si>
  <si>
    <t>АЭ.16.0052.009 АЭ.17.04778.001 АЭ.17.04732.001</t>
  </si>
  <si>
    <t>06-ТП-04989-2018</t>
  </si>
  <si>
    <t>На проектную документацию: Техническое перевооружение склада ГСМ вместимостью 2400м3  ООО "Профит"</t>
  </si>
  <si>
    <t>АЭ.16.02025.005 АЭ.16.02025.004</t>
  </si>
  <si>
    <t>06-ТП-04923-2018</t>
  </si>
  <si>
    <t>Сооружение галереи конвейера PH220У (инв. № 1200544),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t>
  </si>
  <si>
    <t>06-ЗС-05318-2018</t>
  </si>
  <si>
    <t>ООО " Содружество"</t>
  </si>
  <si>
    <t>здание: Пристройки к нежилому зданию склада В2, с кадастровым № 31:16:02 14 004:0005:022260-00/003:1001/В2 «Топочная №1», расположенные на ОПО III класс опасности, рег. №А06-07899-0001 Сеть газопотребления ОП ООО «Содружество», по адресу Белгородская обл.</t>
  </si>
  <si>
    <t>06-ЗС-05313-2018</t>
  </si>
  <si>
    <t>здание: «Топочной №2» в нежилом здании склада В1, с кадастровым № 31:16:02 14 004:0005:022260-00/003:1001/В1, расположенной на ОПО III класс опасности, рег. №А06-07899-0001. Сеть газопотребления ОП ООО «Содружество», по адресу Белгородская обл., г. Белгор</t>
  </si>
  <si>
    <t>06-ЗС-05311-2018</t>
  </si>
  <si>
    <t>На здание: «Топочной №4» в нежилом здании дерево-обрабатывающего цеха с кадастровым № 31:16:02 14 004:68:022260-00/003:1001/Б , расположенное на ОПО III класс опасности, рег. №А06-07899-0001. Сеть газопотребления ОП ООО «Содружество», по адресу г. Белгоро</t>
  </si>
  <si>
    <t>06-ЗС-05308-2018</t>
  </si>
  <si>
    <t>здание: Пристройки к нежилому зданию административно-бытового корпуса с кадастровым № 31:16:00 00 000:0000:022260-00/003:1002/А/1001 «Топочная №3», расположенные на ОПО III класс опасности, рег. №А06-07899-0001 Сеть газопотребления ОП ООО «Содружество», п</t>
  </si>
  <si>
    <t>06-ЗС-05301-2018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</si>
  <si>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Корочанская 132а, протяженностью 51,6м.</t>
  </si>
  <si>
    <t>06-ЗС-05227-2018</t>
  </si>
  <si>
    <t>Здание и сооружение: строительные конструкции галереи № 1 инв. № 39005 дробильно-обогатительной фабрики участка № 2 АО " Комбинат КМАруда"</t>
  </si>
  <si>
    <t>АЭ.17.04442.002 ;АЭ.16.02943.003</t>
  </si>
  <si>
    <t>06-ЗС-05219-2018</t>
  </si>
  <si>
    <t>Здание и сооружение: строительные конструкции галереи № 2 инв. № 39006 дробильно-обогатительной фабрики участка № 2 АО " Комбинат КМАруда"</t>
  </si>
  <si>
    <t>06-ЗС-05215-2018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</si>
  <si>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Макаренко, хлебная база, протяженностью 326,0м.</t>
  </si>
  <si>
    <t>06-ЗС-05211-2018</t>
  </si>
  <si>
    <t>Здание и сооружение: строительные конструкции галереи № 3 инв. № 39007 дробильно-обогатительной фабрики участка № 2. АО " Комбинат КМАруда"</t>
  </si>
  <si>
    <t>06-ЗС-05210-2018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</si>
  <si>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Широкая, к ШРП в районе детского сада, протяженностью 93,0м.</t>
  </si>
  <si>
    <t>06-ЗС-05209-2018</t>
  </si>
  <si>
    <t>Здание и сооружение: строительные конструкции галереи № 4 инв. № 39008 дробильно-обогатительной фабрики участка № 2 АО " Комбинат КМАруда"</t>
  </si>
  <si>
    <t>06-ЗС-05208-2018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</si>
  <si>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Сумская, АБЗ, протяженностью 23,0м.</t>
  </si>
  <si>
    <t>06-ЗС-05207-2018</t>
  </si>
  <si>
    <t>Сооружение коммуникационного тоннеля N2 (инв. № 1200526),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t>
  </si>
  <si>
    <t>АЭ.16.01654.006 ;АЭ.16.0422.004</t>
  </si>
  <si>
    <t>06-ЗС-05206-2018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</si>
  <si>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Производственная 8, протяженностью 270,0м.</t>
  </si>
  <si>
    <t>06-ЗС-05205-2018</t>
  </si>
  <si>
    <t>Сооружение свечи сбора пыли НУГ (инв. № 1217305),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t>
  </si>
  <si>
    <t>06-ЗС-05204-2018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</si>
  <si>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Зеленая, от ул. Чехова до пер. 2-й Зеленый, протяженностью 351,0м.</t>
  </si>
  <si>
    <t>06-ЗС-05203-2018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</si>
  <si>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Циолковского, от ул. Лермонтова до ГРП, протяженностью 289,7м.</t>
  </si>
  <si>
    <t>06-ЗС-05201-2018</t>
  </si>
  <si>
    <t>Здание узла перегрузочного №12 цеха по производству металлизированных брикетов (ЦГБЖ), инв.№ 1100974, расположенное по адресу: Белгородская область, город Губкин, Промышленная зона, Промплощадка ЛГОКа, эксплуатируемое АО «Лебединский ГОК» на опасном произ</t>
  </si>
  <si>
    <t>06-ЗС-05200-2018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</si>
  <si>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Раздольная 32, ветсанучасток, протяженностью 18,5м.</t>
  </si>
  <si>
    <t>06-ЗС-05199-2018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</si>
  <si>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Мичурина, школа №32, протяженностью 115,6м.</t>
  </si>
  <si>
    <t>06-ЗС-05198-2018</t>
  </si>
  <si>
    <t>Здание турбогенератора (инв. № 1100949),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t>
  </si>
  <si>
    <t>06-ЗС-05197-2018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</si>
  <si>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Автодорожная, протяженностью 296,3м.</t>
  </si>
  <si>
    <t>06-ЗС-05196-2018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</si>
  <si>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Макаренко, хлебная база, протяженностью 47,0м.</t>
  </si>
  <si>
    <t>06-ЗС-05194-2018</t>
  </si>
  <si>
    <t>Здание узла перегрузочного №8 цеха по производству металлизированных брикетов (ЦГБЖ), инв.№ 1100973, расположенное по адресу: Белгородская область, город Губкин, Промышленная зона, Промплощадка ЛГОКа, эксплуатируемое АО «Лебединский ГОК» на опасном произв</t>
  </si>
  <si>
    <t>06-ЗС-05193-2018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</si>
  <si>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Автодорожная, протяженностью 754,9м.</t>
  </si>
  <si>
    <t>06-ЗС-05191-2018</t>
  </si>
  <si>
    <t>Здание узла погрузки брикетов (инв. № 1100962),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t>
  </si>
  <si>
    <t>06-ЗС-05190-2018</t>
  </si>
  <si>
    <t>Сооружение бункера хранения цемента (инв. № 1200522),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t>
  </si>
  <si>
    <t>06-ЗС-05189-2018</t>
  </si>
  <si>
    <t>Здание осветлителя с насосной станцией, инв.№ 1100963,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t>
  </si>
  <si>
    <t>06-ЗС-05188-2018</t>
  </si>
  <si>
    <t>Здание узла перегрузочного №3 цеха по производству металлизированных брикетов (ЦГБЖ), инв.№ 1100961, расположенное по адресу: Белгородская область, город Губкин, Промышленная зона, Промплощадка ЛГОКа, эксплуатируемое АО «Лебединский ГОК» на опасном произв</t>
  </si>
  <si>
    <t>06-ЗС-05186-2018</t>
  </si>
  <si>
    <t>Здание насосной станции №2 (инв. №1100948),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t>
  </si>
  <si>
    <t>06-ЗС-05184-2018</t>
  </si>
  <si>
    <t>Здание узла перегрузочного №13 цеха по производству металлизированных брикетов (ЦГБЖ), инв.№ 1100965, расположенное по адресу: Белгородская область, город Губкин, Промышленная зона, Промплощадка ЛГОКа, эксплуатируемое АО «Лебединский ГОК» на опасном произ</t>
  </si>
  <si>
    <t>06-ЗС-05183-2018</t>
  </si>
  <si>
    <t>Здание узла перегрузочного №16 цеха по производству металлизированных брикетов (ЦГБЖ), инв.№ 1100968, расположенное по адресу: Белгородская область, город Губкин, Промышленная зона, Промплощадка ЛГОКа, эксплуатируемое АО «Лебединский ГОК» на опасном произ</t>
  </si>
  <si>
    <t>06-ЗС-05182-2018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</si>
  <si>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Мичурина, школа №32, протяженностью 48,1м.</t>
  </si>
  <si>
    <t>06-ЗС-05181-2018</t>
  </si>
  <si>
    <t>Здание ЦПУ (центральный пульт управления), инв.№ 1100945,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t>
  </si>
  <si>
    <t>06-ЗС-05180-2018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</si>
  <si>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Кольцевая, от ул. Крупской до ж.д. №39, протяженностью 660,2м.</t>
  </si>
  <si>
    <t>06-ЗС-05179-2018</t>
  </si>
  <si>
    <t>Здание пункта управления трактом окатышей (инв. № 1100952),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t>
  </si>
  <si>
    <t>06-ЗС-05178-2018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</si>
  <si>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пер 5-й Заводской, АТХ «Старт», протяженностью 315,0м.</t>
  </si>
  <si>
    <t>06-ЗС-05177-2018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</si>
  <si>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пер. Павлова, от ул. Павлова до ж.д. №15, протяженностью 343,9м.</t>
  </si>
  <si>
    <t>06-ЗС-05175-2018</t>
  </si>
  <si>
    <t>Здание установки очистки газа от CO2 (инв. № 1100957),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t>
  </si>
  <si>
    <t>06-ЗС-05173-2018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</si>
  <si>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1-я Центральная, от ул. Куйбышева до ул. Школьная, пер. 1-й Центральный, протяженностью 989</t>
  </si>
  <si>
    <t>06-ЗС-05172-2018</t>
  </si>
  <si>
    <t>Сооружение узла пылеулавливания (инв. № 1200656),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t>
  </si>
  <si>
    <t>06-ЗС-05171-2018</t>
  </si>
  <si>
    <t>Сооружение градирни (инв. № 1200659),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t>
  </si>
  <si>
    <t>06-ЗС-05170-2018</t>
  </si>
  <si>
    <t>Строительные конструкции перегрузочного узла № 1 с ПСУ отделение металлизации цеха окомкования и металлизацииАО «ОЭМК»</t>
  </si>
  <si>
    <t>06-ЗС-05164-2018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</si>
  <si>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Дзгоева, БОЭМЗ, протяженностью 108,0м.</t>
  </si>
  <si>
    <t>06-ЗС-05162-2018</t>
  </si>
  <si>
    <t>Строительные конструкции перегрузочного узла № 2 отделение металлизации цех окомкования и металлизацииАО «ОЭМК»</t>
  </si>
  <si>
    <t>06-ЗС-05161-2018</t>
  </si>
  <si>
    <t>Строительные конструкции угловой башни № 1.10 Инв.№ 10656 цеха окомкования и металлизацииАО «ОЭМК»</t>
  </si>
  <si>
    <t>06-ЗС-05160-2018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</si>
  <si>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Р. Люксембург, ул. Апанасенко, ул. Горького, протяженностью 700,3м.</t>
  </si>
  <si>
    <t>06-ЗС-05159-2018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</si>
  <si>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Садовая 61а, к котельной химчистки «Снежинка», протяженностью 243,5м.</t>
  </si>
  <si>
    <t>06-ЗС-05158-2018</t>
  </si>
  <si>
    <t>Строительные конструкции сгустителя Ц-15 цех окомкования и металлизацииАО «ОЭМК»</t>
  </si>
  <si>
    <t>06-ЗС-05157-2018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</si>
  <si>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Жуковского, баня, протяженностью 114,0м.</t>
  </si>
  <si>
    <t>06-ЗС-05156-2018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</si>
  <si>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Циолковского, протяженностью 29,3м.</t>
  </si>
  <si>
    <t>06-ЗС-05154-2018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</si>
  <si>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Плеханова, от ул. Лермонтова до ул. Транспортная, протяженностью 533,0м.</t>
  </si>
  <si>
    <t>06-ЗС-05149-2018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</si>
  <si>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2-я Центральная, от ул. Школьной до ул. Куйбышева, пер. 2-й Центральный, протяженностью 878</t>
  </si>
  <si>
    <t>06-ЗС-05146-2018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</si>
  <si>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Шершнева, от ул. Б. Хмельницкого до ул. Садовая, протяженностью 561,9м.</t>
  </si>
  <si>
    <t>06-ЗС-05143-2018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</si>
  <si>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Циолковского, от ул. Лермонтова до ул. Транспортная, протяженностью 591,0м.</t>
  </si>
  <si>
    <t>06-ЗС-05139-2018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</si>
  <si>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Белгородский пр-т, от ул. Кн. Трубецкого до ул. Белгородского полка, протяженностью 468,7м.</t>
  </si>
  <si>
    <t>06-ЗС-05136-2018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</si>
  <si>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пр-т Б. Хмельницкого, от ул. Студенческая до завода «Сокол», протяженностью 1056,9м.</t>
  </si>
  <si>
    <t>06-ЗС-05134-2018</t>
  </si>
  <si>
    <t>сооружение - строительные конструкции пролета C-D в осях 48-109 в здании цеха СПЦ-2, АО «ОЭМК»</t>
  </si>
  <si>
    <t>АЭ.16.02943.003</t>
  </si>
  <si>
    <t>06-ЗС-05132-2018</t>
  </si>
  <si>
    <t>Строительные конструкции в здании цеха СПЦ-2 пролет E-F оси 39-44 АО «ОЭМК»</t>
  </si>
  <si>
    <t>06-ЗС-05131-2018</t>
  </si>
  <si>
    <t>сооружение - строительные конструкции пролета D-E в осях 67-70 в здании цеха СПЦ-2, АО «ОЭМК»</t>
  </si>
  <si>
    <t>06-ЗС-05129-2018</t>
  </si>
  <si>
    <t>Строительные конструкции мастерской ПЖТ СПЦ-2 АО «ОЭМК»</t>
  </si>
  <si>
    <t>06-ЗС-05128-2018</t>
  </si>
  <si>
    <t>№949/СЗФ-2017 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пер. 1-й Кутузовский, протяженностью 374,0м.</t>
  </si>
  <si>
    <t>06-ЗС-05114-2018</t>
  </si>
  <si>
    <t>ШМУП "Шебекинские тепловые сети"</t>
  </si>
  <si>
    <t>Здание котельной № 13 с. Новая Таволжанка, ул. 9 мая (ОПО «Система теплоснабжения г. Шебекино и Шебекинского района ШМУП «Шебекинские тепловые сети», свидетельство о регистрации А06-06862-0002 от 28.11.2014, III класс опасности) на объекте Шебекинское мун</t>
  </si>
  <si>
    <t>АЭ.16.02639.002;АЭ.17.02639.002</t>
  </si>
  <si>
    <t>06-ЗС-05089-2018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</si>
  <si>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Котельщиков, пер. Котельщиков, пер. Гастелло, пер. Артема, протяженностью 1309,0м.</t>
  </si>
  <si>
    <t>06-ЗС-05067-2018</t>
  </si>
  <si>
    <t>Сооружение - Сеть газопотребления асфальтосмесительной установки. Класс опасности ОПО - III класс. Рег. № А06-00331-0042 от 07.11.2017г. Подводящий газопровод высокого давления от места врезки у корпуса приема бентонита до ШРП АБЗ АО «Лебединский ГОК», ра</t>
  </si>
  <si>
    <t>АЭ.16.02865.001; АЭ.16.02639.002</t>
  </si>
  <si>
    <t>06-ЗС-05066-2018</t>
  </si>
  <si>
    <t>сооружение - строительные конструкции здания котельной на опасном производственном объекте рег.№А06-00191-0003, III класс опасности, Валуйское ОАО «Молоко»</t>
  </si>
  <si>
    <t>06-ЗС-05065-2018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</si>
  <si>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Железнодорожная, котельная «Водстроя», протяженностью 9,7м.</t>
  </si>
  <si>
    <t>06-ЗС-05064-2018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</si>
  <si>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Волчанская, ЮС 321/5, протяженностью 249,0м.</t>
  </si>
  <si>
    <t>06-ЗС-05047-2018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</si>
  <si>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пер. 5-й Заводской, от ул. Студенческая до филиала «ЦО по ЭГХ», протяженностью 302,0м.</t>
  </si>
  <si>
    <t>06-ЗС-05044-2018</t>
  </si>
  <si>
    <t>Железнодорожный путь необщего пользования, инв. № 25031 ООО "Профит"</t>
  </si>
  <si>
    <t>АЭ.16.01910.002</t>
  </si>
  <si>
    <t>06-ЗС-04916-2018</t>
  </si>
  <si>
    <t>ФГУП РТРС</t>
  </si>
  <si>
    <t>проекта шифр: 252-03/18-СХ «Ликвидация ОПО ФГУП «Российская телевизионная и радиовещательная сеть» (РТРС) «Сеть газопотребления филиала РТРС «Белгородский ОРТПЦ» (п. Волоконовка)» рег.№ А01-00186-0041, Белгородская обл., п. Волоконовка»</t>
  </si>
  <si>
    <t>06-ДЛ-05086-2018</t>
  </si>
  <si>
    <t>техническое устройство - Резервуар горизонтальный стальной РГС-25 Поз. № 109, инв. № 000023076/109, применяемое на опасном производственном объекте АО "ЗНОиМ"</t>
  </si>
  <si>
    <t>06-ТУ-05426-2018</t>
  </si>
  <si>
    <t>Техническое устройство — кран автомобильный KATO-NK-400S, зав. № 982026, рег. № П-10567, Q= 40/3 т, применяемый на опасном объекте ИП Кононученко И.Ф.</t>
  </si>
  <si>
    <t>06-ТУ-05345-2018</t>
  </si>
  <si>
    <t>техническое устройство, применяемое на опасном производственном объекте, пункт редуцирования газа шкафного типа ШРП30, адрес расположения: Белгородская обл., Валуйский р-н, г. Валуйки, ул. Луначарского</t>
  </si>
  <si>
    <t>06-ТУ-05344-2018</t>
  </si>
  <si>
    <t>техническое устройство, применяемое на опасном производственном объекте, пункт редуцирования газа шкафного типа ШРП №28, адрес расположения: Белгородская обл., Валуйский р-н, с. Новопетровка</t>
  </si>
  <si>
    <t>06-ТУ-05343-2018</t>
  </si>
  <si>
    <t>техническое устройство, применяемое на опасном производственном объекте, газовое оборудование газорегуляторного пункта ГРП №18, адрес расположения: Белгородская обл., Валуйский р-н, с. Кукуевка</t>
  </si>
  <si>
    <t>06-ТУ-05342-2018</t>
  </si>
  <si>
    <t>техническое устройство, применяемое на опасном производственном объекте, газовое оборудование газорегуляторного пункта ГРП №33, адрес расположения: Белгородская обл., Валуйский р-н, с. Солоти</t>
  </si>
  <si>
    <t>06-ТУ-05341-2018</t>
  </si>
  <si>
    <t>техническое устройство, применяемое на опасном производственном объекте, газовое оборудование газорегуляторного пункта ГРП №16, адрес расположения: Белгородская обл., Валуйский р-н, с. Борки</t>
  </si>
  <si>
    <t>06-ТУ-05340-2018</t>
  </si>
  <si>
    <t>техническое устройство, применяемое на опасном производственном объекте, пункт редуцирования газа шкафного типа ШРП №34, адрес расположения: Белгородская обл., Валуйский р-н, с. Кукуева</t>
  </si>
  <si>
    <t>06-ТУ-05339-2018</t>
  </si>
  <si>
    <t>техническое устройство, применяемое на опасном производственном объекте, газовое оборудование газорегуляторного пункта ГРП №20, адрес расположения: Белгородская обл., Валуйский р-н, г. Валуйки, ул. Ворошилова</t>
  </si>
  <si>
    <t>06-ТУ-05338-2018</t>
  </si>
  <si>
    <t>техническое устройство, применяемое на опасном производственном объекте, пункт редуцирования газа шкафного типа ШРП №48, адрес расположения: Белгородская обл., Валуйский р-н, с. Казначеевка</t>
  </si>
  <si>
    <t>06-ТУ-05337-2018</t>
  </si>
  <si>
    <t>техническое устройство, применяемое на опасном производственном объекте, пункт редуцирования газа шкафного типа ШРП №79, адрес расположения: Белгородская обл., Ракитянский р-он, с. Введенская готня.</t>
  </si>
  <si>
    <t>06-ТУ-05336-2018</t>
  </si>
  <si>
    <t>№ 894/СЗФ-2017 на 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Вейделевский р-н, с. Ногино</t>
  </si>
  <si>
    <t>06-ТУ-05335-2018</t>
  </si>
  <si>
    <t>техническое устройство, применяемое на опасном производственном объекте, газовое оборудование газорегуляторного пункта ГРП №27, адрес расположения: Белгородская обл., Ровеньский р-н, с. Пристень, ул. Центральная</t>
  </si>
  <si>
    <t>06-ТУ-05333-2018</t>
  </si>
  <si>
    <t>техническое устройство, применяемое на опасном производственном объекте, пункт редуцирования газа шкафного типа ШРП №35, адрес расположения: Белгородская обл., Вейделевский р-н, с. Рассыпное</t>
  </si>
  <si>
    <t>06-ТУ-05327-2018</t>
  </si>
  <si>
    <t>техническое устройство, применяемое на опасном производственном объекте, пункт редуцирования газа шкафного типа ШРП №50, адрес расположения: Белгородская обл., Вейделевский р-н, с. Саловка</t>
  </si>
  <si>
    <t>06-ТУ-05326-2018</t>
  </si>
  <si>
    <t>техническое устройство, применяемое на опасном производственном объекте, газовое оборудование газорегуляторного пункта ГРП №1, адрес расположения: Белгородская обл., Валуйский р-н, г. Валуйки, ул. Суржикова</t>
  </si>
  <si>
    <t>06-ТУ-05325-2018</t>
  </si>
  <si>
    <t>техническое устройство, применяемое на опасном производственном объекте, газовое оборудование газорегуляторного пункта ГРП №6, адрес расположения: Белгородская обл., Ровеньский р-н, с. Нагольное, ул. Молодежная</t>
  </si>
  <si>
    <t>06-ТУ-05324-2018</t>
  </si>
  <si>
    <t>техническое устройство, применяемое на опасном производственном объекте, пункт редуцирования газа шкафного типа ШРП №102, адрес расположения: Белгородская обл., Ровеньский р-н, х. Озерный, пионерлагерь</t>
  </si>
  <si>
    <t>06-ТУ-05323-2018</t>
  </si>
  <si>
    <t>техническое устройство, применяемое на опасном производственном объекте, пункт редуцирования газа шкафного типа ШРП №87, адрес расположения: Белгородская обл., Ровеньский р-н, х. Клиновый</t>
  </si>
  <si>
    <t>06-ТУ-05322-2018</t>
  </si>
  <si>
    <t>Документации на техническое перевооружение опасного производственного объекта – сеть газопотребления дробильно-сортировочной фабрики, рег. № А06-00331-0036 III класса опасности, «Дробильно-сортировочная фабрики. Цех №2 Административно-бытовой корпус-1, ин</t>
  </si>
  <si>
    <t>АЭ.16.01274.003</t>
  </si>
  <si>
    <t>06-ТП-05422-2018</t>
  </si>
  <si>
    <t>Документации на техническое перевооружение опасного производственного объекта рег. № А06-00331-008 «Сеть газопотребления АО «ЛебГОК» на объекте АО «Лебединский ГОК». Управление по ремонту оборудования. Корпус заготовительного кузнечно-термического участка</t>
  </si>
  <si>
    <t>06-ТП-05346-2018</t>
  </si>
  <si>
    <t>Здание аспирации, перегрузочного узла №3 (инв. № 1100484),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t>
  </si>
  <si>
    <t>АЭ.16.01654.006</t>
  </si>
  <si>
    <t>06-ЗС-05424-2018</t>
  </si>
  <si>
    <t>Сооружение галереи конвейера РН-180, инв. №1200528,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производству металлизи</t>
  </si>
  <si>
    <t>06-ЗС-05423-2018</t>
  </si>
  <si>
    <t>Здание узла перегрузочного №15 цеха по производству металлизированных брикетов (ЦГБЖ), инв.№ 1100967, расположенное по адресу: Белгородская область, город Губкин, Промышленная зона, Промплощадка ЛГОКа, эксплуатируемое АО «Лебединский ГОК» на опасном произ</t>
  </si>
  <si>
    <t>06-ЗС-05419-2018</t>
  </si>
  <si>
    <t>Сооружение технологических эстакад (инв. № 1200518), расположенные по адресу: Белгородская область, город Губкин, Промышленная зона, Промплощадка ЛГОКа, эксплуатируемые АО «Лебединский ГОК» на опасном производственном объекте «Цех по производству металлиз</t>
  </si>
  <si>
    <t>06-ЗС-05417-2018</t>
  </si>
  <si>
    <t>Здание установки сероуглерода (инв. № 1100958),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t>
  </si>
  <si>
    <t>06-ЗС-05416-2018</t>
  </si>
  <si>
    <t>Сооружение галереи ленточного конвейера RH-305, инв. №1200529,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производств</t>
  </si>
  <si>
    <t>06-ЗС-05415-2018</t>
  </si>
  <si>
    <t>Сооружение коммуникационного тоннеля N1 (инв. № 1200525),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t>
  </si>
  <si>
    <t>06-ЗС-05413-2018</t>
  </si>
  <si>
    <t>Техническое устройство: вагонетка для доставки запчастей и материалов хоз. № 12018,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</si>
  <si>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06-ТУ-05829-2018</t>
  </si>
  <si>
    <t>Техническое устройство: вагонетка для транспортировки кислородных баллонов хоз. № 1301,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t>
  </si>
  <si>
    <t>06-ТУ-05825-2018</t>
  </si>
  <si>
    <t>техническое устройство, применяемое на опасном производственном объекте, газовое оборудование газорегуляторного типа ГРП №1000, адрес расположения: Белгородская обл., Шебекинский р-н, г. Шебекино, ул. Московская</t>
  </si>
  <si>
    <t>06-ТУ-05820-2018</t>
  </si>
  <si>
    <t>техническое устройство, применяемое на опасном производственном объекте, газовое оборудование газорегуляторного типа ГРП №1015, адрес расположения: Белгородская обл., Шебекинский р-н, г. Шебекино, ул. Андриашевского</t>
  </si>
  <si>
    <t>06-ТУ-05817-2018</t>
  </si>
  <si>
    <t>техническое устройство: Гидролизер непрерывного действия Dupps Hydrolyzor CH 2820 заводской № 06-1023, регистрационный № 2-14621, ЗАО «Приосколье», Белгородская область, Новооскольский район, ст. Холки, ОПО IV класс опасности, рег. №А06-05738-0011, Площад</t>
  </si>
  <si>
    <t>06-ТУ-05814-2018</t>
  </si>
  <si>
    <t>Техническое устройство: вагонетка для доставки запчастей и материалов хоз. № 12019,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</si>
  <si>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06-ТУ-05812-2018</t>
  </si>
  <si>
    <t>Техническое устройство: платформа для транспортировки материалов хоз. № 1104,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</si>
  <si>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06-ТУ-05810-2018</t>
  </si>
  <si>
    <t>техническое устройство, применяемое на опасном производственном объекте, газовое оборудование газорегуляторного пункта ГРП №9, адрес расположения: Белгородская обл., Новооскольский р-н, г. Новый Оскол, ул. Дорожная</t>
  </si>
  <si>
    <t>06-ТУ-05807-2018</t>
  </si>
  <si>
    <t>Техническое устройство: платформа для транспортировки материалов хоз. № 1103,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</si>
  <si>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06-ТУ-05805-2018</t>
  </si>
  <si>
    <t>техническое устройство, применяемое на опасном производственном объекте, газовое оборудование газорегуляторного типа ГРП №1008, адрес расположения: Белгородская обл., Шебекинский р-н, г. Шебекино, ул. Пектровского</t>
  </si>
  <si>
    <t>06-ТУ-05800-2018</t>
  </si>
  <si>
    <t>Техническое устройство: платформа для транспортировки рельс хоз. № 1101,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</si>
  <si>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06-ТУ-05797-2018</t>
  </si>
  <si>
    <t>техническое устройство, применяемое на опасном производственном объекте, газовое оборудование газорегуляторного типа ГРП №1006, адрес расположения: Белгородская обл., Шебекинский р-н, г. Шебекино, ул. Харьковская</t>
  </si>
  <si>
    <t>06-ТУ-05794-2018</t>
  </si>
  <si>
    <t>Техническое устройство: вагонетка для транспортировки кислородных баллонов хоз. № 12010,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t>
  </si>
  <si>
    <t>06-ТУ-05792-2018</t>
  </si>
  <si>
    <t>техническое устройство, применяемое на опасном производственном объекте, газовое оборудование газорегуляторного пункта ГРП №6, адрес расположения: Белгородская обл., Прохоровский р-н, с. Береговое, ул. Октября</t>
  </si>
  <si>
    <t>06-ТУ-05790-2018</t>
  </si>
  <si>
    <t>Техническое устройство: вагонетка для транспортировки рельс хоз. № 12011,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</si>
  <si>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06-ТУ-05788-2018</t>
  </si>
  <si>
    <t>техническое устройство, применяемое на опасном производственном объекте, газовое оборудование газорегуляторного типа ГРП №1019, адрес расположения: Белгородская обл., Шебекинский р-н, с. Н. Таволжанка</t>
  </si>
  <si>
    <t>06-ТУ-05787-2018</t>
  </si>
  <si>
    <t>техническое устройство, применяемое на опасном производственном объекте, газовое оборудование газорегуляторного пункта ГРП №5, адрес расположения: Белгородская обл., Ивнянский р-н, п. Ивня, ул. Дзержинского</t>
  </si>
  <si>
    <t>06-ТУ-05779-2018</t>
  </si>
  <si>
    <t>техническое устройство, применяемое на опасном производственном объекте, газовое оборудование газорегуляторного пункта ГРП №49, адрес расположения: Белгородская обл., Белгородский р-н, п. Разумное, ул. Юбилейная</t>
  </si>
  <si>
    <t>06-ТУ-05774-2018</t>
  </si>
  <si>
    <t>техническое устройство, применяемое на опасном производственном объекте, газовое оборудование газорегуляторного пункта ГРП №62, адрес расположения: Белгородская обл., Белгородский р-н, с. Крутой Лог</t>
  </si>
  <si>
    <t>06-ТУ-05772-2018</t>
  </si>
  <si>
    <t>Техническое устройство: вагонетка для транспортировки мусора хоз. № 1205,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</si>
  <si>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06-ТУ-05771-2018</t>
  </si>
  <si>
    <t>техническое устройство, применяемое на опасном производственном объекте, газовое оборудование газорегуляторного пункта ГРП №2, адрес расположения: Белгородская обл., Краснояружский р-н, с. Сергиевка</t>
  </si>
  <si>
    <t>06-ТУ-05769-2018</t>
  </si>
  <si>
    <t>Техническое устройство: вагонетка для транспортировки мусора хоз. № 1206,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</si>
  <si>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06-ТУ-05767-2018</t>
  </si>
  <si>
    <t>Техническое устройство: платформа для транспортировки материалов хоз. № 1204,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</si>
  <si>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06-ТУ-05765-2018</t>
  </si>
  <si>
    <t>Техническое устройство: вагонетка для доставки масла хоз. № 12014,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</si>
  <si>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06-ТУ-05764-2018</t>
  </si>
  <si>
    <t>Техническое устройство: платформа для транспортировки материалов хоз. № 1203,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</si>
  <si>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06-ТУ-05763-2018</t>
  </si>
  <si>
    <t>Техническое устройство: платформа для транспортировки материалов хоз. № 1202,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</si>
  <si>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06-ТУ-05761-2018</t>
  </si>
  <si>
    <t>Техническое устройство: вагонетка для транспортировки кислородных баллонов хоз. № 1209,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t>
  </si>
  <si>
    <t>06-ТУ-05759-2018</t>
  </si>
  <si>
    <t>техническое устройство, применяемое на опасном производственном объекте, газовое оборудование газорегуляторного пункта ГРП №1, адрес расположения: Белгородская обл., Краснояружский р-н, п. Красная Яруга</t>
  </si>
  <si>
    <t>06-ТУ-05758-2018</t>
  </si>
  <si>
    <t>Техническое устройство: платформа для транспортировки материалов хоз. № 1105,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</si>
  <si>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06-ТУ-05757-2018</t>
  </si>
  <si>
    <t>техническое устройство, применяемое на опасном производственном объекте, газовое оборудование газорегуляторного типа ГРП №3016, адрес расположения: Белгородская обл., Корочанский р-н, с. Ивица, ул. Центральная</t>
  </si>
  <si>
    <t>06-ТУ-05756-2018</t>
  </si>
  <si>
    <t>Техническое устройство: вагонетка для транспортировки кислородных баллонов хоз. № 13014, применяемая на опасном производственном объекте: рудник с подземным способом раз-работки АО« Комбинат КМАруда» (рег. №А06-00098-0001 Гос. реестра ОПО, II класс опас-н</t>
  </si>
  <si>
    <t>06-ТУ-05755-2018</t>
  </si>
  <si>
    <t>Техническое устройство: платформа для перевозки контейнера для производственных отходов хоз. № 1106, применяемая на опасном производственном объекте: рудник с подземным способом разработки АО« Комбинат КМАруда» (рег. №А06-00098-0001 Гос. реестра ОПО, II к</t>
  </si>
  <si>
    <t>06-ТУ-05754-2018</t>
  </si>
  <si>
    <t>техническое устройство, применяемое на опасном производственном объекте, газовое оборудование газорегуляторного пункта ГРП №100, адрес расположения: Белгородская обл., Ракитянский р-н, п. Пролетарский, ул. Локомотивная</t>
  </si>
  <si>
    <t>06-ТУ-05753-2018</t>
  </si>
  <si>
    <t>техническое устройство, применяемое на опасном производственном объекте, газовое оборудование газорегуляторного пункта ГРП №102, адрес расположения: Белгородская обл., Ракитянский р-н, п. Пролетарский, ул. Ватутина</t>
  </si>
  <si>
    <t>06-ТУ-05752-2018</t>
  </si>
  <si>
    <t>техническое устройство, применяемое на опасном производственном объекте, газовое оборудование газорегуляторного типа ГРП №3018, адрес расположения: Белгородская обл., Корочанский р-н, с. Клиновец</t>
  </si>
  <si>
    <t>06-ТУ-05751-2018</t>
  </si>
  <si>
    <t>техническое устройство, применяемое на опасном производственном объекте, газовое оборудование газорегуляторного типа ГРП №3006, адрес расположения: Белгородская обл., Корочанский р-н, с. Бехтеевка, ул. Ленина</t>
  </si>
  <si>
    <t>06-ТУ-05749-2018</t>
  </si>
  <si>
    <t>техническое устройство, применяемое на опасном производственном объекте, газовое оборудование газорегуляторного пункта ГРП №1, адрес расположения: Белгородская обл., Ракитянский р-н, п. Ракитное, ул. Пролетарская</t>
  </si>
  <si>
    <t>06-ТУ-05747-2018</t>
  </si>
  <si>
    <t>техническое устройство, применяемое на опасном производственном объекте, газовое оборудование газорегуляторного пункта ГРП №2, адрес расположения: Белгородская обл., Прохоровский р-н, п. Прохоровка, ул. 70 лет Октября</t>
  </si>
  <si>
    <t>06-ТУ-05746-2018</t>
  </si>
  <si>
    <t>Техническое устройство: платформа для транспортировки материалов хоз. № 1201,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</si>
  <si>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06-ТУ-05741-2018</t>
  </si>
  <si>
    <t>техническое устройство, применяемое на опасном производственном объекте, газовое оборудование газорегуляторного пункта ГРП №9, адрес расположения: Белгородская обл., Борисовский р-н, с. Стригуны</t>
  </si>
  <si>
    <t>06-ТУ-05739-2018</t>
  </si>
  <si>
    <t>техническое устройство, применяемое на опасном производственном объекте, газовое оборудование газорегуляторного пункта ГРП №24, адрес расположения: Белгородская обл., Ивнянский р-н, с. Песчаное</t>
  </si>
  <si>
    <t>06-ТУ-05737-2018</t>
  </si>
  <si>
    <t>техническое устройство, применяемое на опасном производственном объекте, газовое оборудование газорегуляторного пункта ГРП №25, адрес расположения: Белгородская обл., Ивнянский р-н, с. Курасовка</t>
  </si>
  <si>
    <t>06-ТУ-05735-2018</t>
  </si>
  <si>
    <t>техническое устройство, применяемое на опасном производственном объекте, газовое оборудование газорегуляторного пункта ГРП №1, адрес расположения: Белгородская обл., Ракитянский р-н, п. Ракитное, ул. Коммунаров</t>
  </si>
  <si>
    <t>06-ТУ-05733-2018</t>
  </si>
  <si>
    <t>техническое устройство, применяемое на опасном производственном объекте, газовое оборудование газорегуляторного пункта ГРП №82, адрес расположения: Белгородская обл., Ракитянский р-н, с. Святославка</t>
  </si>
  <si>
    <t>06-ТУ-05729-2018</t>
  </si>
  <si>
    <t>№1232/СЗФ-2017 на техническое устройство, применяемое на опасном производственном объекте, газовое оборудование газорегуляторного пункта ГРП №62, адрес расположения: Белгородская обл., Ракитянский р-н, с. Дмитриевка</t>
  </si>
  <si>
    <t>06-ТУ-05726-2018</t>
  </si>
  <si>
    <t>техническое устройство, применяемое на опасном производственном объекте, газовое оборудование газорегуляторного типа ГРП №3001, адрес расположения: Белгородская обл., Корочанский р-н, с. Погореловка, ул. Луговая</t>
  </si>
  <si>
    <t>06-ТУ-05724-2018</t>
  </si>
  <si>
    <t>техническое устройство, применяемое на опасном производственном объекте, газовое оборудование газорегуляторного пункта ГРП №20, адрес расположения: Белгородская обл., Ивнянский р-н, с. Верхопенье</t>
  </si>
  <si>
    <t>06-ТУ-05722-2018</t>
  </si>
  <si>
    <t>техническое устройство, применяемое на опасном производственном объекте, газовое оборудование газорегуляторного пункта ГРП №7, адрес расположения: Белгородская обл., Ивнянский р-н, с. Федчевка</t>
  </si>
  <si>
    <t>06-ТУ-05721-2018</t>
  </si>
  <si>
    <t>техническое устройство, применяемое на опасном производственном объекте, газовое оборудование газорегуляторного пункта ГРП №3, адрес расположения: Белгородская обл., Борисовский р-н, п. Борисовка, ул. Советская</t>
  </si>
  <si>
    <t>06-ТУ-05720-2018</t>
  </si>
  <si>
    <t>техническое устройство, применяемое на опасном производственном объекте, газовое оборудование газорегуляторного пункта ГРП №21, адрес расположения: Белгородская обл., Ивнянский р-н, с. Верхопенье</t>
  </si>
  <si>
    <t>06-ТУ-05719-2018</t>
  </si>
  <si>
    <t>техническое устройство, применяемое на опасном производственном объекте, газовое оборудование газорегуляторного пункта ГРП №6, адрес расположения: Белгородская обл., Ивнянский р-н, Кировское отделение</t>
  </si>
  <si>
    <t>06-ТУ-05718-2018</t>
  </si>
  <si>
    <t>Крана мостового паспортной грузоподъемностью 16 тс, заводской № 207052, учетный № А06-П-9900 ЭСПЦ АО «ОЭМК»</t>
  </si>
  <si>
    <t>06-ТУ-05717-2018</t>
  </si>
  <si>
    <t>Крана мостового паспортной грузоподъемностью 20 тс, заводской № 6898, учетный № А06-П-9893 ЭСПЦ АО «ОЭМК»</t>
  </si>
  <si>
    <t>06-ТУ-05716-2018</t>
  </si>
  <si>
    <t>Крана мостового паспортной грузоподъемностью 20/5 тс, заводской № 101026, учетный № А06-П-20076 ЭЭРЦ АО «ОЭМК»</t>
  </si>
  <si>
    <t>06-ТУ-05715-2018</t>
  </si>
  <si>
    <t>Крана мостового паспортной грузоподъемностью 20/5 тс, заводской № 00911,учетный № А06-П-9518 ЦОиМ АО «ОЭМК»</t>
  </si>
  <si>
    <t>06-ТУ-05714-2018</t>
  </si>
  <si>
    <t>Техническое устройство: вагонетка для транспортировки рельс хоз. № 12012.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</si>
  <si>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06-ТУ-05713-2018</t>
  </si>
  <si>
    <t>Техническое устройство: вагонетка для транспортировки материалов хоз. № 1302.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</si>
  <si>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06-ТУ-05712-2018</t>
  </si>
  <si>
    <t>Техническое устройство: платформа для транспортировки грузов хоз. № 1102.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</si>
  <si>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06-ТУ-05711-2018</t>
  </si>
  <si>
    <t>Техническое устройство: платформа для транспортировки рельс хоз. № 13010.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</si>
  <si>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06-ТУ-05710-2018</t>
  </si>
  <si>
    <t>Техническое устройство: платформа для транспортировки погрузмашины ПТ-4 хоз. № 130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</si>
  <si>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06-ТУ-05709-2018</t>
  </si>
  <si>
    <t>Техническое устройство: платформа для транспортировки рельс хоз. № 1308.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</si>
  <si>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06-ТУ-05708-2018</t>
  </si>
  <si>
    <t>Техническое устройство: платформа для транспортировки грузов хоз. № 12023.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</si>
  <si>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06-ТУ-05707-2018</t>
  </si>
  <si>
    <t>Техническое устройство: вагонетка для доставки ГСМ хоз. № 13011.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</si>
  <si>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06-ТУ-05706-2018</t>
  </si>
  <si>
    <t>Техническое устройство: вагонетка для доставки грузов хоз. № 12029.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</si>
  <si>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06-ТУ-05705-2018</t>
  </si>
  <si>
    <t>Техническое устройство: вагонетка для транспортировки мусора хоз. № 1208. ,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</si>
  <si>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06-ТУ-05704-2018</t>
  </si>
  <si>
    <t>Техническое устройство: платформа для транспортировки мусора хоз. № 1207,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</si>
  <si>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06-ТУ-05703-2018</t>
  </si>
  <si>
    <t>техническое устройство, применяемое на опасном производственном объекте, газовое оборудование газорегуляторного типа ГРП №3007, адрес расположения: Белгородская обл., Корочанский р-н, с. Поповка</t>
  </si>
  <si>
    <t>06-ТУ-05686-2018</t>
  </si>
  <si>
    <t>техническое устройство, применяемое на опасном производственном объекте, газовое оборудование газорегуляторного типа ГРП №7001, адрес расположения: Белгородская обл., Шебекинский р-н, с. Безлюдовка</t>
  </si>
  <si>
    <t>06-ТУ-05685-2018</t>
  </si>
  <si>
    <t>техническое устройство - кран мостовой паспортной грузоподъемностью 10/10 тс, заводской № 501602, учетный № А06-П-20017ЦОиМАО «ОЭМК»</t>
  </si>
  <si>
    <t>06-ТУ-05682-2018</t>
  </si>
  <si>
    <t>техническое устройство - крана мостовой паспортной грузоподъемностью 20/5 тс заводской № 301378, учетный № А06-П-9869 ЭСПЦ АО «ОЭМК»</t>
  </si>
  <si>
    <t>06-ТУ-05680-2018</t>
  </si>
  <si>
    <t>техническое устройство - Кран железнодорожный EDK-500 паспортной грузоподъемностью 80,0 тс заводской № 1330477, учетный № А06-П-9786 ЖДЦ АО «ОЭМК»</t>
  </si>
  <si>
    <t>06-ТУ-05679-2018</t>
  </si>
  <si>
    <t>техническое устройство - кран железнодорожный КЖДЭ-16 паспортной грузоподъемностью 16 тс заводской № 269, учетный № А06-П-20113 ЖДЦ АО «ОЭМК»</t>
  </si>
  <si>
    <t>06-ТУ-05676-2018</t>
  </si>
  <si>
    <t>техническое устройство - кран мостовой паспортной грузоподъемностью 15,0 тс заводской № 3806, учетный № А06-П-9524 ЦОиМ АО «ОЭМК»</t>
  </si>
  <si>
    <t>06-ТУ-05672-2018</t>
  </si>
  <si>
    <t>техническое устройство - кран мостовой паспортной грузоподъемностью 16,0 тс заводской № 207053, учетный № А06-П-9901 ЭСПЦ АО «ОЭМК»</t>
  </si>
  <si>
    <t>06-ТУ-05666-2018</t>
  </si>
  <si>
    <t>техническое устройство, применяемое на опасном производственном объекте, газовое оборудование газорегуляторного типа ГРП №1020, адрес расположения: Белгородская обл., Шебекинский р-н, с. Н. Таволжанка, ул. Садовая</t>
  </si>
  <si>
    <t>06-ТУ-05664-2018</t>
  </si>
  <si>
    <t>техническое устройство - кран мостовой паспортной грузоподъемностью 20/5 тс заводской № 301379, учетный № А06-П-20352 ЭСПЦ АО «ОЭМК»</t>
  </si>
  <si>
    <t>06-ТУ-05650-2018</t>
  </si>
  <si>
    <t>техническое устройство, применяемое на опасном производственном объекте, газовое оборудование газорегуляторного типа ГРП №1021, адрес расположения: Белгородская обл., Шебекинский р-н, с. Купино</t>
  </si>
  <si>
    <t>06-ТУ-05641-2018</t>
  </si>
  <si>
    <t>техническое устройство, применяемое на опасном производственном объекте, газовое оборудование газорегуляторного типа ГРП №7002, адрес расположения: Белгородская обл., Шебекинский р-н, с. Графовка</t>
  </si>
  <si>
    <t>06-ТУ-05639-2018</t>
  </si>
  <si>
    <t>техническое устройство - - резервуар горизонтальный стальной (РГС-63) поз. № 41-5 зав. № 38 ЗАО "Петрохим"</t>
  </si>
  <si>
    <t>06-ТУ-05638-2018</t>
  </si>
  <si>
    <t>техническое устройство - резервуар горизонтальный стальной РГС-10 V=10 м куб. поз. № 56-2 цеха № 2 ЗАО "Петрохим"</t>
  </si>
  <si>
    <t>06-ТУ-05619-2018</t>
  </si>
  <si>
    <t>техническое устройство, применяемое на опасном производственном объекте, пункт редуцирования газа шкафного типа ШРП №111, адрес расположения: Белгородская обл., Волоконовский р-н, с. Екатериновка</t>
  </si>
  <si>
    <t>06-ТУ-05615-2018</t>
  </si>
  <si>
    <t>техническое устройство, применяемое на опасном производственном объекте, пункт редуцирования газа шкафного типа ШРП №53, адрес расположения: Белгородская обл., Волоконовский р-н, х. Щепкин</t>
  </si>
  <si>
    <t>06-ТУ-05612-2018</t>
  </si>
  <si>
    <t>техническое устройство, применяемое на опасном производственном объекте, пункт редуцирования газа шкафного типа ШРП №94, адрес расположения: Белгородская обл., Волоконовский р-н, с. Афоньевка</t>
  </si>
  <si>
    <t>06-ТУ-05611-2018</t>
  </si>
  <si>
    <t>техническое устройство - -сборник олеума поз. № Сб.-208 ЗАО "Петрохим"</t>
  </si>
  <si>
    <t>06-ТУ-05610-2018</t>
  </si>
  <si>
    <t>техническое устройство, применяемое на опасном производственном объекте, газовое оборудование газорегуляторного пункта ГРП №21, адрес расположения: Белгородская обл., Грайворонский р-н, с. Гора Подол</t>
  </si>
  <si>
    <t>06-ТУ-05609-2018</t>
  </si>
  <si>
    <t>техническое устройство, применяемое на опасном производственном объекте, газовое оборудование газорегуляторного пункта ГРП №9, адрес расположения: Белгородская обл., Грайворонский р-н, г. Грайворон, ул. Спасского</t>
  </si>
  <si>
    <t>06-ТУ-05608-2018</t>
  </si>
  <si>
    <t>техническое устройство - резервуар горизонтальный стальной (РГС-50) поз. № 53-2 ЗАО "Петрохим"</t>
  </si>
  <si>
    <t>06-ТУ-05598-2018</t>
  </si>
  <si>
    <t>техническое устройство - резервуар горизонтальный стальной РГС-50 м куб. поз. № 41-4 цеха № 2 ЗАО "Петрохим"</t>
  </si>
  <si>
    <t>06-ТУ-05597-2018</t>
  </si>
  <si>
    <t>техническое устройство, применяемое на опасном производственном объекте, пункт редуцирования газа шкафного типа ШРП №88, адрес расположения: Белгородская обл., Волоконовский р-н, с. Староивановка</t>
  </si>
  <si>
    <t>06-ТУ-05596-2018</t>
  </si>
  <si>
    <t>техническое устройство, применяемое на опасном производственном объекте, пункт редуцирования газа шкафного типа ШРП №87, адрес расположения: Белгородская обл., Волоконовский р-н, с. Староивановка</t>
  </si>
  <si>
    <t>06-ТУ-05595-2018</t>
  </si>
  <si>
    <t>техническое устройство, применяемое на опасном производственном объекте, пункт редуцирования газа шкафного типа ШРП №395, адрес расположения: Белгородская обл., Белгородский р-н, с. Устинка</t>
  </si>
  <si>
    <t>06-ТУ-05594-2018</t>
  </si>
  <si>
    <t>техническое устройство, применяемое на опасном производственном объекте, пункт редуцирования газа шкафного типа ШРП №97, адрес расположения: Белгородская обл., Волоконовский р-н, с. Средние Лубянки</t>
  </si>
  <si>
    <t>06-ТУ-05593-2018</t>
  </si>
  <si>
    <t>техническое устройство, применяемое на опасном производственном объекте, пункт редуцирования газа шкафного типа ШРП №125, адрес расположения: Белгородская обл., Волоконовский р-н, с. Алексеевка</t>
  </si>
  <si>
    <t>06-ТУ-05592-2018</t>
  </si>
  <si>
    <t>техническое устройство, применяемое на опасном производственном объекте, пункт редуцирования газа шкафного типа ШРП №782, адрес расположения: Белгородская обл., Белгородский р-н, г. Белгород, ул. Макаренко 25а</t>
  </si>
  <si>
    <t>06-ТУ-05591-2018</t>
  </si>
  <si>
    <t>техническое устройство, применяемое на опасном производственном объекте, пункт редуцирования газа шкафного типа ШРП №99, адрес расположения: Белгородская обл., Волоконовский р-н, с. Красный Пахарь</t>
  </si>
  <si>
    <t>06-ТУ-05590-2018</t>
  </si>
  <si>
    <t>техническое устройство, применяемое на опасном производственном объекте, пункт редуцирования газа шкафного типа ШРП №98, адрес расположения: Белгородская обл., Волоконовский р-н, с. Верхние Лубянки</t>
  </si>
  <si>
    <t>06-ТУ-05589-2018</t>
  </si>
  <si>
    <t>техническое устройство, применяемое на опасном производственном объекте, пункт редуцирования газа шкафного типа ШРП №42, адрес расположения: Белгородская обл., Волоконовский р-н, п. Пятницкое, ул. Красавка</t>
  </si>
  <si>
    <t>06-ТУ-05588-2018</t>
  </si>
  <si>
    <t>техническое устройство, применяемое на опасном производственном объекте, пункт редуцирования газа шкафного типа ШРП №57, адрес расположения: Белгородская обл., Волоконовский р-н, с. Погромец</t>
  </si>
  <si>
    <t>06-ТУ-05587-2018</t>
  </si>
  <si>
    <t>техническое устройство, применяемое на опасном производственном объекте, пункт редуцирования газа шкафного типа ШРП №735, адрес расположения: Белгородская обл., Белгородский р-н, г. Белгород, ул. Энергетиков 2а</t>
  </si>
  <si>
    <t>06-ТУ-05586-2018</t>
  </si>
  <si>
    <t>техническое устройство, применяемое на опасном производственном объекте, пункт редуцирования газа шкафного типа ШРП №522, адрес расположения: Белгородская обл., Белгородский р-н, п. Дубовое, ул. Тополевая</t>
  </si>
  <si>
    <t>06-ТУ-05585-2018</t>
  </si>
  <si>
    <t>техническое устройство, применяемое на опасном производственном объекте, пункт редуцирования газа шкафного типа ШРП №521, адрес расположения: Белгородская обл., Белгородский р-н, п. Дубовое, ул. Садовая</t>
  </si>
  <si>
    <t>06-ТУ-05584-2018</t>
  </si>
  <si>
    <t>техническое устройство, применяемое на опасном производственном объекте, пункт редуцирования газа шкафного типа ШРП №44, адрес расположения: Белгородская обл., Красногвардейский р-н, с. Веселое</t>
  </si>
  <si>
    <t>06-ТУ-05583-2018</t>
  </si>
  <si>
    <t>техническое устройство, применяемое на опасном производственном объекте, пункт редуцирования газа шкафного типа ШРП №12, адрес расположения: Белгородская обл., Красногвардейский р-н, с. Садки</t>
  </si>
  <si>
    <t>06-ТУ-05582-2018</t>
  </si>
  <si>
    <t>техническое устройство, применяемое на опасном производственном объекте, пункт редуцирования газа шкафного типа ШРП №103, адрес расположения: Белгородская обл., Красногвардейский р-н, с. Ливенка</t>
  </si>
  <si>
    <t>06-ТУ-05581-2018</t>
  </si>
  <si>
    <t>техническое устройство, применяемое на опасном производственном объекте, пункт редуцирования газа шкафного типа ШРП №75, адрес расположения: Белгородская обл., Волоконовский р-н, с. Фощеватово, ул. Центральная</t>
  </si>
  <si>
    <t>06-ТУ-05580-2018</t>
  </si>
  <si>
    <t>техническое устройство, применяемое на опасном производственном объекте, пункт редуцирования газа шкафного типа ШРП №9, адрес расположения: Белгородская обл., Волоконовский р-н, п. Волоконовка, ул. Тургенева</t>
  </si>
  <si>
    <t>06-ТУ-05579-2018</t>
  </si>
  <si>
    <t>техническое устройство, применяемое на опасном производственном объекте, пункт редуцирования газа шкафного типа ШРП №86, адрес расположения: Белгородская обл., Волоконовский р-н, с. Козловка</t>
  </si>
  <si>
    <t>06-ТУ-05578-2018</t>
  </si>
  <si>
    <t>техническое устройство, применяемое на опасном производственном объекте, пункт редуцирования газа шкафного типа ШРП №106, адрес расположения: Белгородская обл., Волоконовский р-н, с. Осколище</t>
  </si>
  <si>
    <t>06-ТУ-05577-2018</t>
  </si>
  <si>
    <t>техническое устройство, применяемое на опасном производственном объекте, пункт редуцирования газа шкафного типа ШРП №78, адрес расположения: Белгородская обл., Волоконовский р-н, с. Фощеватово, ул. Подлесская</t>
  </si>
  <si>
    <t>06-ТУ-05574-2018</t>
  </si>
  <si>
    <t>техническое устройство, применяемое на опасном производственном объекте, пункт редуцирования газа шкафного типа ШРП №120, адрес расположения: Белгородская обл., Волоконовский р-н, с. Новоалександровка</t>
  </si>
  <si>
    <t>06-ТУ-05571-2018</t>
  </si>
  <si>
    <t>техническое устройство, применяемое на опасном производственном объекте, пункт редуцирования газа шкафного типа ШРП №124, адрес расположения: Белгородская обл., Волоконовский р-н, с. Новое</t>
  </si>
  <si>
    <t>06-ТУ-05563-2018</t>
  </si>
  <si>
    <t>техническое устройство, применяемое на опасном производственном объекте, пункт редуцирования газа шкафного типа ШРП №41, адрес расположения: Белгородская обл., Яковлевский р-н, х. Новочеркасский</t>
  </si>
  <si>
    <t>06-ТУ-05559-2018</t>
  </si>
  <si>
    <t>техническое устройство, применяемое на опасном производственном объекте, пункт редуцирования газа шкафного типа ШРП №134, адрес расположения: Белгородская обл., Яковлевский р-н, с. Гостищево, ул. Маслова</t>
  </si>
  <si>
    <t>06-ТУ-05557-2018</t>
  </si>
  <si>
    <t>техническое устройство, применяемое на опасном производственном объекте, пункт редуцирования газа шкафного типа ШРП №40, адрес расположения: Белгородская обл., Яковлевский р-н, х. Крестов</t>
  </si>
  <si>
    <t>06-ТУ-05554-2018</t>
  </si>
  <si>
    <t>техническое устройство, применяемое на опасном производственном объекте, пункт редуцирования газа шкафного типа ШРП №135, адрес расположения: Белгородская обл., Яковлевский р-н, с. Гостищево, ул. Калинина</t>
  </si>
  <si>
    <t>06-ТУ-05551-2018</t>
  </si>
  <si>
    <t>техническое устройство, применяемое на опасном производственном объекте, пункт редуцирования газа шкафного типа ШРП №13, адрес расположения: Белгородская обл., Яковлевский р-н, х. Журавлиное</t>
  </si>
  <si>
    <t>06-ТУ-05549-2018</t>
  </si>
  <si>
    <t>техническое устройство, применяемое на опасном производственном объекте, пункт редуцирования газа шкафного типа ШРП №63, адрес расположения: Белгородская обл., Яковлевский р-н, п. Яковлево, мкр. Южный</t>
  </si>
  <si>
    <t>06-ТУ-05544-2018</t>
  </si>
  <si>
    <t>техническое устройство, применяемое на опасном производственном объекте, пункт редуцирования газа шкафного типа ШРП №17, адрес расположения: Белгородская обл., Яковлевский р-н, х. Гонки</t>
  </si>
  <si>
    <t>06-ТУ-05543-2018</t>
  </si>
  <si>
    <t>техническое устройство, применяемое на опасном производственном объекте, пункт редуцирования газа шкафного типа ШРП №11, адрес расположения: Белгородская обл., Яковлевский р-н, г. Строитель, ИП Муравченко</t>
  </si>
  <si>
    <t>06-ТУ-05542-2018</t>
  </si>
  <si>
    <t>техническое устройство, применяемое на опасном производственном объекте, пункт редуцирования газа шкафного типа ШРП №33, адрес расположения: Белгородская обл., Яковлевский р-н, с. Шопино, ул. Центральная</t>
  </si>
  <si>
    <t>06-ТУ-05541-2018</t>
  </si>
  <si>
    <t>техническое устройство, применяемое на опасном производственном объекте, пункт редуцирования газа шкафного типа ШРП №73, адрес расположения: Белгородская обл., Красненский р-н, с. Камызино</t>
  </si>
  <si>
    <t>06-ТУ-05540-2018</t>
  </si>
  <si>
    <t>техническое устройство, применяемое на опасном производственном объекте, пункт редуцирования газа шкафного типа ШРП №27, адрес расположения: Белгородская обл., Красненский р-н, с. Хмелевое, ул. Центральная</t>
  </si>
  <si>
    <t>06-ТУ-05534-2018</t>
  </si>
  <si>
    <t>техническое устройство, применяемое на опасном производственном объекте, пункт редуцирования газа шкафного типа ШРП №35, адрес расположения: Белгородская обл., Красненский р-н, с. Большое</t>
  </si>
  <si>
    <t>06-ТУ-05533-2018</t>
  </si>
  <si>
    <t>техническое устройство, применяемое на опасном производственном объекте, пункт редуцирования газа шкафного типа ШРП №58, адрес расположения: Белгородская обл., Красненский р-н, с. Богословка</t>
  </si>
  <si>
    <t>06-ТУ-05532-2018</t>
  </si>
  <si>
    <t>техническое устройство, применяемое на опасном производственном объекте, пункт редуцирования газа шкафного типа ШРП №30, адрес расположения: Белгородская обл., Красненский р-н, с. Ураково, ул. Пролетарская</t>
  </si>
  <si>
    <t>06-ТУ-05531-2018</t>
  </si>
  <si>
    <t>техническое устройство, применяемое на опасном производственном объекте, пункт редуцирования газа шкафного типа ШРП №74, адрес расположения: Белгородская обл., Красненский р-н, с. Польниково, ул. Центральная</t>
  </si>
  <si>
    <t>06-ТУ-05530-2018</t>
  </si>
  <si>
    <t>техническое устройство - Резервуар горизонтальный стальной РГС-25 Поз. № 108 инв. № 000023076/108 применяемое на опасном производственном объекте АО " ЗНОиМ"</t>
  </si>
  <si>
    <t>06-ТУ-05486-2018</t>
  </si>
  <si>
    <t>техническое устройство - Резервуар горизонтальный стальной РГС-34 зав. № 521196 поз. № 110 инв. № 000023076/110 применяемое на опасном производственном объекте АО " ЗНОиМ"</t>
  </si>
  <si>
    <t>06-ТУ-05485-2018</t>
  </si>
  <si>
    <t>техническое устройство - Резервуар горизонтальный стальной РГС-34 зав. № 521194 поз. № 112 инв. № 000023076/112 применяемое на опасном производственном объекте АО "ЗНОиМ"</t>
  </si>
  <si>
    <t>06-ТУ-05481-2018</t>
  </si>
  <si>
    <t>техническое устройство - Резервуар горизонтальный стальной РГС-34 зав. № 521195 поз. № 111 инв. № 000023076/111, применяемое на опасном производственном объекте АО "ЗНОиМ"</t>
  </si>
  <si>
    <t>06-ТУ-05475-2018</t>
  </si>
  <si>
    <t>техническое устройство, применяемое на опасном производственном объекте, газовое оборудование газорегуляторного пункта ГРП №15, адрес расположения: Белгородская обл., Валуйский р-н, с. Колыхалино</t>
  </si>
  <si>
    <t>06-ТУ-05474-2018</t>
  </si>
  <si>
    <t>техническое устройство, применяемое на опасном производственном объекте, газовое оборудование газорегуляторного пункта ГРП №32, адрес расположения: Белгородская обл., Валуйский р-н, с. Казинка</t>
  </si>
  <si>
    <t>06-ТУ-05472-2018</t>
  </si>
  <si>
    <t>техническое устройство, применяемое на опасном производственном объекте, пункт редуцирования газа шкафного типа ШРП №29, адрес расположения: Белгородская обл., Красногвардейский р-н, с. Бабкино</t>
  </si>
  <si>
    <t>06-ТУ-05471-2018</t>
  </si>
  <si>
    <t>техническое устройство, применяемое на опасном производственном объекте, пункт редуцирования газа шкафного типа ШРП №90, адрес расположения: Белгородская обл., Валуйский р-н, с. Лучка Жировка</t>
  </si>
  <si>
    <t>06-ТУ-05470-2018</t>
  </si>
  <si>
    <t>техническое устройство, применяемое на опасном производственном объекте, пункт редуцирования газа шкафного типа ШРП №25, адрес расположения: Белгородская обл., Красногвардейский р-н, х. Ямки</t>
  </si>
  <si>
    <t>06-ТУ-05468-2018</t>
  </si>
  <si>
    <t>техническое устройство, применяемое на опасном производственном объекте, пункт редуцирования газа шкафного типа ШРП №78, адрес расположения: Белгородская обл., Новооскольский р-он, с. Никольское.</t>
  </si>
  <si>
    <t>06-ТУ-05464-2018</t>
  </si>
  <si>
    <t>техническое устройство, применяемое на опасном производственном объекте, пункт редуцирования газа шкафного типа ШРП №78, адрес расположения: Белгородская обл., Ракитянский р-он, с. Введенская готня.</t>
  </si>
  <si>
    <t>06-ТУ-05462-2018</t>
  </si>
  <si>
    <t>техническое устройство, применяемое на опасном производственном объекте, пункт редуцирования газа шкафного типа ШРП №77, адрес расположения: Белгородская обл., Ракитянский р-он, с. Введенская готня.</t>
  </si>
  <si>
    <t>06-ТУ-05460-2018</t>
  </si>
  <si>
    <t>техническое устройство, применяемое на опасном производственном объекте, пункт редуцирования газа шкафного типа ШРП №72, адрес расположения: Белгородская обл., Ракитянский р-он, с. Чистополье.</t>
  </si>
  <si>
    <t>06-ТУ-05458-2018</t>
  </si>
  <si>
    <t>техническое устройство, применяемое на опасном производственном объекте, пункт редуцирования газа шкафного типа ШРП №91, адрес расположения: Белгородская обл., Ракитянский р-он, с. Борисполье.</t>
  </si>
  <si>
    <t>06-ТУ-05457-2018</t>
  </si>
  <si>
    <t>техническое устройство, применяемое на опасном производственном объекте, пункт редуцирования газа шкафного типа ШРП №28, адрес расположения: Белгородская обл., Ракитянский р-он, п. Ракитное, ул. Федутенко.</t>
  </si>
  <si>
    <t>06-ТУ-05455-2018</t>
  </si>
  <si>
    <t>техническое устройство, применяемое на опасном производственном объекте, пункт редуцирования газа шкафного типа ШРП №59, адрес расположения: Белгородская обл., Ракитянский р-он, с. Васильевка, ул. Ленина.</t>
  </si>
  <si>
    <t>06-ТУ-05453-2018</t>
  </si>
  <si>
    <t>техническое устройство, применяемое на опасном производственном объекте, пункт редуцирования газа шкафного типа ШРП №73, адрес расположения: Белгородская обл., Ракитянский р-он, с. Чистополье, х. Краснянский.</t>
  </si>
  <si>
    <t>06-ТУ-05450-2018</t>
  </si>
  <si>
    <t>техническое устройство, применяемое на опасном производственном объекте, пункт редуцирования газа шкафного типа ШРП №66, адрес расположения: Белгородская обл., Ракитянский р-он, с. Дмитриевка, ул. Городок.</t>
  </si>
  <si>
    <t>06-ТУ-05448-2018</t>
  </si>
  <si>
    <t>техническое устройство, применяемое на опасном производственном объекте, пункт редуцирования газа шкафного типа ШРП №3116, адрес расположения: Белгородская обл., Корочанский р-он, х. Должик.</t>
  </si>
  <si>
    <t>06-ТУ-05445-2018</t>
  </si>
  <si>
    <t>техническое устройство, применяемое на опасном производственном объекте, пункт редуцирования газа шкафного типа ШРП №20, адрес расположения: Белгородская обл., Ракитянский р-он, п. Ракитное, пер. Сосновый.</t>
  </si>
  <si>
    <t>06-ТУ-05443-2018</t>
  </si>
  <si>
    <t>техническое устройство, применяемое на опасном производственном объекте, пункт редуцирования газа шкафного типа ШРП №27, адрес расположения: Белгородская обл., Ракитянский р-он, п. Ракитное, ул. Цветочная.</t>
  </si>
  <si>
    <t>06-ТУ-05440-2018</t>
  </si>
  <si>
    <t>техническое устройство, применяемое на опасном производственном объекте, газовое оборудование газорегуляторного пункта ГРП №31, адрес расположения: Белгородская обл., Валуйский р-н, с. Казинка</t>
  </si>
  <si>
    <t>06-ТУ-05435-2018</t>
  </si>
  <si>
    <t>техническое устройство, применяемое на опасном производственном объекте, газовое оборудование газорегуляторного пункта ГРП №29, адрес расположения: Белгородская обл., Валуйский р-н, с. Насоново</t>
  </si>
  <si>
    <t>06-ТУ-05434-2018</t>
  </si>
  <si>
    <t>техническое устройство, применяемое на опасном производственном объекте, газовое оборудование газорегуляторного пункта ГРП №17, адрес расположения: Белгородская обл., Валуйский р-н, с. Новопетровка</t>
  </si>
  <si>
    <t>06-ТУ-05433-2018</t>
  </si>
  <si>
    <t>техническое устройство, применяемое на опасном производственном объекте, газовое оборудование газорегуляторного пункта ГРП №37, адрес расположения: Белгородская обл., Валуйский р-н, с. Яблоново</t>
  </si>
  <si>
    <t>06-ТУ-05432-2018</t>
  </si>
  <si>
    <t>техническое устройство, применяемое на опасном производственном объекте, газовое оборудование газорегуляторного пункта ГРП №36, адрес расположения: Белгородская обл., Валуйский р-н, с. Яблоново</t>
  </si>
  <si>
    <t>06-ТУ-05431-2018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</si>
  <si>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2 СМР, протяженностью 908,0 м.</t>
  </si>
  <si>
    <t>06-ЗС-05802-2018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</si>
  <si>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1 Шоссейная, от ул. Бассейная до пер. 1 Новый д.34 протяженностью 1050,0 м.</t>
  </si>
  <si>
    <t>06-ЗС-05692-2018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</si>
  <si>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Сумская (обвод г-да к мех. заводу) протяженностью 12,0 м.</t>
  </si>
  <si>
    <t>06-ЗС-05691-2018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</si>
  <si>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Попова от Народного б-ра до Белгородского пр-та протяженностью 235,2 м.</t>
  </si>
  <si>
    <t>06-ЗС-05690-2018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</si>
  <si>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Гостенская от Народного б-ра до пр-та Славы протяженностью 289,0 м.</t>
  </si>
  <si>
    <t>06-ЗС-05689-2018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</si>
  <si>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п. Октябрьский, ул. Привокзальная, ул. Островского, ул. Зеленая, пер. Чкалова протяженностью 2430,0 м.</t>
  </si>
  <si>
    <t>06-ЗС-05688-2018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</si>
  <si>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п. Октябрьский, ул. Зеленая протяженностью 100,5 м.</t>
  </si>
  <si>
    <t>06-ЗС-05687-2018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</si>
  <si>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с-з Разуменский, 2 отделение, протяженностью 300,0 м.</t>
  </si>
  <si>
    <t>06-ЗС-05684-2018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</si>
  <si>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Садовый проезд от ул. Попова до ул. Садовая, протяженностью 381,0 м.</t>
  </si>
  <si>
    <t>06-ЗС-05683-2018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</si>
  <si>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Победы от ул. Н. Чумичова до ул. Кн. Трубецкого, протяженностью 341,8 м.</t>
  </si>
  <si>
    <t>06-ЗС-05681-2018</t>
  </si>
  <si>
    <t>№1211/СЗФ-2017 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пер. Чапаева от пер. Везельского до ж.д., протяженностью 595,0 м.</t>
  </si>
  <si>
    <t>06-ЗС-05678-2018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</si>
  <si>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Мичурина – пер. 1 Зеленый, ГРП, протяженностью 42,0 м.</t>
  </si>
  <si>
    <t>06-ЗС-05677-2018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</si>
  <si>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Сумская, пер. Чапаева, ГРП№10, протяженностью 166,0 м.</t>
  </si>
  <si>
    <t>06-ЗС-05673-2018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</si>
  <si>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пер. 1-й Заводской от ул. Г. Лебедя до ул. Мичурина протяженностью 260,0 м.</t>
  </si>
  <si>
    <t>06-ЗС-05670-2018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</si>
  <si>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1 СМР, ул. Садовая, 53-63 протяженностью 302,0 м.</t>
  </si>
  <si>
    <t>06-ЗС-05667-2018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</si>
  <si>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50-летия Белгородской области от Народного бульвара до Вечного огня, протяженностью 405,0 м</t>
  </si>
  <si>
    <t>06-ЗС-05662-2018</t>
  </si>
  <si>
    <t>сооружения применяемое на опасном производственном объекте, наружный подземный газопровод низкого давления, адрес расположения: Белгородская обл., г. Белгород, ул. Красная, 3-26, протяженностью 278,2 м.</t>
  </si>
  <si>
    <t>06-ЗС-05660-2018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</si>
  <si>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2СМР, протяженностью 156,0 м.</t>
  </si>
  <si>
    <t>06-ЗС-05658-2018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</si>
  <si>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г-д к аэропорту, протяженностью 305,1 м.</t>
  </si>
  <si>
    <t>06-ЗС-05657-2018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</si>
  <si>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50-летия Белгородской области от Народного бульвара до Вечного огня, протяженностью 48,1 м</t>
  </si>
  <si>
    <t>06-ЗС-05655-2018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</si>
  <si>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3 Интернационала, протяженностью 250,0 м.</t>
  </si>
  <si>
    <t>06-ЗС-05652-2018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</si>
  <si>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3 Мичурина–пер. 1 Зеленый, ГРП, протяженностью 30,0 м.</t>
  </si>
  <si>
    <t>06-ЗС-05647-2018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</si>
  <si>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Н. Островского, ГРП, протяженностью 165,7 м.</t>
  </si>
  <si>
    <t>06-ЗС-05634-2018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</si>
  <si>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г. Белгород, ул. Куйбышева от ул. Невского до ГРП, протяженностью 441,7 м.</t>
  </si>
  <si>
    <t>06-ЗС-05629-2018</t>
  </si>
  <si>
    <t>сооружения применяемое на опасном производственном объекте, наружный подземный газопровод среднего давления, адрес расположения: Белгородская обл., п. Октябрьский, ул. Привокзальная, ул. Островского, ул. Зеленая, пер. Чкалова, протяженностью 14,9 м.</t>
  </si>
  <si>
    <t>06-ЗС-05626-2018</t>
  </si>
  <si>
    <t>Сооружение галереи конвейеров РН-110 1.2 и РН-110 3.4, инв. №1200536,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t>
  </si>
  <si>
    <t>АЭ.16.01654.006; АЭ.16.0422.004</t>
  </si>
  <si>
    <t>06-ЗС-05548-2018</t>
  </si>
  <si>
    <t>Здание узла перегрузочного №14 цеха по производству металлизированных брикетов (ЦГБЖ), инв.№ 1100966, расположенное по адресу: Белгородская область, город Губкин, Промышленная зона, Промплощадка ЛГОКа, эксплуатируемое АО «Лебединский ГОК» на опасном произ</t>
  </si>
  <si>
    <t>06-ЗС-05545-2018</t>
  </si>
  <si>
    <t>Сооружение галереи конвейера РH-140, инв. №1200537,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производству металлизи</t>
  </si>
  <si>
    <t>06-ЗС-05529-2018</t>
  </si>
  <si>
    <t>Сооружение свечи пылеулавливания горячих брикетов (инв. № 1217308),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t>
  </si>
  <si>
    <t>06-ЗС-05528-2018</t>
  </si>
  <si>
    <t>Сооружение свечи пылеулавливания окислов (инв. № 1217301),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t>
  </si>
  <si>
    <t>06-ЗС-05527-2018</t>
  </si>
  <si>
    <t>Сооружение галереи конвейера RH-340, инв. №1200535,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производству металлизир</t>
  </si>
  <si>
    <t>06-ЗС-05526-2018</t>
  </si>
  <si>
    <t>Сооружение галереи конвейера RH-400, инв. №1200520, расположенное по адресу: Белгородская область, город Губкин, промышленная зона, промплощадка ЛГОКа, эксплуатируемое на опасном производственном объекте III класса опасности «Цех по производству металлизи</t>
  </si>
  <si>
    <t>06-ЗС-05525-2018</t>
  </si>
  <si>
    <t xml:space="preserve">техническое устройство - Устройство подвесное скипа типа УПС 46.000, зав. №3, инв. № 9-007264, шахтной подъёмной машины ствола №1, скип левый на опасном производственном объекте: ООО «Металл-групп», рудник подземный, регистрационный номер А06-06З58-0010, </t>
  </si>
  <si>
    <t>06-ТУ-06146-2018</t>
  </si>
  <si>
    <t>техническое устройство - Платформа доставочная грузовая на базе вагонетки УВБ-4, хоз. № 1, инв. № 9-000055 на опасном производственном объекте: ООО «Металл-групп», рудник подземный, регистрационный номер А06-06З58-0010, II класс опасности, Белгородская об</t>
  </si>
  <si>
    <t>06-ТУ-06144-2018</t>
  </si>
  <si>
    <t>техническое устройство - Платформа доставочная грузовая на базе вагонетки УВБ-4, хоз. № 2, инв. № 9-000062 на опасном производственном объекте: ООО «Металл-групп», рудник подземный, регистрационный номер А06-06З58-0010, II класс опасности, Белгородская об</t>
  </si>
  <si>
    <t>06-ТУ-06142-2018</t>
  </si>
  <si>
    <t>техническое устройство - Платформа доставочная грузовая на базе вагонетки УВБ-4, хоз. № 3, инв. № 9-002051 на опасном производственном объекте: ООО «Металл-групп», рудник подземный, регистрационный номер А06-06З58-0010, II класс опасности, Белгородская об</t>
  </si>
  <si>
    <t>06-ТУ-06140-2018</t>
  </si>
  <si>
    <t>техническое устройство - Платформа доставочная грузовая на базе вагонетки УВБ-4, хоз. № 4, инв. № 9-002052 на опасном производственном объекте: ООО «Металл-групп», рудник подземный, регистрационный номер А06-06З58-0010, II класс опасности, Белгородская об</t>
  </si>
  <si>
    <t>06-ТУ-06139-2018</t>
  </si>
  <si>
    <t>ООО "АВИСТО"</t>
  </si>
  <si>
    <t>на техническое устройство автомобильное транспортное средство для перевозки средств инициирования рег. номера: Н 148 СА 31</t>
  </si>
  <si>
    <t>ООО "Глобал Майнинг Эксплозив-Раша"</t>
  </si>
  <si>
    <t>ДЭ-00-014384 от 18.01.2018</t>
  </si>
  <si>
    <t>АЭ.16.00017.007</t>
  </si>
  <si>
    <t>06-ТУ-06138-2018</t>
  </si>
  <si>
    <t>техническое устройство - Платформа доставочная грузовая на базе вагонетки УВБ-4, хоз. № 6, инв. № 9-002054 на опасном производственном объекте: ООО «Металл-групп», рудник подземный, регистрационный номер А06-06З58-0010, II класс опасности, Белгородская об</t>
  </si>
  <si>
    <t>06-ТУ-06136-2018</t>
  </si>
  <si>
    <t>на технические устройства Доставщики невзрывчатых компонентов эмульсионных ВВ «Нитрониты» ДК-25-ПЛ рег. номера: АР 5325 31 и АР 3988 31.</t>
  </si>
  <si>
    <t>06-ТУ-06135-2018</t>
  </si>
  <si>
    <t>техническое устройство - Платформа доставочная грузовая на базе вагонетки УВБ-4, хоз. № 7, инв. № 9-002055 на опасном производственном объекте: ООО «Металл-групп», рудник подземный, регистрационный номер А06-06З58-0010, II класс опасности, Белгородская об</t>
  </si>
  <si>
    <t>06-ТУ-06134-2018</t>
  </si>
  <si>
    <t>Техническое устройство — фасадный подъемник (люлька), ЛЭ 150-300, зав. № 246, рег. № СП-016, г/п = 300 кг, применяемое на опасном производственном объекте АО " КМАПЖС" СУ Спецстрой"</t>
  </si>
  <si>
    <t>06-ТУ-06133-2018</t>
  </si>
  <si>
    <t>Техническое устройство — фасадный подъемник (люлька), ЛЭ 100-300, зав. № 1511, рег. № СП-011, г/п = 300 кг, применяемый на опасном производственном объекте АО "КМАПЖС" СУ Спецстрой"</t>
  </si>
  <si>
    <t>06-ТУ-06132-2018</t>
  </si>
  <si>
    <t>техническое устройство- Платформа доставочная грузовая на базе вагонетки УВБ-4, хоз. № 8, инв. № 9-002056 на опасном производственном объекте: ООО «Металл-групп», рудник подземный, регистрационный номер А06-06З58-0010, II класс опасности, Белгородская обл</t>
  </si>
  <si>
    <t>06-ТУ-06124-2018</t>
  </si>
  <si>
    <t>техническое устройство - Платформа доставочная грузовая на базе вагонетки УВБ-4, хоз. № 11, инв. № 9-002059 на опасном производственном объекте: ООО «Металл-групп», рудник подземный, регистрационный номер А06-06З58-0010, II класс опасности, Белгородская о</t>
  </si>
  <si>
    <t>06-ТУ-06122-2018</t>
  </si>
  <si>
    <t>техническое устройство - Платформа доставочная грузовая на базе вагонетки УВБ-4, хоз. № 5, инв. № 9-002053 на опасном производственном объекте: ООО «Металл-групп», рудник подземный, регистрационный номер А06-06З58-0010, II класс опасности, Белгородская об</t>
  </si>
  <si>
    <t>06-ТУ-06121-2018</t>
  </si>
  <si>
    <t>техническое устройство - Платформа доставочная грузовая на базе вагонетки УВБ-4, хоз. № 9, инв. № 9-002057, на опасном производственном объекте: ООО «Металл-групп», рудник подземный, регистрационный номер А06-06З58-0010, II класс опасности, Белгородская о</t>
  </si>
  <si>
    <t>06-ТУ-06120-2018</t>
  </si>
  <si>
    <t>техническое устройство - Платформа доставочная грузовая на базе вагонетки УВБ-4, хоз. № 10, инв. № 9-002058 на опасном производственном объекте: ООО «Металл-групп», рудник подземный, регистрационный номер А06-06З58-0010, II класс опасности, Белгородская о</t>
  </si>
  <si>
    <t>06-ТУ-06118-2018</t>
  </si>
  <si>
    <t>Техническое устройство – конвейер ленточный стационарный, технологический № ОБ-10А, инв. № 1608199, применяемое на опасном производственном объекте: Фабрика окомкования концентрата АО «Лебединский ГОК» (рег. № А06-00331-0007 гос. реестра ОПО, III класс оп</t>
  </si>
  <si>
    <t>06-ТУ-06107-2018</t>
  </si>
  <si>
    <t>Техническое устройство – окомкователь чашевый ОЧП-7500, технологический № 7А, инв. № 1609456, применяемое на опасном производственном объекте: Фабрика окомкования концентрата АО «Лебединский ГОК» (рег. № А06-00331-0007 гос. реестра ОПО, III класс опасност</t>
  </si>
  <si>
    <t>06-ТУ-06106-2018</t>
  </si>
  <si>
    <t>Техническое устройство – питатель дисковый ДТ-31А, технологический № 12-10, инв. № 1611875, применяемое на опасном производственном объекте: Фабрика окомкования концентрата АО «Лебединский ГОК» (рег. № А06-00331-0007 гос. реестра ОПО, III класс опасности)</t>
  </si>
  <si>
    <t>06-ТУ-06105-2018</t>
  </si>
  <si>
    <t>Техническое устройство – смеситель роторный СР-4000х1200, технологический № КБ-6А, инв. № 1653905, применяемое на опасном производственном объекте: Фабрика окомкования концентрата АО «Лебединский ГОК» (рег. № А06-00331-0007 гос. реестра ОПО, III класс опа</t>
  </si>
  <si>
    <t>06-ТУ-06104-2018</t>
  </si>
  <si>
    <t xml:space="preserve">Техническое устройство – питатель дисковый ДТ-31, технологический № 12-5, инв. № 1607278, применяемое на опасном производственном объекте: Фабрика окомкования концентрата АО «Лебединский ГОК» (рег. № А06-00331-0007 гос. реестра ОПО, III класс опасности), </t>
  </si>
  <si>
    <t>06-ТУ-06103-2018</t>
  </si>
  <si>
    <t xml:space="preserve">Техническое устройство – питатель дисковый ДТ-31, технологический № 11-7, инв. № 1607180, применяемое на опасном производственном объекте: Фабрика окомкования концентрата АО «Лебединский ГОК» (рег. № А06-00331-0007 гос. реестра ОПО, III класс опасности), </t>
  </si>
  <si>
    <t>06-ТУ-06102-2018</t>
  </si>
  <si>
    <t>06-ТУ-06101-2018</t>
  </si>
  <si>
    <t>Техническое устройство – питатель дисковый ДТ-25А, технологический № 11-9, инв. № 1600848, применяемое на опасном производственном объекте: Фабрика окомкования концентрата АО «Лебединский ГОК» (рег. № А06-00331-0007 гос. реестра ОПО, III класс опасности),</t>
  </si>
  <si>
    <t>06-ТУ-06100-2018</t>
  </si>
  <si>
    <t>Техническое устройство – смеситель барабанный СБ1-3,2х8, технологический № КБ-6, инв. № 1607367, применяемое на опасном производственном объекте: Фабрика окомкования концентрата АО «Лебединский ГОК» (рег. № А06-00331-0007 гос. реестра ОПО, III класс опасн</t>
  </si>
  <si>
    <t>06-ТУ-06099-2018</t>
  </si>
  <si>
    <t xml:space="preserve">Техническое устройство – питатель дисковый ДТ-31, технологический № 11-8, инв. № 1607181, применяемое на опасном производственном объекте: Фабрика окомкования концентрата АО «Лебединский ГОК» (рег. № А06-00331-0007 гос. реестра ОПО, III класс опасности), </t>
  </si>
  <si>
    <t>06-ТУ-06098-2018</t>
  </si>
  <si>
    <t>Техническое устройство – система газоочистки (пылеулавливания), инв. № 1607201,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t>
  </si>
  <si>
    <t>06-ТУ-06095-2018</t>
  </si>
  <si>
    <t>Техническое устройство – питатель дисковый ДТ-25А, технологический № 4-19, инв. № 1651298, применяемое на опасном производственном объекте: Фабрика окомкования концентрата АО «Лебединский ГОК» (рег. № А06-00331-0007 гос. реестра ОПО, III класс опасности),</t>
  </si>
  <si>
    <t>06-ТУ-06094-2018</t>
  </si>
  <si>
    <t>Техническое устройство – конвейер ленточный стационарный, технологический № ОК-31А, инв. № 1609561, применяемое на опасном производственном объекте: Фабрика окомкования концентрата АО «Лебединский ГОК» (рег. № А06-00331-0007 гос. реестра ОПО, III класс оп</t>
  </si>
  <si>
    <t>06-ТУ-06084-2018</t>
  </si>
  <si>
    <t>Техническое устройство – конвейер ленточный стационарный, технологический № ОК-32А, инв. № 1609562, применяемое на опасном производственном объекте: Фабрика окомкования концентрата АО «Лебединский ГОК» (рег. № А06-00331-0007 гос. реестра ОПО, III класс оп</t>
  </si>
  <si>
    <t>06-ТУ-06079-2018</t>
  </si>
  <si>
    <t>Техническое устройство – конвейер ленточный стационарный, технологический № ОК-34А, инв. № 1609564, применяемое на опасном производственном объекте: Фабрика окомкования концентрата АО «Лебединский ГОК» (рег. № А06-00331-0007 гос. реестра ОПО, III класс оп</t>
  </si>
  <si>
    <t>06-ТУ-06077-2018</t>
  </si>
  <si>
    <t>Техническое устройство – конвейер ленточный стационарный, технологический № ПБВ-2, инв. № 1610181, применяемое на опасном производственном объекте: Фабрика окомкования концентрата АО «Лебединский ГОК» (рег. № А06-00331-0007 гос. реестра ОПО, III класс опа</t>
  </si>
  <si>
    <t>06-ТУ-06075-2018</t>
  </si>
  <si>
    <t>Техническое устройство – питатель дисковый ДТ-20, технологический № 9А, инв. № 1609466, применяемое на опасном производственном объекте: Фабрика окомкования концентрата АО «Лебединский ГОК» (рег. № А06-00331-0007 гос. реестра ОПО, III класс опасности), пр</t>
  </si>
  <si>
    <t>06-ТУ-06074-2018</t>
  </si>
  <si>
    <t>Техническое устройство – питатель дисковый ДТ-20, технологический № 10А, инв. № 1609468, применяемое на опасном производственном объекте: Фабрика окомкования концентрата АО «Лебединский ГОК» (рег. № А06-00331-0007 гос. реестра ОПО, III класс опасности), п</t>
  </si>
  <si>
    <t>06-ТУ-06071-2018</t>
  </si>
  <si>
    <t>Техническое устройство – питатель дисковый ДТ-20, технологический № 7А, инв. № 1609465, применяемое на опасном производственном объекте: Фабрика окомкования концентрата АО «Лебединский ГОК» (рег. № А06-00331-0007 гос. реестра ОПО, III класс опасности), пр</t>
  </si>
  <si>
    <t>06-ТУ-06069-2018</t>
  </si>
  <si>
    <t>Техническое устройство – конвейер ленточный стационарный, технологический № ОК-16А, инв. № 1608205, применяемое на опасном производственном объекте: Фабрика окомкования концентрата АО «Лебединский ГОК» (рег. № А06-00331-0007 гос. реестра ОПО, III класс оп</t>
  </si>
  <si>
    <t>06-ТУ-06068-2018</t>
  </si>
  <si>
    <t>Техническое устройство – конвейер ленточный стационарный, технологический № ОК-1А, инв. № 1608213, применяемое на опасном производственном объекте: Фабрика окомкования концентрата АО «Лебединский ГОК» (рег. № А06-00331-0007 гос. реестра ОПО, III класс опа</t>
  </si>
  <si>
    <t>06-ТУ-06066-2018</t>
  </si>
  <si>
    <t>Техническое устройство – конвейер ленточный стационарный, технологический № ОК-4А, инв. № 1609533, применяемое на опасном производственном объекте: Фабрика окомкования концентрата АО «Лебединский ГОК» (рег. № А06-00331-0007 гос. реестра ОПО, III класс опа</t>
  </si>
  <si>
    <t>06-ТУ-06061-2018</t>
  </si>
  <si>
    <t xml:space="preserve">Техническое устройство: конвейер ленточный стационарный, технологический № 2ПБ-3, инв. № 1001614, применяемое на опасном производственном объекте: фабрика обогащения «ОФ» ОАО «Стойленский ГОК» (рег. А06-00196-0010, гос. реестра ОПО, III класс опасности), </t>
  </si>
  <si>
    <t>06-ТУ-06011-2018</t>
  </si>
  <si>
    <t>Техническое устройство: дисковый вакуум-фильтр ДШ-100-2,5 У, технологический № 5-115, инв. № 4603301, применяемое на опасном производственном объекте: фабрика обогащения «ОФ» ОАО «Стойленский ГОК» (рег. А06-00196-0010, гос. реестра ОПО, III класс опасност</t>
  </si>
  <si>
    <t>06-ТУ-06010-2018</t>
  </si>
  <si>
    <t>Техническое устройство: дисковый вакуум-фильтр ДШ-100-2,5 У, технологический № 5-113, инв. № 4446200, применяемое на опасном производственном объекте: фабрика обогащения «ОФ» ОАО «Стойленский ГОК» (рег. А06-00196-0010, гос. реестра ОПО, III класс опасност</t>
  </si>
  <si>
    <t>06-ТУ-06009-2018</t>
  </si>
  <si>
    <t>Техническое устройство: дисковый вакуум-фильтр ДШ-100-2,5 У, технологический № 3-115, инв. № 4647300, применяемое на опасном производственном объекте: фабрика обогащения «ОФ» ОАО «Стойленский ГОК» (рег. А06-00196-0010, гос. реестра ОПО, III класс опасност</t>
  </si>
  <si>
    <t>06-ТУ-06008-2018</t>
  </si>
  <si>
    <t>Техническое устройство: конвейер ленточный передвижной, технологический № Ф-8, инв. № 1002421, применяемое на опасном производственном объекте: фабрика обогащения «ОФ» ОАО «Стойленский ГОК» (рег. А06-00196-0010, гос. реестра ОПО, III класс опасности), при</t>
  </si>
  <si>
    <t>06-ТУ-06007-2018</t>
  </si>
  <si>
    <t>Техническое устройство: сепаратор ПБМ 120/300, технологический №22-13, инв. № 4200588, применяемый на опасном производственном объекте: фабрика обогащения «ОФ» ОАО «Стойленский ГОК» (рег. А06-00196-0010, гос. реестра ОПО, III класс опасности), принадлежащ</t>
  </si>
  <si>
    <t>06-ТУ-06006-2018</t>
  </si>
  <si>
    <t>Техническое устройство: классификатор 2КСНТ 3.0х17.2, технологический № 12, инв. № 4608800,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</si>
  <si>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06-ТУ-06005-2018</t>
  </si>
  <si>
    <t xml:space="preserve">Техническое устройство: конвейер ленточный стационарный, технологический № 1ПС-1, инв. № 4497800, применяемое на опасном производственном объекте: фабрика обогащения «ОФ» ОАО «Стойленский ГОК» (рег. А06-00196-0010, гос. реестра ОПО, III класс опасности), </t>
  </si>
  <si>
    <t>06-ТУ-06004-2018</t>
  </si>
  <si>
    <t>Техническое устройство: конвейер ленточный стационарный, технологический № КЛ-1, инв. № 3430000, применяемое на опасном производственном объекте: фабрика обогащения «ОФ» ОАО «Стойленский ГОК» (рег. А06-00196-0010, гос. реестра ОПО, III класс опасности), п</t>
  </si>
  <si>
    <t>06-ТУ-06003-2018</t>
  </si>
  <si>
    <t xml:space="preserve">Техническое устройство: конвейер ленточный стационарный, технологический № 2ПУ-2, инв. № 4623500, применяемое на опасном производственном объекте: фабрика обогащения (ОФ) ОАО «Стойленский ГОК» (рег. А06-00196-0010, гос. реестра ОПО, III класс опасности), </t>
  </si>
  <si>
    <t>06-ТУ-06002-2018</t>
  </si>
  <si>
    <t>Техническое устройство: классификатор 2КСНТ 3.0х17.2, технологический № 21, инв. № 4663300,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</si>
  <si>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06-ТУ-05999-2018</t>
  </si>
  <si>
    <t>Техническое устройство: магнитный дешламатор МД-12, технологический № 1-8, инв. № 4564500,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</si>
  <si>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06-ТУ-05997-2018</t>
  </si>
  <si>
    <t xml:space="preserve">Техническое устройство: конвейер ленточный стационарный, технологический № 2ПБ-1, инв. № 1001612, применяемое на опасном производственном объекте: фабрика обогащения «ОФ» ОАО «Стойленский ГОК» (рег. А06-00196-0010, гос. реестра ОПО, III класс опасности), </t>
  </si>
  <si>
    <t>06-ТУ-05994-2018</t>
  </si>
  <si>
    <t>техническое устройство - Внутренний газопровод низкого давления к котлам и газовое оборудование инв. № 001251, смонтированные на опасном производственном объекте рег.№А06-05867-0007, III класс опасности, по адресу: Белгородская область, г. Корочанский рай</t>
  </si>
  <si>
    <t>06-ТУ-05977-2018</t>
  </si>
  <si>
    <t>техническое устройство - Наружный газопровод низкого давления и газовое оборудование инв. № 001252, смонтированные на опасном производственном объекте рег.№А06-05867-0007, III класс опасности, по адресу: Белгородская область, г. Корочанский район, с .Пого</t>
  </si>
  <si>
    <t>06-ТУ-05975-2018</t>
  </si>
  <si>
    <t>Техническое устройство – Машина смесительно-зарядная «МСЗУ-14-НПБ-015» на шасси КАМАЗ 65222-43 (VIN X89703203J0BV0106), применяется на опасном производственном объекте: «Пункт изготовления ЭВВ «Тован», рег. № А06-00331-0033 гос. реестра ОПО, класс опаснос</t>
  </si>
  <si>
    <t>АЭ.16.00057.001</t>
  </si>
  <si>
    <t>06-ТУ-05973-2018</t>
  </si>
  <si>
    <t>ЗАО "Томаровский мясокомбинат"</t>
  </si>
  <si>
    <t>технические устройства, входящие в состав сети газопотребления, смонтированные на опасном производственном объекте, рег. № А06-05008-0004, III класс опасности, ЗАО «Томаровский мясокомбинат»</t>
  </si>
  <si>
    <t>06-ТУ-05971-2018</t>
  </si>
  <si>
    <t>ОГБУЗ "ДОКБ"</t>
  </si>
  <si>
    <t>техническое устройство - Газификатор холодный криогенный КС 301601000ПС ГХК-3/1.6-200М зав. №9304071, рег. №2-14093, на объекте ОГБУЗ "ДОКБ"</t>
  </si>
  <si>
    <t>06-ТУ-05970-2018</t>
  </si>
  <si>
    <t>техническое устройство - Газификатор холодный криогенный КС 301601000ПС ГХК-3/1.6-200М, зав. №9304074, рег. №2-14092 на объекте ОГБУЗ "ДОКБ"</t>
  </si>
  <si>
    <t>06-ТУ-05969-2018</t>
  </si>
  <si>
    <t>техническое устройство - Котел паровой ДКВР-10/13, зав. № 9033, рег. № 1-7447, применяемый на опасном производственном объекте ООО "КонПрок"</t>
  </si>
  <si>
    <t>06-ТУ-05968-2018</t>
  </si>
  <si>
    <t>техническое устройство - газомазутные горелки ГМГ-5,5/7 (2 шт.) водогрейного котла ДКВР 10/13, зав. № 9033, рег. № 1-7447, Место расположения: г. Белгород, ул. Пугачева д. 5, Эксплуатирующая организация: Общество с ограниченной ответственностью ООО «КонПр</t>
  </si>
  <si>
    <t>06-ТУ-05967-2018</t>
  </si>
  <si>
    <t>техническое устройство - Экономайзер ЭБ1-330 (ЭП1-330), зав. № Б-653, рег. № 1-487, применяемый на опасном производственном объекте ООО "КонПрок"</t>
  </si>
  <si>
    <t>06-ТУ-05966-2018</t>
  </si>
  <si>
    <t>техническое устройство - Газорегуляторная установка № 1 котельной ООО «КонПрок»</t>
  </si>
  <si>
    <t>06-ТУ-05960-2018</t>
  </si>
  <si>
    <t>Техническое устройство: сепараторы ПБМ 120/300, технологический №1-54, инв. № 4634000, применяемых на опасном производственном объекте: фабрика обогащения «ОФ» ОАО «Стойленский ГОК» (рег. А06-00196-0010, гос. реестра ОПО, III класс опасности), принадлежащ</t>
  </si>
  <si>
    <t>06-ТУ-05917-2018</t>
  </si>
  <si>
    <t xml:space="preserve">Техническое устройство: конвейер ленточный стационарный, технологический № 1ПС-2, инв. № 4625200, применяемое на опасном производственном объекте: фабрика обогащения «ОФ» ОАО «Стойленский ГОК» (рег. А06-00196-0010, гос. реестра ОПО, III класс опасности), </t>
  </si>
  <si>
    <t>06-ТУ-05909-2018</t>
  </si>
  <si>
    <t>Техническое устройство: шкивы копровые ШК-2,5 (2шт.), заводской .№2724 (левый), 2726 (правый), инв. № 4258002, применяемое на опасном производственном объекте: участок горного капитального строительства (специализированный подземный дренажной шахты) ОАО «</t>
  </si>
  <si>
    <t>06-ТУ-05908-2018</t>
  </si>
  <si>
    <t>Техническое устройство: легкая переносная буровая установка ЛПБУ, хоз.№ 5, инв. № 1004244,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t>
  </si>
  <si>
    <t>06-ТУ-05905-2018</t>
  </si>
  <si>
    <t>Техническое устройство: конвейер ленточный стационарный, технологический № ОБ-1, инв. № 4675200, применяемое на опасном производственном объекте: фабрика обогащения «ОФ» ОАО «Стойленский ГОК» (рег. А06-00196-0010, гос. реестра ОПО, III класс опасности), п</t>
  </si>
  <si>
    <t>06-ТУ-05899-2018</t>
  </si>
  <si>
    <t xml:space="preserve">Техническое устройство: электровоз рудничный повышенной надежности АРП-7, хоз.№ 4, инв. № 5000113,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t>
  </si>
  <si>
    <t>06-ТУ-05889-2018</t>
  </si>
  <si>
    <t>Техническое устройство: электровоз рудничный повышенной надежности АРП-7, хоз.№ 12, инв. № 4315,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t>
  </si>
  <si>
    <t>06-ТУ-05888-2018</t>
  </si>
  <si>
    <t xml:space="preserve">Техническое устройство: электровоз рудничный повышенной надежности АРП-7, хоз.№ 1, инв. № 5000077,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t>
  </si>
  <si>
    <t>06-ТУ-05887-2018</t>
  </si>
  <si>
    <t>Техническое устройство: легкая переносная буровая установка ЛПБУ, хоз.№ 6, инв. № 1004245,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t>
  </si>
  <si>
    <t>06-ТУ-05886-2018</t>
  </si>
  <si>
    <t>Техническое устройство: электровоз рудничный повышенной надежности АРП-7, хоз.№ 11, инв. № 4311,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t>
  </si>
  <si>
    <t>06-ТУ-05885-2018</t>
  </si>
  <si>
    <t xml:space="preserve">Техническое устройство: электровоз рудничный повышенной надежности АРП-7, хоз.№ 2, инв. № 5000078,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t>
  </si>
  <si>
    <t>06-ТУ-05884-2018</t>
  </si>
  <si>
    <t>Техническое устройство: бульдозер БелАЗ-783231, хоз.№ 501, инв. № 4101042,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t>
  </si>
  <si>
    <t>06-ТУ-05883-2018</t>
  </si>
  <si>
    <t>ЗАО "Руслайм"</t>
  </si>
  <si>
    <t>Техническое устройство: кран мостовой грейферный КГ 2001 зав. № 2343, учетный № П-8726, инв. № 1611620, применяемое на опасном производственном объекте: АО «Руслайм» (рег. №А06-05578-001 Гос. реестра ОПО, IV класса опасности), принадлежащее АО «Руслайм»</t>
  </si>
  <si>
    <t>06-ТУ-05882-2018</t>
  </si>
  <si>
    <t>Техническое устройство: кран мостовой ВБ 30/5Л зав. № 00476, инв. № 11752, учетный № П-10220, принадлежащее: АО «КМАрудоремонт», применяемое на опасном производственном объекте: механосборочный цех АО «КМАрудоремонт» (рег. №А06-05220- 0002 Гос. реестра ОП</t>
  </si>
  <si>
    <t>06-ТУ-05881-2018</t>
  </si>
  <si>
    <t>Техническое устройство: кран мостовой электрический крюковой литейный зав. № 45-988, инв. № 11864, учетный № П-10116, принадлежащее: АО «КМАрудоремонт», применяемое на опасном производственном объекте: цех фасонного литья АО «КМАрудоремонт» (рег. №А06-052</t>
  </si>
  <si>
    <t>06-ТУ-05880-2018</t>
  </si>
  <si>
    <t>Техническое устройство: кран мостовой электрический крюковой литейный зав. № 45-987, инв. № 11865, учетный № П-10244, принадлежащее: АО «КМАрудоремонт», применяемое на опасном производственном объекте: цех фасонного литья АО «КМАрудоремонт» (рег. №А06-052</t>
  </si>
  <si>
    <t>06-ТУ-05879-2018</t>
  </si>
  <si>
    <t>Техническое устройство: кран стреловой на автомобильном шасси КС-5576Б зав. № 086 инв. № 702589 учетный № П-10548 принадлежащее: АО «Комбинат КМАруда», применяемое на опас-ном производственном объекте: гараж АО «Комбинат КМАруда» (рег. №А06-00098-0001 Гос</t>
  </si>
  <si>
    <t>06-ТУ-05878-2018</t>
  </si>
  <si>
    <t>Техническое устройство: кран мостовой электрический общего назначения зав. № 14726 инв. № 15524 учетный № П-10278 принадлежащее: АО «Комбинат КМАруда», применяемое на опасном производственном объекте: участок технологического комплекса поверхности шахты А</t>
  </si>
  <si>
    <t>06-ТУ-05877-2018</t>
  </si>
  <si>
    <t>Техническое устройство: конвейер ленточный стационарный, технологический № ОБ-2, инв. № 4673200, применяемое на опасном производственном объекте: фабрика обогащения «ОФ» ОАО «Стойленский ГОК» (рег. А06-00196-0010, гос. реестра ОПО, III класс опасности), п</t>
  </si>
  <si>
    <t>06-ТУ-05872-2018</t>
  </si>
  <si>
    <t>Техническое устройство: конвейер ленточный стационарный, технологический № СМ-2, инв. № 4497301, применяемое на опасном производственном объекте: фабрика обогащения (ОФ) ОАО «Стойленский ГОК» (рег. А06-00196-0010, гос. реестра ОПО, III класс опасности), п</t>
  </si>
  <si>
    <t>06-ТУ-05871-2018</t>
  </si>
  <si>
    <t>Техническое устройство: платформа для транспортировки грузов хоз. № 1307, применяемая на опасном производственном объекте: рудник с подземным способом разработки АО«Комбинат КМАруда» (рег. №А06-00098-0001 Гос. реестра ОПО, II класс опасности)</t>
  </si>
  <si>
    <t>06-ТУ-05870-2018</t>
  </si>
  <si>
    <t>Техническое устройство: платформа для транспортировки рельс хоз. № 1309,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</si>
  <si>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06-ТУ-05869-2018</t>
  </si>
  <si>
    <t>Техническое устройство: вагонетка опрокидная хоз. № 1306,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</si>
  <si>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06-ТУ-05868-2018</t>
  </si>
  <si>
    <t>техническое устройство, применяемое на опасном производственном объекте, пункт редуцирования газа шкафного типа ШРП №151, адрес расположения: Белгородская обл., Яковлевский р-н, с. Крюково</t>
  </si>
  <si>
    <t>06-ТУ-05865-2018</t>
  </si>
  <si>
    <t>Техническое устройство: вагонетка для транспортировки материалов хоз. № 1304,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</si>
  <si>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06-ТУ-05863-2018</t>
  </si>
  <si>
    <t>Техническое устройство: платформа для перевозки материалов хоз. № 1305, применяемая на опасном производственном объекте: рудник с подземным способом разработки АО«Комбинат КМАруда» (рег. №А06-00098-0001 Гос. реестра ОПО, II класс опасности)</t>
  </si>
  <si>
    <t>06-ТУ-05860-2018</t>
  </si>
  <si>
    <t>Техническое устройство: вагонетка для транспортировки материалов хоз. № 1303,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</si>
  <si>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06-ТУ-05856-2018</t>
  </si>
  <si>
    <t>техническое устройство, применяемое на опасном производственном объекте, пункт редуцирования газа шкафного типа ШРП №26, адрес расположения: Белгородская обл., Красненский р-н, с. Коробово</t>
  </si>
  <si>
    <t>06-ТУ-05855-2018</t>
  </si>
  <si>
    <t>техническое устройство, применяемое на опасном производственном объекте, пункт редуцирования газа шкафного типа ШРП №150, адрес расположения: Белгородская обл., Яковлевский р-н, с. Озерово, ул. Новая</t>
  </si>
  <si>
    <t>06-ТУ-05852-2018</t>
  </si>
  <si>
    <t>техническое устройство - Железнодорожный кран КДЭ-163, зав.№3614, рег.№ К-00308-14, применяемое на ОПО рег. № А01-07011-13054 Участок транспортный ПТОЛ Валуйки ТЧЭ Лиски-Узловая Юго-Восточной дирекции тяги СП ЦТ – филиал ОАО «РЖД»</t>
  </si>
  <si>
    <t>ООО ЭТЦ "Техногарант"</t>
  </si>
  <si>
    <t>ДЭ-00-014928 от 12.08.2014</t>
  </si>
  <si>
    <t>АЭ.16.03016.001</t>
  </si>
  <si>
    <t>06-ТУ-05851-2018</t>
  </si>
  <si>
    <t>техническое устройство, применяемое на опасном производственном объекте, пункт редуцирования газа шкафного типа ШРП №158, адрес расположения: Белгородская обл., Яковлевский р-н, х. Дружный</t>
  </si>
  <si>
    <t>06-ТУ-05850-2018</t>
  </si>
  <si>
    <t>техническое устройство, применяемое на опасном производственном объекте, пункт редуцирования газа шкафного типа ШРП №147, адрес расположения: Белгородская обл., Яковлевский р-н, с. Верхний Ольшанец</t>
  </si>
  <si>
    <t>06-ТУ-05848-2018</t>
  </si>
  <si>
    <t>техническое устройство, применяемое на опасном производственном объекте, пункт редуцирования газа шкафного типа ШРП №140, адрес расположения: Белгородская обл., Яковлевский р-н, ст. Сажное, ул. Новоселовка</t>
  </si>
  <si>
    <t>06-ТУ-05846-2018</t>
  </si>
  <si>
    <t>техническое устройство, применяемое на опасном производственном объекте, пункт редуцирования газа шкафного типа ШРП №148, адрес расположения: Белгородская обл., Яковлевский р-н, с. Озерово, ул. Центральная</t>
  </si>
  <si>
    <t>06-ТУ-05845-2018</t>
  </si>
  <si>
    <t>техническое устройство, применяемое на опасном производственном объекте, пункт редуцирования газа шкафного типа ШРП №144, адрес расположения: Белгородская обл., Яковлевский р-н, с. Сажное, ул. Центральная</t>
  </si>
  <si>
    <t>06-ТУ-05843-2018</t>
  </si>
  <si>
    <t>техническое устройство, применяемое на опасном производственном объекте, пункт редуцирования газа шкафного типа ШРП №36, адрес расположения: Белгородская обл., Яковлевский р-н, х. Калинин, ул. Калининская</t>
  </si>
  <si>
    <t>06-ТУ-05842-2018</t>
  </si>
  <si>
    <t>техническое устройство, применяемое на опасном производственном объекте, пункт редуцирования газа шкафного типа ШРП №149, адрес расположения: Белгородская обл., Яковлевский р-н, с. Озерово, ул. Привольная</t>
  </si>
  <si>
    <t>06-ТУ-05841-2018</t>
  </si>
  <si>
    <t>Техническое устройство: вагонетка для доставки запчастей и материалов хоз. № 12017,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</si>
  <si>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06-ТУ-05840-2018</t>
  </si>
  <si>
    <t>Техническое устройство: вагонетка для доставки реек хоз. № 12015,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</si>
  <si>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06-ТУ-05839-2018</t>
  </si>
  <si>
    <t>техническое устройство, применяемое на опасном производственном объекте, пункт редуцирования газа шкафного типа ШРП №36, адрес расположения: Белгородская обл., Красненский р-н, с. Старый Редкодуб, ул. Школьная</t>
  </si>
  <si>
    <t>06-ТУ-05838-2018</t>
  </si>
  <si>
    <t>Техническое устройство: вагонетка для доставки запчастей и материалов хоз. № 12016,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</si>
  <si>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06-ТУ-05837-2018</t>
  </si>
  <si>
    <t>техническое устройство, применяемое на опасном производственном объекте, пункт редуцирования газа шкафного типа ШРП №138, адрес расположения: Белгородская обл., Яковлевский р-н, с. Кривцово, ул. Первомайская</t>
  </si>
  <si>
    <t>06-ТУ-05836-2018</t>
  </si>
  <si>
    <t>проекта шифр: 509-11/17/1-ПЗ, ГСВ. Стадия-Р «Техническое перевооружение сети газопотребления, в части установки электромагнитного клапана на газопроводе на входе в котельную на ОПО: ООО «Белдорстрой» рег.№ А06-05867-0007 по адресу: Белгородская обл., Коро</t>
  </si>
  <si>
    <t>06-ТП-05978-2018</t>
  </si>
  <si>
    <t>документации «ЭСПЦ. Техническое перевооружение УЦВС №1 и УЦВС №2 с устройством системы «мягкой» продувки металла аргоном», шифр Г-03205-04 Р-ГСВ, разработанной в отношении опасного производственного объекта рег.№ А06-05009-0023, II класса опасности Акцион</t>
  </si>
  <si>
    <t>06-ТП-05974-2018</t>
  </si>
  <si>
    <t>Документации «Техническое перевооружение автоматизированных систем нижнего и верхнего налива нефтепродуктов (АСН) в автоцистерны на Белгородской нефтебазе» на техническое перевооружение опасного производственного объекта (ОПО), Организация-разработчик док</t>
  </si>
  <si>
    <t>ООО "Техническая диагностика"</t>
  </si>
  <si>
    <t>ДЭ-00-011179 от 01.07.2015</t>
  </si>
  <si>
    <t>АЭ.16.03282.005</t>
  </si>
  <si>
    <t>06-ТП-05835-2018</t>
  </si>
  <si>
    <t>Помещение котельной №1 цеха по производству перлита, инв. №00000005 ООО "Бентопром", расположенное по адресу 309540, Белгородская обл., г. Старый Оскол, ст. Котел, промузел, пл. Складская, пр. М-3, стр.№3, на ОПО Сеть газопотребления ООО "Бентопром", рег.</t>
  </si>
  <si>
    <t>06-ЗС-06093-2018</t>
  </si>
  <si>
    <t>Помещение котельной №2 цеха по производству бентопорошков, инв. №00000006 ООО "Бентопром", расположенное по адресу 309540, Белгородская обл., г. Старый Оскол, ст. Котел, промузел, пл. Складская, пр. М-3, стр.№3, на ОПО Сеть газопотребления ООО "Бентопром"</t>
  </si>
  <si>
    <t>06-ЗС-06092-2018</t>
  </si>
  <si>
    <t>Помещение котельной №3 АБК, инв. №14:440:002:037018830:0000:20001 ООО "Бентопром", расположенное по адресу 309540, Белгородская обл., г. Старый Оскол, ст. Котел, промузел, пл. Складская, пр. М-3, стр.№3, на ОПО Сеть газопотребления ООО "Бентопром", рег. №</t>
  </si>
  <si>
    <t>06-ЗС-06089-2018</t>
  </si>
  <si>
    <t>Помещение котельной №5 АБК (с блоком вспомогательных цехов), инв. №14:440:002:037018820:0000:20004 ООО "Бентопром", расположенное по адресу 309540, Белгородская обл., г. Старый Оскол, ст. Котел, промузел, пл. Складская, пр. М-3, стр.№3, на ОПО Сеть газопо</t>
  </si>
  <si>
    <t>06-ЗС-06087-2018</t>
  </si>
  <si>
    <t>Сооружение галереи ленточного конвейера 497 F20, инв. № 1200664,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</si>
  <si>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АЭ.16.01654.006  АЭ.16.01422.004 АЭ.16.01356.002 АЭ.16.01349.001</t>
  </si>
  <si>
    <t>06-ЗС-06054-2018</t>
  </si>
  <si>
    <t>Здание станции инертного газа, инв. № 1100608,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t>
  </si>
  <si>
    <t>06-ЗС-06053-2018</t>
  </si>
  <si>
    <t>Здание воздуходувок, инв. № 1100610,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t>
  </si>
  <si>
    <t>06-ЗС-06049-2018</t>
  </si>
  <si>
    <t>Здание компрессорной технологического газа, инв. № 1100602,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t>
  </si>
  <si>
    <t>06-ЗС-06046-2018</t>
  </si>
  <si>
    <t>Здание насосной станции 1-го подъёма оборотной воды (инв. № 1100964),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t>
  </si>
  <si>
    <t>06-ЗС-06043-2018</t>
  </si>
  <si>
    <t>Здание пункта подогрева газа (инв. № 1100956),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t>
  </si>
  <si>
    <t>06-ЗС-06041-2018</t>
  </si>
  <si>
    <t>Здание компрессорной сжатого воздуха, инв. № 1100946,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t>
  </si>
  <si>
    <t>06-ЗС-06039-2018</t>
  </si>
  <si>
    <t>Здание газораспределительного пункта природного газа, инв. № 1100613,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t>
  </si>
  <si>
    <t>06-ЗС-06033-2018</t>
  </si>
  <si>
    <t>Здание перегрузочного узла № 10, инв. № 1100697,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</si>
  <si>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06-ЗС-06032-2018</t>
  </si>
  <si>
    <t>Сооружение галереи ленточного конвейера 434 F10, инв. № 1200671,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</si>
  <si>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06-ЗС-06029-2018</t>
  </si>
  <si>
    <t>Сооружение галереи ленточного конвейера 434 F30, инв. № 1200673,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</si>
  <si>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06-ЗС-06024-2018</t>
  </si>
  <si>
    <t>Здание перегрузочного узла № 9, инв. № 1100694,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t>
  </si>
  <si>
    <t>06-ЗС-06001-2018</t>
  </si>
  <si>
    <t>Здание водоподготовки, инв. № 1100959,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t>
  </si>
  <si>
    <t>06-ЗС-06000-2018</t>
  </si>
  <si>
    <t>Здание перегрузочного узла № 6, инв. № 1100682,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t>
  </si>
  <si>
    <t>06-ЗС-05998-2018</t>
  </si>
  <si>
    <t>Здание склада кислородных и пропановых баллонов, инв. № 1100609,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t>
  </si>
  <si>
    <t>06-ЗС-05996-2018</t>
  </si>
  <si>
    <t>Здание пункта управления трактом продукта, инв. № 1100650,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t>
  </si>
  <si>
    <t>06-ЗС-05995-2018</t>
  </si>
  <si>
    <t>Здание перегрузочного узла № 5, инв. № 1100681,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t>
  </si>
  <si>
    <t>06-ЗС-05993-2018</t>
  </si>
  <si>
    <t>Здание анализаторов, инв. № 1100611,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t>
  </si>
  <si>
    <t>06-ЗС-05992-2018</t>
  </si>
  <si>
    <t>Здание перегрузочного узла № 11, инв. № 1100698,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</si>
  <si>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06-ЗС-05990-2018</t>
  </si>
  <si>
    <t>Здание компрессорной станции сжатого воздуха, инв. № 1100604,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t>
  </si>
  <si>
    <t>06-ЗС-05989-2018</t>
  </si>
  <si>
    <t>Здание насосной станции № 1 (инв. № 1100969),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t>
  </si>
  <si>
    <t>06-ЗС-05984-2018</t>
  </si>
  <si>
    <t>Здание компрессорной восстановительного газа (инв. № 1100947),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t>
  </si>
  <si>
    <t>06-ЗС-05979-2018</t>
  </si>
  <si>
    <t>здания и сооружения - Котельная, инв. № 1412 находящиеся: Белгородская область, г. Белгород, ул. Ватутина, д.83А, Эксплуатирующая организация: ООО «Втормет», Наименование объекта: Сеть газопотребления ООО «Втормет», Регистрационный номер опасного производ</t>
  </si>
  <si>
    <t>АЭ.16.01097.001 АЭ.16.01097.004</t>
  </si>
  <si>
    <t>06-ЗС-05972-2018</t>
  </si>
  <si>
    <t>сооружение: Газопровод низкого давления в пределах котельной, к котлам ДКВР-10/13 применяемое на опасном производственном объекте ООО "КонПрок"</t>
  </si>
  <si>
    <t>АЭ.16.02979.001 АЭ.16.00148.003</t>
  </si>
  <si>
    <t>06-ЗС-05965-2018</t>
  </si>
  <si>
    <t>сооружение: Надземный газопровод среднего давления Ø159, 108 и 89 мм, к объектам газопотребления ООО «КонПрок»</t>
  </si>
  <si>
    <t>06-ЗС-05964-2018</t>
  </si>
  <si>
    <t>Сооружение узла опудривания окисленных окатышей, инв. № 1210039,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</si>
  <si>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06-ЗС-05962-2018</t>
  </si>
  <si>
    <t>Сооружение сгустителя, инв. № 1200642,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t>
  </si>
  <si>
    <t>06-ЗС-05961-2018</t>
  </si>
  <si>
    <t>Сооружение галереи ленточного конвейера 132 F10, инв. № 1200662,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</si>
  <si>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06-ЗС-05959-2018</t>
  </si>
  <si>
    <t>Сооружение бункера оксидной мелочи, инв. № 1200666,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t>
  </si>
  <si>
    <t>06-ЗС-05958-2018</t>
  </si>
  <si>
    <t>Здание станции грохочения окисленных окатышей, бункеры запаса, инв. № 1100600,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t>
  </si>
  <si>
    <t>06-ЗС-05957-2018</t>
  </si>
  <si>
    <t>Здание узла перегрузочного № 8, инв. № 1100607,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t>
  </si>
  <si>
    <t>06-ЗС-05956-2018</t>
  </si>
  <si>
    <t>Здание перегрузочного узла № 7, инв. № 1100688,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t>
  </si>
  <si>
    <t>06-ЗС-05955-2018</t>
  </si>
  <si>
    <t>Здание насосной станции, инв. № 1100605,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t>
  </si>
  <si>
    <t>06-ЗС-05954-2018</t>
  </si>
  <si>
    <t>Сооружение галереи ленточного конвейера 142 F10, инв. № 1200665,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</si>
  <si>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06-ЗС-05953-2018</t>
  </si>
  <si>
    <t>Сооружение классификатора шлама брикетов, инв. № 1200645,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t>
  </si>
  <si>
    <t>06-ЗС-05952-2018</t>
  </si>
  <si>
    <t>Сооружение галереи ленточного конвейера 134 F10, инв. № 1200663,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</si>
  <si>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06-ЗС-05950-2018</t>
  </si>
  <si>
    <t>Здание станции уплотняющего газа, инв. № 1100606,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t>
  </si>
  <si>
    <t>06-ЗС-05949-2018</t>
  </si>
  <si>
    <t>Сооружение галереи ленточного конвейера 432 F10, инв. № 1200669, расположенное по адресу: 309191,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t>
  </si>
  <si>
    <t>06-ЗС-05948-2018</t>
  </si>
  <si>
    <t>Сооружение галереи ленточного конвейера 134 F20, инв. № 1200668,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t>
  </si>
  <si>
    <t>06-ЗС-05931-2018</t>
  </si>
  <si>
    <t>Сооружение узла пылеулавливания участка брикетирования, инв. № 1213503,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t>
  </si>
  <si>
    <t>06-ЗС-05928-2018</t>
  </si>
  <si>
    <t>Склад кислот с приямком и эстакадой ЦВС, находящийся в эксплуатации АО «ОЭМК», на опасном производственном объекте «Участок подготовки воды». Регистрационный № объекта А06-05009-0030, класс опасности - III, Местонахождение объекта - город Старый Оскол, Бе</t>
  </si>
  <si>
    <t>АЭ.17.02175.06</t>
  </si>
  <si>
    <t>06-ЗС-05844-2018</t>
  </si>
  <si>
    <t>на техническое устройство: кран мостовой электрический КМЭ-20 зав.№ 15708, рег.№ 1-10578, применяемое на опасном производственном объекте ООО «Белэнергомаш-БЗЭМ», регистрационный номер опасного объекта № А06-07705-0007.</t>
  </si>
  <si>
    <t>06-ТУ-06383-2018</t>
  </si>
  <si>
    <t>на техническое устройство: кран мостовой электрический КМЭ-30 зав.№ 1403, рег.№ 1-10579, применяемое на опасном производственном объекте ООО «Белэнергомаш-БЗЭМ», регистрационный номер опасного объекта № А06-07705-0007.</t>
  </si>
  <si>
    <t>06-ТУ-06382-2018</t>
  </si>
  <si>
    <t>техническое устройство - Вагонетка грузовая шахтная ВГ-2,0, инв. № 9-000030,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</si>
  <si>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ОА.16.01597.001</t>
  </si>
  <si>
    <t>06-ТУ-06381-2018</t>
  </si>
  <si>
    <t>техническое устройство пост газоразборный типа ПГА – 3,2, поз.№68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</si>
  <si>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06-ТУ-06380-2018</t>
  </si>
  <si>
    <t>Техническое устройство: сепараторы ПБМ 150/200, технологический №46-11, инв. № 4200759,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</si>
  <si>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06-ТУ-06379-2018</t>
  </si>
  <si>
    <t>Приемное устройство - Фильтр грубой очистки для слива растворителя марки «Нефрас» из автоцистерн,технологический № 223 ОАО «ЭФКО». Наименование объекта: Приемное устройство - Фильтр грубой очистки для слива растворителя марки «Нефрас» из автоцистерн, техн</t>
  </si>
  <si>
    <t>АЭ.17.02236.001</t>
  </si>
  <si>
    <t>06-ТУ-06378-2018</t>
  </si>
  <si>
    <t>Техническое устройство: сепараторы ПБМ 150/200, технологический №46-16, инв. № 4200756, применяемых на опасном производственном объекте: фабрика обогащения «ОФ» ОАО «Стойленский ГОК» (рег. А06-00196-0010, гос. реестра ОПО, III класс опасности), принадлежа</t>
  </si>
  <si>
    <t>06-ТУ-06377-2018</t>
  </si>
  <si>
    <t>Техническое устройство: сепараторы ПБМ 150/200, технологический №45-11, инв. № 7781, применяемых на опасном производственном объекте: фабрика обогащения «ОФ» ОАО «Стойленский ГОК» (рег. А06-00196-0010, гос. реестра ОПО, III класс опасности), принадлежащее</t>
  </si>
  <si>
    <t>06-ТУ-06376-2018</t>
  </si>
  <si>
    <t>Техническое устройство: магнитный дешламатор МД-12, технологический № 2-8, инв. № 4414300,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</si>
  <si>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06-ТУ-06375-2018</t>
  </si>
  <si>
    <t>Техническое устройство: дисковый вакуум-фильтр ДШ-100-2,5 У, технологический № 6-115, инв. № 4647700, применяемое на опасном производственном объекте: фабрика обогащения «ОФ» ОАО «Стойленский ГОК» (рег. А06-00196-0010, гос. реестра ОПО, III класс опасност</t>
  </si>
  <si>
    <t>06-ТУ-06374-2018</t>
  </si>
  <si>
    <t>Техническое устройство: магнитный дешламатор МД-12, технологический № 3-8, инв. № 4624400,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</si>
  <si>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06-ТУ-06373-2018</t>
  </si>
  <si>
    <t>Техническое устройство: магнитный дешламатор МД-12, технологический № 3-9, инв. № 4624500,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</si>
  <si>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06-ТУ-06372-2018</t>
  </si>
  <si>
    <t>Техническое устройство: конвейер ленточный передвижной, технологический № Ф-6, инв. № 1000576, применяемое на опасном производственном объекте: фабрика обогащения «ОФ» ОАО «Стойленский ГОК» (рег. А06-00196-0010, гос. реестра ОПО, III класс опасности), при</t>
  </si>
  <si>
    <t>06-ТУ-06371-2018</t>
  </si>
  <si>
    <t>Техническое устройство: дисковый вакуум-фильтр ДШ-100-2,5 У, технологический № 4-115, инв. № 4647800, применяемое на опасном производственном объекте: фабрика обогащения «ОФ» ОАО «Стойленский ГОК» (рег. А06-00196-0010, гос. реестра ОПО, III класс опасност</t>
  </si>
  <si>
    <t>06-ТУ-06370-2018</t>
  </si>
  <si>
    <t>Техническое устройство: классификатор 2КСНТ 3.0х17.2, технологический № 31, инв. № 4575700,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</si>
  <si>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06-ТУ-06369-2018</t>
  </si>
  <si>
    <t>ООО "Коммунальщик"</t>
  </si>
  <si>
    <t>техническое устройство - подъемник автомобильный гидравлический ВС-22.02,уч.№0225, зав.№893 ООО "Коммунальщик"</t>
  </si>
  <si>
    <t>06-ТУ-06366-2018</t>
  </si>
  <si>
    <t>ООО УК "ТЮС"</t>
  </si>
  <si>
    <t>техническое устройство, применяемое на опасном производственном объекте- кран стреловой железнодорожный КЖС-1</t>
  </si>
  <si>
    <t>ООО "Техноцентр Э и Р"</t>
  </si>
  <si>
    <t>ДЭ-00-007819 от 16.03.2018</t>
  </si>
  <si>
    <t>АЭ.16.02779.001</t>
  </si>
  <si>
    <t>06-ТУ-06365-2018</t>
  </si>
  <si>
    <t>техническое устройство, применяемое на опасном производственном объекте - кран стреловой железнодорожный КЖ-561 зав. № 317, рег. № А06-0К-00050-0007пс ООО УК "ТЮС"</t>
  </si>
  <si>
    <t>06-ТУ-06364-2018</t>
  </si>
  <si>
    <t>техническое устройство - Платформа доставочная грузовая на базе вагонетки УВБ-4, хоз. № 12, инв. № 9-002060на опасном производственном объекте: ООО «Металл-групп», рудник подземный, регистрационный номер А06-06З58-0010, II класс опасности, Белгородская об</t>
  </si>
  <si>
    <t>06-ТУ-06361-2018</t>
  </si>
  <si>
    <t>на техническое устройство: кран мостовой электрический КМЭ-10х10 зав. № 4-1096, рег. № 1-10777, применяемое на опасном производственном объекте ООО «Белэнергомаш-БЗЭМ», регистрационный номер опасного объекта № А06-07705-0011.</t>
  </si>
  <si>
    <t>06-ТУ-06360-2018</t>
  </si>
  <si>
    <t>техническое устройство - Ленточный конвейер МД-5, инв. № 9-006297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</si>
  <si>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06-ТУ-06358-2018</t>
  </si>
  <si>
    <t>на техническое устройство: кран мостовой электрический КМЭ-10х10 зав. № 4-1097, рег. № 1-10769, применяемое на опасном производственном объекте ООО «Белэнергомаш-БЗЭМ», регистрационный номер опасного объекта № А06-07705-0011.</t>
  </si>
  <si>
    <t>06-ТУ-06356-2018</t>
  </si>
  <si>
    <t>на техническое устройство: кран мостовой электрический КМЭ-10х10 зав. № 5-428, рег. № 1-10803, применяемое на опасном производственном объекте ООО «Белэнергомаш-БЗЭМ», регистрационный номер опасного объекта № А06-07705-0011.</t>
  </si>
  <si>
    <t>06-ТУ-06354-2018</t>
  </si>
  <si>
    <t>техническое устройство - Ленточный конвейер СД-2, инв. № 9-006285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</si>
  <si>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06-ТУ-06351-2018</t>
  </si>
  <si>
    <t>на техническое устройство: кран мостовой электрический КМЭ-10х10 зав. № 5-426, рег. № 1-10800, применяемое на опасном производственном объекте ООО «Белэнергомаш-БЗЭМ», регистрационный номер опасного объекта № А06-07705-0011.</t>
  </si>
  <si>
    <t>06-ТУ-06349-2018</t>
  </si>
  <si>
    <t>на техническое устройство: кран мостовой электрический КМЭ-10х10 зав. № 5-432, рег. № 1-10799, применяемое на опасном производственном объекте ООО «Белэнергомаш-БЗЭМ», регистрационный номер опасного объекта № А06-07705-0011.</t>
  </si>
  <si>
    <t>06-ТУ-06347-2018</t>
  </si>
  <si>
    <t>на техническое устройство: кран мостовой электрический КМЭ-10х10 зав. № 4-1346, рег. № 1-10792, применяемое на опасном производственном объекте ООО «Белэнергомаш-БЗЭМ», регистрационный номер опасного объекта № А06-07705-0011.</t>
  </si>
  <si>
    <t>06-ТУ-06346-2018</t>
  </si>
  <si>
    <t>на техническое устройство: кран мостовой электрический КМЭ-10х10 зав. № 4-1090, рег. № 1-10784, применяемое на опасном производственном объекте ООО «Белэнергомаш-БЗЭМ», регистрационный номер опасного объекта № А06-07705-0011.</t>
  </si>
  <si>
    <t>06-ТУ-06345-2018</t>
  </si>
  <si>
    <t>на техническое устройство: кран мостовой электрический КМЭ-10х10 зав. № 4-1080, рег. № 1-10783, применяемое на опасном производственном объекте ООО «Белэнергомаш-БЗЭМ», регистрационный номер опасного объекта № А06-07705-0011.</t>
  </si>
  <si>
    <t>06-ТУ-06344-2018</t>
  </si>
  <si>
    <t>на техническое устройство: кран мостовой электрический КМЭ-10х10 зав. № 4-1085, рег. № 1-10779, применяемое на опасном производственном объекте ООО «Белэнергомаш-БЗЭМ», регистрационный номер опасного объекта № А06-07705-0011.</t>
  </si>
  <si>
    <t>06-ТУ-06343-2018</t>
  </si>
  <si>
    <t>на техническое устройство: кран мостовой электрический КМЭ-10х10 зав. № 3-703, рег. № 1-10758, применяемое на опасном производственном объекте ООО «Белэнергомаш-БЗЭМ», регистрационный номер опасного объекта № А06-07705-0011.</t>
  </si>
  <si>
    <t>06-ТУ-06342-2018</t>
  </si>
  <si>
    <t>Техническое устройство Конвейер ленточный МД-4, инв. № 9-006296, предназначен для транспортирования руды на опасном производственном объекте: ООО «Металл-групп», фабрика обогащения сырья,_ регистрационный_ № А06-06358-0004, III класс опасности, _Белгородс</t>
  </si>
  <si>
    <t>06-ТУ-06337-2018</t>
  </si>
  <si>
    <t>Техническое устройство — кран мостовой, зав. № 1162, регистрационный № К-00275-14, г/п = 15 т., применяемое на опасном производственном объекте ООО "ОСМиБТ"</t>
  </si>
  <si>
    <t>06-ТУ-06336-2018</t>
  </si>
  <si>
    <t>Техническое устройство — кран мостовой, зав. № 1160, регистрационный № П-20415, г/п = 15 т., применяемое на опасном производственном объекте ООО "ОСМиБТ"</t>
  </si>
  <si>
    <t>06-ТУ-06335-2018</t>
  </si>
  <si>
    <t>Техническое устройство — кран автомобильный КС-4579, зав. № 51, регистрационный № П-20612, г/п = 16 т, применяемое на опасном производственном объекте ООО "ОСМиБТ"</t>
  </si>
  <si>
    <t>06-ТУ-06334-2018</t>
  </si>
  <si>
    <t>Техническое устройство — кран на гусеничном ходу МКГ-25 БР, зав. № 4257, регистрационный № А06-00082-0003ПС, г/п = 20 т, применяемое на опасном производственном объекте АО " СУМ-БСК"</t>
  </si>
  <si>
    <t>06-ТУ-06333-2018</t>
  </si>
  <si>
    <t>ООО "Акми"</t>
  </si>
  <si>
    <t>Техническое устройство — кран автомобильный КС-45719-1, зав. № 51, регистрационный № П-20778, г/п = 20 т., применяемое на опасном производственном объекте ООО "АКМИ"</t>
  </si>
  <si>
    <t>06-ТУ-06331-2018</t>
  </si>
  <si>
    <t>ЗАО "Комбинат хлебопродуктов Старооскольский"</t>
  </si>
  <si>
    <t>Техническое устройство — кран автомобильный КС-35715-1, зав. № 0000073, регистрационный № П-20741, г/п = 14 т., применяемый на опасном производственном объекте ЗАО "Комбинат хлебопродуктов Старооскольский"</t>
  </si>
  <si>
    <t>06-ТУ-06327-2018</t>
  </si>
  <si>
    <t>техническое устройство - Шкафной газорегуляторный пункт учебно-гостиничного комплекса ОАО «ЭФКО» Регистрационный номер опасного производственного объекта: А06-00176-0022 Класс опасности: III</t>
  </si>
  <si>
    <t>06-ТУ-06326-2018</t>
  </si>
  <si>
    <t>техническое устройство - Элеватор ковшовый цепной AMF ZBW 060х26000 D SK9092/SK32, инв. № 9-006690 на опасном производственном объекте: ООО «Металл-групп», фабрика обогащения сырья, регистрационный № А06-06358-0004, III класс опасности, Белгородская облас</t>
  </si>
  <si>
    <t>06-ТУ-06323-2018</t>
  </si>
  <si>
    <t>техническое устройство - Конвейер ленточный МД-1, инв. № 9-006291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</si>
  <si>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06-ТУ-06322-2018</t>
  </si>
  <si>
    <t>техническое устройство - Конвейер ленточный КЛ-1, инв. № 9-006289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</si>
  <si>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06-ТУ-06320-2018</t>
  </si>
  <si>
    <t>на техническое устройство пост газоразборный типа ПГА – 3,2, поз.№13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</si>
  <si>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06-ТУ-06319-2018</t>
  </si>
  <si>
    <t>техническое устройство - Конвейер ленточный МД-2, инв. № 9-006292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</si>
  <si>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АЭ.16.01592.002,</t>
  </si>
  <si>
    <t>06-ТУ-06317-2018</t>
  </si>
  <si>
    <t>на техническое устройство пост газоразборный типа ПГА – 3,2, поз.№11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</si>
  <si>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06-ТУ-06313-2018</t>
  </si>
  <si>
    <t>на техническое устройство пост газоразборный типа ПГА – 3,2, поз.№7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</si>
  <si>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06-ТУ-06312-2018</t>
  </si>
  <si>
    <t>на техническое устройство пост газоразборный типа ПГА – 3,2, поз.№9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</si>
  <si>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06-ТУ-06311-2018</t>
  </si>
  <si>
    <t>МУП "АССК"</t>
  </si>
  <si>
    <t>техническое устройство - паровой котел Е-1,0-9ГН ГОСТ 3619-82 (МЗК-7 АГ), Заводской номер № 3736, регистрационный номер № 1-7688 котельная БПК, МУП «АССК»</t>
  </si>
  <si>
    <t>06-ТУ-06305-2018</t>
  </si>
  <si>
    <t>на техническое устройство пост газоразборный типа ПГА – 3,2, поз.№19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</si>
  <si>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06-ТУ-06301-2018</t>
  </si>
  <si>
    <t>на техническое устройство пост газоразборный типа ПГА – 3,2, поз.№23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</si>
  <si>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06-ТУ-06300-2018</t>
  </si>
  <si>
    <t>техническое устройство пост газоразборный типа ПГА – 3,2, поз.№18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</si>
  <si>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06-ТУ-06298-2018</t>
  </si>
  <si>
    <t>техническое устройство пост газоразборный типа ПГА – 3,2, поз.№50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</si>
  <si>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06-ТУ-06296-2018</t>
  </si>
  <si>
    <t>на техническое устройство пост газоразборный типа ПГА – 3,2, поз.№22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</si>
  <si>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06-ТУ-06295-2018</t>
  </si>
  <si>
    <t>техническое устройство пост газоразборный типа ПГА – 3,2, поз.№49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</si>
  <si>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06-ТУ-06293-2018</t>
  </si>
  <si>
    <t>на техническое устройство пост газоразборный типа ПГА – 3,2, поз.№16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t>
  </si>
  <si>
    <t>06-ТУ-06292-2018</t>
  </si>
  <si>
    <t>техническое устройство пост газоразборный типа ПГА – 3,2, поз.№35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</si>
  <si>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06-ТУ-06291-2018</t>
  </si>
  <si>
    <t>техническое устройство пост газоразборный типа ПГА – 3,2, поз.№26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</si>
  <si>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06-ТУ-06289-2018</t>
  </si>
  <si>
    <t>техническое устройство пост газоразборный типа ПГА – 3,2, поз.№24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</si>
  <si>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06-ТУ-06288-2018</t>
  </si>
  <si>
    <t>техническое устройство пост газоразборный типа ПГА – 3,2, поз.№58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</si>
  <si>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06-ТУ-06287-2018</t>
  </si>
  <si>
    <t>техническое устройство пост газоразборный типа ПГА – 3,2, поз.№57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</si>
  <si>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06-ТУ-06286-2018</t>
  </si>
  <si>
    <t>техническое устройство пост газоразборный типа ПГА – 3,2, поз.№56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</si>
  <si>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06-ТУ-06285-2018</t>
  </si>
  <si>
    <t>техническое устройство пост газоразборный типа ПГА – 3,2, поз.№54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</si>
  <si>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06-ТУ-06283-2018</t>
  </si>
  <si>
    <t>техническое устройство - пост газоразборный типа ПГА – 3,2, поз.№51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</si>
  <si>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06-ТУ-06281-2018</t>
  </si>
  <si>
    <t>техническое устройство пост газоразборный типа ПГА – 3,2, поз.№69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</si>
  <si>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06-ТУ-06280-2018</t>
  </si>
  <si>
    <t>техническое устройство пост газоразборный типа ПГА – 3,2, поз.№70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мостовых</t>
  </si>
  <si>
    <t>06-ТУ-06279-2018</t>
  </si>
  <si>
    <t>техническое устройство - пост газоразборный типа ПГА – 3,2, поз.№71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</si>
  <si>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06-ТУ-06278-2018</t>
  </si>
  <si>
    <t>техническое устройство - пост газоразборный типа ПГА – 3,2, поз.№60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</si>
  <si>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06-ТУ-06276-2018</t>
  </si>
  <si>
    <t>техническое устройство - Вагонетка грузовая шахтная ВГ-4,5 инв. № 9-002692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</si>
  <si>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06-ТУ-06273-2018</t>
  </si>
  <si>
    <t>технические устройства - Вагонетка грузовая шахтная ВГ-4,5, инв. № 9-002689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</si>
  <si>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06-ТУ-06272-2018</t>
  </si>
  <si>
    <t>техническое устройство - Лебедка шахтная вспомогательная ШВА-18000 х0,25, инв. № 9-004883 на опасном производственном объекте: ООО «Металл-групп», рудник подземный, регистрационный номер А06-06З58-0010, II класс опасности, Белгородская область, п. Яковлев</t>
  </si>
  <si>
    <t>06-ТУ-06270-2018</t>
  </si>
  <si>
    <t>техническое устройство - Вагонетка грузовая шахтная ВГ-4,5 инв. № 9-003741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</si>
  <si>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06-ТУ-06247-2018</t>
  </si>
  <si>
    <t>техническое устройство - Вагонетка грузовая шахтная ВГ-4,5 инв. № 9-003740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</si>
  <si>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06-ТУ-06244-2018</t>
  </si>
  <si>
    <t>техническое устройство - Вагонетка грузовая шахтная ВГ-4,5 инв. № 9-003738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</si>
  <si>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06-ТУ-06239-2018</t>
  </si>
  <si>
    <t>техническое устройство - Вагонетка грузовая шахтная ВГ-4,5 инв. № 9-003739,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</si>
  <si>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06-ТУ-06235-2018</t>
  </si>
  <si>
    <t>техническое устройство - Установка буровая подземная MONOMATIK 105-40, инв. № 9-003409, борт. № 51 на опасном производственном объекте: ООО «Металл-групп», рудник подземный, регистрационный номер А06-06З58-0010, II класс опасности, Белгородская область, п</t>
  </si>
  <si>
    <t>06-ТУ-06229-2018</t>
  </si>
  <si>
    <t>техническое устройство - Установка буровая подземная типа RHINO 408 Н, инв. № 9-005740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</si>
  <si>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06-ТУ-06222-2018</t>
  </si>
  <si>
    <t>техническое устройство - Вагонетка грузовая шахтная ВГ-2,0, инв. № 9-000031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</si>
  <si>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06-ТУ-06221-2018</t>
  </si>
  <si>
    <t>техническое устройство - Вагонетка грузовая шахтная ВГ-2,0, инв. № 9-000032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</si>
  <si>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06-ТУ-06220-2018</t>
  </si>
  <si>
    <t>техническое устройство - Вагонетка грузовая шахтная ВГ-2,0, инв. № 9-000029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</si>
  <si>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06-ТУ-06219-2018</t>
  </si>
  <si>
    <t>техническое устройство - Вагонетка грузовая шахтная ВГ-4,5 инв. № 9-002691,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</si>
  <si>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06-ТУ-06218-2018</t>
  </si>
  <si>
    <t>техническое устройство - Вагонетка грузовая шахтная ВГ-4,5, инв. № 9-002690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</si>
  <si>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06-ТУ-06217-2018</t>
  </si>
  <si>
    <t>техническое устройство - Конвейер ленточный СД-1, инв. № 9-006295,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</si>
  <si>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06-ТУ-06216-2018</t>
  </si>
  <si>
    <t>техническое устройство - Конвейер ленточный МД-3, инв. № 9-006293 на опасном производственном объекте: ООО «Металл-групп», фабрика обогащения сырья, регистрационный № А06-06358-0004, III класс опасности, Белгородская область, п. Яковлево</t>
  </si>
  <si>
    <t>06-ТУ-06215-2018</t>
  </si>
  <si>
    <t>техническое устройство - погрузочно-доставочная машина SANDVIK LH 410M, инв. № 9-007333, борт. №46 на опасном производственном объекте: ООО «Металл-групп», рудник подземный, регистрационный номер А06-06З58-0010, II класс опасности, Белгородская область, п</t>
  </si>
  <si>
    <t>06-ТУ-06214-2018</t>
  </si>
  <si>
    <t>техническое устройство - погрузочно-доставочная машина TORO 400, борт. №42, инв. № 9-005444 на опасном производственном объекте: ООО «Металл-групп», рудник подземный, регистрационный номер А06-06З58-0010, II класс опасности, Белгородская область, п. Яковл</t>
  </si>
  <si>
    <t>06-ТУ-06213-2018</t>
  </si>
  <si>
    <t>техническое устройство - Электровоз контактный рудничный К10, инв. № 9-000496, хоз. №3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</si>
  <si>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06-ТУ-06211-2018</t>
  </si>
  <si>
    <t>техническое устройство - Вагонетка грузовая шахтная ВГ-4,5 инв. № 9-002693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</si>
  <si>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06-ТУ-06209-2018</t>
  </si>
  <si>
    <t>техническое устройство - кран автомобильный КС -35719-1-02, зав. № 188, уч. № К-00233-11</t>
  </si>
  <si>
    <t>06-ТУ-06176-2018</t>
  </si>
  <si>
    <t>техническое устройство - Мостовой электрический кран Q=10т, Lк=22,5м, зав.№ 359, уч.№ П-9414, применяемое на ОПО по адресу 309511, Белгородская обл., г. Старый Оскол, ст. Котел, Промузел, пл. Монтажная, пр. Ш-5, №10 АО "ЗМК-ЭТОН"</t>
  </si>
  <si>
    <t>06-ТУ-06175-2018</t>
  </si>
  <si>
    <t>техническое устройство - Кран Козловой Электрический ККТ-5 зав. № 535 уч. № К-00170-11 , г. Валуйки, Валуйский РЭС филиала ПАО «МРСК Центра»-Белгородэнерго»</t>
  </si>
  <si>
    <t>06-ТУ-06174-2018</t>
  </si>
  <si>
    <t>ООО "Дмитротарановский сахарный завод"</t>
  </si>
  <si>
    <t>техническое устройство: кран автомобильный стреловой КС-45719-5А зав.№ 145, рег.№ 1-11167, применяемое на опасном производственном объекте ООО «Дмитротарановский сахарный завод», регистрационный номер опасного объекта № А06-06821-0001 по адресу 308590, Бе</t>
  </si>
  <si>
    <t>06-ТУ-06169-2018</t>
  </si>
  <si>
    <t>техническое устройство: автомобильный подъёмник ВС-18.01 ЭИ зав.№ 56, рег.№ 0301, применяемое на опасном производственном объекте ООО «Дмитротарановский сахарный завод», регистрационный номер опасного объекта № А06-06821-0001 по адресу 308590, Белгородска</t>
  </si>
  <si>
    <t>06-ТУ-06167-2018</t>
  </si>
  <si>
    <t>техническое устройство: кран стреловой монтажный РДК-160-2 зав.№ 1667, рег.№ 1-11169, применяемое на опасном производственном объекте ООО «Дмитротарановский сахарный завод», регистрационный номер опасного объекта № А06-06821-0001 по адресу 308590, Белгоро</t>
  </si>
  <si>
    <t>06-ТУ-06165-2018</t>
  </si>
  <si>
    <t>Техническое устройство Устройство прицепное типа УПП-5-03, зав. №38, инв. № 9-007383,шахтной бадьевой подъёмной машины ствола №2, предназначено для соединения прядевого каната с проходческой бадьей при проходке или углубке вертикальных шахтных стволов в г</t>
  </si>
  <si>
    <t>06-ТУ-06158-2018</t>
  </si>
  <si>
    <t>Техническое устройство Конвейер ленточный МД-6, инв. № 9-006294, предназначен для транспортирования руды на опасном производственном объекте: ООО «Металл-групп», фабрика обогащения сырья, регистрационный_ № А06-06358-0004, III класс опасности, _Белгородск</t>
  </si>
  <si>
    <t>06-ТУ-06155-2018</t>
  </si>
  <si>
    <t>Техническое устройство ленточный конвейер СД-3, инв. № 9-006286, предназначен для транспортирования руды на опасном производственном объекте: ООО «Металл-групп», фабрика обогащения сырья, регистрационный_ № А06-06358-0004, III класс опасности, _Белгородск</t>
  </si>
  <si>
    <t>06-ТУ-06154-2018</t>
  </si>
  <si>
    <t>документации на «Техническое перевооружение в части переустройства внутреннего газопровода, установка преобразователя «Сапфир-22МПС-ДД» котельной 1-ой Конной Армии ОАО «Теплоэнерго»</t>
  </si>
  <si>
    <t>06-ТП-06304-2018</t>
  </si>
  <si>
    <t>документации на «Техническое перевооружение в части переустройства внутреннего газопровода, установка преобразователя «Сапфир-22-МПС-ДД газового счетчика» котельной поликлиники восстановительного лечения (ПВЛ) ОАО «Теплоэнерго»</t>
  </si>
  <si>
    <t>06-ТП-06303-2018</t>
  </si>
  <si>
    <t>документации на «Техническое перевооружения в части переустройства внутреннего газопровода ГРУ (установка второй линии редуцирования) к котлам ДЕВ-16/14 котельной микрорайона «Углы» ОАО «Теплоэнерго»</t>
  </si>
  <si>
    <t>06-ТП-06302-2018</t>
  </si>
  <si>
    <t>документации на «Техническое перевооружение опасного производственного объекта «Склада бестарного хранения муки" и участка подготовки муки в ПК-1 на ОАО «Колос»</t>
  </si>
  <si>
    <t>06-ТП-06189-2018</t>
  </si>
  <si>
    <t>документации на техническое перевооружение - "Проектная документация. Склад взрывчатых материалов гор.-71м. Техническое перевооружение рудника с подземным способом разработки АО "Комбинат КМАруда" (Рег. номер А06-00098-0001 от 11.09.2000г.)</t>
  </si>
  <si>
    <t>ООО "ВзрывЭксперт"</t>
  </si>
  <si>
    <t>ДЭ-00-016590 от 18.05.2017</t>
  </si>
  <si>
    <t>АЭ.15.00303.005</t>
  </si>
  <si>
    <t>06-ТП-06173-2018</t>
  </si>
  <si>
    <t>Проектная документация «Техническое перевооружение опасного производственного объекта «Склада БХМ и участка подготовки муки в ПК-3» на ОАО «Колос» (рег. № А06-05108-0003 от 23.03.2001 IV класс опасности)</t>
  </si>
  <si>
    <t>06-ТП-06160-2018</t>
  </si>
  <si>
    <t>Проектная документация «Техническое перевооружение ОПО «Склада БХМ и участка подготовки муки в ПК-2» на ОАО «Колос» Раздел 1. Пояснительная записка «Техническое перевооружение ОПО «Склада БХМ и участка подготовки муки в ПК-2». 219/18/2-ПЗ Раздел 5. Сведен</t>
  </si>
  <si>
    <t>06-ТП-06157-2018</t>
  </si>
  <si>
    <t>Строительные конструкции в здании цеха СПЦ-2. Пролет D-E в осях 48-67 Сортопрокатный цех №2 АО «ОЭМК»</t>
  </si>
  <si>
    <t>06-ЗС-06368-2018</t>
  </si>
  <si>
    <t>Строительные конструкции в здании цеха СПЦ-2. Пролет АА-А в осях 488-109 Сортопрокатный цех №2 АО «ОЭМК»</t>
  </si>
  <si>
    <t>06-ЗС-06367-2018</t>
  </si>
  <si>
    <t>зданий и сооружений на опасном производственном объекте - Подземный газопровод низкого давления к учебно-гостиничному комплексу ОАО «ЭФКО» Регистрационный номер опасного производственного объекта: А06-00176-0022 Класс опасности: III</t>
  </si>
  <si>
    <t>АЭ.16.02979.001</t>
  </si>
  <si>
    <t>06-ЗС-06325-2018</t>
  </si>
  <si>
    <t>зданий и сооружений на опасном производственном объекте - Надземный газопровод среднего давления к котлу КЕ 16-23-370 ОАО «ЭФКО». Рег. номер опасного производственного объекта: А06-00176-0009 класс опасности III</t>
  </si>
  <si>
    <t>06-ЗС-06324-2018</t>
  </si>
  <si>
    <t>зданий и сооружений на опасном производственном объекте - Подземный газопровод среднего давления к ШРП учебно-гостиничного комплекса ОАО «ЭФКО». рег. № опасного объекта - А06-000176-0022</t>
  </si>
  <si>
    <t>06-ЗС-06321-2018</t>
  </si>
  <si>
    <t>на Здание ГРП (газораспределительный пункт) принадлежащее АО «БЗММК им В.А. Скляренко», применяемое на опасном производственном объекте «Сеть газопотребления АО «БЗММК им В.А. Скляренко» свидетельство о регистрации А06-00215-0001 гос.реестра ОПО от 30.09.</t>
  </si>
  <si>
    <t>АЭ.16.02639.002 АЭ.17.02639.002</t>
  </si>
  <si>
    <t>06-ЗС-06315-2018</t>
  </si>
  <si>
    <t>сооружение - вертикальный цилиндрический стальной резервуар РВС-2000, поз. № 32, инв. № 30014879, применяемое на опасном производственном объекте АО «Белгороднефтепродукт» площадка нефтебазы Белгородского цеха, рег. № А06-05040 -0069 Класс опасности 3</t>
  </si>
  <si>
    <t>06-ЗС-06172-2018</t>
  </si>
  <si>
    <t>ООО "Лабазъ"</t>
  </si>
  <si>
    <t>Железнодорожный путь необщего пользования ООО «Лабазъ» Место расположения: Белгородская обл. г. Валуйки ул. Суржикова 88 Эксплуатирующая организация: Общество с ограниченной ответственностью ООО «Лабазъ» Наименование опасного производственного объекта: Уч</t>
  </si>
  <si>
    <t>АЭ.16.01097.003</t>
  </si>
  <si>
    <t>06-ЗС-06156-2018</t>
  </si>
  <si>
    <t xml:space="preserve">документации на консервацию опасного производственного объекта регистрационный номер А06-06880-0008 «Цех по производству муки» ОАО «Приосколье – Агро Семена» «Проект консервации опасного производственного объекта регистрационный номер А06-06880-0007 цеха </t>
  </si>
  <si>
    <t>АЭ.16.02099.004</t>
  </si>
  <si>
    <t>06-ДК-06150-2018</t>
  </si>
  <si>
    <t>документации на консервацию опасного производственного объекта регистрационный номер А06-06880-0007 «Кукурузообрабатывающий цех» ОАО «Приосколье – Агро Семена» «Проект консервации опасного производственного объекта регистрационный номер А06-06880-0007 Кук</t>
  </si>
  <si>
    <t>06-ДК-06149-2018</t>
  </si>
  <si>
    <t>техническое устройство - Скип шахтный с неподвижным кузовом СН 11-174-2.2.11.000 (230-315-НО-00.000), инв. № 9-007265, зав. №3 на опасном производственном объекте: ООО «Металл-групп», рудник подземный, регистрационный номер А06-06З58-0010, II класс опасно</t>
  </si>
  <si>
    <t>06-ТУ-06729-2018</t>
  </si>
  <si>
    <t>техническое устройство - Питатель пластинчатый 2-12-45, инв. № 9-006393 на опасном производственном объекте: ООО «Металл-групп», рудник подземный, регистрационный номер А06-06З58-0010, II класс опасности</t>
  </si>
  <si>
    <t>06-ТУ-06728-2018</t>
  </si>
  <si>
    <t>техническое устройство - Питатель пластинчатый 2-12-45, инв. № 9-006390 на опасном производственном объекте: ООО «Металл-групп», рудник подземный, регистрационный номер А06-06З58-0010, II класс опасности</t>
  </si>
  <si>
    <t>06-ТУ-06727-2018</t>
  </si>
  <si>
    <t>техническое устройство - Питатель пластинчатый 2-12-45, инв. № 9-006391 на опасном производственном объекте: ООО «Металл-групп», рудник подземный, регистрационный номер А06-06З58-0010, II класс опасности</t>
  </si>
  <si>
    <t>06-ТУ-06726-2018</t>
  </si>
  <si>
    <t>техническое устройство - Питатель пластинчатый 2-12-45, инв. № 9-006392 ООО "Металл-групп"</t>
  </si>
  <si>
    <t>06-ТУ-06725-2018</t>
  </si>
  <si>
    <t>техническое устройство - Трубопроводпара рег. № ПТ-262ТСЦ АО «ОЭМК»</t>
  </si>
  <si>
    <t>06-ТУ-06724-2018</t>
  </si>
  <si>
    <t>на кран мостовой электрический паспортной грузоподъемностью 32/5 тс зав. № 10894, учет. № А06-П-9799 РМЦ, АО «ОЭМК»</t>
  </si>
  <si>
    <t>06-ТУ-06723-2018</t>
  </si>
  <si>
    <t>ФГКУ комбинат "Новый путь" Росрезерва</t>
  </si>
  <si>
    <t>Технического устройства применяемого на ОПО - Дренажный ресивер РД5 зав. №601, рег. № АХБ-0048 ФГКУ комбинат "Новый путь"</t>
  </si>
  <si>
    <t>ООО ИКЦ "ПЭЦ"</t>
  </si>
  <si>
    <t>ДЭ-00-016276 от 17.07.2017</t>
  </si>
  <si>
    <t>АЭ. 17.01522.003</t>
  </si>
  <si>
    <t>06-ТУ-06722-2018</t>
  </si>
  <si>
    <t xml:space="preserve">Техническое устройство - Линейный ресивер РД5 зав. №602, рег. № АХБ-0050, применяемое на ОПО рег. № А06-05448-0002-Аммиачно-холодильная установка, класс опасности III. Адрес места нахождения: 309540, Белгородская область, г.Старый Оскол, станция «Котел», </t>
  </si>
  <si>
    <t>06-ТУ-06721-2018</t>
  </si>
  <si>
    <t>Техническое устройство - Маслосборник 60МЗС зав. №421, рег. № АХБ-0827, применяемое на ОПО рег. № А06-05448-0002-Аммиачно-холодильная установка, класс опасности III. Адрес места нахождения: 309540, Белгородская область, г.Старый Оскол, станция «Котел», пр</t>
  </si>
  <si>
    <t>06-ТУ-06720-2018</t>
  </si>
  <si>
    <t>Технического устройства применяемого на ОПО - Циркуляционный ресивер РДВ-5 зав. №11, рег. № АХБ-0549 ФГКУ комбинат "Новый путь" Росрезерва</t>
  </si>
  <si>
    <t>06-ТУ-06719-2018</t>
  </si>
  <si>
    <t>Техническое устройство - Промежуточный сосуд 80ПСз зав. №509108, рег. № АХБ-0053, применяемое на ОПО рег. № А06-05448-0002-Аммиачно-холодильная установка, класс опасности III, адрес места нахождения: 309540, Белгородская область, г.Старый Оскол, станция «</t>
  </si>
  <si>
    <t>06-ТУ-06718-2018</t>
  </si>
  <si>
    <t>Технического устройства применяемого на ОПО- Линейный ресивер РД5 зав. №603, рег. № АХБ-0550 ФГКУ комбинат "Новый путь" Росрезерва</t>
  </si>
  <si>
    <t>06-ТУ-06717-2018</t>
  </si>
  <si>
    <t>Техническое устройство - Линейный ресивер РД5 зав. №605, рег. № АХБ-0049, применяемое на ОПО: рег. № А06-05448-0002-Аммиачно-холодильная установка, класс опасности III. Адрес места нахождения: 309540, Белгородская область, г.Старый Оскол, станция «Котел»,</t>
  </si>
  <si>
    <t>06-ТУ-06716-2018</t>
  </si>
  <si>
    <t>техническое устройство – Паропровод IV категории, рег. №1-218, смонтированный на опасном производственном объекте рег.№А06-00191-0003, III класс опасности, Валуйское ОАО «Молоко»</t>
  </si>
  <si>
    <t>06-ТУ-06700-2018</t>
  </si>
  <si>
    <t>техническое устройство: кран мостовой электрический КМЭ-15 зав.№ 5-1938, рег.№ 1-7984, применяемое на опасном производственном объекте ОАО «Белгородстройдеталь», регистрационный номер опасного объекта № А06-00235-0006, по адресу г.Белгород, ул.Мичурина, 1</t>
  </si>
  <si>
    <t>АЭ.15.00172.001,</t>
  </si>
  <si>
    <t>06-ТУ-06696-2018</t>
  </si>
  <si>
    <t>техническое устройство: кран мостовой электрический КМЭ-15 зав.№ 1850, рег.№ 1-7456, применяемое на опасном производственном объекте ОАО «Белгородстройдеталь», регистрационный номер опасного объекта № А06-00235-0006 по адресу г.Белгород, ул.Мичурина, 104,</t>
  </si>
  <si>
    <t>06-ТУ-06692-2018</t>
  </si>
  <si>
    <t>техническое устройство: кран стреловой КС-45717К-1 зав.№ 1714, рег.№ 1-10837, применяемое на опасном производственном объекте ОАО «Белгородстройдеталь», регистрационный номер опасного объекта № А06-00235-0007 по адресу г.Белгород, ул.Мичурина, 104, собств</t>
  </si>
  <si>
    <t>06-ТУ-06689-2018</t>
  </si>
  <si>
    <t>техническое устройство: кран мостовой электрический КМЭ-15 зав.№ 5-1937, рег.№ 1-7992, применяемое на опасном производственном объекте ОАО «Белгородстройдеталь», регистрационный номер опасного объекта № А06-00235-0006 по адресу г.Белгород, ул.Мичурина, 10</t>
  </si>
  <si>
    <t>06-ТУ-06687-2018</t>
  </si>
  <si>
    <t>ОТехническое устройство — кран автомобильный КС-3577-2, зав. № 3739А, регистрационный № П-20318, г/п = 12,5 т АО "СОАТЭ"</t>
  </si>
  <si>
    <t>06-ТУ-06672-2018</t>
  </si>
  <si>
    <t>Техническое устройство — подъемник автомобильный АГП-22, зав. № 308 регистрационный № В-013, г/п = 300 кг. АО СОАТЭ"</t>
  </si>
  <si>
    <t>06-ТУ-06671-2018</t>
  </si>
  <si>
    <t>Техническое устройство — кран автомобильный КС-35715-1, зав. № 1019, регистрационный № П-21009, г/п = 15 т. МУП "Водоканал"</t>
  </si>
  <si>
    <t>06-ТУ-06670-2018</t>
  </si>
  <si>
    <t>Техническое устройство — кран автомобильный КС-35714К, зав. № 0195, регистрационный № П-20911, г/п = 16 т. МУП "Водоканал"</t>
  </si>
  <si>
    <t>06-ТУ-06659-2018</t>
  </si>
  <si>
    <t>техническое устройство - Выключатель рудничный ВР-250 инв. № 9-005793 на опасном производственном объекте: ООО «Металл-групп», рудник подземный, регистрационный номер А06-06358-0010, II класс опасности, Белгородская область, п. Яковлево</t>
  </si>
  <si>
    <t>06-ТУ-06655-2018</t>
  </si>
  <si>
    <t>техническое устройство - Автоматическая зарядная станция АЗС- 2-54 Заряд-2 инв. № 9-002404 на опасном производственном объекте: ООО «Металл-групп», рудник подземный, регистрационный номер А06-06358-0010, II класс опасности, Белгородская область, п. Яковле</t>
  </si>
  <si>
    <t>06-ТУ-06654-2018</t>
  </si>
  <si>
    <t>техническое устройство - Автоматическая зарядная станция АЗС- 2-54 Заряд-2 инв. № 9-002406 на опасном производственном объекте: ООО «Металл-групп», рудник подземный, регистрационный номер А06-06358-0010, II класс опасности, Белгородская область, п. Яковле</t>
  </si>
  <si>
    <t>06-ТУ-06653-2018</t>
  </si>
  <si>
    <t>Кран мостовой электрический паспортной грузоподъемностью 10,0 тс зав.№ 461375, учет.№ А06-П-9569, принадлежащий АО «ОЭМК», г. Старый Оскол Белгородской обл. ЦВС</t>
  </si>
  <si>
    <t>06-ТУ-06652-2018</t>
  </si>
  <si>
    <t>техническое устройство - Автоматическая зарядная станция АЗС- 2-54 Заряд-2 инв. № 9-002865 на опасном производственном объекте: ООО «Металл-групп», рудник подземный, регистрационный номер А06-06358-0010, II класс опасности, Белгородская область, п. Яковле</t>
  </si>
  <si>
    <t>06-ТУ-06651-2018</t>
  </si>
  <si>
    <t>техническое устройство - резервуар горизонтальный стальной РГС-3 пор.№ 15, инв.№64448 Склад №5,ЦППиР, АО «ОЭМК»</t>
  </si>
  <si>
    <t>06-ТУ-06650-2018</t>
  </si>
  <si>
    <t>техническое устройство - Автоматическая зарядная станция АЗС- 2-54 Заряд-2 инв. № 9-002866 на опасном производственном объекте: ООО «Металл-групп», рудник подземный, регистрационный номер А06-06358-0010, II класс опасности, Белгородская область, п. Яковле</t>
  </si>
  <si>
    <t>06-ТУ-06649-2018</t>
  </si>
  <si>
    <t>техническое устройство - Автоматическая зарядная станция АЗС- 2-54 Заряд-2 инв. № 9-002867 на опасном производственном объекте: ООО «Металл-групп», рудник подземный, регистрационный номер А06-06358-0010, II класс опасности, Белгородская область, п. Яковле</t>
  </si>
  <si>
    <t>06-ТУ-06648-2018</t>
  </si>
  <si>
    <t>техническое устройство - резервуар горизонтальный стальной РГС-5 пор.№ 24, инв.№64429 Склад №5,ЦППиР, АО «ОЭМК»</t>
  </si>
  <si>
    <t>06-ТУ-06647-2018</t>
  </si>
  <si>
    <t>техническое устройство - Автоматическая зарядная станция АЗС- 2-54 Заряд-2 инв. № 9-002868 соответствует требованиям промышленной безопасности на опасном производственном объекте: ООО «Металл-групп», рудник подземный, регистрационный номер А06-06358-0010,</t>
  </si>
  <si>
    <t>06-ТУ-06644-2018</t>
  </si>
  <si>
    <t>техническое устройство - Пускатель электромагнитный рудничный типа ПРН-А-100 инв. № 9-003656 на опасном производственном объекте: ООО «Металл-групп», рудник подземный, регистрационный номер А06-06358-0010, II класс опасности, Белгородская область, п. Яков</t>
  </si>
  <si>
    <t>06-ТУ-06643-2018</t>
  </si>
  <si>
    <t>техническое устройство - Пускатель электромагнитный рудничный типа ПРН-А-100 инв. № 9-003657 на опасном производственном объекте: ООО «Металл-групп», рудник подземный, регистрационный номер А06-06358-0010, II класс опасности, Белгородская область, п. Яков</t>
  </si>
  <si>
    <t>06-ТУ-06641-2018</t>
  </si>
  <si>
    <t>техническое устройство - Резервуар горизонтальный стальной РГС-5 пор.№ 23, инв.№64428 Склад №5,ЦППиР, АО «ОЭМК»</t>
  </si>
  <si>
    <t>06-ТУ-06640-2018</t>
  </si>
  <si>
    <t>техническое устройство - Пускатель электромагнитный рудничный типа ПРН-А-100 инв. № 9-003897 на опасном производственном объекте: ООО «Металл-групп», рудник подземный, регистрационный номер А06-06358-0010, II класс опасности, Белгородская область, п. Яков</t>
  </si>
  <si>
    <t>06-ТУ-06639-2018</t>
  </si>
  <si>
    <t>техническое устройство - Пускатель электромагнитный рудничный типа ПРН-А-100 инв. № 9-003898 на опасном производственном объекте: ООО «Металл-групп», рудник подземный, регистрационный номер А06-06358-0010, II класс опасности, Белгородская область, п. Яков</t>
  </si>
  <si>
    <t>06-ТУ-06638-2018</t>
  </si>
  <si>
    <t>техническое устройство - Резервуар горизонтальный стальной РГС-5 пор.№ 19, инв.№64418 Склад №5,ЦППиР, АО «ОЭМК»</t>
  </si>
  <si>
    <t>06-ТУ-06637-2018</t>
  </si>
  <si>
    <t>техническое устройство - Пускатель электромагнитный рудничный типа ПРН-А-100 инв. № 9-003899 на опасном производственном объекте: ООО «Металл-групп», рудник подземный, регистрационный номер А06-06358-0010, II класс опасности, Белгородская область, п. Яков</t>
  </si>
  <si>
    <t>06-ТУ-06636-2018</t>
  </si>
  <si>
    <t>техническое устройство - Резервуар горизонтальный стальной РГС-5 пор.№ 21, инв.№64426 Склад №5,ЦППиР, АО «ОЭМК»</t>
  </si>
  <si>
    <t>06-ТУ-06635-2018</t>
  </si>
  <si>
    <t>техническое устройство - Пускатель электромагнитный рудничный типа ПР 125 инв. № 9-005597 на опасном производственном объекте: ООО «Металл-групп», рудник подземный, регистрационный номер А06-06358-0010, II класс опасности, Белгородская область, п. Яковлев</t>
  </si>
  <si>
    <t>06-ТУ-06634-2018</t>
  </si>
  <si>
    <t>техническое устройство - Пускатель электромагнитный рудничный типа ПРМ-125М инв. № 9-005792 на опасном производственном объекте: ООО «Металл-групп», рудник подземный, регистрационный номер А06-06358-0010, II класс опасности, Белгородская область, п. Яковл</t>
  </si>
  <si>
    <t>06-ТУ-06633-2018</t>
  </si>
  <si>
    <t>техническое устройство - Пускатель электромагнитный рудничный типа ПР-63 инв. № 9-005772 на опасном производственном объекте: ООО «Металл-групп», рудник подземный, регистрационный номер А06-06358-0010, II класс опасности, Белгородская область, п. Яковлево</t>
  </si>
  <si>
    <t>06-ТУ-06632-2018</t>
  </si>
  <si>
    <t>техническое устройство - Резервуар горизонтальный стальной РГС-5 пор.№ 16, инв.№64415. Склад №5,ЦППиР, АО «ОЭМК»</t>
  </si>
  <si>
    <t>06-ТУ-06631-2018</t>
  </si>
  <si>
    <t>Техническое устройство- «Машина непрерывного литья заготовок № 2» в ЭСПЦ, АО «ОЭМК» инв. № 100040019681</t>
  </si>
  <si>
    <t>06-ТУ-06628-2018</t>
  </si>
  <si>
    <t>Техническое устройство «Дуговая сталеплавильная печь (ДСП-150) № 2» в ЭСПЦ, АО «ОЭМК». Регистрационный номер объекта А06-05009-0023 класс опасности - II. Местонахождение объекта - город Старый Оскол Белгородской области</t>
  </si>
  <si>
    <t>06-ТУ-06625-2018</t>
  </si>
  <si>
    <t>Резервуар горизонтальный стальной РГС-5 пор.№ 18, инв.№64417. Склад №5,ЦППиР, АО «ОЭМК». Регистрационный номер объекта, на котором используется ресивер: А06-05009-0028, класс опасности -III. Местонахождение объекта - город Старый Оскол Белгородской област</t>
  </si>
  <si>
    <t>06-ТУ-06623-2018</t>
  </si>
  <si>
    <t>техническое устройство - аппаратура управления стрелочными переводами с пневмоприводом типа АУСП-1П инв. № 9-007127 на опасном производственном объекте: ООО «Металл-групп», рудник подземный, регистрационный номер А06-06358-0010, II класс опасности</t>
  </si>
  <si>
    <t>06-ТУ-06619-2018</t>
  </si>
  <si>
    <t>Резервуар горизонтальный стальной РГС-5 пор.№ 17, инв.№64416. Склад №5,ЦППиР, АО «ОЭМК». Регистрационный номер объекта, на котором используется ресивер: А06-05009-0028, класс опасности -III. Местонахождение объекта - город Старый Оскол Белгородской област</t>
  </si>
  <si>
    <t>06-ТУ-06617-2018</t>
  </si>
  <si>
    <t>техническое устройство -аАппаратура управления стрелочными переводами с пневмоприводом типа АУСП-1П инв. № 9-007118 на опасном производственном объекте: ООО «Металл-групп», рудник подземный, регистрационный номер А06-06358-0010, II класс опасности,</t>
  </si>
  <si>
    <t>06-ТУ-06615-2018</t>
  </si>
  <si>
    <t>техническое устройство, применяемое на опасном производственном объекте (Площадка компрессорной станции, А06-05460-0006, IV класс опасности) – Ресивер воздуха зав. №1, рег. № А-460, эксплуатируемый ООО «ОСМ и БТ», установленный по адресу: З09515, Белгород</t>
  </si>
  <si>
    <t>АЭ.17.04469.003</t>
  </si>
  <si>
    <t>06-ТУ-06611-2018</t>
  </si>
  <si>
    <t>техническое устройство -Пускатель электромагнитный рудничный типа ПР-63 инв. № 9-005759 на опасном производственном объекте: ООО «Металл-групп», рудник подземный, регистрационный номер А06-06358-0010, II класс опасности,</t>
  </si>
  <si>
    <t>06-ТУ-06610-2018</t>
  </si>
  <si>
    <t>техническое устройство - автоматическая зарядная станция АЗС- 2-54 Заряд-2 инв. № 9-006928 на опасном производственном объекте: ООО «Металл-групп», рудник подземный, регистрационный номер А06-06358-0010, II класс опасности,</t>
  </si>
  <si>
    <t>06-ТУ-06604-2018</t>
  </si>
  <si>
    <t>Техническое устройство кран мостовой электрический зав. № 207039, учет. № А06-П-9874, ЭСПЦ, АО «ОЭМК». Регистрационный номер объекта, на котором используется кран А06-05009-0023, класс опасности - II. Местонахождение объекта - город Старый Оскол Белгородс</t>
  </si>
  <si>
    <t>АЭ.16.01884.001</t>
  </si>
  <si>
    <t>06-ТУ-06602-2018</t>
  </si>
  <si>
    <t>Техническое устройство Кран мостовой электрический паспортной грузоподъемностью 10,0 тс, учет.№ А06-П-20379, принадлежащий АО «ОЭМК», г. Старый Оскол Белгородской обл. ТСЦ</t>
  </si>
  <si>
    <t>06-ТУ-06599-2018</t>
  </si>
  <si>
    <t>техническое устройство - Кран мостовой электрический паспортной грузоподъемностью 10,0 тс, учет.№ А06-П-20380, принадлежащий АО «ОЭМК», г. Старый Оскол Белгородской обл. ТСЦ</t>
  </si>
  <si>
    <t>06-ТУ-06597-2018</t>
  </si>
  <si>
    <t>техническое устройство - автоматическая зарядная станция АЗС- 2-54 Заряд-2 инв. № 9-002870 на опасном производственном объекте: ООО «Металл-групп», рудник подземный, регистрационный номер А06-06358-0010, II класс опасности</t>
  </si>
  <si>
    <t>06-ТУ-06593-2018</t>
  </si>
  <si>
    <t>техническое устройство - автоматическая зарядная станция АЗС- 2-54 Заряд-2 инв. № 9-002869 на опасном производственном объекте: ООО «Металл-групп», рудник подземный, регистрационный номер А06-06358-0010, II класс опасности,</t>
  </si>
  <si>
    <t>06-ТУ-06592-2018</t>
  </si>
  <si>
    <t>техническое устройство- Аппаратура управления стрелочными переводами с пневмоприводом типа АУСП-1П инв. № 9-007128 на опасном производственном объекте: ООО «Металл-групп», рудник подземный, регистрационный номер А06-06358-0010, II класс опасности</t>
  </si>
  <si>
    <t>06-ТУ-06591-2018</t>
  </si>
  <si>
    <t>техническое устройство - Автоматическая тренировочная станция АТС-1-120 инв. № 9-002405 на опасном производственном объекте: ООО «Металл-групп», рудник подземный, регистрационный номер А06-06358-0010, II класс опасности,</t>
  </si>
  <si>
    <t>06-ТУ-06590-2018</t>
  </si>
  <si>
    <t>Выключатель рудничный ВР-250 инв. № 9-005596 на опасном производственном объекте: ООО «Металл-групп», рудник подземный, регистрационный номер А06-06358-0010, II класс опасности,</t>
  </si>
  <si>
    <t>06-ТУ-06588-2018</t>
  </si>
  <si>
    <t>Пускатель электромагнитный рудничный типа ПР-10 инв. № 9-005599 на опасном производственном объекте: ООО «Металл-групп», рудник подземный, регистрационный номер А06-06358-0010, II класс опасности,</t>
  </si>
  <si>
    <t>06-ТУ-06587-2018</t>
  </si>
  <si>
    <t>Техническое устройство Маслоотделитель МОВ-200 зав. №17598, рег. № АХБ-0054, предназначен для работы в составе холодильных машин. Эксплуатируется на опасном производственном объекте, рег. № А06-05448-0002-Аммиачно-холодильная установка, класс опасности II</t>
  </si>
  <si>
    <t>06-ТУ-06586-2018</t>
  </si>
  <si>
    <t>Технического устройства применяемого на ОПО- Промежуточный сосуд 120ПСз зав. №234, рег. № АХБ-0055 ФГКУ комбинат «Новый путь» Росрезерва</t>
  </si>
  <si>
    <t>06-ТУ-06585-2018</t>
  </si>
  <si>
    <t>Технического устройства применяемого на ОПО - Циркуляционный ресивер РДВ-5 зав. №325, рег. № АХБ-0051 ФГКУ комбинат «Новый путь» Росрезерва</t>
  </si>
  <si>
    <t>06-ТУ-06583-2018</t>
  </si>
  <si>
    <t>Технического устройства применяемого на ОПО - Линейный ресивер РД5 зав. №604, рег. № АХБ-0052 ФГКУ комбинат «Новый путь» Росрезерва</t>
  </si>
  <si>
    <t>06-ТУ-06576-2018</t>
  </si>
  <si>
    <t>техническое устройство - газорегуляторный пункт цеха керамического кирпича,ОПО – «Сеть газопотребления предприятия», рег. № А06-05460-0001 (III),эксплуатируемый ООО «Объединение строительных материалов и бытовой техники»по адресу: 309515, Белгородская обл</t>
  </si>
  <si>
    <t>АЭ.17.04325.001</t>
  </si>
  <si>
    <t>06-ТУ-06557-2018</t>
  </si>
  <si>
    <t>техническое устройство - газорегуляторная установка №7 цеха керамического кирпича,ОПО – «Сеть газопотребления предприятия», рег. № А06-05460-0001 (III),эксплуатируемый ООО «Объединение строительных материалов и бытовой техники»по адресу: 309515, Белгородс</t>
  </si>
  <si>
    <t>06-ТУ-06556-2018</t>
  </si>
  <si>
    <t>техническое устройство - газорегуляторная установка №4 цеха санитарных керамических изделий,ОПО – «Сеть газопотребления предприятия», рег. № А06-05460-0001 (III),эксплуатируемый ООО «Объединение строительных материалов и бытовой техники»по адресу: 309515,</t>
  </si>
  <si>
    <t>06-ТУ-06555-2018</t>
  </si>
  <si>
    <t>техническое устройство - газорегуляторная установка №3 цеха санитарных керамических изделий,ОПО – «Сеть газопотребления предприятия», рег. № А06-05460-0001 (III),эксплуатируемый ООО «Объединение строительных материалов и бытовой техники»по адресу: 309515,</t>
  </si>
  <si>
    <t>06-ТУ-06554-2018</t>
  </si>
  <si>
    <t>техническое устройство - газорегуляторная установка №8 цеха санитарных керамических изделий,ОПО – «Сеть газопотребления предприятия», рег. № А06-05460-0001 (III),эксплуатируемый ООО «Объединение строительных материалов и бытовой техники»по адресу: 309515,</t>
  </si>
  <si>
    <t>06-ТУ-06553-2018</t>
  </si>
  <si>
    <t>техническое устройство - газорегуляторный пункт цеха санитарных керамических изделий,ОПО – «Сеть газопотребления предприятия», рег. № А06-05460-0001 (III),эксплуатируемый ООО «Объединение строительных материалов и бытовой техники»по адресу: 309515, Белгор</t>
  </si>
  <si>
    <t>06-ТУ-06552-2018</t>
  </si>
  <si>
    <t>техническое устройство - газорегуляторная установка №5 цеха керамического кирпича,ОПО – «Сеть газопотребления предприятия», рег. № А06-05460-0001 (III),эксплуатируемый ООО «Объединение строительных материалов и бытовой техники»по адресу: 309515, Белгородс</t>
  </si>
  <si>
    <t>06-ТУ-06551-2018</t>
  </si>
  <si>
    <t>техническое устройство - газорегуляторная установка №1 цеха керамического кирпича,ОПО – «Сеть газопотребления предприятия», рег. № А06-05460-0001 (III),эксплуатируемый ООО «Объединение строительных материалов и бытовой техники»по адресу: 309515, Белгородс</t>
  </si>
  <si>
    <t>06-ТУ-06550-2018</t>
  </si>
  <si>
    <t>технические устройства, применяемые на опасном производственном объекте -Газопроводы и газовое оборудование, ГРУ № 1 к котлу ДКВР-4/13 ЗАО " Сокол-АТС"</t>
  </si>
  <si>
    <t>06-ТУ-06549-2018</t>
  </si>
  <si>
    <t>технические устройства, применяемые на опасном производственном объекте -Газопроводы и газовое оборудование ГРУ № 2 к котлам КВГ-7,56 и Е-2,5-0,9ГМ ЗАО "Сокол-АТС"</t>
  </si>
  <si>
    <t>06-ТУ-06548-2018</t>
  </si>
  <si>
    <t>техническое устройство - Газогорелочные устройства водогрейного котла КВГМ-100-150 ГМА ст.№2 , ТСЦ АО «ОЭМК»</t>
  </si>
  <si>
    <t>АЭ.17.02649.001</t>
  </si>
  <si>
    <t>06-ТУ-06544-2018</t>
  </si>
  <si>
    <t>техническое устройство - Газогорелочные устройства водогрейного котла КВГМ-100-150 ГМА ст.№4 , ТСЦ АО «ОЭМК»</t>
  </si>
  <si>
    <t>06-ТУ-06540-2018</t>
  </si>
  <si>
    <t>техническое устройство - Газогорелочные устройства парового котла БКЗ-75-39 ГМА ст.№1 , ТСЦ АО «ОЭМК»</t>
  </si>
  <si>
    <t>06-ТУ-06538-2018</t>
  </si>
  <si>
    <t>ПАО "МаКоПр"</t>
  </si>
  <si>
    <t>На технические устройства – Силоса, марки А2-Х2-Е-160 А, А2-160 вместимостью 10 тонн каждый, в количестве 6 шт., установленные на опасном производственном объекте рег.№А06-00225-0004, IV класс опасности, ПАО «Макаронно-кондитерское производство»</t>
  </si>
  <si>
    <t>АЭ.16.01310.006</t>
  </si>
  <si>
    <t>06-ТУ-06532-2018</t>
  </si>
  <si>
    <t>На технические устройства – Силоса, марки А2-Х2-Е-160 А, вместимостью 30 тонн каждый, в количестве 6 шт., установленные на опасном производственном объекте рег.№А06-00225-0004, IV класс опасности, ПАО «Макаронно-кондитерское производство»</t>
  </si>
  <si>
    <t>06-ТУ-06529-2018</t>
  </si>
  <si>
    <t>ОАО "РАЗ"</t>
  </si>
  <si>
    <t>техническое устройство - электропечь индукционная тигельная ИЧТ-2,5/1-С4 инв. № 00317, применяемое на опасном производственном объекте ОАО "Рактиянский арматурный завод" "Литейный участок", рег. № А06-00203-0005, III класс опасности</t>
  </si>
  <si>
    <t>06-ТУ-06527-2018</t>
  </si>
  <si>
    <t>техническое устройство - Газорегуляторный пункт шкафной с газовым обогревом ГСГО-100/1-05 ЗАО "АМКК"</t>
  </si>
  <si>
    <t>АЭ.17.02699.001</t>
  </si>
  <si>
    <t>06-ТУ-06525-2018</t>
  </si>
  <si>
    <t>МУП "Грайворон теплоэнерго"</t>
  </si>
  <si>
    <t>на техническое устройство, применяемое на ОПО «Система теплоснабжения Грайворонского района МУП «Грайворон теплоэнерго».Класс опасности ОПО - III класс. Рег. № А06-06854-0001 от 17.06.2009г.Внутрицеховой газопровод среднего давления и газорегуляторная уст</t>
  </si>
  <si>
    <t>06-ТУ-06522-2018</t>
  </si>
  <si>
    <t>Техническое устройство: мельница МШЦ(У) 5,5*6,5, технологический № 43, инв. № 4200732, применяемое на опасном производственном объекте: фабрика обогащения «ОФ» ОАО «Стойленский ГОК» (рег. А06-00196-0010, гос. реестра ОПО, III класс опасности), принадлежащ</t>
  </si>
  <si>
    <t>06-ТУ-06520-2018</t>
  </si>
  <si>
    <t>Техническое устройство: дисковый вакуум-фильтр ДШ-100-2,5 У, технологический № 4-112, инв. № 4576700, применяемое на опасном производственном объекте: фабрика обогащения «ОФ» ОАО «Стойленский ГОК» (рег. А06-00196-0010, гос. реестра ОПО, III класс опасност</t>
  </si>
  <si>
    <t>06-ТУ-06519-2018</t>
  </si>
  <si>
    <t>Техническое устройство: дисковый вакуум-фильтр ДШ-100-2,5 У, технологический № 6-113, инв. № 4647600, применяемое на опасном производственном объекте: фабрика обогащения «ОФ» ОАО «Стойленский ГОК» (рег. А06-00196-0010, гос. реестра ОПО, III класс опасност</t>
  </si>
  <si>
    <t>06-ТУ-06517-2018</t>
  </si>
  <si>
    <t>на техническое устройство, применяемое на ОПО «Система теплоснабжения Грайворонского района МУП «Грайворон теплоэнерго». Класс опасности ОПО - III класс. Рег. № А06-06854-0001 от 17.06.2009г.Вводной и внутрицеховой газопровод низкого давления к котлам КЧМ</t>
  </si>
  <si>
    <t>06-ТУ-06516-2018</t>
  </si>
  <si>
    <t>Техническое устройство: дисковый вакуум-фильтр ДШ-100-2,5 У, технологический № 5-112, инв. № 4446100, применяемое на опасном производственном объекте: фабрика обогащения «ОФ» ОАО «Стойленский ГОК» (рег. А06-00196-0010, гос. реестра ОПО, III класс опасност</t>
  </si>
  <si>
    <t>06-ТУ-06515-2018</t>
  </si>
  <si>
    <t>Техническое устройство: дисковый вакуум-фильтр ДШ-100-2,5 У, технологический № 6-114, инв. № 4603201, применяемое на опасном производственном объекте: фабрика обогащения «ОФ» ОАО «Стойленский ГОК» (рег. А06-00196-0010, гос. реестра ОПО, III класс опасност</t>
  </si>
  <si>
    <t>06-ТУ-06513-2018</t>
  </si>
  <si>
    <t>Техническое устройство: пульподелитель, технологический №МД 2-8,2-9, инв. № 4594600,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t>
  </si>
  <si>
    <t>06-ТУ-06512-2018</t>
  </si>
  <si>
    <t>Техническое устройство: магнитный дешламатор МД-12, технологический № 4-8, инв. № 4200742, применяемое на опасном производственном объекте: фабрика обогащения «ОФ» ОАО «Стойленский ГОК» (рег. А06-00196-0010, гос. реестра ОПО, III класс опасности), принадл</t>
  </si>
  <si>
    <t>06-ТУ-06509-2018</t>
  </si>
  <si>
    <t>Техническое устройство: классификатор 2КСНТ 3.0х17.2, технологический № 32, инв. № 4575800,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</si>
  <si>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06-ТУ-06500-2018</t>
  </si>
  <si>
    <t>Техническое устройство: классификатор 2КСНТ 3.0х17.2, технологический № 22, инв. № 4411900, применяемое на опасном производственном объекте: фабрика обогащения «ОФ» ОАО «Стойленский ГОК» (рег. А06-00196-0010, гос. реестра ОПО, III класс опасности), принад</t>
  </si>
  <si>
    <t>06-ТУ-06496-2018</t>
  </si>
  <si>
    <t>техническое устройство - пост газоразборный типа ПГА – 3,2, поз.№62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</si>
  <si>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06-ТУ-06493-2018</t>
  </si>
  <si>
    <t>техническое устройство - пост газоразборный типа ПГА – 3,2, поз.№63,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мостовы</t>
  </si>
  <si>
    <t>06-ТУ-06492-2018</t>
  </si>
  <si>
    <t>техническое устройство - пост газоразборный типа ПГА – 3,2, поз.№64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</si>
  <si>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06-ТУ-06490-2018</t>
  </si>
  <si>
    <t>техническое устройство - пост газоразборный типа ПГА – 3,2, поз.№66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</si>
  <si>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06-ТУ-06483-2018</t>
  </si>
  <si>
    <t>технические устройства - Газогорелочные устройства водогрейного котла КВГМ-100-150 ГМА ст.№3 , ТСЦ АО «ОЭМК»</t>
  </si>
  <si>
    <t>06-ТУ-06410-2018</t>
  </si>
  <si>
    <t>АО "Трест "Шахтспецстрой"</t>
  </si>
  <si>
    <t>на техническое устройство: кран козловой КК 32 - 01 зав.№ 363, рег.№ 1-9257, применяемое на опасном производственном объекте БШСУ Ф-л АО «Трест «Шахтспецстрой», регистрационный номер опасного объекта № А01-08279-0008.</t>
  </si>
  <si>
    <t>06-ТУ-06407-2018</t>
  </si>
  <si>
    <t>на техническое устройство: кран мостовой электрический КМЭ-20 зав.№ 5645, рег.№ 1-10517, применяемое на опасном производственном объекте ООО «Белэнергомаш-БЗЭМ», регистрационный номер опасного объекта № А06-07705-0007.</t>
  </si>
  <si>
    <t>06-ТУ-06406-2018</t>
  </si>
  <si>
    <t>на техническое устройство: кран мостовой электрический КМЭ-30 зав.№ 755, рег.№ 1-10432, применяемое на опасном производственном объекте ООО «Белэнергомаш-БЗЭМ», регистрационный номер опасного объекта № А06-07705-0007.</t>
  </si>
  <si>
    <t>06-ТУ-06405-2018</t>
  </si>
  <si>
    <t>на техническое устройство: кран мостовой электрический КМЭ-20 зав.№ 9700, рег.№ 1-10512, применяемое на опасном производственном объекте ООО «Белэнергомаш-БЗЭМ», регистрационный номер опасного объекта № А06-07705-0007.</t>
  </si>
  <si>
    <t>06-ТУ-06403-2018</t>
  </si>
  <si>
    <t>техническое устройство - пост газоразборный типа ПГА – 3,2, поз.№67 , принадлежащее АО «Борисовский завод мостовых металлоконструкций имени В.А. Скляренко», применяемое на опасном производственном объекте: сеть газопотребления АО «Борисовский завод мостов</t>
  </si>
  <si>
    <t>06-ТУ-06402-2018</t>
  </si>
  <si>
    <t>на техническое устройство: кран мостовой электрический КМЭ-10 зав.№ 1146, рег.№ 1-10514, применяемое на опасном производственном объекте ООО «Белэнергомаш-БЗЭМ», регистрационный номер опасного объекта № А06-07705-0007.</t>
  </si>
  <si>
    <t>06-ТУ-06401-2018</t>
  </si>
  <si>
    <t>на техническое устройство: кран мостовой электрический КМЭ-10 зав.№ 551493, рег.№ 1-10551, применяемое на опасном производственном объекте ООО «Белэнергомаш-БЗЭМ», регистрационный номер опасного объекта № А06-07705-0010.</t>
  </si>
  <si>
    <t>06-ТУ-06400-2018</t>
  </si>
  <si>
    <t>на техническое устройство: кран автомобильный КС-54711 зав.№ 0212, рег.№ 1-11073, применяемое на опасном производственном объекте ООО «Белэнергомаш-БЗЭМ», регистрационный номер опасного объекта № А06-07705-0010.</t>
  </si>
  <si>
    <t>06-ТУ-06399-2018</t>
  </si>
  <si>
    <t>на техническое устройство: кран мостовой электрический КМЭ-20 зав.№ 15643, рег.№ 1-10577, применяемое на опасном производственном объекте ООО «Белэнергомаш-БЗЭМ», регистрационный номер опасного объекта № А06-07705-0007.</t>
  </si>
  <si>
    <t>06-ТУ-06398-2018</t>
  </si>
  <si>
    <t>техническое устройство - Резервуар горизонтальный стальной РГС-5 пор.№ 20, инв.№64419 Склад №5,ЦППиР, АО «ОЭМК»</t>
  </si>
  <si>
    <t>06-ТУ-06396-2018</t>
  </si>
  <si>
    <t>техническое устройство - Резервуар горизонтальный стальной РГС-5 пор.№ 22, инв.№64427 Склад №5,ЦППиР, АО «ОЭМК»</t>
  </si>
  <si>
    <t>06-ТУ-06395-2018</t>
  </si>
  <si>
    <t>техническое устройство - Вагонетка грузовая шахтная ВГ-4,5 инв. № 9-003737 на опасном производственном объекте: ООО «Металл-групп», рудник подземный, регистрационный номер А06-06З58-0010, II класс опасности, Белгородская область, п. Яковлево</t>
  </si>
  <si>
    <t>06-ТУ-06389-2018</t>
  </si>
  <si>
    <t>ООО «Белгороддорстрой», Белгородская область, Красногвардейский район, с.Засосна, ул. Ленина, 136 (св-во регистрации ОПО №А06-06075). Техническое перевооружение сети газопотребления обособленного подразделения ООО «Белгороддорстрой» с. Засосна в части зам</t>
  </si>
  <si>
    <t>АЭ.16.01321.002 АЭ.16.01323.002</t>
  </si>
  <si>
    <t>06-ТП-06705-2018</t>
  </si>
  <si>
    <t>«ООО «Белгороддорстрой», Белгородская область, г.Валуйки, ул.Энергетиков, 12в (св-во регистрации ОПО №А06-05610). Техническое перевооружение сети газопотребления ООО «Валуйкидорстрой» в части установки маслонагревателя MASSENZA MG 70»</t>
  </si>
  <si>
    <t>АЭ.16.01325.004  АЭ.16.01323.002</t>
  </si>
  <si>
    <t>06-ТП-06704-2018</t>
  </si>
  <si>
    <t>Документации на техническое перевооружение опасного производственного объекта рег.№ А-06-05009-0038 «Площадка теплосилового цеха»ОАО «ОЭМК»№ 168-2018 ТП от 27.04.2018г. АО «ОЭМК». «Техническое перевооружение мазутного хозяйства промышленной котельной», ра</t>
  </si>
  <si>
    <t>06-ТП-06511-2018</t>
  </si>
  <si>
    <t>строительных конструкций здания цеха фасонного литья в осях 01-015 между рядами А3-Г, инв. №06029 на ОПО "Цех фасонного литья, рег. № А06-05220-0001, III класс опасности</t>
  </si>
  <si>
    <t>АЭ.16.01224.002</t>
  </si>
  <si>
    <t>06-ЗС-06657-2018</t>
  </si>
  <si>
    <t>сооружение,применяемое на опасном производственном объекте (Площадка компрессорной станции, А06-05460-0006, IV класс опасности) – трубопровод пара IV категории рег. № ТЭО-01, эксплуатируемый ООО «ОСМ и БТ», установленный по адресу: З09515, Белгородская об</t>
  </si>
  <si>
    <t>АЭ.17.04833.001</t>
  </si>
  <si>
    <t>06-ЗС-06614-2018</t>
  </si>
  <si>
    <t>сооружение железнодорожной сливной эстакады, на опасном производственном объекте III класса опасности, рег. № А06-06422, эксплуатируемое ООО «БелРегионНефть» по адресу: РФ, 308013, г. Белгород, ул. Ватутина, д.3а.</t>
  </si>
  <si>
    <t>АЭ.17.00779.002</t>
  </si>
  <si>
    <t>06-ЗС-06589-2018</t>
  </si>
  <si>
    <t xml:space="preserve">сооружение - внутренний газопровод среднего давления ЦСКИ (от 0,005 до 0,3 МПа включительно) к ГРУ № 3, ГРУ № 4, ГРУ № 8 с установленными на газопроводе техническими устройствами, общей протяженностью L= 328,3 м,применяемый на ОПО – «Сеть газопотребления </t>
  </si>
  <si>
    <t>06-ЗС-06561-2018</t>
  </si>
  <si>
    <t>Сооружение надземный газопровод высокого давления I-категории (свыше 0,6 до 1,2 МПа включительно) к ГРП ЦКК, ГРП ЦКП и ГРП ЦСКИ с установленными на газопроводе техническими устройствами, общей протяженностью L= 830 м,применяемый на ОПО – «Сеть газопотребл</t>
  </si>
  <si>
    <t>06-ЗС-06560-2018</t>
  </si>
  <si>
    <t>сооружение - внутренний газопровод среднего давления ЦКК (Е2) (от 0,005 до 0,3 МПа включительно) к ГРУ № 5, ГРУ № 6, ГРУ № 7, ГРУ № 8 с установленными на газопроводе техническим устройствами, общей протяженностью L= 300 м,применяемый на ОПО – «Сеть газопо</t>
  </si>
  <si>
    <t>06-ЗС-06559-2018</t>
  </si>
  <si>
    <t>строительные конструкции тоннеля гидросмыва МНЛЗ №2 ЭСПЦ АО «ОЭМК»</t>
  </si>
  <si>
    <t>АЭ.16.00077.002 АЭ.17.00080.004</t>
  </si>
  <si>
    <t>06-ЗС-06537-2018</t>
  </si>
  <si>
    <t>строительные конструкции тоннеля гидросмыва МНЛЗ №3 ЭСПЦ АО «ОЭМК»</t>
  </si>
  <si>
    <t>06-ЗС-06533-2018</t>
  </si>
  <si>
    <t>строительные конструкции тоннеля гидросмыва МНЛЗ №4 ЭСПЦ АО «ОЭМК»</t>
  </si>
  <si>
    <t>06-ЗС-06530-2018</t>
  </si>
  <si>
    <t>строительные конструкции здания второго блока отделения расходных бункеров ЭСПЦ АО «ОЭМК»</t>
  </si>
  <si>
    <t>06-ЗС-06524-2018</t>
  </si>
  <si>
    <t>Строительные конструкции корпуса Литейного участка "Ракитянского арматурного завода"</t>
  </si>
  <si>
    <t>АЭ.16.02943.003 АЭ.17.04442.001</t>
  </si>
  <si>
    <t>06-ЗС-06514-2018</t>
  </si>
  <si>
    <t>Строительные конструкции установки обеспыливания бункеров металлизованных окатышей ЭСПЦ, находящейся в эксплуатации АО «ОЭМК» на опасном производственном объекте «Цех электросталеплавильный», Регистрационный № объекта А06-05009-0023, класс опасности - II,</t>
  </si>
  <si>
    <t>АЭ.16.00077.002 АЭ.16.00080.010</t>
  </si>
  <si>
    <t>06-ЗС-06397-2018</t>
  </si>
  <si>
    <t>технического устройства, применяемого на опасном производственном объекте,«Сосуда, работающего под давлением - воздухосборника В-20, зав. № 001, рег. № 2-14556» Владелец ОПО: ООО «Русагро-Белгород».</t>
  </si>
  <si>
    <t>06-ТУ-06943-2018</t>
  </si>
  <si>
    <t>ехнического устройства, применяемого на опасном производственном объекте,«Сосуда, работающего под давлением - воздухосборника В-20, зав. № 002, рег. № 2-14557» Владелец ОПО: ООО «Русагро-Белгород».</t>
  </si>
  <si>
    <t>06-ТУ-06942-2018</t>
  </si>
  <si>
    <t>«Сосуда, работающего под давлением - Выпарного аппарата I-корпуса А2-ВАГ-3000, зав. №8, рег. №2-14021» Владелец ОПО: ООО «Русагро-Белгород».</t>
  </si>
  <si>
    <t>06-ТУ-06941-2018</t>
  </si>
  <si>
    <t>технические устройства, применяемые на опасном производственном объекте, пункт редуцирования газа шкафного типа ШРП №5033, адрес расположения: Белгородская обл., Шебекинский р-н, с. Огнищево</t>
  </si>
  <si>
    <t>06-ТУ-06940-2018</t>
  </si>
  <si>
    <t>технические устройства, применяемые на опасном производственном объекте, пункт редуцирования газа шкафного типа ШРП №5070, адрес расположения: Белгородская обл., Шебекинский р-н, с. Артельное, ул. Пролетарская</t>
  </si>
  <si>
    <t>06-ТУ-06939-2018</t>
  </si>
  <si>
    <t>технические устройства, применяемые на опасном производственном объекте, пункт редуцирования газа шкафного типа ШРП №7017, адрес расположения: Белгородская обл., Шебекинский р-н, с. Безлюдовка</t>
  </si>
  <si>
    <t>06-ТУ-06938-2018</t>
  </si>
  <si>
    <t>технические устройства, применяемые на опасном производственном объекте, пункт редуцирования газа шкафного типа ШРП №5034, адрес расположения: Белгородская обл., Шебекинский р-н, с. Терновое</t>
  </si>
  <si>
    <t>06-ТУ-06937-2018</t>
  </si>
  <si>
    <t>технические устройства, применяемые на опасном производственном объекте, пункт редуцирования газа шкафного типа ШРП №1055, адрес расположения: Белгородская обл., Шебекинский р-н, с. Никольское, пер. Бельгина</t>
  </si>
  <si>
    <t>06-ТУ-06936-2018</t>
  </si>
  <si>
    <t>технические устройства, применяемые на опасном производственном объекте, пункт редуцирования газа шкафного типа ШРП №5037, адрес расположения: Белгородская обл., Шебекинский р-н, с. Кр. Александровка, ул. Мира</t>
  </si>
  <si>
    <t>06-ТУ-06935-2018</t>
  </si>
  <si>
    <t>технические устройства, применяемые на опасном производственном объекте, пункт редуцирования газа шкафного типа ШРП №3096, адрес расположения: Белгородская обл., Корочанский р-н, с. Мелихово</t>
  </si>
  <si>
    <t>06-ТУ-06934-2018</t>
  </si>
  <si>
    <t>технические устройства, применяемые на опасном производственном объекте, пункт редуцирования газа шкафного типа ШРП №3114, адрес расположения: Белгородская обл., Корочанский р-н, х. Холодное</t>
  </si>
  <si>
    <t>06-ТУ-06933-2018</t>
  </si>
  <si>
    <t>технические устройства, применяемые на опасном производственном объекте, пункт редуцирования газа шкафного типа ШРП №3092, адрес расположения: Белгородская обл., Корочанский р-н, с. Мелихово</t>
  </si>
  <si>
    <t>06-ТУ-06932-2018</t>
  </si>
  <si>
    <t>технические устройства, применяемые на опасном производственном объекте, пункт редуцирования газа шкафного типа ШРП №3113, адрес расположения: Белгородская обл., Корочанский р-н, х. Шутово</t>
  </si>
  <si>
    <t>06-ТУ-06931-2018</t>
  </si>
  <si>
    <t>технические устройства, применяемые на опасном производственном объекте, пункт редуцирования газа шкафного типа ШРП №3103, адрес расположения: Белгородская обл., Корочанский р-н, с. Дальняя Игуменка, ул. Центральная</t>
  </si>
  <si>
    <t>06-ТУ-06930-2018</t>
  </si>
  <si>
    <t>технические устройства, применяемые на опасном производственном объекте, пункт редуцирования газа шкафного типа ШРП №3196, адрес расположения: Белгородская обл., Корочанский р-н, х. Большое Песчаное</t>
  </si>
  <si>
    <t>06-ТУ-06928-2018</t>
  </si>
  <si>
    <t>технические устройства, применяемые на опасном производственном объекте, газовое оборудование пункта редуцирования газа ГРП №3019, адрес расположения: Белгородская обл., Корочанский р-н, с. Жигайловка</t>
  </si>
  <si>
    <t>06-ТУ-06927-2018</t>
  </si>
  <si>
    <t>ИП Герасименко В.Л., паспорт серия 14 02 № 693474, выдан ОВД Шебекинского района и города Шебекино Белгородской области 05.06.2002</t>
  </si>
  <si>
    <t>На техническое устройство – Подземный резервуар для хранения СУГ V=16 м3, зав.№276, расположенный на опасном производственном объекте рег.№ А06-07567-0001, III класс опасности ИП «Герасименко В.Л.»</t>
  </si>
  <si>
    <t>06-ТУ-06926-2018</t>
  </si>
  <si>
    <t>технические устройства, применяемые на опасном производственном объекте, газовое оборудование пункта редуцирования газа ГРП №3003, адрес расположения: Белгородская обл., Корочанский р-н, г. Короча, ул. Ленинградская</t>
  </si>
  <si>
    <t>06-ТУ-06925-2018</t>
  </si>
  <si>
    <t>ООО "Ваш хлеб"</t>
  </si>
  <si>
    <t>На техническое устройство – Паровой котел Е-1.0-0.9Г-3 рег. №1-7720, зав. №7637 установленный на опасном производственном объекте рег.№А06-06574-0001, III класс опасности, ООО «Ваш хлеб»</t>
  </si>
  <si>
    <t>06-ТУ-06924-2018</t>
  </si>
  <si>
    <t>технические устройства, применяемые на опасном производственном объекте, пункт редуцирования газа шкафного типа ШРП №3083, адрес расположения: Белгородская обл., Корочанский р-н, с. Малое Песчаное</t>
  </si>
  <si>
    <t>06-ТУ-06923-2018</t>
  </si>
  <si>
    <t>СПК "Колхоз имени Горина</t>
  </si>
  <si>
    <t>подъемник автомобильный гидравлический АГП-22.04, зав. № 1071, уч. № 0130, принадлежащий СПК "Колхоз имени Горина"</t>
  </si>
  <si>
    <t>06-ТУ-06922-2018</t>
  </si>
  <si>
    <t>технические устройства, применяемые на опасном производственном объекте, пункт редуцирования газа шкафного типа ШРП №3161, адрес расположения: Белгородская обл., Корочанский р-н, с. Фощеватое</t>
  </si>
  <si>
    <t>06-ТУ-06921-2018</t>
  </si>
  <si>
    <t>На техническое устройство – Паровой котел Е-1/9-1Г рег. №1-7574, зав. №М-035616, установленный на опасном производственном объекте рег.№А06-06574-0001, III класс опасности, ООО «Ваш хлеб»</t>
  </si>
  <si>
    <t>06-ТУ-06920-2018</t>
  </si>
  <si>
    <t>технические устройства, применяемые на опасном производственном объекте, пункт редуцирования газа шкафного типа ШРП №3118, адрес расположения: Белгородская обл., Корочанский р-н, с. Коломыцево</t>
  </si>
  <si>
    <t>06-ТУ-06919-2018</t>
  </si>
  <si>
    <t>технические устройства, применяемые на опасном производственном объекте, пункт редуцирования газа шкафного типа ШРП №3150, адрес расположения: Белгородская обл., Корочанский р-н, х. Никольский</t>
  </si>
  <si>
    <t>06-ТУ-06918-2018</t>
  </si>
  <si>
    <t>ООО "Славянка-снаб"</t>
  </si>
  <si>
    <t>Техническое устройство — кран автомобильный КС-55713-1, зав. № 807, регистрационный № П-21053, г/п = 25 т., применяемый на опасном производственном объекте ООО "Славянка-Снаб"</t>
  </si>
  <si>
    <t>06-ТУ-06917-2018</t>
  </si>
  <si>
    <t>технические устройства, применяемые на опасном производственном объекте, пункт редуцирования газа шкафного типа ШРП №5036, адрес расположения: Белгородская обл., Шебекинский р-н, с. Кр. Александровка, ул. Степная</t>
  </si>
  <si>
    <t>06-ТУ-06916-2018</t>
  </si>
  <si>
    <t>технические устройства, применяемые на опасном производственном объекте, пункт редуцирования газа шкафного типа ШРП №1054, адрес расположения: Белгородская обл., Шебекинский р-н, с. Чураево, ул. Гагарина</t>
  </si>
  <si>
    <t>06-ТУ-06915-2018</t>
  </si>
  <si>
    <t>технические устройства, применяемые на опасном производственном объекте, пункт редуцирования газа шкафного типа ШРП №3171, адрес расположения: Белгородская обл., Корочанский р-н, с. Сидоровка</t>
  </si>
  <si>
    <t>06-ТУ-06914-2018</t>
  </si>
  <si>
    <t>технические устройства, применяемые на опасном производственном объекте, пункт редуцирования газа шкафного типа ШРП №3038, адрес расположения: Белгородская обл., Корочанский р-н, с. Бехтеевка</t>
  </si>
  <si>
    <t>06-ТУ-06913-2018</t>
  </si>
  <si>
    <t>технические устройства, применяемые на опасном производственном объекте, пункт редуцирования газа шкафного типа ШРП №1076, адрес расположения: Белгородская обл., Шебекинский р-н, с. Щигоревка</t>
  </si>
  <si>
    <t>06-ТУ-06912-2018</t>
  </si>
  <si>
    <t>технические устройства, применяемые на опасном производственном объекте, пункт редуцирования газа шкафного типа ШРП №5009, адрес расположения: Белгородская обл., Шебекинский р-н, с. Зимовенька</t>
  </si>
  <si>
    <t>06-ТУ-06911-2018</t>
  </si>
  <si>
    <t>технические устройства, применяемые на опасном производственном объекте, пункт редуцирования газа шкафного типа ШРП №1075, адрес расположения: Белгородская обл., Шебекинский р-н, с. Маломихайловка</t>
  </si>
  <si>
    <t>06-ТУ-06910-2018</t>
  </si>
  <si>
    <t>технические устройства, применяемые на опасном производственном объекте, пункт редуцирования газа шкафного типа ШРП №1056, адрес расположения: Белгородская обл., Шебекинский р-н, с. Никольское, ул. Комсомольская</t>
  </si>
  <si>
    <t>06-ТУ-06908-2018</t>
  </si>
  <si>
    <t>технические устройства, применяемые на опасном производственном объекте, пункт редуцирования газа шкафного типа ШРП №1051, адрес расположения: Белгородская обл., Шебекинский р-н, п. Первомайский</t>
  </si>
  <si>
    <t>06-ТУ-06907-2018</t>
  </si>
  <si>
    <t>технические устройства, применяемые на опасном производственном объекте, пункт редуцирования газа шкафного типа ШРП №1064, адрес расположения: Белгородская обл., Шебекинский р-н, с. Маломихайловка</t>
  </si>
  <si>
    <t>06-ТУ-06905-2018</t>
  </si>
  <si>
    <t>технические устройства, применяемые на опасном производственном объекте, газовое оборудование пункта редуцирования газа ГРП №1011, адрес расположения: Белгородская обл., Шебекинский р-н, г. Шебекино, ул. П.Морозова (к ДРСУ)</t>
  </si>
  <si>
    <t>06-ТУ-06903-2018</t>
  </si>
  <si>
    <t>технические устройства, применяемые на опасном производственном объекте, газовое оборудование пункта редуцирования газа ГРП №3017, адрес расположения: Белгородская обл., Корочанский р-н, с. Соколовка</t>
  </si>
  <si>
    <t>06-ТУ-06901-2018</t>
  </si>
  <si>
    <t>технические устройства, применяемые на опасном производственном объекте, газовое оборудование пункта редуцирования газа ГРП №3014, адрес расположения: Белгородская обл., Корочанский р-н, с. Кощеево</t>
  </si>
  <si>
    <t>06-ТУ-06900-2018</t>
  </si>
  <si>
    <t>технические устройства, применяемые на опасном производственном объекте, газовое оборудование пункта редуцирования газа ГРП №1012, адрес расположения: Белгородская обл., Шебекинский р-н, с. Новая Таволжанка, ул. Чкалова</t>
  </si>
  <si>
    <t>06-ТУ-06899-2018</t>
  </si>
  <si>
    <t>технические устройства, применяемые на опасном производственном объекте, газовое оборудование пункта редуцирования газа ГРП №1001, адрес расположения: Белгородская обл., Шебекинский р-н, г. Шебекино, ул. Ржевское шоссе</t>
  </si>
  <si>
    <t>06-ТУ-06898-2018</t>
  </si>
  <si>
    <t>технические устройства, применяемые на опасном производственном объекте, пункт редуцирования газа шкафного типа ШРП №3051, адрес расположения: Белгородская обл., Корочанский р-н, с. Поповка, ул. Ковалевка</t>
  </si>
  <si>
    <t>06-ТУ-06897-2018</t>
  </si>
  <si>
    <t>технические устройства, применяемые на опасном производственном объекте, газовое оборудование пункта редуцирования газа ГРП №1003, адрес расположения: Белгородская обл., Шебекинский р-н, г. Шебекино, ул. Мира</t>
  </si>
  <si>
    <t>06-ТУ-06896-2018</t>
  </si>
  <si>
    <t>Техническое устройство — кран автомобильный МТА-160-К, зав. № 196, регистрационный № П-20523, г/п = 16 т. ООО "Славянка-Снаб"</t>
  </si>
  <si>
    <t>06-ТУ-06895-2018</t>
  </si>
  <si>
    <t>Техническое устройство — подъемник автомобильный АГП-22.02, зав. № 527, регистрационный № В-158, г/п = 300 кг, применяемый на опасном производственном объекте ООО "Славянка-снаб"</t>
  </si>
  <si>
    <t>06-ТУ-06894-2018</t>
  </si>
  <si>
    <t>технические устройства, применяемые на опасном производственном объекте, пункт редуцирования газа шкафного типа ШРП №3186, адрес расположения: Белгородская обл., Корочанский р-н, с. Большая Халань, ул. Венгеровка</t>
  </si>
  <si>
    <t>06-ТУ-06893-2018</t>
  </si>
  <si>
    <t>АО "Кондитерская фабрика "Славянка"</t>
  </si>
  <si>
    <t>Техническое устройство — кран автомобильный КС-3577-4, зав. № 3389, регистрационный № К-00008-11, г/п = 14 т. АО "Кондитерская фабрика Славянка"</t>
  </si>
  <si>
    <t>06-ТУ-06892-2018</t>
  </si>
  <si>
    <t>технические устройства, применяемые на опасном производственном объекте, газовое оборудование пункта редуцирования газа ГРП №3012, адрес расположения: Белгородская обл., Корочанский р-н, с. Алексеевка (РТП)</t>
  </si>
  <si>
    <t>06-ТУ-06891-2018</t>
  </si>
  <si>
    <t>технические устройства, применяемые на опасном производственном объекте, газовое оборудование пункта редуцирования газа ГРП №3004, адрес расположения: Белгородская обл., Корочанский р-н, с. Бехтеевка, ул. Зеленая</t>
  </si>
  <si>
    <t>06-ТУ-06890-2018</t>
  </si>
  <si>
    <t>Техническое устройство — кран мостовой, зав. № 101186 регистрационный № П-20759, г/п = 20/5 т, применяемое на опасном производственном объекте АО "СОАТЭ"</t>
  </si>
  <si>
    <t>06-ТУ-06887-2018</t>
  </si>
  <si>
    <t>ООО "МАГ"</t>
  </si>
  <si>
    <t>Техническое устройство — кран автомобильный КС-35714, зав. № 2355, рег. № П-21033, г/п=16 т, применяемый на опасном производственном объекте ООО "МАГ"</t>
  </si>
  <si>
    <t>06-ТУ-06886-2018</t>
  </si>
  <si>
    <t>ООО "СО ЛВЗ "Люкс"</t>
  </si>
  <si>
    <t>на техническое устройство применяемое на опасном производственном объекте - Резервуар горизонтальный стальной РГС-75 зав. № 694 инв. № 64219 ООО "СО ЛВЗ "Люкс"</t>
  </si>
  <si>
    <t>06-ТУ-06885-2018</t>
  </si>
  <si>
    <t>на техническое устройство применяемое на опасном производственном объекте - Резервуар горизонтальный стальной РГС-75 зав. № 1 инв. № 64932 ООО "СО ЛВЗ "Люкс"</t>
  </si>
  <si>
    <t>06-ТУ-06884-2018</t>
  </si>
  <si>
    <t>техническое устройство - Насос типа Д 200-36, инв. № 9-005560 на опасном производственном объекте: ООО «Металл-групп», рудник подземный, регистрационный номер А06-06З58-0010, II класс опасности</t>
  </si>
  <si>
    <t>06-ТУ-06876-2018</t>
  </si>
  <si>
    <t>техническое устройство - насос типа Д 200-36, инв. № 9-005472 на опасном производственном объекте: ООО «Металл-групп», рудник подземный, регистрационный номер А06-06З58-0010, II класс опасности,</t>
  </si>
  <si>
    <t>06-ТУ-06875-2018</t>
  </si>
  <si>
    <t>техническое устройство - проходческий комбайн П 110-01, борт.№15, инв. № 9-007123 на опасном производственном объекте: ООО «Металл-групп», рудник подземный, регистрационный номер А06-06З58-0010, II класс опасности,</t>
  </si>
  <si>
    <t>06-ТУ-06874-2018</t>
  </si>
  <si>
    <t>техническое устройство - станок буровой НКР 100МПА, инв. № 9-007565 на опасном производственном объекте: ООО «Металл-групп», рудник подземный, регистрационный номер А06-06З58-0010, II класс опасности</t>
  </si>
  <si>
    <t>06-ТУ-06873-2018</t>
  </si>
  <si>
    <t>техническое устройство - лебедка шахтная вспомогательная ШВА-18000х0,25, инв. № 9-005085 на опасном производственном объекте: ООО «Металл-групп», рудник подземный, регистрационный номер А06-06З58-0010, II класс опасности</t>
  </si>
  <si>
    <t>06-ТУ-06863-2018</t>
  </si>
  <si>
    <t>техническое устройство - лебедка шахтная вспомогательная ШВА-18000х0,25, инв. № 9-006721 предназначена для перемещения грузов и оборудования, погрузочно-разгрузочных и монтажно-демонтажных работ, на опасном производственном объекте: ООО «Металл-групп», ру</t>
  </si>
  <si>
    <t>06-ТУ-06862-2018</t>
  </si>
  <si>
    <t>Техническое устройство – питатель пластинчатый 2-18-60, по технологической схеме № 2-2, инв. № 1604497, принадлежащий АО «Лебединский горно-обогатительный комбинат». Место эксплуатации: Россия, Белгородская область, г. Губкин, промышленная зона, промплоща</t>
  </si>
  <si>
    <t>АЭ.16.00932.002</t>
  </si>
  <si>
    <t>06-ТУ-06860-2018</t>
  </si>
  <si>
    <t>Техническое устройство – магнитный гидросепаратор МГС-5, по технологической схеме № 2-52, инв. № 1603849, принадлежащий АО «Лебединский горно-обогатительный комбинат». Место эксплуатации: Россия, Белгородская область, г. Губкин, промышленная зона, промпло</t>
  </si>
  <si>
    <t>06-ТУ-06857-2018</t>
  </si>
  <si>
    <t>Техническое устройство – самоходный бункер с барабанным питателем, по технологической схеме № 1-6, инв. № 1604344, принадлежащий АО «Лебединский горно-обогатительный комбинат». Место эксплуатации: Россия, Белгородская область, г. Губкин, промышленная зона</t>
  </si>
  <si>
    <t>06-ТУ-06855-2018</t>
  </si>
  <si>
    <t>Техническое устройство – дробилка ККД 1500х180, по технологической схеме № 4, инв. № 1655644,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t>
  </si>
  <si>
    <t>06-ТУ-06853-2018</t>
  </si>
  <si>
    <t>Техническое устройство – дешламатор МД-9, по технологической схеме № 10-51, инв. № 1622921,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t>
  </si>
  <si>
    <t>06-ТУ-06849-2018</t>
  </si>
  <si>
    <t>Техническое устройство – дробилка ККД 1500х180, по технологической схеме № 3, инв. № 1699015,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t>
  </si>
  <si>
    <t>06-ТУ-06846-2018</t>
  </si>
  <si>
    <t>Техническое устройство – классификатор 1КСН 2,4х13,5, по технологической схеме № 5-8, инв. № 1659744, принадлежащий АО «Лебединский горно-обогатительный комбинат». Место эксплуатации: Россия, Белгородская область, г. Губкин, промышленная зона, промплощадк</t>
  </si>
  <si>
    <t>06-ТУ-06844-2018</t>
  </si>
  <si>
    <t>Техническое устройство – дешламатор МД-9, по технологической схеме № 11-51, инв. № 1622923,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t>
  </si>
  <si>
    <t>06-ТУ-06843-2018</t>
  </si>
  <si>
    <t>техническое устройство - Насос типа ЦНСГ 850-720, инв. № 9-004695 на опасном производственном объекте: ООО «Металл-групп», рудник подземный, регистрационный номер А06-06З58-0010, II класс опасности</t>
  </si>
  <si>
    <t>06-ТУ-06842-2018</t>
  </si>
  <si>
    <t>техническое устройство - вагонетка для перевозки людей ВПГ-18П, инв. № 9-006984 на опасном производственном объекте: ООО «Металл-групп», рудник подземный, регистрационный номер А06-06З58-0010, II класс опасности,</t>
  </si>
  <si>
    <t>06-ТУ-06841-2018</t>
  </si>
  <si>
    <t>техническое устройство - Проходческий комбайн П 110-01, борт.№14, инв. № 9-007122 на опасном производственном объекте: ООО «Металл-групп», рудник подземный, регистрационный номер А06-06З58-0010, II класс опасности,</t>
  </si>
  <si>
    <t>06-ТУ-06840-2018</t>
  </si>
  <si>
    <t>техническое устройство - вагонетка для перевозки людей ВПГ-18П, инв. № 9-006834, на опасном производственном объекте: ООО «Металл-групп», рудник подземный, регистрационный номер А06-06З58-0010, II класс опасности,</t>
  </si>
  <si>
    <t>06-ТУ-06839-2018</t>
  </si>
  <si>
    <t>техническое устройство - Вагонетка для перевозки людей ВПГ-18П, инв. № 9-006836 предназначена для перевозки людей по горизонтальным выработкам , на опасном производственном объекте: ООО «Металл-групп», рудник подземный, регистрационный номер А06-06З58-001</t>
  </si>
  <si>
    <t>06-ТУ-06838-2018</t>
  </si>
  <si>
    <t>Техническое устройство – классификатор 1КСН 2,4х13,5, по технологической схеме № 6-67, инв. № 1653759, принадлежащий АО «Лебединский горно-обогатительный комбинат». Место эксплуатации: Россия, Белгородская область, г. Губкин, промышленная зона, промплощад</t>
  </si>
  <si>
    <t>06-ТУ-06834-2018</t>
  </si>
  <si>
    <t>Техническое устройство – дисковый вакуум-фильтр ДШ-100-2,5У, по технологической схеме № 4-112, инв. № 1651288, принадлежащий АО «Лебединский горно-обогатительный комбинат». Место эксплуатации: Россия, Белгородская область, г. Губкин, промышленная зона, пр</t>
  </si>
  <si>
    <t>06-ТУ-06823-2018</t>
  </si>
  <si>
    <t>Техническое устройство – магнитный гидросепаратор МГС-5, по технологической схеме № 2-53, инв. № 1603847, принадлежащий АО «Лебединский горно-обогатительный комбинат». Место эксплуатации: Россия, Белгородская область, г. Губкин, промышленная зона, промпло</t>
  </si>
  <si>
    <t>06-ТУ-06819-2018</t>
  </si>
  <si>
    <t>Техническое устройство – магнитный гидросепаратор МГС-5, по технологической схеме № 2-56, инв. № 1603851, принадлежащий АО «Лебединский горно-обогатительный комбинат». Место эксплуатации: Россия, Белгородская область, г. Губкин, промышленная зона, промпло</t>
  </si>
  <si>
    <t>06-ТУ-06816-2018</t>
  </si>
  <si>
    <t>Техническое устройство – вагон «Думпкар» 2ВС-105, заводской № 22010, инв. № 2001050,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t>
  </si>
  <si>
    <t>06-ТУ-06808-2018</t>
  </si>
  <si>
    <t>Техническое устройство – дисковый вакуум-фильтр ДШ-100-2,5У, по технологической схеме № 4-96, инв. № 1655236, принадлежащий АО «Лебединский горно-обогатительный комбинат». Место эксплуатации: Россия, Белгородская область, г. Губкин, промышленная зона, про</t>
  </si>
  <si>
    <t>06-ТУ-06807-2018</t>
  </si>
  <si>
    <t>Кислородопровод (автогенный) по эстакадам «Западная», «Северная», «Центральная», «Южная» инв. № 18610 ЭнЦ-1 АО «ОЭМК»</t>
  </si>
  <si>
    <t>06-ТУ-06802-2018</t>
  </si>
  <si>
    <t>Трубопровод аргона высокого давления 40х20МПах110м с наполнительной рампой инв. № 18631 Энергетический цех-1 АО «ОЭМК»</t>
  </si>
  <si>
    <t>06-ТУ-06800-2018</t>
  </si>
  <si>
    <t>Кислородопровод (технологический) по эстакадам «Западная», «Северная-2» инв. № 18609 ЭнЦ-1 АО «ОЭМК»</t>
  </si>
  <si>
    <t>06-ТУ-06799-2018</t>
  </si>
  <si>
    <t>техническое устройство - кран мостовой электрический зав. № 207040, учет. № А06-П-9899, ЭСПЦ, АО «ОЭМК»</t>
  </si>
  <si>
    <t>06-ТУ-06785-2018</t>
  </si>
  <si>
    <t>техническое устройство - кран козловой электрический зав. № 21421/1, учет. № А06-П-9950, ЭСПЦ, АО «ОЭМК»</t>
  </si>
  <si>
    <t>06-ТУ-06784-2018</t>
  </si>
  <si>
    <t>Трубопроводпара рег. № ПТ-263ТСЦ АО «ОЭМК»</t>
  </si>
  <si>
    <t>06-ТУ-06783-2018</t>
  </si>
  <si>
    <t>техническое устройство пост газоразборный типа ПГА – 3,2, поз.№12; 309341, Белгородская область, п. Борисовка, ул. Новоборисовская, 24; ,предназначен для питания природным газом одного сварочного поста</t>
  </si>
  <si>
    <t>06-ТУ-06753-2018</t>
  </si>
  <si>
    <t>МУП "Ровеньские ТС"</t>
  </si>
  <si>
    <t>«Техническое перевооружение узла учёта газа котельной п. Новоалександровка», в составе опасного производственного объекта рег. № А06-06868-0001», предприятия МУП «Ровеньские тепловые сети», по адресу: Белгородская область, Ровеньской район, п. Новоалексан</t>
  </si>
  <si>
    <t>06-ТП-06945-2018</t>
  </si>
  <si>
    <t xml:space="preserve">: «Техническое перевооружение узла учёта газа котельной ФОК п. Ровеньки», в составе опасного производственного объекта рег. № А06-06868-0001», предприятия МУП «Ровеньские тепловые сети», по адресу: Белгородская область, Ровеньской район, п.г.т. Ровеньки, </t>
  </si>
  <si>
    <t>06-ТП-06944-2018</t>
  </si>
  <si>
    <t>ГУП "Белводоканал"</t>
  </si>
  <si>
    <t>"ГУП "Белводоканал" по ул. Корочанская в г. Белгород. Техническое перевооружения участка газопровода к водогрейному котлу НР-18 станц. №2, эксплуатируемому в составе опасного производственного объекта рег. N А06-00258-0008 от 30.04.2004. «Сеть газопотребл</t>
  </si>
  <si>
    <t>06-ТП-06909-2018</t>
  </si>
  <si>
    <t>ООО "Первая Улица"</t>
  </si>
  <si>
    <t>"Техническое перевооружение участка газопровода высокого давления ∅57мм, эксплуатируемого в составе опасного производственного объекта рег. N А06-07721-0001 от 16.09.2014г. «Сеть газопотребления ООО «Первая улица», в части устройства футляра в р-не мкр Ру</t>
  </si>
  <si>
    <t>06-ТП-06906-2018</t>
  </si>
  <si>
    <t>Документация технического перевооружения – АО «Лебединский ГОК». «Техническое перевооружение опасного производственного объекта. УЖДТ. Перевод СЦБ станций на микропроцессорную централизацию стрелок и сигналов (МПЦ). Электрическая централизация стрелок и с</t>
  </si>
  <si>
    <t>06-ТП-06812-2018</t>
  </si>
  <si>
    <t>Документации на техническое перевооружение опасного производственного объектарег.№ А-06-05009-0028 «Площадка цехаподготовки производства и ремонтов »ОАО «ОЭМК»№ 197-2018 ТП от 21.05.2018г. «ЦППиР. Техническое перевооружение системы безопасности и резервуа</t>
  </si>
  <si>
    <t>06-ТП-06781-2018</t>
  </si>
  <si>
    <t>На здание и сооружение: Здание котельной в осях 13-25, N-S; 1-6, А-Г ООО "Краснояружский сахарник"</t>
  </si>
  <si>
    <t>АЭ.17.00205</t>
  </si>
  <si>
    <t>06-ЗС-06929-2018</t>
  </si>
  <si>
    <t>зданий и сооружений, применяемых на опасном производственном объекте- Здание ТЭЦ, принадлежащее ООО "Русагро-Белогорье"-Филиал "Чернянский" на ОПО - "Площадка главного корпуса ТЭЦ" (рег. № А06-05070-0030)</t>
  </si>
  <si>
    <t>АО "НИЦ "ТЕХНОПРОГРЕСС"</t>
  </si>
  <si>
    <t>00-ДЭ-004141 от 12.09.2017</t>
  </si>
  <si>
    <t>АЭ.16.01033.008</t>
  </si>
  <si>
    <t>06-ЗС-06904-2018</t>
  </si>
  <si>
    <t>Трубопровод для транспортировки этилового спирта, рег. № 2, инв. № 00000304-2, протяженностью ОАО " Валуйский ЛВЗ" 270,6 м.</t>
  </si>
  <si>
    <t>АЭ.17.01522.003</t>
  </si>
  <si>
    <t>06-ЗС-06889-2018</t>
  </si>
  <si>
    <t>зданий и сооружений на опасном производственном объекте Трубопровод для транспортировки этилового спирта, рег. № 1, инв. № 00000304-1, протяженностью 57,915 м.</t>
  </si>
  <si>
    <t>06-ЗС-06888-2018</t>
  </si>
  <si>
    <t>строительных конструкций в здании цеха СПЦ-2, пролет B-C в осях 80-109 СПЦ-2, АО «ОЭМК»</t>
  </si>
  <si>
    <t>06-ЗС-06803-2018</t>
  </si>
  <si>
    <t>строительных конструкций здания ТМХ ЭЭРЦ Акционерного общества «Оскольский электрометаллургический комбинат»</t>
  </si>
  <si>
    <t>06-ЗС-06797-2018</t>
  </si>
  <si>
    <t>строительных конструкций здания отделения перестановки контейнеров электросталеплавильного цеха Акционерного общества «Оскольский электрометаллургический комбинат»</t>
  </si>
  <si>
    <t>АЭ.16.00077.002</t>
  </si>
  <si>
    <t>06-ЗС-06795-2018</t>
  </si>
  <si>
    <t>строительных конструкций здания производственного корпуса ЭЭРЦ Акционерного общества «Оскольский электрометаллургический комбинат»</t>
  </si>
  <si>
    <t>06-ЗС-06792-2018</t>
  </si>
  <si>
    <t>строительных конструкций здания насосной станции № 3 электросталеплавильного цеха Акционерного общества «Оскольский электрометаллургический комбинат»</t>
  </si>
  <si>
    <t>06-ЗС-06782-2018</t>
  </si>
  <si>
    <t>сооружение - Строительные конструкции склада исходной литой заготовки, пролет АА1-АА2 в осях 26-32 в СПЦ-2, АО «ОЭМК»</t>
  </si>
  <si>
    <t>06-ЗС-06738-2018</t>
  </si>
  <si>
    <t>сооружение - Строительные конструкции в здании цеха пролет А-В в осях 70-109 в СПЦ-2, АО «ОЭМК»</t>
  </si>
  <si>
    <t>06-ЗС-06736-2018</t>
  </si>
  <si>
    <t>сооружение - Строительных конструкций склада товарной литой заготовки в СПЦ-2, АО «ОЭМК»</t>
  </si>
  <si>
    <t>06-ЗС-06731-2018</t>
  </si>
  <si>
    <t>на техническое устройство: кран мостовой электрический КМЭ-10х10 зав. № 4-1347, рег. № 1-10794, применяемое на опасном производственном объекте ООО «Белэнергомаш-БЗЭМ», регистрационный номер опасного объекта № А06-07705-0011.</t>
  </si>
  <si>
    <t>06-ТУ-07095-2018</t>
  </si>
  <si>
    <t>на техническое устройство: кран мостовой электрический КМЭ-10х10 зав. № 3-1843, рег. № 1-10789, применяемое на опасном производственном объекте ООО «Белэнергомаш-БЗЭМ», регистрационный номер опасного объекта № А06-07705-0011.</t>
  </si>
  <si>
    <t>06-ТУ-07094-2018</t>
  </si>
  <si>
    <t>на техническое устройство: кран мостовой электрический КМЭ-10х10 зав. № 4-1086, рег. № 1-10772, применяемое на опасном производственном объекте ООО «Белэнергомаш-БЗЭМ», регистрационный номер опасного объекта № А06-07705-0011.</t>
  </si>
  <si>
    <t>06-ТУ-07093-2018</t>
  </si>
  <si>
    <t>на техническое устройство: кран мостовой электрический КМЭ-10х10 зав. № 4-1093, рег. № 1-10767, применяемое на опасном производственном объекте ООО «Белэнергомаш-БЗЭМ», регистрационный номер опасного объекта № А06-07705-0011.</t>
  </si>
  <si>
    <t>06-ТУ-07092-2018</t>
  </si>
  <si>
    <t>на техническое устройство: кран мостовой электрический КМЭ-10х10 зав. № 3-1302, рег. № 1-10754, применяемое на опасном производственном объекте ООО «Белэнергомаш-БЗЭМ», регистрационный номер опасного объекта № А06-07705-0011.</t>
  </si>
  <si>
    <t>06-ТУ-07091-2018</t>
  </si>
  <si>
    <t>на техническое устройство: кран стреловой КС-3577-2 зав.№ 1647, рег.№ 1-9229, применяемое на опасном производственном объекте АО «Гормаш», регистрационный номер опасного объекта № А06-05261-0003.</t>
  </si>
  <si>
    <t>06-ТУ-07090-2018</t>
  </si>
  <si>
    <t>на техническое устройство: автомобильный подъёмник АП-17А зав.№ 239, рег.№ 0131, применяемое на опасном производственном объекте АО «Гормаш», регистрационный номер опасного объекта № А06-05261-0003.</t>
  </si>
  <si>
    <t>06-ТУ-07089-2018</t>
  </si>
  <si>
    <t>на техническое устройство: кран мостовой электрический КМЭ-12,5 зав.№ 175, рег.№ 1-10576, применяемое на опасном производственном объекте ООО «Белэнергомаш-БЗЭМ», регистрационный номер опасного объекта № А06-07705-0008.</t>
  </si>
  <si>
    <t>06-ТУ-07088-2018</t>
  </si>
  <si>
    <t>техническое устройство - Паровой котел типа ДЕ-10-14 ГМ работающий совместно с питательным экономайзером типа ЭП2-236, зав. № 1813, рег. № 1-564 АО "Стройматериалы"</t>
  </si>
  <si>
    <t>06-ТУ-07084-2018</t>
  </si>
  <si>
    <t>техническое устройство - Кран мостовой электрический паспортной грузоподъемностью 32/5 тс зав.№ 501776, учет.№ А06-П-20007, принадлежащий АО «ОЭМК», г. Старый Оскол Белгородской обл. ЦРМО</t>
  </si>
  <si>
    <t>06-ТУ-07072-2018</t>
  </si>
  <si>
    <t>Кран мостовой электрический паспортной грузоподъемностью 32/5 тс зав.№ 501779, учет.№ А06-П-20005, принадлежащий АО «ОЭМК», г. Старый Оскол Белгородской обл. ЦРМО</t>
  </si>
  <si>
    <t>06-ТУ-07071-2018</t>
  </si>
  <si>
    <t>техническое устройство - Кран мостовой электрический паспортной грузоподъемностью 32/5 тс зав.№ 501777, учет.№ А06-П-20124, принадлежащий АО «ОЭМК», г. Старый Оскол Белгородской обл. ЦРМО</t>
  </si>
  <si>
    <t>06-ТУ-07070-2018</t>
  </si>
  <si>
    <t>техническое устройство - воздухосборник В-50-0,8-3 УХЛ1 зав.№ 0720-2, рег. № А-691, ЭнЦ-1 АО «ОЭМК»</t>
  </si>
  <si>
    <t>06-ТУ-07069-2018</t>
  </si>
  <si>
    <t>техническое устройство - воздухосборник В-50-0,8-3 УХЛ1 зав.№ 0720-1, рег. № А-690, ЭнЦ-1 АО «ОЭМК»</t>
  </si>
  <si>
    <t>06-ТУ-07068-2018</t>
  </si>
  <si>
    <t>Техническое устройство – кран стреловой автомобильный КС-45713-1К, зав. № 874, инв. № 1615021, уч. № А06-00054-0080ПС, гар. № 615, применяемое на опасном производственном объекте: «Гараж горно-дорожных машин», рег. №А06-00331-0029, эксплуатируемый Акционе</t>
  </si>
  <si>
    <t>АЭ.16.00932.003</t>
  </si>
  <si>
    <t>06-ТУ-07067-2018</t>
  </si>
  <si>
    <t>Техническое устройство – кран мостовой электрический крюковой, зав. № 001637, инв. № 1614354, уч. № А06-П-20182, применяемое на опасном производственном объекте: «Фабрика обогащения рудного сырья чёрных металлов», рег. №А06-00331-0006, эксплуатируемый Акц</t>
  </si>
  <si>
    <t>06-ТУ-07052-2018</t>
  </si>
  <si>
    <t>Техническое устройство – кран мостовой электрический общего назначения, зав. № 596, инв. № 1614275, уч. № А06-П-10154, применяемое на опасном производственном объекте: «Фабрика обогащения рудного сырья чёрных металлов», рег. №А06-00331-0006, эксплуатируем</t>
  </si>
  <si>
    <t>06-ТУ-07051-2018</t>
  </si>
  <si>
    <t>Техническое устройство – кран мостовой электрический общего назначения, зав. № 1281, инв. № 1614287, уч. № А06-П-8331, применяемое на опасном производственном объекте: «Фабрика обогащения рудного сырья чёрных металлов», рег. №А06-00331-0006, эксплуатируем</t>
  </si>
  <si>
    <t>06-ТУ-07050-2018</t>
  </si>
  <si>
    <t xml:space="preserve">Техническое устройство – устройство для нижнего слива нефти и нефтепродуктов УСН-150П, хоз. № 2, инв. № 1608731, с присоединительной головкой 00026599, принадлежащий АО «Лебединский горно-обогатительный комбинат». Место эксплуатации: Россия, Белгородская </t>
  </si>
  <si>
    <t>АЭ.16.00810.005</t>
  </si>
  <si>
    <t>06-ТУ-07049-2018</t>
  </si>
  <si>
    <t>Техническое устройство – вагон «Думпкар» 2ВС-105, заводской № 22930, инв. № 2001038,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t>
  </si>
  <si>
    <t>06-ТУ-07048-2018</t>
  </si>
  <si>
    <t>Техническое устройство – вагон «Думпкар» 2ВС-105, заводской № 22712, инв. № 2000923,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t>
  </si>
  <si>
    <t>06-ТУ-07047-2018</t>
  </si>
  <si>
    <t>Техническое устройство – кран железнодорожный дизель-электрический КЖДЭ-4-25М, зав. № 88, инв. № 1629390, уч. №А06-П-8252, хоз. № 7, применяемое на опасном производственном объекте: «Участок транспортный управления железнодорожного транспорта», рег. №А06-</t>
  </si>
  <si>
    <t>06-ТУ-07046-2018</t>
  </si>
  <si>
    <t>Техническое устройство – кран на железнодорожном ходу КЖДЭ-25, зав. № 593, инв. № 1660707, уч. №А06-П-20531, хоз. № 22, применяемое на опасном производственном объекте: «Участок транспортный управления железнодорожного транспорта», рег. №А06-00331-0031, э</t>
  </si>
  <si>
    <t>06-ТУ-07045-2018</t>
  </si>
  <si>
    <t>Техническое устройство – кран стреловой автомобильный КС-45715-2, зав. № 1105, инв. № 2000917, уч. № А06-00054-0072ПС, гар. № 612, применяемое на опасном производственном объекте: «Гараж горно-дорожных машин», рег. №А06-00331-0029, эксплуатируемый Акционе</t>
  </si>
  <si>
    <t>06-ТУ-07042-2018</t>
  </si>
  <si>
    <t>Техническое устройство – кран мостовой электрический общего назначения, зав. № 60561, инв. № 1614219, уч. № А06-П-8831, применяемое на опасном производственном объекте: «Фабрика обогащения рудного сырья чёрных металлов», рег. №А06-00331-0006, эксплуатируе</t>
  </si>
  <si>
    <t>06-ТУ-07039-2018</t>
  </si>
  <si>
    <t>Техническое устройство – кран мостовой электрический крюковой, зав. № 40148, инв. № 1614210, уч. № А06-П-8709, применяемое на опасном производственном объекте: «Фабрика обогащения рудного сырья чёрных металлов», рег. №А06-00331-0006, эксплуатируемый Акцио</t>
  </si>
  <si>
    <t>06-ТУ-07038-2018</t>
  </si>
  <si>
    <t>Техническое устройство – кран мостовой электрический, крюковой, зав. № 40146, инв. № 1614230, уч. № А06-П-8725, применяемое на опасном производственном объекте: «Фабрика обогащения рудного сырья чёрных металлов», рег. №А06-00331-0006, эксплуатируемый Акци</t>
  </si>
  <si>
    <t>06-ТУ-07037-2018</t>
  </si>
  <si>
    <t>Техническое устройство – кран монтажный гусеничный специальный с универсальным рабочим оборудованием СКГ-631, зав. № 132, инв. № 1615146, уч. № А06-К-00227-13, применяемое на опасном производственном объекте: «Площадка дробильно-сортировочной фабрики», ре</t>
  </si>
  <si>
    <t>06-ТУ-07036-2018</t>
  </si>
  <si>
    <t>Техническое устройство – кран стреловой автомобильный КС-45717А-1, зав. № 0824, инв. № 00001790, уч. № А06-00054-0076ПС, гар. № 600, применяемое на опасном производственном объекте: «Гараж горно-дорожных машин», рег. № 06-00331-0029, эксплуатируемый Акцио</t>
  </si>
  <si>
    <t>06-ТУ-07035-2018</t>
  </si>
  <si>
    <t>Техническое устройство – шкив копровый ШК-2,5 противовесный, заводской № 227, инв. № 1255660, применяемое на опасном производственном объекте: Дренажная шахта, АО «Лебединский ГОК» (рег. № А06-00331-0004 гос. реестра ОПО, II класс опасности), принадлежаще</t>
  </si>
  <si>
    <t>06-ТУ-07032-2018</t>
  </si>
  <si>
    <t>Техническое устройство – вагон «Думпкар» 2ВС-105, заводской № 22157, инв. № 2000900,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t>
  </si>
  <si>
    <t>06-ТУ-07026-2018</t>
  </si>
  <si>
    <t>Техническое устройство – станок буровой шарошечный СБШ-250МНА-32 исполнение 37-07, хозяйственный № 105, инв. № 1614845, применяемое на опасном производственном объекте: рудник с открытым способом разработки (карьер) АО «Лебединский ГОК» (рег. №А06-00331-0</t>
  </si>
  <si>
    <t>06-ТУ-07022-2018</t>
  </si>
  <si>
    <t>Техническое устройство – бульдозер ДЗ 171.1, хозяйственный № 365, инв. № 1670059,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t>
  </si>
  <si>
    <t>06-ТУ-07021-2018</t>
  </si>
  <si>
    <t xml:space="preserve">Техническое устройство – шкив копровый ШК-2,5 клетевой, заводской № 223, инв. № 1255660, применяемое на опасном производственном объекте: Дренажная шахта, АО «Лебединский ГОК» (рег. № А06-00331-0004 гос. реестра ОПО, II класс опасности), принадлежащее АО </t>
  </si>
  <si>
    <t>06-ТУ-07020-2018</t>
  </si>
  <si>
    <t>Техническое устройство: дисковый вакуум-фильтр ДШ-100-2,5 У, технологический № 1-113, инв. № 4576300, применяемое на опасном производственном объекте: фабрика обогащения «ОФ» ОАО «Стойленский ГОК» (рег. А06-00196-0010, гос. реестра ОПО, III класс опасност</t>
  </si>
  <si>
    <t>06-ТУ-06985-2018</t>
  </si>
  <si>
    <t>Техническое устройство: пульподелитель, технологический №МД 2-7, инв. № 4578400,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t>
  </si>
  <si>
    <t>06-ТУ-06984-2018</t>
  </si>
  <si>
    <t>Техническое устройство: дисковый вакуум-фильтр ДШ-100-2,5 У, технологический № 2-113, инв. № 4576800, применяемое на опасном производственном объекте: фабрика обогащения «ОФ» ОАО «Стойленский ГОК» (рег. А06-00196-0010, гос. реестра ОПО, III класс опасност</t>
  </si>
  <si>
    <t>06-ТУ-06983-2018</t>
  </si>
  <si>
    <t>Техническое устройство: дисковый вакуум-фильтр ДШ-100-2,5 У, технологический № 2-115, инв. № 4576600, применяемое на опасном производственном объекте: фабрика обогащения «ОФ» ОАО «Стойленский ГОК» (рег. А06-00196-0010, гос. реестра ОПО, III класс опасност</t>
  </si>
  <si>
    <t>06-ТУ-06982-2018</t>
  </si>
  <si>
    <t>Техническое устройство: дисковый вакуум-фильтр ДШ-100-2,5 У, технологический № 3-111, инв. № 4646900, применяемое на опасном производственном объекте: фабрика обогащения «ОФ» ОАО «Стойленский ГОК» (рег. А06-00196-0010, гос. реестра ОПО, III класс опасност</t>
  </si>
  <si>
    <t>06-ТУ-06981-2018</t>
  </si>
  <si>
    <t>Техническое устройство: дисковый вакуум-фильтр ДШ-100-2,5 У, технологический № 2-112, инв. № 4647100, применяемое на опасном производственном объекте: фабрика обогащения «ОФ» ОАО «Стойленский ГОК» (рег. А06-00196-0010, гос. реестра ОПО, III класс опасност</t>
  </si>
  <si>
    <t>06-ТУ-06980-2018</t>
  </si>
  <si>
    <t>Техническое устройство: дисковый вакуум-фильтр ДШ-100-2,5 У, технологический № 2-111, инв. № 4647000, применяемое на опасном производственном объекте: фабрика обогащения «ОФ» ОАО «Стойленский ГОК» (рег. А06-00196-0010, гос. реестра ОПО, III класс опасност</t>
  </si>
  <si>
    <t>06-ТУ-06979-2018</t>
  </si>
  <si>
    <t>Техническое устройство: дисковый вакуум-фильтр ДШ-100-2,5 У, технологический № 1-114, инв. № 4576400, применяемое на опасном производственном объекте: фабрика обогащения «ОФ» ОАО «Стойленский ГОК» (рег. А06-00196-0010, гос. реестра ОПО, III класс опасност</t>
  </si>
  <si>
    <t>06-ТУ-06978-2018</t>
  </si>
  <si>
    <t>Техническое устройство: дисковый вакуум-фильтр ДШ-100-2,5 У, технологический № 1-115, инв. № 4576500, применяемое на опасном производственном объекте: фабрика обогащения «ОФ» ОАО «Стойленский ГОК» (рег. А06-00196-0010, гос. реестра ОПО, III класс опасност</t>
  </si>
  <si>
    <t>06-ТУ-06977-2018</t>
  </si>
  <si>
    <t xml:space="preserve">Техническое устройство: конвейер ленточный стационарный, технологический № СМ-10, инв. № 1000665, применяемое на опасном производственном объекте: фабрика обогащения «ОФ» ОАО «Стойленский ГОК» (рег. А06-00196-0010, гос. реестра ОПО, III класс опасности), </t>
  </si>
  <si>
    <t>06-ТУ-06976-2018</t>
  </si>
  <si>
    <t>На техническое устройство – друк-фильтр зав. №870.0282, рег. №015, поз. Ф-30, установленный на опасном производственном объекте рег.№ А06-05227-0001, III класс опасности, ООО "Полисинтез"</t>
  </si>
  <si>
    <t>06-ТУ-06975-2018</t>
  </si>
  <si>
    <t>На техническое устройство – сборник зав. №2822, поз. Сб-4.138/2, смонтированные на опасном производственном объекте рег.№ А06-05227-0001, III класс опасности, ООО «Полисинтез»</t>
  </si>
  <si>
    <t>06-ТУ-06974-2018</t>
  </si>
  <si>
    <t>технические устройства, применяемые на опасном производственном объекте, пункт редуцирования газа шкафного типа ШРП №1057, адрес расположения: Белгородская обл., Шебекинский р-н, с. Чуево, ул. Мира</t>
  </si>
  <si>
    <t>06-ТУ-06967-2018</t>
  </si>
  <si>
    <t>технические устройства, применяемые на опасном производственном объекте, пункт редуцирования газа шкафного типа ШРП №5035, адрес расположения: Белгородская обл., Шебекинский р-н, х. Гордюшкин</t>
  </si>
  <si>
    <t>06-ТУ-06966-2018</t>
  </si>
  <si>
    <t>технические устройства, применяемые на опасном производственном объекте, пункт редуцирования газа шкафного типа ШРП №1049, адрес расположения: Белгородская обл., Шебекинский р-н, х. Мухин</t>
  </si>
  <si>
    <t>06-ТУ-06965-2018</t>
  </si>
  <si>
    <t>технические устройства, применяемые на опасном производственном объекте, пункт редуцирования газа шкафного типа ШРП №1050, адрес расположения: Белгородская обл., Шебекинский р-н, х. Панков</t>
  </si>
  <si>
    <t>06-ТУ-06962-2018</t>
  </si>
  <si>
    <t>технические устройства, применяемые на опасном производственном объекте, пункт редуцирования газа шкафного типа ШРП №5039, адрес расположения: Белгородская обл., Шебекинский р-н, с. Белянка</t>
  </si>
  <si>
    <t>06-ТУ-06959-2018</t>
  </si>
  <si>
    <t>технические устройства, применяемые на опасном производственном объекте, пункт редуцирования газа шкафного типа ШРП №3112, адрес расположения: Белгородская обл., Корочанский р-н, с. Новая Слободка</t>
  </si>
  <si>
    <t>06-ТУ-06958-2018</t>
  </si>
  <si>
    <t>технические устройства, применяемые на опасном производственном объекте, пункт редуцирования газа шкафного типа ШРП №5042, адрес расположения: Белгородская обл., Шебекинский р-н, с. Красная Поляна, ул. Гагарина</t>
  </si>
  <si>
    <t>06-ТУ-06955-2018</t>
  </si>
  <si>
    <t>технические устройства, применяемые на опасном производственном объекте, пункт редуцирования газа шкафного типа ШРП №1053, адрес расположения: Белгородская обл., Шебекинский р-н, с. Крапивное</t>
  </si>
  <si>
    <t>06-ТУ-06953-2018</t>
  </si>
  <si>
    <t>технические устройства, применяемые на опасном производственном объекте, пункт редуцирования газа шкафного типа ШРП №3170, адрес расположения: Белгородская обл., Корочанский р-н, с. Заломное</t>
  </si>
  <si>
    <t>06-ТУ-06952-2018</t>
  </si>
  <si>
    <t>технические устройства, применяемые на опасном производственном объекте, пункт редуцирования газа шкафного типа ШРП №3117, адрес расположения: Белгородская обл., Корочанский р-н, х. Самойловка</t>
  </si>
  <si>
    <t>06-ТУ-06951-2018</t>
  </si>
  <si>
    <t>технические устройства, применяемые на опасном производственном объекте, пункт редуцирования газа шкафного типа ШРП №5038, адрес расположения: Белгородская обл., Шебекинский р-н, с. Зимовенька, ул. Пролетарская</t>
  </si>
  <si>
    <t>06-ТУ-06950-2018</t>
  </si>
  <si>
    <t>технические устройства, применяемые на опасном производственном объекте, пункт редуцирования газа шкафного типа ШРП №3197, адрес расположения: Белгородская обл., Корочанский р-н, с. Большое Песчаное</t>
  </si>
  <si>
    <t>06-ТУ-06949-2018</t>
  </si>
  <si>
    <t>технические устройства, применяемые на опасном производственном объекте, пункт редуцирования газа шкафного типа ШРП №3039, адрес расположения: Белгородская обл., Корочанский р-н, с. Бехтеевка</t>
  </si>
  <si>
    <t>06-ТУ-06948-2018</t>
  </si>
  <si>
    <t>технические устройства, применяемые на опасном производственном объекте, пункт редуцирования газа шкафного типа ШРП №3119, адрес расположения: Белгородская обл., Корочанский р-н, х. Меркуловка</t>
  </si>
  <si>
    <t>06-ТУ-06947-2018</t>
  </si>
  <si>
    <t>технические устройства, применяемые на опасном производственном объекте, пункт редуцирования газа шкафного типа ШРП №3052, адрес расположения: Белгородская обл., Корочанский р-н, с. Поповка (к консервному заводу)</t>
  </si>
  <si>
    <t>06-ТУ-06946-2018</t>
  </si>
  <si>
    <t>Здание - Парокотельная ООО «КонПрок» по адресу: г.Белгород, ул. Пугачева, д.5 на опасном производственном объекте - Сеть газопотребления основного производства ООО "КонПрок"</t>
  </si>
  <si>
    <t>АЭ.16.01097.001</t>
  </si>
  <si>
    <t>06-ЗС-07087-2018</t>
  </si>
  <si>
    <t>Сооружение – сетчатый фильтр (технологический классификатор), инв.№1200644, расположенный по адресу: 309191, Белгородская область, город Губкин, Промышленная зона, Промплощадка ЛГОКа, эксплуатируемый АО «Лебединский ГОК» на опасном производственном объект</t>
  </si>
  <si>
    <t>06-ЗС-07080-2018</t>
  </si>
  <si>
    <t>Сооружение – эстакада трубопроводов РВ-04, инв.№1200677,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</si>
  <si>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06-ЗС-07079-2018</t>
  </si>
  <si>
    <t>Сооружение – эстакада трубопроводов РВ-08, инв.№1200681,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</si>
  <si>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06-ЗС-07078-2018</t>
  </si>
  <si>
    <t>Сооружение – эстакада трубопроводов РВ-07, инв.№1200680,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</si>
  <si>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06-ЗС-07077-2018</t>
  </si>
  <si>
    <t>Сооружение – эстакада трубопроводов РВ-13, инв.№1200686,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</si>
  <si>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06-ЗС-07076-2018</t>
  </si>
  <si>
    <t>Сооружение – эстакада трубопроводов РВ-14, инв.№1200687,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t>
  </si>
  <si>
    <t>06-ЗС-07075-2018</t>
  </si>
  <si>
    <t>Сооружение – галерея ленточного конвейера 432 F20, инв.№1200670,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t>
  </si>
  <si>
    <t>06-ЗС-07074-2018</t>
  </si>
  <si>
    <t>Сооружение – галерея ленточного конвейера 434 F20, инв.№1200672,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t>
  </si>
  <si>
    <t>06-ЗС-07073-2018</t>
  </si>
  <si>
    <t>На здание и сооружение: Здание жомосушки в осях 1-10,А-Е, эксплуатируемое ООО «Краснояружский сахарник» на опасном производственном объекте Сеть газопотребления предприятия , рег. №А06-05635-0002 от 26.03.2003 г, III класс опасности»</t>
  </si>
  <si>
    <t>06-ЗС-06986-2018</t>
  </si>
  <si>
    <t>здание и сооружение: Здание ГРП ООО "Краснояружский Сахарник"</t>
  </si>
  <si>
    <t>06-ЗС-06973-2018</t>
  </si>
  <si>
    <t>техническое устройство - кран мостовой паспортной грузоподъемностью 23,0 тс, заводской № 8466, учетный № А06-П-20811СПЦ-2АО «ОЭМК»</t>
  </si>
  <si>
    <t>АЭ.16.02950.</t>
  </si>
  <si>
    <t>06-ТУ-07336-2018</t>
  </si>
  <si>
    <t>техническое устройство - Резервуар подземного для хранения и приёма жидкого топлива РГС-85 №29, зав. №29, принадлежащего: ООО «БелРегионНефть».</t>
  </si>
  <si>
    <t>06-ТУ-07319-2018</t>
  </si>
  <si>
    <t>Строительные конструкции транспортерной галереи № 10 цеха обжига извести, находящейся в эксплуатации АО «ОЭМК»</t>
  </si>
  <si>
    <t>06-ТУ-07314-2018</t>
  </si>
  <si>
    <t>техническое устройство - Кран автомобильный NK-1200S паспортной грузоподъемностью 120,0 тс, заводской № СТ-120016S,учетный № А06-П-9621, изготовитель – КАТО Воркс КО г.Токио АТЦ АО «ОЭМК»</t>
  </si>
  <si>
    <t>06-ТУ-07308-2018</t>
  </si>
  <si>
    <t>Крана автомобильного ТС 2000паспортной грузоподъемностью 300,0 тс, заводской № 53009, учетный № А06-П-9388АТЦАО «ОЭМК»</t>
  </si>
  <si>
    <t>06-ТУ-07307-2018</t>
  </si>
  <si>
    <t>Крана железнодорожного EDK-500 паспортной грузоподъемностью 80,0 тс, заводской № 1330267,учетный № А06-П-9111, изготовитель – НП КТМ г.Магдебург ГерманияЦППиРАО «ОЭМК»</t>
  </si>
  <si>
    <t>06-ТУ-07306-2018</t>
  </si>
  <si>
    <t>Кран мостовой электрический паспортной грузоподъемностью 32/5 тс зав.№ 501778, учет.№ А06-П-20006, принадлежащий АО «ОЭМК», г. Старый Оскол Белгородской обл. ЦРМО</t>
  </si>
  <si>
    <t>06-ТУ-07305-2018</t>
  </si>
  <si>
    <t>Техническое устройство: вентилятор шахтный местного проветривания ВМЭ-5 хоз. № Ш-232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</si>
  <si>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06-ТУ-07300-2018</t>
  </si>
  <si>
    <t>Техническое устройство: вентилятор шахтный местного проветривания ВМЭ-6 хоз. № Ш-47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</si>
  <si>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06-ТУ-07291-2018</t>
  </si>
  <si>
    <t>Техническое устройство: вентилятор шахтный местного проветривания ВМЭ-6 хоз. № Ш-229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</si>
  <si>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06-ТУ-07288-2018</t>
  </si>
  <si>
    <t>Техническое устройство: вентилятор шахтный местного проветривания ВМЭ-6 хоз. № Ш-211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</si>
  <si>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06-ТУ-07285-2018</t>
  </si>
  <si>
    <t>техническое устройство - Резервуар подземный для хранения и приёма жидкого топлива РГС-85 №24, зав. №24, принадлежащего: ООО «БелРегионНефть».</t>
  </si>
  <si>
    <t>06-ТУ-07281-2018</t>
  </si>
  <si>
    <t>техническое устройство - Резервуар подземный для хранения и приёма жидкого топлива РГС-85 №25, зав. №25, принадлежащего: ООО «БелРегионНефть».</t>
  </si>
  <si>
    <t>06-ТУ-07280-2018</t>
  </si>
  <si>
    <t>техническое устройство - Резервуар подземный для хранения и приёма жидкого топлива РГС-75 №23, зав. №23, принадлежащего: ООО «БелРегионНефть».</t>
  </si>
  <si>
    <t>06-ТУ-07279-2018</t>
  </si>
  <si>
    <t>Техническое устройство: вентилятор шахтный местного проветривания ВМЭ-5 хоз. № Ш-215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</si>
  <si>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06-ТУ-07278-2018</t>
  </si>
  <si>
    <t>Техническое устройство: вентилятор шахтный местного проветривания ВМЭ-5 хоз. № Ш-251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</si>
  <si>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06-ТУ-07277-2018</t>
  </si>
  <si>
    <t>Техническое устройство: вентилятор шахтный местного проветривания ВМЭ-6 хоз. № Ш-231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</si>
  <si>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06-ТУ-07276-2018</t>
  </si>
  <si>
    <t>Техническое устройство: вентилятор шахтный местного проветривания ВМЭ-5 хоз. № Ш-46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</si>
  <si>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06-ТУ-07275-2018</t>
  </si>
  <si>
    <t>Техническое устройство: вентилятор шахтный местного проветривания ВМЭ-5 хоз. № Ш-252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</si>
  <si>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06-ТУ-07274-2018</t>
  </si>
  <si>
    <t>Техническое устройство: вентилятор шахтный местного проветривания ВМЭ-5 хоз. № Ш-016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</si>
  <si>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06-ТУ-07273-2018</t>
  </si>
  <si>
    <t>Техническое устройство: вентилятор шахтный местного проветривания ВМЭ-5 хоз. № Ш-48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</si>
  <si>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06-ТУ-07272-2018</t>
  </si>
  <si>
    <t>Техническое устройство: вентилятор шахтный местного проветривания ВМЭ-5 хоз. № Ш-49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</si>
  <si>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06-ТУ-07271-2018</t>
  </si>
  <si>
    <t>техническое устройство - Резервуара подземный для хранения и приёма жидкого топлива РГС-75 №21, зав. №21, принадлежащего: ООО «БелРегионНефть».</t>
  </si>
  <si>
    <t>06-ТУ-07270-2018</t>
  </si>
  <si>
    <t>техническое устройство - Резервуар подземный для хранения и приёма жидкого топлива РГС-75 №22, зав. №22, принадлежащего: ООО «БелРегионНефть».</t>
  </si>
  <si>
    <t>06-ТУ-07269-2018</t>
  </si>
  <si>
    <t>техническое устройство - Резервуар подземного для хранения и приёма жидкого топлива РГС-85 №27, зав. №27, принадлежащего: ООО «БелРегионНефть».</t>
  </si>
  <si>
    <t>06-ТУ-07265-2018</t>
  </si>
  <si>
    <t>техническое устройство - Резервуар подземный для хранения и приёма жидкого топлива РГС-75 №20, зав. №20, принадлежащего: ООО «БелРегионНефть».</t>
  </si>
  <si>
    <t>06-ТУ-07254-2018</t>
  </si>
  <si>
    <t>техническое устройство - Резервуара подземного для хранения и приёма жидкого топлива РГС-85 №26, зав. №26, принадлежащего: ООО «БелРегионНефть».</t>
  </si>
  <si>
    <t>06-ТУ-07252-2018</t>
  </si>
  <si>
    <t>Техническое устройство: вентилятор шахтный местного проветривания ВМЭ-5 хоз. № Ш-209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</si>
  <si>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06-ТУ-07251-2018</t>
  </si>
  <si>
    <t>Техническое устройство: вентилятор шахтный местного проветривания ВМЭ-6 хоз. № Ш-45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</si>
  <si>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06-ТУ-07250-2018</t>
  </si>
  <si>
    <t>Техническое устройство: вентилятор шахтный местного проветривания ВМЭ-5 хоз. № Ш-217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</si>
  <si>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06-ТУ-07249-2018</t>
  </si>
  <si>
    <t>Техническое устройство: вентилятор шахтный местного проветривания ВМЭ-6 хоз. № Ш-42 на опасном производственном объекте: ОАО «Стойленский ГОК», Участок горного капитального строительства (специализированный подземный дренажной шахты),</t>
  </si>
  <si>
    <t>06-ТУ-07248-2018</t>
  </si>
  <si>
    <t>Техническое устройство: вентилятор шахтный местного проветривания ВМЭ-6 хоз. № Ш-214 на опасном производственном объекте ОАО " СГОК"</t>
  </si>
  <si>
    <t>06-ТУ-07244-2018</t>
  </si>
  <si>
    <t>техническое устройство - Станок буровой НКР 100МПА, инв. № 9-006822 ООО "Металл-групп"</t>
  </si>
  <si>
    <t>06-ТУ-07223-2018</t>
  </si>
  <si>
    <t>техническое устройство - Проходческий комбайн П 110-01, борт.№16, инв. № 9-007279 ООО "Металл-групп"</t>
  </si>
  <si>
    <t>06-ТУ-07222-2018</t>
  </si>
  <si>
    <t>техническое устройство - Погрузочно-доставочная машина LH 410, зав. № L21001751, борт. № 48, инв. № 9-007357 ООО "Металл-групп"</t>
  </si>
  <si>
    <t>06-ТУ-07221-2018</t>
  </si>
  <si>
    <t>ООО "Гокстрой"</t>
  </si>
  <si>
    <t>техническое устройство - подъемник автомобильный гидравлический АГП-22.02 зав. № 444, рег. № П-00029-14, принадлежащий ООО "Гокстрой"</t>
  </si>
  <si>
    <t>06-ТУ-07195-2018</t>
  </si>
  <si>
    <t>Общество с ограниченной ответственностью "СТРОИТЕЛЬ"</t>
  </si>
  <si>
    <t>Техническое устройство - кран автомобильный КС-45719-5А, заводской №084, учетный № А06-00213-0001ПС, г/п 20т., относящееся к опасному производственному объекту: «Участок транспортный», (рег.№ А06-08006-0001 гос. реестра ОПО, IV класс опасности), принадлеж</t>
  </si>
  <si>
    <t>06-ТУ-07194-2018</t>
  </si>
  <si>
    <t>ООО "Стройвест"</t>
  </si>
  <si>
    <t>Техническое устройство - кран башенный КБ-405-1А , рег.№ 00336-14, заводской №3207, г/п 10т., относящееся к опасному производственному объекту: «Гараж» ,(рег.№ А06-06250-0002 гос. реестра ОПО, IV класс опасности), принадлежащий ООО «Стройвест».</t>
  </si>
  <si>
    <t>06-ТУ-07193-2018</t>
  </si>
  <si>
    <t>Резервуара подземного для хранения и приёма жидкого топлива РГС-85 №28, зав. №28, принадлежащего: ООО «БелРегионНефть».</t>
  </si>
  <si>
    <t>06-ТУ-07192-2018</t>
  </si>
  <si>
    <t>на техническое устройство - Газгольдер зав.№ 8545Р.Р. ООО "ЭФКО Пищевые Ингредиенты"</t>
  </si>
  <si>
    <t>06-ТУ-07191-2018</t>
  </si>
  <si>
    <t>техническое устройство - Кран на железнодорожном ходу марки КЖДЭ-25 заводской номер 445, регистрационный номер 1-11064 ОАО " Белгородское ППЖТ"</t>
  </si>
  <si>
    <t>06-ТУ-07155-2018</t>
  </si>
  <si>
    <t>ООО "ЮТС"</t>
  </si>
  <si>
    <t>техническое устройство - кран козловой КС-50-42В, заводской № 209/2150, уч. № К-00084-12 ООО "ЮТС"</t>
  </si>
  <si>
    <t>06-ТУ-07139-2018</t>
  </si>
  <si>
    <t>На техническое устройство: подъемник стреловой самоходный ПСС-121.28(АГП-28)зав.№ 336, уч. № А06-В-143, применяемый на опасном производственном объекте:площадка производственной базы ООО «Рудстрой» (рег.№А-06-05440-0001 Гос. реестра ОПО,IV класс опасности</t>
  </si>
  <si>
    <t>АЭ.16.01028</t>
  </si>
  <si>
    <t>06-ТУ-07138-2018</t>
  </si>
  <si>
    <t>На техническое устройство: кран монтажный автомобильный специальный МКТ-25.7зав.№ 364, уч. № А06-П-21001,применяемый на опасном производственном объекте :площадка производственной базы ООО«Рудстрой» (рег.№А-06-05440-0001 Гос. реестра ОПО,IV класс опасност</t>
  </si>
  <si>
    <t>06-ТУ-07137-2018</t>
  </si>
  <si>
    <t>На техническое устройство: кран стреловой автомобильный КС-45721зав.№ 1722/1327, уч. № А06-П-21086,применяемый на опасном производственном объекте: площадка производственной базы ООО«Рудстрой» (рег.№А-06-05440-0001 Гос. реестра ОПО,IV класс опасности).</t>
  </si>
  <si>
    <t>06-ТУ-07136-2018</t>
  </si>
  <si>
    <t>на техническое устройство - Трубопровод пара цеха ЦПСЖ, секции гидрогенизации №2, ООО "ЭФКО Пищевые ингредиенты"</t>
  </si>
  <si>
    <t>06-ТУ-07135-2018</t>
  </si>
  <si>
    <t>на техническое устройство: кран мостовой электрический КМЭ-5 зав.№ 7974, рег.№ 1-10908, применяемое на опасном производственном объекте ООО «Белэнергомаш-БЗЭМ», регистрационный номер опасного объекта № А06-07705-0007.</t>
  </si>
  <si>
    <t>06-ТУ-07134-2018</t>
  </si>
  <si>
    <t>на техническое устройство: кран мостовой электрический КМЭ-5 зав.№ 7911, рег.№ 1-10452, применяемое на опасном производственном объекте ООО «Белэнергомаш-БЗЭМ», регистрационный номер опасного объекта № А06-07705-0007.</t>
  </si>
  <si>
    <t>06-ТУ-07133-2018</t>
  </si>
  <si>
    <t>на техническое устройство: кран мостовой электрический КМЭ-15 зав.№ 1385, рег.№ 1-10530, применяемое на опасном производственном объекте ООО «Белэнергомаш-БЗЭМ», регистрационный номер опасного объекта № А06-07705-0009.</t>
  </si>
  <si>
    <t>06-ТУ-07132-2018</t>
  </si>
  <si>
    <t>документации «Техническое перевооружение склада ЛВЖ для приёма ЛВЖ и светлых нефтепродуктов ООО «БелРегионНефть» (шифр 03/18)</t>
  </si>
  <si>
    <t>АЭ.16.00671.009</t>
  </si>
  <si>
    <t>06-ТП-07256-2018</t>
  </si>
  <si>
    <t>на документацию по техническому перевооружению опасного производственного объекта «ШМУП «Шебекинские тепловые сети», Белгородская область, г. Шебекино, ул. Ленина,46а (св-во ОПО № АО6-06862). Техническое перевооружение системы теплоснабжения г. Шебекино и</t>
  </si>
  <si>
    <t>ЗАО НПО "Техкранэнерго"</t>
  </si>
  <si>
    <t>06-ТП-07239-2018</t>
  </si>
  <si>
    <t>Техническое устройство: лебедка пневматическая ЛП-950, инв. № 703318, зав. № 336 на опасном производственном объекте: рудник с подземным способом разработки АО « Комбинат КМАруда» (рег. №А06-00098-0001 Гос. реестра ОПО, II класс опасности)</t>
  </si>
  <si>
    <t>06-ТУ-07699-2018</t>
  </si>
  <si>
    <t>Техническое устройство: вагонетка шахтная грузовая ВГ-4,5 хоз. № 8, инв. № 17801. на опасном производственном объекте: рудник с подземным способом разработки АО« Комбинат КМАруда» (рег. №А06-00098-0001 Гос. реестра ОПО, II класс опасности).</t>
  </si>
  <si>
    <t>06-ТУ-07696-2018</t>
  </si>
  <si>
    <t>Техническое устройство: вагонетка шахтная грузовая ВГ-4,5 хоз. № 13, инв. № 17806 на опасном производственном объекте: рудник с подземным способом разработки АО« Комбинат КМАруда» (рег. №А06-00098-0001 Гос. реестра ОПО, II класс опасности).</t>
  </si>
  <si>
    <t>06-ТУ-07694-2018</t>
  </si>
  <si>
    <t>Техническое устройство: вагонетка шахтная грузовая ВГ-4,5 хоз. № 12, инв. № 17805. на опасном производственном объекте: рудник с подземным способом разработки АО« Комбинат КМАруда» (рег. №А06-00098-0001 Гос. реестра ОПО, II класс опасности).</t>
  </si>
  <si>
    <t>06-ТУ-07692-2018</t>
  </si>
  <si>
    <t>Техническое устройство: вагонетка шахтная грузовая ВГ-4,5 хоз. № 9, инв. № 17802. на опасном производственном объекте: рудник с подземным способом разработки АО« Комбинат КМАруда» (рег. №А06-00098-0001 Гос. реестра ОПО, II класс опасности).</t>
  </si>
  <si>
    <t>06-ТУ-07691-2018</t>
  </si>
  <si>
    <t>Техническое устройство: вагонетка шахтная грузовая ВГ-4,5 хоз. № 7, инв. № 17800 на опасном производственном объекте: рудник с подземным способом разработки АО« Комбинат КМАруда» (рег. №А06-00098-0001 Гос. реестра ОПО, II класс опасности).</t>
  </si>
  <si>
    <t>06-ТУ-07690-2018</t>
  </si>
  <si>
    <t>Техническое устройство: вагонетка шахтная грузовая ВГ-4,5 хоз. № 46, инв. № 17839 на опасном производственном объекте: рудник с подземным способом разработки АО« Комбинат КМАруда» (рег. №А06-00098-0001 Гос. реестра ОПО, II класс опасности)</t>
  </si>
  <si>
    <t>06-ТУ-07689-2018</t>
  </si>
  <si>
    <t>Техническое устройство: вагонетка для перевозки людей ВПГ-18П-750 инв. № 701881 на опасном производственном объекте: рудник с подземным способом разработки АО« Комбинат КМАруда» (рег. №А06-00098-0001 Гос. реестра ОПО, II класс опасности)</t>
  </si>
  <si>
    <t>06-ТУ-07688-2018</t>
  </si>
  <si>
    <t>Техническое устройство: вагонетка шахтная грузовая ВГ-4,5 хоз. № 16, инв. № 17809 на опасном производственном объекте: рудник с подземным способом разработки АО« Комбинат КМАруда» (рег. №А06-00098-0001 Гос. реестра ОПО, II класс опасности)</t>
  </si>
  <si>
    <t>06-ТУ-07687-2018</t>
  </si>
  <si>
    <t>Техническое устройство: вагонетка шахтная грузовая ВГ-4,5 хоз. № 14, инв. № 17807 на опасном производственном объекте: рудник с подземным способом разработки АО« Комбинат КМАруда» (рег. №А06-00098-0001 Гос. реестра ОПО, II класс опасности)</t>
  </si>
  <si>
    <t>06-ТУ-07686-2018</t>
  </si>
  <si>
    <t>на техническое устройство - Зарядчик ЗП-25 зав. № 20, применяемый на опасном производственном объекте: Рудник с подземным способом разработки рег. № А06-00098-0001 АО "Комбинат КМАруда"</t>
  </si>
  <si>
    <t>06-ТУ-07685-2018</t>
  </si>
  <si>
    <t>на техническое устройство - Зарядчик пневматический порционный РПЗ-06(1) зав. № 3555, применяемый на опасном производственном объекте: Рудник с подземным способом разработки рег. № А06-00098-0001 АО "Комбинат КМАруда"</t>
  </si>
  <si>
    <t>06-ТУ-07684-2018</t>
  </si>
  <si>
    <t>на техническое устройство - Зарядчик пневматический порционный РПЗ-06(1) зав. № 3560, применяемый на опасном производственном объекте: Рудник с подземным способом разработки рег. № А06-00098-0001 АО "Комбинат КМАруда"</t>
  </si>
  <si>
    <t>06-ТУ-07683-2018</t>
  </si>
  <si>
    <t>на техническое устройство - Зарядчик пневматический порционный РПЗ-06(1) зав. № 3570, применяемый на опасном производственном объекте: Рудник с подземным способом разработки рег. № А06-00098-0001 АО "Комбинат КМАруда"</t>
  </si>
  <si>
    <t>06-ТУ-07682-2018</t>
  </si>
  <si>
    <t>техническое устройство - Зарядчик пневматический порционный РПЗ-06(1), зав. №3581, применяемый на опасном производственном объекте: Рудник с подземным способом разработки рег. №А06-00098-0001 АО "Комбинат КМАруда"</t>
  </si>
  <si>
    <t>06-ТУ-07681-2018</t>
  </si>
  <si>
    <t>техническое устройство - Зарядчик пневматический порционный РПЗ-06(1) зав. № 3579, применяемый на опасном производственном объекте: Рудник с подземным способом разработки рег. № А06-00098-0001 АО "Комбинат КМАруда"</t>
  </si>
  <si>
    <t>06-ТУ-07680-2018</t>
  </si>
  <si>
    <t>техническое устройство - Зарядчик пневматический порционный РПЗ-06(1), зав. №3709, применяемый на опасном производственном объекте: Рудник с подземным способом разработки рег. №А06-00098-0001 АО "Комбинат КМАруда"</t>
  </si>
  <si>
    <t>06-ТУ-07679-2018</t>
  </si>
  <si>
    <t>техническое устройство - Зарядчик пневматический порционный РПЗ-06(1) зав. № 3580, применяемый на опасном производственном объекте: Рудник с подземным способом разработки рег. № А06-00098-0001 АО "Комбинат КМАруда"</t>
  </si>
  <si>
    <t>06-ТУ-07678-2018</t>
  </si>
  <si>
    <t>техническое устройство - Зарядчик пневматический порционный РПЗ-06(1), зав. №3713, применяемый на опасном производственном объекте: Рудник с подземным способом разработки рег. №А06-00098-0001 АО "Комбинат КМАруда"</t>
  </si>
  <si>
    <t>06-ТУ-07677-2018</t>
  </si>
  <si>
    <t>техническое устройство - Зарядчик пневматический порционный РПЗ-06(1), зав. №3770, применяемый на опасном производственном объекте: Рудник с подземным способом разработки рег. №А06-00098-0001 АО "Комбинат КМАруда"</t>
  </si>
  <si>
    <t>06-ТУ-07676-2018</t>
  </si>
  <si>
    <t>техническое устройство - Зарядчик пневматический порционный РПЗ-06(1), зав. №3784, применяемый на опасном производственном объекте: Рудник с подземным способом разработки рег. №А06-00098-0001 АО "Комбинат КМАруда"</t>
  </si>
  <si>
    <t>06-ТУ-07675-2018</t>
  </si>
  <si>
    <t>На техническое устройство - подземный газопровод высокого давления, от ГГРП до ГРП, протяженностью 1036,4 м эксплуатируемый ООО "Краснояружский сахарник"</t>
  </si>
  <si>
    <t>06-ТУ-07656-2018</t>
  </si>
  <si>
    <t>на техническое устройство: кран мостовой электрический КМЭ-15 зав.№ 15549, рег.№ 1-7284, применяемое на опасном производственном объекте АО «Гормаш», регистрационный номер опасного объекта № А06-05261-0005.</t>
  </si>
  <si>
    <t>06-ТУ-07654-2018</t>
  </si>
  <si>
    <t>на техническое устройство: кран мостовой электрический КМЭ-15 зав.№ 4-1419, рег.№ 1-7822, применяемое на опасном производственном объекте АО «Гормаш», регистрационный номер опасного объекта № А06-05261-0004.</t>
  </si>
  <si>
    <t>06-ТУ-07653-2018</t>
  </si>
  <si>
    <t>кран башенный КБ-403Б, зав. № 1608, уч. № А06-00175-0004ПС</t>
  </si>
  <si>
    <t>06-ТУ-07652-2018</t>
  </si>
  <si>
    <t>Техническое устройство: классификатор спиральный КС-1-24-92 технол. № 1-24, инв. № 310313. на опасном производственном объекте: фабрика обогащения рудного сырья черных металлов АО « Комбинат КМАруда» (рег. №А06-00098-0002 Гос. реестра ОПО, III класс опасн</t>
  </si>
  <si>
    <t>06-ТУ-07651-2018</t>
  </si>
  <si>
    <t>Техническое устройство: классификатор спиральный КС-1-24-92 технол. № 7-24, инв. № 310249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</si>
  <si>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06-ТУ-07650-2018</t>
  </si>
  <si>
    <t>Техническое устройство: классификатор спиральный КС-1-24-92 технол. № 5-24, инв. № 310282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</si>
  <si>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06-ТУ-07649-2018</t>
  </si>
  <si>
    <t>Техническое устройство: классификатор спиральный КС-1-24-92 технол. № 10, инв. № 310432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t>
  </si>
  <si>
    <t>06-ТУ-07648-2018</t>
  </si>
  <si>
    <t>Техническое устройство: классификатор спиральный КС-1-24-92 технол. № 3-24, инв. № 310314 на опасном производственном объекте: фабрика обогащения рудного сырья черных металлов АО « Комбинат КМАруда» (рег. №А06-00098-0002 Гос. реестра ОПО, III класс опасно</t>
  </si>
  <si>
    <t>06-ТУ-07647-2018</t>
  </si>
  <si>
    <t>Техническое устройство: сепаратор ПБМ-ПП-90/250 технол. № 14, инв. № 703939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</si>
  <si>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06-ТУ-07646-2018</t>
  </si>
  <si>
    <t>Техническое устройство: мельница шаровая МШР 3200х3100 хоз. № 2, инв. № 37066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</si>
  <si>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06-ТУ-07645-2018</t>
  </si>
  <si>
    <t>Техническое устройство: платформа для транспортировки длинномерных материалов хоз. № 2 на опасном производственном объекте: рудник с подземным способом разработки АО« Комбинат КМАруда» (рег. №А06-00098-0001 Гос. реестра ОПО, II класс опасности).</t>
  </si>
  <si>
    <t>06-ТУ-07644-2018</t>
  </si>
  <si>
    <t>Техническое устройство: платформа для транспортировки крупногабаритных материалов хоз. № 4 на опасном производственном объекте: рудник с подземным способом разработки АО« Комбинат КМАруда» (рег. №А06-00098-0001 Гос. реестра ОПО, II класс опасности).</t>
  </si>
  <si>
    <t>06-ТУ-07643-2018</t>
  </si>
  <si>
    <t>Техническое устройство: вагонетка грузовая с глухим кузовом ВГ-1,3 инв. № 703810 на опасном производственном объекте: рудник с подземным способом разработки АО« Комбинат КМАруда» (рег. №А06-00098-0001 Гос. реестра ОПО, II класс опасности).</t>
  </si>
  <si>
    <t>06-ТУ-07642-2018</t>
  </si>
  <si>
    <t>Техническое устройство: вагонетка грузовая с глухим кузовом ВГ-1,3 инв. № 703809 на опасном производственном объекте: рудник с подземным способом разработки АО« Комбинат КМАруда» (рег. №А06-00098-0001 Гос. реестра ОПО, II класс опасности).</t>
  </si>
  <si>
    <t>06-ТУ-07641-2018</t>
  </si>
  <si>
    <t>Техническое устройство: вагонетка грузовая с глухим кузовом ВГ-1,3 инв. № 703808 на опасном производственном объекте: рудник с подземным способом разработки АО« Комбинат КМАруда» (рег. №А06-00098-0001 Гос. реестра ОПО, II класс опасности).</t>
  </si>
  <si>
    <t>06-ТУ-07638-2018</t>
  </si>
  <si>
    <t>Техническое устройство: вагонетка для транспортировки кислородных баллонов хоз. № 3 на опасном производственном объекте: рудник с подземным способом разработки АО« Комбинат КМАруда» (рег. №А06-00098-0001 Гос. реестра ОПО, II класс опасности).</t>
  </si>
  <si>
    <t>06-ТУ-07637-2018</t>
  </si>
  <si>
    <t>Техническое устройство: платформа для транспортировки крупногабаритных материалов хоз. № 1 на опасном производственном объекте: рудник с подземным способом разработки АО« Комбинат КМАруда» (рег. №А06-00098-0001 Гос. реестра ОПО, II класс опасности).</t>
  </si>
  <si>
    <t>06-ТУ-07634-2018</t>
  </si>
  <si>
    <t>Техническое устройство: рудничный электровоз К10, хоз. № 5, инв. № 700373 на опасном производственном объекте: рудник с подземным способом разработки АО « Комбинат КМАруда» (рег. №А06-00098-0001 Гос. реестра ОПО, II класс опасности).</t>
  </si>
  <si>
    <t>06-ТУ-07629-2018</t>
  </si>
  <si>
    <t>техническое устройство - Машина зарядная МЗКС-160 зав. № 88 , применяемое на опасном производственном объекте -Рудник с подземным способом разработки АО "Комбинат КМАруда"</t>
  </si>
  <si>
    <t>06-ТУ-07623-2018</t>
  </si>
  <si>
    <t>Техническое устройство: сепаратор ПБМ-ПП-90/250 технол. № 8, инв. № 3845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</si>
  <si>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06-ТУ-07600-2018</t>
  </si>
  <si>
    <t>Техническое устройство: сепаратор ПБМ-ПП-90/250 технол. № 3, инв. № 703931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</si>
  <si>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06-ТУ-07599-2018</t>
  </si>
  <si>
    <t>Техническое устройство: горохот ГИТ-52ММ инв. № 702676.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</si>
  <si>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06-ТУ-07598-2018</t>
  </si>
  <si>
    <t>Техническое устройство: сепаратор ПБМ-ПП-90/250 технол. № 10, инв. № 31314.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</si>
  <si>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06-ТУ-07597-2018</t>
  </si>
  <si>
    <t>техническое устройство: сепаратор ПБМ-ПП-90/250 технол. № 5, инв. № 703823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</si>
  <si>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06-ТУ-07596-2018</t>
  </si>
  <si>
    <t>Техническое устройство: сепаратор ПБМ-ПП-90/250 технол. № 13, инв. № 3847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</si>
  <si>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06-ТУ-07595-2018</t>
  </si>
  <si>
    <t>Техническое устройство: сепаратор ПБМ-ПП-90/250 технол. № 12, инв. № 703572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</si>
  <si>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06-ТУ-07589-2018</t>
  </si>
  <si>
    <t>Техническое устройство: сепаратор ПБМ-ПП-90/250 технол. № 6, инв. № 703824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</si>
  <si>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06-ТУ-07586-2018</t>
  </si>
  <si>
    <t>Техническое устройство: сепаратор ПБМ-ПП-90/250 технол. № 7, инв. № 703825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</si>
  <si>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06-ТУ-07585-2018</t>
  </si>
  <si>
    <t>Техническое устройство: платформа для транспортировки крупногабаритных материалов хоз. № 5. на опасном производственном объекте: рудник с подземным способом разработки АО« Комбинат КМАруда» (рег. №А06-00098-0001 Гос. реестра ОПО, II класс опасности).</t>
  </si>
  <si>
    <t>06-ТУ-07579-2018</t>
  </si>
  <si>
    <t>Техническое устройство - подъемник автомобильный телескопический гидравлический, АПТ-14, зав.№123, рег.№0294, г/п 200кг, принадлежащего Филиалу ПАО «МРСК Центра» - «Белгородэнерго»,</t>
  </si>
  <si>
    <t>06-ТУ-07577-2018</t>
  </si>
  <si>
    <t>Техническое устройство - подъемник автомобильный телескопический гидравлический,АПТ-14, зав.№141, рег.№0249, г/п 200кг, принадлежащего Филиалу ПАО «МРСК Центра» - «Белгородэнерго», Чернянский РЭС, Белгородская область, п. Чернянка ул. Маринченко д.48</t>
  </si>
  <si>
    <t>06-ТУ-07576-2018</t>
  </si>
  <si>
    <t>техническое устройство - Кран Автомобильный КС-3577-3К зав. № 246 уч. № 1-11045 , п. Ракитное, Ракитянский РЭС филиала ПАО «МРСК Центра»-Белгородэнерго»</t>
  </si>
  <si>
    <t>06-ТУ-07575-2018</t>
  </si>
  <si>
    <t>На техническое устройство – сборник, зав. №217, поз. Сб-4.8, смонтированное на опасном производственном объекте рег.№ А06-05227-0001, III класс опасности, ООО «Полисинтез»</t>
  </si>
  <si>
    <t>АЭ.16.02092.009</t>
  </si>
  <si>
    <t>06-ТУ-07537-2018</t>
  </si>
  <si>
    <t>На техническое устройство – сборник, зав. №6500077, поз. Сб-4.127, смонтированное на опасном производственном объекте рег.№ А06-05227-0001, III класс опасности, ООО «Полисинтез»</t>
  </si>
  <si>
    <t>06-ТУ-07529-2018</t>
  </si>
  <si>
    <t>На техническое устройство – сборник, зав. №2833, поз. Сб-4.138.1, смонтированное на опасном производственном объекте рег.№ А06-05227-0001, III класс опасности, ООО «Полисинтез»</t>
  </si>
  <si>
    <t>06-ТУ-07528-2018</t>
  </si>
  <si>
    <t>На техническое устройство – сборник, зав. №22, поз. Сб-4.227, смонтированное на опасном производственном объекте рег.№ А06-05227-0001, III класс опасности, ООО «Полисинтез»</t>
  </si>
  <si>
    <t>06-ТУ-07527-2018</t>
  </si>
  <si>
    <t>На техническое устройство – сборник, зав. №34, поз. Сб-17.3, смонтированное на опас-ном производственном объекте рег.№ А06-05227-0001, III класс опасности, ООО «Полисинтез»</t>
  </si>
  <si>
    <t>06-ТУ-07524-2018</t>
  </si>
  <si>
    <t>На техническое устройство – сборник, зав. №171, поз. Сб-17.2, смонтированное на опасном производственном объекте рег.№ А06-05227-0001, III класс опасности, ООО «Полисинтез»</t>
  </si>
  <si>
    <t>06-ТУ-07521-2018</t>
  </si>
  <si>
    <t>На техническое устройство – сборник, зав. №24, поз. Сб-17.1, смонтированное на опас-ном производственном объекте рег.№ А06-05227-0001, III класс опасности, ООО «Поли-синтез»</t>
  </si>
  <si>
    <t>06-ТУ-07520-2018</t>
  </si>
  <si>
    <t>ООО "СК "Славия"</t>
  </si>
  <si>
    <t>строительных конструкций автономной котельной здания производственной базы, расположенной на опасном производственном объекте, рег. № А06-06119-0002, III класс опасности, ООО «СК «Славия»</t>
  </si>
  <si>
    <t>АЭ.16.03081.005</t>
  </si>
  <si>
    <t>06-ЗС-07655-2018</t>
  </si>
  <si>
    <t>Строительных конструкций склада смазочных материалов в СПЦ-2, АО «ОЭМК»</t>
  </si>
  <si>
    <t>06-ЗС-07417-2018</t>
  </si>
  <si>
    <t>строительных конструкций здания воздуходувки №26.1 отделения металлизации ЦОиМ АО «ОЭМК»</t>
  </si>
  <si>
    <t>06-ЗС-07416-2018</t>
  </si>
  <si>
    <t>строительных конструкций угловой башни №9.2 ЦОиМ АО «ОЭМК»</t>
  </si>
  <si>
    <t>06-ЗС-07415-2018</t>
  </si>
  <si>
    <t>строительных конструкций угловой башни №7.3 ЦОиМ АО «ОЭМК»</t>
  </si>
  <si>
    <t>06-ЗС-07414-2018</t>
  </si>
  <si>
    <t>Строительные конструкции в здании цеха СПЦ-2. Пролет А-В в осях 31-42 сортопрокатный цех № 2 АО «ОЭМК»</t>
  </si>
  <si>
    <t>06-ЗС-07413-2018</t>
  </si>
  <si>
    <t>строительных конструкций насосной станции №41.4 отделения металлизации ЦОиМ АО «ОЭМК»</t>
  </si>
  <si>
    <t>06-ЗС-07412-2018</t>
  </si>
  <si>
    <t>строительных конструкций насосной станции №41.3 отделения металлизации ЦОиМ АО «ОЭМК»</t>
  </si>
  <si>
    <t>06-ЗС-07411-2018</t>
  </si>
  <si>
    <t>Строительные конструкции в здании цеха СПЦ-2. Пролет А-В в осях 42-48 сортопрокатный цех № 2 АО «ОЭМК»</t>
  </si>
  <si>
    <t>06-ЗС-07410-2018</t>
  </si>
  <si>
    <t>строительных конструкций здания воздуходувки №26.2 отделения металлизации ЦОиМ АО «ОЭМК»</t>
  </si>
  <si>
    <t>06-ЗС-07409-2018</t>
  </si>
  <si>
    <t>строительных конструкций здания воздуходувки №26.3 отделения металлизации ЦОиМ АО «ОЭМК»</t>
  </si>
  <si>
    <t>06-ЗС-07408-2018</t>
  </si>
  <si>
    <t>строительных конструкций здания воздуходувки №26.4 отделения металлизации ЦОиМ АО «ОЭМК»</t>
  </si>
  <si>
    <t>06-ЗС-07407-2018</t>
  </si>
  <si>
    <t>строительных конструкций насосной станции №41.1 отделения металлизации ЦОиМ АО «ОЭМК»</t>
  </si>
  <si>
    <t>06-ЗС-07405-2018</t>
  </si>
  <si>
    <t>строительных конструкций насосной станции №41.2 отделения металлизации ЦОиМ АО «ОЭМК»</t>
  </si>
  <si>
    <t>06-ЗС-07373-2018</t>
  </si>
  <si>
    <t>№п/п</t>
  </si>
  <si>
    <t>ПАО "Михайловский ГОК", 307170, Курская обл., г. Железногорск, ул. Ленина д.21, Сергей Иванович Кретов, 8  (47148) 9-12-09, 8 (47148) 4-64-96, Postfax@mgok.ru</t>
  </si>
  <si>
    <t>Вагон-самосвал (думпкар) 2ВС-105, зав. № 24053, инв. № 0504221</t>
  </si>
  <si>
    <t>ООО ИТЦ «ДИАТЭК»,  Симин Вячеслав Владимирович, 8(47148) 5-39-39, 8(47148) 7-90-53, diatek2008@mail.ru</t>
  </si>
  <si>
    <t>ДЭ-00-009256</t>
  </si>
  <si>
    <t>07-ТУ-00061-2018</t>
  </si>
  <si>
    <t>АО «Авиаавтоматика» имени  В.В. Тарасова», 305040, г. Курск, ул. Запольная, 47, Попов Александр Николаевич, +7(4712) 72-24-83, +7(4712) 53-58-90,</t>
  </si>
  <si>
    <t>Здание корпуса №4 гальванического цеха №103 на опасном производственном объекте IV класса опасности: «Участок гальванический», рег. №А07-00533-0014, расположенном по адресу: 305040, г. Курск, ул. Запольная, 47</t>
  </si>
  <si>
    <t>ООО «Промтехэкспертиза», Бурында Владимир Владимирович, : +7 (495) 600-42-93, +7 (495) 600-42-93, info@prom-te.ru</t>
  </si>
  <si>
    <t>ДЭ-00-009359</t>
  </si>
  <si>
    <t>АЭ.17.00779.001</t>
  </si>
  <si>
    <t>07-ЗС-00062-2018</t>
  </si>
  <si>
    <t>ОАО «Кривец-сахар», 307024, Курская область, Мантуровский район, с. Сейм, Кольцов Сергей Алексеевич, 8 (47155) 51-3-31, LRusanova@rusagrogroup.ru</t>
  </si>
  <si>
    <t>Строительные конструкции – отделение сушки сахара</t>
  </si>
  <si>
    <t>АО «Агромаш», Литовкин Василий Михайлович, 8-47234-4-48-43, 8-47234-4-48-43, agromash@comch.ru</t>
  </si>
  <si>
    <t>ДЭ-00-007741</t>
  </si>
  <si>
    <t>АЭ.16.01310.008</t>
  </si>
  <si>
    <t>07-ЗС-00162-2018</t>
  </si>
  <si>
    <t>Строительные конструкции – отделение упаковки сахара</t>
  </si>
  <si>
    <t>07-ЗС-00160-2018</t>
  </si>
  <si>
    <t>ООО «ГОТЭК-ЦПУ», 307170, Курская область, г. Железногорск, Промзона, Пискарев Сергей Владимирович, 8(47148) 7-96-05, 8(47148) 7-96-05, aleksandr.yurenkov@gotek.ru</t>
  </si>
  <si>
    <t>подземный газопровод  высокого давления II категории, протяженностью 3,7 м, эксплуатируемого ООО «ГОТЭК-ЦПУ», расположенного: Курская обл.,  г. Железногорск, Промзона</t>
  </si>
  <si>
    <t>ООО «Центр Эксперт», Акинина Юлия Андреевна, 8(4712) 52-03-86, 8(4712) 52-03-86, centr-ekspert@list.ru</t>
  </si>
  <si>
    <t>ДЭ-00-013957</t>
  </si>
  <si>
    <t>АЭ.17.03482.001</t>
  </si>
  <si>
    <t>07-ТУ-00418-2018</t>
  </si>
  <si>
    <t>ФКП «Курская биофабрика», 305004, область Курская, город Курск, улица Разина, дом 5, Безгин Вячеслав Михайлович, 8 (4712) 70-06-70, 8  (4712) 70-54-26, biok@biok.ru</t>
  </si>
  <si>
    <t>стерилизационная камера GE 900x1450x3750-2  рег. № 14332,  зав. № 2008-8639</t>
  </si>
  <si>
    <t>АЭ.17.04660.001</t>
  </si>
  <si>
    <t>07-ТУ-00482-2018</t>
  </si>
  <si>
    <t>стерилизационная камера GE 900x1450x3750-2  рег. № 14333,  зав. № 2008-8638</t>
  </si>
  <si>
    <t>07-ТУ-00483-2018</t>
  </si>
  <si>
    <t>ООО "Управление механизации №2- Монтажное", 305023,  г.Курск, ул. 3-я Песковская, 42, Демидов Владимир Николаевич, (4712) 35-79-16, (4712) 35-82-18</t>
  </si>
  <si>
    <t>Башенный кран, модель: КБ-408, зав.№929, рег.№2-1458</t>
  </si>
  <si>
    <t>ООО "Экспертная организация "Перспектива", Зайцев Сергей Александрович, 8 (4712) 35-44-56, 8 (4712) 35-82-18, &lt;a href="mailto:perspektiva-kursk@yandex.ru"&gt;perspektiva-kursk@yandex.ru&lt;/a&gt;</t>
  </si>
  <si>
    <t>00-ДЭ-003060</t>
  </si>
  <si>
    <t>07-ТУ-00873-2018</t>
  </si>
  <si>
    <t>Башенный кран, модель: КБ-408, зав.№978, рег.№2-1693</t>
  </si>
  <si>
    <t>07-ТУ-00871-2018</t>
  </si>
  <si>
    <t>Башенный кран, модель: КБ-403Б. РКС, зав.№985, рег.№2-1452</t>
  </si>
  <si>
    <t>07-ТУ-00870-2018</t>
  </si>
  <si>
    <t>ООО "Управление механизации № 2-Т", 305023,  г.Курск, ул. 3-я Песковская, 42, Синельников Александр Михайлович, (4712) 35-82-18, 35-14-53</t>
  </si>
  <si>
    <t>Подъемник автомобильный, модель: АГП-22, зав.№214, рег.№0-254</t>
  </si>
  <si>
    <t>ООО "Экспертная организация "Перспектива", , Зайцев Сергей Александрович, 8 (4712) 35-44-56, 8 (4712) 35-82-18, &lt;a href="mailto:perspektiva-kursk@yandex.ru"&gt;perspektiva-kursk@yandex.ru&lt;/a&gt;</t>
  </si>
  <si>
    <t>07-ТУ-00869-2018</t>
  </si>
  <si>
    <t>ООО "Управление механизации №2-А", 305023,  г.Курск, ул. 3-я Песковская, 42, Синельников Александр Михайлович, (4712) 35-82-18, 35-79-16,</t>
  </si>
  <si>
    <t>Автомобильный кран, модель: КС-3574, зав.№0032, рег.№2-1893</t>
  </si>
  <si>
    <t>ООО "Экспертная организация "Перспектива",  Зайцев Сергей Александрович, 8 (4712) 35-44-56, 8 (4712) 35-82-18, &lt;a href="mailto:perspektiva-kursk@yandex.ru"&gt;perspektiva-kursk@yandex.ru&lt;/a&gt;</t>
  </si>
  <si>
    <t>07-ТУ-00867-2018</t>
  </si>
  <si>
    <t>АО "Проект" Свежий Хлеб", 305040, Курская область, город Курск, улица 50 лет Октября, 169, Мамзурин Максим Валерьевич, (4712) 22-77-70, (4712) 22-77-71, priem@kurskhleb.ru</t>
  </si>
  <si>
    <t>Паровой котел Е-1,0-0,9Г-1К зав.№ М 056209 рег.№ 9453</t>
  </si>
  <si>
    <t>07-ТУ-00866-2018</t>
  </si>
  <si>
    <t>Паровой котел Е-1,0-0,9Г-2 зав.№ 5039 рег.№ 9452</t>
  </si>
  <si>
    <t>07-ТУ-00864-2018</t>
  </si>
  <si>
    <t>ООО "КЛЗ", 307240, Курская область, р-н Курчатовский, поселок К.Либкнехта, ул. Мира, дом 1, Попов Вячеслав Викторович, +7 47131-9-16-90,</t>
  </si>
  <si>
    <t>Здание чугунолитейного цеха, эксплуатируемый ООО "Курчатовский литейный завод", по адресу: 307240, РФ, Курская обл., Курчатовский р-н, п. им. К. Либнехта, ул. Мира 1</t>
  </si>
  <si>
    <t>АО "НИЦ "ТЕХНОПРОГРЕСС", Амаханова Юлия Валерьевна, +7 (495) 411 94 36, +7 (495) 411 94 36, &lt;a href="mailto:amahanova@tpcorp.ru"&gt;amahanova@tpcorp.ru&lt;/a&gt;</t>
  </si>
  <si>
    <t>00-ДЭ-004141</t>
  </si>
  <si>
    <t>АЭ.17.04189.001</t>
  </si>
  <si>
    <t>07-ЗС-00876-2018</t>
  </si>
  <si>
    <t>ОАО "РЖД", 107174, г. Москва, ул.Новая Басманная, д.2, Белозёров Олег Валентинович, (4862) 46-31-23, (4862) 46-78-69, mch-9@yandex.ru</t>
  </si>
  <si>
    <t>кран пневмоколесный КС-5363, зав.№2018, рег.№ А54-00010-0002ПС, расположен по адресу: 302025, г.Курск, ул.Экспедиционная, 3</t>
  </si>
  <si>
    <t>ООО "ОТК",  Яшкин Дмитрий Юрьевич,  (812) 407-12-87, (812) 412-12-87, orgtechconsalt@yandex.ru</t>
  </si>
  <si>
    <t>ДЭ-00-012693</t>
  </si>
  <si>
    <t>АЭ.16.00420.001</t>
  </si>
  <si>
    <t>07-ТУ-01161-2018</t>
  </si>
  <si>
    <t>Кран козловой КК-32 зав.№5221, рег.№2-2077, расположен по адресу: 302025, г.Курск, ул.Экспедиционная, 3</t>
  </si>
  <si>
    <t>07-ТУ-01159-2018</t>
  </si>
  <si>
    <t>Буровой станок СБШ-250 МНА-32 инв. № 4231193, хоз. №28</t>
  </si>
  <si>
    <t>ООО "Центртехнотест"Загродский Александр Борисович, 8(4712) 76–00–34, 8(4712) 76–00–34, ctxt46@mail.ru</t>
  </si>
  <si>
    <t>ДЭ-00-013938</t>
  </si>
  <si>
    <t>АЭ.16.01158.005</t>
  </si>
  <si>
    <t>07-ТУ-01155-2018</t>
  </si>
  <si>
    <t>Буровой станок СБШ-250 МНА-32 инв. № 4231104, хоз. №27</t>
  </si>
  <si>
    <t>07-ТУ-01152-2018</t>
  </si>
  <si>
    <t>Установка буровая УБВ-235 инв. № 0504843, хоз. №3</t>
  </si>
  <si>
    <t>07-ТУ-01150-2018</t>
  </si>
  <si>
    <t>ООО "ДОФУ", 307170, Курская область, город Железногорск, территория Промплощадка-2, Куккур Эльмар Михайлович,  +7(47148) 9-10-20+7(47148) 9-10-20, 4-24-62, elas46@yandex.ru</t>
  </si>
  <si>
    <t>Внутреннее газооборудование топочной №1,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</si>
  <si>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07-ТУ-01148-2018</t>
  </si>
  <si>
    <t>Внутреннее газооборудование топочной №2,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</si>
  <si>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07-ТУ-01146-2018</t>
  </si>
  <si>
    <t>Внутреннее газооборудование топочной №3,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</si>
  <si>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07-ТУ-01144-2018</t>
  </si>
  <si>
    <t>газопровод высокого давления,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</si>
  <si>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07-ТУ-01135-2018</t>
  </si>
  <si>
    <t>газопровод низкого давления,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</si>
  <si>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07-ТУ-01134-2018</t>
  </si>
  <si>
    <t>оборудование пункта редуцирования газа ГРПШ,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</si>
  <si>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07-ТУ-01133-2018</t>
  </si>
  <si>
    <t>Здание - Топочной №1,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</si>
  <si>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АЭ.16.00779.005</t>
  </si>
  <si>
    <t>07-ЗС-01141-2018</t>
  </si>
  <si>
    <t>Здание - Топочной №2,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</si>
  <si>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07-ЗС-01139-2018</t>
  </si>
  <si>
    <t>Здание - Топочной №3,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</si>
  <si>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07-ЗС-01138-2018</t>
  </si>
  <si>
    <t>АО "ГОТЭК", 307170, Курская область, г. Железногорск, Территория ПРОМЗОНА, Федяев Александр Викторович, (47148) 7-97-77, (47148) 7-97-77, group@gotek.ru</t>
  </si>
  <si>
    <t>Трубопровод пара на гофрировальный агрегат BHS-5, рег. № 134</t>
  </si>
  <si>
    <t>07-ТУ-01200-2018</t>
  </si>
  <si>
    <t>Трубопровод пара на гофрировальный агрегат BHS-3, рег. № 137</t>
  </si>
  <si>
    <t>07-ТУ-01196-2018</t>
  </si>
  <si>
    <t>паропровод на собственные нужды рег. №138</t>
  </si>
  <si>
    <t>АЭ.16.00778.001</t>
  </si>
  <si>
    <t>07-ТУ-01194-2018</t>
  </si>
  <si>
    <t>паропровод на ООО «Железногорск-Молоко» рег. №133</t>
  </si>
  <si>
    <t>07-ТУ-01191-2018</t>
  </si>
  <si>
    <t>паропроводы от котлов ДЕ16/24, ДКВР 10/24 рег. №139</t>
  </si>
  <si>
    <t>07-ТУ-01190-2018</t>
  </si>
  <si>
    <t>распределительный коллектор рег.№136</t>
  </si>
  <si>
    <t>07-ТУ-01189-2018</t>
  </si>
  <si>
    <t>ООО АПК «Красная поляна», 307148, Курская обл, Железногорский р-он, д.Студенок, Фролков Валерий Иванович, (47148) 7-37-84, (47148) 5-64-66, kp@pfkr.ru</t>
  </si>
  <si>
    <t>Автомобильный кран, модель: КС-3575А, зав.№8321, рег.№ Ж-0618</t>
  </si>
  <si>
    <t>ООО "Экспертная организация "Перспектива",  Зайцев Сергей Александрович, 8 (4712) 35-44-56, 8 (4712) 35-82-18, perspektiva-kursk@yandex.ru</t>
  </si>
  <si>
    <t>07-ТУ-01241-2018</t>
  </si>
  <si>
    <t>ОАО "Электроцентромонтаж", 121059,  г.Москва, ул. Бережковская Набережная, 18А, Амирханов Зураб Султан-Гиреевич, +7 (495) 921-0871,  ecm@ecm.ru</t>
  </si>
  <si>
    <t>Кран автомобильный, модель: КС-35715, зав.№2887, рег.№2-1663</t>
  </si>
  <si>
    <t>07-ТУ-01240-2018</t>
  </si>
  <si>
    <t>ООО "ЖЕЛЕЗНОГОРСКАЯ МСО", 307170, Курская обл, г.Железногорск, ул. Рокоссовского. д.54, Кънчев Марио Кънчев, (47148) 4-70-77, (47148) 4-70-77, msostroy@mail.ru</t>
  </si>
  <si>
    <t>Автомобильный кран, модель: КС-45724-5, зав.№59, рег.№ Ж-0822</t>
  </si>
  <si>
    <t>07-ТУ-01239-2018</t>
  </si>
  <si>
    <t>Башенный кран, модель: КБк-160.2, зав.№452, рег.№ Ж-1109</t>
  </si>
  <si>
    <t>07-ТУ-01238-2018</t>
  </si>
  <si>
    <t>ПАО "Квадра", 300012, Тульская область, г. Тула, ул. Тимирязева, д.99в , Сазонов Семен Викторович, (4712) 39-46-59, (4712) 70-73-62, delo@kursk.quadra.ru</t>
  </si>
  <si>
    <t>Газопроводы и газовое оборудование ГРП-1</t>
  </si>
  <si>
    <t>ООО "ТЕНЗОР", Елисов Алексей Алексеевич, 8 (495) 773-54-20, 8 (495) 773-54-20, tenzor-expert@mail.ru</t>
  </si>
  <si>
    <t>ДЭ-00-009588</t>
  </si>
  <si>
    <t>АЭ.16.02593.006, АЭ.16.02593.002</t>
  </si>
  <si>
    <t>07-ТУ-01500-2018</t>
  </si>
  <si>
    <t>ОАО КРИВЕЦКОЕ ХПП, 307024, Курская обл., Мантуровский р-н, с. Сейм, ул. Дорожная, 2, Аушев Анатолий Семенович, (47155) 51-3-68, S.achkasowa@yandex.ru</t>
  </si>
  <si>
    <t>здания СОБ-32 на опасном производственном объекте IV класса опасности, рег.№А07-06116-0010 ОАО «Кривецкое хлебоприемное предприятие» Курская область, Мантуровский р-н, с. Сейм, ул. Дорожная, 2</t>
  </si>
  <si>
    <t>АЭ.17.04257.003</t>
  </si>
  <si>
    <t>07-ЗС-01498-2018</t>
  </si>
  <si>
    <t>здания механизированного склада бестарного напольного хранения зерна №5 на опасном производственном объекте IV класса опасности, рег.№А07-06116-0005 ОАО «Кривецкое хлебоприемное предприятие» Курская область, Мантуровский р-н, с. Сейм, ул. Дорожная, 2.</t>
  </si>
  <si>
    <t>07-ЗС-01496-2018</t>
  </si>
  <si>
    <t>здания механизированного склада бестарного напольного хранения зерна №9 на опасном производственном объекте IV класса опасности, рег.№А07-06116-0007 ОАО «Кривецкое хлебоприемное предприятие» Курская область, Мантуровский р-н, с. Сейм, ул. Дорожная, 2</t>
  </si>
  <si>
    <t>07-ЗС-01495-2018</t>
  </si>
  <si>
    <t>АО "Концерн Росэнергоатом", 109507, г. Москва, ул. Ферганская дом 25, Петров Андрей Ювенальевич, (495) 647-41-89, (495) -46-03, info@rosenergoatom.ru</t>
  </si>
  <si>
    <t>мостовой кран рег.№2-0252, зав.№164, ВЗС-1 Курской атомной станции г.Курчатов, Курская область</t>
  </si>
  <si>
    <t>АО "РОСДИАГНОСТИКА", Орехова Марина Владимировна, (812) 611-15-77, (812) 611-15-77, info@rosdiagnostika.ru</t>
  </si>
  <si>
    <t>ДЭ-00-007430</t>
  </si>
  <si>
    <t>АЭ.17.03975.001</t>
  </si>
  <si>
    <t>07-ТУ-01728-2018</t>
  </si>
  <si>
    <t>мостовой кран рег.№2-0222, зав.№166, ВЗС-2 Курской атомной станции г.Курчатов, Курская область</t>
  </si>
  <si>
    <t>07-ТУ-01726-2018</t>
  </si>
  <si>
    <t>мостовой кран рег.№2-0232, зав.№10382, ДГС-2 Курской атомной станции г.Курчатов, Курская область</t>
  </si>
  <si>
    <t>07-ТУ-01724-2018</t>
  </si>
  <si>
    <t>мостовой кран рег.№2-0253, зав.№2, БНС-1,2 Курской атомной станции г.Курчатов, Курская область</t>
  </si>
  <si>
    <t>07-ТУ-01720-2018</t>
  </si>
  <si>
    <t>мостовой кран рег.№2-0223, зав.№29, ВЗС-2 Курской атомной станции г.Курчатов, Курская область</t>
  </si>
  <si>
    <t>07-ТУ-01651-2018</t>
  </si>
  <si>
    <t>мостовой кран рег.№2-0224, зав.№4-2112, БРТ Курской атомной станции г.Курчатов, Курская область</t>
  </si>
  <si>
    <t>07-ТУ-01648-2018</t>
  </si>
  <si>
    <t>мостовой кран рег.№2-0221, зав.№45257, БНС-4 Курской атомной станции г.Курчатов, Курская область</t>
  </si>
  <si>
    <t>07-ТУ-01640-2018</t>
  </si>
  <si>
    <t>мостовой кран рег.№2-0257, зав.№5-297, ДГС-1 Курской атомной станции г.Курчатов, Курская область</t>
  </si>
  <si>
    <t>07-ТУ-01638-2018</t>
  </si>
  <si>
    <t>мостовой кран рег.№2-0231, зав.№10380, ДГС-2 Курской атомной станции г.Курчатов, Курская область</t>
  </si>
  <si>
    <t>07-ТУ-01633-2018</t>
  </si>
  <si>
    <t>мостовой кран рег.№2-0233, зав.№10381, ДГС-2 Курской атомной станции г.Курчатов, Курская область</t>
  </si>
  <si>
    <t>07-ТУ-01631-2018</t>
  </si>
  <si>
    <t>мостовой кран рег.№2-0225, зав.№47-1361, ВЗС-4 Курской атомной станции г.Курчатов, Курская область</t>
  </si>
  <si>
    <t>07-ТУ-01629-2018</t>
  </si>
  <si>
    <t>мостовой кран рег.№2-0256, зав.№5-296, ДГС-1 Курской атомной станции г.Курчатов, Курская область</t>
  </si>
  <si>
    <t>07-ТУ-01627-2018</t>
  </si>
  <si>
    <t>мостовой кран рег.№2-0255, зав.№165, БНС-1,2 Курской атомной станции г.Курчатов, Курская область</t>
  </si>
  <si>
    <t>07-ТУ-01624-2018</t>
  </si>
  <si>
    <t>кран-манипулятор БАКМ-460-2, заводской № 101, регистрационный № А07-00090-0002пс</t>
  </si>
  <si>
    <t>ООО "Компания "Кран-Сервис", Погонышев Сергей Федорович, +7(910) 740-02-97, kran-servises@yandex.ru</t>
  </si>
  <si>
    <t>ДЭ-00-012421</t>
  </si>
  <si>
    <t>07-ТУ-01622-2018</t>
  </si>
  <si>
    <t>Техническое перевооружение ФОК. Модернизация системы пылеулавливание на перегрузках открытых складов окатышей СО–8–СО–3. Система пылеулавливание над узлом перегрузки с конвейера СО – 8 на конвейер СО – 3</t>
  </si>
  <si>
    <t>АЭ.16.01158.003</t>
  </si>
  <si>
    <t>07-ТП-01750-2018</t>
  </si>
  <si>
    <t>ООО " ХПП Конышевский элеватор", 307620 Россия, Курская обл., Конышевский р-н,  рп. Конышевка ул. Октябрьская, д. 54 , Гаркуша Артем Васильевич, (4732) 2-30-54, khpp46@mail.ru</t>
  </si>
  <si>
    <t>Строительные конструкции теплогенераторной принадлежащей ООО «Хлебоприемное предприятие Конышевский элеватор» по адресу: Курская обл., Конышевский р-н, рп. Конышевка ул. Октябрьская, д. 54</t>
  </si>
  <si>
    <t>07-ЗС-01755-2018</t>
  </si>
  <si>
    <t>МУП "РКХ", 307148, Россия, Курская обл, Железногорский р-он, д. Студенок, ул. Советская д.2, корп. Б, Маслова Татьяна Ивановна,  (47148) 4-53-55, komsluzhba-m@yandex.ru</t>
  </si>
  <si>
    <t>Строительные конструкции здания котельной принадлежащей МУП РКХ по адресу: Курская обл., Железногорский р-н, Новоандросовский сельсовет, п. Новоандросово, микрорайон Восточный, здание № 15</t>
  </si>
  <si>
    <t>АЭ.17.03560.001, АЭ.16.01310.012</t>
  </si>
  <si>
    <t>07-ЗС-01747-2018</t>
  </si>
  <si>
    <t>Строительные конструкции здания котельной принадлежащей МУП РКХ по адресу: Курская обл., Железногорский р-н, с/с Разветьевский, п. Тепличный</t>
  </si>
  <si>
    <t>07-ЗС-01744-2018</t>
  </si>
  <si>
    <t>Строительные конструкции здания котельной принадлежащей МУП РКХ по адресу: Курская обл., Железногорский р-н, сл. Михайловка, Петровская площадь</t>
  </si>
  <si>
    <t>07-ЗС-01738-2018</t>
  </si>
  <si>
    <t>Строительные конструкции здания котельной принадлежащей МУП РКХ по адресу: Курская обл., Железногорский р-н, д. Студенок</t>
  </si>
  <si>
    <t>07-ЗС-01735-2018</t>
  </si>
  <si>
    <t>ИП Хмелевской Дмитрий Алексеевич, 306440, Курская обл., п.Черемисиново, ул.Мира, д. 60, Хмелевской Дмитрий Алексеевич, +7(4712)54-38-54, +7(4712)54-38-54, +7(4712)54-38-54</t>
  </si>
  <si>
    <t>Стреловой самоходный кран с телескопической стрелой на специальном шасси автомобильного типа КС-6476, заводской № 135, регистрационный № А07-00124-0001пс</t>
  </si>
  <si>
    <t>07-ТУ-01912-2018</t>
  </si>
  <si>
    <t>ПАО "ФСК ЕЭС", 117630, город Москва, улица Челомея Академика, 5а, Муров Андрей Евгеньевич, 8(4712) 33-82-00, 8(4712) 33-82-00, kirilenko-iv@fsk-ees.ru</t>
  </si>
  <si>
    <t>Подъемник стреловой самоходный ПСС-141.28Э, заводской № 149, учетный № 0-355</t>
  </si>
  <si>
    <t>07-ТУ-01909-2018</t>
  </si>
  <si>
    <t>АО "Атомэнергоремонт", 115432, город Москва, Проектируемый 4062-й проезд, дом 6 строение 2, помещение 26 (этаж 4), Петров Сергей Владимирович, +7 (47131) 5-22-00, +7(47131) 5-22-10, fkur@aer-rea.ru</t>
  </si>
  <si>
    <t>Кран стреловой автомобильный КС-45719-1, заводской № 220, регистрационный № 2-0953</t>
  </si>
  <si>
    <t>07-ТУ-01907-2018</t>
  </si>
  <si>
    <t>АО "Энерготекс", 307250, Курская область, город Курчатов, Промзона, а/я 67, Сорокин Алексей Васильевич, +7(47131)4-96-12, +7(47131)4-96-12, zao.energotex@mail.ru</t>
  </si>
  <si>
    <t>кран стреловой автомобильный КС-4574А,заводской № 00330, регистрационный № 2-1017</t>
  </si>
  <si>
    <t>07-ТУ-01903-2018</t>
  </si>
  <si>
    <t>кран стреловой автомобильный КС-2573-2,заводской № 9011934, регистрационный № 2-0825</t>
  </si>
  <si>
    <t>07-ТУ-01902-2018</t>
  </si>
  <si>
    <t>ООО "КСМиР", 305018, Курская область, город Курск, проезд Льговский поворот, 5 , Филатов Леонид Викторович, +7(4712)37-72-82, 37-73-56, +7(4712)37-72-61, ksmirabot@yandex.ru</t>
  </si>
  <si>
    <t>Мостовой электрический кран Q=10т, Lк=22,6м, заводской № 876, регистрационный № 1-9826</t>
  </si>
  <si>
    <t>07-ТУ-01901-2018</t>
  </si>
  <si>
    <t>Мостовой электрический кран Q=15т, Lк=16,5м, заводской № 80320, регистрационный № 1-1190</t>
  </si>
  <si>
    <t>07-ТУ-01898-2018</t>
  </si>
  <si>
    <t>Мостовой электрический кран Q=15т, Lк=16,5м, заводской № 702116, регистрационный № 1-9388</t>
  </si>
  <si>
    <t>07-ТУ-01896-2018</t>
  </si>
  <si>
    <t>Мостовой электрический кран Q=5т, Lк=16,5м, заводской № 9655, регистрационный № А07-00088-0001пс</t>
  </si>
  <si>
    <t>07-ТУ-01894-2018</t>
  </si>
  <si>
    <t>Мостовой электрический кран Q=10т, Lк=16,5м, заводской № 874, регистрационный № А07-00088-0007пс</t>
  </si>
  <si>
    <t>07-ТУ-01892-2018</t>
  </si>
  <si>
    <t>Мостовой электрический кран Q=10т, Lк=16,5м, заводской № 908, регистрационный № А07-00088-0018пс</t>
  </si>
  <si>
    <t>07-ТУ-01890-2018</t>
  </si>
  <si>
    <t>Мостовой электрический кран Q=10т, Lк=16,5м, заводской № 740, регистрационный № А07-00088-0014пс</t>
  </si>
  <si>
    <t>07-ТУ-01889-2018</t>
  </si>
  <si>
    <t>Мостовой электрический кран Q=12,5т, Lк=22,5м, заводской № 224, регистрационный № А07-00088-0004пс</t>
  </si>
  <si>
    <t>07-ТУ-01886-2018</t>
  </si>
  <si>
    <t>ОАО " СЗТА ", 307800, Курская обл.,г.Суджа, ул.К.Либкнехта,1, Суровцев Андрей Геннадьевич, (4714)321439,  (4714) 322087, szta@yandex.ru</t>
  </si>
  <si>
    <t>Воздухосборникк –В-6,3, зав. зав. № 2093, рег.№14700</t>
  </si>
  <si>
    <t>ООО «МеталлЭксперт», Апухтин Сергей  Николаевич, 4712) 39-06-81, (4712) 39-06-81, metallexp@rambler.ru</t>
  </si>
  <si>
    <t>ДЭ-00-011125</t>
  </si>
  <si>
    <t>АЭ.03482.002</t>
  </si>
  <si>
    <t>07-ТУ-02202-2018</t>
  </si>
  <si>
    <t>Воздухосборникк –В-3,4, зав. № Х-3017К-Т291, рег.№14669</t>
  </si>
  <si>
    <t>07-ТУ-02198-2018</t>
  </si>
  <si>
    <t>ООО «Белая птица – Курск», 306800, Курская область, Горшеченский район, с/с Солдатский, в районе урочища Катюшин сад, Александр Васильевич Винников, (4712) 76-02-32, (4712) 76-02-32, info@belaya-ptica.ru</t>
  </si>
  <si>
    <t>Сосуда, работающего под давлением - воздухосборника В-10-2-УХЛ, зав.№609</t>
  </si>
  <si>
    <t>07-ТУ-02193-2018</t>
  </si>
  <si>
    <t>Сосуда, работающего под давлением - воздухосборника В-10-2-УХЛ, зав.№610</t>
  </si>
  <si>
    <t>07-ТУ-02188-2018</t>
  </si>
  <si>
    <t>Сосуда (котла вакуумного) КВМ-4,6А, зав. № 2251, рег.№14818, эксплуатируемого ООО АПК «Красная поляна» по адресу: РФ, 307148, Курская область, Железногорский район, 307148, д. Студенок</t>
  </si>
  <si>
    <t>07-ТУ-02181-2018</t>
  </si>
  <si>
    <t>Сосуда (котла вакуумного) КВМ-4,6А, зав. № 3551, рег.№14817, эксплуатируемого ООО АПК «Красная поляна» по адресу: РФ, 307148, Курская область, Железногорский район, 307148, д. Студенок</t>
  </si>
  <si>
    <t>07-ТУ-02177-2018</t>
  </si>
  <si>
    <t>ООО "ГазСпецРесурс", 305502,  Курская обл., Курский р-он, п. Маршала Жукова,  квартал 1,  д. 15, Селютин Андрей Сергеевич, 8 (4712) 73-10-80, 8 (4712) 73-10-70, gazspecresurs@mail.ru</t>
  </si>
  <si>
    <t>Экономайзер рег. №237, зав. №261</t>
  </si>
  <si>
    <t>07-ТУ-02175-2018</t>
  </si>
  <si>
    <t>Экономайзер рег. №234, зав. №260</t>
  </si>
  <si>
    <t>07-ТУ-02172-2018</t>
  </si>
  <si>
    <t>Экономайзер рег. №232, зав. №258</t>
  </si>
  <si>
    <t>07-ТУ-02170-2018</t>
  </si>
  <si>
    <t>Экономайзер рег. №233, зав. №257</t>
  </si>
  <si>
    <t>07-ТУ-02166-2018</t>
  </si>
  <si>
    <t>Экономайзер рег. №238, зав. №262</t>
  </si>
  <si>
    <t>07-ТУ-02160-2018</t>
  </si>
  <si>
    <t>Экономайзер рег. №235, зав. №259</t>
  </si>
  <si>
    <t>07-ТУ-02146-2018</t>
  </si>
  <si>
    <t>ООО "Дмитриевский КХП", 307501, Курская область, г. Дмитриев, ул. Промышленная, д. 1 В, Полянский Алексей Игоревич, (47150) 2-40-34, (47150) 2-23-32, mail@dmkhp.ru</t>
  </si>
  <si>
    <t>норий НЦ-350 инв. №№00308, 00309; НЦ-175 инв. №№00315, 00316, 00317, 00318, 00061д, 00061е; НЦГ-175 инв. №00136; НЦ-100 инв. №№00314, 00310, 00311, 00312, 00313, 00068а, 00068б, 00068в, 00061а, 00061б, 00061в, 00064а, 00064б, 00064в; НЦГ-100 инв. №№00425,</t>
  </si>
  <si>
    <t>07-ТУ-02382-2018</t>
  </si>
  <si>
    <t>ленточных конвейеров ТС-50 инв. №№01653а, 01653б, расположенных на ОПО «Механизированный склад бестарного напольного хранения зерна №11» рег.№А07-00510-0007, IV класса опасности, эксплуатируемых ООО «Дмитриевский комбинат хлебопродуктов», Курская область,</t>
  </si>
  <si>
    <t>07-ТУ-02381-2018</t>
  </si>
  <si>
    <t>вентиляторов ВЦП 7-40 №6,3 инв. №№00023, 00024, 00538, 00539, 00551, 00552; ВЦП 7-40 №5 инв. №№00025, 00026, 00027, 00028, 00029, 00540, 00541, 00542, 00543, 00544, 00545, 00546, 00547, 00548, 00549, 00550, 00553, 00554, 00555, 00556, 00557, 00558, 00559,</t>
  </si>
  <si>
    <t>07-ТУ-02380-2018</t>
  </si>
  <si>
    <t>ленточных конвейеров ТС-50 инв. №№01651а, 01651б, 01651в, 01651г, расположенных на ОПО «Механизированный склад бестарного напольного хранения зерна №19» рег.№А07-00510-0013, IV класса опасности, эксплуатируемых ООО «Дмитриевский комбинат хлебопродуктов»,</t>
  </si>
  <si>
    <t>07-ТУ-02379-2018</t>
  </si>
  <si>
    <t>ленточных конвейеров ТС-50 инв. №№01648а, 01648б, расположенных на ОПО «Механизированный склад бестарного напольного хранения зерна №21» рег.№А07-00510-0015, IV класса опасности, эксплуатируемых ООО «Дмитриевский комбинат хлебопродуктов», Курская область,</t>
  </si>
  <si>
    <t>07-ТУ-02378-2018</t>
  </si>
  <si>
    <t>ленточных конвейеров ТС-50 инв. №№01660а, 01660б, 01660в, 01660г, расположенных на ОПО «Механизированный склад бестарного напольного хранения зерна №16» рег.№А07-00510-0010, IV класса опасности, эксплуатируемых ООО «Дмитриевский комбинат хлебопродуктов»,</t>
  </si>
  <si>
    <t>07-ТУ-02377-2018</t>
  </si>
  <si>
    <t>ленточных конвейеров ТС-50 инв. №№01650а, 01650б, расположенных на ОПО «Механизированный склад бестарного напольного хранения зерна №15» рег.№А07-00510-0009, IV класса опасности, эксплуатируемых ООО «Дмитриевский комбинат хлебопродуктов», Курская область,</t>
  </si>
  <si>
    <t>07-ТУ-02375-2018</t>
  </si>
  <si>
    <t>ленточных конвейеров ТС-50 инв. №№01663а, 01663б, расположенных на ОПО «Механизированный склад бестарного напольного хранения зерна №12» рег.№А07-00510-0008, IV класса опасности, эксплуатируемых ООО «Дмитриевский комбинат хлебопродуктов», Курская область,</t>
  </si>
  <si>
    <t>07-ТУ-02373-2018</t>
  </si>
  <si>
    <t>ОАО "Курскхлеб", 305029, г. Курск, ул. Димитрова, 100, Лопатин Николай Семенович, (4712) 53-04-68, kurskhleb@mail.ru</t>
  </si>
  <si>
    <t>Техническое перевооружение сети газопотребления объекта в связи с заменой ротационных печей ROTOR PLUS на ротационные печи ROTOR TEHNO 80100, в булочном цехе ОАО «Курскхлеб», по адресу: г. Курск, ул. Димитрова, 100</t>
  </si>
  <si>
    <t>07-ТП-02385-2018</t>
  </si>
  <si>
    <t>Техническое перевооружение сети газопотребления объекта в связи с заменой хлебопекарной печи ППЦ 1225 на хлебопекарную печь TPN 2.1*13.6V1.6 1K1V, в хлебном цехе ОАО «Курскхлеб», по адресу: г. Курск, ул. Димитрова, 100</t>
  </si>
  <si>
    <t>07-ТП-02384-2018</t>
  </si>
  <si>
    <t>Автомобильный кран, модель: КС-45717К-1, зав.№2164, рег.№2-1466</t>
  </si>
  <si>
    <t>07-ТУ-02672-2018</t>
  </si>
  <si>
    <t>Подъемник автомобильный, модель: ПГ-22, зав.№257, рег.№0-256</t>
  </si>
  <si>
    <t>07-ТУ-02671-2018</t>
  </si>
  <si>
    <t>ИП Котов А.В., 307207, Россия, Курская область, Октябрьский район,  д.Анахина, ул.Солнечная, д.28, Котов Алексей Валерьевич, 8-910-313-04-04, kotovav04@mail.ru</t>
  </si>
  <si>
    <t>Автомобильный кран, модель: КС-45717К-1, зав.№001, рег.№А07-00061-0001ПС</t>
  </si>
  <si>
    <t>07-ТУ-02670-2018</t>
  </si>
  <si>
    <t>ОАО "СМДК", 307800, Курская область, город Суджа, ул. Пионерская 21, Королев Алексей Алексеевич, 8-471432-40-62, 8-471432-40-49, sudzhamolprod@mail.ru</t>
  </si>
  <si>
    <t>Экономайзер ЭБ2-236И, зав.№1889, рег.№ЭК-077</t>
  </si>
  <si>
    <t>07-ТУ-02523-2018</t>
  </si>
  <si>
    <t>Паровой котел ДЕ-10-14ГМ-О, зав.№22328, рег.№9777</t>
  </si>
  <si>
    <t>07-ТУ-02522-2018</t>
  </si>
  <si>
    <t>ООО "Курск-Молоко", 307373  Курская обл, Рыльский район, г. Рыльск, ул. Новая, д.6, Трофимчук Евгений Александрович, (47152) 3-17-56, (47152) 3-17-56, rylsk-syrpr@yandex.ru</t>
  </si>
  <si>
    <t>Здание котельной, в составе опасного производственного объекта III класса опасности «Сеть газопотребления филиала ООО «Курск-Молоко» - «Рыльский сыродел», Рег.№ А07-06526-0001, эксплуатируемого ООО «Курск-Молоко» по адресу: 307373, Курская область, г. Рыл</t>
  </si>
  <si>
    <t>АЭ.16.00779.005, АЭ.16.00779.001</t>
  </si>
  <si>
    <t>07-ЗС-02521-2018</t>
  </si>
  <si>
    <t>Сооружение кирпичной дымовой трубы высотой 21 м котельной, в составе опасного производственного объекта III класса опасности «Сеть газопотребления филиала ООО «Курск-Молоко» - «Рыльский сыродел», Рег.№ А07-06526-0001, эксплуатируемого ООО «Курск-Молоко» п</t>
  </si>
  <si>
    <t>07-ЗС-02520-2018</t>
  </si>
  <si>
    <t>ОАО "Псельское хпп", 307900, Курская обл., Беловский р-н, д. Гирьи, Афанасов Иван Николаевич, (47149) 2-92-34, 2-92-44 ,</t>
  </si>
  <si>
    <t>здания механизированного склада бестарного напольного хранения зерна №4 на опасном производственном объекте IV класса опасности, рег.№А07-01170-0007 АО «Псельское ХПП», Курская область, Беловский р-н, д. Гирьи</t>
  </si>
  <si>
    <t>07-ЗС-02518-2018</t>
  </si>
  <si>
    <t>здания механизированного склада бестарного напольного хранения зерна №3 на опасном производственном объекте IV класса опасности, рег.№А07-01170-0008 АО «Псельское ХПП», Курская область, Беловский р-н, д. Гирьи</t>
  </si>
  <si>
    <t>07-ЗС-02517-2018</t>
  </si>
  <si>
    <t>здания механизированного склада бестарного напольного хранения зерна №5 на опасном производственном объекте IV класса опасности, рег.№А07-01170-0007АО «Псельское ХПП», Курская область, Беловский р-н, д. Гирьи</t>
  </si>
  <si>
    <t>07-ЗС-02516-2018</t>
  </si>
  <si>
    <t>МО "г. Фатеж", 307100, Курская область, Фатежский район, город Фатеж, Тихая улица, 35, Лобов Евгений Владимирович, 8-47144-21252, admfatezh@mail.ru</t>
  </si>
  <si>
    <t>Котел КСв-2,9 рег.№2</t>
  </si>
  <si>
    <t>ООО "Экспертный Центр", Козырьков Сергей Валентинович, (4722) 26-08-06, belex.centr@yandex.ru</t>
  </si>
  <si>
    <t>ДЭ-00-005721</t>
  </si>
  <si>
    <t>АЭ.16.00.148.003</t>
  </si>
  <si>
    <t>07-ТУ-03076-2018</t>
  </si>
  <si>
    <t>Котел КСв 2,9 рег.№ 1</t>
  </si>
  <si>
    <t>07-ТУ-03075-2018</t>
  </si>
  <si>
    <t>козловой кран КК-5 рег.№2-1971, зав. №335, расположенного по адресу: г. Курск, ул. Станционная 1.</t>
  </si>
  <si>
    <t>ООО "ПромЭкспертИнжиниринг", Ильина Екатерина Алексеевна, (4872)25-22-84, (4872)25-22-84, 2009smnu@mail.ru</t>
  </si>
  <si>
    <t>ДЭ-00-015345</t>
  </si>
  <si>
    <t>АЭ.16.01624.008</t>
  </si>
  <si>
    <t>07-ТУ-03074-2018</t>
  </si>
  <si>
    <t>кран мостовой электрический МК-10, рег.№2-1970, зав. №486, расположенного по адресу: г. Курск, ул. Станционная 1</t>
  </si>
  <si>
    <t>07-ТУ-03073-2018</t>
  </si>
  <si>
    <t>ИП Пятков Денис Геннадьевич, г.Курск, ул.К.Маркса, д.66/15 кв.30, Пятков Денис Геннадьевич, 35-54-95, lawyer@pgv.ru</t>
  </si>
  <si>
    <t>Шкафной ГРП</t>
  </si>
  <si>
    <t>АЭ.16.01.787.002</t>
  </si>
  <si>
    <t>07-ТУ-02973-2018</t>
  </si>
  <si>
    <t>ООО "КЗСК", 305018, Курская обл., г. Курск, проезд Льговский поворот, д.7, Михайлов Алексей Михайлович, (4712) 320-320, kzsk13@mail.ru</t>
  </si>
  <si>
    <t>Газопровод и газовое оборудование топочного отделения ООО «КЗСК» по адресу: Курская обл., р-н Октябрьский, пгт Прямицино, ул. Центральная, д. 1А</t>
  </si>
  <si>
    <t>07-ТУ-02957-2018</t>
  </si>
  <si>
    <t>Дымосос Д-18, Зав. № 482, инвентарный №4234094, технологический №10</t>
  </si>
  <si>
    <t>07-ТУ-02951-2018</t>
  </si>
  <si>
    <t>Автопогрузчик НИССАН инв. № 4229708, хоз. № 2</t>
  </si>
  <si>
    <t>АЭ.16.01984.004</t>
  </si>
  <si>
    <t>07-ТУ-02950-2018</t>
  </si>
  <si>
    <t>Транспортно–зарядная машина МЗ – 3Б на шасси Краз – 6510, гос. № А553ТХ, гар. № 9302, инв. № 0504572</t>
  </si>
  <si>
    <t>07-ТУ-02945-2018</t>
  </si>
  <si>
    <t>Автомобиль для перевозки ВМ КАМАЗ – 43118, гос. № В870КТ, гар. № 9303, инв. № 0504953</t>
  </si>
  <si>
    <t>07-ТУ-02943-2018</t>
  </si>
  <si>
    <t>Смесительно–зарядная машина БелАЗ – 7958, гос. № 33 – 65КВ, гар. № 43, инв. № 0504952</t>
  </si>
  <si>
    <t>07-ТУ-02942-2018</t>
  </si>
  <si>
    <t>Буровая установка СБШ-250 МНА-32, технологический № 4, инвентарный № 4232953</t>
  </si>
  <si>
    <t>07-ТУ-02939-2018</t>
  </si>
  <si>
    <t>Буровая установка СБШ-250 МНА-32, технологический № 5, инвентарный № 4234065</t>
  </si>
  <si>
    <t>07-ТУ-02935-2018</t>
  </si>
  <si>
    <t>Автопогрузчик НИССАН инв. № 4227571, хоз. № 1</t>
  </si>
  <si>
    <t>07-ТУ-02931-2018</t>
  </si>
  <si>
    <t>АО "Курский завод КПД им. А.Ф.Дериглазова", 305018,   г.Курск, пр.Льговский поворот, 18, Дериглазов Игорь Анатольевич, (4712) 37-76-49, 37-71-38, 37-73-74, info@zavodkpd.ru</t>
  </si>
  <si>
    <t>Автомобильный подъемник, модель: АГП-22.02, зав.№577, рег.№0-258</t>
  </si>
  <si>
    <t>07-ТУ-02907-2018</t>
  </si>
  <si>
    <t>Автомобильный кран, модель: КС-55713-6К, зав.№118, рег.№2-1618</t>
  </si>
  <si>
    <t>07-ТУ-02906-2018</t>
  </si>
  <si>
    <t>Автомобильный кран, модель: КС-55713-1, зав.№466, рег.№2-1271</t>
  </si>
  <si>
    <t>07-ТУ-02905-2018</t>
  </si>
  <si>
    <t>ООО ПО "ВАГОНМАШ", 307170, Курская область, город Железногорск, микрорайон Промплощадка 5, Киевский проезд, 3, Тимашков Виктор Анатольевич,  (47148) 94-393, 94-378, info@vagonmash.su</t>
  </si>
  <si>
    <t>подземные и надземные газопроводы среднего и низкого давления. ГРУ. ШРП. котельных №1-7 сеть газопотребления ООО ПО «ВАГОНМАШ»</t>
  </si>
  <si>
    <t>07-ТУ-02904-2018</t>
  </si>
  <si>
    <t>Акционерное общество "Научно-исследовательский и конструкторский институт монтажной технологии - Атомстрой", 307251, г.Курская область, г.Курчатов, Промзона Курской АЭС, 8 (495)411-65-50, post@nikimtatomstroy.ru</t>
  </si>
  <si>
    <t>Козловой электрический кран КК-К-12,5М-4К, зав.№ 41132, уч. № Р01-00062-ПС0006</t>
  </si>
  <si>
    <t>07-ТУ-02903-2018</t>
  </si>
  <si>
    <t>ОАО "Фирма Энергозащита", 307250, Курская обл., г. Курчатов, Промзона, а/я 94, Яковлев Геннадий Николаевич, 47131-4-87-55, 4-87-66, anna.bkbc@gmail.com</t>
  </si>
  <si>
    <t>Козловой электрический кран КК 20-32, зав.№ 1726, уч. № 2-0323</t>
  </si>
  <si>
    <t>07-ТУ-02902-2018</t>
  </si>
  <si>
    <t>ИП Макеев С.Л., 305018, г. Курск, ул. Серегина, д. 30, кв. 277, Макеев Сергей Леонидович, 8-904-525-3483,</t>
  </si>
  <si>
    <t>Кран монтажный гусеничный МКГ-25БР заводской № 1384, регистрационный № 2-1870</t>
  </si>
  <si>
    <t>07-ТУ-02901-2018</t>
  </si>
  <si>
    <t>Горизонтальный стальной цилиндрический резервуар РГС-25 инв.№124023/2751, тех.№3</t>
  </si>
  <si>
    <t>ООО "СтройТехЭкспертиза", Осенков Александр Евгеньевич, (49453) 3-30-88, 330880@mail.ru</t>
  </si>
  <si>
    <t>ДЭ-00-016927</t>
  </si>
  <si>
    <t>АЭ.17.01992.003</t>
  </si>
  <si>
    <t>07-ТУ-02900-2018</t>
  </si>
  <si>
    <t>Горизонтальный стальной цилиндрический резервуар РГС-50 инв.№510000002970/2750, тех.№6</t>
  </si>
  <si>
    <t>07-ТУ-02899-2018</t>
  </si>
  <si>
    <t>Горизонтальный стальной цилиндрический резервуар РГС-25 инв.№124039/2751, тех.№6</t>
  </si>
  <si>
    <t>07-ТУ-02898-2018</t>
  </si>
  <si>
    <t>Горизонтальный стальной цилиндрический резервуар РГС-25 инв.№124112-1/2751, тех.№2</t>
  </si>
  <si>
    <t>07-ТУ-02897-2018</t>
  </si>
  <si>
    <t>Горизонтальный стальной цилиндрический резервуар РГС-50 инв.№124031/2751, тех.№4</t>
  </si>
  <si>
    <t>07-ТУ-02896-2018</t>
  </si>
  <si>
    <t>Горизонтальный стальной цилиндрический резервуар РГС-25 инв.№124030/2751, тех.№3</t>
  </si>
  <si>
    <t>07-ТУ-02893-2018</t>
  </si>
  <si>
    <t>Стреловой автомобильный кран на КС-35714К-3 (зав. № XVN35714К73000163(0163), рег. № 2-1818)</t>
  </si>
  <si>
    <t>АЭ.17.03951.002</t>
  </si>
  <si>
    <t>07-ТУ-02884-2018</t>
  </si>
  <si>
    <t>ООО "ГЭС Белгород", 308017,  Белгородская область, г. Белгород, ул. Разуменская, д.1, (4722) 739-300 доб.1104, (4722) 739-302, info@belgorod.gazpromlpg.ru</t>
  </si>
  <si>
    <t>Техническое перевооружение 10 постов ж.д. эстакады на ГНС, в части обеспечения налива ж.д. цистерн и установки системы измерения СЕНС</t>
  </si>
  <si>
    <t>ООО "Металл Эксперт", Тутова Зинаида Григорьевна, +79194301319, +74722400061, mkexpert@yandex.ru</t>
  </si>
  <si>
    <t>ДЭ-00-010037</t>
  </si>
  <si>
    <t>АЭ.15.00216.004</t>
  </si>
  <si>
    <t>07-ТП-03072-2018</t>
  </si>
  <si>
    <t>ООО "Курское молоко", 305044, г.Курск, ул. Ухтомского, д.32, Дворников Сергей Иванович,  (4712) 26-15-88, (4712) 26-15-88, KurskMoloko@yandex.ru</t>
  </si>
  <si>
    <t>Техническое перевооружение ООО «Курское молоко». Замена 2-х паровых котлов Е-1,0-0,9 на 2 паровых котла Е-1,0-0,9ГМН(Э) с газовыми горелками Cibunigas P72VSB в котельной ООО «Курское молоко» по адресу: г. Курск, ул. Ухтомского, д. 32 предусматривает замен</t>
  </si>
  <si>
    <t>АЭ.16.03562.001</t>
  </si>
  <si>
    <t>07-ТП-02963-2018</t>
  </si>
  <si>
    <t>ОАО "Курскмедстекло", 305040,г.Курск,ул, 50 лет Октября, д. 126-а/1, Крюкова Марина Борисовна, +7 (4712) 51-82-92, info@medsteklo.ru</t>
  </si>
  <si>
    <t>Строительных конструкций здания ГРП</t>
  </si>
  <si>
    <t>ООО "СТРОЙСВЯЗЬ", Собыленский Евгений Александрович, 89103214204, energopromstroy.statinov2012@gmail.com</t>
  </si>
  <si>
    <t>ДЭ-00-016442</t>
  </si>
  <si>
    <t>АЭ.16.01910.005</t>
  </si>
  <si>
    <t>07-ЗС-02975-2018</t>
  </si>
  <si>
    <t>ООО "ФосАгро-Курск", 305025  РФ, г. Курск, ул. Магистральный проезд, 36, ШЕВЕЛЕВ АЛЕКСАНДР АНАТОЛЬЕВИЧ, 7(4712) 999-014, 7(4712) 999-015, kursk@phosagro.ru</t>
  </si>
  <si>
    <t>Здания склада №4 хранения минеральных удобрений, литер Б3», в составе опасного производственного объекта IV класса опасности, Рег. №А07-05797, принадлежащего: ООО «ФосАгро-Курск», расположенного по адресу: РФ, г. Курск, ул. Магистральный проезд, 36</t>
  </si>
  <si>
    <t>ООО "Центртехнотест" Загродский Александр Борисович, 8(4712) 76–00–34, 8(4712) 76–00–34, ctxt46@mail.ru</t>
  </si>
  <si>
    <t>07-ЗС-02968-2018</t>
  </si>
  <si>
    <t>Кирпичной дымовой трубы высотой 30м. принадлежащей ООО «Курский Завод Строительного Керамзита» по адресу: Курская обл., р-н Октябрьский, пгт. Прямицино, ул. Центральная, д. 1А</t>
  </si>
  <si>
    <t>07-ЗС-02959-2018</t>
  </si>
  <si>
    <t>Строительных конструкций печного отделения принадлежащей ООО «Курский Завод Строительного Керамзита» по адресу: Курская обл., р-н Октябрьский, пгт. Прямицино, ул. Центральная, д. 1А</t>
  </si>
  <si>
    <t>07-ЗС-02955-2018</t>
  </si>
  <si>
    <t>Вертикальный стальной цилиндрический резервуар РВС-1000 инв.№124032-1/2751, тех.№1</t>
  </si>
  <si>
    <t>АЭ.17.01992.002</t>
  </si>
  <si>
    <t>07-ЗС-02890-2018</t>
  </si>
  <si>
    <t>АО "Геомаш", 306530, Курская обл., г. Щигры, ул. Красная  корпус 54, Аниканов Василий Иванович, 8  (47145) 4-10-09, ogm@geomash-zavod.ru</t>
  </si>
  <si>
    <t>Эстакада цеха металлоконструкций</t>
  </si>
  <si>
    <t>АЭ.17.01208.001</t>
  </si>
  <si>
    <t>07-ЗС-03525-2018</t>
  </si>
  <si>
    <t>Цех металлоконструкций</t>
  </si>
  <si>
    <t>07-ЗС-03524-2018</t>
  </si>
  <si>
    <t>АО "Изоплит", 306230, Курская обл., г. Обоянь, ул. Ленина, 98, Кудинов Евгений Дмитриевич, (47141)2-15-50 / (47141)2-21-38, info@izoplit.ru</t>
  </si>
  <si>
    <t>"кран козловой ККС-10т25-32-У1, заводской № 41373, регистрационный № 1-9989 "</t>
  </si>
  <si>
    <t>07-ТУ-03792-2018</t>
  </si>
  <si>
    <t>ООО предприятие "Прометей", 305008, г. Курск, ул. Пучковка, д. 19-Г, Калашников Николай Николаевич, +7 4712 54‑74-19, +7 4712 54‑74-20, gaztor@mail.ru</t>
  </si>
  <si>
    <t>Кран стреловой автомобильный КС-3575А, заводской № 19523, учетный № 2-1512</t>
  </si>
  <si>
    <t>07-ТУ-03795-2018</t>
  </si>
  <si>
    <t>Кран стреловой автомобильный КС-2561Д, заводской № 3811, учетный № 2-1511</t>
  </si>
  <si>
    <t>07-ТУ-03794-2018</t>
  </si>
  <si>
    <t>ЗАО "Курские стройматериалы", 305014, г. Курск, ул. К. Маркса, 77, Алферов Алексей Алексеевич, (4712) 58-32-76, zao.kurskie.stroimaterial@gmail.com</t>
  </si>
  <si>
    <t>Мостовой электрический грейферный кран 5ГВТ-16,5-12-У3, зав. № 42-1209, уч. № 1-9501</t>
  </si>
  <si>
    <t>07-ТУ-03793-2018</t>
  </si>
  <si>
    <t>Козловой кран КК-12,5, заводской № 160, регистрационный № А07-00088-0017пс</t>
  </si>
  <si>
    <t>07-ТУ-03791-2018</t>
  </si>
  <si>
    <t>Ленточный конвейер инв. № 4227262 техн. № ГР – 10</t>
  </si>
  <si>
    <t>07-ТУ-03694-2018</t>
  </si>
  <si>
    <t>Ленточный конвейер инв. № 4227261 техн. № ГР – 9</t>
  </si>
  <si>
    <t>07-ТУ-03693-2018</t>
  </si>
  <si>
    <t>Ленточный конвейер инв. № 4201532 техн. № ОБ – 13</t>
  </si>
  <si>
    <t>07-ТУ-03692-2018</t>
  </si>
  <si>
    <t>ЯКНО - 6 инв.№ 4101899 хоз.№ 3</t>
  </si>
  <si>
    <t>07-ТУ-03691-2018</t>
  </si>
  <si>
    <t>Дозатор концентрата инв. № 4201989, техн. № 1</t>
  </si>
  <si>
    <t>07-ТУ-03489-2018</t>
  </si>
  <si>
    <t>Ленточный конвейер инв. № 4201531 техн. № ОБ – 17</t>
  </si>
  <si>
    <t>07-ТУ-03488-2018</t>
  </si>
  <si>
    <t>Бульдозер Б–10 зав. № 37189 (156143), инв. №4232680</t>
  </si>
  <si>
    <t>07-ТУ-03487-2018</t>
  </si>
  <si>
    <t>Дозатор концентрата инв. № 4201090, техн. № 3</t>
  </si>
  <si>
    <t>07-ТУ-03486-2018</t>
  </si>
  <si>
    <t>Дозатор концентрата инв. № 4202023, техн. № 2</t>
  </si>
  <si>
    <t>07-ТУ-03485-2018</t>
  </si>
  <si>
    <t>Дозатор концентрата инв. № 4201091, техн. № 4</t>
  </si>
  <si>
    <t>07-ТУ-03484-2018</t>
  </si>
  <si>
    <t>Дозатор концентрата инв. № 4202026, техн. № 6</t>
  </si>
  <si>
    <t>07-ТУ-03482-2018</t>
  </si>
  <si>
    <t>КТП: хоз. № 4 (I и II секция шин инв. № 4104012; III секция шин инв. № 4104128</t>
  </si>
  <si>
    <t>07-ТУ-03480-2018</t>
  </si>
  <si>
    <t>Вентилятор мельничный ВМ 180/1100-I, инвентарный №4201004, технологический №1</t>
  </si>
  <si>
    <t>07-ТУ-03421-2018</t>
  </si>
  <si>
    <t>Конвейер ленточный инв. № 4201091, техн. № У-2</t>
  </si>
  <si>
    <t>07-ТУ-03420-2018</t>
  </si>
  <si>
    <t>Конвейер ленточный инв. № 4201083, техн. № КД-2</t>
  </si>
  <si>
    <t>07-ТУ-03419-2018</t>
  </si>
  <si>
    <t>Конвейер ленточный инвентарный № 4201103, технологический № У-3</t>
  </si>
  <si>
    <t>07-ТУ-03411-2018</t>
  </si>
  <si>
    <t>Конвейер ленточный инв. № 4201094, техн. № У-1</t>
  </si>
  <si>
    <t>07-ТУ-03410-2018</t>
  </si>
  <si>
    <t>Конвейер ленточный инв. № 4201087, техн. № И-2</t>
  </si>
  <si>
    <t>07-ТУ-03408-2018</t>
  </si>
  <si>
    <t>Конвейер ленточный инвентарный № 4201084, технологический № И-1</t>
  </si>
  <si>
    <t>07-ТУ-03407-2018</t>
  </si>
  <si>
    <t>Конвейер ленточный инвентарный № 4201078, технологический № И-8</t>
  </si>
  <si>
    <t>07-ТУ-03406-2018</t>
  </si>
  <si>
    <t>Конвейер ленточный инвентарный № 4201089, технологический № И-5</t>
  </si>
  <si>
    <t>07-ТУ-03404-2018</t>
  </si>
  <si>
    <t>Конвейер ленточный инвентарный № 4201098, технологический № ПУ-3-2</t>
  </si>
  <si>
    <t>07-ТУ-03401-2018</t>
  </si>
  <si>
    <t>Конвейер ленточный инв. № 4201097, техн. № ПУ-3-1</t>
  </si>
  <si>
    <t>07-ТУ-03399-2018</t>
  </si>
  <si>
    <t>Вагон-самосвал (думпкар) 2ВС-105 зав.№ 17613 инв. № 0502813</t>
  </si>
  <si>
    <t>07-ТУ-03689-2018</t>
  </si>
  <si>
    <t>Вагон-самосвал (думпкар) 2ВС-105 зав.№ 16051 инв. № 0502646</t>
  </si>
  <si>
    <t>07-ТУ-03688-2018</t>
  </si>
  <si>
    <t>Вагон-самосвал (думпкар) 2ВС-105 зав.№ 20705 инв. № 0503192</t>
  </si>
  <si>
    <t>07-ТУ-03684-2018</t>
  </si>
  <si>
    <t>Вагон-самосвал (думпкар) 2ВС-105 зав.№ 24023 инв. № 0504216</t>
  </si>
  <si>
    <t>07-ТУ-03657-2018</t>
  </si>
  <si>
    <t>Вагон-самосвал (думпкар) 2ВС-105 зав.№ 24940 инв. № 0504066</t>
  </si>
  <si>
    <t>07-ТУ-03656-2018</t>
  </si>
  <si>
    <t>Вагон-самосвал (думпкар) 2ВС-105 зав.№ 24890 инв. № 0504070</t>
  </si>
  <si>
    <t>07-ТУ-03655-2018</t>
  </si>
  <si>
    <t>Вагон-самосвал (думпкар) 2ВС-105 зав.№ 17604 инв. № 0502809</t>
  </si>
  <si>
    <t>07-ТУ-03654-2018</t>
  </si>
  <si>
    <t>Вагон-самосвал (думпкар) 2ВС-105 зав.№ 24040 инв. № 0504227</t>
  </si>
  <si>
    <t>07-ТУ-03653-2018</t>
  </si>
  <si>
    <t>Вагон-самосвал (думпкар) 2ВС-105 зав.№ 17608 инв. № 0502812</t>
  </si>
  <si>
    <t>07-ТУ-03614-2018</t>
  </si>
  <si>
    <t>Вагон-самосвал (думпкар) 2ВС-105 зав.№ 17627 инв. № 0502823</t>
  </si>
  <si>
    <t>07-ТУ-03613-2018</t>
  </si>
  <si>
    <t>Вагон-самосвал (думпкар) 2ВС-105 зав.№ 16039 инв. № 0502563</t>
  </si>
  <si>
    <t>07-ТУ-03612-2018</t>
  </si>
  <si>
    <t>Вагон-самосвал (думпкар) 2ВС-105 зав.№ 16043 инв. № 0502565</t>
  </si>
  <si>
    <t>07-ТУ-03610-2018</t>
  </si>
  <si>
    <t>Вагон-самосвал (думпкар) 2ВС-105 зав.№ 16046 инв. № 0502568</t>
  </si>
  <si>
    <t>07-ТУ-03608-2018</t>
  </si>
  <si>
    <t>Вагон-самосвал (думпкар) 2ВС-105 зав.№ 17594 инв. № 0502806</t>
  </si>
  <si>
    <t>07-ТУ-03596-2018</t>
  </si>
  <si>
    <t>Вагон-самосвал (думпкар) 2ВС-105 зав.№ 15180 инв. № 0502482</t>
  </si>
  <si>
    <t>07-ТУ-03595-2018</t>
  </si>
  <si>
    <t>Вагон-самосвал (думпкар) 2ВС-105 зав.№ 16036 инв. № 0502560</t>
  </si>
  <si>
    <t>07-ТУ-03594-2018</t>
  </si>
  <si>
    <t>Вагон-самосвал (думпкар) 2ВС-105 зав.№ 16037 инв. № 0502561</t>
  </si>
  <si>
    <t>07-ТУ-03593-2018</t>
  </si>
  <si>
    <t>Вагон-самосвал (думпкар) 2ВС-105 зав.№ 16038 инв. № 0502562</t>
  </si>
  <si>
    <t>07-ТУ-03592-2018</t>
  </si>
  <si>
    <t>Вакуум-насос ВВН-300 , тех. № 38 , инв. № 4227455</t>
  </si>
  <si>
    <t>07-ТУ-03392-2018</t>
  </si>
  <si>
    <t>Бетоноукладочный комплекс БУК-3М У5, зав.№ 02/09, инв.№ 4234164</t>
  </si>
  <si>
    <t>07-ТУ-03391-2018</t>
  </si>
  <si>
    <t>Лебёдка монтажная Т-145Б, хоз.№ 3, инв.№ 4229996</t>
  </si>
  <si>
    <t>07-ТУ-03390-2018</t>
  </si>
  <si>
    <t>Лебёдка монтажная Т-145Б, хоз.№ 2, инв.№ 4229995</t>
  </si>
  <si>
    <t>07-ТУ-03388-2018</t>
  </si>
  <si>
    <t>Лебёдка шахтная ЛПЭП5, хоз.№ 1, инв.№ 4229994</t>
  </si>
  <si>
    <t>07-ТУ-03386-2018</t>
  </si>
  <si>
    <t>Экскаватор шагающий ЭШ-10/50 , хоз. №21 , зав.№ 117 инв. № 4205031</t>
  </si>
  <si>
    <t>07-ТУ-03383-2018</t>
  </si>
  <si>
    <t>подъёмник стреловой самоходный рег.№ Ж-059 зав. № 022</t>
  </si>
  <si>
    <t>АЭ.16.03613.003</t>
  </si>
  <si>
    <t>07-ТУ-03380-2018</t>
  </si>
  <si>
    <t>Магнитный сепаратор ПБМ 90/250 , тех. № 1-91, инв. № 4232787</t>
  </si>
  <si>
    <t>07-ТУ-03378-2018</t>
  </si>
  <si>
    <t>Магнитный сепаратор ПБМ 90/250 , тех. № 1-92, инв. № 4219783</t>
  </si>
  <si>
    <t>07-ТУ-03355-2018</t>
  </si>
  <si>
    <t>Магнитный сепаратор ПБМ 90/250 , тех. № 1-93, инв. № 4219793</t>
  </si>
  <si>
    <t>07-ТУ-03354-2018</t>
  </si>
  <si>
    <t>Магнитный сепаратор ПБМ 90/250 , тех. № 1-94, инв. № 4219794</t>
  </si>
  <si>
    <t>07-ТУ-03353-2018</t>
  </si>
  <si>
    <t>Магнитный сепаратор ПБМ 120/130 , тех. № 1-86, инв. № 4224592</t>
  </si>
  <si>
    <t>07-ТУ-03352-2018</t>
  </si>
  <si>
    <t>Магнитный сепаратор ПБМ 120/130 , тех. № 1-84, инв. № 4231839</t>
  </si>
  <si>
    <t>07-ТУ-03321-2018</t>
  </si>
  <si>
    <t>Магнитный сепаратор ПБМ 120/130 , тех. № 1-82, инв. № 4231837</t>
  </si>
  <si>
    <t>07-ТУ-03320-2018</t>
  </si>
  <si>
    <t>Магнитный сепаратор ПБМ 120/130 , тех. № 1-76, инв. № 4231836</t>
  </si>
  <si>
    <t>07-ТУ-03316-2018</t>
  </si>
  <si>
    <t>Магнитный сепаратор ПБМ 120/130 , тех. № 1-75, инв. № 4219354</t>
  </si>
  <si>
    <t>07-ТУ-03312-2018</t>
  </si>
  <si>
    <t>Магнитный сепаратор ПБМ 120/130 , тех. № 1-74, инв. № 4227486</t>
  </si>
  <si>
    <t>07-ТУ-03310-2018</t>
  </si>
  <si>
    <t>Магнитный сепаратор ПБМ 120/130 , тех. № 1-26, инв. № 4231747</t>
  </si>
  <si>
    <t>07-ТУ-03308-2018</t>
  </si>
  <si>
    <t>Магнитный сепаратор ПБМ 120/130 , тех. № 1-24, инв. № 4231544</t>
  </si>
  <si>
    <t>07-ТУ-03306-2018</t>
  </si>
  <si>
    <t>Магнитный сепаратор ПБМ 120/130 , тех. № 1-35, инв. № 4225331</t>
  </si>
  <si>
    <t>07-ТУ-03293-2018</t>
  </si>
  <si>
    <t>Магнитный сепаратор ПБМ 120/130 , тех. № 1-23, инв. № 4231748</t>
  </si>
  <si>
    <t>07-ТУ-03292-2018</t>
  </si>
  <si>
    <t>влагоотделитель 594/9, учет. № 594, инв. № 4221527</t>
  </si>
  <si>
    <t>07-ТУ-03290-2018</t>
  </si>
  <si>
    <t>баллон для воздуха 594/8, учет. № 594, инв. № 4221527</t>
  </si>
  <si>
    <t>07-ТУ-03289-2018</t>
  </si>
  <si>
    <t>баллон для воздуха 594/7, учет. № 594, инв. № 4221527</t>
  </si>
  <si>
    <t>07-ТУ-03288-2018</t>
  </si>
  <si>
    <t>баллон для воздуха 594/6, учет. № 594, инв. № 4221527</t>
  </si>
  <si>
    <t>07-ТУ-03287-2018</t>
  </si>
  <si>
    <t>баллон для воздуха 594/5, учет. № 594, инв. № 4221527</t>
  </si>
  <si>
    <t>07-ТУ-03286-2018</t>
  </si>
  <si>
    <t>влагоотделитель 594/4, учет. № 594, инв. № 4221527</t>
  </si>
  <si>
    <t>07-ТУ-03285-2018</t>
  </si>
  <si>
    <t>фильтр очистки воздуха 594/3, учет. № 594, инв. № 4221527</t>
  </si>
  <si>
    <t>07-ТУ-03278-2018</t>
  </si>
  <si>
    <t>фильтр очистки воздуха 594/2, учет. № 594, инв. № 4221527</t>
  </si>
  <si>
    <t>07-ТУ-03276-2018</t>
  </si>
  <si>
    <t>электроподогреватель 594/1, учет. № 594, инв. № 4221527</t>
  </si>
  <si>
    <t>07-ТУ-03274-2018</t>
  </si>
  <si>
    <t>Конвейер ленточный стационартный, тех. № П-7, инв. № 4200649</t>
  </si>
  <si>
    <t>07-ТУ-03273-2018</t>
  </si>
  <si>
    <t>Конвейер ленточный стационартный, тех. № П-14, инв. № 4215407</t>
  </si>
  <si>
    <t>07-ТУ-03272-2018</t>
  </si>
  <si>
    <t>Конвейер ленточный стационартный, тех. № П-2, инв. № 4212058</t>
  </si>
  <si>
    <t>07-ТУ-03271-2018</t>
  </si>
  <si>
    <t>Конвейер ленточный стационартный, тех. № СК-9, инв. № 4202600</t>
  </si>
  <si>
    <t>07-ТУ-03254-2018</t>
  </si>
  <si>
    <t>Конвейер ленточный стационартный, тех. № СК-11, инв. № 4215055</t>
  </si>
  <si>
    <t>07-ТУ-03253-2018</t>
  </si>
  <si>
    <t>Конвейер ленточный стационартный, тех. № СК-13, инв. № 4204278</t>
  </si>
  <si>
    <t>07-ТУ-03252-2018</t>
  </si>
  <si>
    <t>Конвейер ленточный стационартный, тех. № СК-14, инв. № 4204279</t>
  </si>
  <si>
    <t>07-ТУ-03251-2018</t>
  </si>
  <si>
    <t>Конвейер ленточный стационартный, тех. № 2ПБ-1, инв. № 4211791</t>
  </si>
  <si>
    <t>07-ТУ-03250-2018</t>
  </si>
  <si>
    <t>Конвейер ленточный стационартный, тех. № 4ПУ-1, инв. № 4202093</t>
  </si>
  <si>
    <t>07-ТУ-03240-2018</t>
  </si>
  <si>
    <t>Конвейер ленточный стационартный, тех. № 10-12, инв. № 4202116</t>
  </si>
  <si>
    <t>07-ТУ-03238-2018</t>
  </si>
  <si>
    <t>Конвейер ленточный стационартный, тех. № 12-16, инв. № 4211808</t>
  </si>
  <si>
    <t>07-ТУ-03237-2018</t>
  </si>
  <si>
    <t>Конвейер ленточный стационартный, тех. № 12-13, инв. № 4233585</t>
  </si>
  <si>
    <t>07-ТУ-03236-2018</t>
  </si>
  <si>
    <t>Конвейер ленточный стационартный, тех. № 10-16, инв. № 4213176</t>
  </si>
  <si>
    <t>07-ТУ-03234-2018</t>
  </si>
  <si>
    <t>кран стреловой пневмоколёсный КС-5363 уч.№ А07-00085-0027пс зав. № 3386</t>
  </si>
  <si>
    <t>07-ТУ-03226-2018</t>
  </si>
  <si>
    <t>кран стреловой железнодорожный КДЭ-253 уч.№ А07-00085-0020пс зав. № 532</t>
  </si>
  <si>
    <t>07-ТУ-03225-2018</t>
  </si>
  <si>
    <t>кран мостовой электрический 5ТМГ уч.№ А07-00085-0039пс зав. № 41201</t>
  </si>
  <si>
    <t>07-ТУ-03224-2018</t>
  </si>
  <si>
    <t>кран стреловой гусеничный МКГ-25БР уч.№ А07-00085-0023пс зав. № 244</t>
  </si>
  <si>
    <t>07-ТУ-03222-2018</t>
  </si>
  <si>
    <t>кран мостовой электрический КМЭ-50/10 уч.№ А07-00085-0149пс зав. № 410</t>
  </si>
  <si>
    <t>07-ТУ-03221-2018</t>
  </si>
  <si>
    <t>кран мостовой электрический 16/3,2-7К уч.№ А07-00085-0042пс зав. № 20200</t>
  </si>
  <si>
    <t>07-ТУ-03219-2018</t>
  </si>
  <si>
    <t>кран мостовой электрический 15/3Т40-22 уч.№ А07-00085-0037пс зав. № 602198</t>
  </si>
  <si>
    <t>07-ТУ-03217-2018</t>
  </si>
  <si>
    <t>кран мостовой электрический КМЭ-5 уч.№ А07-00085-0144пс зав. № 12948</t>
  </si>
  <si>
    <t>07-ТУ-03216-2018</t>
  </si>
  <si>
    <t>Тяговый агрегат ОПЭ-1А, зав.№ 051, инв.№ 0501788</t>
  </si>
  <si>
    <t>07-ТУ-03214-2018</t>
  </si>
  <si>
    <t>Тяговый агрегат ОПЭ-1А, зав.№ 045, инв.№ 0501786</t>
  </si>
  <si>
    <t>07-ТУ-03212-2018</t>
  </si>
  <si>
    <t>Насосный агрегат 12ГРК-8, тех.№ 1-43, инв.№ 4219956</t>
  </si>
  <si>
    <t>07-ТУ-03211-2018</t>
  </si>
  <si>
    <t>Тяговый агрегат ОПЭ-1А, зав.№ 036, инв.№ 0501785</t>
  </si>
  <si>
    <t>07-ТУ-03210-2018</t>
  </si>
  <si>
    <t>Тяговый агрегат ОПЭ-1А, зав.№ 029, инв.№ 0500682</t>
  </si>
  <si>
    <t>07-ТУ-03209-2018</t>
  </si>
  <si>
    <t>Тяговый агрегат ОПЭ-2, зав.№ 017, инв.№ 0500676</t>
  </si>
  <si>
    <t>07-ТУ-03208-2018</t>
  </si>
  <si>
    <t>Тяговый агрегат ОПЭ-1А, зав.№ 014, инв.№ 0500683</t>
  </si>
  <si>
    <t>07-ТУ-03207-2018</t>
  </si>
  <si>
    <t>Насосный агрегат 12ГРК-8, тех.№ 1-44, инв.№ 4220087</t>
  </si>
  <si>
    <t>07-ТУ-03206-2018</t>
  </si>
  <si>
    <t>Насосный агрегат 12ГРК-8, тех.№ 1-42, инв.№ 4220086</t>
  </si>
  <si>
    <t>07-ТУ-03205-2018</t>
  </si>
  <si>
    <t>Насосный агрегат 12ГРК-8, тех.№ 1-41, инв.№ 4219669</t>
  </si>
  <si>
    <t>07-ТУ-03204-2018</t>
  </si>
  <si>
    <t>Вакуум-насос ВВН-300, тех. № 39 , инв. № 4215950</t>
  </si>
  <si>
    <t>07-ТУ-03203-2018</t>
  </si>
  <si>
    <t>Вакуум-насос ВВН-300, тех. № 34 , инв. № 4211440</t>
  </si>
  <si>
    <t>07-ТУ-03202-2018</t>
  </si>
  <si>
    <t>Вакуум-насос ВВН-300, тех. № 43 , инв. № 4219351</t>
  </si>
  <si>
    <t>07-ТУ-03201-2018</t>
  </si>
  <si>
    <t>Вакуум-фильтр ДШ - 100 , тех. № 13-25 , инв. № 4219349</t>
  </si>
  <si>
    <t>07-ТУ-03200-2018</t>
  </si>
  <si>
    <t>Вакуум-фильтр ДШ - 100 , тех. № 14-22 , инв. № 4215827</t>
  </si>
  <si>
    <t>07-ТУ-03199-2018</t>
  </si>
  <si>
    <t>Вакуум-фильтр ДШ - 100 , тех. № 14-23 , инв. № 4215828</t>
  </si>
  <si>
    <t>07-ТУ-03198-2018</t>
  </si>
  <si>
    <t>Вакуум-фильтр ДШ - 100 , тех. № 14-24 , инв. № 4215829</t>
  </si>
  <si>
    <t>07-ТУ-03197-2018</t>
  </si>
  <si>
    <t>Вакуум-фильтр ДШ - 100 , тех. № 14-25 , инв. № 4225584</t>
  </si>
  <si>
    <t>07-ТУ-03196-2018</t>
  </si>
  <si>
    <t>кран стреловой автомобильный КС-55713 уч.№ А07-00085-0069пс зав. № 162</t>
  </si>
  <si>
    <t>07-ТУ-03195-2018</t>
  </si>
  <si>
    <t>Подъёмник стреловой самоходный ПСС-141.50 рег.№ Ж-058 зав. № 031</t>
  </si>
  <si>
    <t>07-ТУ-03169-2018</t>
  </si>
  <si>
    <t>кран мостовой электрический 20/5Т25-26,5 уч.№ А07-00085-0094пс зав. № 2-234</t>
  </si>
  <si>
    <t>07-ТУ-03167-2018</t>
  </si>
  <si>
    <t>Вакуум-фильтр ДШ – 68 , тех. № 2-99 , инв. № 4203571</t>
  </si>
  <si>
    <t>07-ТУ-03165-2018</t>
  </si>
  <si>
    <t>Вакуум-фильтр ДШ – 68 , тех. № 7-95 , инв. № 4216791</t>
  </si>
  <si>
    <t>07-ТУ-03163-2018</t>
  </si>
  <si>
    <t>Вакуум-фильтр ДШ – 68 , тех. № 8-97 , инв. № 4223167</t>
  </si>
  <si>
    <t>07-ТУ-03161-2018</t>
  </si>
  <si>
    <t>Вакуум-фильтр ДШ – 68 , тех. № 8-98 , инв. № 4223168</t>
  </si>
  <si>
    <t>07-ТУ-03160-2018</t>
  </si>
  <si>
    <t>Конвейер ленточный стационартный, тех. № О-6, инв. № 4220223</t>
  </si>
  <si>
    <t>07-ТУ-03158-2018</t>
  </si>
  <si>
    <t>Конвейер ленточный стационартный, тех. № П-9/1 , инв. № 4200656</t>
  </si>
  <si>
    <t>07-ТУ-03155-2018</t>
  </si>
  <si>
    <t>Конвейер ленточный стационартный, тех. № П-3 , инв. № 4200652</t>
  </si>
  <si>
    <t>07-ТУ-03154-2018</t>
  </si>
  <si>
    <t>Конвейер ленточный стационартный, тех. № П-16 , инв. № 4212057</t>
  </si>
  <si>
    <t>07-ТУ-03153-2018</t>
  </si>
  <si>
    <t>Конвейер ленточный стационартный, тех. № П-15 , инв. № 4215408</t>
  </si>
  <si>
    <t>07-ТУ-03152-2018</t>
  </si>
  <si>
    <t>Конвейер ленточный стационартный, тех. № П-1, инв. № 4200657</t>
  </si>
  <si>
    <t>07-ТУ-03151-2018</t>
  </si>
  <si>
    <t>Конвейер ленточный стационартный, тех. № 8-14 , инв. № 4202659</t>
  </si>
  <si>
    <t>07-ТУ-03150-2018</t>
  </si>
  <si>
    <t>Конвейер ленточный стационартный, тех. № 8-13 , инв. № 4202661</t>
  </si>
  <si>
    <t>07-ТУ-03149-2018</t>
  </si>
  <si>
    <t>Конвейер ленточный стационартный, тех. № 8-12 , инв. № 4202658</t>
  </si>
  <si>
    <t>07-ТУ-03148-2018</t>
  </si>
  <si>
    <t>Конвейер ленточный стационартный, тех. № 8-11 , инв. № 4202660</t>
  </si>
  <si>
    <t>07-ТУ-03147-2018</t>
  </si>
  <si>
    <t>Конвейер ленточный стационартный, тех. № 8-4 , инв. № 4204851</t>
  </si>
  <si>
    <t>07-ТУ-03146-2018</t>
  </si>
  <si>
    <t>Конвейер ленточный стационартный, тех. № 8-3, инв. № 4204852</t>
  </si>
  <si>
    <t>07-ТУ-03145-2018</t>
  </si>
  <si>
    <t>Конвейер ленточный стационартный, тех. № 6-4 , инв. № 4202651</t>
  </si>
  <si>
    <t>07-ТУ-03144-2018</t>
  </si>
  <si>
    <t>Конвейер ленточный стационартный, тех. № 6-3 , инв. № 4202650</t>
  </si>
  <si>
    <t>07-ТУ-03143-2018</t>
  </si>
  <si>
    <t>Конвейер ленточный стационартный, тех. № 6-14 , инв. № 4202647</t>
  </si>
  <si>
    <t>07-ТУ-03142-2018</t>
  </si>
  <si>
    <t>Конвейер ленточный стационартный, тех. № 6-13 , инв. № 4202649</t>
  </si>
  <si>
    <t>07-ТУ-03141-2018</t>
  </si>
  <si>
    <t>Конвейер ленточный стационартный, тех. № 6-12 , инв. № 4202646</t>
  </si>
  <si>
    <t>07-ТУ-03140-2018</t>
  </si>
  <si>
    <t>Конвейер ленточный стационартный, тех. № 6-11 , инв. № 4202648</t>
  </si>
  <si>
    <t>07-ТУ-03139-2018</t>
  </si>
  <si>
    <t>Конвейер ленточный стационартный, тех. № 5-3 , инв. № 4202644</t>
  </si>
  <si>
    <t>07-ТУ-03138-2018</t>
  </si>
  <si>
    <t>Конвейер ленточный стационартный, тех. № 1-4 , инв. № 4202621</t>
  </si>
  <si>
    <t>07-ТУ-03137-2018</t>
  </si>
  <si>
    <t>питатель пластинчатый 2-24-45 , тех. № 105/2 , инв. № 4202744</t>
  </si>
  <si>
    <t>07-ТУ-03136-2018</t>
  </si>
  <si>
    <t>Грохот инерционный ГИТ-51Н , тех. № 3 , инв. № 4233758</t>
  </si>
  <si>
    <t>07-ТУ-03135-2018</t>
  </si>
  <si>
    <t>Дробилка СМД-115А , тех. № С-1-6 , инв. № 4225703</t>
  </si>
  <si>
    <t>07-ТУ-03134-2018</t>
  </si>
  <si>
    <t>Дробилка КМДТ-2200 , тех. № 15 , инв. № 4224915</t>
  </si>
  <si>
    <t>07-ТУ-03133-2018</t>
  </si>
  <si>
    <t>Дробилка КСД-2200 , тех. № 15 , инв. № 4224773</t>
  </si>
  <si>
    <t>07-ТУ-03130-2018</t>
  </si>
  <si>
    <t>Классификатор 1КСН-30 , тех. № 8-8 , инв. № 4204893</t>
  </si>
  <si>
    <t>07-ТУ-03129-2018</t>
  </si>
  <si>
    <t>Классификатор 1КСН-30 , тех. № 4-7 , инв. № 4202540</t>
  </si>
  <si>
    <t>07-ТУ-03128-2018</t>
  </si>
  <si>
    <t>Классификатор 1КСН-30 , тех. № 5-7 , инв. № 4202544</t>
  </si>
  <si>
    <t>07-ТУ-03127-2018</t>
  </si>
  <si>
    <t>Классификатор 1КСН-30 , тех. № 9-5 , инв. № 4221328</t>
  </si>
  <si>
    <t>07-ТУ-03126-2018</t>
  </si>
  <si>
    <t>Классификатор 1КСН-30 , тех. № 2-7 , инв. № 4202537</t>
  </si>
  <si>
    <t>07-ТУ-03125-2018</t>
  </si>
  <si>
    <t>Вакуум-насос ВВН-300, тех. № 35 , инв. № 4211857</t>
  </si>
  <si>
    <t>07-ТУ-03122-2018</t>
  </si>
  <si>
    <t>Вакуум-насос ВВН-300, тех. № 35 , инв. № 4224591</t>
  </si>
  <si>
    <t>07-ТУ-03121-2018</t>
  </si>
  <si>
    <t>Насосный агрегат Д 1250/125, тех. № 10 , инв. № 4226130</t>
  </si>
  <si>
    <t>07-ТУ-03120-2018</t>
  </si>
  <si>
    <t>Насосный агрегат Д 1250/125, тех. № 8 , инв. № 4226129</t>
  </si>
  <si>
    <t>07-ТУ-03119-2018</t>
  </si>
  <si>
    <t>Насосный агрегат 1Д 1250/63, тех. № 20 , инв. № 4219304</t>
  </si>
  <si>
    <t>07-ТУ-03114-2018</t>
  </si>
  <si>
    <t>Насосный агрегат 1Д 1250/63, тех. № 18 , инв. № 4219304</t>
  </si>
  <si>
    <t>07-ТУ-03113-2018</t>
  </si>
  <si>
    <t>Насосный агрегат 1Д 1250/63, тех. № 17 , инв. № 4231218</t>
  </si>
  <si>
    <t>07-ТУ-03112-2018</t>
  </si>
  <si>
    <t>Насосный агрегат 2ГрТ8000/71, тех. № 15 , инв. № 4217748</t>
  </si>
  <si>
    <t>07-ТУ-03111-2018</t>
  </si>
  <si>
    <t>Насосный агрегат 2ГрТ8000/71, тех. № 10 , инв. № 421774</t>
  </si>
  <si>
    <t>07-ТУ-03110-2018</t>
  </si>
  <si>
    <t>Насосный агрегат 2ГрТ8000/71, тех. № 9 , инв. № 4224988</t>
  </si>
  <si>
    <t>07-ТУ-03109-2018</t>
  </si>
  <si>
    <t>Насосный агрегат 2ГрТ8000/71, тех. № 8 , инв. № 4218329</t>
  </si>
  <si>
    <t>07-ТУ-03108-2018</t>
  </si>
  <si>
    <t>Насосный агрегат 2ГрТ8000/71, тех. № 7 , инв. № 4223766</t>
  </si>
  <si>
    <t>07-ТУ-03107-2018</t>
  </si>
  <si>
    <t>Насосный агрегат 2ГрТ8000/71, тех. № 4 , инв. № 4219300</t>
  </si>
  <si>
    <t>07-ТУ-03106-2018</t>
  </si>
  <si>
    <t>Насосный агрегат 2ГрТ8000/71, тех. № 3 , инв. № 4219299</t>
  </si>
  <si>
    <t>07-ТУ-03105-2018</t>
  </si>
  <si>
    <t>Насосный агрегат 2ГрТ8000/71, тех. № 1 , инв. № 4219297</t>
  </si>
  <si>
    <t>07-ТУ-03104-2018</t>
  </si>
  <si>
    <t>Магнитный дешламатор МД-5а , тех. № 10-57, инв. № 4204907</t>
  </si>
  <si>
    <t>07-ТУ-03103-2018</t>
  </si>
  <si>
    <t>Магнитный дешламатор МД-5а , тех. № 10-55, инв. № 4204908</t>
  </si>
  <si>
    <t>07-ТУ-03102-2018</t>
  </si>
  <si>
    <t>Магнитный дешламатор МД-5а , тех. № 10-58, инв. № 4204912</t>
  </si>
  <si>
    <t>07-ТУ-03101-2018</t>
  </si>
  <si>
    <t>Магнитный дешламатор МД-5а , тех. № 10-56, инв. № 4204911</t>
  </si>
  <si>
    <t>07-ТУ-03100-2018</t>
  </si>
  <si>
    <t>Магнитный дешламатор МД-5а , тех. № 10-51, инв. № 4204905</t>
  </si>
  <si>
    <t>07-ТУ-03099-2018</t>
  </si>
  <si>
    <t>Магнитный дешламатор МД-5а , тех. № 1-51, инв. № 4203436</t>
  </si>
  <si>
    <t>07-ТУ-03098-2018</t>
  </si>
  <si>
    <t>Магнитный дешламатор МД-9 , тех. № 16-53, инв. № 4221546</t>
  </si>
  <si>
    <t>07-ТУ-03097-2018</t>
  </si>
  <si>
    <t>Магнитный дешламатор МД-9 , тех. № 16-52, инв. № 4211820</t>
  </si>
  <si>
    <t>07-ТУ-03096-2018</t>
  </si>
  <si>
    <t>Магнитный дешламатор МД-9 , тех. № 16-51, инв. № 4202242</t>
  </si>
  <si>
    <t>07-ТУ-03095-2018</t>
  </si>
  <si>
    <t>Магнитный дешламатор МД-9 , тех. № 15-53, инв. № 4211821</t>
  </si>
  <si>
    <t>07-ТУ-03094-2018</t>
  </si>
  <si>
    <t>Магнитный дешламатор МД-9 , тех. № 15-52, инв. № 4222457</t>
  </si>
  <si>
    <t>07-ТУ-03093-2018</t>
  </si>
  <si>
    <t>Магнитный дешламатор МД-9 , тех. № 15-51, инв. № 4211822</t>
  </si>
  <si>
    <t>07-ТУ-03092-2018</t>
  </si>
  <si>
    <t>Магнитный дешламатор МД-9 , тех. № 13-53, инв. № 4219213</t>
  </si>
  <si>
    <t>07-ТУ-03091-2018</t>
  </si>
  <si>
    <t>Магнитный дешламатор МД-9 , тех. № 13-52, инв. № 4221545</t>
  </si>
  <si>
    <t>07-ТУ-03090-2018</t>
  </si>
  <si>
    <t>Магнитный дешламатор МД-9 , тех. № 13-51, инв. № 4202239</t>
  </si>
  <si>
    <t>07-ТУ-03089-2018</t>
  </si>
  <si>
    <t>Магнитный дешламатор МД-5а , тех. № 5-53, инв. № 4203455</t>
  </si>
  <si>
    <t>07-ТУ-03088-2018</t>
  </si>
  <si>
    <t>Магнитный дешламатор МД-5а , тех. № 5-52, инв. № 4203426</t>
  </si>
  <si>
    <t>07-ТУ-03087-2018</t>
  </si>
  <si>
    <t>Магнитный дешламатор МД-5а , тех. № 4-53, инв. № 4203449</t>
  </si>
  <si>
    <t>07-ТУ-03086-2018</t>
  </si>
  <si>
    <t>Магнитный дешламатор МД-5а , тех. № 5-51, инв. № 4203430</t>
  </si>
  <si>
    <t>07-ТУ-03085-2018</t>
  </si>
  <si>
    <t>Магнитный дешламатор МД-5а , тех. № 3-60, инв. № 4202549</t>
  </si>
  <si>
    <t>07-ТУ-03084-2018</t>
  </si>
  <si>
    <t>Дробилка КРД-700/100 , тех. № 103-2 , инв. № 4223822</t>
  </si>
  <si>
    <t>07-ТУ-03083-2018</t>
  </si>
  <si>
    <t>Грохот инерционный ГИТ-52ММ , тех. № 17 , инв. № 4233894</t>
  </si>
  <si>
    <t>07-ТУ-03082-2018</t>
  </si>
  <si>
    <t>Дробилка КМДТ-2200 , тех. № 14 , инв. № 4225995</t>
  </si>
  <si>
    <t>07-ТУ-03081-2018</t>
  </si>
  <si>
    <t>Дробилка КСД-2200 , тех. № 5 , инв. № 4233479</t>
  </si>
  <si>
    <t>07-ТУ-03080-2018</t>
  </si>
  <si>
    <t>шахтная подъемная установка Ц1,6х1,2, зав.№ 8502806, инв.№ 4229636</t>
  </si>
  <si>
    <t>07-ТУ-03079-2018</t>
  </si>
  <si>
    <t>шахтная подъемная установка Ц1,6х1,2, зав.№ 8101906, инв.№ 4229635</t>
  </si>
  <si>
    <t>07-ТУ-03078-2018</t>
  </si>
  <si>
    <t>Самосвал БелАЗ-75131 , гар. № 20 , инв. № 0505048</t>
  </si>
  <si>
    <t>07-ТУ-03077-2018</t>
  </si>
  <si>
    <t>ЗАО "СТМ", 307170,Курская обл., г. Железногорск, пр-т Киевский, д. 1, оф.7., Владимир Петрович Пономарев, 8(47148)9-11-63, 8(47148)9-11-66, stroytechmash@mail.ru</t>
  </si>
  <si>
    <t>кран козловой специальный ККС-12,5-32 рег.Ж-0737 зав. № 701</t>
  </si>
  <si>
    <t>07-ТУ-03479-2018</t>
  </si>
  <si>
    <t>ФКП "Курская биофабрика", 305004, область Курская, город Курск, улица Разина, дом 5, Безгин Вячеслав Михайлович, 8 (4712) 70-06-70, 8  (4712) 70-54-26, biok@biok.ru</t>
  </si>
  <si>
    <t>Здание Главного Производственного корпуса, применяемое на опасном производственном объекте Площадка цеха организации рег № А07-00367-0001</t>
  </si>
  <si>
    <t>АЭ.16.00779.001</t>
  </si>
  <si>
    <t>07-ЗС-03118-2018</t>
  </si>
  <si>
    <t>Здание Гаража, применяемое на опасном производственном объекте Участок транспортный, гараж рег № А07-00367-0005</t>
  </si>
  <si>
    <t>07-ЗС-03117-2018</t>
  </si>
  <si>
    <t>ЗАО "Железногорский хлебозавод", 307170, Курская обл., г. Железногорск, ул. Рокоссовского, здание 47, Сергей Вячеславович Петраков, 8  (47148) 9-14-55, info-gelezn@kurskhleb.ru</t>
  </si>
  <si>
    <t>Здание БХМ в осях Ж-М и 1-3, применяемое на опасном производственном объекте Склад бестарного хранения муки рег. № А07-00509-0003</t>
  </si>
  <si>
    <t>АЭ.16.00779.002</t>
  </si>
  <si>
    <t>07-ЗС-03116-2018</t>
  </si>
  <si>
    <t>ООО "Ханнекард-РУС", 305018, г. Курск, проспект Ленинского Комсомола, дом 2, офис 41,  Бен Халфа Мохамед Мансур, 8 (4712) 77-00-41, 77-00-42, russia@hannecard.com</t>
  </si>
  <si>
    <t>Производственное здание, применяемое на опасном производственном объекте Площадка организации рег. № А07-06465-0001</t>
  </si>
  <si>
    <t>07-ЗС-03115-2018</t>
  </si>
  <si>
    <t>ООО "АгроТерра Элеваторы", 306800, Курская область, п. Горшечное, ул. Мира,      д. 66, оф. 3, Жак Станислав Викторович, (4712) 74-00-52, (4712) 74-00-52, info@agroterra.ru</t>
  </si>
  <si>
    <t>нория НЦ-100 инв. №500000037, расположенной на ОПО «Отдельно стоящий сушильный участок зерна №1 пгт. Солнцево» рег. №А07-06479-0007, IV класса опасности, эксплуатируемой ООО «АгроТерра Элеваторы», Курская область, пгт. Солнцево, ул. Октябрьская, д. 4</t>
  </si>
  <si>
    <t>07-ТУ-03816-2018</t>
  </si>
  <si>
    <t>Ленточные конвейеры ЛТ-50 инв. №№010000016в, 010000016н, расположенных на ОПО «Механизированный склад бестарного напольного хранения зерна №2 п. Горшечное» рег. №А07-06479-0025, IV класса опасности, эксплуатируемых ООО «АгроТерра Элеваторы», Курская облас</t>
  </si>
  <si>
    <t>07-ТУ-03815-2018</t>
  </si>
  <si>
    <t>Ленточные конвейеры ЛТ-50 инв. №№200000335в, 200000335н, расположенных на ОПО «Механизированный склад бестарного напольного хранения зерна №5 пгт. Солнцево» рег. №А07-06479-0012, IV класса опасности, эксплуатируемых ООО «АгроТерра Элеваторы», Курская обла</t>
  </si>
  <si>
    <t>07-ТУ-03814-2018</t>
  </si>
  <si>
    <t>Ленточные конвейеры ЛТ-50 инв. №№200000336в, 200000336н, расположенных на ОПО «Механизированный склад бестарного напольного хранения зерна №6 пгт. Солнцево» рег. №А07-06479-0013, IV класса опасности, эксплуатируемых ООО «АгроТерра Элеваторы», Курская обла</t>
  </si>
  <si>
    <t>07-ТУ-03812-2018</t>
  </si>
  <si>
    <t>Ленточные конвейеры ЛТ-50 инв. №№20000044в, 20000044н, расположенных на ОПО «Механизированный склад бестарного напольного хранения зерна №15 пгт. Солнцево» рег. №А07-06479-0020, IV класса опасности, эксплуатируемых ООО «АгроТерра Элеваторы», Курская облас</t>
  </si>
  <si>
    <t>07-ТУ-03811-2018</t>
  </si>
  <si>
    <t>Ленточные конвейеры ЛТ-50 инв. №№20000036в, 20000036н, 20000037в, 20000037н; нории НЦ-100 инв. №500000024, расположенных на ОПО «Механизированный склад бестарного напольного хранения зерна №11 пгт. Солнцево» рег. №А07-06479-0017, IV класса опасности, эксп</t>
  </si>
  <si>
    <t>07-ТУ-03810-2018</t>
  </si>
  <si>
    <t>Ленточные конвейеры ЛТ-50 инв. №№010000008в, 010000008н, расположенных на ОПО «Механизированный склад бестарного напольного хранения зерна №5 п. Горшечное» рег. №А07-06479-0027, IV класса опасности, эксплуатируемых ООО «АгроТерра Элеваторы», Курская облас</t>
  </si>
  <si>
    <t>07-ТУ-03809-2018</t>
  </si>
  <si>
    <t>Ленточные конвейеры ЛТ-50 инв. №№010000018в, 010000018н, расположенных на ОПО «Механизированный склад бестарного напольного хранения зерна №6 п. Горшечное» рег. №А07-06479-0028, IV класса опасности, эксплуатируемых ООО «АгроТерра Элеваторы», Курская облас</t>
  </si>
  <si>
    <t>07-ТУ-03808-2018</t>
  </si>
  <si>
    <t>Ленточные конвейеры ЛТ-50 инв. №№010000019в, 010000019н, расположенных на ОПО «Механизированный склад бестарного напольного хранения зерна №7 п. Горшечное» рег. №А07-06479-0029, IV класса опасности, эксплуатируемых ООО «АгроТерра Элеваторы», Курская облас</t>
  </si>
  <si>
    <t>07-ТУ-03800-2018</t>
  </si>
  <si>
    <t>Ленточные конвейеры ЛТ-50 инв. №№010000020в, 010000020н; нории НЦ-100 инв. №010000020а, расположенных на ОПО «Механизированный склад бестарного напольного хранения зерна №8 п. Горшечное» рег. №А07-06479-0030, IV класса опасности, эксплуатируемых ООО «Агро</t>
  </si>
  <si>
    <t>07-ТУ-03799-2018</t>
  </si>
  <si>
    <t>Ленточные конвейеры ЛТ-50 инв. №№010000021в, 010000021н; норий НЦ-100 инв. №№010000021а, 010000021б, расположенных на ОПО «Механизированный склад бестарного напольного хранения зерна №9 п. Горшечное» рег. №А07-06479-0031, IV класса опасности, эксплуатируе</t>
  </si>
  <si>
    <t>07-ТУ-03798-2018</t>
  </si>
  <si>
    <t>Ленточные конвейеры ЛТ-50 инв. №№010000010в, 010000010н, расположенных на ОПО «Механизированный склад бестарного напольного хранения зерна №10 п. Горшечное» рег. №А07-06479-0032, IV класса опасности, эксплуатируемых ООО «АгроТерра Элеваторы», Курская обла</t>
  </si>
  <si>
    <t>07-ТУ-03797-2018</t>
  </si>
  <si>
    <t>Нории НЦ-175 инв. №№Д00000064-1, Д00000064-2, Д00000064-3, Д00000064-4, расположенных на ОПО «Элеватор г. Суджа» рег. №А07-06479-0002, III класса опасности, эксплуатируемых ООО «АгроТерра Элеваторы», Курская область, г. Суджа, ул. Энгельса, д. 4</t>
  </si>
  <si>
    <t>07-ТУ-03796-2018</t>
  </si>
  <si>
    <t>здания механизированного склада бестарного напольного хранения зерна №10 на опасном производственном объекте IV класса опасности, рег.№А07-06479-0032 ООО «АгроТерра Элеваторы», Курская область, Горшеченский р-н, п. Горшечное, ул. Мира, д. 66</t>
  </si>
  <si>
    <t>07-ЗС-03807-2018</t>
  </si>
  <si>
    <t>здания механизированного склада бестарного напольного хранения зерна №5 на опасном производственном объекте IV класса опасности, рег.№А07-06479-0027 ООО «АгроТерра Элеваторы», Курская область, Горшеченский р-н, п. Горшечное, ул. Мира, д. 66</t>
  </si>
  <si>
    <t>07-ЗС-03806-2018</t>
  </si>
  <si>
    <t>здания механизированного склада бестарного напольного хранения зерна №6 на опасном производственном объекте IV класса опасности, рег.№А07-06479-0028 ООО «АгроТерра Элеваторы», Курская область, Горшеченский р-н, п. Горшечное, ул. Мира, д. 66</t>
  </si>
  <si>
    <t>07-ЗС-03805-2018</t>
  </si>
  <si>
    <t>здания механизированного склада бестарного напольного хранения зерна №2 на опасном производственном объекте IV класса опасности, рег.№А07-06479-0025 ООО «АгроТерра Элеваторы», Курская область, Горшеченский р-н, п. Горшечное, ул. Мира, д. 66</t>
  </si>
  <si>
    <t>07-ЗС-03804-2018</t>
  </si>
  <si>
    <t>здания механизированного склада бестарного напольного хранения зерна №9 на опасном производственном объекте IV класса опасности, рег.№А07-06479-0031 ООО «АгроТерра Элеваторы», Курская область, Горшеченский р-н, п. Горшечное, ул. Мира, д. 66</t>
  </si>
  <si>
    <t>07-ЗС-03803-2018</t>
  </si>
  <si>
    <t>здания механизированного склада бестарного напольного хранения зерна №8 на опасном производственном объекте IV класса опасности, рег.№А07-06479-0030 ООО «АгроТерра Элеваторы», Курская область, Горшеченский р-н, п. Горшечное, ул. Мира, д. 66.</t>
  </si>
  <si>
    <t>07-ЗС-03802-2018</t>
  </si>
  <si>
    <t>здания механизированного склада бестарного напольного хранения зерна №7 на опасном производственном объекте IV класса опасности, рег.№А07-06479-0029 ООО «АгроТерра Элеваторы», Курская область, Горшеченский р-н, п. Горшечное, ул. Мира, д. 66</t>
  </si>
  <si>
    <t>07-ЗС-03801-2018</t>
  </si>
  <si>
    <t>подогревателя мазута ПМ 40-15 (тех. №МП-1,инв. №41131189), входящего в состав опасного производственного объекта «Площадка хранения мазутного топлива пускорезервной котельной Курской АЭС» филиала АО «Концерн Росэнергоатом» «Курская атомная станция», г. Ку</t>
  </si>
  <si>
    <t>ООО «Эффективность», Ковтунец Антон Владимирович, +7(3519) 45-40-57, info@effektivnost.su</t>
  </si>
  <si>
    <t>ДЭ-00-016188</t>
  </si>
  <si>
    <t>АЭ.16.02682.003</t>
  </si>
  <si>
    <t>07-ТУ-03790-2018</t>
  </si>
  <si>
    <t>приемного устройства склада на ГСМ (инв. №20030059), входящего в состав опасного производственного объекта «Склад ГСМ турбинного цеха Курской АЭС» филиала АО «Концерн Росэнергоатом» «Курская атомная станция»,г. Курчатов</t>
  </si>
  <si>
    <t>АЭ.16.02682.005</t>
  </si>
  <si>
    <t>07-ТУ-03785-2018</t>
  </si>
  <si>
    <t>подогревателя мазута ПМ 40-15 (тех. №МП-2, инв. №41131189), входящего в состав опасного производственного объекта «Площадка хранения мазутного топлива пускорезервной котельной Курской АЭС» филиала АО «Концерн Росэнергоатом» «Курская атомная станция», г. К</t>
  </si>
  <si>
    <t>07-ТУ-03783-2018</t>
  </si>
  <si>
    <t>ОАО "УМ-2", 305023,  г.Курск, ул. 3-я Песковская, 42, Зайцев Игорь Александрович, (4712) 35-09-44, (4712) 35-82-18, um2kursk@yandex.ru</t>
  </si>
  <si>
    <t>Автомобильный кран, модель: КС-4572-А, зав.№2488, рег.№А07-00125-0008ПС</t>
  </si>
  <si>
    <t>07-ТУ-03523-2018</t>
  </si>
  <si>
    <t>ПАО "МРСК Центра", 127018, город Москва, Ямская 2-я улица, 4, Исаев Олег Юрьевич, (4712) 55-73-59, (4712) 55-73-67</t>
  </si>
  <si>
    <t>Автомобильный подъемник, модель: АПТ-17М, зав.№339, рег.№Ж-042</t>
  </si>
  <si>
    <t>07-ТУ-03493-2018</t>
  </si>
  <si>
    <t>Автомобильный кран, модель: КС-2571Б, зав.№81, рег.№Ж-0802</t>
  </si>
  <si>
    <t>07-ТУ-03492-2018</t>
  </si>
  <si>
    <t>Автомобильный кран, модель: КС-3577-3, зав.№86, рег.№Ж-0815</t>
  </si>
  <si>
    <t>07-ТУ-03491-2018</t>
  </si>
  <si>
    <t>Автомобильная телескопическая вышка, модель: ТВ-26М, зав.№016, рег.№0-115</t>
  </si>
  <si>
    <t>07-ТУ-03194-2018</t>
  </si>
  <si>
    <t>Автомобильный подъемник, модель: ПСС 131-18Э, зав.№045, рег.№0-315</t>
  </si>
  <si>
    <t>07-ТУ-03193-2018</t>
  </si>
  <si>
    <t>Автомобильный кран, модель: КС-45721, зав.№035, рег.№2-1147</t>
  </si>
  <si>
    <t>07-ТУ-03192-2018</t>
  </si>
  <si>
    <t>Автомобильный кран, модель: КС-2571Б, зав.№78, рег.№2-1050</t>
  </si>
  <si>
    <t>07-ТУ-03191-2018</t>
  </si>
  <si>
    <t>Автомобильный кран, модель: КС-2571Б, зав.№77, рег.№2-1048</t>
  </si>
  <si>
    <t>07-ТУ-03190-2018</t>
  </si>
  <si>
    <t>Козловой кран, модель: КК-20/32А, зав.№661, рег.№2-1011</t>
  </si>
  <si>
    <t>07-ТУ-03189-2018</t>
  </si>
  <si>
    <t>Автомобильный подъемник, модель: АПТЛ-17, зав.№002, рег.№0-197</t>
  </si>
  <si>
    <t>07-ТУ-03188-2018</t>
  </si>
  <si>
    <t>Автомобильный подъемник, модель: АПТ-50, зав.№028, рег.№0-244</t>
  </si>
  <si>
    <t>07-ТУ-03187-2018</t>
  </si>
  <si>
    <t>Автомобильный подъемник, модель: АПТ-17М, зав.№352, рег.№0-222</t>
  </si>
  <si>
    <t>07-ТУ-03186-2018</t>
  </si>
  <si>
    <t>Автомобильный подъемник, модель: АПТ-17М, зав.№349, рег.№0-224</t>
  </si>
  <si>
    <t>07-ТУ-03185-2018</t>
  </si>
  <si>
    <t>Автомобильный подъемник, модель: АПТ-17М, зав.№348, рег.№0-225</t>
  </si>
  <si>
    <t>07-ТУ-03184-2018</t>
  </si>
  <si>
    <t>Автомобильный подъемник, модель: АПТ-17М, зав.№347, рег.№0-223</t>
  </si>
  <si>
    <t>07-ТУ-03183-2018</t>
  </si>
  <si>
    <t>Автомобильный подъемник, модель: АП-17А-04, зав.№061, рег.№0-212</t>
  </si>
  <si>
    <t>07-ТУ-03182-2018</t>
  </si>
  <si>
    <t>Автомобильный подъемник, модель: АП-17А-04, зав.№365, рег.№0-236</t>
  </si>
  <si>
    <t>07-ТУ-03181-2018</t>
  </si>
  <si>
    <t>Автомобильный подъемник, модель: АП-17А-04, зав.№032, рег.№0-211</t>
  </si>
  <si>
    <t>07-ТУ-03180-2018</t>
  </si>
  <si>
    <t>Автомобильный подъемник, модель: АГП-3732V5-А150НР, зав.№241, рег.№0-375</t>
  </si>
  <si>
    <t>07-ТУ-03179-2018</t>
  </si>
  <si>
    <t>Автомобильный подъемник, модель: АГП-22.04, зав.№967, рег.№0-153</t>
  </si>
  <si>
    <t>07-ТУ-03178-2018</t>
  </si>
  <si>
    <t>Автомобильный подъемник, модель: АГП-3732V5-А150НР, зав.№240, рег.№0-374</t>
  </si>
  <si>
    <t>07-ТУ-03177-2018</t>
  </si>
  <si>
    <t>ЗАО "Автодор", 305025, г. Курск, Магистральный проезд, 34А, Куркин Николай Степанович, (4712) 38-41-02, zaoavtodor@yandex.ru</t>
  </si>
  <si>
    <t>Техническое перевооружение сети газопотребления предприятия по адресу: Курская область, Октябрьский район, Черницынский сельсовет, уч-к с к/н 46:17:111205:204 замена газопровода и газового оборудования существующего ГРПШ в связи с заменой горелок сушильно</t>
  </si>
  <si>
    <t>07-ТП-03820-2018</t>
  </si>
  <si>
    <t>ОАО "ВБД", 127591, город Москва, Дмитровское шоссе, 108, Михайлов Максим Викторович , 47144) 3-27-43, ekdp@wbd.ru</t>
  </si>
  <si>
    <t>Монтаж 4-х автоклавов на участке дойпак ЭКДП», расположенного на территории по адресу: 307109 Курская обл., Фатежский р-н, п.Чермашной</t>
  </si>
  <si>
    <t>АЭ.16.02042.005</t>
  </si>
  <si>
    <t>07-ТП-03517-2018</t>
  </si>
  <si>
    <t>ОАО "Курский хладокомбинат", 305025, г. Курск, ул. Магистральная, д.14, Шевляков Игорь Анатольевич, +7 (4712) 37-90-20, office@bbyaroza.ru</t>
  </si>
  <si>
    <t>Техническое перевооружение системы холодоснабжения ОАО «Курский хладокомбинат» компрессорного цеха №3 распределительного холодильника на 10000 тонн ОАО "Курский хладокомбинат</t>
  </si>
  <si>
    <t>АЭ.17.04778.001</t>
  </si>
  <si>
    <t>07-ТП-03422-2018</t>
  </si>
  <si>
    <t>ОАО "Плодоовощ", 305527, Курская область, Курский район, деревня Ворошнево, Жабин Андрей Вячеславович, +7 (4712) 510575</t>
  </si>
  <si>
    <t>Строительные конструкции топочной здания Литер В</t>
  </si>
  <si>
    <t>07-ЗС-03819-2018</t>
  </si>
  <si>
    <t>ОАО "КЛЦ", 305527, Курская область, Курский район, деревня Ворошнево, Шароварин Геннадий Григорьевич, +7 4712 32‑95-77, +7 4722 22‑94-11</t>
  </si>
  <si>
    <t>Строительные конструкции топочной здания Литер Б.</t>
  </si>
  <si>
    <t>07-ЗС-03818-2018</t>
  </si>
  <si>
    <t>ОАО "Курскхлеб", 305029, Курская область, город Курск, улица Димитрова, 100, Лопатин Николай Семенович, (4712) 53-04-68, kurskhleb@mail.ru</t>
  </si>
  <si>
    <t>Металлическая дымовая труба высотой 31,8 м D=630мм на опасном производственном объекте III класса опасности, рег.№А07-00467-0001, ОАО "Курскхлеб" по адресу: г. Курск, ул. Димитрова, д. 100</t>
  </si>
  <si>
    <t>АЭ.17.04257.004</t>
  </si>
  <si>
    <t>07-ЗС-03817-2018</t>
  </si>
  <si>
    <t>трубопровода дизельного топлива от склада ГСМ до ДГС 2-й очереди и РДЭС СБ САОР-2 (инв. №20030059), входящего в состав опасного производственного объекта «Склад ГСМ турбинного цеха Курской АЭС» филиала АО «Концерн Росэнергоатом» «Курская атомная станция»,</t>
  </si>
  <si>
    <t>АЭ.16.00711.014</t>
  </si>
  <si>
    <t>07-ЗС-03784-2018</t>
  </si>
  <si>
    <t>здания мазутонасосной (инв. №10130252), входящего в состав ОПО «Площадка хранения мазутного топлива», на территории ПРК филиала АО «Концерн Росэнергоатом» «Курская атомная станция», расположенного по адресу: Курская область, г. Курчатов</t>
  </si>
  <si>
    <t>07-ЗС-03782-2018</t>
  </si>
  <si>
    <t>сооружения односторонней эстакады мазутослива на четыре вагона-цистерны (инв. №20130530), входящего в состав ОПО «Площадка хранения мазутного топлива», на территории ПРК филиала АО «Концерн Росэнергоатом» «Курская атомная станция», расположенного по адрес</t>
  </si>
  <si>
    <t>07-ЗС-03781-2018</t>
  </si>
  <si>
    <t>трубопровода дизельного топлива от ПСДТ до ДГС 1-й очереди (инв. №20030059), входящего в состав опасного производственного объекта «Склад ГСМ турбинного цеха Курской АЭС» филиала АО «Концерн Росэнергоатом» «Курская атомная станция», г. Курчатов</t>
  </si>
  <si>
    <t>07-ЗС-03780-2018</t>
  </si>
  <si>
    <t>здания склада бестарного хранения муки №2 на опасном производственном объекте IV класса опасности, рег.№А07-00467-0005, ОАО «Курскхлеб» по адресу: г. Курск, ул. Димитрова, д. 100</t>
  </si>
  <si>
    <t>07-ЗС-03516-2018</t>
  </si>
  <si>
    <t>здания склада бестарного хранения муки на опасном производственном объекте IV класса опасности, рег.№А07-00467-0003, ОАО «Курскхлеб» по адресу: г. Курск, ул. Димитрова, д. 100</t>
  </si>
  <si>
    <t>07-ЗС-03515-2018</t>
  </si>
  <si>
    <t>ОАО "Фармстандарт-Лексредства", 305022, Курск, ул. Агрегатная 2-я, 1а/18, Прохода Евгений Федорович, (84712) 260255, (84712) 261465, dmmamontov@pharmstd.ru</t>
  </si>
  <si>
    <t>Здание Цеха №3</t>
  </si>
  <si>
    <t>ООО НТЦ «Феникс», Фещенко Алексей Борисович, (8967)138-06-79, (8495) 960-93-82, 5428531@mail.ru</t>
  </si>
  <si>
    <t>ДЭ-00-014206</t>
  </si>
  <si>
    <t>АЭ.16.02778.001</t>
  </si>
  <si>
    <t>07-ЗС-03514-2018</t>
  </si>
  <si>
    <t>Здание Цеха № 1</t>
  </si>
  <si>
    <t>07-ЗС-03513-2018</t>
  </si>
  <si>
    <t>Горизонтальный стальной цилиндрический резервуар РГС-50 инв.№124022/2751, тех.№8, применяемый на опасном производственном объекте: «Склад ГСМ ст. Льгов Орловско-Курского ОМТО Московской ДМТО СП Росжелдорснаба – филиала ОАО «РЖД» рег.№А01-07011-7076 (III к</t>
  </si>
  <si>
    <t>07-ТУ-03831-2018</t>
  </si>
  <si>
    <t>Башенный кран, модель: КБ-100.3Б, зав.№266, рег.№2-1429</t>
  </si>
  <si>
    <t>07-ТУ-03522-2018</t>
  </si>
  <si>
    <t>ООО "Гордость Провинции", 307620, Курская обл., Конышевский район, рп. Конышевка, ул. Колхозная д.23, Богданов   Константин  Алексеевич, 8 (47156) 2-30-29, 8 (47156) 2-30-29, binyukov.s@mail.ru</t>
  </si>
  <si>
    <t>Здания компрессорной аммиачно-холодильной установки» принадлежащего: ООО «Гордость Провинции</t>
  </si>
  <si>
    <t>АЭ.17.00779.003</t>
  </si>
  <si>
    <t>07-ЗС-03821-2018</t>
  </si>
  <si>
    <t>ГРУ-2</t>
  </si>
  <si>
    <t>ООО "Профэксп", Новиков Сергей Владимирович, +7 495 374‑68-16, +7 499 391‑51-53, info@profeksp.ru</t>
  </si>
  <si>
    <t>ДЭ-00-016091</t>
  </si>
  <si>
    <t>07-ТУ-04135-2018</t>
  </si>
  <si>
    <t>АО "Курский завод КПД им. А.Ф.Дериглазова", 305018,   г.Курск, проезд Льговский поворот, 18, Дериглазов Игорь Анатольевич , 4712) 37-76-49, 37-71-38, 37-73-74, info@zavodkpd.ru</t>
  </si>
  <si>
    <t>Фасадный подъемник, модель: ЛЭ-100-300, зав.№9251, рег.№0-334</t>
  </si>
  <si>
    <t>07-ТУ-04134-2018</t>
  </si>
  <si>
    <t>Фасадный подъемник, модель: ЛЭ-100-300, зав.№9252, рег.№0-335</t>
  </si>
  <si>
    <t>07-ТУ-04133-2018</t>
  </si>
  <si>
    <t>Фасадный подъемник, модель: 3851Б, зав.№701, рег.№0-339</t>
  </si>
  <si>
    <t>07-ТУ-04132-2018</t>
  </si>
  <si>
    <t>Фасадный подъемник, модель: 3851Б, зав.№339, рег.№0-330</t>
  </si>
  <si>
    <t>07-ТУ-04131-2018</t>
  </si>
  <si>
    <t>Фасадный подъемник, модель: ПФП 1, зав.№78, рег.№0-340</t>
  </si>
  <si>
    <t>07-ТУ-04130-2018</t>
  </si>
  <si>
    <t>Башенный кран, модель: КБ-515.02, зав.№18, рег.№2-1285</t>
  </si>
  <si>
    <t>07-ТУ-04129-2018</t>
  </si>
  <si>
    <t>Фасадный подъемник, модель: ПФП 1, зав.№77, рег.№0-333</t>
  </si>
  <si>
    <t>07-ТУ-04128-2018</t>
  </si>
  <si>
    <t>Пневмоколесный кран, модель:КС-4361А, зав.№24034, рег.№2-1661</t>
  </si>
  <si>
    <t>07-ТУ-04127-2018</t>
  </si>
  <si>
    <t>ООО "Основа-Центр", 305516,  Курская область, Курский район, Касиновский пст, 4712)554194, (4712)554194, kom-otdel@kbk-butek.ru, Маркин Сергей Владимирович</t>
  </si>
  <si>
    <t>Цилиндр лощильный, зав.№2097, рег.№13528, установленный на опасном производственном объекте рег.№А07-06566-0002</t>
  </si>
  <si>
    <t>07-ТУ-04125-2018</t>
  </si>
  <si>
    <t>ОАО "Газпром газораспределение Курск", 305040,  г.Курск. ул.Аэродромная, д.18, Кострикин Владимир Викторович, (4712)  39-99-47, (4712)  39-99-46, mail@kurskgaz.ru</t>
  </si>
  <si>
    <t>Автомобильный кран, модель: КС-3577-3, зав.№352, рег.№2-0901</t>
  </si>
  <si>
    <t>07-ТУ-04122-2018</t>
  </si>
  <si>
    <t>ИП Горяинов С.В., 305048, г. Курск, ул. Орловская, д. 34, кв. 181, Горяинов Сергей Васильевич, 8-910-730-50-70</t>
  </si>
  <si>
    <t>Кран стреловой автомобильный КС-55727-7,заводской № 0780, регистрационный № 2-1785</t>
  </si>
  <si>
    <t>07-ТУ-04111-2018</t>
  </si>
  <si>
    <t>Монтажный гусеничный кран СКГ-631 , зав.№ 22, рег.№ А07-00049-0001пс</t>
  </si>
  <si>
    <t>07-ТУ-04110-2018</t>
  </si>
  <si>
    <t>Подъемник автомобильный гидравлический трехколенный ВС-28К заводской № 150 регистрационный № 0-454</t>
  </si>
  <si>
    <t>07-ТУ-04109-2018</t>
  </si>
  <si>
    <t>Барабан сушильный СБ ø 3,6×18 инв. № 4201010, техн. № 1</t>
  </si>
  <si>
    <t>07-ТУ-04108-2018</t>
  </si>
  <si>
    <t>Топка сушильного барабана инв. № 4201007, техн. № 1</t>
  </si>
  <si>
    <t>07-ТУ-04107-2018</t>
  </si>
  <si>
    <t>Агрегат сушильного агента инв. № 4201009, техн. № 1</t>
  </si>
  <si>
    <t>07-ТУ-04106-2018</t>
  </si>
  <si>
    <t>ООО "Русский ячмень", 307054, Курская область, Медвенский район, с. Паники, Мирюк Сергей Сергеевич, (4712) 77 00 53, (4712) 77 00 53, info@rusbarley.ru</t>
  </si>
  <si>
    <t>ленточных конвейеров ЛТ-50 инв. №№00000155в, 00000155н, расположенных на ОПО «Механизированный склад бестарного напольного хранения зерна №1» рег. №А07-01146-0007, IV класса опасности, эксплуатируемых ООО «Русский ячмень», Курская область, Курский район,</t>
  </si>
  <si>
    <t>07-ТУ-04089-2018</t>
  </si>
  <si>
    <t>ленточных конвейеров ЛТ-50 инв. №№00000153в, 00000153н, расположенных на ОПО «Механизированный склад бестарного напольного хранения зерна №2» рег. №А07-01146-0008, IV класса опасности, эксплуатируемых ООО «Русский ячмень», Курская область, Курский район,</t>
  </si>
  <si>
    <t>07-ТУ-04087-2018</t>
  </si>
  <si>
    <t>ленточных конвейеров ЛТ-50 инв. №№00000158в, 00000158н, расположенных на ОПО «Механизированный склад бестарного напольного хранения зерна №3» рег. №А07-01146-0009, IV класса опасности, эксплуатируемых ООО «Русский ячмень», Курская область, Курский район,</t>
  </si>
  <si>
    <t>07-ТУ-04084-2018</t>
  </si>
  <si>
    <t>ленточных конвейеров ЛТ-50 инв. №№00000157в, 00000157н, расположенных на ОПО «Механизированный склад бестарного напольного хранения зерна №4» рег. №А07-01146-0010, IV класса опасности, эксплуатируемых ООО «Русский ячмень», Курская область, Курский район,</t>
  </si>
  <si>
    <t>07-ТУ-04082-2018</t>
  </si>
  <si>
    <t>ленточных конвейеров ЛТ-50 инв. №№00000161в, 00000161н, расположенных на ОПО «Механизированный склад бестарного напольного хранения зерна №5» рег. №А07-01146-0011, IV класса опасности, эксплуатируемых ООО «Русский ячмень», Курская область, Курский район,</t>
  </si>
  <si>
    <t>07-ТУ-04080-2018</t>
  </si>
  <si>
    <t>Рыхлитель инв.№ 4233778, техн. № 1</t>
  </si>
  <si>
    <t>07-ТУ-04078-2018</t>
  </si>
  <si>
    <t>Рыхлитель инв.№ 4233779, техн. № 3</t>
  </si>
  <si>
    <t>07-ТУ-04076-2018</t>
  </si>
  <si>
    <t>Рыхлитель инв.№ 4233780, техн. № 7</t>
  </si>
  <si>
    <t>07-ТУ-03993-2018</t>
  </si>
  <si>
    <t>Дробилка молотковая ДМРЭ 14,5х12 инв. № 4201027, техн. № 2</t>
  </si>
  <si>
    <t>07-ТУ-03985-2018</t>
  </si>
  <si>
    <t>Рыхлитель инв.№ 4233781, техн. № 13</t>
  </si>
  <si>
    <t>07-ТУ-03984-2018</t>
  </si>
  <si>
    <t>Окомкователь барабанный 3,6х14 инв. № 4201644, техн. № 2</t>
  </si>
  <si>
    <t>07-ТУ-03983-2018</t>
  </si>
  <si>
    <t>Окомкователь барабанный 3,6х14 инв. № 4201645, техн. № 3</t>
  </si>
  <si>
    <t>07-ТУ-03982-2018</t>
  </si>
  <si>
    <t>Окомкователь барабанный 3,6х14 инв. № 4201646, техн. № 4</t>
  </si>
  <si>
    <t>07-ТУ-03981-2018</t>
  </si>
  <si>
    <t>Окомкователь барабанный 3,6х14 инв. № 4201647, техн. № 5</t>
  </si>
  <si>
    <t>07-ТУ-03980-2018</t>
  </si>
  <si>
    <t>Окомкователь барабанный 3,6х14 инв. № 4201648, техн. № 6</t>
  </si>
  <si>
    <t>07-ТУ-03979-2018</t>
  </si>
  <si>
    <t>Окомкователь барабанный 3,6х14 инв. № 4201649, техн. № 7</t>
  </si>
  <si>
    <t>07-ТУ-03902-2018</t>
  </si>
  <si>
    <t>Окомкователь барабанный 3,6х14 инв. № 4201656, техн. № 14</t>
  </si>
  <si>
    <t>07-ТУ-03901-2018</t>
  </si>
  <si>
    <t>Окомкователь барабанный 3,6х14 инв. № 4201650, техн. № 8</t>
  </si>
  <si>
    <t>07-ТУ-03898-2018</t>
  </si>
  <si>
    <t>Окомкователь барабанный 3,6х14 инв. № 4201652, техн. № 10</t>
  </si>
  <si>
    <t>07-ТУ-03895-2018</t>
  </si>
  <si>
    <t>Окомкователь барабанный 3,6х14 инв. № 4201654, техн. № 12</t>
  </si>
  <si>
    <t>07-ТУ-03894-2018</t>
  </si>
  <si>
    <t>ООО "Курсктехнострой", 305040,  г.Курск, ул. 50 лет Октября, 94а, Медведев Андрей Викторович, (4712) 50-48-49, 4712) 50-48-44</t>
  </si>
  <si>
    <t>Автомобильный кран, модель: КС-3577-3, зав.№344, рег.№2-1898</t>
  </si>
  <si>
    <t>07-ТУ-03890-2018</t>
  </si>
  <si>
    <t>Автомобильный кран, модель: КС-4572А, зав.№383, рег.№2-1899</t>
  </si>
  <si>
    <t>07-ТУ-03888-2018</t>
  </si>
  <si>
    <t>Автомобильный кран, модель: КС-4574, зав.№008, рег.№2-1901</t>
  </si>
  <si>
    <t>07-ТУ-03887-2018</t>
  </si>
  <si>
    <t>Техническое перевооружение хозяйства водогрейных котлов ст.№ 2, 6 на ТЭЦ-1</t>
  </si>
  <si>
    <t>ООО "Корпорация Альтон", Каюмов Нагим Баянович, (3412)51-08-55, 78-47-05, alton@udmlink.ru</t>
  </si>
  <si>
    <t>ДЭ-00-007311</t>
  </si>
  <si>
    <t>АЭ.16.00617.005, АЭ.16.00617.001</t>
  </si>
  <si>
    <t>07-ТП-04124-2018</t>
  </si>
  <si>
    <t>ООО "Корпорация Курская хлебная база №24", 305025 г. Курск, Магистральный проезд, 18, Шивинский Валентин Анатольевич, (4712) 37-90-68 , (4712) 37-87-85, kkom.24@mail.ru</t>
  </si>
  <si>
    <t>здания механизированного склада бестарного напольного хранения зерна №17 на опасном производственном объекте IV класса опасности, рег.№ А07-00423-0008, эксплуатируемого ООО «Корпорация Курская хлебная база №24», расположенного по адресу: г. Курск, Магистр</t>
  </si>
  <si>
    <t>07-ЗС-04126-2018</t>
  </si>
  <si>
    <t>ООО "Энерго-Сервис", 305000, Курская область, город Курск, улица Луначарского, 8, 8, Демидов Андрей Викторович, (4712) 39-99-11, доб.33-03, ademidov@keaz.ru</t>
  </si>
  <si>
    <t>Строительные конструкции котельной, расположенной по адресу: г.Курск, ул.2-я Рабочая, 23</t>
  </si>
  <si>
    <t>07-ЗС-04123-2018</t>
  </si>
  <si>
    <t>Вертикальный стальной цилиндрический резервуар РВС-1000 инв.№124032-2/2751, тех.№2, применяемый на опасном производственном объекте: «Склад ГСМ Орловско-Курского ОМТО Московской ДМТО СП Росжелдорснаба – филиала ОАО «РЖД» рег.№А01-07011-7076 (III класс опа</t>
  </si>
  <si>
    <t>07-ЗС-04112-2018</t>
  </si>
  <si>
    <t>зданий и сооружений элеватора в составе: рабочая башня, силосный корпус (4 шт.), на опасном производственном объекте III класса опасности, рег.№А07-06479-0002, ООО «АгроТерра Элеваторы» ОП г. Суджа Курская область, Суджанский р-н, г. Суджа, ул. Энгельса,</t>
  </si>
  <si>
    <t>07-ЗС-04092-2018</t>
  </si>
  <si>
    <t>Мельница шаровая Ш-50А инв. № 4201030, техн. № 1</t>
  </si>
  <si>
    <t>07-ТУ-04376-2018</t>
  </si>
  <si>
    <t>Мельница шаровая Ш-50А инв. № 4201031, техн. № 2</t>
  </si>
  <si>
    <t>07-ТУ-04375-2018</t>
  </si>
  <si>
    <t>Мельница шаровая Ш-50А инв. № 4201032, техн. № 3</t>
  </si>
  <si>
    <t>07-ТУ-04374-2018</t>
  </si>
  <si>
    <t>Вентилятор мельничный ВМ 180/1100-I инвентарный №4233062, технологический №3</t>
  </si>
  <si>
    <t>07-ТУ-04373-2018</t>
  </si>
  <si>
    <t>Укладчик качающийся УК-1-1600 инв.№ 4232137, техн. № 1</t>
  </si>
  <si>
    <t>07-ТУ-04372-2018</t>
  </si>
  <si>
    <t>Укладчик качающийся УК-1-1600 инв.№ 4223233, техн. № 2</t>
  </si>
  <si>
    <t>07-ТУ-04371-2018</t>
  </si>
  <si>
    <t>Питатель роликовый ПР-2-4000 инв.№ 4220158, техн. № 2</t>
  </si>
  <si>
    <t>07-ТУ-04370-2018</t>
  </si>
  <si>
    <t>Питатель роликовый ПР-2-4000 инв.№ 4218553, техн. № 1</t>
  </si>
  <si>
    <t>07-ТУ-04369-2018</t>
  </si>
  <si>
    <t>Дозатор концентрата ДАМ 141 V6 инв. № 4202021, техн. № 2-2</t>
  </si>
  <si>
    <t>07-ТУ-04368-2018</t>
  </si>
  <si>
    <t>Дозатор концентрата ДАМ 141 V6 инв. № 4202020, техн. № 2-1</t>
  </si>
  <si>
    <t>07-ТУ-04367-2018</t>
  </si>
  <si>
    <t>Дозатор концентрата инв. № 4202027, техн. № 8</t>
  </si>
  <si>
    <t>07-ТУ-04358-2018</t>
  </si>
  <si>
    <t>Дозатор концентрата инв. № 4201992, техн. № 7</t>
  </si>
  <si>
    <t>07-ТУ-04357-2018</t>
  </si>
  <si>
    <t>Конвейер ленточный инв. № 4201079, техн. № И-9</t>
  </si>
  <si>
    <t>07-ТУ-04356-2018</t>
  </si>
  <si>
    <t>Буровая установка СБШ-250 МНА-32 инв. № 4234213, хоз. № 33, техн. № 16</t>
  </si>
  <si>
    <t>07-ТУ-04354-2018</t>
  </si>
  <si>
    <t>Буровая установка СБШ-250 МНА-32, инв. № 4232763, хоз. № 30, техн. № 4</t>
  </si>
  <si>
    <t>07-ТУ-04353-2018</t>
  </si>
  <si>
    <t>Конвейер ленточный инв. № 4201088, техн. № И-6</t>
  </si>
  <si>
    <t>07-ТУ-04352-2018</t>
  </si>
  <si>
    <t>Трубопровод пара №4 котельная №1 Рег. №514, Инв. № 0300256</t>
  </si>
  <si>
    <t>07-ТУ-04351-2018</t>
  </si>
  <si>
    <t>Трубопровод горячей воды IV категории №1 котельная №1 Рег.№515, Инв. № 0301308</t>
  </si>
  <si>
    <t>07-ТУ-04350-2018</t>
  </si>
  <si>
    <t>Трубопровод горячей воды IV категории №3 котельная №1 Рег.№516, Инв. № 0301465</t>
  </si>
  <si>
    <t>07-ТУ-04349-2018</t>
  </si>
  <si>
    <t>Трубопровод пара №3 котельная №1 Рег. №516, Инв. № 0301465</t>
  </si>
  <si>
    <t>07-ТУ-04348-2018</t>
  </si>
  <si>
    <t>Трубопровод горячей воды IV категории №5 котельная №1 Рег.№513, Инв. № 0300262</t>
  </si>
  <si>
    <t>07-ТУ-04347-2018</t>
  </si>
  <si>
    <t>Трубопровод пара Рег. №513, Инв. № 0300262</t>
  </si>
  <si>
    <t>07-ТУ-04346-2018</t>
  </si>
  <si>
    <t>Классификатор 2КСН-24А , тех. № 12-1-7-1 , инв. № 4211871</t>
  </si>
  <si>
    <t>07-ТУ-04345-2018</t>
  </si>
  <si>
    <t>Магнитный сепаратор ПБМ 120/300 , тех. № 2-21, инв. № 4213194</t>
  </si>
  <si>
    <t>07-ТУ-04344-2018</t>
  </si>
  <si>
    <t>Магнитный сепаратор ПБМ 120/300 , тех. № 2-22, инв. № 4213194</t>
  </si>
  <si>
    <t>07-ТУ-04343-2018</t>
  </si>
  <si>
    <t>Насосный агрегат АД 6300/80, тех. № 10 , инв. № 4227187</t>
  </si>
  <si>
    <t>07-ТУ-04342-2018</t>
  </si>
  <si>
    <t>Магнитный сепаратор ПБКС 90/150 , тех. № 2С2, инв. № 4230614</t>
  </si>
  <si>
    <t>07-ТУ-04341-2018</t>
  </si>
  <si>
    <t>Магнитный сепаратор ПБМ 120/300 , тех. № 2-35, инв. № 4213218</t>
  </si>
  <si>
    <t>07-ТУ-04340-2018</t>
  </si>
  <si>
    <t>Магнитный дешламатор МД-9 , тех. № 14-52, инв. № 4219214</t>
  </si>
  <si>
    <t>07-ТУ-04339-2018</t>
  </si>
  <si>
    <t>Насосный агрегат АД 6300/80, тех. № 12 , инв. № 4227188</t>
  </si>
  <si>
    <t>07-ТУ-04338-2018</t>
  </si>
  <si>
    <t>Насосный агрегат АД 3200/75, тех. № 9 , инв. № 4229563</t>
  </si>
  <si>
    <t>07-ТУ-04337-2018</t>
  </si>
  <si>
    <t>Магнитный дешламатор МД-9 , тех. № 11-51, инв. № 4216076</t>
  </si>
  <si>
    <t>07-ТУ-04336-2018</t>
  </si>
  <si>
    <t>Конвейер ленточный передвижной, тех. № СК-5, инв. № 4202612</t>
  </si>
  <si>
    <t>07-ТУ-04316-2018</t>
  </si>
  <si>
    <t>Конвейер ленточный передвижной, тех. № СК-6, инв. № 4202607</t>
  </si>
  <si>
    <t>07-ТУ-04315-2018</t>
  </si>
  <si>
    <t>Конвейер ленточный стационартный, тех. № П-10, инв. № 4200622</t>
  </si>
  <si>
    <t>07-ТУ-04314-2018</t>
  </si>
  <si>
    <t>Насосный агрегат АД 6300/80, тех. № 4 , инв. № 4227182</t>
  </si>
  <si>
    <t>07-ТУ-04313-2018</t>
  </si>
  <si>
    <t>Насосный агрегат 1Д 1250/125, тех. № 22 , инв. № 4233807</t>
  </si>
  <si>
    <t>07-ТУ-04312-2018</t>
  </si>
  <si>
    <t>Конвейер ленточный стационартный, тех. № 2ПБ-4, инв. № 4233666</t>
  </si>
  <si>
    <t>07-ТУ-04304-2018</t>
  </si>
  <si>
    <t>трубопровод горячей воды IV категории №4 котельная №1 Рег.№514, Инв. № 0300256</t>
  </si>
  <si>
    <t>07-ТУ-04303-2018</t>
  </si>
  <si>
    <t>Магнитный дешламатор МД-9 , тех. № 14-53, инв. № 4202241</t>
  </si>
  <si>
    <t>07-ТУ-04302-2018</t>
  </si>
  <si>
    <t>Конвейер ленточный стационартный, тех. № 12-14, инв. № 4202122</t>
  </si>
  <si>
    <t>07-ТУ-04301-2018</t>
  </si>
  <si>
    <t>Конвейер ленточный стационартный, тех. № 2СК-7, инв. № 4210833</t>
  </si>
  <si>
    <t>07-ТУ-04300-2018</t>
  </si>
  <si>
    <t>Конвейер ленточный стационартный, тех. № 14-13, инв. № 4233587</t>
  </si>
  <si>
    <t>07-ТУ-04299-2018</t>
  </si>
  <si>
    <t>Конвейер ленточный стационартный, тех. № П-13, инв. № 4202676</t>
  </si>
  <si>
    <t>07-ТУ-04297-2018</t>
  </si>
  <si>
    <t>Дробилка КСД-2200 , тех. № 17 , инв. № 4227265</t>
  </si>
  <si>
    <t>07-ТУ-04296-2018</t>
  </si>
  <si>
    <t>Магнитный дешламатор МД-9 , тех. № 12-51, инв. № 4216077</t>
  </si>
  <si>
    <t>07-ТУ-04293-2018</t>
  </si>
  <si>
    <t>Магнитный дешламатор МД-9 , тех. № 12-52, инв. № 4202238</t>
  </si>
  <si>
    <t>07-ТУ-04292-2018</t>
  </si>
  <si>
    <t>Магнитный дешламатор МД-9 , тех. № 11-53, инв. № 4202237</t>
  </si>
  <si>
    <t>07-ТУ-04291-2018</t>
  </si>
  <si>
    <t>бульдозер Т-35.01, гар.№ 6004, инв.№ 4104157</t>
  </si>
  <si>
    <t>07-ТУ-04289-2018</t>
  </si>
  <si>
    <t>Насосный агрегат 2ГрТ8000/71, тех. № 2 , инв. № 4219298</t>
  </si>
  <si>
    <t>07-ТУ-04288-2018</t>
  </si>
  <si>
    <t>Грохот инерционный ГИТ-51Н , тех. № 10 , инв. № 4233764</t>
  </si>
  <si>
    <t>07-ТУ-04277-2018</t>
  </si>
  <si>
    <t>Магнитный дешламатор МД-9 , тех. № 11-52, инв. № 4202240</t>
  </si>
  <si>
    <t>07-ТУ-04276-2018</t>
  </si>
  <si>
    <t>бульдозер Т-35.01, гар.№ 6002, инв.№ 4104087</t>
  </si>
  <si>
    <t>07-ТУ-04275-2018</t>
  </si>
  <si>
    <t>Грохот инерционный ГИТ-52ЛМ , тех. № 14 , инв. № 4228318</t>
  </si>
  <si>
    <t>07-ТУ-04274-2018</t>
  </si>
  <si>
    <t>Грохот инерционный ГИТ-52ЛМ , тех. № 10 , инв. № 4227715</t>
  </si>
  <si>
    <t>07-ТУ-04273-2018</t>
  </si>
  <si>
    <t>Магнитный дешламатор МД-9 , тех. № 12-53, инв. № 4216078</t>
  </si>
  <si>
    <t>07-ТУ-04271-2018</t>
  </si>
  <si>
    <t>бульдозер Т-35.01, гар.№ 6027, инв.№ 4104159</t>
  </si>
  <si>
    <t>07-ТУ-04269-2018</t>
  </si>
  <si>
    <t>бульдозер Т-35.01, гар.№ 6028, инв.№ 4104160</t>
  </si>
  <si>
    <t>07-ТУ-04267-2018</t>
  </si>
  <si>
    <t>бульдозер Т-35.01, гар.№ 6005, инв.№ 4104246</t>
  </si>
  <si>
    <t>07-ТУ-04266-2018</t>
  </si>
  <si>
    <t>бульдозер Т-35.01, гар.№ 6008, инв.№ 4104072</t>
  </si>
  <si>
    <t>07-ТУ-04264-2018</t>
  </si>
  <si>
    <t>бульдозер Т-35.01, гар.№ 6012, инв.№ 4104110</t>
  </si>
  <si>
    <t>07-ТУ-04263-2018</t>
  </si>
  <si>
    <t>бульдозер Т-35.01, гар.№ 6017, инв.№ 4104108</t>
  </si>
  <si>
    <t>07-ТУ-04261-2018</t>
  </si>
  <si>
    <t>Дробилка КСД-2200 , тех. № 3 , инв. № 4226105</t>
  </si>
  <si>
    <t>07-ТУ-04258-2018</t>
  </si>
  <si>
    <t>бульдозер Т-35.01, гар.№ 6032, инв.№ 4104247</t>
  </si>
  <si>
    <t>07-ТУ-04256-2018</t>
  </si>
  <si>
    <t>бульдозер Т-35.01, гар.№ 6030, инв.№ 4104207</t>
  </si>
  <si>
    <t>07-ТУ-04254-2018</t>
  </si>
  <si>
    <t>Насосный агрегат АД 6300/80, тех. № 7 , инв. № 4227185</t>
  </si>
  <si>
    <t>07-ТУ-04253-2018</t>
  </si>
  <si>
    <t>Магнитный сепаратор ПБКС 90/150 , тех. № 1С2, инв. № 4230612</t>
  </si>
  <si>
    <t>07-ТУ-04251-2018</t>
  </si>
  <si>
    <t>Насосный агрегат АД 6300/80, тех. № 3 , инв. № 4228135</t>
  </si>
  <si>
    <t>07-ТУ-04246-2018</t>
  </si>
  <si>
    <t>кран мостовой электрический МГ5/5 6К-16-16-У3 уч .№ А07-00085-0110пс зав. № 53980</t>
  </si>
  <si>
    <t>07-ТУ-04245-2018</t>
  </si>
  <si>
    <t>Магнитный сепаратор ПБКС 90/150 , тех. № 1С1, инв. № 4230611</t>
  </si>
  <si>
    <t>07-ТУ-04242-2018</t>
  </si>
  <si>
    <t>Насосный агрегат 1Д 1250/63, тех. № 13 , инв. № 4227179</t>
  </si>
  <si>
    <t>07-ТУ-04241-2018</t>
  </si>
  <si>
    <t>Магнитный сепаратор ПБМ 120/300 , тех. № 2-23, инв. № 4213196</t>
  </si>
  <si>
    <t>07-ТУ-04239-2018</t>
  </si>
  <si>
    <t>Магнитный сепаратор ПБМ 120/300 , тех. № 2-24, инв. № 4213192</t>
  </si>
  <si>
    <t>07-ТУ-04238-2018</t>
  </si>
  <si>
    <t>Магнитный сепаратор ПБКС 90/150 , тех. № 2С1, инв. № 4230613</t>
  </si>
  <si>
    <t>07-ТУ-04237-2018</t>
  </si>
  <si>
    <t>Насосный агрегат АД 6300/80, тех. № 5 , инв. № 4227183</t>
  </si>
  <si>
    <t>07-ТУ-04236-2018</t>
  </si>
  <si>
    <t>Насосный агрегат АД 6300/80, тех. № 6 , инв. № 4227184</t>
  </si>
  <si>
    <t>07-ТУ-04222-2018</t>
  </si>
  <si>
    <t>Насосный агрегат АД 6300/80, тех. № 1 , инв. № 4227180</t>
  </si>
  <si>
    <t>07-ТУ-04221-2018</t>
  </si>
  <si>
    <t>Насосный агрегат АД 6300/80, тех. № 8 , инв. № 4227186</t>
  </si>
  <si>
    <t>07-ТУ-04215-2018</t>
  </si>
  <si>
    <t>Насосный агрегат АД 6300/80, тех. № 2 , инв. № 4227181</t>
  </si>
  <si>
    <t>07-ТУ-04212-2018</t>
  </si>
  <si>
    <t>кран мостовой грейферный 20Т40-34Г уч .№ А07-00085-0104пс зав. № 6411</t>
  </si>
  <si>
    <t>07-ТУ-04210-2018</t>
  </si>
  <si>
    <t>кран мостовой электрический КМЭ-10 рег .№ Ж-0778 зав. № 57204</t>
  </si>
  <si>
    <t>07-ТУ-04208-2018</t>
  </si>
  <si>
    <t>кран мостовой электрический 32/5Л рег .№ Ж-0464 зав. № 20804</t>
  </si>
  <si>
    <t>07-ТУ-04207-2018</t>
  </si>
  <si>
    <t>Магнитный дешламатор МД-5а , тех. № 3-56, инв. № 4203418</t>
  </si>
  <si>
    <t>07-ТУ-04206-2018</t>
  </si>
  <si>
    <t>Магнитный дешламатор МД-5а , тех. № 3-58, инв. № 4203419</t>
  </si>
  <si>
    <t>07-ТУ-04205-2018</t>
  </si>
  <si>
    <t>Магнитный дешламатор МД-9 , тех. № 14-51, инв. № 4219215</t>
  </si>
  <si>
    <t>07-ТУ-04204-2018</t>
  </si>
  <si>
    <t>самосвал БелАЗ 75131, гар. № 25, инв. № 0504794</t>
  </si>
  <si>
    <t>07-ТУ-04203-2018</t>
  </si>
  <si>
    <t>БелАЗ-548А, гар. № 2228, инв. № 0506821</t>
  </si>
  <si>
    <t>07-ТУ-04202-2018</t>
  </si>
  <si>
    <t>Агрегат для перевозки и замены бурштанг БелАЗ-7523, гар. № 2288, инв. № 0506808</t>
  </si>
  <si>
    <t>07-ТУ-04201-2018</t>
  </si>
  <si>
    <t>БелАЗ 75131, гар. № 26, инв. № 0504795</t>
  </si>
  <si>
    <t>07-ТУ-04200-2018</t>
  </si>
  <si>
    <t>Машина для перегона экскаваторов и буровых станков БелАЗ-548А, гар. № 2241, инв. № 0504517</t>
  </si>
  <si>
    <t>07-ТУ-04198-2018</t>
  </si>
  <si>
    <t>самосвал БелАЗ 75131, гар. № 45, инв. № 0505288</t>
  </si>
  <si>
    <t>07-ТУ-04193-2018</t>
  </si>
  <si>
    <t>Магнитный сепаратор ПБМ 120/300 , тех. № 2-26, инв. № 4213191</t>
  </si>
  <si>
    <t>07-ТУ-04191-2018</t>
  </si>
  <si>
    <t>Магнитный сепаратор ПБМ 120/300 , тех. № 2-78, инв. № 4227623</t>
  </si>
  <si>
    <t>07-ТУ-04181-2018</t>
  </si>
  <si>
    <t>Магнитный сепаратор ПБМ 120/300 , тех. № 2-74, инв. № 4227624</t>
  </si>
  <si>
    <t>07-ТУ-04180-2018</t>
  </si>
  <si>
    <t>Магнитный сепаратор ПБМ 120/300 , тех. № 2-76, инв. № 4227625</t>
  </si>
  <si>
    <t>07-ТУ-04177-2018</t>
  </si>
  <si>
    <t>Магнитный сепаратор ПБМ 120/300 , тех. № 2-82, инв. № 4227626</t>
  </si>
  <si>
    <t>07-ТУ-04176-2018</t>
  </si>
  <si>
    <t>Магнитный сепаратор ПБМ 120/300 , тех. № 2-84, инв. № 4227628</t>
  </si>
  <si>
    <t>07-ТУ-04171-2018</t>
  </si>
  <si>
    <t>Магнитный сепаратор ПБМ 120/300 , тех. № 2-86, инв. № 4231749</t>
  </si>
  <si>
    <t>07-ТУ-04168-2018</t>
  </si>
  <si>
    <t>Магнитный сепаратор ПБМ 90/250 , тех. № 2-150, инв. № 4219013</t>
  </si>
  <si>
    <t>07-ТУ-04167-2018</t>
  </si>
  <si>
    <t>Магнитный сепаратор ПБМ 90/250 , тех. № 2-94, инв. № 4232754</t>
  </si>
  <si>
    <t>07-ТУ-04165-2018</t>
  </si>
  <si>
    <t>Магнитный сепаратор ПБМ 90/250 , тех. № 2-93, инв. № 4232753</t>
  </si>
  <si>
    <t>07-ТУ-04163-2018</t>
  </si>
  <si>
    <t>Магнитный сепаратор ПБМ 90/250 , тех. № 2-92, инв. № 4219012</t>
  </si>
  <si>
    <t>07-ТУ-04161-2018</t>
  </si>
  <si>
    <t>Магнитный сепаратор ПБМ 90/250 , тех. № 2-91, инв. № 4219004</t>
  </si>
  <si>
    <t>07-ТУ-04159-2018</t>
  </si>
  <si>
    <t>Железобетонная дымовая труба № 2 высотой 100 м, с инв. № 0200043</t>
  </si>
  <si>
    <t>ООО ИЦПДиЭ "КМАэкспертиза", Сергеев Владимир Дасиевич, 8(47241) 44584, 8(47241) 44584, kmaexp@inbox.ru</t>
  </si>
  <si>
    <t>00-ДЭ-003493</t>
  </si>
  <si>
    <t>АЭ.17.00472.002</t>
  </si>
  <si>
    <t>07-ЗС-04384-2018</t>
  </si>
  <si>
    <t>Железобетонная дымовая труба № 3 высотой 100 м, с инв. № 0200045</t>
  </si>
  <si>
    <t>07-ЗС-04383-2018</t>
  </si>
  <si>
    <t>Железобетонная дымовая труба № 4 высотой 100 м, с инв. № 0200040</t>
  </si>
  <si>
    <t>07-ЗС-04381-2018</t>
  </si>
  <si>
    <t>Железобетонная дымовая труба № 1 высотой 100 м ТКОМ № 3, с инв. № 0202801</t>
  </si>
  <si>
    <t>07-ЗС-04379-2018</t>
  </si>
  <si>
    <t>Железобетонная дымовая труба № 1 высотой 100 м, с инв. № 0200041</t>
  </si>
  <si>
    <t>07-ЗС-04378-2018</t>
  </si>
  <si>
    <t>Железобетонная дымовая труба № 2 высотой 80 м ТКОМ № 3, с инв. № 0202802</t>
  </si>
  <si>
    <t>07-ЗС-04377-2018</t>
  </si>
  <si>
    <t>Подъемник автомобильный, модель: ВС-18.01-МС, зав.№379, рег.№0-246</t>
  </si>
  <si>
    <t>07-ТУ-04386-2018</t>
  </si>
  <si>
    <t>АО "КОНТИ-РУС", 305000, г. Курск, ул. Золотая, д. 13, Удотов Игорь Анатольевич, 8 (4712) 73-02-38, 8 (4712) 56-86-45, refer@ru.konti.com</t>
  </si>
  <si>
    <t>технических устройств, применяемых на опасном производственном объекте: «Сеть газопотребления АО «КОНТИ-РУС» №1 г. Курск, ул. Золотая, 13» рег. № А07-00080-0001 «Газопроводов и газового оборудования крекерной печи», расположенных в помещении крекерного це</t>
  </si>
  <si>
    <t>07-ТУ-04363-2018</t>
  </si>
  <si>
    <t>АО"Завод ЖБИ-3", 307170, Курская обл., г. Железногорск, территория промплощадка -2, Хорев Сергей Владимирович, 8  (47148) 9-23-52, 8 (47148) 4-38-55, priemnaya@zgbi.ru</t>
  </si>
  <si>
    <t>Компрессорная (старое здание), применяемое на опасном производственном объекте Площадка компрессорной станции сжатого воздуха, рег № А07-00719-0003 дата регистрации 01.04.2008г.,, IV -класс опасности</t>
  </si>
  <si>
    <t>07-ЗС-04361-2018</t>
  </si>
  <si>
    <t>Компрессорная (новое здание), применяемое на опасном производственном объекте Площадка компрессорной станции сжатого воздуха, рег № А07-00719-0003 дата регистрации 01.04.2008г.,, IV -класс опасности</t>
  </si>
  <si>
    <t>07-ЗС-04359-2018</t>
  </si>
  <si>
    <t>ООО "САЭМ", 307250, Курская обл., г. Курчатов, Промзона, а/я 2, Середа Иван Николаевич, 8(4712) 39-36-72, saem@kursknet.ru</t>
  </si>
  <si>
    <t>Стреловой автомобильный кран КС-3577-3-1, зав.№ 2272, рег.№ 2-0616</t>
  </si>
  <si>
    <t>07-ТУ-04665-2018</t>
  </si>
  <si>
    <t>Кран стреловой автомобильный КС-35715, зав.№ 271, рег.№ 2-0944</t>
  </si>
  <si>
    <t>07-ТУ-04658-2018</t>
  </si>
  <si>
    <t>Кран козловой специальный КСК 30-42В, заводской № 691, учетный № 1-9848</t>
  </si>
  <si>
    <t>07-ТУ-04656-2018</t>
  </si>
  <si>
    <t>Кран козловой специальный КС 50-42Б, заводской № 1437, учетный № 2-0328</t>
  </si>
  <si>
    <t>07-ТУ-04654-2018</t>
  </si>
  <si>
    <t>Кран козловой специальный К 30-32, заводской № 1429, учетный № 2-0018</t>
  </si>
  <si>
    <t>07-ТУ-04652-2018</t>
  </si>
  <si>
    <t>Кран гусеничный стреловой ДЭК-251, зав.№ 6667, рег.№ 2-0665</t>
  </si>
  <si>
    <t>07-ТУ-04648-2018</t>
  </si>
  <si>
    <t>Кран гусеничный стреловой ДЭК-251, зав.№ 2399, рег.№ 2-0673</t>
  </si>
  <si>
    <t>07-ТУ-04647-2018</t>
  </si>
  <si>
    <t>Кран стреловой автомобильный СМК-101, зав.№ 3072, рег.№ 2-0367</t>
  </si>
  <si>
    <t>07-ТУ-04645-2018</t>
  </si>
  <si>
    <t>ООО "Курсксахарпром", 305001,  г.Курск, ул. В.Луговая, 24, КОЧЕВ ЮРИЙ БОРИСОВИЧ, (47151) 2-30-65, (47151) 2-30-65</t>
  </si>
  <si>
    <t>Автомобильный кран, модель: КС-3577-4, зав.№2256, рег.№А07-00119-0001ПС</t>
  </si>
  <si>
    <t>07-ТУ-04620-2018</t>
  </si>
  <si>
    <t>МУП "Горводоканал", 307370,  Курская обл., г.Рыльск, ул. Володарского, д.77-а, Соловьев Александр Сергеевич, (47152) 2-19-28, (47152) 2-20-66</t>
  </si>
  <si>
    <t>Автомобильный кран, модель: КС-2561К, зав.№8942, рег.№2-1587</t>
  </si>
  <si>
    <t>07-ТУ-04619-2018</t>
  </si>
  <si>
    <t>мешалка пропеллерная шестилопастная МП-3,15 зав. №1 Дробилъно-обогатителъного комплекса ПАО "Михайловский ГОК" (Курская обл., г. Железногорск)</t>
  </si>
  <si>
    <t>ЗАО МНТЦ "Диагностика", Держаков Владимир Викторович, (3519) 58-09-77 , recept@diagmag.rи</t>
  </si>
  <si>
    <t>ДЭ-00-008167</t>
  </si>
  <si>
    <t>АЭ. 16.00001.003</t>
  </si>
  <si>
    <t>07-ТУ-04618-2018</t>
  </si>
  <si>
    <t>Конвейер ленточный инв. № 4201851, техн. № ОК-5</t>
  </si>
  <si>
    <t>07-ТУ-04617-2018</t>
  </si>
  <si>
    <t>Конвейер передвижной инв. № 4212999, техн. № ОК-3</t>
  </si>
  <si>
    <t>07-ТУ-04616-2018</t>
  </si>
  <si>
    <t>Конвейер ленточный инв. № 4201855, техн. № ОК-1-8</t>
  </si>
  <si>
    <t>07-ТУ-04615-2018</t>
  </si>
  <si>
    <t>ИП Караськов Ю.П., 305025, г.Курск, ул.Магистральный проезд, д.18а, Караськов Юрий Павлович, (4712) 32-20-53, (4712) 32-20-54; 32-22-68</t>
  </si>
  <si>
    <t>Козловой кран, модель: 20/5т25, зав.№77, рег.№2-1758</t>
  </si>
  <si>
    <t>07-ТУ-04501-2018</t>
  </si>
  <si>
    <t>Техническое перевооружение по замене существующей хлебопекарной печи ПХС-25М на печной агрегат Г4-РПА-15 на территории ЗАО «Железногорский хлебозавод», расположенный по адресу: Курская область, г. Железногорск, ул. Рокоссовского,47</t>
  </si>
  <si>
    <t>07-ТП-04500-2018</t>
  </si>
  <si>
    <t>ИП Серов В.К., 305029, г. Курск, улица К. Маркса, дом 55, квартира 16, Серов Валерий Константинович, 8-910-740-59-87, vk.serov@gmail.com</t>
  </si>
  <si>
    <t>Техническое перевооружение сети газопотребления с заменой узла учета расхода газа по адресу: г. Курск, ул. Соловьиная, 51</t>
  </si>
  <si>
    <t>07-ТП-04499-2018</t>
  </si>
  <si>
    <t>здания механизированного склада бестарного напольного хранения зерна №8 на опасном производственном объекте IV класса опасности, рег.№А07-06479-0015 ООО «АгроТерра Элеваторы» ОП в п. Солнцево, Курская область, Солнцевский р-н, п. Солнцево, ул. Октябрьская</t>
  </si>
  <si>
    <t>07-ЗС-04496-2018</t>
  </si>
  <si>
    <t>здания механизированного склада бестарного напольного хранения зерна №9 на опасном производственном объекте IV класса опасности, рег.№А07-06479-0016 ООО «АгроТерра Элеваторы» ОП в п. Солнцево, Курская область, Солнцевский р-н, п. Солнцево, ул. Октябрьская</t>
  </si>
  <si>
    <t>07-ЗС-04495-2018</t>
  </si>
  <si>
    <t>здания механизированного склада бестарного напольного хранения зерна №15 на опасном производственном объекте IV класса опасности, рег.№А07-06479-0020 ООО «АгроТерра Элеваторы» ОП в п. Солнцево, Курская область, Солнцевский р-н, п. Солнцево, ул. Октябрьска</t>
  </si>
  <si>
    <t>07-ЗС-04492-2018</t>
  </si>
  <si>
    <t>здания механизированного склада бестарного напольного хранения зерна №4 на опасном производственном объекте IV класса опасности, рег.№А07-06479-0011 ООО «АгроТерра Элеваторы» ОП в п. Солнцево, Курская область, Солнцевский р-н, п. Солнцево, ул. Октябрьская</t>
  </si>
  <si>
    <t>07-ЗС-04491-2018</t>
  </si>
  <si>
    <t>здания механизированного склада бестарного напольного хранения зерна №6 на опасном производственном объекте IV класса опасности, рег.№А07-06479-0013 ООО «АгроТерра Элеваторы» ОП в п. Солнцево, Курская область, Солнцевский р-н, п. Солнцево, ул. Октябрьская</t>
  </si>
  <si>
    <t>07-ЗС-04487-2018</t>
  </si>
  <si>
    <t>Подземные и надземные газопроводы, ГРП, внутрение газопроводы ТЭЦ, надземные газопроводы к жомосушильному отделению расположенные на территории ООО "Курсксахарпром" по адресу: 306028, Курская область, Золотухинский р-н, п.Солнечный, ул.Заводская, д.7</t>
  </si>
  <si>
    <t>07-ТУ-04902-2018</t>
  </si>
  <si>
    <t>ЗАО"ККХП", 305025, г. Курск, ул. Магистральная, д.22-г, Бабухин Николай Викторович, (4712) 37-87-68, (4712) 37-87-68, spb@kkhp.ru</t>
  </si>
  <si>
    <t>Воздухосборника В-6,3 зав.№2947, рег.№14315</t>
  </si>
  <si>
    <t>07-ТУ-04899-2018</t>
  </si>
  <si>
    <t>Кран грейферный мостовой электрический 5т 40-22,5, зав. №38352, рег. №А07-00126-0001пс</t>
  </si>
  <si>
    <t>07-ТУ-04898-2018</t>
  </si>
  <si>
    <t>ООО "Спика", 307373, Курская область, г.Рыльск, ул. Лесная 1б, Бакиев Висирпаши Гучукович, 8-47152-3-15-85, spika82@mail.ru</t>
  </si>
  <si>
    <t>Кран стреловой автомобильный КС-3577-4, зав.№ 3052</t>
  </si>
  <si>
    <t>07-ТУ-04842-2018</t>
  </si>
  <si>
    <t>Кран стреловой автомобильный КС-2561-К, зав.№ 7260, рег.№ 2-1173</t>
  </si>
  <si>
    <t>07-ТУ-04840-2018</t>
  </si>
  <si>
    <t>Кран стреловой автомобильный КС-3577-3, зав.№ 235, рег.№ 2-1174</t>
  </si>
  <si>
    <t>07-ТУ-04837-2018</t>
  </si>
  <si>
    <t>Кран мостовой электрический г/п 20 тонн зав. № 2600, уч. № А07-00085-0075ПС, инв.№ 4201062</t>
  </si>
  <si>
    <t>АЭ.16.01155.001</t>
  </si>
  <si>
    <t>07-ТУ-04792-2018</t>
  </si>
  <si>
    <t>Котла парового ДКВР 10-23 зав. № 994, рег. № 8786</t>
  </si>
  <si>
    <t>07-ТУ-04791-2018</t>
  </si>
  <si>
    <t>Газораспределительная установка (ГРУ) принадлежащая МУП РКХ по адресу: Курская обл., Железногорский р-н, сл. Михайловка, Петровская площадь</t>
  </si>
  <si>
    <t>АЭ. 17.03566.001</t>
  </si>
  <si>
    <t>07-ТУ-04790-2018</t>
  </si>
  <si>
    <t>ЗАО "Суджанское ДРСУ № 2", 307800, Курская обл., г. Суджа, ул. Октябрьская, 18, Ильинов Николай Николаевич, +7(471-43)2-42-55,2-47-57,2-44-65, DRSU2SUDZHA@mail.ru</t>
  </si>
  <si>
    <t>Кран стреловой автомобильный КС-45717К-1,заводской № 1628, учетный № 2-1321</t>
  </si>
  <si>
    <t>07-ТУ-04789-2018</t>
  </si>
  <si>
    <t>Кран монтажный автомобильный специальный МКТ-25.5, зав.№ 286, рег.№ А07-00053-0001пс</t>
  </si>
  <si>
    <t>07-ТУ-04784-2018</t>
  </si>
  <si>
    <t>Стреловой автомобильный кран КС-3577-3, зав.№ 82, рег.№ 2-1237</t>
  </si>
  <si>
    <t>07-ТУ-04782-2018</t>
  </si>
  <si>
    <t>техническое перевооружение опасного производственного объекта «Компрессорной станции с заменой существующего воздухосборника В-6 на воздухосборник В-10 с обвязкой существующей компрессорной станции ООО "Курсксахар-пром"» (шифр 79-РК/17), расположенного на</t>
  </si>
  <si>
    <t>07-ТП-04901-2018</t>
  </si>
  <si>
    <t>ООО "Кореневский элеватор", 307410, Курская область, Кореневский район, поселок городского типа Коренево, улица Им Осипенко, дом 81, Айтамиров Адлан Абдрахманович, +7 86142 3‑61-03, +7 86142 3‑61-27</t>
  </si>
  <si>
    <t>Здание склада бестарного напольного хранения №4</t>
  </si>
  <si>
    <t>ООО ИЦ "Оргтехдиагностика", Попов Леонид Алексеевич, +7 (910) 2413331, +7 (473) 2658433,</t>
  </si>
  <si>
    <t>ДЭ-00-013650</t>
  </si>
  <si>
    <t>АЭ.17.04616.001</t>
  </si>
  <si>
    <t>07-ЗС-04930-2018</t>
  </si>
  <si>
    <t>Здание склада бестарного напольного хранения №5</t>
  </si>
  <si>
    <t>07-ЗС-04929-2018</t>
  </si>
  <si>
    <t>Здание склада бестарного напольного хранения №6</t>
  </si>
  <si>
    <t>07-ЗС-04928-2018</t>
  </si>
  <si>
    <t>Здание склада бестарного напольного хранения №8</t>
  </si>
  <si>
    <t>07-ЗС-04927-2018</t>
  </si>
  <si>
    <t>Здание склада бестарного напольного хранения №9</t>
  </si>
  <si>
    <t>07-ЗС-04926-2018</t>
  </si>
  <si>
    <t>Здание склада бестарного напольного хранения №10</t>
  </si>
  <si>
    <t>07-ЗС-04925-2018</t>
  </si>
  <si>
    <t>Строительные конструкции здания ГРП расположенного на территории ООО "Курсксахарпром" по адресу: 306028, Курская область, Золотухинский р-н, п.Солнечный, ул.Заводская, д.7</t>
  </si>
  <si>
    <t>07-ЗС-04903-2018</t>
  </si>
  <si>
    <t>ОАО "Сахарный комбинат Льговский", 307751, Курская обл., г. Льгов, ул. Заводская, д.6, Туголуков Сергей Игоревич, (47140) 99-2-31</t>
  </si>
  <si>
    <t>здания цеха фасовочного отделения сахарного производства, на опасном производственном объекте IV класса опасности, рег.№А07-00404-0004, АО «Сахарный комбинат Льговский»,расположенного по адресу: Курская обл., г. Льгов, ул. Заводская, 6</t>
  </si>
  <si>
    <t>07-ЗС-04900-2018</t>
  </si>
  <si>
    <t>Здание столовой</t>
  </si>
  <si>
    <t>07-ЗС-04897-2018</t>
  </si>
  <si>
    <t>ООО НПО "Порт Петровск", 305022   г. Курск, ул. Союзная, д.71б, кв.109, Макарова Алла Николаевна, 8-903-875-05-05, Admokt46@yandex.ru</t>
  </si>
  <si>
    <t>здание котельной, в составе опасного производственного объекта III класса опасности, Рег. № А07-05848-0001,принадлежащего ООО НПО «Порт-Петровск», расположенного по адресу: РФ, Курская область, Октябрьский район, п. Прямицыно, ул. Заводская, 2</t>
  </si>
  <si>
    <t>07-ЗС-04793-2018</t>
  </si>
  <si>
    <t>ОАО "Железногорское ППЖТ", 307170,  Курская область, г.Железногорск, территория Промплощадка-2, Карякин Николай Петрович (47148) 9-22-36, (47148) 9-24-50</t>
  </si>
  <si>
    <t>Железнодорожный кран, модель: КДЭ-163, зав.№1294 рег.№ Ж-0854</t>
  </si>
  <si>
    <t>07-ТУ-05898-2018</t>
  </si>
  <si>
    <t>Козловой кран, модель: ККТ-5, зав.№378, рег.№ Ж-0595</t>
  </si>
  <si>
    <t>07-ТУ-05895-2018</t>
  </si>
  <si>
    <t>Железнодорожный кран, модель: КДЭ-163, зав.№2359 рег.№ Ж-0303</t>
  </si>
  <si>
    <t>07-ТУ-05893-2018</t>
  </si>
  <si>
    <t>ООО "Стройград", 305013, г. Курск, пр-д Льговский поворот, 5Д, оф.7, Копылов Андрей Николаевич,</t>
  </si>
  <si>
    <t>Кран гусеничный стреловой ДЭК-251, зав.№ 6464 рег. № А07-00042-0001пс</t>
  </si>
  <si>
    <t>07-ТУ-05701-2018</t>
  </si>
  <si>
    <t>Конвейер ленточный инв. № 4201369, техн. № СО-2</t>
  </si>
  <si>
    <t>07-ТУ-05695-2018</t>
  </si>
  <si>
    <t>Конвейер ленточный инв. № 4201937, техн. № ОК-1</t>
  </si>
  <si>
    <t>07-ТУ-05694-2018</t>
  </si>
  <si>
    <t>Конвейер ленточный инв. № 4201534, техн. № ОБ-15</t>
  </si>
  <si>
    <t>07-ТУ-05693-2018</t>
  </si>
  <si>
    <t>МУП "Горводоканал", 307170, Курская обл., г. Железногорск, ГСП-51, Максим Валентинович Пылинский, 8  (47148) 4-64-93, 8 (47148) 2-52-36</t>
  </si>
  <si>
    <t>кран стреловой автомобильный КС-35715 рег .№ Ж-0857 зав. № 235</t>
  </si>
  <si>
    <t>07-ТУ-05653-2018</t>
  </si>
  <si>
    <t>ООО "ТК-ИНЭКО", 305016, г. Курск, ул. Советская, 12, офис №1, Зальцман Семен Михайлович, (4712) 38-90-14, inekokursk@mail.ru</t>
  </si>
  <si>
    <t>Сосуд, работающий под давлением, прицеп-цистерна МЖА-6 объемом 10м3_ зав№ 154</t>
  </si>
  <si>
    <t>07-ТУ-05649-2018</t>
  </si>
  <si>
    <t>Шкаф распределительного устройства 6кВ зав.№ б/н, инв.№ 4104060</t>
  </si>
  <si>
    <t>07-ТУ-05644-2018</t>
  </si>
  <si>
    <t>Шкаф распределительного устройства 6кВ зав.№ б/н, инв.№ 4104067</t>
  </si>
  <si>
    <t>07-ТУ-05643-2018</t>
  </si>
  <si>
    <t>Шкаф распределительного устройства 6кВ зав.№ б/н, инв.№ 4104068</t>
  </si>
  <si>
    <t>07-ТУ-05642-2018</t>
  </si>
  <si>
    <t>Шкаф распределительного устройства 6кВ зав.№ б/н, инв.№ 4104069</t>
  </si>
  <si>
    <t>07-ТУ-05640-2018</t>
  </si>
  <si>
    <t>Шкаф распределительного устройства 6кВ зав.№ б/н, инв.№ 4104070</t>
  </si>
  <si>
    <t>07-ТУ-05637-2018</t>
  </si>
  <si>
    <t>Шкаф распределительного устройства 6кВ зав.№ б/н, инв.№ 4104062</t>
  </si>
  <si>
    <t>07-ТУ-05636-2018</t>
  </si>
  <si>
    <t>Шкаф распределительного устройства 6кВ зав.№ б/н, инв.№ 4104061</t>
  </si>
  <si>
    <t>07-ТУ-05632-2018</t>
  </si>
  <si>
    <t>Шкаф распределительного устройства 6кВ зав.№ б/н, инв.№ 4104059</t>
  </si>
  <si>
    <t>07-ТУ-05630-2018</t>
  </si>
  <si>
    <t>Шкаф распределительного устройства 6кВ зав.№ б/н, инв.№ 4104058</t>
  </si>
  <si>
    <t>07-ТУ-05627-2018</t>
  </si>
  <si>
    <t>Подстанция КТПВ-РН 400/6, зав.№ б/н, инв.№ 4104517</t>
  </si>
  <si>
    <t>07-ТУ-05623-2018</t>
  </si>
  <si>
    <t>Подстанция ТСШВП-160/6, зав.№ б/н, инв.№ 4102818</t>
  </si>
  <si>
    <t>07-ТУ-05622-2018</t>
  </si>
  <si>
    <t>Подстанция КТПВ-РН 250/6, зав.№ б/н, инв.№ 4104518</t>
  </si>
  <si>
    <t>07-ТУ-05620-2018</t>
  </si>
  <si>
    <t>Магнитный сепаратор ПБМ 120/300 , тех. № 3-21, инв. № 4213209</t>
  </si>
  <si>
    <t>07-ТУ-05617-2018</t>
  </si>
  <si>
    <t>Магнитный сепаратор ПБМ 120/300 , тех. № 3-86, инв. № 4227483</t>
  </si>
  <si>
    <t>07-ТУ-05614-2018</t>
  </si>
  <si>
    <t>Магнитный сепаратор ПБМ 120/300 , тех. № 3-84, инв. № 4227481</t>
  </si>
  <si>
    <t>07-ТУ-05613-2018</t>
  </si>
  <si>
    <t>Шкаф распределительного устройства 6кВ зав.№ б/н, инв.№ 4104055</t>
  </si>
  <si>
    <t>07-ТУ-05607-2018</t>
  </si>
  <si>
    <t>Шкаф распределительного устройства 6кВ зав.№ б/н, инв.№ 4104056</t>
  </si>
  <si>
    <t>07-ТУ-05606-2018</t>
  </si>
  <si>
    <t>Шкаф распределительного устройства 6кВ зав.№ б/н, инв.№ 4104057</t>
  </si>
  <si>
    <t>07-ТУ-05605-2018</t>
  </si>
  <si>
    <t>агрегат Д2500-62, тех.№ 8-122, инв.№ 4231163</t>
  </si>
  <si>
    <t>07-ТУ-05604-2018</t>
  </si>
  <si>
    <t>Магнитный дешламатор МД-5а , тех. № 10-54, инв. № 4204910</t>
  </si>
  <si>
    <t>07-ТУ-05603-2018</t>
  </si>
  <si>
    <t>Магнитный дешламатор МД-5а , тех. № 7-59, инв. № 4203412</t>
  </si>
  <si>
    <t>07-ТУ-05602-2018</t>
  </si>
  <si>
    <t>Магнитный дешламатор МД-5а , тех. № 1-57, инв. № 4202805</t>
  </si>
  <si>
    <t>07-ТУ-05601-2018</t>
  </si>
  <si>
    <t>Насосный агрегат 12ГРК-8, тех.№ 3-43, инв.№ 4233679</t>
  </si>
  <si>
    <t>07-ТУ-05600-2018</t>
  </si>
  <si>
    <t>Магнитный сепаратор ПБМ 120/300 , тех. № 3-76, инв. № 4225338</t>
  </si>
  <si>
    <t>07-ТУ-05575-2018</t>
  </si>
  <si>
    <t>Магнитный сепаратор ПБМ 120/300 , тех. № 3-78, инв. № 4225339</t>
  </si>
  <si>
    <t>07-ТУ-05569-2018</t>
  </si>
  <si>
    <t>Магнитный сепаратор ПБМ 120/300 , тех. № 3-24, инв. № 4213207</t>
  </si>
  <si>
    <t>07-ТУ-05566-2018</t>
  </si>
  <si>
    <t>Подстанция ТСВП-250/6, зав.№ б/н, инв.№ 4104054</t>
  </si>
  <si>
    <t>07-ТУ-05564-2018</t>
  </si>
  <si>
    <t>Подстанция ТСШВП-160/6, зав.№ б/н, инв.№ 4103066</t>
  </si>
  <si>
    <t>07-ТУ-05561-2018</t>
  </si>
  <si>
    <t>Подстанция ТСВП-100/6, зав.№ б/н, инв.№ 4102189</t>
  </si>
  <si>
    <t>07-ТУ-05560-2018</t>
  </si>
  <si>
    <t>Магнитный сепаратор ПБКС 90/150 , тех. № 3С1, инв. № 4230615</t>
  </si>
  <si>
    <t>07-ТУ-05558-2018</t>
  </si>
  <si>
    <t>Магнитный сепаратор ПБКС 90/150 , тех. № 3С2, инв. № 4230616</t>
  </si>
  <si>
    <t>07-ТУ-05556-2018</t>
  </si>
  <si>
    <t>Подстанция ТСВП-250/6, зав.№ б/н, инв.№ 4102187</t>
  </si>
  <si>
    <t>07-ТУ-05555-2018</t>
  </si>
  <si>
    <t>Подстанция ТСШВП-160/6, зав.№ б/н, инв.№ 4102188</t>
  </si>
  <si>
    <t>07-ТУ-05553-2018</t>
  </si>
  <si>
    <t>Подстанция ТСШВП-160/6, зав.№ б/н, инв.№ 4102817</t>
  </si>
  <si>
    <t>07-ТУ-05552-2018</t>
  </si>
  <si>
    <t>Подстанция ТСШВП-160/6, зав.№ б/н, инв.№ 4103067</t>
  </si>
  <si>
    <t>07-ТУ-05550-2018</t>
  </si>
  <si>
    <t>Подстанция ТСВП-100/6, зав.№ б/н, инв.№ 4102190</t>
  </si>
  <si>
    <t>07-ТУ-05547-2018</t>
  </si>
  <si>
    <t>трубопровод мазута (рег. №11, инв. №41131189)</t>
  </si>
  <si>
    <t>АЭ.16.02682.022</t>
  </si>
  <si>
    <t>07-ТУ-05539-2018</t>
  </si>
  <si>
    <t>фильтр грубой очистки мазута ФМ-40-30-5 №1 (тех. №ФГО-1, инв. №41131189)</t>
  </si>
  <si>
    <t>07-ТУ-05538-2018</t>
  </si>
  <si>
    <t>фильтр грубой очистки мазута ФМ-40-30-5 №2 (тех. №ФГО-2, инв. №41131189)</t>
  </si>
  <si>
    <t>07-ТУ-05537-2018</t>
  </si>
  <si>
    <t>фильтр тонкой очистки мазута ФМ-25-30-40 №1 (тех. №ФТО-1, инв. №41131189)</t>
  </si>
  <si>
    <t>07-ТУ-05535-2018</t>
  </si>
  <si>
    <t>Насосный агрегат 12ГРК-8, тех.№ 3-42, инв.№ 4216357</t>
  </si>
  <si>
    <t>07-ТУ-05524-2018</t>
  </si>
  <si>
    <t>Магнитный сепаратор ПБМ 120/300 , тех. № 3-82, инв. № 4225340</t>
  </si>
  <si>
    <t>07-ТУ-05523-2018</t>
  </si>
  <si>
    <t>Вакуум-фильтр ДШ - 68 , тех. № 5-97 , инв. № 4224250</t>
  </si>
  <si>
    <t>07-ТУ-05522-2018</t>
  </si>
  <si>
    <t>Конвейер ленточный стационартный, тех. № 3-4, инв. № 4202632</t>
  </si>
  <si>
    <t>07-ТУ-05521-2018</t>
  </si>
  <si>
    <t>Конвейер ленточный стационартный, тех. № 3-3А, инв. № 4227682</t>
  </si>
  <si>
    <t>07-ТУ-05520-2018</t>
  </si>
  <si>
    <t>Конвейер ленточный стационартный, тех. № 3-3, инв. № 4202633</t>
  </si>
  <si>
    <t>07-ТУ-05519-2018</t>
  </si>
  <si>
    <t>Конвейер ленточный стационартный, тех. № 3-14, инв. № 4202629</t>
  </si>
  <si>
    <t>07-ТУ-05518-2018</t>
  </si>
  <si>
    <t>Конвейер ленточный стационартный, тех. № 1-3А, инв. № 4227685</t>
  </si>
  <si>
    <t>07-ТУ-05517-2018</t>
  </si>
  <si>
    <t>Конвейер ленточный стационартный, тех. № СК-12, инв. № 4215054</t>
  </si>
  <si>
    <t>07-ТУ-05516-2018</t>
  </si>
  <si>
    <t>Конвейер ленточный стационартный, тех. № СК-10, инв. № 4202615</t>
  </si>
  <si>
    <t>07-ТУ-05515-2018</t>
  </si>
  <si>
    <t>Конвейер ленточный стационартный, тех. № П-17, инв. № 4222998</t>
  </si>
  <si>
    <t>07-ТУ-05514-2018</t>
  </si>
  <si>
    <t>Насосный агрегат 12ГРК-8, тех.№ 3-41, инв.№ 4214962</t>
  </si>
  <si>
    <t>07-ТУ-05513-2018</t>
  </si>
  <si>
    <t>Магнитный сепаратор ПБМ 120/300 , тех. № 3-74, инв. № 4225337</t>
  </si>
  <si>
    <t>07-ТУ-05512-2018</t>
  </si>
  <si>
    <t>Магнитный сепаратор ПБМ 90/250 , тех. № 3-91, инв. № 4219952</t>
  </si>
  <si>
    <t>07-ТУ-05511-2018</t>
  </si>
  <si>
    <t>Магнитный сепаратор ПБМ 120/300 , тех. № 3-23, инв. № 4213210</t>
  </si>
  <si>
    <t>07-ТУ-05510-2018</t>
  </si>
  <si>
    <t>Насосный агрегат 12ГРК-8, тех.№ 3-44, инв.№ 4216793</t>
  </si>
  <si>
    <t>07-ТУ-05509-2018</t>
  </si>
  <si>
    <t>кран козловой электрический КС50-42Б рег .№ Ж-0294 зав. № 295</t>
  </si>
  <si>
    <t>07-ТУ-05508-2018</t>
  </si>
  <si>
    <t>кран мостовой грейферный КГ 2001 уч .№ А07-00085-0105пс зав. № 2242</t>
  </si>
  <si>
    <t>07-ТУ-05507-2018</t>
  </si>
  <si>
    <t>кран стреловой гусеничный РДК-25-2 рег .№ А07-00085-0141пс зав. № 8107</t>
  </si>
  <si>
    <t>07-ТУ-05506-2018</t>
  </si>
  <si>
    <t>кран козловой электрический КС50-42Б у ч.№ А07-00085-0046пс зав. № 998</t>
  </si>
  <si>
    <t>07-ТУ-05505-2018</t>
  </si>
  <si>
    <t>мельница шаровая МШРГУ 45*60, тех.№ 12, инв.№ 4232632</t>
  </si>
  <si>
    <t>07-ТУ-05504-2018</t>
  </si>
  <si>
    <t>Грохот инерционный ГИТ-52ЛМ , тех. № 7 , инв. № 4228315</t>
  </si>
  <si>
    <t>07-ТУ-05503-2018</t>
  </si>
  <si>
    <t>Грохот инерционный ГИТ-51Н , тех. № 7 , инв. № 4233761</t>
  </si>
  <si>
    <t>07-ТУ-05502-2018</t>
  </si>
  <si>
    <t>Классификатор 2КСН-24А , тех. № 15-2-7-1 , инв. № 4221544</t>
  </si>
  <si>
    <t>07-ТУ-05501-2018</t>
  </si>
  <si>
    <t>Вакуум-фильтр ДШ - 68 , тех. № 1-95 , инв. № 4204404</t>
  </si>
  <si>
    <t>07-ТУ-05500-2018</t>
  </si>
  <si>
    <t>Вакуум-фильтр ДШ - 68 , тех. № 5-98 , инв. № 4224249</t>
  </si>
  <si>
    <t>07-ТУ-05499-2018</t>
  </si>
  <si>
    <t>Магнитный сепаратор ПБМ 120/300 , тех. № 3-35, инв. № 4213217</t>
  </si>
  <si>
    <t>07-ТУ-05498-2018</t>
  </si>
  <si>
    <t>Магнитный сепаратор ПБМ 90/250 , тех. № 3-94, инв. № 4221093</t>
  </si>
  <si>
    <t>07-ТУ-05497-2018</t>
  </si>
  <si>
    <t>Магнитный сепаратор ПБМ 90/250 , тех. № 3-150, инв. № 4221094</t>
  </si>
  <si>
    <t>07-ТУ-05496-2018</t>
  </si>
  <si>
    <t>Магнитный сепаратор ПБМ 90/250 , тех. № 3-92, инв. № 4219953</t>
  </si>
  <si>
    <t>07-ТУ-05495-2018</t>
  </si>
  <si>
    <t>Магнитный сепаратор ПБМ 90/250 , тех. № 3-93, инв. № 4219954</t>
  </si>
  <si>
    <t>07-ТУ-05494-2018</t>
  </si>
  <si>
    <t>фильтр тонкой очистки мазута ФМ-25-30-40 №2 (тех. №ФТО-2, инв. №41131189)</t>
  </si>
  <si>
    <t>07-ТУ-05473-2018</t>
  </si>
  <si>
    <t>Магнитный сепаратор ПБМ 120/300 , тех. № 3-26, инв. № 4213206</t>
  </si>
  <si>
    <t>07-ТУ-05469-2018</t>
  </si>
  <si>
    <t>Шкаф распределительного устройства 6кВ зав.№ б/н, инв.№ 4104071</t>
  </si>
  <si>
    <t>07-ТУ-05466-2018</t>
  </si>
  <si>
    <t>Шкаф распределительного устройства 6кВ зав.№ б/н, инв.№ 4104063</t>
  </si>
  <si>
    <t>07-ТУ-05465-2018</t>
  </si>
  <si>
    <t>Шкаф распределительного устройства 6кВ зав.№ б/н, инв.№ 4104064</t>
  </si>
  <si>
    <t>07-ТУ-05463-2018</t>
  </si>
  <si>
    <t>Шкаф распределительного устройства 6кВ зав.№ б/н, инв.№ 4104065</t>
  </si>
  <si>
    <t>07-ТУ-05461-2018</t>
  </si>
  <si>
    <t>Шкаф распределительного устройства 6кВ зав.№ б/н, инв.№ 4104066</t>
  </si>
  <si>
    <t>07-ТУ-05459-2018</t>
  </si>
  <si>
    <t>Тяговый агрегат ОПЭ-1А, зав.№ 060, инв.№ 0501986</t>
  </si>
  <si>
    <t>07-ТУ-05456-2018</t>
  </si>
  <si>
    <t>Тяговый агрегат ОПЭ-1А, зав.№ 050, инв.№ 0501787</t>
  </si>
  <si>
    <t>07-ТУ-05454-2018</t>
  </si>
  <si>
    <t>Тяговый агрегат ОПЭ-1А, зав.№ 063, инв.№ 0502152</t>
  </si>
  <si>
    <t>07-ТУ-05452-2018</t>
  </si>
  <si>
    <t>Тяговый агрегат ОПЭ-1АМ, зав.№ 056, инв.№ 0503670</t>
  </si>
  <si>
    <t>07-ТУ-05451-2018</t>
  </si>
  <si>
    <t>Тяговый агрегат ОПЭ-1А, зав.№ 068, инв.№ 0502072</t>
  </si>
  <si>
    <t>07-ТУ-05449-2018</t>
  </si>
  <si>
    <t>Тяговый агрегат ОПЭ-1АМ, зав.№ 058, инв.№ 0503671</t>
  </si>
  <si>
    <t>07-ТУ-05447-2018</t>
  </si>
  <si>
    <t>Конвейер ленточный стационартный, тех. № 1-3, инв. № 4227684</t>
  </si>
  <si>
    <t>07-ТУ-05446-2018</t>
  </si>
  <si>
    <t>Конвейер ленточный стационартный, тех. № 1-14, инв. № 4202617</t>
  </si>
  <si>
    <t>07-ТУ-05444-2018</t>
  </si>
  <si>
    <t>Конвейер ленточный стационартный, тех. № 1-13, инв. № 4202618</t>
  </si>
  <si>
    <t>07-ТУ-05442-2018</t>
  </si>
  <si>
    <t>Конвейер ленточный стационартный, тех. № 1-12, инв. № 4227687</t>
  </si>
  <si>
    <t>07-ТУ-05441-2018</t>
  </si>
  <si>
    <t>Конвейер ленточный стационартный, тех. № 1-11, инв. № 4227686</t>
  </si>
  <si>
    <t>07-ТУ-05439-2018</t>
  </si>
  <si>
    <t>кран стреловой железнодорожный ЕДК-500 уч .№ А07-00085-0019пс зав. № 34</t>
  </si>
  <si>
    <t>07-ТУ-05438-2018</t>
  </si>
  <si>
    <t>кран стреловой пневмоколёсный КС-5363 уч .№ А07-00085-0072пс зав. № 5491</t>
  </si>
  <si>
    <t>07-ТУ-05437-2018</t>
  </si>
  <si>
    <t>кран стреловой гусеничный ДЭК-631 уч .№ А07-00085-0022пс зав. № 266</t>
  </si>
  <si>
    <t>07-ТУ-05436-2018</t>
  </si>
  <si>
    <t>кран стреловой гусеничный СКГ-631 рег .№ А07-00085-0029пс зав. № 23</t>
  </si>
  <si>
    <t>07-ТУ-05409-2018</t>
  </si>
  <si>
    <t>кран стреловой железнодорожный ЕДК 300/2 уч .№ А07-00085-0073пс зав. № 1370344</t>
  </si>
  <si>
    <t>07-ТУ-05408-2018</t>
  </si>
  <si>
    <t>кран стреловой железнодорожный КДЭ-253 уч .№ А07-00085-0025пс зав. № 1170</t>
  </si>
  <si>
    <t>07-ТУ-05407-2018</t>
  </si>
  <si>
    <t>кран мостовой электрический КМЭ-10 рег .№ Ж-0755 зав. № 56632</t>
  </si>
  <si>
    <t>07-ТУ-05405-2018</t>
  </si>
  <si>
    <t>кран мостовой грейферный 20Т40-34Г уч .№ А07-00085-0106пс зав. № 4581</t>
  </si>
  <si>
    <t>07-ТУ-05404-2018</t>
  </si>
  <si>
    <t>ИП Булатов Б.В., 305000, г.Курск,  ул.М.Горького 9, кв.22, Булатов Борис Владимирович, 8-919-275-17-77, boris_bulatov@mail.ru</t>
  </si>
  <si>
    <t>Автомобильный кран, модель: КС-55713-1К, зав.№142, рег.№А07-00131-0001ПС</t>
  </si>
  <si>
    <t>07-ТУ-05400-2018</t>
  </si>
  <si>
    <t>ИП Коклин С.И., 305000, г. Курск, ул. Семеновская, д. 98, кв. 29, Коклин Сергей Иванович, +7(4712)32-03-03</t>
  </si>
  <si>
    <t>Кран автомобильный LEIBHERR LT 1055 заводской № 0014046, регистрационный № 2-1289</t>
  </si>
  <si>
    <t>07-ТУ-05399-2018</t>
  </si>
  <si>
    <t>Подъемник автомобильный гидравлический ВС 22-02, зав. № 096, рег. № 0-343</t>
  </si>
  <si>
    <t>07-ТУ-05398-2018</t>
  </si>
  <si>
    <t>Железногорское ОАО "ЦМР", 307170, Курская область, г.Железногорск-2, Сафронов Олег Викторович, 8 (47148) 9-29-32,</t>
  </si>
  <si>
    <t>Кран автомобильный стреловой КС-45717К-1, зав. № 1606, рег. № Ж-0865</t>
  </si>
  <si>
    <t>07-ТУ-05397-2018</t>
  </si>
  <si>
    <t>Кран мостовой электрический грейферный Г10т40 зав.№ 001089, уч.№ Ж-0486</t>
  </si>
  <si>
    <t>07-ТУ-05396-2018</t>
  </si>
  <si>
    <t>Кран мостовой электрический 20/5С зав.№ 001350, уч.№ Ж-0485</t>
  </si>
  <si>
    <t>07-ТУ-05395-2018</t>
  </si>
  <si>
    <t>Кран мостовой электрический 16/3,2С зав.№ 302041, уч.№ Ж-0502</t>
  </si>
  <si>
    <t>07-ТУ-05394-2018</t>
  </si>
  <si>
    <t>Тяговый агрегат ОПЭ-1А, зав.№ 052, инв.№ 0501789</t>
  </si>
  <si>
    <t>07-ТУ-05391-2018</t>
  </si>
  <si>
    <t>Тяговый агрегат ОПЭ-1А, зав.№ 044, инв.№ 0500677</t>
  </si>
  <si>
    <t>07-ТУ-05390-2018</t>
  </si>
  <si>
    <t>Тяговый агрегат ОПЭ-1А, зав.№ 043, инв.№ 0500678</t>
  </si>
  <si>
    <t>07-ТУ-05389-2018</t>
  </si>
  <si>
    <t>Тяговый агрегат ОПЭ-1А, зав.№ 042, инв.№ 0500679</t>
  </si>
  <si>
    <t>07-ТУ-05388-2018</t>
  </si>
  <si>
    <t>Тяговый агрегат ОПЭ-1А, зав.№ 041, инв.№ 0500680</t>
  </si>
  <si>
    <t>07-ТУ-05387-2018</t>
  </si>
  <si>
    <t>Тяговый агрегат ОПЭ-1А, зав.№ 031, инв.№ 0500681</t>
  </si>
  <si>
    <t>07-ТУ-05386-2018</t>
  </si>
  <si>
    <t>Насосный агрегат 12ГРК-8, техн.№ 2-44, инв.№ 4214534</t>
  </si>
  <si>
    <t>07-ТУ-05385-2018</t>
  </si>
  <si>
    <t>Насосный агрегат 12ГРК-8, техн.№ 2-42, инв.№ 4219672</t>
  </si>
  <si>
    <t>07-ТУ-05384-2018</t>
  </si>
  <si>
    <t>Насосный агрегат 12ГРК-8, техн.№ 2-43, инв.№ 4219671</t>
  </si>
  <si>
    <t>07-ТУ-05383-2018</t>
  </si>
  <si>
    <t>Насосный агрегат 12ГРК-8, техн.№ 2-41, инв.№ 4219670</t>
  </si>
  <si>
    <t>07-ТУ-05382-2018</t>
  </si>
  <si>
    <t>Вакуум-насос ВВН-300, тех. № 46 , инв. № 4211437</t>
  </si>
  <si>
    <t>07-ТУ-05381-2018</t>
  </si>
  <si>
    <t>Вакуум-фильтр ДШ - 68 , тех. № 2-95 , инв. № 4203572</t>
  </si>
  <si>
    <t>07-ТУ-05380-2018</t>
  </si>
  <si>
    <t>Вакуум-фильтр ДШ - 68 , тех. № 2-96 , инв. № 4203466</t>
  </si>
  <si>
    <t>07-ТУ-05379-2018</t>
  </si>
  <si>
    <t>Вакуум-фильтр ДШ - 68 , тех. № 2-97 , инв. № 4203467</t>
  </si>
  <si>
    <t>07-ТУ-05378-2018</t>
  </si>
  <si>
    <t>Вакуум-фильтр ДШ - 100 , тех. № 13-23 , инв. № 4219347</t>
  </si>
  <si>
    <t>07-ТУ-05377-2018</t>
  </si>
  <si>
    <t>Вакуум-фильтр ДШ - 68 , тех. № 1-98 , инв. № 4203462</t>
  </si>
  <si>
    <t>07-ТУ-05376-2018</t>
  </si>
  <si>
    <t>Вакуум-фильтр ДШ - 100 , тех. № 11-24 , инв. № 4202329</t>
  </si>
  <si>
    <t>07-ТУ-05375-2018</t>
  </si>
  <si>
    <t>Хоппер дозатор ЦНИИ , хоз. № 28, инв. № 0500200</t>
  </si>
  <si>
    <t>07-ТУ-05374-2018</t>
  </si>
  <si>
    <t>Вагон-самосвал (думпкар) 2ВС-105, зав. № 24928, инв. № 0504418</t>
  </si>
  <si>
    <t>07-ТУ-05373-2018</t>
  </si>
  <si>
    <t>Вагон-самосвал (думпкар) 2ВС-105, зав. № 24925, инв. № 0504399</t>
  </si>
  <si>
    <t>07-ТУ-05372-2018</t>
  </si>
  <si>
    <t>Вагон-самосвал (думпкар) 2ВС-105, зав. № 24895, инв. № 0504411</t>
  </si>
  <si>
    <t>07-ТУ-05371-2018</t>
  </si>
  <si>
    <t>Вагон-самосвал (думпкар) 2ВС-105, зав. № 24257, инв. № 0503586</t>
  </si>
  <si>
    <t>07-ТУ-05370-2018</t>
  </si>
  <si>
    <t>Вагон-самосвал (думпкар) 2ВС-105, зав. № 24252, инв. № 0503593</t>
  </si>
  <si>
    <t>07-ТУ-05369-2018</t>
  </si>
  <si>
    <t>Вагон-самосвал (думпкар) 2ВС-105, зав. № 24235, инв. № 0503605</t>
  </si>
  <si>
    <t>07-ТУ-05368-2018</t>
  </si>
  <si>
    <t>Вагон-самосвал (думпкар) 2ВС-105, зав. № 24173, инв. № 0504232</t>
  </si>
  <si>
    <t>07-ТУ-05367-2018</t>
  </si>
  <si>
    <t>Вагон-самосвал (думпкар) 2ВС-105, зав. № 24157, инв. № 0504230</t>
  </si>
  <si>
    <t>07-ТУ-05366-2018</t>
  </si>
  <si>
    <t>Вагон-самосвал (думпкар) 2ВС-105, зав. № 20701, инв. № 0503181</t>
  </si>
  <si>
    <t>07-ТУ-05365-2018</t>
  </si>
  <si>
    <t>Вагон-самосвал (думпкар) 2ВС-105, зав. № 20699, инв. № 0503178</t>
  </si>
  <si>
    <t>07-ТУ-05364-2018</t>
  </si>
  <si>
    <t>Вагон-самосвал (думпкар) 2ВС-105, зав. № 20677, инв. № 0503176</t>
  </si>
  <si>
    <t>07-ТУ-05363-2018</t>
  </si>
  <si>
    <t>Вагон-самосвал (думпкар) 2ВС-105, зав. № 18976, инв. № 0502925</t>
  </si>
  <si>
    <t>07-ТУ-05362-2018</t>
  </si>
  <si>
    <t>Вагон-самосвал (думпкар) 2ВС-105, зав. № 18958, инв. № 0502928</t>
  </si>
  <si>
    <t>07-ТУ-05361-2018</t>
  </si>
  <si>
    <t>бульдозер Т-35.01, гар.№ 6013, инв.№ 4104107</t>
  </si>
  <si>
    <t>07-ТУ-05360-2018</t>
  </si>
  <si>
    <t>бульдозер Т-35.01, гар.№ 6011, инв.№ 4104313</t>
  </si>
  <si>
    <t>07-ТУ-05359-2018</t>
  </si>
  <si>
    <t>трактор К-744Р, гар.№ 6113, инв.№ 4104206</t>
  </si>
  <si>
    <t>07-ТУ-05358-2018</t>
  </si>
  <si>
    <t>трактор К-744Р, гар.№ 6110, инв.№ 4104167</t>
  </si>
  <si>
    <t>07-ТУ-05357-2018</t>
  </si>
  <si>
    <t>опороперевозчик БК-700, гар.№ 6115, инв.№ 4103899</t>
  </si>
  <si>
    <t>07-ТУ-05356-2018</t>
  </si>
  <si>
    <t>опороперевозчик БК-700, гар.№ 6112, инв.№ 4103884</t>
  </si>
  <si>
    <t>07-ТУ-05355-2018</t>
  </si>
  <si>
    <t>бульдозер ТК-25.02, гар.№ 6018, инв.№ 4104290</t>
  </si>
  <si>
    <t>07-ТУ-05354-2018</t>
  </si>
  <si>
    <t>бульдозер ТК-25.02, гар.№ 6010, инв.№ 4104314</t>
  </si>
  <si>
    <t>07-ТУ-05353-2018</t>
  </si>
  <si>
    <t>бульдозер ТК-25.02, гар.№ 6006, инв.№ 4104091</t>
  </si>
  <si>
    <t>07-ТУ-05352-2018</t>
  </si>
  <si>
    <t>бульдозер Т-15.01, гар.№ 6035, инв.№ 4104282</t>
  </si>
  <si>
    <t>07-ТУ-05351-2018</t>
  </si>
  <si>
    <t>бульдозер Т-15.01, гар.№ 6034, инв.№ 4104281</t>
  </si>
  <si>
    <t>07-ТУ-05350-2018</t>
  </si>
  <si>
    <t>бульдозер Т-15.01, гар.№ 6023, инв.№ 4104114</t>
  </si>
  <si>
    <t>07-ТУ-05349-2018</t>
  </si>
  <si>
    <t>бульдозер Т-35.01, гар.№ 6037, инв.№ 4104288</t>
  </si>
  <si>
    <t>07-ТУ-05348-2018</t>
  </si>
  <si>
    <t>Конвейер ленточный инв. № 4201100, техн. № ВО-1</t>
  </si>
  <si>
    <t>07-ТУ-05236-2018</t>
  </si>
  <si>
    <t>Конвейер ленточный инв. № 4201086, техн. № ПУ-1-1</t>
  </si>
  <si>
    <t>07-ТУ-05232-2018</t>
  </si>
  <si>
    <t>Тележка перегрузочная ТПС-1600/2 инв. № 4201017, техн. № ПС-1600/2</t>
  </si>
  <si>
    <t>07-ТУ-05231-2018</t>
  </si>
  <si>
    <t>Конвейер ленточный инв. № 4201099, техн. № СИ-1</t>
  </si>
  <si>
    <t>07-ТУ-05229-2018</t>
  </si>
  <si>
    <t>Техническое перевооружение сети газопотребления Орловско-Курского территориального участка Московской дирекции по теплоснабжению структурного подразделения Центральной дирекции по тепловодоснабжению – филиала ОАО «РЖД». Замена датчика давления газа и корр</t>
  </si>
  <si>
    <t>АЭ.16.02025.002</t>
  </si>
  <si>
    <t>07-ТП-05907-2018</t>
  </si>
  <si>
    <t>МУП "Гортеплосеть", 307171, Российская Федерация, Курская область,  город Железногорск, улица Мира, дом 50, Дроздов Александр Александрович, (47148) 2-65-07/3-09-42, mup_gorteploset@mail.ru</t>
  </si>
  <si>
    <t>Техническое перевооружение автоматизированной системы контроля и управления (АСКУ) котлоагрегатом КВГМ-100 № 4</t>
  </si>
  <si>
    <t>ЗАО НТЦ "ТехноЭксперт", Сидоров Владимир Валерьевич, (495) 225-52-95, : info@tehnoexpert.ru</t>
  </si>
  <si>
    <t>ДЭ-00-006869</t>
  </si>
  <si>
    <t>АЭ.16.02025.001, АЭ.16.02025.002</t>
  </si>
  <si>
    <t>07-ТП-05702-2018</t>
  </si>
  <si>
    <t>Корректировка проекта на техническое перевооружение газоиспользующего оборудования сети газопотребления АО "Геомаш"</t>
  </si>
  <si>
    <t>АЭ.16.01310.002</t>
  </si>
  <si>
    <t>07-ТП-05392-2018</t>
  </si>
  <si>
    <t>Цех ремонта вагонов главного производственного корпуса</t>
  </si>
  <si>
    <t>ООО "АГЭЦ", Айнбиндер Геннадий Игоревич, 8(495) 640-91-95, 8(495) 640-91-95, agec@agec.ru</t>
  </si>
  <si>
    <t>ДЭ-00-014011</t>
  </si>
  <si>
    <t>АЭ.17.03736.001</t>
  </si>
  <si>
    <t>07-ЗС-05700-2018</t>
  </si>
  <si>
    <t>Заготовительный участок главного производственного корпуса</t>
  </si>
  <si>
    <t>07-ЗС-05699-2018</t>
  </si>
  <si>
    <t>Цех изготовления пружин главного производственного корпуса</t>
  </si>
  <si>
    <t>07-ЗС-05698-2018</t>
  </si>
  <si>
    <t>Склад металла и запасных частей главного производственного корпуса</t>
  </si>
  <si>
    <t>АЭ.17.00216.001</t>
  </si>
  <si>
    <t>07-ЗС-05697-2018</t>
  </si>
  <si>
    <t>Склад готовой продукции главного производственного корпуса</t>
  </si>
  <si>
    <t>07-ЗС-05696-2018</t>
  </si>
  <si>
    <t>ОАО"Электроагрегат", 305022, г. Курск ул. 2-я Агрегатная, Будников Станислав Стефанович, 5А, 26-08-41, 36-92-02 agregat@kursknet.ru</t>
  </si>
  <si>
    <t>Здание склада</t>
  </si>
  <si>
    <t>ООО "Экспертный центр "ИНДЭКС", Волощук Елена Ивановна, +7 495 786-35-11, +7 800 777-79-63,  info@indeks.ru</t>
  </si>
  <si>
    <t>ДЭ-00-009115</t>
  </si>
  <si>
    <t>АЭ.15.00172.003</t>
  </si>
  <si>
    <t>07-ЗС-05403-2018</t>
  </si>
  <si>
    <t>Здание компрессорной</t>
  </si>
  <si>
    <t>07-ЗС-05402-2018</t>
  </si>
  <si>
    <t>Здание литейного цеха</t>
  </si>
  <si>
    <t>07-ЗС-05393-2018</t>
  </si>
  <si>
    <t>Железобетонная дымовая труба Н=90м, применяемое на опасном производственном объекте Сеть газопотребления ПАО «Михайловский ГОК» , рег. № А07-00722-0001</t>
  </si>
  <si>
    <t>07-ЗС-05347-2018</t>
  </si>
  <si>
    <t>ООО " ХПП Конышевский элеватор", 307620, Курская область, Конышевский р-н, рп. Конышевка, ул. Октябрьская, д. 54, Гаркуша Артем Васильевич, (471)-56-2-30-54, khpp46@mail.ru</t>
  </si>
  <si>
    <t>здания механизированного склада бестарного напольного хранения зерна №7 на опасном производственном объекте IV класса опасности, рег.№А07-06608-0004 ООО «ХПП Конышевский элеватор», Курская область, Конышевский р-н, рп. Конышевка, ул. Октябрьская, д. 54</t>
  </si>
  <si>
    <t>07-ЗС-05242-2018</t>
  </si>
  <si>
    <t>здания механизированного склада бестарного напольного хранения зерна №9 на опасном производственном объекте IV класса опасности, рег.№А07-06608-0003 ООО «ХПП Конышевский элеватор», Курская область, Конышевский р-н, рп. Конышевка, ул. Октябрьская, д. 54</t>
  </si>
  <si>
    <t>07-ЗС-05238-2018</t>
  </si>
  <si>
    <t>здания механизированного склада бестарного напольного хранения зерна №8 на опасном производственном объекте IV класса опасности, рег.№А07-06608-0002 ООО «ХПП Конышевский элеватор», Курская область, Конышевский р-н, рп. Конышевка, ул. Октябрьская, д. 54</t>
  </si>
  <si>
    <t>07-ЗС-05241-2018</t>
  </si>
  <si>
    <t>ООО "Обояньхлеб+", 306230, Курская область, г. Обоянь, ул. Курская, д. 138, Терентьева Нина Геннадьевна, 8(47141) 2-22-53, 8(47141) 2-14-76, hleboboyan@mail.ru</t>
  </si>
  <si>
    <t>здание котельной, на опасном производственном объекте III класса опасности, Рег. № А07-06099-0001, эксплуатируемое ООО «Обояньхлеб+» по адресу: РФ, 306230, Курская область, г. Обоянь, ул. Курская, 138</t>
  </si>
  <si>
    <t>07-ЗС-05041-2018</t>
  </si>
  <si>
    <t>ООО "Курскэнергостроймонтаж", 305029,  г.Курск, ул. Карла Маркса, 33/41, кв.87, Потопахин Роман Александрович , (4712) 32-35-12, (4712) 32-35-12</t>
  </si>
  <si>
    <t>Подъемник автомобильный, модель: АПТ-17М, зав.№350, рег.№А-07-0468</t>
  </si>
  <si>
    <t>07-ТУ-06153-2018</t>
  </si>
  <si>
    <t>ОАО "Лукашевское ХПП", 307220, Курская область, Курчатовский район, п. Иванино, ул. Ленина, 11, Хлыстов Владимир Викторович, (47131) 2 16 16, (47131) 2 13 42, luhpp@mail.ru</t>
  </si>
  <si>
    <t>зерносушилки ДСП-32 инв. №55, расположенной на ОПО «Отдельно стоящий зерносушильный участок №1» рег. №А07-00394-0002, IV класса опасности, эксплуатируемой ОАО «Лукашевское хлебоприемное предприятие», Курская область, Курчатовский район, п. Иванино, ул. Ле</t>
  </si>
  <si>
    <t>07-ТУ-06152-2018</t>
  </si>
  <si>
    <t>зерносушилки ДСП-32 инв. №66, расположенной на ОПО «Отдельно стоящий зерносушильный участок №2» рег. №А07-00394-0003, IV класса опасности, эксплуатируемой ОАО «Лукашевское хлебоприемное предприятие», Курская область, Курчатовский район, п. Иванино, ул. Ле</t>
  </si>
  <si>
    <t>07-ТУ-06151-2018</t>
  </si>
  <si>
    <t>АО «Авиаавтоматика» имени  В.В. Тарасова», 305040, г. Курск, ул. Запольная, 47, Попов Александр Николаевич, +7(4712) 72-24-83, +7(4712) 53-58-90, plant@aviaavtomatika.ru</t>
  </si>
  <si>
    <t>Паропровода от коллектора на производство в корпус №4</t>
  </si>
  <si>
    <t>07-ТУ-06115-2018</t>
  </si>
  <si>
    <t>Автомобильный кран, модель: КС-2561К, зав.№8925, рег.№3-0614</t>
  </si>
  <si>
    <t>07-ТУ-06114-2018</t>
  </si>
  <si>
    <t>Воздушный ресивер, зав.№8649, рег.№14537</t>
  </si>
  <si>
    <t>07-ТУ-06113-2018</t>
  </si>
  <si>
    <t>Воздушный ресивер, зав.№8656, рег.№14535</t>
  </si>
  <si>
    <t>07-ТУ-06111-2018</t>
  </si>
  <si>
    <t>Воздушный ресивер, зав.№8657, рег.№14536</t>
  </si>
  <si>
    <t>07-ТУ-06108-2018</t>
  </si>
  <si>
    <t>ООО "Олымский сахарный завод", 306716 Курская обл. Касторенский район, пос. Олымский ул. 20 лет Победы дом 1, Смотров Дмитрий Дмитриевич, (47157) 6-67-06, 6-64-34, sekretolym@rambler.ru</t>
  </si>
  <si>
    <t>Техническое перевооружение сети газопотребления ООО «Олымский сахарный завод» (установка в ГРП поагрегатного учета расхода газа жомосушильного отделения) по адресу: Курская область, Касторенский район, поселок Олымский, ул. 20 лет Победы, дом 1</t>
  </si>
  <si>
    <t>07-ТП-06116-2018</t>
  </si>
  <si>
    <t>здания механизированного склада бестарного напольного хранения зерна №4 на опасном производственном объекте IV класса опасности, рег.№А07-00394-0018, порядковый №7 в ОАО «Лукашевское хлебоприемное предприятие», Курская область, Курчатовский р-н, п. Иванин</t>
  </si>
  <si>
    <t>07-ЗС-06148-2018</t>
  </si>
  <si>
    <t>здания механизированного склада бестарного напольного хранения зерна №1 на опасном производственном объекте IV класса опасности, рег.№А07-00394-0015, порядковый №1 в ОАО «Лукашевское хлебоприемное предприятие», Курская область, Курчатовский р-н, п. Иванин</t>
  </si>
  <si>
    <t>07-ЗС-06147-2018</t>
  </si>
  <si>
    <t>ОБЩЕСТВО С ОГРАНИЧЕННОЙ ОТВЕТСТВЕННОСТЬЮ "АГРО ИНВЕСТ", 307034, Курская область, Медвенский район, село Чермошное, дом 18, квартира 7, Цуцман Владимир Васильевич,</t>
  </si>
  <si>
    <t>техническое устройство Машина для удаления волос и опалки типа FM 209 в цехе ООО «Агро Инвест» по адресу: 307119, Курская обл., Фатежский р-н, д. Басовка, д. 98а</t>
  </si>
  <si>
    <t>07-ТУ-06479-2018</t>
  </si>
  <si>
    <t>экономайзер (ЭБ-2-142И), зав.№ 1204, рег.№ 262</t>
  </si>
  <si>
    <t>ООО НПК "НОРМА", Белый Константин Владимирович, +7-495-3689063, +7-495-3689063, norma@nor-ma.ru</t>
  </si>
  <si>
    <t>ДЭ-00-016500</t>
  </si>
  <si>
    <t>07-ТУ-06466-2018</t>
  </si>
  <si>
    <t>паровой котел ДЕ-6,5-14ГМ, зав.№ 93805, рег.№ 9664</t>
  </si>
  <si>
    <t>07-ТУ-06462-2018</t>
  </si>
  <si>
    <t>паровой котел ДЕ-6,5-14ГМ, зав.№ 93826, рег.№ 9665</t>
  </si>
  <si>
    <t>07-ТУ-06458-2018</t>
  </si>
  <si>
    <t>экономайзер (ЭБ-2-142И), зав.№ 1205, рег.№ 263</t>
  </si>
  <si>
    <t>07-ТУ-06451-2018</t>
  </si>
  <si>
    <t>АО "Кшенское ХПП", 306600, Курская область, Советский район,  п. Кшенский, ул. Ленина, д. 3, Кочегаров Игорь Михайлович, (47158) 2 10 13, (47158) 2 10 13, gryzlova@kshen.rdholding.ru</t>
  </si>
  <si>
    <t>технических устройств – ленточных конвейеров ЛТС-500 инв. №№1000в, 1000н; нории НЦ-100 инв. №1000а, расположенных на ОПО «Механизированный склад бестарного напольного хранения зерна №16» рег. №А07-00383-0023, IV класса опасности, эксплуатируемых АО «Кшенс</t>
  </si>
  <si>
    <t>07-ТУ-06448-2018</t>
  </si>
  <si>
    <t>технических устройств – ленточных конвейеров ЛТС-500 инв. №№100в, 100н, расположенных на ОПО «Механизированный склад бестарного напольного хранения зерна №15» рег. №А07-00383-0022, IV класса опасности, эксплуатируемых АО «Кшенское хлебоприемное предприяти</t>
  </si>
  <si>
    <t>07-ТУ-06446-2018</t>
  </si>
  <si>
    <t>технических устройств – ленточных конвейеров ЛТС-500 инв. №№999в, 999н; нории НЦ-100 инв. №999а, расположенных на ОПО «Механизированный склад бестарного напольного хранения зерна №14» рег. №А07-00383-0021, IV класса опасности, эксплуатируемых АО «Кшенское</t>
  </si>
  <si>
    <t>07-ТУ-06444-2018</t>
  </si>
  <si>
    <t>технических устройств – ленточных конвейеров ЛТС-500 инв. №№991в, 991н, расположенных на ОПО «Механизированный склад бестарного напольного хранения зерна №11» рег. №А07-00383-0018, IV класса опасности, эксплуатируемых АО «Кшенское хлебоприемное предприяти</t>
  </si>
  <si>
    <t>07-ТУ-06441-2018</t>
  </si>
  <si>
    <t>технических устройств – ленточных конвейеров ЛТС-500 инв. №№981в, 981н; нории НЦ-100 инв. №981а, расположенных на ОПО «Механизированный склад бестарного напольного хранения зерна №3» рег. №А07-00383-0010, IV класса опасности, эксплуатируемых АО «Кшенское</t>
  </si>
  <si>
    <t>07-ТУ-06440-2018</t>
  </si>
  <si>
    <t>технических устройств – ленточных конвейеров ЛТС-500 инв. №№984в, 984н; нории НЦ-100 инв. №984а, расположенных на ОПО «Механизированный склад бестарного напольного хранения зерна №6» рег. №А07-00383-0007, IV класса опасности, эксплуатируемых АО «Кшенское</t>
  </si>
  <si>
    <t>07-ТУ-06436-2018</t>
  </si>
  <si>
    <t>технических устройств – ленточных конвейеров ЛТС-620 инв. №№1001в, 1001н; нории НЦ-100 инв. №1001а, расположенных на ОПО «Механизированный склад бестарного напольного хранения зерна №17» рег. №А07-00383-0024, IV класса опасности, эксплуатируемых АО «Кшенс</t>
  </si>
  <si>
    <t>07-ТУ-06433-2018</t>
  </si>
  <si>
    <t>ООО "Агропромтехника", 306600,  Курская обл., Советский р-он., п.Кшенский, ул.Курская , д.11 , Хорошилова Ирина Александровна  (47158) 2-15-82, (47158) 2-15-82</t>
  </si>
  <si>
    <t>Автомобильный кран, модель: КС-2561Д, зав.№7674, рег.№3-0182</t>
  </si>
  <si>
    <t>07-ТУ-06307-2018</t>
  </si>
  <si>
    <t>ООО "Рн-Черноземье", 305000, область Курская, город Курск, улица Можаевская, дом 20, Симонов Борис Павлович, (4712) 39-15-01, (4712) 51-38-47, kurskoblneft@kurnp.rosneft.ru</t>
  </si>
  <si>
    <t>Техническое перевооружение площадки налива нефтепродуктов в автоцистерны (ПНА) Курской нефтебазы «Курскоблнефтепродукт» для опасного производственного объекта: Площадка нефтебазы по хранению и перевалке нефти и нефтепродуктов Курская ООО «Курскоблнефтепро</t>
  </si>
  <si>
    <t>ООО "ХимЭкс", Перелыгин Игорь Александрович, (48751) 9-64-48, 9-62-03, (48751) 9-62-03, himeks@azot.net</t>
  </si>
  <si>
    <t>ДЭ-00-006918</t>
  </si>
  <si>
    <t>АЭ.16.02312.002</t>
  </si>
  <si>
    <t>07-ТП-06431-2018</t>
  </si>
  <si>
    <t>Техническое перевооружение ГРПШ № 60 в д. Миролюбово Фатежского района Курской области»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РДНК-1000</t>
  </si>
  <si>
    <t>АО "Гипрониигаз", Шурайц Александр Лазаревич, (8452) тел.74-94-12/факс 26-26-11, niigaz@niigaz.ru</t>
  </si>
  <si>
    <t>ДЭ-00-008730</t>
  </si>
  <si>
    <t>АЭ.16.00577.001</t>
  </si>
  <si>
    <t>07-ТП-06394-2018</t>
  </si>
  <si>
    <t>Техническое перевооружение газопровода высокого давления II категории по ул. Мира, 50 в г. Железногорске Курской области» предусматривает прокладка газопровода высокого давления II категории и установку устройства ограничения расхода газа (УОРГ) на сущест</t>
  </si>
  <si>
    <t>07-ТП-06393-2018</t>
  </si>
  <si>
    <t>Техническое перевооружение ГРПШ № 76 в д. Большое Анненково Фатежского района Курской области»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РДНК-400</t>
  </si>
  <si>
    <t>07-ТП-06392-2018</t>
  </si>
  <si>
    <t>Техническое перевооружение ГРПШ № 96 по ул. Велюровая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РДНК-400</t>
  </si>
  <si>
    <t>07-ТП-06391-2018</t>
  </si>
  <si>
    <t>Техническое перевооружение ГРПШ № 70 по ул. Комсомольская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РДБК-1-50Н/35</t>
  </si>
  <si>
    <t>07-ТП-06387-2018</t>
  </si>
  <si>
    <t>Техническое перевооружение ГРПШ № 94 по ул. Плодовая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РДБК-1-50Н/35</t>
  </si>
  <si>
    <t>07-ТП-06386-2018</t>
  </si>
  <si>
    <t>Техническое перевооружение газопровода среднего давления по ул. 3-я Агрегатная, 23а в г. Курке предусматривает установку устройства ограничения расхода газа (УОРГ) на существующем газопроводе среднего давления</t>
  </si>
  <si>
    <t>07-ТП-06385-2018</t>
  </si>
  <si>
    <t>Техническое перевооружение газопровода высокого давления II категории по ул. Мира г. Железногорска Курской области замена отключающего устройства</t>
  </si>
  <si>
    <t>07-ТП-06384-2018</t>
  </si>
  <si>
    <t>Техническое перевооружение газопровода высокого давления II категории по ул. Бамовская г. Железногорска Курской области замена отключающего устройства</t>
  </si>
  <si>
    <t>07-ТП-06363-2018</t>
  </si>
  <si>
    <t>Техническое перевооружение ГРПШ № 659 по ул. Сосновый бор в д. 1-я Моква Курского района Курской области»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t>
  </si>
  <si>
    <t>07-ТП-06362-2018</t>
  </si>
  <si>
    <t>Техническое перевооружение ГРПШ № 634 в с. Колодное Курского района Курской области»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РДБК-1-50Н/25</t>
  </si>
  <si>
    <t>07-ТП-06359-2018</t>
  </si>
  <si>
    <t>Техническое перевооружение ГРПШ № 8 п. Барашек Рыльского района Курской области»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РДБК-1-50/25</t>
  </si>
  <si>
    <t>07-ТП-06357-2018</t>
  </si>
  <si>
    <t>Техническое перевооружение ГРП № 1 в с. Большие Угоны Льговского района Курской области» предусматривает замену существующего газорегуляторного пункта на два ГРПШ с основной и резервной линией редуцирования на базе регуляторов давления газа РДБК-1-50В/35</t>
  </si>
  <si>
    <t>07-ТП-06355-2018</t>
  </si>
  <si>
    <t>Техническое перевооружение ГРП № 50 по проспекту Ленинского Комсомола, 79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РДБК-1-100Н/50</t>
  </si>
  <si>
    <t>07-ТП-06353-2018</t>
  </si>
  <si>
    <t>Техническое перевооружение ГРП № 41 по ул. Энергетиков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РДБК1-100В/50</t>
  </si>
  <si>
    <t>07-ТП-06352-2018</t>
  </si>
  <si>
    <t>Техническое перевооружение ГРП № 23 по ул. К. Маркса, 66 в г. Курске» предусматривает замену существующего газорегуляторного пункта на ГРПШ с основной и резервной линией редуцирования на базе регуляторов давления газа РДБК-1-100Н/50</t>
  </si>
  <si>
    <t>07-ТП-06350-2018</t>
  </si>
  <si>
    <t>Техническое перевооружение газопровода высокого давления II категории по ул. Ермолавская г. Железногорска Курской области замена отключающего устройства</t>
  </si>
  <si>
    <t>07-ТП-06348-2018</t>
  </si>
  <si>
    <t>ЗАО "Агропроминвест", 305001, г. Курск, ул. Александра Невского, д.7, Тимошенко Нина Павловна, (4712) 51-27-26, 51-13-84, agroprom@mail.ptl.ru</t>
  </si>
  <si>
    <t>Техническое перевооружение сети газопотребления ЗАО «Агропроминвест» по проезду Магистральный, 34Б в г. Курске» предусматривает перекладку существующего газопровода и замену ГРПШ для увеличения пропускной способности сети газораспределения на территории З</t>
  </si>
  <si>
    <t>07-ТП-06308-2018</t>
  </si>
  <si>
    <t>строительных несущих конструкций здания Теплогенераторной ООО «Агро Инвест» по адресу: 307119, Курская обл., Фатежский р-н, д. Басовка, д. 98а</t>
  </si>
  <si>
    <t>07-ЗС-06480-2018</t>
  </si>
  <si>
    <t>строительных несущих конструкций Кишечного цеха ООО «Агро Инвест» по адресу: 307119, Курская обл., Фатежский р-н, д. Басовка, д. 98а</t>
  </si>
  <si>
    <t>07-ЗС-06472-2018</t>
  </si>
  <si>
    <t>Строительные конструкции здания мазутонасосной станции принадлежащей МУП «Гортеплосеть» по адресу: Курская обл., г. Железногорск, ул. Мира, 50</t>
  </si>
  <si>
    <t>АЭ.16.01786.001</t>
  </si>
  <si>
    <t>07-ЗС-06430-2018</t>
  </si>
  <si>
    <t>"ООО ""Льговские дрожжи"", 307751, Курская область, город Льгов, Заводская улица, 6 А, Ковалева Анна Вячеславовна, +7 (4712) 73-67-37 "</t>
  </si>
  <si>
    <t>Ликвидация опасного производственного объекта – «Система газораспределения и газопотребления», Завода по производству дрожжей ООО «Льговские дрожжи» по адресу : Курская обл., г.Льговский район, г. Льгов</t>
  </si>
  <si>
    <t>АЭ.16.01566.005, АЭ.16.00997.003</t>
  </si>
  <si>
    <t>07-ДЛ-06487-2018</t>
  </si>
  <si>
    <t>Автопогрузчик МЕКАН инв.№ 4231526 хоз № 3</t>
  </si>
  <si>
    <t>АЭ.16.01727.005</t>
  </si>
  <si>
    <t>07-ТУ-07008-2018</t>
  </si>
  <si>
    <t>Мельница шаровая МШР 2100х1500 инв.№ 4226321 рег.№ МШР</t>
  </si>
  <si>
    <t>07-ТУ-07007-2018</t>
  </si>
  <si>
    <t>Дымосос ДОД 31,5 КД-1 инв.№ 4201521 техн.№ Д-5</t>
  </si>
  <si>
    <t>07-ТУ-07006-2018</t>
  </si>
  <si>
    <t>Дымосос ГД 26х2 КД-1 инв.№ 4201520 техн.№ Д-4</t>
  </si>
  <si>
    <t>07-ТУ-07005-2018</t>
  </si>
  <si>
    <t>Дымосос Д27,5 х2 КД-1 инв.№ 4201519 техн.№ Д-3а</t>
  </si>
  <si>
    <t>07-ТУ-07004-2018</t>
  </si>
  <si>
    <t>Дымосос Д27000 КД-1 инв.№ 4201523 техн.№ Д-2а</t>
  </si>
  <si>
    <t>07-ТУ-07003-2018</t>
  </si>
  <si>
    <t>Дымосос Д27,5х2 КД-1 инв.№ 4201518 техн.№ Д-1а</t>
  </si>
  <si>
    <t>07-ТУ-07002-2018</t>
  </si>
  <si>
    <t>Дымосос Д27,5х2 КД-1 инв.№ 4201517 техн.№ Д-1</t>
  </si>
  <si>
    <t>07-ТУ-07001-2018</t>
  </si>
  <si>
    <t>Бак сжатого воздуха V=1 м3 рег.№ 14112 зав.№ 68339</t>
  </si>
  <si>
    <t>07-ТУ-06997-2018</t>
  </si>
  <si>
    <t>Трубопровод горячей воды для подогрева мазутных емкостей</t>
  </si>
  <si>
    <t>07-ТУ-06995-2018</t>
  </si>
  <si>
    <t>Трубопровод пара на подогрев приемной емкости мазута</t>
  </si>
  <si>
    <t>07-ТУ-06994-2018</t>
  </si>
  <si>
    <t>АО "Курские электрические сети" (АО "КЭС"), 305035, Курская область, город Курск, улица Асеева, 4-а, Кривов Владимир Викторович, (4712) 54-42-63, (4712) 35-07-46, net@kesmail.ru</t>
  </si>
  <si>
    <t>Подъемник автомобильный, модель: АП-18-07, зав.№128, рег.№0-381</t>
  </si>
  <si>
    <t>07-ТУ-06793-2018</t>
  </si>
  <si>
    <t>Подъемник автомобильный, модель: АП-18-07, зав.№048 рег.№0-283</t>
  </si>
  <si>
    <t>07-ТУ-06791-2018</t>
  </si>
  <si>
    <t>Подъемник автомобильный, модель: АП-17А-07, зав.№1161, рег.№0-198</t>
  </si>
  <si>
    <t>07-ТУ-06790-2018</t>
  </si>
  <si>
    <t>Подъемник автомобильный, модель: АП-17А-07, зав.№452, рег.№0-282</t>
  </si>
  <si>
    <t>07-ТУ-06788-2018</t>
  </si>
  <si>
    <t>Подъемник автомобильный, модель: АП-17А-07, зав.№450, рег.№0-281</t>
  </si>
  <si>
    <t>07-ТУ-06787-2018</t>
  </si>
  <si>
    <t>Подъемник автомобильный, модель: АП-18-07, зав.№015 рег.№0-289</t>
  </si>
  <si>
    <t>07-ТУ-06786-2018</t>
  </si>
  <si>
    <t>трубопровод серной кислоты (от коллектора подачи до здания котельной) (рег. №1,инв. №41131189), входящий в состав опасного производственного объекта «Склад хранения серной кислоты пускорезервной котельной Курской АЭС» филиала АО «Концерн Росэнергоатом» «К</t>
  </si>
  <si>
    <t>АЭ.16.00875.005</t>
  </si>
  <si>
    <t>07-ТУ-06778-2018</t>
  </si>
  <si>
    <t>трубопровод серной кислоты (от трубопровода эстакады до коллектора кислотных емкостей №№1-3) (рег. №4, инв. №41131189), входящий в состав опасного производственного объекта «Склад хранения серной кислоты пускорезервной котельной Курской АЭС» филиала АО «К</t>
  </si>
  <si>
    <t>07-ТУ-06777-2018</t>
  </si>
  <si>
    <t>Емкость кислотная БНХ-32 (ст. №3, рег. №7), входящая в состав опасного производственного объекта «Склад хранения серной кислоты пускорезервной котельной Курской АЭС» филиала АО «Концерн Росэнергоатом» «Курская атомная станция»</t>
  </si>
  <si>
    <t>07-ТУ-06776-2018</t>
  </si>
  <si>
    <t>трубопровод подачи серной кислоты (рег. №3, инв. №41131189) (от мерников №№1, 2 до мерников №№3, 4), входящий в состав опасного производственного объекта «Склад хранения серной кислоты пускорезервной котельной Курской АЭС» филиала АО «Концерн Росэнергоато</t>
  </si>
  <si>
    <t>07-ТУ-06775-2018</t>
  </si>
  <si>
    <t>трубопровод серной кислоты (распределительный трубопровод в складе серной кислоты) (рег. №2, инв. №41131189), входящий в состав опасного производственного объекта «Склад хранения серной кислоты пускорезервной котельной Курской АЭС» филиала АО «Концерн Рос</t>
  </si>
  <si>
    <t>07-ТУ-06774-2018</t>
  </si>
  <si>
    <t>емкость кислотная БНХ-32 (ст. №3, рег. №7), входящей в состав опасного производственного объекта «Склад хранения серной кислоты пускорезервной котельной Курской АЭС» филиала АО «Концерн Росэнергоатом» «Курская атомная станция», г. Курчатов</t>
  </si>
  <si>
    <t>07-ТУ-06773-2018</t>
  </si>
  <si>
    <t>Агрегат для закалки, цементации и отпуска с газовым нагревом, установленного в цехе ХТО ООО ПО «Вагонмаш» по адресу: 307170, Курская область, г. Железногорск Киевский проезд, 2</t>
  </si>
  <si>
    <t>07-ТУ-06769-2018</t>
  </si>
  <si>
    <t>Кран стреловой автомобильный КС-3577-4, зав.№ 7488, уч.№ Ж-0893</t>
  </si>
  <si>
    <t>07-ТУ-06768-2018</t>
  </si>
  <si>
    <t>Автомобильный гидравлический подъемник АГП-22.02, зав.№ 205</t>
  </si>
  <si>
    <t>07-ТУ-06767-2018</t>
  </si>
  <si>
    <t>кран мостовой электрический Q=125/20т Lк=22м, заводской № 180, регистрационный № 2-1580</t>
  </si>
  <si>
    <t>07-ТУ-06766-2018</t>
  </si>
  <si>
    <t>кран козловой КК-0-12,5, заводской № 81289, регистрационный № 2-0878</t>
  </si>
  <si>
    <t>07-ТУ-06765-2018</t>
  </si>
  <si>
    <t>ООО "ГЭС Белгород", 308017, г. Белгород, ул. Разуменская, д.1, Старокожев Виктор Владимирович, 8(4722)739-300, 8(4722)739-301, info@belgorod.gazpromlpg.ru</t>
  </si>
  <si>
    <t>Установка полуавтоматическая для наполнения баллонов серии «УПНБ» расположенная по адресу: Курская область, г. Рыльск, ул. Гоголя,9</t>
  </si>
  <si>
    <t>ООО НЦЭ "БелЭкс", Статинов Владислав Владимирович, (4722)-205-366, (4722)-205-366, bel_eks127@mail.ru</t>
  </si>
  <si>
    <t>ДЭ-00-015352</t>
  </si>
  <si>
    <t>07-ТУ-06764-2018</t>
  </si>
  <si>
    <t>Установка полуавтоматическая для наполнения баллонов серии «УПНБ» расположенная по адресу: Курская область, г. Обоянь, ул. Мирная,41</t>
  </si>
  <si>
    <t>07-ТУ-06763-2018</t>
  </si>
  <si>
    <t>Установка полуавтоматическая для наполнения баллонов серии «УПНБ» расположенная по адресу: Курская область, Советский район, п. Кшенский, ул. Курская, 1-а</t>
  </si>
  <si>
    <t>07-ТУ-06762-2018</t>
  </si>
  <si>
    <t>Установка полуавтоматическая для наполнения баллонов серии «УПНБ» расположенная по адресу: Курская область, г. Железногорск, проезд Шахтерский, участок 2</t>
  </si>
  <si>
    <t>07-ТУ-06761-2018</t>
  </si>
  <si>
    <t>Установка полуавтоматическая для наполнения баллонов серии «УПНБ» расположенная по адресу: Курская область, Курский район, Ворошневский сельсовет, д. Ворошнево, ул. Газопроводская, 33</t>
  </si>
  <si>
    <t>07-ТУ-06760-2018</t>
  </si>
  <si>
    <t>Технологический трубопровод сжиженного углеводородного газа ГНП расположенный по адресу: Курская область, г. Железногорск, проезд Шахтерский, участок 2</t>
  </si>
  <si>
    <t>07-ТУ-06759-2018</t>
  </si>
  <si>
    <t>Газопровод среднего давления расположенный по адресу: Курская область Курский район, Ворошневский сельсовет, д. Ворошнево, ул. Газопроводская, 33</t>
  </si>
  <si>
    <t>07-ТУ-06758-2018</t>
  </si>
  <si>
    <t>ОБУЗ "ОКИБ им.Н.А.Семашко", 305007, Курская область, г. Курск, ул. Сумская, д. 45Г, Чихирин Александр Алексеевич, 8 (4712)33-08-80, 8 (4712) 33-08-80, odkib@mail.ru</t>
  </si>
  <si>
    <t>Барокомплекс гипергипобарический лечебный одноместный БЛКС-307-«ХРУНИЧЕВ», зав. № 23, рег. № 14072</t>
  </si>
  <si>
    <t>ООО "КАН", Колобов Андрей Николаевич, (347)279-99-16, (347)279-99-16, kan-ufa@mail.ru</t>
  </si>
  <si>
    <t>ДЭ-00-010421</t>
  </si>
  <si>
    <t>АЭ.16.02859.002</t>
  </si>
  <si>
    <t>07-ТУ-06745-2018</t>
  </si>
  <si>
    <t>Сосуда (котла вакуумного) КВМ-4,6А, зав. № 3430, рег. № 14816», установленного по адресу: п. Студенок, Железногорский район, Курская область.</t>
  </si>
  <si>
    <t>07-ТУ-06743-2018</t>
  </si>
  <si>
    <t>Паропровода (рег.№361) от паровых котлов ст.№1 и №2 на производство и водоподогреватели», эксплуатируемого: АО «КОНТИ-РУС», расположенного по адресу: г.Курск. ул. Золотая,д.13</t>
  </si>
  <si>
    <t>07-ТУ-06742-2018</t>
  </si>
  <si>
    <t>Котла парового ДКВР-10/13, зав. № 563, рег. № 9625»,эксплуатируемого: АО «КОНТИ-РУС», расположенного по адресу: г.Курск. ул. Золотая,д.13</t>
  </si>
  <si>
    <t>07-ТУ-06740-2018</t>
  </si>
  <si>
    <t>Конвейер ленточный инв. № 4201956, техн. № ОК-6</t>
  </si>
  <si>
    <t>07-ТУ-06685-2018</t>
  </si>
  <si>
    <t>Конвейер ленточный инв. № 4220010, техн. № ОК-4</t>
  </si>
  <si>
    <t>07-ТУ-06684-2018</t>
  </si>
  <si>
    <t>Конвейер ленточный инв. № 4201938, техн. № ОК-2</t>
  </si>
  <si>
    <t>07-ТУ-06681-2018</t>
  </si>
  <si>
    <t>Конвейер ленточный инв. № 4201370, техн. № ГР-8</t>
  </si>
  <si>
    <t>07-ТУ-06679-2018</t>
  </si>
  <si>
    <t>Конвейер ленточный инв. № 4201359, техн. № СО-1</t>
  </si>
  <si>
    <t>07-ТУ-06678-2018</t>
  </si>
  <si>
    <t>Конвейер ленточный инв. № 4201355, техн. № СО-3</t>
  </si>
  <si>
    <t>07-ТУ-06677-2018</t>
  </si>
  <si>
    <t>Заборщик роторный РХ-550 инв. № 4201274, техн. № РЗ-550</t>
  </si>
  <si>
    <t>07-ТУ-06676-2018</t>
  </si>
  <si>
    <t>Штабелеукладчик инв. № 4201268, техн. № ШФМ-550</t>
  </si>
  <si>
    <t>07-ТУ-06675-2018</t>
  </si>
  <si>
    <t>Конвейер ленточный инв. № 4201366, техн. № ГР-6</t>
  </si>
  <si>
    <t>07-ТУ-06674-2018</t>
  </si>
  <si>
    <t>№ п/п</t>
  </si>
  <si>
    <t>ООО "Спецсервис"</t>
  </si>
  <si>
    <t>стреловой самоходный кран КС-55713-1 максимальной г/п 25тс, зав. № 413, рег. № 9849</t>
  </si>
  <si>
    <t>АЭ.16.03563.001</t>
  </si>
  <si>
    <t>12-ТУ-00003-2018</t>
  </si>
  <si>
    <t>ООО "ВОМЗ"</t>
  </si>
  <si>
    <t>мостовой кран МК 10-16,5-УЗ г/п 10тс, зав. № 1017104, рег. № 4596</t>
  </si>
  <si>
    <t>12-ТУ-00004-2018</t>
  </si>
  <si>
    <t>ООО ПФК "ВСЗ-ХОЛДИНГ"</t>
  </si>
  <si>
    <t>кран мостовой г/па 30/5т, зав. № 2-1310, рег. № 7537</t>
  </si>
  <si>
    <t>ООО "ЭКЦ Лифтэксперт"</t>
  </si>
  <si>
    <t>ДЭ-00-006682 от 13.01.2017</t>
  </si>
  <si>
    <t>АЭ.16.02807.001</t>
  </si>
  <si>
    <t>12-ТУ-00006-2018</t>
  </si>
  <si>
    <t>кран мостовой г/п 30/5т, зав. № 2-1309, рег. № 7690</t>
  </si>
  <si>
    <t>12-ТУ-00008-2018</t>
  </si>
  <si>
    <t>кран мостовой г/п 15/3т, зав. № 7709, рег. № 9450</t>
  </si>
  <si>
    <t>12-ТУ-00009-2018</t>
  </si>
  <si>
    <t>ООО "РМУ"</t>
  </si>
  <si>
    <t>стреловой самоходный кран КС-55713-1 максимальной г/п 25 тс, зав. № 685, рег. № 9168</t>
  </si>
  <si>
    <t>12-ТУ-00010-2018</t>
  </si>
  <si>
    <t>стреловой самоходный кран КС-6476 максимальной г/п 50 тс зав. № 240, рег. № 8080</t>
  </si>
  <si>
    <t>12-ТУ-00012-2018</t>
  </si>
  <si>
    <t>ЗАО " МАНИНО "</t>
  </si>
  <si>
    <t>автомобильный кран КС-3571, зав. № 5005</t>
  </si>
  <si>
    <t>12-ТУ-00013-2018</t>
  </si>
  <si>
    <t>автомобильный кран КС-3574, зав. № 4839</t>
  </si>
  <si>
    <t>12-ТУ-00014-2018</t>
  </si>
  <si>
    <t>ООО ФПК "Космос-Нефть-Газ"</t>
  </si>
  <si>
    <t>автомобильный кран КС-35714К-3, зав. № 0340, рег. № 9521</t>
  </si>
  <si>
    <t>12-ТУ-00045-2018</t>
  </si>
  <si>
    <t>ООО "БМК"</t>
  </si>
  <si>
    <t>ресивер аммиака, поз. №1</t>
  </si>
  <si>
    <t>АЭ.16.02649.004</t>
  </si>
  <si>
    <t>12-ТУ-00046-2018</t>
  </si>
  <si>
    <t>БУЗ ВО ОДКБ №2</t>
  </si>
  <si>
    <t>система гипербарическая одноместная БЛКС-01, зав. № 0351</t>
  </si>
  <si>
    <t>ООО "Воронежский региональный экспертный центр"</t>
  </si>
  <si>
    <t>ДЭ-00-013617 от 27.11.2014</t>
  </si>
  <si>
    <t>АЭ.17.00396.001</t>
  </si>
  <si>
    <t>12-ТУ-00047-2018</t>
  </si>
  <si>
    <t>система гипербарическая одноместная БЛКС3-01, зав. № 0356</t>
  </si>
  <si>
    <t>12-ТУ-00048-2018</t>
  </si>
  <si>
    <t>ЗАО "Орбита"</t>
  </si>
  <si>
    <t>баллон типа 400-400, зав. № 839</t>
  </si>
  <si>
    <t>АЭ.16.02621.001</t>
  </si>
  <si>
    <t>12-ТУ-00049-2018</t>
  </si>
  <si>
    <t>баллон типа 400-400, зав. № 780</t>
  </si>
  <si>
    <t>12-ТУ-00050-2018</t>
  </si>
  <si>
    <t>баллон типа 400-400, зав. № 781</t>
  </si>
  <si>
    <t>12-ТУ-00051-2018</t>
  </si>
  <si>
    <t>баллон типа 400-400, зав. № 810</t>
  </si>
  <si>
    <t>12-ТУ-00052-2018</t>
  </si>
  <si>
    <t>баллон типа 400-400, зав. № 844</t>
  </si>
  <si>
    <t>12-ТУ-00053-2018</t>
  </si>
  <si>
    <t>баллон типа 400-400, зав. № 837</t>
  </si>
  <si>
    <t>12-ТУ-00054-2018</t>
  </si>
  <si>
    <t>баллон типа 400-400, зав. № 822</t>
  </si>
  <si>
    <t>12-ТУ-00055-2018</t>
  </si>
  <si>
    <t>баллон типа 400-400, зав. № 820</t>
  </si>
  <si>
    <t>12-ТУ-00056-2018</t>
  </si>
  <si>
    <t>баллон типа 400-400, зав. № 823</t>
  </si>
  <si>
    <t>12-ТУ-00057-2018</t>
  </si>
  <si>
    <t>баллон типа 400-400, зав. № 773</t>
  </si>
  <si>
    <t>12-ТУ-00058-2018</t>
  </si>
  <si>
    <t>баллон типа 400-400, зав. № 816</t>
  </si>
  <si>
    <t>12-ТУ-00059-2018</t>
  </si>
  <si>
    <t>баллон типа 400-200, зав. № 055</t>
  </si>
  <si>
    <t>12-ТУ-00060-2018</t>
  </si>
  <si>
    <t>баллон типа 400-200, зав. № 056</t>
  </si>
  <si>
    <t>12-ТУ-00065-2018</t>
  </si>
  <si>
    <t>баллон типа 400-200, зав. №176</t>
  </si>
  <si>
    <t>12-ТУ-00066-2018</t>
  </si>
  <si>
    <t>баллон типа 400-200, зав. №2061</t>
  </si>
  <si>
    <t>12-ТУ-00068-2018</t>
  </si>
  <si>
    <t>баллон типа 400-200, зав. №3729</t>
  </si>
  <si>
    <t>12-ТУ-00069-2018</t>
  </si>
  <si>
    <t>баллон типа 400-200, зав. №3731</t>
  </si>
  <si>
    <t>12-ТУ-00071-2018</t>
  </si>
  <si>
    <t>баллон типа 320-200Л, зав. №875</t>
  </si>
  <si>
    <t>12-ТУ-00073-2018</t>
  </si>
  <si>
    <t>баллон типа 320-200Л, зав. №876</t>
  </si>
  <si>
    <t>12-ТУ-00074-2018</t>
  </si>
  <si>
    <t>баллон типа 320-200Л, зав. №885</t>
  </si>
  <si>
    <t>12-ТУ-00075-2018</t>
  </si>
  <si>
    <t>баллон типа 320-200Л, зав. №910</t>
  </si>
  <si>
    <t>12-ТУ-00076-2018</t>
  </si>
  <si>
    <t>баллон типа 320-200Л, зав. №1089</t>
  </si>
  <si>
    <t>12-ТУ-00077-2018</t>
  </si>
  <si>
    <t>баллон типа 320-200Л, зав. №1092</t>
  </si>
  <si>
    <t>12-ТУ-00078-2018</t>
  </si>
  <si>
    <t>АО "Воронежсинтезкаучук"</t>
  </si>
  <si>
    <t>"Производство ППБК, Цех ДК-1,4. Замена теплообменника техн. № 131 установленного на наружной установке ДК-3"</t>
  </si>
  <si>
    <t>ООО "Экспертная компания "Аудит-ЧС"</t>
  </si>
  <si>
    <t>ДЭ-00-007483 от 31.10.2014; ДЭ-00-008210 от 19.12.2007</t>
  </si>
  <si>
    <t>АЭ.16.01768.002</t>
  </si>
  <si>
    <t>12-ТП-00085-2018</t>
  </si>
  <si>
    <t>"ПППБК. Цех ДК-1,4.Замена теплообменника тех. № 81, установленного на наружной установке ДК-3"</t>
  </si>
  <si>
    <t>12-ТП-00087-2018</t>
  </si>
  <si>
    <t>баллон типа 400-200, зав. № 4493</t>
  </si>
  <si>
    <t>12-ТУ-00102-2018</t>
  </si>
  <si>
    <t>баллон типа 400-200, зав. №4527</t>
  </si>
  <si>
    <t>12-ТУ-00103-2018</t>
  </si>
  <si>
    <t>баллон типа 400-200, зав. №4521</t>
  </si>
  <si>
    <t>12-ТУ-00104-2018</t>
  </si>
  <si>
    <t>баллон типа 400-200, зав. №4519</t>
  </si>
  <si>
    <t>12-ТУ-00106-2018</t>
  </si>
  <si>
    <t>баллон типа 400-200, зав. №4557</t>
  </si>
  <si>
    <t>12-ТУ-00107-2018</t>
  </si>
  <si>
    <t>баллон типа 400-200, зав. №4428</t>
  </si>
  <si>
    <t>12-ТУ-00108-2018</t>
  </si>
  <si>
    <t>баллон типа 400-200, зав. №4476</t>
  </si>
  <si>
    <t>12-ТУ-00109-2018</t>
  </si>
  <si>
    <t>баллон типа 400-200, зав. №4492</t>
  </si>
  <si>
    <t>12-ТУ-00110-2018</t>
  </si>
  <si>
    <t>баллон типа 400-200, зав. №4517</t>
  </si>
  <si>
    <t>12-ТУ-00111-2018</t>
  </si>
  <si>
    <t>баллон типа 400-200, зав. №4489</t>
  </si>
  <si>
    <t>12-ТУ-00112-2018</t>
  </si>
  <si>
    <t>баллон типа 400-200, зав. №4360</t>
  </si>
  <si>
    <t>12-ТУ-00113-2018</t>
  </si>
  <si>
    <t>баллон типа 400-200, зав. №4490</t>
  </si>
  <si>
    <t>12-ТУ-00114-2018</t>
  </si>
  <si>
    <t>баллон типа 400-400, зав. №852</t>
  </si>
  <si>
    <t>12-ТУ-00115-2018</t>
  </si>
  <si>
    <t>баллон типа 400-400, зав. №774</t>
  </si>
  <si>
    <t>12-ТУ-00117-2018</t>
  </si>
  <si>
    <t>баллон типа 400-400, зав. №877</t>
  </si>
  <si>
    <t>12-ТУ-00119-2018</t>
  </si>
  <si>
    <t>баллон типа 400-400, зав. №803</t>
  </si>
  <si>
    <t>12-ТУ-00120-2018</t>
  </si>
  <si>
    <t>баллон типа 400-400, зав. № 811</t>
  </si>
  <si>
    <t>12-ТУ-00123-2018</t>
  </si>
  <si>
    <t>баллон типа 400-400, зав. № 882</t>
  </si>
  <si>
    <t>12-ТУ-00125-2018</t>
  </si>
  <si>
    <t>баллон типа 400-400, зав. № 777</t>
  </si>
  <si>
    <t>12-ТУ-00126-2018</t>
  </si>
  <si>
    <t>баллон типа 400-400, зав. № 827</t>
  </si>
  <si>
    <t>12-ТУ-00128-2018</t>
  </si>
  <si>
    <t>баллон типа 400-400, зав. № 836</t>
  </si>
  <si>
    <t>12-ТУ-00129-2018</t>
  </si>
  <si>
    <t>баллон типа 400-400, зав. № 819</t>
  </si>
  <si>
    <t>12-ТУ-00130-2018</t>
  </si>
  <si>
    <t>баллон типа 400-400, зав. № 832</t>
  </si>
  <si>
    <t>12-ТУ-00131-2018</t>
  </si>
  <si>
    <t>баллон типа 400-400, зав. № 828</t>
  </si>
  <si>
    <t>12-ТУ-00133-2018</t>
  </si>
  <si>
    <t>баллон типа 400-400, зав. № 824</t>
  </si>
  <si>
    <t>12-ТУ-00134-2018</t>
  </si>
  <si>
    <t>трубопровод пара от котлов котельной к коллектору подачи пара на технические нужды, рег. № 623</t>
  </si>
  <si>
    <t>АЭ.16.02649.010</t>
  </si>
  <si>
    <t>12-ТУ-00164-2018</t>
  </si>
  <si>
    <t>ООО "НИКА-ПЕТРОТЭК"</t>
  </si>
  <si>
    <t>воздухосборник В-6,3 зав. № 1813, рег. № 14326</t>
  </si>
  <si>
    <t>12-ТУ-00165-2018</t>
  </si>
  <si>
    <t>воздухосборник В-10 зав. № 717, рег. № 10696</t>
  </si>
  <si>
    <t>12-ТУ-00166-2018</t>
  </si>
  <si>
    <t>воздухосборник В-10 зав. № 9010, рег. № 14325</t>
  </si>
  <si>
    <t>12-ТУ-00168-2018</t>
  </si>
  <si>
    <t>воздухосборник В-10 зав. № 718, рег. № 10695</t>
  </si>
  <si>
    <t>12-ТУ-00173-2018</t>
  </si>
  <si>
    <t>воздухосборник В-10 зав. № 90, рег. № 7667</t>
  </si>
  <si>
    <t>12-ТУ-00175-2018</t>
  </si>
  <si>
    <t>воздухосборник В-10, зав. № 201, рег. № 6784</t>
  </si>
  <si>
    <t>12-ТУ-00176-2018</t>
  </si>
  <si>
    <t>воздухосборник В-10 зав. № 192, рег. № 6783</t>
  </si>
  <si>
    <t>12-ТУ-00177-2018</t>
  </si>
  <si>
    <t>ООО "Воронежская керамика"</t>
  </si>
  <si>
    <t>газовое оборудование газорегуляторного пункта г. Воронеж, ул. Конструкторов, 31</t>
  </si>
  <si>
    <t>ООО ИЦ "ЭКСПЕРТ"</t>
  </si>
  <si>
    <t>00-ДЭ-002703 от 05.07.2016</t>
  </si>
  <si>
    <t>АЭ.16.01807.003</t>
  </si>
  <si>
    <t>12-ТУ-00182-2018</t>
  </si>
  <si>
    <t>АО "Концерн Росэнергоатом"</t>
  </si>
  <si>
    <t>ДБ</t>
  </si>
  <si>
    <t>декларацию ПБ ОПО "Площадка подсобного хозяйства Нововоронежской АЭС"</t>
  </si>
  <si>
    <t>ООО "ГЦЭ"</t>
  </si>
  <si>
    <t>ДЭ-00-008376 от 07.04.2015</t>
  </si>
  <si>
    <t>АЭ.16.00704.007</t>
  </si>
  <si>
    <t>12-ДБ-00260-2018</t>
  </si>
  <si>
    <t>Документация "Проект на консервацию ОПО "Площадка хранения мазутного топлива Лискинского территориального участка Юго-Восточной дирекции по тепловодоснабжению"</t>
  </si>
  <si>
    <t>АЭ.16.00581.004</t>
  </si>
  <si>
    <t>12-ДК-00238-2018</t>
  </si>
  <si>
    <t>Документации "Проект на ликвидацию ОПО "Площадка хранения мазутного топлива РВД Лиски"</t>
  </si>
  <si>
    <t>12-ДЛ-00230-2018</t>
  </si>
  <si>
    <t>Документации "Проект на ликвидацию ОПО "Склад ГСМ Лискинского территориального участка Юго-Восточной дирекции по тепловодоснабжению"</t>
  </si>
  <si>
    <t>12-ДЛ-00231-2018</t>
  </si>
  <si>
    <t>здание ТЭЦ</t>
  </si>
  <si>
    <t>АЭ.16.01839.002</t>
  </si>
  <si>
    <t>12-ЗС-00249-2018</t>
  </si>
  <si>
    <t>ОАО "Электросигнал"</t>
  </si>
  <si>
    <t>площадка участка литья под давлением</t>
  </si>
  <si>
    <t>АЭ.17.02175.005</t>
  </si>
  <si>
    <t>12-ЗС-00256-2018</t>
  </si>
  <si>
    <t>здание аппаратной маслохозяйства, инв. № 19</t>
  </si>
  <si>
    <t>АЭ.16.01363.002</t>
  </si>
  <si>
    <t>12-ЗС-00267-2018</t>
  </si>
  <si>
    <t>котел паровой ДКВР-10/13</t>
  </si>
  <si>
    <t>12-ТУ-00246-2018</t>
  </si>
  <si>
    <t>кран мостовой электрический КМ-20/5 рег. № А12-00207-0005ПС</t>
  </si>
  <si>
    <t>12-ТУ-00252-2018</t>
  </si>
  <si>
    <t>ГРУ котельной по адресу: г. Воронеж, пер. Здоровья, 2</t>
  </si>
  <si>
    <t>АЭ.15.0327.003</t>
  </si>
  <si>
    <t>12-ТУ-00319-2018</t>
  </si>
  <si>
    <t>экономайзер ЭП2-94 зав. № 1414 парового котла котельной</t>
  </si>
  <si>
    <t>12-ТУ-00178-2018</t>
  </si>
  <si>
    <t>наружный газопровод среднего давления котельной по адресу: г. Воронеж, ул. Кольцовская, 22д</t>
  </si>
  <si>
    <t>12-ЗС-00347-2018</t>
  </si>
  <si>
    <t>здание газовой котельной по адресу: г. Воронеж, ул. Кольцовская, 22д</t>
  </si>
  <si>
    <t>12-ЗС-00346-2018</t>
  </si>
  <si>
    <t>здание газовой котельной по адресу: г. Воронеж, ул. Кольцовская, 13</t>
  </si>
  <si>
    <t>12-ЗС-00345-2018</t>
  </si>
  <si>
    <t>внутренний газопровод котельной по адресу: г. Воронеж, ул. Кольцовская, 22д</t>
  </si>
  <si>
    <t>12-ЗС-00344-2018</t>
  </si>
  <si>
    <t>наружный газопровод среднего давления котельной по адресу: г. Воронеж, пр-т Революции, 18</t>
  </si>
  <si>
    <t>12-ЗС-00340-2018</t>
  </si>
  <si>
    <t>здание газовой парокотельной по адресу: г. Воронеж, Деповский тупик, 1</t>
  </si>
  <si>
    <t>12-ЗС-00338-2018</t>
  </si>
  <si>
    <t>внутренний газопровод котельной по адресу: г. Воронеж, Деповский тупик</t>
  </si>
  <si>
    <t>12-ЗС-00337-2018</t>
  </si>
  <si>
    <t>наружный газопровод среднего давления котельной по адресу: г. Воронеж, Деповский тупик, 1</t>
  </si>
  <si>
    <t>12-ЗС-00336-2018</t>
  </si>
  <si>
    <t>наружный газопровод среднего давления котельной по адресу: г. Воронеж, пер. Здоровья, 2</t>
  </si>
  <si>
    <t>12-ЗС-00335-2018</t>
  </si>
  <si>
    <t>внутренний газопровод котельной по адресу: г. Воронеж, пер. Здоровья, 2</t>
  </si>
  <si>
    <t>12-ЗС-00333-2018</t>
  </si>
  <si>
    <t>наружный газопровод среднего давления котельной по адресу: г. Воронеж, ул. Кольцовская, 13</t>
  </si>
  <si>
    <t>12-ЗС-00329-2018</t>
  </si>
  <si>
    <t>внутренний газопровод котельной по адресу: г. Воронеж, ул. Кольцовская, 13</t>
  </si>
  <si>
    <t>12-ЗС-00327-2018</t>
  </si>
  <si>
    <t>внутренний газопровод котельной по адресу: г. Воронеж, ул. Питомник, 10</t>
  </si>
  <si>
    <t>12-ЗС-00325-2018</t>
  </si>
  <si>
    <t>подземный газопровод среднего давления котельной по адресу: г. Воронеж, пр-т Революции, 18</t>
  </si>
  <si>
    <t>12-ЗС-00323-2018</t>
  </si>
  <si>
    <t>Документации "Проект на консервацию ОПО "Группа резервуаров и сливо-наливных устройств Лискинского территориального участка Ю-В дирекции по тепловодоснабжению"</t>
  </si>
  <si>
    <t>12-ДК-00242-2018</t>
  </si>
  <si>
    <t>ООО "ТСК Центр"</t>
  </si>
  <si>
    <t>кран мостовой, г/п 10тс, уч. № А-12-10697, зав. № 906</t>
  </si>
  <si>
    <t>12-ТУ-00366-2018</t>
  </si>
  <si>
    <t>ПАО "Тулиновский элеватор"</t>
  </si>
  <si>
    <t>"Элеватор", рег. № А12-00911-0001, № 10/ПСД "Техническое перевооружение пункта приема с автомобильного транспорта производственного элеватора"</t>
  </si>
  <si>
    <t>АЭ.16.00097.017</t>
  </si>
  <si>
    <t>12-ТП-00368-2018</t>
  </si>
  <si>
    <t>ООО "Хохольская нефтебаза"</t>
  </si>
  <si>
    <t>резервуар тех. № 12, V=1000м3</t>
  </si>
  <si>
    <t>АЭ.16.02483.003</t>
  </si>
  <si>
    <t>12-ЗС-00372-2018</t>
  </si>
  <si>
    <t>резервуар тех. № 14, V=1000м3</t>
  </si>
  <si>
    <t>12-ЗС-00370-2018</t>
  </si>
  <si>
    <t>АО "Минудобрения"</t>
  </si>
  <si>
    <t>вентилятор осевой корп. 50 поз. П8,9</t>
  </si>
  <si>
    <t>АЭ.16.00318.011</t>
  </si>
  <si>
    <t>12-ТУ-00473-2018</t>
  </si>
  <si>
    <t>дефлегматор рег. № 0329, тех. № 902В, зав. № 23</t>
  </si>
  <si>
    <t>АЭ.16.02483.002</t>
  </si>
  <si>
    <t>12-ТУ-00472-2018</t>
  </si>
  <si>
    <t>сепаратор рег. № 0214, тех. № 114, зав. № 26</t>
  </si>
  <si>
    <t>12-ТУ-00470-2018</t>
  </si>
  <si>
    <t>вспомогательный котел рег. № 0578, тех. № 108, зав. № Кр13114</t>
  </si>
  <si>
    <t>12-ТУ-00469-2018</t>
  </si>
  <si>
    <t>ООО"Солар-Энерджи"</t>
  </si>
  <si>
    <t>рабочая документация "Техническое перевооружение котельной ООО "Солар-Энерджи", расположенной по адресу: г. Воронеж, ул. Балашевская, 29Е</t>
  </si>
  <si>
    <t>АЭ.16.02621.003</t>
  </si>
  <si>
    <t>12-ТП-00463-2018</t>
  </si>
  <si>
    <t>линия разводки раствора нитрофосфата из сепараторов поз. N-FC022A-Е в емкость маточного раствора поз. N-FА 035, рег. № 114</t>
  </si>
  <si>
    <t>12-ЗС-00476-2018</t>
  </si>
  <si>
    <t>линия разводки раствора нитрофосфата из сепараторов поз. N-FC020A-Е в емкость маточного раствора поз. N-FА 035, рег. № 113</t>
  </si>
  <si>
    <t>12-ЗС-00475-2018</t>
  </si>
  <si>
    <t>линия разводки раствора нитрофосфата в мокром отделении главного корпуса (всас насосов), рег. № 134</t>
  </si>
  <si>
    <t>12-ЗС-00474-2018</t>
  </si>
  <si>
    <t>трубопровод паровоздушной смеси, рег. № 0519</t>
  </si>
  <si>
    <t>АЭ.16.00520.006</t>
  </si>
  <si>
    <t>12-ЗС-00467-2018</t>
  </si>
  <si>
    <t>трубопровод теплофикационной воды, рег. № 0512</t>
  </si>
  <si>
    <t>12-ЗС-00466-2018</t>
  </si>
  <si>
    <t>МКП "Воронежтеплосеть"</t>
  </si>
  <si>
    <t>здание котельной МКП "Воронежтеплосеть", расположенное по адресу: г. Воронеж, ул. Ломоносова, 116К</t>
  </si>
  <si>
    <t>АЭ.16.00077.003</t>
  </si>
  <si>
    <t>12-ЗС-00460-2018</t>
  </si>
  <si>
    <t>здание котельной МКП "Воронежтеплосеть", расположенное по адресу: г. Воронеж, ул. 40 лет Октября, 1</t>
  </si>
  <si>
    <t>12-ЗС-00459-2018</t>
  </si>
  <si>
    <t>здание котельной МКП "Воронежтеплосеть", расположенное по адресу: г. Воронеж, ул. Курчатова, 24Б</t>
  </si>
  <si>
    <t>12-ЗС-00457-2018</t>
  </si>
  <si>
    <t>ОАО "МЭЗ "Аннинский""</t>
  </si>
  <si>
    <t>склад семян № 1</t>
  </si>
  <si>
    <t>12-ЗС-00399-2018</t>
  </si>
  <si>
    <t>склад семян № 7</t>
  </si>
  <si>
    <t>12-ЗС-00398-2018</t>
  </si>
  <si>
    <t>склад семян № 3</t>
  </si>
  <si>
    <t>12-ЗС-00397-2018</t>
  </si>
  <si>
    <t>склад семян № 2</t>
  </si>
  <si>
    <t>12-ЗС-00396-2018</t>
  </si>
  <si>
    <t>склад семян № 5</t>
  </si>
  <si>
    <t>12-ЗС-00395-2018</t>
  </si>
  <si>
    <t>склад семян № 6</t>
  </si>
  <si>
    <t>12-ЗС-00393-2018</t>
  </si>
  <si>
    <t>ООО "КЛЕМАН"</t>
  </si>
  <si>
    <t>трубопровод мисцеллы</t>
  </si>
  <si>
    <t>АЭ.17.00212.011</t>
  </si>
  <si>
    <t>12-ЗС-00391-2018</t>
  </si>
  <si>
    <t>технологический трубопровод пара цеха экстракции</t>
  </si>
  <si>
    <t>12-ЗС-00390-2018</t>
  </si>
  <si>
    <t>трубопровод бензоводной смеси (пары бензина и воды)</t>
  </si>
  <si>
    <t>12-ЗС-00389-2018</t>
  </si>
  <si>
    <t>трубопровод растворителя</t>
  </si>
  <si>
    <t>12-ЗС-00388-2018</t>
  </si>
  <si>
    <t>ООО "Синтез-Ойл"</t>
  </si>
  <si>
    <t>здание цеха производства жирных кислот</t>
  </si>
  <si>
    <t>12-ЗС-00386-2018</t>
  </si>
  <si>
    <t>ОАО "Газпром газораспределение Воронеж"</t>
  </si>
  <si>
    <t>газопровод низкого давления, применяемый на ОПО "Сеть газоснабжения г. Воронежа", по адресу: г. Воронеж, ул. Ворошилова, 41</t>
  </si>
  <si>
    <t>12-ЗС-00545-2018</t>
  </si>
  <si>
    <t>газопровод среднего давления, применяемый на ОПО "Сеть газоснабжения г. Воронежа", по адресу: г. Воронеж, ул. Ворошилова г-д к котельной</t>
  </si>
  <si>
    <t>12-ЗС-00544-2018</t>
  </si>
  <si>
    <t>газопровод низкого давления, применяемый на ОПО "Сеть газоснабжения г. Воронежа", по адресу: г. Воронеж, ул. Острогожская, 67,67а,67б,67в</t>
  </si>
  <si>
    <t>12-ЗС-00542-2018</t>
  </si>
  <si>
    <t>газопровод низкого давления, применяемый на ОПО "Сеть газоснабжения г. Воронежа", по адресу: г. Воронеж, ул. Витебская, 72</t>
  </si>
  <si>
    <t>12-ЗС-00541-2018</t>
  </si>
  <si>
    <t>газопровод низкого давления, применяемый на ОПО "Сеть газоснабжения г. Воронежа", по адресу: г. Воронеж, ул. Чебышева, 11</t>
  </si>
  <si>
    <t>12-ЗС-00539-2018</t>
  </si>
  <si>
    <t>газопровод низкого давления, применяемый на ОПО "Сеть газоснабжения г. Воронежа", по адресу: г. Воронеж, ул. Гродненская-цветочное хозяйство.</t>
  </si>
  <si>
    <t>12-ЗС-00538-2018</t>
  </si>
  <si>
    <t>газопровод низкого давления, применяемый на ОПО "Сеть газоснабжения г. Воронежа", по адресу: г. Воронеж, ул. Дарвина</t>
  </si>
  <si>
    <t>12-ЗС-00537-2018</t>
  </si>
  <si>
    <t>газопровод низкого давления, применяемый на ОПО "Сеть газоснабжения г. Воронежа", по адресу: г. Воронеж, ул. Азовская</t>
  </si>
  <si>
    <t>12-ЗС-00536-2018</t>
  </si>
  <si>
    <t>газопровод высокого давления, применяемый на ОПО "Сеть газоснабжения г. Воронежа", по адресу: г. Воронеж, ул. Кулибина от Ленинского проспекта до завода СК.</t>
  </si>
  <si>
    <t>12-ЗС-00535-2018</t>
  </si>
  <si>
    <t>газопровод низкого давления, применяемый на ОПО "Сеть газоснабжения г. Воронежа", по адресу: г. Воронеж, ул. Полины Осипенко, 24а</t>
  </si>
  <si>
    <t>12-ЗС-00533-2018</t>
  </si>
  <si>
    <t>газопровод низкого давления, применяемый на ОПО "Сеть газоснабжения г. Воронежа", по адресу: г. Воронеж, ул. Республиканская, 62</t>
  </si>
  <si>
    <t>12-ЗС-00532-2018</t>
  </si>
  <si>
    <t>газопровод низкого давления, применяемый на ОПО "Сеть газоснабжения г. Воронежа", по адресу: г. Воронеж, ул. Крылова, 28, ул. Островского, 27а</t>
  </si>
  <si>
    <t>12-ЗС-00531-2018</t>
  </si>
  <si>
    <t>газопровод низкого давления, применяемый на ОПО "Сеть газоснабжения г. Воронежа", по адресу: г. Воронеж, ул. Карла Маркса, 26</t>
  </si>
  <si>
    <t>12-ЗС-00530-2018</t>
  </si>
  <si>
    <t>газопровод низкого давления, применяемый на ОПО "Сеть газоснабжения г. Воронежа", по адресу: г. Воронеж, ул. 45 Стрелковой дивизии, 201</t>
  </si>
  <si>
    <t>12-ЗС-00529-2018</t>
  </si>
  <si>
    <t>газопровод низкого давления, применяемый на ОПО "Сеть газоснабжения г. Воронежа", по адресу: г. Воронеж, ул. Транспортная, 32</t>
  </si>
  <si>
    <t>12-ЗС-00528-2018</t>
  </si>
  <si>
    <t>газопровод низкого давления, применяемый на ОПО "Сеть газоснабжения г. Воронежа", по адресу: г. Воронеж, ул. С.Лазо, 20</t>
  </si>
  <si>
    <t>12-ЗС-00527-2018</t>
  </si>
  <si>
    <t>газопровод низкого давления, применяемый на ОПО "Сеть газоснабжения г. Воронежа", по адресу: г. Воронеж, ул. Чернышевского, 38</t>
  </si>
  <si>
    <t>12-ЗС-00526-2018</t>
  </si>
  <si>
    <t>газопровод низкого давления, применяемый на ОПО "Сеть газоснабжения г. Воронежа", по адресу: г. Воронеж, ул. Бовкуна, 29</t>
  </si>
  <si>
    <t>12-ЗС-00525-2018</t>
  </si>
  <si>
    <t>газопровод низкого давления, применяемый на ОПО "Сеть газоснабжения г. Воронежа", по адресу: г. Воронеж, ул. Свободы, 41</t>
  </si>
  <si>
    <t>12-ЗС-00524-2018</t>
  </si>
  <si>
    <t>газопровод низкого давления, применяемый на ОПО "Сеть газоснабжения г. Воронежа", по адресу: г. Воронеж, ул. Гайдара, 44</t>
  </si>
  <si>
    <t>12-ЗС-00523-2018</t>
  </si>
  <si>
    <t>газопровод низкого давления, применяемый на ОПО "Сеть газоснабжения г. Воронежа", по адресу: г. Воронеж, ул. Брянская, 49</t>
  </si>
  <si>
    <t>12-ЗС-00522-2018</t>
  </si>
  <si>
    <t>газопровод низкого давления, применяемый на ОПО "Сеть газоснабжения г. Воронежа", по адресу: г. Воронеж, ул. Брянская, 44</t>
  </si>
  <si>
    <t>12-ЗС-00521-2018</t>
  </si>
  <si>
    <t>газопровод низкого давления, применяемый на ОПО "Сеть газоснабжения г. Воронежа", по адресу: г. Воронеж, ул. Брянская, 36</t>
  </si>
  <si>
    <t>12-ЗС-00520-2018</t>
  </si>
  <si>
    <t>газопровод низкого давления, применяемый на ОПО "Сеть газоснабжения г. Воронежа", по адресу: г. Воронеж, ул. Строителей, 7</t>
  </si>
  <si>
    <t>12-ЗС-00519-2018</t>
  </si>
  <si>
    <t>газопровод низкого давления, применяемый на ОПО "Сеть газоснабжения г. Воронежа", по адресу: г. Воронеж, ул. Республиканская, 66</t>
  </si>
  <si>
    <t>12-ЗС-00518-2018</t>
  </si>
  <si>
    <t>газопровод низкого давления, применяемый на ОПО "Сеть газоснабжения г. Воронежа", по адресу: г. Воронеж, ул. Матросова, 18</t>
  </si>
  <si>
    <t>12-ЗС-00517-2018</t>
  </si>
  <si>
    <t>газопровод низкого давления, применяемый на ОПО "Сеть газоснабжения г. Воронежа", по адресу: г. Воронеж, ул. 25 Октября, 34</t>
  </si>
  <si>
    <t>12-ЗС-00516-2018</t>
  </si>
  <si>
    <t>газопровод низкого давления, применяемый на ОПО "Сеть газоснабжения г. Воронежа", по адресу: г. Воронеж, ул. Свободы, 7</t>
  </si>
  <si>
    <t>12-ЗС-00515-2018</t>
  </si>
  <si>
    <t>газопровод низкого давления, применяемый на ОПО "Сеть газоснабжения г. Воронежа", по адресу: г. Воронеж, пер. Мельничный, 32</t>
  </si>
  <si>
    <t>12-ЗС-00514-2018</t>
  </si>
  <si>
    <t>газопровод низкого давления, применяемый на ОПО "Сеть газоснабжения г. Воронежа", по адресу: г. Воронеж, пер. Мельничный, 26</t>
  </si>
  <si>
    <t>12-ЗС-00513-2018</t>
  </si>
  <si>
    <t>газопровод низкого давления, применяемый на ОПО "Сеть газоснабжения г. Воронежа", по адресу: г. Воронеж, ул. Среднемосковская, 77</t>
  </si>
  <si>
    <t>12-ЗС-00506-2018</t>
  </si>
  <si>
    <t>газопровод низкого давления, применяемый на ОПО "Сеть газоснабжения г. Воронежа", по адресу: г. Воронеж, ул. Ворошилова, 6</t>
  </si>
  <si>
    <t>12-ЗС-00505-2018</t>
  </si>
  <si>
    <t>газопровод низкого давления, применяемый на ОПО "Сеть газоснабжения г. Воронежа", по адресу: г. Воронеж, ул. Кольцовская, 38а</t>
  </si>
  <si>
    <t>12-ЗС-00503-2018</t>
  </si>
  <si>
    <t>газопровод низкого давления, применяемый на ОПО "Сеть газоснабжения г. Воронежа", по адресу: г. Воронеж, ул. Брянская, 42</t>
  </si>
  <si>
    <t>12-ЗС-00502-2018</t>
  </si>
  <si>
    <t>газопровод низкого давления, применяемый на ОПО "Сеть газоснабжения г. Воронежа", по адресу: г. Воронеж, ул. Брянская, 40</t>
  </si>
  <si>
    <t>12-ЗС-00501-2018</t>
  </si>
  <si>
    <t>газопровод низкого давления, применяемый на ОПО "Сеть газоснабжения г. Воронежа", по адресу: г. Воронеж, ул. Брянская, 38</t>
  </si>
  <si>
    <t>12-ЗС-00500-2018</t>
  </si>
  <si>
    <t>газопровод низкого давления, применяемый на ОПО "Сеть газоснабжения г. Воронежа", по адресу: г. Воронеж, ул. Брянская, 34</t>
  </si>
  <si>
    <t>12-ЗС-00499-2018</t>
  </si>
  <si>
    <t>газопровод низкого давления, применяемый на ОПО "Сеть газоснабжения г. Воронежа", по адресу: г. Воронеж, ул. Сакко и Ванцетти, 80</t>
  </si>
  <si>
    <t>12-ЗС-00498-2018</t>
  </si>
  <si>
    <t>газопровод низкого давления, применяемый на ОПО "Сеть газоснабжения г. Воронежа", по адресу: г. Воронеж, ул. Брянская, 45-47</t>
  </si>
  <si>
    <t>12-ЗС-00497-2018</t>
  </si>
  <si>
    <t>газопровод низкого давления, применяемый на ОПО "Сеть газоснабжения г. Воронежа", по адресу: г. Воронеж, ул. Швейников</t>
  </si>
  <si>
    <t>12-ЗС-00496-2018</t>
  </si>
  <si>
    <t>газопровод низкого давления, применяемый на ОПО "Сеть газоснабжения г. Воронежа", по адресу: г. Воронеж, ул. Танкиста Серебрякова</t>
  </si>
  <si>
    <t>12-ЗС-00565-2018</t>
  </si>
  <si>
    <t>газопровод низкого давления, применяемый на ОПО "Сеть газоснабжения г. Воронежа", по адресу: г. Воронеж, ул. Среднемосковская, 1а</t>
  </si>
  <si>
    <t>12-ЗС-00564-2018</t>
  </si>
  <si>
    <t>газопровод низкого давления, применяемый на ОПО "Сеть газоснабжения г. Воронежа", по адресу: г. Воронеж, ул. Ворошилова, 39</t>
  </si>
  <si>
    <t>12-ЗС-00563-2018</t>
  </si>
  <si>
    <t>газопровод низкого давления, применяемый на ОПО "Сеть газоснабжения г. Воронежа", по адресу: г. Воронеж, пер. Вокзальный, 1</t>
  </si>
  <si>
    <t>12-ЗС-00562-2018</t>
  </si>
  <si>
    <t>газопровод низкого давления, применяемый на ОПО "Сеть газоснабжения г. Воронежа", по адресу: г. Воронеж, ул. Волоколамская</t>
  </si>
  <si>
    <t>12-ЗС-00561-2018</t>
  </si>
  <si>
    <t>газопровод низкого давления, применяемый на ОПО "Сеть газоснабжения г. Воронежа", по адресу: г. Воронеж, ул. Онежская</t>
  </si>
  <si>
    <t>12-ЗС-00560-2018</t>
  </si>
  <si>
    <t>газопровод низкого давления, применяемый на ОПО "Сеть газоснабжения г. Воронежа", ул. Машиностроителей, 26а</t>
  </si>
  <si>
    <t>12-ЗС-00559-2018</t>
  </si>
  <si>
    <t>газопровод низкого давления, применяемый на ОПО "Сеть газоснабжения г. Воронежа", по адресу: г. Воронеж, ул. Челюскинцев от ул. Скрибиса</t>
  </si>
  <si>
    <t>12-ЗС-00558-2018</t>
  </si>
  <si>
    <t>газопровод низкого давления, применяемый на ОПО "Сеть газоснабжения г. Воронежа", по адресу: пер. Рабкоровский</t>
  </si>
  <si>
    <t>12-ЗС-00556-2018</t>
  </si>
  <si>
    <t>гахопровод низкого давления, применяемый на ОПО "Сеть газоснабжения г. Воронежа" по адресу: г. Воронеж, ул. Ремесленная гора от п. Ремесленников до М. Стрелецкой</t>
  </si>
  <si>
    <t>12-ЗС-00555-2018</t>
  </si>
  <si>
    <t>здание котельной № 10</t>
  </si>
  <si>
    <t>АЭ.16.01836.002</t>
  </si>
  <si>
    <t>12-ЗС-00678-2018</t>
  </si>
  <si>
    <t>здание котельной №2</t>
  </si>
  <si>
    <t>12-ЗС-00675-2018</t>
  </si>
  <si>
    <t>ФГКУ комбинат "Богатырь" Росрезерва</t>
  </si>
  <si>
    <t>резервуар траншейный стальной РТС-5000 № 10</t>
  </si>
  <si>
    <t>АЭ.16.03400.003</t>
  </si>
  <si>
    <t>12-ЗС-00719-2018</t>
  </si>
  <si>
    <t>резервуар траншейный стальной РТС-5000 № 27</t>
  </si>
  <si>
    <t>12-ЗС-00717-2018</t>
  </si>
  <si>
    <t>резервуар траншейный стальной РТС-5000 № 29</t>
  </si>
  <si>
    <t>12-ЗС-00712-2018</t>
  </si>
  <si>
    <t>резервуар траншейный стальной РТС-5000 № 36</t>
  </si>
  <si>
    <t>12-ЗС-00711-2018</t>
  </si>
  <si>
    <t>АО "ВЭКЗ"</t>
  </si>
  <si>
    <t>трубопровод пара рег. № 640 (от котлов № 1, № 2 до подогревателей системы отопления и до производственного корпуса)</t>
  </si>
  <si>
    <t>12-ТУ-00739-2018</t>
  </si>
  <si>
    <t>адсорбер, зав. № 75Б</t>
  </si>
  <si>
    <t>12-ТУ-00735-2018</t>
  </si>
  <si>
    <t>адсорбер, зав. № 75А</t>
  </si>
  <si>
    <t>12-ТУ-00733-2018</t>
  </si>
  <si>
    <t>паровой котел ДКВР 10-13 зав. № 7994, рег. № 4827</t>
  </si>
  <si>
    <t>ООО "Эксперт-Сервис"</t>
  </si>
  <si>
    <t>ДЭ-00-016169 от 09.06.2017</t>
  </si>
  <si>
    <t>12-ТУ-00731-2018</t>
  </si>
  <si>
    <t>резервуар хранения мазута РВС-1000</t>
  </si>
  <si>
    <t>АЭ.16.03316.001</t>
  </si>
  <si>
    <t>12-ЗС-00769-2018</t>
  </si>
  <si>
    <t>резервуар хранения мазута РВС-2000</t>
  </si>
  <si>
    <t>12-ЗС-00767-2018</t>
  </si>
  <si>
    <t>строительные конструкции цеха НОПСВ, газо-регулирующий пункт ГРП-3 отделения упаривания стоков корпуса 330</t>
  </si>
  <si>
    <t>АЭ.16.01420.007</t>
  </si>
  <si>
    <t>12-ЗС-00701-2018</t>
  </si>
  <si>
    <t>строительные конструкции корпуса 818/4 ГРП-2</t>
  </si>
  <si>
    <t>12-ЗС-00694-2018</t>
  </si>
  <si>
    <t>строительные конструкции корпуса 850 ГРП-1 котельного цеха, Воронежская обл., г. Россошь, ул. Химзаводская, д. 2</t>
  </si>
  <si>
    <t>12-ЗС-00690-2018</t>
  </si>
  <si>
    <t xml:space="preserve">Документация "Проект на консервацию ОПО "Площадка хранения мазутного топлива "Восточная" ст. Лиски Лискинского территориального участка Юго-Восточной дирекции по тепловодоснабжению", расположенный по адресу Воронежская обл., г. Лиски, ул. Воронежская, д. </t>
  </si>
  <si>
    <t>12-ДК-00775-2018</t>
  </si>
  <si>
    <t>ООО "Взрывстрой"</t>
  </si>
  <si>
    <t>комплекс "Игла" в комплектации "Р" (по ТУ 4826-001-84776326-2009)</t>
  </si>
  <si>
    <t>ИП Маслов Илья Юрьевич</t>
  </si>
  <si>
    <t>ДЭ-00-015441 от 17.06.2015</t>
  </si>
  <si>
    <t>АЭ.16.00056.002</t>
  </si>
  <si>
    <t>12-ТУ-00939-2018</t>
  </si>
  <si>
    <t>ООО "Кормет"</t>
  </si>
  <si>
    <t>экскаватор JCB JS330LC, зав. № JCDJS33CA71240770</t>
  </si>
  <si>
    <t>ООО НТКЦ "РЕСУРС"</t>
  </si>
  <si>
    <t>ДЭ-00-015587 от 04.09.2015</t>
  </si>
  <si>
    <t>АЭ.17.04409.006</t>
  </si>
  <si>
    <t>12-ТУ-00937-2018</t>
  </si>
  <si>
    <t>экскаватор ЕК-270-05, зав. № 1197</t>
  </si>
  <si>
    <t>12-ТУ-00936-2018</t>
  </si>
  <si>
    <t>генератор-ректификатор рег. № 0260, тех. № 901В, зав. № 19</t>
  </si>
  <si>
    <t>12-ТУ-00933-2018</t>
  </si>
  <si>
    <t>генератор-ректификатор рег. № 0259, тех. № 901Б, зав. № 13</t>
  </si>
  <si>
    <t>12-ТУ-00931-2018</t>
  </si>
  <si>
    <t>сепаратор рег. № 073, тех. № 725, зав. №3</t>
  </si>
  <si>
    <t>12-ТУ-00928-2018</t>
  </si>
  <si>
    <t>конвертов СО II ступени рег. № 0522, тех. № 117, зав. № 15461-23</t>
  </si>
  <si>
    <t>12-ТУ-00927-2018</t>
  </si>
  <si>
    <t>конденсатор рег. № 452, тех. № 714, зав. № 9</t>
  </si>
  <si>
    <t>12-ТУ-00895-2018</t>
  </si>
  <si>
    <t>насос Х 20/95-К-2Г тех. № 144б/2</t>
  </si>
  <si>
    <t>12-ТУ-00857-2018</t>
  </si>
  <si>
    <t>насос 2АЦ 3Х2 тех. № 9/2</t>
  </si>
  <si>
    <t>12-ТУ-00856-2018</t>
  </si>
  <si>
    <t>насос VIKING тех. №РD 404/A</t>
  </si>
  <si>
    <t>12-ТУ-00854-2018</t>
  </si>
  <si>
    <t>насос 4ЦГ 50/80-К-22 тех. № 76/6</t>
  </si>
  <si>
    <t>12-ТУ-00851-2018</t>
  </si>
  <si>
    <t>насос ЦГ 25/80-11-4 тех. № 311/1</t>
  </si>
  <si>
    <t>12-ТУ-00848-2018</t>
  </si>
  <si>
    <t>насос СN 50.40.125 тех. № РР 506/В</t>
  </si>
  <si>
    <t>12-ТУ-00845-2018</t>
  </si>
  <si>
    <t>насос Х 8/18 тех. № 9/1</t>
  </si>
  <si>
    <t>12-ТУ-00843-2018</t>
  </si>
  <si>
    <t>насос НЦГ 3/110-К-7,5 тех. № Р31/1</t>
  </si>
  <si>
    <t>12-ТУ-00839-2018</t>
  </si>
  <si>
    <t>насос НК 200/120-120 тех. № 2/2</t>
  </si>
  <si>
    <t>12-ТУ-00835-2018</t>
  </si>
  <si>
    <t>насос НК 560/335-70 тех. № 122/1</t>
  </si>
  <si>
    <t>12-ТУ-00832-2018</t>
  </si>
  <si>
    <t>АО «МПБК «ОЧАКОВО»</t>
  </si>
  <si>
    <t>здание элеватора</t>
  </si>
  <si>
    <t>ООО ИЦ "Оргтехдиагностика"</t>
  </si>
  <si>
    <t>ДЭ-00-013650 от 06.12.2017</t>
  </si>
  <si>
    <t>12-ЗС-00957-2018</t>
  </si>
  <si>
    <t>ООО "Этанол Спирт"</t>
  </si>
  <si>
    <t>металлическая дымовая труба № 3, Н=30м, Do=0,72м</t>
  </si>
  <si>
    <t>ООО НТЦ "ПромЭКС"</t>
  </si>
  <si>
    <t>ДЭ-00-016472 от 06.03.2017</t>
  </si>
  <si>
    <t>АЭ.16.02935.007</t>
  </si>
  <si>
    <t>12-ЗС-00935-2018</t>
  </si>
  <si>
    <t>металлическая дымовая труба № 1, Н=34,7 м, Do=1,22 м</t>
  </si>
  <si>
    <t>12-ЗС-00934-2018</t>
  </si>
  <si>
    <t>негератор-ректификатор рег. № 0258, тех. № 901А, зав. № 16</t>
  </si>
  <si>
    <t>12-ЗС-00930-2018</t>
  </si>
  <si>
    <t>трубопровод азотоводородной смеси с нагнетания I секции на всас II секции поз. 401, рег. № 0380</t>
  </si>
  <si>
    <t>12-ЗС-00892-2018</t>
  </si>
  <si>
    <t>трубопровод азотоводородной смеси с нагнетания III секции на всас IV секции поз. 401, рег. № 0417</t>
  </si>
  <si>
    <t>12-ЗС-00889-2018</t>
  </si>
  <si>
    <t>трубопровод азотоводородной смеси с нагнетания II секции на всас III секции поз. 401, рег. № 0421</t>
  </si>
  <si>
    <t>12-ЗС-00888-2018</t>
  </si>
  <si>
    <t>подземный технологический трубопровод дизтоплива котельной</t>
  </si>
  <si>
    <t>12-ЗС-00884-2018</t>
  </si>
  <si>
    <t>внутренний технологический трубопровод дизтоплива котельной</t>
  </si>
  <si>
    <t>12-ЗС-00881-2018</t>
  </si>
  <si>
    <t>здание цеха обжарки</t>
  </si>
  <si>
    <t>АЭ.17.01040.001</t>
  </si>
  <si>
    <t>12-ЗС-00954-2018</t>
  </si>
  <si>
    <t>здание солодового корпуса</t>
  </si>
  <si>
    <t>12-ЗС-00952-2018</t>
  </si>
  <si>
    <t>здание котельной № 1</t>
  </si>
  <si>
    <t>12-ЗС-00949-2018</t>
  </si>
  <si>
    <t>здание топочной № 1</t>
  </si>
  <si>
    <t>12-ЗС-00946-2018</t>
  </si>
  <si>
    <t>здание топочной № 2</t>
  </si>
  <si>
    <t>12-ЗС-00943-2018</t>
  </si>
  <si>
    <t>12-ЗС-00942-2018</t>
  </si>
  <si>
    <t>здание газорегуляторного пункта</t>
  </si>
  <si>
    <t>12-ЗС-00977-2018</t>
  </si>
  <si>
    <t>газопровод низкого давления, применяемый на ОПО "Сеть газоснабжения г. Воронежа", рег. № А12-00959-0088, по адресу: г. Воронеж, ул. Калинина, 82</t>
  </si>
  <si>
    <t>12-ЗС-01129-2018</t>
  </si>
  <si>
    <t>газопровод низкого давления, применяемый на ОПО "Сеть газоснабжения г. Воронежа", рег. № А12-00959-0088, по адресу: г. Воронеж, пер. Газопроводный, 14</t>
  </si>
  <si>
    <t>12-ЗС-01128-2018</t>
  </si>
  <si>
    <t>газопровод низкого давления, применяемый на ОПО "Сеть газоснабжения г. Воронежа", рег. № А12-00959-0088, по адресу: г. Воронеж, ул. Калинина, 79</t>
  </si>
  <si>
    <t>12-ЗС-01126-2018</t>
  </si>
  <si>
    <t>газопровод низкого давления, применяемый на ОПО "Сеть газоснабжения г. Воронежа", рег. № А12-00959-0088, по адресу: г. Воронеж, пер. Газопроводный, 12</t>
  </si>
  <si>
    <t>12-ЗС-01125-2018</t>
  </si>
  <si>
    <t>газопровод низкого давления, применяемый на ОПО "Сеть газоснабжения г. Воронежа", рег. № А12-00959-0088, по адресу: г. Воронеж, пер. Газопроводный, 46</t>
  </si>
  <si>
    <t>12-ЗС-01124-2018</t>
  </si>
  <si>
    <t>газопровод низкого давления, применяемый на ОПО "Сеть газоснабжения г. Воронежа", рег. № А12-00959-0088, по адресу: г. Воронеж, пер. Газопроводный, 60</t>
  </si>
  <si>
    <t>12-ЗС-01122-2018</t>
  </si>
  <si>
    <t>газопровод низкого давления, применяемый на ОПО "Сеть газоснабжения г. Воронежа", рег. № А12-00959-0088, по адресу: г. Воронеж, ул. Семилукская, 119</t>
  </si>
  <si>
    <t>12-ЗС-01121-2018</t>
  </si>
  <si>
    <t>газопровод низкого давления, применяемый на ОПО "Сеть газоснабжения г. Воронежа", рег. № А12-00959-0088, по адресу: г. Воронеж, пер. Газопроводный, 38</t>
  </si>
  <si>
    <t>12-ЗС-01120-2018</t>
  </si>
  <si>
    <t>газопровод низкого давления, применяемый на ОПО "Сеть газоснабжения г. Воронежа", рег. № А12-00959-0088, по адресу: г. Воронеж, ул. В. Фигнер, 140а</t>
  </si>
  <si>
    <t>12-ЗС-01118-2018</t>
  </si>
  <si>
    <t>газопровод низкого давления, применяемый на ОПО "Сеть газоснабжения г. Воронежа", рег. № А12-00959-0088, по адресу: г. Воронеж, ул. Большая Стрелецкая, 81</t>
  </si>
  <si>
    <t>12-ЗС-01116-2018</t>
  </si>
  <si>
    <t>газопровод низкого давления, применяемый на ОПО "Сеть газоснабжения г. Воронежа", рег. № А12-00959-0088, по адресу: г. Воронеж, ул. Фрунзе, 27</t>
  </si>
  <si>
    <t>12-ЗС-01114-2018</t>
  </si>
  <si>
    <t>газопровод низкого давления, применяемый на ОПО "Сеть газоснабжения г. Воронежа", рег. № А12-00959-0088, по адресу: г. Воронеж, ул. Госпитальная, 63</t>
  </si>
  <si>
    <t>12-ЗС-01113-2018</t>
  </si>
  <si>
    <t>газопровод низкого давления, применяемый на ОПО "Сеть газоснабжения г. Воронежа", рег. № А12-00959-0088, по адресу: г. Воронеж, п. Невский, 21</t>
  </si>
  <si>
    <t>12-ЗС-01112-2018</t>
  </si>
  <si>
    <t>газопровод низкого давления, применяемый на ОПО "Сеть газоснабжения г. Воронежа", рег. № А12-00959-0088, по адресу: г. Воронеж, ул. Веры Фигнер, 89</t>
  </si>
  <si>
    <t>12-ЗС-01109-2018</t>
  </si>
  <si>
    <t>газопровод низкого давления, применяемый на ОПО "Сеть газоснабжения г. Воронежа", рег. № А12-00959-0088, по адресу: г. Воронеж, ул. Энтузиастов, 16</t>
  </si>
  <si>
    <t>12-ЗС-01108-2018</t>
  </si>
  <si>
    <t>газопровод низкого давления, применяемый на ОПО "Сеть газоснабжения г. Воронежа", рег. № А12-00959-0088, по адресу: г. Воронеж, ул. Куцыгина, 6</t>
  </si>
  <si>
    <t>12-ЗС-01103-2018</t>
  </si>
  <si>
    <t>газопровод низкого давления, применяемый на ОПО "Сеть газоснабжения г. Воронежа", рег. № А12-00959-0088, по адресу: г. Воронеж, ул. Торпедо, 37а</t>
  </si>
  <si>
    <t>12-ЗС-01100-2018</t>
  </si>
  <si>
    <t>газопровод низкого давления, применяемый на ОПО "Сеть газоснабжения г. Воронежа", рег. № А12-00959-0088, по адресу: г. Воронеж, пер. Алтайский, 26</t>
  </si>
  <si>
    <t>12-ЗС-01099-2018</t>
  </si>
  <si>
    <t>газопровод низкого давления, применяемый на ОПО "Сеть газоснабжения г. Воронежа", рег. № А12-00959-0088, по адресу: г. Воронеж, пер. Городской</t>
  </si>
  <si>
    <t>12-ЗС-01097-2018</t>
  </si>
  <si>
    <t>газопровод низкого давления, применяемый на ОПО "Сеть газоснабжения г. Воронежа", рег. № А12-00959-0088, по адресу: г. Воронеж, ул. Саратовская</t>
  </si>
  <si>
    <t>12-ЗС-01096-2018</t>
  </si>
  <si>
    <t>газопровод низкого давления, применяемый на ОПО "Сеть газоснабжения г. Воронежа", рег. № А12-00959-0088, по адресу: г. Воронеж, ул. Ульяновская</t>
  </si>
  <si>
    <t>12-ЗС-01093-2018</t>
  </si>
  <si>
    <t>газопровод низкого давления, применяемый на ОПО "Сеть газоснабжения г. Воронежа", рег. № А12-00959-0088, по адресу: г. Воронеж, ул. Скрибиса от п. Балтийского до ул. 20 лет Октября</t>
  </si>
  <si>
    <t>12-ЗС-01091-2018</t>
  </si>
  <si>
    <t>газопровод низкого давления, применяемый на ОПО "Сеть газоснабжения г. Воронежа", рег. № А12-00959-0088, по адресу: г. Воронеж, ул. Островского</t>
  </si>
  <si>
    <t>12-ЗС-01090-2018</t>
  </si>
  <si>
    <t>газопровод среднего давления, применяемый на ОПО "Сеть газоснабжения г. Воронежа", рег. № А12-00959-0088, по адресу: г. Воронеж, ул. Краснознаменная, 171</t>
  </si>
  <si>
    <t>12-ЗС-01089-2018</t>
  </si>
  <si>
    <t>газопровод низкого давления, применяемый на ОПО "Сеть газоснабжения г. Воронежа", рег. № А12-00959-0088, по адресу: г. Воронеж, ул. Краснознаменная, 171</t>
  </si>
  <si>
    <t>12-ЗС-01088-2018</t>
  </si>
  <si>
    <t>газопровод низкого давления, применяемый на ОПО "Сеть газоснабжения г. Воронежа", рег. № А12-00959-0088, по адресу: г. Воронеж, ул. Транспортная, 56</t>
  </si>
  <si>
    <t>12-ЗС-01086-2018</t>
  </si>
  <si>
    <t>газопровод низкого давления, применяемый на ОПО "Сеть газоснабжения г. Воронежа", рег. № А12-00959-0088, по адресу: г. Воронеж, ул. Брянская, 62,64,91</t>
  </si>
  <si>
    <t>12-ЗС-01085-2018</t>
  </si>
  <si>
    <t>газопровод низкого давления, применяемый на ОПО "Сеть газоснабжения г. Воронежа", рег. № А12-00959-0088, по адресу: г. Воронеж, ул. Черновицкая</t>
  </si>
  <si>
    <t>12-ЗС-01083-2018</t>
  </si>
  <si>
    <t>газопровод низкого давления, применяемый на ОПО "Сеть газоснабжения г. Воронежа", рег. № А12-00959-0088, по адресу: г. Воронеж, ул. Краснознаменная, 135-165</t>
  </si>
  <si>
    <t>12-ЗС-01082-2018</t>
  </si>
  <si>
    <t>газопровод низкого давления, применяемый на ОПО "Сеть газоснабжения г. Воронежа", рег. № А12-00959-0088, по адресу: г. Воронеж, пр-д 30 лет Октября</t>
  </si>
  <si>
    <t>12-ЗС-01080-2018</t>
  </si>
  <si>
    <t>газопровод низкого давления, применяемый на ОПО "Сеть газоснабжения г. Воронежа", рег. № А12-00959-0088, по адресу: г. Воронеж, ул. Никитинская, 19</t>
  </si>
  <si>
    <t>12-ЗС-01079-2018</t>
  </si>
  <si>
    <t>газопровод низкого давления, применяемый на ОПО "Сеть газоснабжения г. Воронежа", рег. № А12-00959-0088, по адресу: г. Воронеж, п. Туркменский, п. Матросова, 12</t>
  </si>
  <si>
    <t>12-ЗС-01078-2018</t>
  </si>
  <si>
    <t>газопровод низкого давления, применяемый на ОПО "Сеть газоснабжения г. Воронежа", рег. № А12-00959-0088, по адресу: г. Воронеж, ул. Кавалерийская</t>
  </si>
  <si>
    <t>12-ЗС-01075-2018</t>
  </si>
  <si>
    <t>газопровод низкого давления, применяемый на ОПО "Сеть газоснабжения г. Воронежа", рег. № А12-00959-0088, по адресу: г. Воронеж, ул. Гайдара, 10</t>
  </si>
  <si>
    <t>12-ЗС-01073-2018</t>
  </si>
  <si>
    <t>газопровод низкого давления, применяемый на ОПО "Сеть газоснабжения г. Воронежа", рег. № А12-00959-0088, по адресу: г. Воронеж, ул. 121 Стр. Дивизии</t>
  </si>
  <si>
    <t>12-ЗС-01071-2018</t>
  </si>
  <si>
    <t>газопровод низкого давления, применяемый на ОПО "Сеть газоснабжения г. Воронежа", рег. № А12-00959-0088, по адресу: г. Воронеж, ул. Куцыгина, 34</t>
  </si>
  <si>
    <t>12-ЗС-01069-2018</t>
  </si>
  <si>
    <t>газопровод низкого давления, применяемый на ОПО "Сеть газоснабжения г. Воронежа", рег. № А12-00959-0088, по адресу: г. Воронеж, ул. Минская от Ленинского пр-та до ул. Старых Большевиков</t>
  </si>
  <si>
    <t>12-ЗС-01063-2018</t>
  </si>
  <si>
    <t>газопровод низкого давления, применяемый на ОПО "Сеть газоснабжения г. Воронежа", рег. № А12-00959-0088, по адресу: г. Воронеж, ул. Кривошейна, 2,4,6</t>
  </si>
  <si>
    <t>12-ЗС-01060-2018</t>
  </si>
  <si>
    <t>газопровод низкого давления, применяемый на ОПО "Сеть газоснабжения г. Воронежа", рег. № А12-00959-0088, по адресу: г. Воронеж, ул. Краснознаменная, 129,131,133</t>
  </si>
  <si>
    <t>12-ЗС-01059-2018</t>
  </si>
  <si>
    <t>газопровод среднего давления, применяемый на ОПО "Сеть газоснабжения г. Воронежа", рег. № А12-00959-0088, по адресу: г. Воронеж, ул. Костромская, 12/3</t>
  </si>
  <si>
    <t>12-ЗС-01056-2018</t>
  </si>
  <si>
    <t>газопровод среднего давления, применяемый на ОПО "Сеть газоснабжения г. Воронежа", рег. № А12-00959-0088, по адресу: г. Воронеж, ул. Киселева от ГРП-1 до ШРП-155</t>
  </si>
  <si>
    <t>12-ЗС-01054-2018</t>
  </si>
  <si>
    <t>газопровод низкого давления, применяемый на ОПО "Сеть газоснабжения г. Воронежа", рег. № А12-00959-0088, по адресу: г. Воронеж, ул. Киселева от ГРП-1 до ШРП-155</t>
  </si>
  <si>
    <t>12-ЗС-01022-2018</t>
  </si>
  <si>
    <t>газопровод низкого давления, применяемый на ОПО "Сеть газоснабжения г. Воронежа", рег. № А12-00959-0088, по адресу: г. Воронеж, ул. Серго, 16</t>
  </si>
  <si>
    <t>12-ЗС-01020-2018</t>
  </si>
  <si>
    <t>газопровод низкого давления, применяемый на ОПО "Сеть газоснабжения г. Воронежа", рег. № А12-00959-0088, по адресу: г. Воронеж, ул. Серго, 4</t>
  </si>
  <si>
    <t>12-ЗС-01017-2018</t>
  </si>
  <si>
    <t>газопровод низкого давления, применяемый на ОПО "Сеть газоснабжения г. Воронежа", рег. № А12-00959-0088, по адресу: г. Воронеж, ул. Подклетенская</t>
  </si>
  <si>
    <t>12-ЗС-01015-2018</t>
  </si>
  <si>
    <t>газопровод низкого давления, применяемый на ОПО "Сеть газоснабжения г. Воронежа", рег. № А12-00959-0088, по адресу: г. Воронеж, ул. Орджоникидзе, 19</t>
  </si>
  <si>
    <t>12-ЗС-00991-2018</t>
  </si>
  <si>
    <t>газопровод низкого давления, применяемый на ОПО "Сеть газоснабжения г. Воронежа", рег. № А12-00959-0088, по адресу: г. Воронеж, ул. Одесская, 66</t>
  </si>
  <si>
    <t>12-ЗС-00988-2018</t>
  </si>
  <si>
    <t>газопровод низкого давления, применяемый на ОПО "Сеть газоснабжения г. Воронежа", рег. № А12-00959-0088, по адресу: г. Воронеж, ул. Ярославская, 24</t>
  </si>
  <si>
    <t>12-ЗС-00986-2018</t>
  </si>
  <si>
    <t>газопровод низкого давления, применяемый на ОПО "Сеть газоснабжения г. Воронежа", рег. № А12-00959-0088, по адресу: г. Воронеж, ул. Циолковского, 20</t>
  </si>
  <si>
    <t>12-ЗС-00984-2018</t>
  </si>
  <si>
    <t>газопровод низкого давления, применяемый на ОПО "Сеть газоснабжения г. Воронежа", рег. № А12-00959-0088, по адресу: г. Воронеж, п. 30 лет Октября</t>
  </si>
  <si>
    <t>12-ЗС-00981-2018</t>
  </si>
  <si>
    <t>ОАО "КРИСТАЛЛ"</t>
  </si>
  <si>
    <t>автомобильный кран КС-3577-4, рег. № 4905</t>
  </si>
  <si>
    <t>12-ТУ-01160-2018</t>
  </si>
  <si>
    <t>кран гусеничный РДК-160-2, рег. № 9817</t>
  </si>
  <si>
    <t>12-ТУ-01158-2018</t>
  </si>
  <si>
    <t>кран гусеничный РДК-160-2, рег. № 9816</t>
  </si>
  <si>
    <t>12-ТУ-01157-2018</t>
  </si>
  <si>
    <t>автоподъемник гидравлический ВС-22.01, рег. № 148</t>
  </si>
  <si>
    <t>12-ТУ-01156-2018</t>
  </si>
  <si>
    <t>ООО "Автосервис"</t>
  </si>
  <si>
    <t>автомобильный кран КС-2561К-1 г/п 6,3 тс, зав. № 9968, рег. № 10543</t>
  </si>
  <si>
    <t>12-ТУ-01154-2018</t>
  </si>
  <si>
    <t>ОАО "Павловск Неруд"</t>
  </si>
  <si>
    <t>кран автомобильный КС-45717-1Р, г/п 25 тс., зав. № 1374, уч. № 11034</t>
  </si>
  <si>
    <t>12-ТУ-01153-2018</t>
  </si>
  <si>
    <t>кран мостовой, г/п 25 тс., зав. № 802010, уч. № 11025</t>
  </si>
  <si>
    <t>12-ТУ-01151-2018</t>
  </si>
  <si>
    <t>кран железнодорожный КДЭ-253, г/п 25 тс., зав. № 1402, уч. № 11048</t>
  </si>
  <si>
    <t>12-ТУ-01149-2018</t>
  </si>
  <si>
    <t>кран железнодорожный КЖ-561, г/п 25 тс., зав. № 82, уч. № 11030</t>
  </si>
  <si>
    <t>12-ТУ-01147-2018</t>
  </si>
  <si>
    <t>кран козловой, г/п 10 тс., зав. № 61, уч. № 11051</t>
  </si>
  <si>
    <t>12-ТУ-01145-2018</t>
  </si>
  <si>
    <t>кран железнодорожный, г/п 25тс., зав. № 363, уч. № 11032</t>
  </si>
  <si>
    <t>12-ТУ-01143-2018</t>
  </si>
  <si>
    <t>ООО "СтройТех"</t>
  </si>
  <si>
    <t>стреловой на гусеничном ходу кран МКГ-25БР зав. № 2247, рег. № 10852</t>
  </si>
  <si>
    <t>12-ТУ-01142-2018</t>
  </si>
  <si>
    <t>ПАО "Трансаммиак"</t>
  </si>
  <si>
    <t>автоподъемник гидравлический ВС-18А-03 зав. № 93, рег. № 406, г/п 250 кг.</t>
  </si>
  <si>
    <t>12-ТУ-01140-2018</t>
  </si>
  <si>
    <t>ООО "АвтоТранс-36"</t>
  </si>
  <si>
    <t>автомобильный кран КС-3577-3К г/п 16 тс, зав. № 004</t>
  </si>
  <si>
    <t>12-ТУ-01137-2018</t>
  </si>
  <si>
    <t>автомобильный кран КС-55730 г/п 32тс, зав. № 78/74</t>
  </si>
  <si>
    <t>12-ТУ-01136-2018</t>
  </si>
  <si>
    <t>АО "Желдорреммаш"</t>
  </si>
  <si>
    <t>паропровод от котлов ДЕ-25/16 №№3,4, ДЕ-16/14 №№5,6 в пределах котельной</t>
  </si>
  <si>
    <t>ООО "Промтехэкспертиза"</t>
  </si>
  <si>
    <t>ДЭ-00-009359 от 27.03.2015</t>
  </si>
  <si>
    <t>АЭ.17.00242-001</t>
  </si>
  <si>
    <t>12-ТУ-01218-2018</t>
  </si>
  <si>
    <t>АО "Хлебозавод № 1</t>
  </si>
  <si>
    <t>воздухосборник зав. № 0002-16, рег. № 14269</t>
  </si>
  <si>
    <t>12-ТУ-01219-2018</t>
  </si>
  <si>
    <t>АО «ГКНПЦ им. М.В. Хруничева»</t>
  </si>
  <si>
    <t>баллон зав. № 13, рег. № 1848</t>
  </si>
  <si>
    <t>АЭ.16.00523-004</t>
  </si>
  <si>
    <t>12-ТУ-01220-2018</t>
  </si>
  <si>
    <t>баллон зав. № 11А, рег. № 1849</t>
  </si>
  <si>
    <t>12-ТУ-01221-2018</t>
  </si>
  <si>
    <t>баллон зав. № 15А, рег. № 1857</t>
  </si>
  <si>
    <t>12-ТУ-01222-2018</t>
  </si>
  <si>
    <t>баллон зав. № 16. рег. № 1855</t>
  </si>
  <si>
    <t>12-ТУ-01223-2018</t>
  </si>
  <si>
    <t>баллон зав. № 12А, рег. № 1853</t>
  </si>
  <si>
    <t>12-ТУ-01224-2018</t>
  </si>
  <si>
    <t>баллон зав. № 11, рег. № 1851</t>
  </si>
  <si>
    <t>12-ТУ-01225-2018</t>
  </si>
  <si>
    <t>баллон зав. № 13А, рег. № 1847</t>
  </si>
  <si>
    <t>12-ТУ-01226-2018</t>
  </si>
  <si>
    <t>баллон зав. № 14, рег. № 1859</t>
  </si>
  <si>
    <t>12-ТУ-01227-2018</t>
  </si>
  <si>
    <t>баллон зав. № 12, рег. № 1850</t>
  </si>
  <si>
    <t>12-ТУ-01228-2018</t>
  </si>
  <si>
    <t>баллон зав. № 17, рег. № 1860</t>
  </si>
  <si>
    <t>12-ТУ-01229-2018</t>
  </si>
  <si>
    <t>карьерный самосвал БелАЗ-7540В, зав. № 22914, хоз. № 20, гос. № ВХ 0575 36</t>
  </si>
  <si>
    <t>АЭ.17.03763.001</t>
  </si>
  <si>
    <t>12-ТУ-01230-2018</t>
  </si>
  <si>
    <t>автомобиль карьерный БелАЗ-75405 ТСЗМ-20ПГ, зав. № 16621, хоз. № 01, гос. № ВХ 0571 36</t>
  </si>
  <si>
    <t>12-ТУ-01231-2018</t>
  </si>
  <si>
    <t>автомобиль карьерный БелАЗ-75405 ТСЗМ-20ПГ, зав. № 19655, хоз. № 08, гос. № ВХ 0572 36</t>
  </si>
  <si>
    <t>12-ТУ-01232-2018</t>
  </si>
  <si>
    <t>карьерный самосвал БелАЗ-7540В, зав. № 23195, хоз. № 18, гос. № ВХ 0587 36</t>
  </si>
  <si>
    <t>12-ТУ-01234-2018</t>
  </si>
  <si>
    <t>карьерный самосвал БелАЗ-7540В, зав. № 24554, хоз. № 23, гос. № ВХ 0584 36</t>
  </si>
  <si>
    <t>12-ТУ-01235-2018</t>
  </si>
  <si>
    <t>карьерный самосвал БелАЗ-7540В, зав. № 24561, хоз. № 24, гос. № ВХ 0588 36</t>
  </si>
  <si>
    <t>12-ТУ-01236-2018</t>
  </si>
  <si>
    <t>карьерный самосвал БелАЗ-7540В, зав. № 24562, хоз. № 25, гос. № ВХ 0593 36</t>
  </si>
  <si>
    <t>12-ТУ-01237-2018</t>
  </si>
  <si>
    <t>внутренний газопровод котельной, расположенный по адресу Воронежская обл., г. Воронеж, пр-т Революции, 18</t>
  </si>
  <si>
    <t>12-ЗС-01295-2018</t>
  </si>
  <si>
    <t>погрузчик колесный VOLVO L180F, зав. № 15333, хоз. № 8, гос. № ВХ 6232 36</t>
  </si>
  <si>
    <t>12-ТУ-01244-2018</t>
  </si>
  <si>
    <t>погрузчик колесный VOLVO L180F, зав. № 15317, хоз. № 7, гос. № ВХ 6231 36</t>
  </si>
  <si>
    <t>12-ТУ-01245-2018</t>
  </si>
  <si>
    <t>карьерный самосвал БелАЗ-7540В, зав. № 24553, хоз. № 22, гос. № ВХ 0589 36</t>
  </si>
  <si>
    <t>12-ТУ-01247-2018</t>
  </si>
  <si>
    <t>карьерный самосвал БелАЗ-7522, зав. № 05738, хоз. № 16, гос. № ВХ 0581 36</t>
  </si>
  <si>
    <t>12-ТУ-01249-2018</t>
  </si>
  <si>
    <t>карьерный самосвал БелАЗ-75405, зав. № 14012, хоз. № 19, гос. № ВХ 0592 36</t>
  </si>
  <si>
    <t>12-ТУ-01252-2018</t>
  </si>
  <si>
    <t>карьерный самосвал БелАЗ-7540В, зав. № 22812, хоз. № 15, гос. № ВХ 0573 36</t>
  </si>
  <si>
    <t>12-ТУ-01254-2018</t>
  </si>
  <si>
    <t>карьерный самосвал БелАЗ-75405, зав. № 19678, хоз. № 06, гос. № ВХ 0580 36</t>
  </si>
  <si>
    <t>12-ТУ-01256-2018</t>
  </si>
  <si>
    <t>карьерный самосвал БелАЗ-7540В, зав. № 22704, хоз. № 10, гос. № ВХ 0576 36</t>
  </si>
  <si>
    <t>12-ТУ-01259-2018</t>
  </si>
  <si>
    <t>тяговый агрегат ОПЭ-1, зав. № 250.</t>
  </si>
  <si>
    <t>12-ТУ-01261-2018</t>
  </si>
  <si>
    <t>тяговый агрегат ОПЭ-1, зав. № 187</t>
  </si>
  <si>
    <t>12-ТУ-01263-2018</t>
  </si>
  <si>
    <t>карьерный самосвал БелАЗ-540А, зав. № 260406, хоз. № 34, гос. № ВХ 0583 36</t>
  </si>
  <si>
    <t>12-ТУ-01265-2018</t>
  </si>
  <si>
    <t>карьерный самосвал БелАЗ-75405, зав. № 19690, хоз. № 17, гос. № ВХ 0574 36</t>
  </si>
  <si>
    <t>12-ТУ-01268-2018</t>
  </si>
  <si>
    <t>погрузчик колесный VOLVO L150E, зав. № 11533, хоз. № 2, гос. № ВХ 0597 36</t>
  </si>
  <si>
    <t>12-ТУ-01272-2018</t>
  </si>
  <si>
    <t>погрузчик колесный VOLVO L150E, зав. № 11296, хоз. № 1, гос. № ВХ 2459 36</t>
  </si>
  <si>
    <t>12-ТУ-01273-2018</t>
  </si>
  <si>
    <t>погрузчик колесный VOLVO L150F, зав. № 13930, хоз. № 6, гос. № ВХ 2464 36</t>
  </si>
  <si>
    <t>12-ТУ-01275-2018</t>
  </si>
  <si>
    <t>погрузчик колесный VOLVO L150F, зав. № 13946, хоз. № 3, гос. № ВХ 2458 36</t>
  </si>
  <si>
    <t>12-ТУ-01276-2018</t>
  </si>
  <si>
    <t>погрузчик колесный VOLVO L150F, зав. № 13863, хоз. № 4, гос. № ВХ 0598 36</t>
  </si>
  <si>
    <t>12-ТУ-01278-2018</t>
  </si>
  <si>
    <t>погрузчик колесный VOLVO L150F, зав. № 14152, хоз. № 5, гос. № ВХ 2460 36</t>
  </si>
  <si>
    <t>12-ТУ-01279-2018</t>
  </si>
  <si>
    <t>карьерный самосвал БелАЗ-75405, зав. № 14274, хоз. № 09, гос. № ВХ 0594 36</t>
  </si>
  <si>
    <t>12-ТУ-01280-2018</t>
  </si>
  <si>
    <t>грузовой самосвал SCANIA, зав. № 165968, гос. № Р 188ХА 36</t>
  </si>
  <si>
    <t>12-ТУ-01283-2018</t>
  </si>
  <si>
    <t>карьерный самосвал БелАЗ-7522, зав. № 17750, хоз. № 29, гос. № ВХ 0582 36</t>
  </si>
  <si>
    <t>12-ТУ-01284-2018</t>
  </si>
  <si>
    <t>аппарат рег. № 2421, тех. № 6/4</t>
  </si>
  <si>
    <t>12-ТУ-01299-2018</t>
  </si>
  <si>
    <t>теплообменник тех. № 109-1, рег. № 8914</t>
  </si>
  <si>
    <t>ООО "Спецэкспертиза"</t>
  </si>
  <si>
    <t>ДЭ-00-011480 от 25.07.2017</t>
  </si>
  <si>
    <t>АЭ.16.00381.003</t>
  </si>
  <si>
    <t>12-ТУ-01300-2018</t>
  </si>
  <si>
    <t>емкость тех. 1-1, рег. № 436</t>
  </si>
  <si>
    <t>12-ТУ-01301-2018</t>
  </si>
  <si>
    <t>емкость тех. 111Б, рег. № 3773</t>
  </si>
  <si>
    <t>12-ТУ-01302-2018</t>
  </si>
  <si>
    <t>водоотделитель тех. 45а-3, рег. № 2470</t>
  </si>
  <si>
    <t>АЭ.15.00236.003</t>
  </si>
  <si>
    <t>12-ТУ-01305-2018</t>
  </si>
  <si>
    <t>цистерна тех. № 57/4, рег. № 3481</t>
  </si>
  <si>
    <t>12-ТУ-01306-2018</t>
  </si>
  <si>
    <t>фильтртех. № 37/9, рег. № 988</t>
  </si>
  <si>
    <t>12-ТУ-01308-2018</t>
  </si>
  <si>
    <t>полимеризатор тех. № 36-11/4б, рег. № 8425</t>
  </si>
  <si>
    <t>12-ТУ-01309-2018</t>
  </si>
  <si>
    <t>реактор тех. № 106в/1, рег. № 7763</t>
  </si>
  <si>
    <t>12-ТУ-01310-2018</t>
  </si>
  <si>
    <t>фильтр тех. № 37/3, рег. № 982</t>
  </si>
  <si>
    <t>12-ТУ-01311-2018</t>
  </si>
  <si>
    <t>емкость тех. № 35, рег. № 2507</t>
  </si>
  <si>
    <t>12-ТУ-01312-2018</t>
  </si>
  <si>
    <t>аппарат рег. № 3080, тех. № 7/4</t>
  </si>
  <si>
    <t>12-ТУ-01314-2018</t>
  </si>
  <si>
    <t>здание операторной нефтебазы № 13</t>
  </si>
  <si>
    <t>12-ЗС-01347-2018</t>
  </si>
  <si>
    <t>трубопровод откачки дивинила из отделения 2Ж в цех Д-1, рег. № 194</t>
  </si>
  <si>
    <t>АЭ.15.00270.001</t>
  </si>
  <si>
    <t>12-ЗС-01403-2018</t>
  </si>
  <si>
    <t>ООО "ЭКРИ 36"</t>
  </si>
  <si>
    <t>подъемник автомобильный гидравлический ВС-22.02 г/п 0,25т, зав. № 1730, уч. № 668</t>
  </si>
  <si>
    <t>АЭ.16.02145.001</t>
  </si>
  <si>
    <t>12-ТУ-01345-2018</t>
  </si>
  <si>
    <t>насос НК 560/335-70 тех. № 122/2</t>
  </si>
  <si>
    <t>12-ТУ-01387-2018</t>
  </si>
  <si>
    <t>насос 4 НК 5Х1 тех. № 102/2</t>
  </si>
  <si>
    <t>12-ТУ-01390-2018</t>
  </si>
  <si>
    <t>насос VIKING тех. № Н-709/2</t>
  </si>
  <si>
    <t>12-ТУ-01395-2018</t>
  </si>
  <si>
    <t>насос НД 250/10 тех. № 23/1</t>
  </si>
  <si>
    <t>12-ТУ-01397-2018</t>
  </si>
  <si>
    <t>компрессор ТEL 50-2.2 EX тех. № РС 313А</t>
  </si>
  <si>
    <t>12-ТУ-01401-2018</t>
  </si>
  <si>
    <t>насос центробежный 300Д/90 тех. № 8-4</t>
  </si>
  <si>
    <t>12-ТУ-01402-2018</t>
  </si>
  <si>
    <t>теплообменник тех. № 114Б/2, рег. № 2337</t>
  </si>
  <si>
    <t>12-ТУ-01404-2018</t>
  </si>
  <si>
    <t>полимеризатор тех. № 36/3-1б, рег. № 2811</t>
  </si>
  <si>
    <t>12-ТУ-01405-2018</t>
  </si>
  <si>
    <t>конденсатор тех. 2-7, рег. № 0307</t>
  </si>
  <si>
    <t>12-ТУ-01407-2018</t>
  </si>
  <si>
    <t>насос СТ 125-100-315 тех. № РР 503/В</t>
  </si>
  <si>
    <t>12-ТУ-01409-2018</t>
  </si>
  <si>
    <t>ООО "Евдаково"</t>
  </si>
  <si>
    <t>газовое оборудование газорегуляторной установки по адресу: Воронежская обл., Каменский р-он, п.г.т. Каменка, ул. Мира, д. 30</t>
  </si>
  <si>
    <t>АЭ.16.00080.003</t>
  </si>
  <si>
    <t>12-ЗС-01422-2018</t>
  </si>
  <si>
    <t>резервуар горизонтальный стальной РГС-60, № 5</t>
  </si>
  <si>
    <t>12-ЗС-01473-2018</t>
  </si>
  <si>
    <t>резервуар горизонтальный стальной РГС-60 №1</t>
  </si>
  <si>
    <t>12-ЗС-01475-2018</t>
  </si>
  <si>
    <t>резервуар горизонтальный стальной РГС-60 № 8</t>
  </si>
  <si>
    <t>12-ЗС-01477-2018</t>
  </si>
  <si>
    <t>отделитель тех. 33-1, рег. № 0216</t>
  </si>
  <si>
    <t>12-ТУ-01424-2018</t>
  </si>
  <si>
    <t>конденсатор тех. 12-4, рег. № 0255</t>
  </si>
  <si>
    <t>12-ТУ-01425-2018</t>
  </si>
  <si>
    <t>ресивер дренажный тех. 50, рег. № 0282</t>
  </si>
  <si>
    <t>12-ТУ-01427-2018</t>
  </si>
  <si>
    <t>насос Х 80-50-200К тех. № 59/2</t>
  </si>
  <si>
    <t>12-ТУ-01430-2018</t>
  </si>
  <si>
    <t>насос 5ПХ-6К тех. № 88/1</t>
  </si>
  <si>
    <t>12-ТУ-01433-2018</t>
  </si>
  <si>
    <t>насос Х 80-50-200К тех. № 37а/3</t>
  </si>
  <si>
    <t>12-ТУ-01435-2018</t>
  </si>
  <si>
    <t>насос VIKING тех. № Н-709/1</t>
  </si>
  <si>
    <t>12-ТУ-01437-2018</t>
  </si>
  <si>
    <t>насос НМШ 32-10 тех. № 28</t>
  </si>
  <si>
    <t>12-ТУ-01439-2018</t>
  </si>
  <si>
    <t>насос Х 20/30-Р тех. № 447/1</t>
  </si>
  <si>
    <t>12-ТУ-01440-2018</t>
  </si>
  <si>
    <t>насос 200/120-70 тех. № 82/1</t>
  </si>
  <si>
    <t>12-ТУ-01442-2018</t>
  </si>
  <si>
    <t>насос НК 560/335-120 тех. № 70/2</t>
  </si>
  <si>
    <t>12-ТУ-01444-2018</t>
  </si>
  <si>
    <t>насос АЦС 3х4 тех. № 453/3</t>
  </si>
  <si>
    <t>12-ТУ-01446-2018</t>
  </si>
  <si>
    <t>насос Р3-7,5 тех. № 34</t>
  </si>
  <si>
    <t>12-ТУ-01449-2018</t>
  </si>
  <si>
    <t>насос К 10080-160 тех. № 31а</t>
  </si>
  <si>
    <t>12-ТУ-01451-2018</t>
  </si>
  <si>
    <t>насос Р3-7,5 тех. № 32</t>
  </si>
  <si>
    <t>12-ТУ-01453-2018</t>
  </si>
  <si>
    <t>насос АХМ 3/42 тех. № 96а/3</t>
  </si>
  <si>
    <t>12-ТУ-01454-2018</t>
  </si>
  <si>
    <t>насос АХ 45-31-Е тех. № 113/5</t>
  </si>
  <si>
    <t>12-ТУ-01456-2018</t>
  </si>
  <si>
    <t>гусеничный монтажный стреловой кран МКГ-40 зав. № 164, 10629</t>
  </si>
  <si>
    <t>12-ТУ-01467-2018</t>
  </si>
  <si>
    <t>башенный кран-погрузчик КП-300, г/п 10 тс, зав. № 930, рег. № 10613</t>
  </si>
  <si>
    <t>12-ТУ-01468-2018</t>
  </si>
  <si>
    <t>"Фирма "Шипов лес""</t>
  </si>
  <si>
    <t>башенный кран КБ-100.0А-1С максимальной г/п 5 тс, зав. № 1763, рег. № 5879</t>
  </si>
  <si>
    <t>12-ТУ-01470-2018</t>
  </si>
  <si>
    <t>ООО "ВЫСОТА"</t>
  </si>
  <si>
    <t>башенный кран КБ-405-2А г/п 9 тс зав. № 3354, уч. № А12-00352-0022ПС</t>
  </si>
  <si>
    <t>12-ТУ-01471-2018</t>
  </si>
  <si>
    <t>АО элеватор "Эртильский "</t>
  </si>
  <si>
    <t>ленточные конвейеры ЛТ 650 № 12, №13, № 14, № 15, № 16</t>
  </si>
  <si>
    <t>ООО "Альянс Экспертов"</t>
  </si>
  <si>
    <t>ДЭ-00-015048 от 13.09.2016</t>
  </si>
  <si>
    <t>АЭ.16.00462.004</t>
  </si>
  <si>
    <t>12-ТУ-01503-2018</t>
  </si>
  <si>
    <t>нории НЦ-175 № 10, №11; нории НЦ-100 №1, №2, №3, №4</t>
  </si>
  <si>
    <t>12-ТУ-01502-2018</t>
  </si>
  <si>
    <t>ООО "СХП "Новомарковское"</t>
  </si>
  <si>
    <t>емкость для хранения дизельного топлива тех. № 1</t>
  </si>
  <si>
    <t>АЭ.16.02483.001</t>
  </si>
  <si>
    <t>12-ТУ-01499-2018</t>
  </si>
  <si>
    <t>емкость для хранения дизельного топлива тех. № 1А</t>
  </si>
  <si>
    <t>12-ТУ-01497-2018</t>
  </si>
  <si>
    <t>здание и сооружение элеватора в составе: рабочая башня (1шт.), силосный корпус (3 шт.)</t>
  </si>
  <si>
    <t>12-ЗС-01501-2018</t>
  </si>
  <si>
    <t>ООО фирма "Эдем"</t>
  </si>
  <si>
    <t>грузоподъемный кран-погрузчик МСК-10/20 ПМ максимальной г/п 12,5т, зав. № 266, уч. № 8994</t>
  </si>
  <si>
    <t>12-ТУ-01606-2018</t>
  </si>
  <si>
    <t>грузоподъемный кран - погрузчик КП-8 максимальной г/п 8т, зав. № 1017, уч. № 8993</t>
  </si>
  <si>
    <t>12-ТУ-01604-2018</t>
  </si>
  <si>
    <t>АО "Завод ЖБК"</t>
  </si>
  <si>
    <t>кран мостовой электрический, г/п 15/3 тс, зав. № 5-621, уч. № А12-2247</t>
  </si>
  <si>
    <t>АЭ.17.03758.003</t>
  </si>
  <si>
    <t>12-ТУ-01602-2018</t>
  </si>
  <si>
    <t>кран мостовой электрический, г/п 20/5 тс, зав. № 17139, уч. № А12-2084</t>
  </si>
  <si>
    <t>12-ТУ-01596-2018</t>
  </si>
  <si>
    <t>кран мостовой электрический, г/п 20/5 тс, зав. № 17142, уч. № А12-2083</t>
  </si>
  <si>
    <t>12-ТУ-01590-2018</t>
  </si>
  <si>
    <t>кран мостовой электрический, г/п 20/5 тс, зав. № 5-2348, уч. № А12-407</t>
  </si>
  <si>
    <t>12-ТУ-01586-2018</t>
  </si>
  <si>
    <t>смеситель тех. № 33/1-5б, рег. № 261</t>
  </si>
  <si>
    <t>12-ТУ-01574-2018</t>
  </si>
  <si>
    <t>полимеризатор тех. № 32/3-7б, рег. № 224</t>
  </si>
  <si>
    <t>12-ТУ-01571-2018</t>
  </si>
  <si>
    <t>полимеризатор тех. № 32/6-1б, рег. № 198</t>
  </si>
  <si>
    <t>12-ТУ-01567-2018</t>
  </si>
  <si>
    <t>полимеризатор тех. № 32/5-1б, рег. № 2502</t>
  </si>
  <si>
    <t>12-ТУ-01564-2018</t>
  </si>
  <si>
    <t>полимеризатор тех. № 32/4-1б, рег. № 197</t>
  </si>
  <si>
    <t>12-ТУ-01544-2018</t>
  </si>
  <si>
    <t>полимеризатор тех. № 32/3-1б, рег. № 2500</t>
  </si>
  <si>
    <t>12-ТУ-01543-2018</t>
  </si>
  <si>
    <t>полимеризатор тех. № 32/2-1б, рег. № 195</t>
  </si>
  <si>
    <t>12-ТУ-01542-2018</t>
  </si>
  <si>
    <t>теплообменник тех. № 27/2, рег. № 492</t>
  </si>
  <si>
    <t>12-ТУ-01541-2018</t>
  </si>
  <si>
    <t>теплообменник тех. № 114-5, рег. № 5414</t>
  </si>
  <si>
    <t>12-ТУ-01539-2018</t>
  </si>
  <si>
    <t>сборник тех. № 18/1, рег. № 2145</t>
  </si>
  <si>
    <t>12-ТУ-01537-2018</t>
  </si>
  <si>
    <t>насос АХ 65-40-200К тех. № 49/2</t>
  </si>
  <si>
    <t>12-ТУ-01534-2018</t>
  </si>
  <si>
    <t>насос 4НГ 50/80-К-22 тех. № 76/5</t>
  </si>
  <si>
    <t>12-ТУ-01529-2018</t>
  </si>
  <si>
    <t>насос 4 НК 5Х1 тех. № 6/2</t>
  </si>
  <si>
    <t>12-ТУ-01524-2018</t>
  </si>
  <si>
    <t>насос ЦГ 25/80-11-4 тех. № 311/2</t>
  </si>
  <si>
    <t>12-ТУ-01521-2018</t>
  </si>
  <si>
    <t>АО КБХА</t>
  </si>
  <si>
    <t>баллон воздушный рег. № 8970, зав. № 964</t>
  </si>
  <si>
    <t>ООО "Велес"</t>
  </si>
  <si>
    <t>ДЭ-00-012681 от 16.12.2016</t>
  </si>
  <si>
    <t>АЭ.17.00969.001</t>
  </si>
  <si>
    <t>12-ТУ-01718-2018</t>
  </si>
  <si>
    <t>баллон воздушный, рег. № 9103, зав. № 2468</t>
  </si>
  <si>
    <t>12-ТУ-01717-2018</t>
  </si>
  <si>
    <t>баллон воздушный, рег. № 9104, зав. № 2483</t>
  </si>
  <si>
    <t>12-ТУ-01716-2018</t>
  </si>
  <si>
    <t>баллон воздушный, рег. № 9105, зав. №001</t>
  </si>
  <si>
    <t>12-ТУ-01715-2018</t>
  </si>
  <si>
    <t>баллон гелиевый, рег. № 5537, зав. № 310</t>
  </si>
  <si>
    <t>12-ТУ-01713-2018</t>
  </si>
  <si>
    <t>баллон гелиевый, рег. № 5528, зав. №267</t>
  </si>
  <si>
    <t>12-ТУ-01712-2018</t>
  </si>
  <si>
    <t>баллон азотный, рег. № 11512, зав. №945</t>
  </si>
  <si>
    <t>12-ТУ-01708-2018</t>
  </si>
  <si>
    <t>баллон гелиевый, рег. № 5534, зав. №265</t>
  </si>
  <si>
    <t>12-ТУ-01706-2018</t>
  </si>
  <si>
    <t>баллон гелиевый, рег. № 5529, зав. №261</t>
  </si>
  <si>
    <t>12-ТУ-01704-2018</t>
  </si>
  <si>
    <t>баллон гелиевый, рег. № 5542, зав. № 306</t>
  </si>
  <si>
    <t>12-ТУ-01701-2018</t>
  </si>
  <si>
    <t>резервуар траншейный стальной РТС-5000м3 № 1</t>
  </si>
  <si>
    <t>ЗАО "Нефтебазстрой"</t>
  </si>
  <si>
    <t>ДЭ-00-013083 от 28.09.2016</t>
  </si>
  <si>
    <t>АЭ.16.01183.015</t>
  </si>
  <si>
    <t>12-ЗС-01698-2018</t>
  </si>
  <si>
    <t>резервуар траншейный стальной РТС-5000м3 № 84</t>
  </si>
  <si>
    <t>12-ЗС-01697-2018</t>
  </si>
  <si>
    <t>резервуар траншейный стальной РТС-5000м3 № 17</t>
  </si>
  <si>
    <t>12-ЗС-01695-2018</t>
  </si>
  <si>
    <t>резервуар траншейный стальной РТС-5000м3 № 33</t>
  </si>
  <si>
    <t>12-ЗС-01694-2018</t>
  </si>
  <si>
    <t>резервуар траншейный стальной РТС-5000м3 № 40</t>
  </si>
  <si>
    <t>12-ЗС-01693-2018</t>
  </si>
  <si>
    <t>резервуар траншейный стальной РТС-5000м3 № 31</t>
  </si>
  <si>
    <t>12-ЗС-01692-2018</t>
  </si>
  <si>
    <t>резервуар траншейный стальной РТС-5000м3 № 18</t>
  </si>
  <si>
    <t>12-ЗС-01691-2018</t>
  </si>
  <si>
    <t>резервуар горизонтальный стальной РГС-50 №3</t>
  </si>
  <si>
    <t>АЭ.17.00733.021</t>
  </si>
  <si>
    <t>12-ЗС-01684-2018</t>
  </si>
  <si>
    <t>резервуар горизонтальный стальной РГС-50 №4</t>
  </si>
  <si>
    <t>12-ЗС-01644-2018</t>
  </si>
  <si>
    <t>трубопровод слива керосина из ЖДЦ в емкость корпуса 6</t>
  </si>
  <si>
    <t>12-ЗС-01643-2018</t>
  </si>
  <si>
    <t>трубопровод аварийно-технологического слива Т-1 со стенда №4 в корпус 34</t>
  </si>
  <si>
    <t>12-ЗС-01641-2018</t>
  </si>
  <si>
    <t>трубопровод подачи керосина к автозаправщику в корпусе 6</t>
  </si>
  <si>
    <t>12-ЗС-01639-2018</t>
  </si>
  <si>
    <t>ООО УК "АВИАСЕРВИС"</t>
  </si>
  <si>
    <t>газовое оборудование котельной с котлами КВ-Г-7,56</t>
  </si>
  <si>
    <t>12-ЗС-01636-2018</t>
  </si>
  <si>
    <t>надземный газопровод до шкафного газорегуляторного пункта</t>
  </si>
  <si>
    <t>12-ЗС-01635-2018</t>
  </si>
  <si>
    <t>баллон воздушный, рег. № 8969, зав. № 875</t>
  </si>
  <si>
    <t>12-ТУ-01787-2018</t>
  </si>
  <si>
    <t>емкость ТРЖК-7м, рег. № 760, зав. № 7509213</t>
  </si>
  <si>
    <t>12-ТУ-01786-2018</t>
  </si>
  <si>
    <t>баллон воздушный, рег. № 8965, зав. № 873</t>
  </si>
  <si>
    <t>12-ТУ-01784-2018</t>
  </si>
  <si>
    <t>баллон воздушный, рег. № 8941, зав. № 2057</t>
  </si>
  <si>
    <t>12-ТУ-01783-2018</t>
  </si>
  <si>
    <t>баллон азотный, рег. № 6122, зав. № 684</t>
  </si>
  <si>
    <t>12-ТУ-01781-2018</t>
  </si>
  <si>
    <t>баллон азотный, рег. № 6125, зав. № 773</t>
  </si>
  <si>
    <t>12-ТУ-01780-2018</t>
  </si>
  <si>
    <t>емкость ЦТК-1,6/0,25, рег. № 761, зав. № 9035118</t>
  </si>
  <si>
    <t>12-ТУ-01779-2018</t>
  </si>
  <si>
    <t>баллон гелиевый, рег. № 5522, зав. № 014</t>
  </si>
  <si>
    <t>12-ТУ-01777-2018</t>
  </si>
  <si>
    <t>баллон гелиевый, рег. № 5535, зав. № 307</t>
  </si>
  <si>
    <t>12-ТУ-01776-2018</t>
  </si>
  <si>
    <t>баллон воздушный, рег. № 8945, зав. № 2151</t>
  </si>
  <si>
    <t>12-ТУ-01775-2018</t>
  </si>
  <si>
    <t>баллон воздушный, рег. № 8946, зав. № 1984</t>
  </si>
  <si>
    <t>12-ТУ-01774-2018</t>
  </si>
  <si>
    <t>баллон азотный, рег. № 11513, зав. № 946</t>
  </si>
  <si>
    <t>12-ТУ-01773-2018</t>
  </si>
  <si>
    <t>баллон V=75л, рег. № 516, зав. № 845</t>
  </si>
  <si>
    <t>12-ТУ-01772-2018</t>
  </si>
  <si>
    <t>баллон V=75л, рег. № 517, зав. № 639</t>
  </si>
  <si>
    <t>12-ТУ-01770-2018</t>
  </si>
  <si>
    <t>баллон гелиевый, рег. № 8982, зав. № 872</t>
  </si>
  <si>
    <t>12-ТУ-01769-2018</t>
  </si>
  <si>
    <t>баллон воздушный, рег. № 8947, зав. № 2215</t>
  </si>
  <si>
    <t>12-ТУ-01768-2018</t>
  </si>
  <si>
    <t>баллон воздушный, рег. № 8967, зав. № 859</t>
  </si>
  <si>
    <t>12-ТУ-01767-2018</t>
  </si>
  <si>
    <t>баллон гелиевый, рег. № 8949, зав. № 2220</t>
  </si>
  <si>
    <t>12-ТУ-01766-2018</t>
  </si>
  <si>
    <t>баллон воздушный, рег. № 8975, зав. № 871</t>
  </si>
  <si>
    <t>12-ТУ-01765-2018</t>
  </si>
  <si>
    <t>баллон воздушный, рег. № 8952, зав. № 2273</t>
  </si>
  <si>
    <t>12-ТУ-01764-2018</t>
  </si>
  <si>
    <t>баллон воздушный, рег. № 8923, зав. № 2276</t>
  </si>
  <si>
    <t>12-ТУ-01763-2018</t>
  </si>
  <si>
    <t>баллон воздушный, рег. № 9106, зав. № 015</t>
  </si>
  <si>
    <t>12-ТУ-01761-2018</t>
  </si>
  <si>
    <t>емкость ЦТК-1,6/0,25, рег. №759, зав. № 9102073</t>
  </si>
  <si>
    <t>12-ТУ-01759-2018</t>
  </si>
  <si>
    <t>баллон воздушный, рег. № 8984, зав. № 740</t>
  </si>
  <si>
    <t>12-ТУ-01757-2018</t>
  </si>
  <si>
    <t>баллон воздушный, рег. № 8983, зав. № 729</t>
  </si>
  <si>
    <t>12-ТУ-01756-2018</t>
  </si>
  <si>
    <t>баллон воздушный, рег. № 8948, зав. № 2125</t>
  </si>
  <si>
    <t>12-ТУ-01753-2018</t>
  </si>
  <si>
    <t>баллон воздушный, рег. № 8942, зав. № 2210</t>
  </si>
  <si>
    <t>12-ТУ-01751-2018</t>
  </si>
  <si>
    <t>баллон воздушный, рег. № 8944, зав. № 2221</t>
  </si>
  <si>
    <t>12-ТУ-01748-2018</t>
  </si>
  <si>
    <t>баллон воздушный, рег. № 8943, зав. № 2059</t>
  </si>
  <si>
    <t>12-ТУ-01745-2018</t>
  </si>
  <si>
    <t>баллон воздушный, рег. № 8981, зав. № 751</t>
  </si>
  <si>
    <t>12-ТУ-01740-2018</t>
  </si>
  <si>
    <t>баллон воздушный, рег. № 8972, зав. № 758</t>
  </si>
  <si>
    <t>12-ТУ-01737-2018</t>
  </si>
  <si>
    <t>баллон гелиевый, рег. № 5530, зав. № 262</t>
  </si>
  <si>
    <t>12-ТУ-01734-2018</t>
  </si>
  <si>
    <t>баллон азотный, рег. № 6124, зав. № 737</t>
  </si>
  <si>
    <t>12-ТУ-01732-2018</t>
  </si>
  <si>
    <t>баллон азотный, рег. № 6123, зав. № 716</t>
  </si>
  <si>
    <t>12-ТУ-01729-2018</t>
  </si>
  <si>
    <t>ООО "ОЛСАМ"</t>
  </si>
  <si>
    <t>сепаратор тех. № Е-32а</t>
  </si>
  <si>
    <t>12-ТУ-01873-2018</t>
  </si>
  <si>
    <t>сепаратор масла и растворителя (десорбер) тех. № Е-40с</t>
  </si>
  <si>
    <t>12-ТУ-01872-2018</t>
  </si>
  <si>
    <t>емкость тех. № Е-4</t>
  </si>
  <si>
    <t>12-ТУ-01869-2018</t>
  </si>
  <si>
    <t>емкость тех. № Е-6</t>
  </si>
  <si>
    <t>12-ТУ-01868-2018</t>
  </si>
  <si>
    <t>емкость тех. №Е-5</t>
  </si>
  <si>
    <t>12-ТУ-01865-2018</t>
  </si>
  <si>
    <t>емкость тех. № Е-2</t>
  </si>
  <si>
    <t>12-ТУ-01864-2018</t>
  </si>
  <si>
    <t>емкость тех. № Е-3</t>
  </si>
  <si>
    <t>12-ТУ-01861-2018</t>
  </si>
  <si>
    <t>баллон зав. № 16181, рег. № 2154</t>
  </si>
  <si>
    <t>АЭ.16.00523.004</t>
  </si>
  <si>
    <t>12-ТУ-01855-2018</t>
  </si>
  <si>
    <t>баллон зав. № 16170, рег. № 2153</t>
  </si>
  <si>
    <t>12-ТУ-01854-2018</t>
  </si>
  <si>
    <t>баллон зав. № 16285, рег. № 2150</t>
  </si>
  <si>
    <t>12-ТУ-01853-2018</t>
  </si>
  <si>
    <t>баллон зав. № 16177, рег. № 2152</t>
  </si>
  <si>
    <t>12-ТУ-01851-2018</t>
  </si>
  <si>
    <t>баллон зав. № 16279, рег. № 2149</t>
  </si>
  <si>
    <t>12-ТУ-01849-2018</t>
  </si>
  <si>
    <t>баллон зав. № 16219, рег. № 2151</t>
  </si>
  <si>
    <t>12-ТУ-01847-2018</t>
  </si>
  <si>
    <t>баллон зав. № 14А, рег. № 1858</t>
  </si>
  <si>
    <t>12-ТУ-01846-2018</t>
  </si>
  <si>
    <t>ООО "СПЕЦСТРОЙ ВОРОНЕЖ"</t>
  </si>
  <si>
    <t>кран башенный г/п 9 тс, зав. № 3711, уч. № А12-00309-0006ПС</t>
  </si>
  <si>
    <t>12-ТУ-01842-2018</t>
  </si>
  <si>
    <t>Техническое перевооружение сетей газоснабжения</t>
  </si>
  <si>
    <t>АЭ.16.01036.007</t>
  </si>
  <si>
    <t>12-ТП-01858-2018</t>
  </si>
  <si>
    <t>Полимеризатор тех. №32/1-1б, рег. №2504</t>
  </si>
  <si>
    <t>12-ТУ-01983-2018</t>
  </si>
  <si>
    <t>Сепаратортех. №28/1, рег. №502</t>
  </si>
  <si>
    <t>12-ТУ-01982-2018</t>
  </si>
  <si>
    <t>Полимеризатор тех. №Л-25/1, рег. №109</t>
  </si>
  <si>
    <t>12-ТУ-01981-2018</t>
  </si>
  <si>
    <t>Публичное акционерное общество "Тулиновский элеватор"</t>
  </si>
  <si>
    <t>рабочая башня (1 шт.), силосный корпус (6 шт.)</t>
  </si>
  <si>
    <t>12-ЗС-01970-2018</t>
  </si>
  <si>
    <t>здание автоприема №3, применяемого на ОППО А12-00911-0001</t>
  </si>
  <si>
    <t>12-ЗС-01967-2018</t>
  </si>
  <si>
    <t>механизированный склад бестарного напольного хранения растительного сырья в составе: склад №1, на ОПО А12-00911-0004</t>
  </si>
  <si>
    <t>12-ЗС-01965-2018</t>
  </si>
  <si>
    <t>механизированный склад бестарного напольного хранения растительного сырья в составе: склад №2, склад №3, склад №4 на ОПо А12-00911-0004</t>
  </si>
  <si>
    <t>12-ЗС-01963-2018</t>
  </si>
  <si>
    <t>механизированный склад бестарного напольного хранения растительного сырья в составе: склад №5, склад №6, склад №7 на ОПО А12-00911-0004</t>
  </si>
  <si>
    <t>12-ЗС-01962-2018</t>
  </si>
  <si>
    <t>механизированный склад бестарного напольного хранения растительного сырья в составе: склад №1, склад №2, склад №3</t>
  </si>
  <si>
    <t>12-ЗС-01961-2018</t>
  </si>
  <si>
    <t>механизированный склад бестарного напольного хранения растительного сырья в составе:склад №4</t>
  </si>
  <si>
    <t>12-ЗС-01960-2018</t>
  </si>
  <si>
    <t>механизированный склад бестарного напольного хранения растительного сырья в составе:склад №5, склад №6, склад №7</t>
  </si>
  <si>
    <t>12-ЗС-01958-2018</t>
  </si>
  <si>
    <t>Зданий и сооружений элеватора в составе: здание автоприема №1, здание автоприема №2</t>
  </si>
  <si>
    <t>12-ЗС-01957-2018</t>
  </si>
  <si>
    <t>техническое устройство, применяемое на опасном производственном объекте, АО "Воронежсинтезкаучук", цех №25: фильтр тех. №13/4, рег. №б/н</t>
  </si>
  <si>
    <t>12-ТУ-02137-2018</t>
  </si>
  <si>
    <t>техническое устройство, применяемое на опасном производственном объекте, АО "Воронежсинтезкаучук", цех №25: мерник тех. № 143/2, рег. №б/н</t>
  </si>
  <si>
    <t>12-ТУ-02136-2018</t>
  </si>
  <si>
    <t>техническое устройство, применяемое на опасном производственном объекте, АО "Воронежсинтезкаучук", цех №25: мерник тех. № 22а, рег. №б/н</t>
  </si>
  <si>
    <t>12-ТУ-02134-2018</t>
  </si>
  <si>
    <t>техническое устройство, применяемое на опасном производственном объекте, АО "Воронежсинтезкаучук", цех №25: мерник тех. № 143/1</t>
  </si>
  <si>
    <t>12-ТУ-02130-2018</t>
  </si>
  <si>
    <t>техническое устройство, применяемое на опасном производственном объекте, АО "Воронежсинтезкаучук", цех №25: фильтр тех. № 13/5, рег. №б/н</t>
  </si>
  <si>
    <t>12-ТУ-02128-2018</t>
  </si>
  <si>
    <t>техническое устройство, применяемое на опасном производственном объекте, АО "Воронежсинтезкаучук", цех №27Д: дренажный ресивер тех. № 46, рег. №0256</t>
  </si>
  <si>
    <t>12-ТУ-02127-2018</t>
  </si>
  <si>
    <t>техническое устройство, применяемое на опасном производственном объекте, АО "Воронежсинтезкаучук", цех №ДК 1.4: теплообменник тех. № ТТ-501, рег. №0661</t>
  </si>
  <si>
    <t>12-ТУ-02124-2018</t>
  </si>
  <si>
    <t>техническое устройство, применяемое на опасном производственном объекте, АО "Воронежсинтезкаучук", цех №ДК 1,4: шлемовый приемник тех. № MS-606, рег. №3096</t>
  </si>
  <si>
    <t>12-ТУ-02122-2018</t>
  </si>
  <si>
    <t>техническое устройство, применяемое на опасном производственном объекте, АО "Воронежсинтезкаучук", цех №ДК-5: теплообменник тех. №272/2, рег.№88731</t>
  </si>
  <si>
    <t>12-ТУ-02121-2018</t>
  </si>
  <si>
    <t>техническое устройство, применяемое на опасном производственном объекте, АО "Воронежсинтезкаучук", цех №25: аппарат с мешалкой тех. № 91/1, рег. №2761</t>
  </si>
  <si>
    <t>12-ТУ-02117-2018</t>
  </si>
  <si>
    <t>техническое устройство, применяемое на опасном производственном объекте АО "Воронежсинтезкаучук", цех №25: аппарат с мешалкой тех.№91/2, рег. №2762</t>
  </si>
  <si>
    <t>12-ТУ-02115-2018</t>
  </si>
  <si>
    <t>техническое устройство, применяемое на опасном производственном объекте АО "Воронежсинтезкаучук", цех №ДК 1.4: СМеситель тех. №33/2б., рег. №269</t>
  </si>
  <si>
    <t>12-ТУ-02111-2018</t>
  </si>
  <si>
    <t>техническое устройство, применяемое на опасном производственном объекте АО "Воронежсинтезкаучук", цех №ДК-5: теплообменник тех. №71/2, рег. №1263</t>
  </si>
  <si>
    <t>12-ТУ-02108-2018</t>
  </si>
  <si>
    <t>техническое устройство, применяемое на опасном производственном объекте АО "Воронежсинтезкаучук", цех №27: Установка вентиляционная приточная АВ-18</t>
  </si>
  <si>
    <t>12-ТУ-02103-2018</t>
  </si>
  <si>
    <t>техническое устройство, применяемое на опасном производственном объекте АО "Воронежсинтезкаучук", цех №27: Установка вентиляционная приточная АВ-17</t>
  </si>
  <si>
    <t>12-ТУ-02100-2018</t>
  </si>
  <si>
    <t>техническое устройство, применяемое на опасном производственном объекте АО "Воронежсинтезкаучук", цех №27: Установка вентиляционная аварийная АВ-28</t>
  </si>
  <si>
    <t>12-ТУ-02097-2018</t>
  </si>
  <si>
    <t>техническое устройство, применяемое на опасном производственном объекте АО "Воронежсинтезкаучук", цех №27: Установка вентиляционная приточная П-30</t>
  </si>
  <si>
    <t>12-ТУ-02095-2018</t>
  </si>
  <si>
    <t>техническое устройство, применяемое на опасном производственном объекте, АО "Воронежсинтезкаучук", Площадка участка производства синтетических каучуков СКД и бутадиен-стирольных термоэластопластов , рег. № А12-00933-0002: Насос, тех. №59/1</t>
  </si>
  <si>
    <t>12-ТУ-02093-2018</t>
  </si>
  <si>
    <t>техническое устройство, применяемое на опасном производственном объекте АО "Воронежсинтезкаучук", цех №25: Установка вентиляционная приточная П-11/2</t>
  </si>
  <si>
    <t>12-ТУ-02088-2018</t>
  </si>
  <si>
    <t>техническое устройство, применяемое на опасном производственном объекте АО "Воронежсинтезкаучук", цех ДК-5: Установка вентиляционная приточная П-32/1</t>
  </si>
  <si>
    <t>12-ТУ-02086-2018</t>
  </si>
  <si>
    <t>газовое оборудование котельной, по адресу: г. Воронеж, ул. Еремеева, 25</t>
  </si>
  <si>
    <t>АЭ.16.01807.002</t>
  </si>
  <si>
    <t>12-ТУ-02003-2018</t>
  </si>
  <si>
    <t>газовое оборудование котельной по адресу: г. Воронеж, ул. 40 лет Окятября, 1</t>
  </si>
  <si>
    <t>12-ТУ-02001-2018</t>
  </si>
  <si>
    <t>Конденсатортех. №134/1, рег. №049</t>
  </si>
  <si>
    <t>12-ТУ-01998-2018</t>
  </si>
  <si>
    <t>Реактор тех. №106в/2, рерг. №7783</t>
  </si>
  <si>
    <t>12-ТУ-01993-2018</t>
  </si>
  <si>
    <t>реактортех. №106б/2, рег. №7782</t>
  </si>
  <si>
    <t>12-ТУ-01992-2018</t>
  </si>
  <si>
    <t>Фильтр тех. №37/10, рег. №989</t>
  </si>
  <si>
    <t>12-ТУ-01991-2018</t>
  </si>
  <si>
    <t>Конденсатортех. №20-4, рег. №0299</t>
  </si>
  <si>
    <t>12-ТУ-01989-2018</t>
  </si>
  <si>
    <t>Конденсатор тех. №20-2, рег. №0280</t>
  </si>
  <si>
    <t>12-ТУ-01987-2018</t>
  </si>
  <si>
    <t>Емкость тех. №1В/2, рег. №3502</t>
  </si>
  <si>
    <t>12-ТУ-01986-2018</t>
  </si>
  <si>
    <t>Теплообменниктех. №3б/1</t>
  </si>
  <si>
    <t>12-ТУ-01985-2018</t>
  </si>
  <si>
    <t>газопровод низкого давления, применяемый на опасном производственном объекте "Сеть газоснабжения г. Воронежа", рег. №А12-00959-0088, по адресу: г. Воронеж, ул. Смоленская, 7</t>
  </si>
  <si>
    <t>12-ЗС-02080-2018</t>
  </si>
  <si>
    <t>газопровод низкого давления, применяемый на опасном производственном объекте "Сеть газоснабжения г. Воронежа", рег. №А12-00959-0088, по адресу: г. Воронеж, ул.Сакко и Ванцетти, 68</t>
  </si>
  <si>
    <t>12-ЗС-02079-2018</t>
  </si>
  <si>
    <t>газопровод низкого давления, применяемый на опасном производственном объекте "Сеть газоснабжения г. Воронежа", рег. №А12-00959-0088, по адресу: г. Воронеж, ул. Сакко и Ванцетти, 44</t>
  </si>
  <si>
    <t>12-ЗС-02076-2018</t>
  </si>
  <si>
    <t>газопровод низкого давления, применяемый на опасном производственном объекте "Сеть газоснабжения г. Воронежа", рег. №А12-00959-0088, по адресу: г. Воронеж, ул. Пятницкого, 39</t>
  </si>
  <si>
    <t>12-ЗС-02075-2018</t>
  </si>
  <si>
    <t>газопровод низкого давления, применяемый на опасном производственном объекте "Сеть газоснабжения г. Воронежа", рег. №А12-00959-0088, по адресу: г. Воронеж, ул. Пятницкого, 31</t>
  </si>
  <si>
    <t>12-ЗС-02074-2018</t>
  </si>
  <si>
    <t>газопровод низкого давления, применяемый на ОПО "Сеть газоснабжения г. Воронежа", рег. № А12-00959-0088, по адресу: г. Воронеж, ул. Пятницкого, 13</t>
  </si>
  <si>
    <t>12-ЗС-02067-2018</t>
  </si>
  <si>
    <t>газопровод низкого давления, применяемый на ОПО "Сеть газоснабжения г. Воронежа", рег. № А12-00959-0088, по адресу: г. Воронеж, ул. Полевая, 18б</t>
  </si>
  <si>
    <t>12-ЗС-02066-2018</t>
  </si>
  <si>
    <t>газопровод низкого давления, применяемый на ОПО "Сеть газоснабжения г. Воронежа", рег. № А12-00959-0088, по адресу: г. Воронеж, ул. Полевая, 10</t>
  </si>
  <si>
    <t>12-ЗС-02065-2018</t>
  </si>
  <si>
    <t>газопровод низкого давления, применяемый на ОПО "Сеть газоснабжения г. Воронежа", рег. № А12-00959-0088, по адресу: г. Воронеж, ул. Острогожская, 33</t>
  </si>
  <si>
    <t>12-ЗС-02064-2018</t>
  </si>
  <si>
    <t>газопровод низкого давления, применяемый на ОПО "Сеть газоснабжения г. Воронежа", рег. № А12-00959-0088, по адресу: г. Воронеж, ул. Фр. Энгельса, 10а</t>
  </si>
  <si>
    <t>12-ЗС-02063-2018</t>
  </si>
  <si>
    <t>газопровод низкого давления, применяемый на ОПО "Сеть газоснабжения г. Воронежа", рег. № А12-00959-0088, по адресу: г. Воронеж, ул. Семилукская, 133</t>
  </si>
  <si>
    <t>12-ЗС-02061-2018</t>
  </si>
  <si>
    <t>газопровод низкого давления, применяемый на ОПО "Сеть газоснабжения г. Воронежа", рег. № А12-00959-0088, по адресу: г. Воронеж, пер. Газопроводный, 36</t>
  </si>
  <si>
    <t>12-ЗС-02059-2018</t>
  </si>
  <si>
    <t>газопровод низкого давления, применяемый на ОПО "Сеть газоснабжения г. Воронежа", рег. № А12-00959-0088, по адресу: г. Воронеж, ул. Семилукская, 13</t>
  </si>
  <si>
    <t>12-ЗС-02058-2018</t>
  </si>
  <si>
    <t>газопровод низкого давления, применяемый на опасном производственном объекте "Сеть газоснабжения г.Воронежа", рег. №А12-00959-0088, по адресу: г. Воронеж, ул, Семилукская, 125</t>
  </si>
  <si>
    <t>12-ЗС-02057-2018</t>
  </si>
  <si>
    <t>газопровод низкого давления, применяемый на ОПО "Сеть газоснабжения г. Воронежа", рег. № А12-00959-0088, по адресу: г. Воронеж, ул. Семилукская, 135</t>
  </si>
  <si>
    <t>12-ЗС-02055-2018</t>
  </si>
  <si>
    <t>газопровод низкого давления, применяемый на ОПО "Сеть газоснабжения г. Воронежа", рег. № А12-00959-0088, по адресу: г. Воронеж, ул. Семилукская, 123</t>
  </si>
  <si>
    <t>12-ЗС-02053-2018</t>
  </si>
  <si>
    <t>газопровод низкого давления, применяемый на опасном производственном объекте "Сеть газоснабжения г.Воронежа", рег. №А12-00959-0088, по адресу: г. Воронеж, ул. Семилукская, 117</t>
  </si>
  <si>
    <t>12-ЗС-02052-2018</t>
  </si>
  <si>
    <t>газопровод низкого давления, применяемый на ОПО "Сеть газоснабжения г. Воронежа", рег. № А12-00959-0088, по адресу: г. Воронеж, пер. Газопроводный, 24</t>
  </si>
  <si>
    <t>12-ЗС-02051-2018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</si>
  <si>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50</t>
  </si>
  <si>
    <t>12-ЗС-02050-2018</t>
  </si>
  <si>
    <t>газопровод низкого давления, применяемый на ОПО "Сеть газоснабжения г. Воронежа", рег. № А12-00959-0088, по адресу: г. Воронеж, ул. Семилукская, 31</t>
  </si>
  <si>
    <t>12-ЗС-02048-2018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</si>
  <si>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31</t>
  </si>
  <si>
    <t>12-ЗС-02047-2018</t>
  </si>
  <si>
    <t>газопровод низкого давления, применяемый на ОПО "Сеть газоснабжения г. Воронежа", рег. № А12-00959-0088, по адресу: г. Воронеж, пер. Газопроводный, 3</t>
  </si>
  <si>
    <t>12-ЗС-02046-2018</t>
  </si>
  <si>
    <t>газопровод низкого давления, применяемый на ОПО "Сеть газоснабжения г. Воронежа", рег. № А12-00959-0088, по адресу: г. Воронеж, пер. Газопроводный, 6</t>
  </si>
  <si>
    <t>12-ЗС-02045-2018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</si>
  <si>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28</t>
  </si>
  <si>
    <t>12-ЗС-02044-2018</t>
  </si>
  <si>
    <t>газопровод низкого давления, применяемый на ОПО "Сеть газоснабжения г. Воронежа", рег. № А12-00959-0088, по адресу: г. Воронеж, пер. Газопроводный, 8</t>
  </si>
  <si>
    <t>12-ЗС-02043-2018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</si>
  <si>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30</t>
  </si>
  <si>
    <t>12-ЗС-02042-2018</t>
  </si>
  <si>
    <t>газопровод низкого давления, применяемый на ОПО "Сеть газоснабжения г. Воронежа", рег. № А12-00959-0088, по адресу: г. Воронеж, пер. Газопроводный, 7</t>
  </si>
  <si>
    <t>12-ЗС-02041-2018</t>
  </si>
  <si>
    <t>газопровод низкого давления, применяемый на ОПО "Сеть газоснабжения г. Воронежа", рег. № А12-00959-0088, по адресу: г. Воронеж, ул. Кисловодская, 111</t>
  </si>
  <si>
    <t>12-ЗС-02040-2018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</si>
  <si>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4</t>
  </si>
  <si>
    <t>12-ЗС-02039-2018</t>
  </si>
  <si>
    <t>газопровод низкого давления, применяемый на ОПО "Сеть газоснабжения г. Воронежа", рег. № А12-00959-0088, по адресу: г. Воронеж, ул. Семилукская, 35</t>
  </si>
  <si>
    <t>12-ЗС-02038-2018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</si>
  <si>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2</t>
  </si>
  <si>
    <t>12-ЗС-02037-2018</t>
  </si>
  <si>
    <t>газопровод низкого давления, применяемый на ОПО "Сеть газоснабжения г. Воронежа", рег. № А12-00959-0088, по адресу: г. Воронеж, ул. Калинина, 67,69,73,75</t>
  </si>
  <si>
    <t>12-ЗС-02036-2018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</si>
  <si>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32</t>
  </si>
  <si>
    <t>12-ЗС-02033-2018</t>
  </si>
  <si>
    <t>газопровод низкого давления, применяемый на ОПО "Сеть газоснабжения г. Воронежа", рег. № А12-00959-0088, по адресу: г. Воронеж, пер. Газопроводный, 40</t>
  </si>
  <si>
    <t>12-ЗС-02032-2018</t>
  </si>
  <si>
    <t>газопровод низкого давления, применяемый на опасном производственном объекте "Сеть газоснабжения г.Воронежа", рег. №А12-00959-0088, по адресу: г. Воронеж, пер. Газопроводный, 44</t>
  </si>
  <si>
    <t>12-ЗС-02030-2018</t>
  </si>
  <si>
    <t>газопровод низкого давления, применяемый на ОПО "Сеть газоснабжения г. Воронежа", рег. № А12-00959-0088, по адресу: г. Воронеж, ул. Пятницкого, 33</t>
  </si>
  <si>
    <t>12-ЗС-02029-2018</t>
  </si>
  <si>
    <t>газопровод низкого давления, применяемый на ОПО "Сеть газоснабжения г. Воронежа", рег. № А12-00959-0088, по адресу: г. Воронеж, ул. Семилукская, 61</t>
  </si>
  <si>
    <t>12-ЗС-02027-2018</t>
  </si>
  <si>
    <t>газопровод низкого давления, применяемый на опасном производственном объекте "Сеть газоснабжения г.Воронежа", рег. №А12-00959-0088, по адресу: г. Воронеж, пер. Автоматчиков, 31</t>
  </si>
  <si>
    <t>12-ЗС-02026-2018</t>
  </si>
  <si>
    <t>газопровод низкого давления, применяемый на ОПО "Сеть газоснабжения г. Воронежа", рег. № А12-00959-0088, по адресу: г. Воронеж, ул. Семилукская, 43</t>
  </si>
  <si>
    <t>12-ЗС-02024-2018</t>
  </si>
  <si>
    <t>газопровод низкого давления, применяемый на опасном производственном объекте "Сеть газоснабжения г.Воронежа", рег. №А12-00959-0088, по адресу: г. Воронеж, пер. Автоматчиков, 33</t>
  </si>
  <si>
    <t>12-ЗС-02023-2018</t>
  </si>
  <si>
    <t>газопровод низкого давления, применяемый на ОПО "Сеть газоснабжения г. Воронежа", рег. № А12-00959-0088, по адресу: г. Воронеж, пер. Газопроводный, 34</t>
  </si>
  <si>
    <t>12-ЗС-02021-2018</t>
  </si>
  <si>
    <t>газопровод низкого давления, применяемый на ОПО "Сеть газоснабжения г. Воронежа", рег. № А12-00959-0088, по адресу: г. Воронеж, ул. Семилукская, 67</t>
  </si>
  <si>
    <t>12-ЗС-02019-2018</t>
  </si>
  <si>
    <t>газопровод низкого давления, применяемый на опасном производственном объекте "Сеть газоснабжения г.Воронежа", рег. №А12-00959-0088, по адресу: г. Воронеж, пер. Автоматчиков, 32</t>
  </si>
  <si>
    <t>12-ЗС-02017-2018</t>
  </si>
  <si>
    <t>газопровод низкого давления, применяемый на ОПО "Сеть газоснабжения г. Воронежа", рег. № А12-00959-0088, по адресу: г. Воронеж, ул. Семилукская, 57</t>
  </si>
  <si>
    <t>12-ЗС-02015-2018</t>
  </si>
  <si>
    <t>газопровод низкого давления, применяемый на опасном производственном объекте "Сеть газоснабжения г.Воронежа", рег. №А12-00959-0088, по адресу: г. Воронеж, пер. Автоматчиков, 7</t>
  </si>
  <si>
    <t>12-ЗС-02013-2018</t>
  </si>
  <si>
    <t>газопровод низкого давления, применяемый на ОПО "Сеть газоснабжения г. Воронежа", рег. № А12-00959-0088, по адресу: г. Воронеж, ул, Семилукская, 41</t>
  </si>
  <si>
    <t>12-ЗС-02012-2018</t>
  </si>
  <si>
    <t>газопровод низкого давления, применяемый на ОПО "Сеть газоснабжения г. Воронежа", рег. № А12-00959-0088, по адресу: г. Воронеж, ул. Семилукская, 53</t>
  </si>
  <si>
    <t>12-ЗС-02011-2018</t>
  </si>
  <si>
    <t>газопровод низкого давления, применяемый на опасном производственном объекте "Сеть газоснабжения г.Воронежа", рег. №А12-00959-0088, по адресу: г. Воронеж, ул. Динамо, 1</t>
  </si>
  <si>
    <t>12-ЗС-02010-2018</t>
  </si>
  <si>
    <t>газопровод низкого давления, применяемый на опасном производственном объекте "Сеть газоснабжения г.Воронежа", рег. №А12-00959-0088, по адресу: г. Воронеж, ул. Калинина, 86</t>
  </si>
  <si>
    <t>12-ЗС-02008-2018</t>
  </si>
  <si>
    <t>газопровод низкого давления, применяемый на опасном производственном объекте "Сеть газоснабжения г.Воронежа", рег. №А12-00959-0088, по адресу: ул. Изобретателей, 54</t>
  </si>
  <si>
    <t>12-ЗС-02007-2018</t>
  </si>
  <si>
    <t>абсорбер рег.№ 0340, тех.№ 906В,зав.№ 29</t>
  </si>
  <si>
    <t>12-ТУ-02283-2018</t>
  </si>
  <si>
    <t>абсорбер рег.№ 0314, тех.№ 906А,зав.№ 28</t>
  </si>
  <si>
    <t>12-ТУ-02275-2018</t>
  </si>
  <si>
    <t>абсорбер рег. №0351, тех. №906Б, зав. №28</t>
  </si>
  <si>
    <t>12-ТУ-02264-2018</t>
  </si>
  <si>
    <t>ОАО "ВАПСК"</t>
  </si>
  <si>
    <t>Кран грузоподъемный башенный КБ-402В, зав. №5434</t>
  </si>
  <si>
    <t>12-ТУ-02208-2018</t>
  </si>
  <si>
    <t>ОАО "МРСК Центра"</t>
  </si>
  <si>
    <t>Подъемник с рабочей платформой ПСС-131.17Э, грузоподъемностью 0,25 т., зав. №624, рег. № 454</t>
  </si>
  <si>
    <t>12-ТУ-02204-2018</t>
  </si>
  <si>
    <t>Подъемник с рабочей платформой ПСС-131.17Э, грузоподъемностью 0,25 т., зав. №618, рег. № 455</t>
  </si>
  <si>
    <t>12-ТУ-02200-2018</t>
  </si>
  <si>
    <t>Подъемник с рабочей платформой ПСС-131.17Э, грузоподъемностью 0,25 т., зав. №615, рег. № 470</t>
  </si>
  <si>
    <t>12-ТУ-02196-2018</t>
  </si>
  <si>
    <t>Подъемник с рабочей платформой ПСС-131.17Э, грузоподъемностью 0,25 т., зав. №616, рег. № 471</t>
  </si>
  <si>
    <t>12-ТУ-02194-2018</t>
  </si>
  <si>
    <t>Подъемник с рабочей платформой ПСС-131.17Э, грузоподъемностью 0,25 т., зав. №621, рег. № 472</t>
  </si>
  <si>
    <t>12-ТУ-02191-2018</t>
  </si>
  <si>
    <t>Подъемник с рабочей платформой ПСС-131.17Э, грузоподъемностью 0,25 т., зав. №614, рег. № 469</t>
  </si>
  <si>
    <t>12-ТУ-02189-2018</t>
  </si>
  <si>
    <t>Подъемник с рабочей платформой ПСС-131.17Э, грузоподъемностью 0,25 т., зав. №625, рег. № 452</t>
  </si>
  <si>
    <t>12-ТУ-02187-2018</t>
  </si>
  <si>
    <t>Подъемник с рабочей платформой ПСС-131.17Э, грузоподъемностью 0,25 т., зав. №623, рег. № 451</t>
  </si>
  <si>
    <t>12-ТУ-02186-2018</t>
  </si>
  <si>
    <t>Подъемник с рабочей платформой ПСС-131.17Э, грузоподъемностью 0,25 т., зав. №617, рег. № 450</t>
  </si>
  <si>
    <t>12-ТУ-02182-2018</t>
  </si>
  <si>
    <t>Кран стрелковый автомобильный КС-3577-4, г/п 14т., зав. №5435, рег. №5301</t>
  </si>
  <si>
    <t>12-ТУ-02180-2018</t>
  </si>
  <si>
    <t>Подъемник с рабочей платформой ПСС-131.17Э, грузоподъемностью 0,25 т., зав. №626, рег. № 453</t>
  </si>
  <si>
    <t>12-ТУ-02174-2018</t>
  </si>
  <si>
    <t>Подъемник с рабочей платформой ПСС-131.17Э, грузоподъемностью 0,25 т., зав. №582, рег. № 440</t>
  </si>
  <si>
    <t>12-ТУ-02169-2018</t>
  </si>
  <si>
    <t>ООО "СовТехДом"</t>
  </si>
  <si>
    <t>Кран Мостовой электрический, грузоподъемностью 5 т., зав. №14242, уч. №9114</t>
  </si>
  <si>
    <t>12-ТУ-02161-2018</t>
  </si>
  <si>
    <t>Кран Мостовой электрический, грузоподъемностью 16/3.2 т., зав. №15137, уч. №9096</t>
  </si>
  <si>
    <t>12-ТУ-02158-2018</t>
  </si>
  <si>
    <t>Кран Мостовой электрический, грузоподъемностью 10 т., зав. №17, уч. №А12-00426-0003ПС</t>
  </si>
  <si>
    <t>12-ТУ-02157-2018</t>
  </si>
  <si>
    <t>Кран Мостовой электрический, грузоподъемностью 16/3.2 т., зав. №15139, уч. №9090</t>
  </si>
  <si>
    <t>12-ТУ-02154-2018</t>
  </si>
  <si>
    <t>Кран Мостовой электрический, грузоподъемностью 16/3.2 т., зав. №14431, уч. №9092</t>
  </si>
  <si>
    <t>12-ТУ-02152-2018</t>
  </si>
  <si>
    <t>Кран Мостовой электрический, грузоподъемностью 10 т., зав. №18, уч. №А12-00426-0008ПС</t>
  </si>
  <si>
    <t>12-ТУ-02151-2018</t>
  </si>
  <si>
    <t>Кран Мостовой электрический, грузоподъемностью 10 т., зав. №153, уч. №9117</t>
  </si>
  <si>
    <t>12-ТУ-02149-2018</t>
  </si>
  <si>
    <t>Кран Мостовой электрический, грузоподъемностью 16/3.2 т., зав. №18028, уч. №А12-00426-0002ПС</t>
  </si>
  <si>
    <t>12-ТУ-02148-2018</t>
  </si>
  <si>
    <t>ОАО "Завод ЖБИ № 2"</t>
  </si>
  <si>
    <t>Паровой котел ДЕ 10-14, зав. №41180, рег. №6325</t>
  </si>
  <si>
    <t>АЭ.16.02057.001</t>
  </si>
  <si>
    <t>12-ТУ-02144-2018</t>
  </si>
  <si>
    <t>трубопровод разводки раствора нитрофосфатаот фильтров FD019А-Е в сепараторы FС021А-Е, рег. №0344</t>
  </si>
  <si>
    <t>12-ЗС-02297-2018</t>
  </si>
  <si>
    <t>трубопровод подачи раствора нитрофосфата в кристаллизаторы N-FA 017 (A, B, C, D, E, F, G, H) от клапанов HS, рег. №0346</t>
  </si>
  <si>
    <t>12-ЗС-02295-2018</t>
  </si>
  <si>
    <t>трубопровод разводки раствора нитрофосфатав мокром отделении главного корпуса на всас насосов GA016A,B, рег. №0345</t>
  </si>
  <si>
    <t>12-ЗС-02293-2018</t>
  </si>
  <si>
    <t>трубопровод разводки раствора нитрофосфата от линии нагнетания насоса GA036до М-9А, В, М-11А, В, рег. №0560</t>
  </si>
  <si>
    <t>12-ЗС-02289-2018</t>
  </si>
  <si>
    <t>трубопровод подачи питательной воды от линии ВПД 10/1, ВПД-10/2 к котлу БКЗ 75-39 ст.№2, рег.№383</t>
  </si>
  <si>
    <t>АЭ.16.00080.001</t>
  </si>
  <si>
    <t>12-ЗС-02285-2018</t>
  </si>
  <si>
    <t>трубопровод слабого водоаммиачного раствора от аппарата поз. 901В к аппаратам поз. 908В и 911В, рег. № 0365</t>
  </si>
  <si>
    <t>12-ЗС-02280-2018</t>
  </si>
  <si>
    <t>трубопровод продувочных газов от поз. 616,606, 612, 613 до предохранительных клапанов, рег.№ 0382</t>
  </si>
  <si>
    <t>12-ЗС-02279-2018</t>
  </si>
  <si>
    <t>трубопровод разводки раствора нитрофосфата из промывной емкости FA080 на насосы GA041 A,B, рег. №0342</t>
  </si>
  <si>
    <t>12-ЗС-02263-2018</t>
  </si>
  <si>
    <t>трубопровод разводки раствора нитрофосфата от нагнетания насоса GA036 в нейтрализаторы DС038 А,В, рег. №0332</t>
  </si>
  <si>
    <t>12-ЗС-02252-2018</t>
  </si>
  <si>
    <t>трубопровод конвертированной парогазовой смеси от поз. 145 до поз. 901В, рег.№0384</t>
  </si>
  <si>
    <t>12-ЗС-02250-2018</t>
  </si>
  <si>
    <t>трубопровод пара на технологические нужды, рег.№0503</t>
  </si>
  <si>
    <t>12-ЗС-02235-2018</t>
  </si>
  <si>
    <t>трубопровод разводки раствора нитрофосфата из расходного бачка FA018 в фильтры FD019А-Е, рег. №0352</t>
  </si>
  <si>
    <t>12-ЗС-02231-2018</t>
  </si>
  <si>
    <t>трубопровод разводки раствора нитрофосфата от насосов GA033А в аппарат для разложения , рег. № 0351</t>
  </si>
  <si>
    <t>12-ЗС-02229-2018</t>
  </si>
  <si>
    <t>трубопровод разводки раствора нитрофосфата от коллектора 200NP006 до клапанов HS кристаллизаторов FA-017, рег. № 0350</t>
  </si>
  <si>
    <t>12-ЗС-02226-2018</t>
  </si>
  <si>
    <t>Трубопровод природного газа из внешней сети на всас компрессора поз. 403 и сброс с предклапана в атмосферу, рег. №0366</t>
  </si>
  <si>
    <t>12-ЗС-02223-2018</t>
  </si>
  <si>
    <t>АО "Воронежнефтепродукт"</t>
  </si>
  <si>
    <t>трубопровод приема нефтепродуктов от задвижки №23 до РВС №11, №12, №13</t>
  </si>
  <si>
    <t>АЭ.15.00348.001</t>
  </si>
  <si>
    <t>12-ЗС-02215-2018</t>
  </si>
  <si>
    <t>ОАО "Латненский элеватор""</t>
  </si>
  <si>
    <t>Площадка механизированных складов бестарного напольного хранения растительного сырья участок №1</t>
  </si>
  <si>
    <t>ООО "БЭСКИТ"</t>
  </si>
  <si>
    <t>00-ДЭ-001992 от 02.04.2015</t>
  </si>
  <si>
    <t>АЭ.16.00934.001</t>
  </si>
  <si>
    <t>12-ЗС-02142-2018</t>
  </si>
  <si>
    <t>Площадка механизированных складов бестарного напольного хранения растительного сырья участок №2</t>
  </si>
  <si>
    <t>12-ЗС-02141-2018</t>
  </si>
  <si>
    <t>мостовой кран г/п 10тс., зав. №54921</t>
  </si>
  <si>
    <t>12-ТУ-02309-2018</t>
  </si>
  <si>
    <t>мостовой кран г/п 15/3тс., зав. №1499</t>
  </si>
  <si>
    <t>12-ТУ-02308-2018</t>
  </si>
  <si>
    <t>мостовой кран г/п 16тс., уч. № А12-7982, зав. №20944</t>
  </si>
  <si>
    <t>12-ТУ-02306-2018</t>
  </si>
  <si>
    <t>ООО "СВАРОГ"</t>
  </si>
  <si>
    <t>техническое перевооружение автомобильной заправочной станции по адресу: Курская область, р-н Суджанский, с/с Замостянский, с. Замостье Шифр №63-17-П</t>
  </si>
  <si>
    <t>ООО "ИЦ "Металлург"</t>
  </si>
  <si>
    <t>ДЭ-00-016518 от 30.03.2017</t>
  </si>
  <si>
    <t>АЭ.16.01025.007</t>
  </si>
  <si>
    <t>12-ТП-02350-2018</t>
  </si>
  <si>
    <t>ООО "ЧЕРКИЗОВО-СВИНОВОДСТВО"</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</si>
  <si>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36:15:6000013. Репродуктор1" Шифр 280616/ЧС-Г</t>
  </si>
  <si>
    <t>12-ТП-02349-2018</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</si>
  <si>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36:15:6000022. Доращивание племенной фермы" Ш</t>
  </si>
  <si>
    <t>12-ТП-02348-2018</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</si>
  <si>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36:15:6000008.Доращивание 1" Шифр 280616/ЧС-Г</t>
  </si>
  <si>
    <t>12-ТП-02347-2018</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</si>
  <si>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36:15:6100002.Откорм племенной фермы" Шифр 28</t>
  </si>
  <si>
    <t>12-ТП-02345-2018</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</si>
  <si>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36:15:59000049. Откорм 1Б" Шифр 280616/ЧС-ГСВ</t>
  </si>
  <si>
    <t>12-ТП-02344-2018</t>
  </si>
  <si>
    <t>документация на техническое перевооружение опасного производственного объекта сети газопотребления"ООО"Черкизово-свиноводство" Воронежская область, Нижнедевицкий район, юго-западная часть кадастрового квартала 36:15:6000023. Репродуктор племенной фермы" Ш</t>
  </si>
  <si>
    <t>12-ТП-02338-2018</t>
  </si>
  <si>
    <t>ООО "НОВОХОПЕРСК-АГРО-ИНВЕСТ"</t>
  </si>
  <si>
    <t>Кран автомобильный КС-5513-1, г/п 25т., зав. №775, рег. №9169</t>
  </si>
  <si>
    <t>12-ТУ-02376-2018</t>
  </si>
  <si>
    <t>Кран автомобильный КС-55713-1, г/п 25т., зав. №620, рег. №9291</t>
  </si>
  <si>
    <t>12-ТУ-02374-2018</t>
  </si>
  <si>
    <t>ООО "ВАСД"</t>
  </si>
  <si>
    <t>гидравлический автомобильный кран КС-45717К, г/п 25 тс., зав. № 023</t>
  </si>
  <si>
    <t>12-ТУ-02508-2018</t>
  </si>
  <si>
    <t>ООО "СпецАвтоКран"</t>
  </si>
  <si>
    <t>автоподъемник гидравлический АКП-30, г/п 350 кг, зав № 12931, рег. № А12-00330-0003ПС</t>
  </si>
  <si>
    <t>12-ТУ-02507-2018</t>
  </si>
  <si>
    <t>ООО "РСК"Панорама"</t>
  </si>
  <si>
    <t>подъемник фасадный ZLP-630, зав № 091652, рег. № А12-12010, г/п 630 кг</t>
  </si>
  <si>
    <t>12-ТУ-02506-2018</t>
  </si>
  <si>
    <t>ЗАО "ТК "Металлист"</t>
  </si>
  <si>
    <t>козловой двухконсольный кран КК-32/8, г/п 32/8 тс., зав. №484, рег. № 7963</t>
  </si>
  <si>
    <t>12-ТУ-02505-2018</t>
  </si>
  <si>
    <t>ООО "Высота"</t>
  </si>
  <si>
    <t>башенный кран КБ-674А-0, г/п 12,5 тс., зав. №401, рег. № 4891</t>
  </si>
  <si>
    <t>12-ТУ-02504-2018</t>
  </si>
  <si>
    <t>башенный кран КБ-408, г/п 10т., зав. №795, рег. №7757</t>
  </si>
  <si>
    <t>12-ТУ-02503-2018</t>
  </si>
  <si>
    <t>техническое устройство, применяемое на опасном производственном объекте АО "Воронежсинтезкаучук", цех №25: аппарат с мешалкой тех. №32/1</t>
  </si>
  <si>
    <t>12-ТУ-02496-2018</t>
  </si>
  <si>
    <t>техническое устройство, применяемое на опасном производственном объекте АО "Воронежсинтезкаучук", цех №25:колонна отгонная тех. №112/1, рег. № 3147</t>
  </si>
  <si>
    <t>12-ТУ-02495-2018</t>
  </si>
  <si>
    <t>техническое устройство, применяемое на опасном производственном объекте АО "Воронежсинтезкаучук", цех №ДК 1.4: контейнер тех. № 512, рег. № 632</t>
  </si>
  <si>
    <t>12-ТУ-02494-2018</t>
  </si>
  <si>
    <t>техническое устройство, применяемое на опасном производственном объекте АО "Воронежсинтезкаучук", цех №25:колонна тех. №41/2, рег. № 3189</t>
  </si>
  <si>
    <t>12-ТУ-02492-2018</t>
  </si>
  <si>
    <t>техническое устройство, применяемое на опасном производственном объекте АО "Воронежсинтезкаучук", цех № ДК-5: теплообменник тех. №71/1, рег. № 1264</t>
  </si>
  <si>
    <t>12-ТУ-02491-2018</t>
  </si>
  <si>
    <t>техническое устройство, применяемое на опасном производственном объекте АО "Воронежсинтезкаучук", цех №ДК 1,4: каплеотбойник тех. №4, рег. № 2300</t>
  </si>
  <si>
    <t>12-ТУ-02489-2018</t>
  </si>
  <si>
    <t>техническое устройство, применяемое на опасном производственном объекте АО "Воронежсинтезкаучук", цех №25: мерник тех. №21/11, рег. № б/н</t>
  </si>
  <si>
    <t>12-ТУ-02488-2018</t>
  </si>
  <si>
    <t>техническое устройство, применяемое на опасном производственном объекте АО "Воронежсинтезкаучук", цех №ДК 1,4: конденсатор тех. №ТТ602, рег. № 0660</t>
  </si>
  <si>
    <t>12-ТУ-02486-2018</t>
  </si>
  <si>
    <t>техническое устройство, применяемое на опасном производственном объекте АО "Воронежсинтезкаучук", цех №ДК 1,4: контейнер тех. №512, рег. №660</t>
  </si>
  <si>
    <t>12-ТУ-02482-2018</t>
  </si>
  <si>
    <t>техническое устройство, применяемое на опасном производственном объекте АО "Воронежсинтезкаучук", цех ДК-5: теплообменник рег. № 0493, тех. №406, зав. № 12796</t>
  </si>
  <si>
    <t>12-ТУ-02469-2018</t>
  </si>
  <si>
    <t>техническое устройство, применяемое на опасном производственном объекте АО "Воронежсинтезкаучук", площадка цех №ДК -5: маслоотделитель тех. № 6, рег.№ 1085, зав.№ 729</t>
  </si>
  <si>
    <t>12-ТУ-02467-2018</t>
  </si>
  <si>
    <t>техническое устройство, применяемое на опасном производственном объекте АО "Воронежсинтезкаучук", цех №ДК -5: колонна тех. №140Б, рег.№8129</t>
  </si>
  <si>
    <t>12-ТУ-02461-2018</t>
  </si>
  <si>
    <t>техническое устройство, применяемое на опасном производственном объекте АО "Воронежсинтезкаучук", цех №27Е: аппарат тех. №38, рег.№0220</t>
  </si>
  <si>
    <t>12-ТУ-02460-2018</t>
  </si>
  <si>
    <t>техническое устройство, применяемое на опасном производственном объекте АО "Воронежсинтезкаучук", цех №27Е: емкость тех. №Е-25, рег.№3494</t>
  </si>
  <si>
    <t>12-ТУ-02457-2018</t>
  </si>
  <si>
    <t>техническое устройство, применяемое на опасном производственном объекте АО "Воронежсинтезкаучук", цех №ДК 1,4: отстойник тех. №MS-502, рег.№3095</t>
  </si>
  <si>
    <t>12-ТУ-02454-2018</t>
  </si>
  <si>
    <t>техническое устройство, применяемое на опасном производственном объекте АО "Воронежсинтезкаучук", цех №ДК 1,4: емкость тех. №MS-551, рег. №2375</t>
  </si>
  <si>
    <t>12-ТУ-02453-2018</t>
  </si>
  <si>
    <t>техническое устройство, применяемое на опасном производственном объекте АО "Воронежсинтезкаучук", цех №25: фильтр тех. №141/1, рег №б/н</t>
  </si>
  <si>
    <t>12-ТУ-02451-2018</t>
  </si>
  <si>
    <t>техническое устройство, применяемое на опасном производственном объекте АО "Воронежсинтезкаучук", цех №25: фильтр активатор тех. №34/2</t>
  </si>
  <si>
    <t>12-ТУ-02449-2018</t>
  </si>
  <si>
    <t>техническое устройство, применяемое на опасном производственном объекте АО "Воронежсинтезкаучук", цех №25: фильтр активатор тех. №34/1, рег. №б/н</t>
  </si>
  <si>
    <t>12-ТУ-02448-2018</t>
  </si>
  <si>
    <t>техническое устройство, применяемое на опасном производственном объекте АО "Воронежсинтезкаучук", цех №25: аппарат с мешалкой тех. №32/2</t>
  </si>
  <si>
    <t>12-ТУ-02446-2018</t>
  </si>
  <si>
    <t>ОАО "Воронежская кондитерская фабрика"</t>
  </si>
  <si>
    <t>техническое перевооружение котельной ОАО "Воронежская кондитерская фабрика" по ул. Кольцовская, д. 40 в г. Воронеже, Воронежской области № 20.16-ПЗ, ИОС.6, ИОС.9.</t>
  </si>
  <si>
    <t>АЭ.16.00581.003</t>
  </si>
  <si>
    <t>12-ТП-02502-2018</t>
  </si>
  <si>
    <t>ООО "САФ-НЕВА"</t>
  </si>
  <si>
    <t>техническое перевооружение системы охлаждения раствора пропиленгликоля на аммиачной холодильной установке филиала ООО "САФ-НЕВА"</t>
  </si>
  <si>
    <t>АЭ.15.00212.004</t>
  </si>
  <si>
    <t>12-ТП-02445-2018</t>
  </si>
  <si>
    <t>рабочая документация "Техническое перевооружение производственного цеха жирных кислот ООО "Синтез-Ойл" Воронежская область, с. Репьевка, пер. Торговый, д. 11а"</t>
  </si>
  <si>
    <t>ООО "ССМ"</t>
  </si>
  <si>
    <t>ДЭ-00-016755 от 16.08.2017</t>
  </si>
  <si>
    <t>12-ТП-02524-2018</t>
  </si>
  <si>
    <t>техническое перевооружение котельной ОАО "Воронежская кондитерская фабрика" по ул. Кольцовская, д. 40 в г. Воронеже Воронежской области. № 20.16</t>
  </si>
  <si>
    <t>12-ТП-02519-2018</t>
  </si>
  <si>
    <t>резервуар РВС-2000 м3, № 1 (инв. № 180014/1)</t>
  </si>
  <si>
    <t>АЭ.16.00382.003</t>
  </si>
  <si>
    <t>12-ЗС-02532-2018</t>
  </si>
  <si>
    <t>Думпкар 2ВС-105МР, зав №104, рег. №00000104</t>
  </si>
  <si>
    <t>12-ТУ-02634-2018</t>
  </si>
  <si>
    <t>Думпкар 2ВС-105МР, зав №113, рег. №00000113</t>
  </si>
  <si>
    <t>12-ТУ-02633-2018</t>
  </si>
  <si>
    <t>Думпкар 2ВС-105МР, зав №112, рег. №00000112</t>
  </si>
  <si>
    <t>12-ТУ-02632-2018</t>
  </si>
  <si>
    <t>Думпкар 2ВС-105МР, зав №101, рег. №00000101</t>
  </si>
  <si>
    <t>12-ТУ-02631-2018</t>
  </si>
  <si>
    <t>Думпкар 2ВС-105, зав №17550</t>
  </si>
  <si>
    <t>12-ТУ-02630-2018</t>
  </si>
  <si>
    <t>Думпкар 2ВС-105, зав №21707</t>
  </si>
  <si>
    <t>12-ТУ-02629-2018</t>
  </si>
  <si>
    <t>Думпкар 2ВС-105МР, зав №103, рег. №00000103</t>
  </si>
  <si>
    <t>12-ТУ-02628-2018</t>
  </si>
  <si>
    <t>Думпкар 2ВС-105, зав №028</t>
  </si>
  <si>
    <t>12-ТУ-02627-2018</t>
  </si>
  <si>
    <t>Думпкар 2ВС-105, зав №13591</t>
  </si>
  <si>
    <t>12-ТУ-02626-2018</t>
  </si>
  <si>
    <t>Думпкар 2ВС-105, зав №00213</t>
  </si>
  <si>
    <t>12-ТУ-02625-2018</t>
  </si>
  <si>
    <t>Думпкар 2ВС-105, зав №00214</t>
  </si>
  <si>
    <t>12-ТУ-02624-2018</t>
  </si>
  <si>
    <t>Думпкар 2ВС-105, зав №00215</t>
  </si>
  <si>
    <t>12-ТУ-02623-2018</t>
  </si>
  <si>
    <t>Думпкар 2ВС-105, зав №00216</t>
  </si>
  <si>
    <t>12-ТУ-02622-2018</t>
  </si>
  <si>
    <t>12-ТУ-02621-2018</t>
  </si>
  <si>
    <t>экскаватор карьерный гусеничный ЭКГ-10, зав. № 156, хоз. № 16</t>
  </si>
  <si>
    <t>12-ТУ-02620-2018</t>
  </si>
  <si>
    <t>экскаватор карьерный гусеничный ЭКГ-10, зав. № 28, хоз. № 10</t>
  </si>
  <si>
    <t>12-ТУ-02619-2018</t>
  </si>
  <si>
    <t>экскаватор шагающий ЭШ-6,5/45-У, зав. № 31/375, хоз. №14</t>
  </si>
  <si>
    <t>12-ТУ-02618-2018</t>
  </si>
  <si>
    <t>экскаватор карьерный гусеничный ЭКГ-8УС, зав. № 9, хоз. № 5</t>
  </si>
  <si>
    <t>12-ТУ-02617-2018</t>
  </si>
  <si>
    <t>автопогрузчик 4081 М, зав №3669, гос. № ВХ 2457 (36)</t>
  </si>
  <si>
    <t>12-ТУ-02616-2018</t>
  </si>
  <si>
    <t>экскаватор карьерный гусеничный ЭКГ-8И, зав. № 2882, хоз. № 3</t>
  </si>
  <si>
    <t>12-ТУ-02615-2018</t>
  </si>
  <si>
    <t>экскаватор карьерный гусеничный ЭКГ-5А, зав. № 12010, хоз. № 4</t>
  </si>
  <si>
    <t>12-ТУ-02614-2018</t>
  </si>
  <si>
    <t>погрузчик Manitou 523 T, зав №1255922, гос. № ВХ 2461 (36)</t>
  </si>
  <si>
    <t>12-ТУ-02613-2018</t>
  </si>
  <si>
    <t>Думпкар 2ВС-105, зав №10968</t>
  </si>
  <si>
    <t>12-ТУ-02612-2018</t>
  </si>
  <si>
    <t>Думпкар 2ВС-105, зав №23281</t>
  </si>
  <si>
    <t>12-ТУ-02611-2018</t>
  </si>
  <si>
    <t>Думпкар 2ВС-105, зав №23245</t>
  </si>
  <si>
    <t>12-ТУ-02610-2018</t>
  </si>
  <si>
    <t>Думпкар 2ВС-105, зав №21661</t>
  </si>
  <si>
    <t>12-ТУ-02609-2018</t>
  </si>
  <si>
    <t>Думпкар 2ВС-105МР, зав №108, рег. №00000108</t>
  </si>
  <si>
    <t>12-ТУ-02608-2018</t>
  </si>
  <si>
    <t>Думпкар 2ВС-105МР, зав №111, рег. №00000111</t>
  </si>
  <si>
    <t>12-ТУ-02607-2018</t>
  </si>
  <si>
    <t>Думпкар 2ВС-105, зав №23279</t>
  </si>
  <si>
    <t>12-ТУ-02606-2018</t>
  </si>
  <si>
    <t>Думпкар 2ВС-105, зав №12002</t>
  </si>
  <si>
    <t>12-ТУ-02605-2018</t>
  </si>
  <si>
    <t>Думпкар 2ВС-105МР, зав №107, рег. №00000107</t>
  </si>
  <si>
    <t>12-ТУ-02603-2018</t>
  </si>
  <si>
    <t>Думпкар 2ВС-105, зав №00208</t>
  </si>
  <si>
    <t>12-ТУ-02602-2018</t>
  </si>
  <si>
    <t>Думпкар 2ВС-105, зав №00209</t>
  </si>
  <si>
    <t>12-ТУ-02601-2018</t>
  </si>
  <si>
    <t>Думпкар 2ВС-105, зав №00210</t>
  </si>
  <si>
    <t>12-ТУ-02600-2018</t>
  </si>
  <si>
    <t>Думпкар 2ВС-105, зав №00211</t>
  </si>
  <si>
    <t>12-ТУ-02599-2018</t>
  </si>
  <si>
    <t>Думпкар 2ВС-105М, зав №00212</t>
  </si>
  <si>
    <t>12-ТУ-02597-2018</t>
  </si>
  <si>
    <t>Думпкар 2ВС-105, зав №1756</t>
  </si>
  <si>
    <t>12-ТУ-02596-2018</t>
  </si>
  <si>
    <t>Думпкар 2ВС-105, зав №12007</t>
  </si>
  <si>
    <t>12-ТУ-02595-2018</t>
  </si>
  <si>
    <t>Думпкар 2ВС-105, зав №12008</t>
  </si>
  <si>
    <t>12-ТУ-02594-2018</t>
  </si>
  <si>
    <t>Думпкар 2ВС-105, зав №12012</t>
  </si>
  <si>
    <t>12-ТУ-02593-2018</t>
  </si>
  <si>
    <t>Думпкар 2ВС-105, зав №12029</t>
  </si>
  <si>
    <t>12-ТУ-02591-2018</t>
  </si>
  <si>
    <t>Думпкар 2ВС-105, зав №13580</t>
  </si>
  <si>
    <t>12-ТУ-02589-2018</t>
  </si>
  <si>
    <t>Думпкар 2ВС-105, зав №13587</t>
  </si>
  <si>
    <t>12-ТУ-02588-2018</t>
  </si>
  <si>
    <t>Думпкар 2ВС-105, зав №13589</t>
  </si>
  <si>
    <t>12-ТУ-02587-2018</t>
  </si>
  <si>
    <t>Думпкар 2ВС-105МР, зав №102, рег. №00000102</t>
  </si>
  <si>
    <t>12-ТУ-02585-2018</t>
  </si>
  <si>
    <t>ПАО "МОСТОТРЕСТ"</t>
  </si>
  <si>
    <t>гидравлический, автомобильный кран КС-55713-1, г/п 25 тс, зав № 493, уч. № А12-10121</t>
  </si>
  <si>
    <t>12-ТУ-02583-2018</t>
  </si>
  <si>
    <t>гидравлический, автомобильный кран КС-55713-1, г/п 25 тс, зав № 752, уч. № А12-10125</t>
  </si>
  <si>
    <t>12-ТУ-02581-2018</t>
  </si>
  <si>
    <t>гидравлический, автомобильный кран КС-45717А, г/п 25 тс, зав № 0204, уч. № А12-10134</t>
  </si>
  <si>
    <t>12-ТУ-02580-2018</t>
  </si>
  <si>
    <t>гидравлический, автомобильный кран МКТ-25, г/п 25 тс, зав № 748, уч. № А12-10111</t>
  </si>
  <si>
    <t>12-ТУ-02577-2018</t>
  </si>
  <si>
    <t>гусеничный кран ДЭК-251-25, г/п 25/5 тс, зав № 6298, уч. № А12-10108</t>
  </si>
  <si>
    <t>12-ТУ-02576-2018</t>
  </si>
  <si>
    <t>техническое перевооружение №3802217/1256Д "Оборудование резервуаров Калачеевского цеха системами измерения массы с каналами измерения уровня, плотности, температуры н/п и вычислением объема"</t>
  </si>
  <si>
    <t>АЭ.16.01523.006</t>
  </si>
  <si>
    <t>12-ТП-02656-2018</t>
  </si>
  <si>
    <t>техническое перевооружение №3802217/1255Д "Оборудование резервуаров Борисоглебского цеха системами измерения массы с каналами измерения уровня, плотности, температуры н/п и вычислением объема"</t>
  </si>
  <si>
    <t>12-ТП-02655-2018</t>
  </si>
  <si>
    <t>ООО "Теплодар"</t>
  </si>
  <si>
    <t>газовое оборудование котельной, находящееся в эксплуатации ООО "Теплодар", г.Воронеж, ул. 121 Стрелковой дивизии, 11</t>
  </si>
  <si>
    <t>АЭ.17.02621.002</t>
  </si>
  <si>
    <t>12-ТУ-02669-2018</t>
  </si>
  <si>
    <t>ООО "ЕВРОПАК"</t>
  </si>
  <si>
    <t>котел парогенератор АХ 2000 зав. № 51282-1, рег. № 7266</t>
  </si>
  <si>
    <t>12-ТУ-02668-2018</t>
  </si>
  <si>
    <t>котел парогенератора АХ 2000 зав. №51296-1, рег. № 7265</t>
  </si>
  <si>
    <t>12-ТУ-02667-2018</t>
  </si>
  <si>
    <t>ООО "Тихий Дон"</t>
  </si>
  <si>
    <t>Автосамосвал БелАЗ-7540В, зав.№23170, поз.№5, гос.№1637АА36</t>
  </si>
  <si>
    <t>12-ТУ-02709-2018</t>
  </si>
  <si>
    <t>Автосамосвал БелАЗ-7540В, зав.№23161, поз.№1, гос.№1633АА 36</t>
  </si>
  <si>
    <t>12-ТУ-02708-2018</t>
  </si>
  <si>
    <t>Автосамосвал БелАЗ-7540В, зав.№23171, поз.№3, гос.№ 1634АА 36</t>
  </si>
  <si>
    <t>12-ТУ-02707-2018</t>
  </si>
  <si>
    <t>Автосамосвал БелАЗ-7540В, зав.№23160, поз.№4, гос.№1636АА36</t>
  </si>
  <si>
    <t>12-ТУ-02706-2018</t>
  </si>
  <si>
    <t>Автосамосвал БелАЗ-7548А, зав.№ 19272, поз.№7, гос.№1635АА36</t>
  </si>
  <si>
    <t>12-ТУ-02705-2018</t>
  </si>
  <si>
    <t>ООО "Газпром теплоэнерго Воронеж"</t>
  </si>
  <si>
    <t>Металлическая дымовая труба Н=30,7 м котельной, расположенная по адресу: Воронежская область, г.Борисоглебск, пер. Гражданский, 24 д.</t>
  </si>
  <si>
    <t>ООО "ЦЭРС"</t>
  </si>
  <si>
    <t>ДЭ-00-013636 от 27.09.2016</t>
  </si>
  <si>
    <t>АЭ.16.00830.003</t>
  </si>
  <si>
    <t>12-ЗС-02704-2018</t>
  </si>
  <si>
    <t>стриппер тех. № МS-501, рег. № 2909</t>
  </si>
  <si>
    <t>12-ТУ-02758-2018</t>
  </si>
  <si>
    <t>аппарат тех. № 18А, рег. № 3481</t>
  </si>
  <si>
    <t>12-ТУ-02757-2018</t>
  </si>
  <si>
    <t>аппарат тех. № 55/6, рег. № 2635</t>
  </si>
  <si>
    <t>12-ТУ-02756-2018</t>
  </si>
  <si>
    <t>гидрозатвор тех. № 42Б/1, рег. № 2528</t>
  </si>
  <si>
    <t>12-ТУ-02755-2018</t>
  </si>
  <si>
    <t>конденсатор тех. № 100/3, рег. № 5280</t>
  </si>
  <si>
    <t>12-ТУ-02754-2018</t>
  </si>
  <si>
    <t>смеситель тех. № 33/2-1б., рег. № 265</t>
  </si>
  <si>
    <t>12-ТУ-02753-2018</t>
  </si>
  <si>
    <t>полимеризатор тех. № 36/4-1б, рег. № 2835</t>
  </si>
  <si>
    <t>12-ТУ-02752-2018</t>
  </si>
  <si>
    <t>фильтр тех. № 37/7, рег. № 986</t>
  </si>
  <si>
    <t>12-ТУ-02751-2018</t>
  </si>
  <si>
    <t>фильтр тех. № GF-502А, рег. № 3097</t>
  </si>
  <si>
    <t>12-ТУ-02750-2018</t>
  </si>
  <si>
    <t>фильтр тех. № GF-502В, рег. № 3098</t>
  </si>
  <si>
    <t>12-ТУ-02749-2018</t>
  </si>
  <si>
    <t>стриппер тех. № МS-503, рег. № 0662</t>
  </si>
  <si>
    <t>12-ТУ-02748-2018</t>
  </si>
  <si>
    <t>фильтр катионитовый тех. № 31/15, рег. № 1245</t>
  </si>
  <si>
    <t>12-ТУ-02747-2018</t>
  </si>
  <si>
    <t>теплообменник тех. № 99б/2, рег. № 1093</t>
  </si>
  <si>
    <t>12-ТУ-02746-2018</t>
  </si>
  <si>
    <t>водоотделитель тех. № 107б, рег. № 2348</t>
  </si>
  <si>
    <t>12-ТУ-02745-2018</t>
  </si>
  <si>
    <t>шаровой резервуар тех. № 1-13, рег. № 8144</t>
  </si>
  <si>
    <t>12-ТУ-02742-2018</t>
  </si>
  <si>
    <t>маслосборник тех. № 36, рег. № 0301</t>
  </si>
  <si>
    <t>12-ТУ-02741-2018</t>
  </si>
  <si>
    <t>емкость тех. № Е-24, рег. № 3493</t>
  </si>
  <si>
    <t>12-ТУ-02739-2018</t>
  </si>
  <si>
    <t>контейнер тех. № 512, рег. № 685</t>
  </si>
  <si>
    <t>12-ТУ-02738-2018</t>
  </si>
  <si>
    <t>контейнер тех. № 512, рег. № 659</t>
  </si>
  <si>
    <t>12-ТУ-02736-2018</t>
  </si>
  <si>
    <t>конденсатор тех. № 109, рег. № 3429</t>
  </si>
  <si>
    <t>12-ТУ-02733-2018</t>
  </si>
  <si>
    <t>аппарат с мешалкой тех. № 11/6, рег. № 3006</t>
  </si>
  <si>
    <t>12-ТУ-02731-2018</t>
  </si>
  <si>
    <t>каплеотбойник тех. № 114/3, рег. № 3154</t>
  </si>
  <si>
    <t>12-ТУ-02727-2018</t>
  </si>
  <si>
    <t>емкость тех. № 52/5, рег. № 3245</t>
  </si>
  <si>
    <t>12-ТУ-02724-2018</t>
  </si>
  <si>
    <t>аппарат с мешалкой тех. № 11/5, рег. № 3005</t>
  </si>
  <si>
    <t>12-ТУ-02722-2018</t>
  </si>
  <si>
    <t>ООО "Росагротрейд"</t>
  </si>
  <si>
    <t>Мостовой кран, зав.№20145, уч.№А12-10956</t>
  </si>
  <si>
    <t>12-ТУ-02712-2018</t>
  </si>
  <si>
    <t>ООО "ГидроПромСтрой"</t>
  </si>
  <si>
    <t>кран стреловой гидравлический поворотный на гусеничном ходу Zoomilion Quy 70 зав. №231, рег.№10796</t>
  </si>
  <si>
    <t>АО "Кубаньагрооргтехстрой"</t>
  </si>
  <si>
    <t>ДЭ-00-016596 от 24.05.2017</t>
  </si>
  <si>
    <t>АЭ.16.01165.002</t>
  </si>
  <si>
    <t>12-ТУ-02711-2018</t>
  </si>
  <si>
    <t>Кран козловой КК-5 зав.№304, рег.№10953</t>
  </si>
  <si>
    <t>12-ТУ-02710-2018</t>
  </si>
  <si>
    <t>ООО "КОРПОРАЦИЯ МЕТАЛЛИНВЕСТ"</t>
  </si>
  <si>
    <t>кран козловой ККС-10Т-25-32-У1, г/п 10,0 т, зав. № 971, рег. № 8155</t>
  </si>
  <si>
    <t>12-ТУ-02777-2018</t>
  </si>
  <si>
    <t>МУП "Воронежская горэлектросеть"</t>
  </si>
  <si>
    <t>автокран КС-35715, уч. № 10426, зав. № 2600</t>
  </si>
  <si>
    <t>12-ТУ-02776-2018</t>
  </si>
  <si>
    <t>ЗАО "Лискимонтажконструкция"</t>
  </si>
  <si>
    <t>мостовой кран КМ20/5-5К зав. № 702206, уч. № 7535</t>
  </si>
  <si>
    <t>12-ТУ-02774-2018</t>
  </si>
  <si>
    <t>кран автомобильный зав. № 16, уч. № 8172</t>
  </si>
  <si>
    <t>12-ТУ-02772-2018</t>
  </si>
  <si>
    <t>мостовой кран г/п 12,5тс, зав. № 398, уч. № 10477</t>
  </si>
  <si>
    <t>12-ТУ-02771-2018</t>
  </si>
  <si>
    <t>мостовой кран КМ5Т25 зав. № 4056, уч. № 1340</t>
  </si>
  <si>
    <t>12-ТУ-02770-2018</t>
  </si>
  <si>
    <t>Котел паровой ДЕ-25-14ГМ зав. № 6958 рег. № 11847 котельной, расположенной по адресу: Липецкая область, г. Елец, ул. Привокзальная, 1</t>
  </si>
  <si>
    <t>13-ТУ-00433-2018</t>
  </si>
  <si>
    <t>Котел паровой ДЕ-25-14 ГМ зав. № 6971 рег. № 11848 котельной, расположенной по адресу: Липецкая область, г. Елец, ул. Привокзальная, 1</t>
  </si>
  <si>
    <t>13-ТУ-00431-2018</t>
  </si>
  <si>
    <t>ООО "ЛеМаЗ"</t>
  </si>
  <si>
    <t>Трубопровод пара инв. № 68002</t>
  </si>
  <si>
    <t>АЭ.17.04095.001</t>
  </si>
  <si>
    <t>13-ТУ-00428-2018</t>
  </si>
  <si>
    <t>Трубопровод пара инв. № 68003</t>
  </si>
  <si>
    <t>13-ТУ-00427-2018</t>
  </si>
  <si>
    <t>АО "Газпром газораспределение Липецк"</t>
  </si>
  <si>
    <t>технические устройства, применяемые на опасном производственном объекте: "Газовое оборудование шкафного пункта редуцирования газа (ГРПШ №56), эксплуатируемого филиалом АО «Газпром газораспределение Липецк» в г. Задонске, по адресу: Липецкая обл., Задонски</t>
  </si>
  <si>
    <t>13-ТУ-00351-2018</t>
  </si>
  <si>
    <t>технические устройства, применяемые на опасном производственном объекте: "Газовое оборудование шкафного пункта редуцирования газа (ГРПШ № 47), эксплуатируемого филиалом АО «Газпром газораспределение Липецк» в г. Грязи, по адресу: Липецкая обл., Добринский</t>
  </si>
  <si>
    <t>13-ТУ-00349-2018</t>
  </si>
  <si>
    <t>технические устройства, применяемые на опасном производственном объекте: "Газовое оборудование шкафного пункта редуцирования газа (ГРПШ № 48), эксплуатируемого филиалом АО «Газпром газораспределение Липецк» в г. Грязи, по адресу: Липецкая обл., Добринский</t>
  </si>
  <si>
    <t>13-ТУ-00343-2018</t>
  </si>
  <si>
    <t>ЗЭПБ газовое оборудование пункта редуцирования газа (ГРП № 38), эксплуатируемого филиалом АО «Газпром газораспределение Липецк» в г. Грязи, по адресу: Липецкая обл., Добринский район, с.Талицкий Чамлык</t>
  </si>
  <si>
    <t>13-ТУ-00341-2018</t>
  </si>
  <si>
    <t>Юго-Восточная дирекция по тепловодоснабжению - структурное подразделение Центральной дирекции по тепловодоснабжению - филиала открытого акционерного общества "Российские железные дороги"</t>
  </si>
  <si>
    <t>заключение экспертизы промышленной безопасности на техническое устройство, применяемое на ОПО: ГРПШ, расположенный по адресу: Липецкая область, г. Елец, ул. Рязано-Уральская, д.36</t>
  </si>
  <si>
    <t>13-ТУ-00326-2018</t>
  </si>
  <si>
    <t>заключение экспертизы промышленной безопасности на технические устройства, применяемые на ОПО: два газогорелочных устройства типа ГБГ-16/32 котлов КВА-0,3, расположенных по адресу: Липецкая область, г. Елец, ул. Рязано-Уральская, д.36</t>
  </si>
  <si>
    <t>13-ТУ-00321-2018</t>
  </si>
  <si>
    <t>ООО "ЛКЗ"</t>
  </si>
  <si>
    <t>Наружный, надземный газопровод и газопроводы, газовое оборудование газорегуляторного пункта (ГРП-2)</t>
  </si>
  <si>
    <t>ООО "Липецкпромэкспертиза"</t>
  </si>
  <si>
    <t>ДЭ-00-007045 от 10.02.2017</t>
  </si>
  <si>
    <t>13-ТУ-00315-2018</t>
  </si>
  <si>
    <t>Газовое оборудование пункта редуцирования газа №15, расположенного по адресу: Липецкая область, Становлянский район, с. П. Михайловка</t>
  </si>
  <si>
    <t>13-ТУ-00314-2018</t>
  </si>
  <si>
    <t>технические устройства, применяемые на опасном производственном объекте: "Газовое оборудование шкафного пункта редуцирования газа (ГРПШ №43), эксплуатируемого филиалом АО «Газпром газораспределение Липецк» в г. Лебедянь, по адресу: Липецкая обл., Лебедянс</t>
  </si>
  <si>
    <t>13-ТУ-00313-2018</t>
  </si>
  <si>
    <t>ЗЭПБ газовое оборудование шкафного пункта редуцирования газа (ГРПШ №38), эксплуатируемого филиалом АО «Газпром газораспределение Липецк» в г. Лебедянь, по адресу: Липецкая обл., Лебедянский район, с. Мокрое</t>
  </si>
  <si>
    <t>13-ТУ-00312-2018</t>
  </si>
  <si>
    <t>ЗЭПБ газового оборудования шкафного пункта редуцирования газа №3, расположенного по адресу: Липецкая область, г. Лебедянь, ул. Газина</t>
  </si>
  <si>
    <t>13-ТУ-00311-2018</t>
  </si>
  <si>
    <t>газовое оборудование пункта редуцирования газа (ГРП № 14), эксплуатируемого филиалом АО «Газпром газораспределение Липецк» в г. Грязи, по адресу: Липецкая обл., г. Грязи, ул. Индустриальная</t>
  </si>
  <si>
    <t>13-ТУ-00310-2018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</si>
  <si>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№36), эксплуатируемого филиалом АО «Газпром газораспределение Липецк» в </t>
  </si>
  <si>
    <t>13-ТУ-00309-2018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</si>
  <si>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63), эксплуатируемого филиалом АО «Газпром газораспределение Липецк» в г. Грязи,</t>
  </si>
  <si>
    <t>13-ТУ-00308-2018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</si>
  <si>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47), эксплуатируемого филиалом АО «Газпром газораспределение Липецк» в г. Грязи,</t>
  </si>
  <si>
    <t>13-ТУ-00307-2018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</si>
  <si>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40), эксплуатируемого филиалом АО «Газпром газораспределение Липецк» в г. Грязи,</t>
  </si>
  <si>
    <t>13-ТУ-00305-2018</t>
  </si>
  <si>
    <t>газовое оборудование пункта редуцирования газа (ГРП № 40), эксплуатируемого филиалом АО «Газпром газораспределение Липецк» в г. Грязи, по адресу: Липецкая обл., Грязинский район, с. Александровка</t>
  </si>
  <si>
    <t>13-ТУ-00302-2018</t>
  </si>
  <si>
    <t>газовое оборудование пункта редуцирования газа (ГРП № 42), эксплуатируемого филиалом АО «Газпром газораспределение Липецк» в г. Грязи, по адресу: Липецкая обл., Грязинский район, с. Карамышево</t>
  </si>
  <si>
    <t>13-ТУ-00301-2018</t>
  </si>
  <si>
    <t>газовое оборудование пункта редуцирования газа (ГРП № 46), эксплуатируемого филиалом АО «Газпром газораспределение Липецк» в г. Грязи, по адресу: Липецкая обл., Грязинский район, с. Б. Самовец</t>
  </si>
  <si>
    <t>13-ТУ-00300-2018</t>
  </si>
  <si>
    <t>Газовое оборудование шкафного пункта редуцирования газа №22, расположенного по адресу: Липецкая область, Лебедянский район, п. Агроном, 5 отд.</t>
  </si>
  <si>
    <t>13-ТУ-00288-2018</t>
  </si>
  <si>
    <t>Газовое оборудование пункта редуцирования газа №21, расположенного по адресу: Липецкая область, Лебедянский район, с. Хорошовка</t>
  </si>
  <si>
    <t>13-ТУ-00287-2018</t>
  </si>
  <si>
    <t>Газовое оборудование пункта редуцирования газа №44, расположенного по адресу: Липецкая область, Лебедянский район, с. Докторово</t>
  </si>
  <si>
    <t>13-ТУ-00284-2018</t>
  </si>
  <si>
    <t>технические устройства, применяемые на опасном производственном объекте: "Газовое оборудование пункта редуцирования газа (ГРП №29), эксплуатируемого филиалом АО «Газпром газораспределение Липецк» в г. Лебедянь, по адресу: Липецкая обл., Лебедянский район,</t>
  </si>
  <si>
    <t>13-ТУ-00283-2018</t>
  </si>
  <si>
    <t>технические устройства, применяемые на опасном производственном объекте: "Газовое оборудование пункта редуцирования газа (ГРП №49), эксплуатируемого филиалом АО «Газпром газораспределение Липецк» в г. Лебедянь, по адресу: Липецкая обл., Лебедянский район,</t>
  </si>
  <si>
    <t>13-ТУ-00281-2018</t>
  </si>
  <si>
    <t>Газовое оборудование пункта редуцирования газа №4, расположенного по адресу: Липецкая область, Задонский район, с. Тюнино, в/ч</t>
  </si>
  <si>
    <t>13-ТУ-00280-2018</t>
  </si>
  <si>
    <t>Газовое оборудование шкафного пункта редуцирования газа №43, расположенного по адресу: Липецкая область, Задонский район, ст. Патриаршая</t>
  </si>
  <si>
    <t>13-ТУ-00277-2018</t>
  </si>
  <si>
    <t>ЗЭПБ газовое оборудование шкафного пункта редуцирования газа (ГРПШ № 39), эксплуатируемого филиалом АО «Газпром газораспределение Липецк» в г. Грязи, по адресу: Липецкая обл., Добринский район, п. Плавица (п. спиртзавод)</t>
  </si>
  <si>
    <t>13-ТУ-00276-2018</t>
  </si>
  <si>
    <t>ЗЭПБ газовое оборудование шкафного пункта редуцирования газа (ГРПШ № 40), эксплуатируемого филиалом АО «Газпром газораспределение Липецк» в г. Грязи, по адресу: Липецкая обл., Добринский район, с. Тихвинка (магазин)</t>
  </si>
  <si>
    <t>13-ТУ-00275-2018</t>
  </si>
  <si>
    <t>технические устройства, применяемые на опасном производственном объекте: "Газовое оборудование шкафного пункта редуцирования газа (ГРПШ №1), эксплуатируемого филиалом АО «Газпром газораспределение Липецк» в г. Лебедянь, по адресу: Липецкая обл., г. Лебедя</t>
  </si>
  <si>
    <t>13-ТУ-00273-2018</t>
  </si>
  <si>
    <t>ЗЭПБ газовое оборудование шкафного пункта редуцирования газа (ГРПШ № 41), эксплуатируемого филиалом АО «Газпром газораспределение Липецк» в г. Грязи, по адресу: Липецкая обл., Добринский район, с. Тихвинка</t>
  </si>
  <si>
    <t>13-ТУ-00272-2018</t>
  </si>
  <si>
    <t>технические устройства, применяемые на опасном производственном объекте:"Газовое оборудование шкафного пункта редуцирования газа (ГРПШ №2), эксплуатируемого филиалом АО «Газпром газораспределение Липецк» в г. Лебедянь, по адресу: Липецкая обл., г. Лебедян</t>
  </si>
  <si>
    <t>13-ТУ-00270-2018</t>
  </si>
  <si>
    <t>Газовое оборудование пункта редуцирования газа №6, расположенного по адресу: Липецкая область, Становлянский район, с. Арсентьево.</t>
  </si>
  <si>
    <t>13-ТУ-00265-2018</t>
  </si>
  <si>
    <t>технические устройства, применяемые на опасном производственном объекте: "Газовое оборудование шкафного пункта редуцирования газа (ГРПШ №28), эксплуатируемого филиалом АО «Газпром газораспределение Липецк» в г. Лебедянь, по адресу: Липецкая обл., Лебедянс</t>
  </si>
  <si>
    <t>13-ТУ-00263-2018</t>
  </si>
  <si>
    <t>ЗЭПБ газовое оборудование шкафного пункта редуцирования газа (ГРПШ №25), эксплуатируемого филиалом АО «Газпром газораспределение Липецк» в г. Лебедянь, по адресу: Липецкая обл., Лебедянский район, 8 отд. с. Агроном</t>
  </si>
  <si>
    <t>13-ТУ-00262-2018</t>
  </si>
  <si>
    <t>ЗЭПБ газовое оборудование шкафного пункта редуцирования газа (ГРПШ №4), эксплуатируемого филиалом АО «Газпром газораспределение Липецк» в г. Лебедянь, по адресу: Липецкая обл., г. Лебедянь, ул. Л. Толстого</t>
  </si>
  <si>
    <t>13-ТУ-00259-2018</t>
  </si>
  <si>
    <t>технические устройства, применяемые на опасном производственном объекте: газовое оборудование шкафного пункта редуцирования газа (ГРПШ №23), эксплуатируемого филиалом АО «Газпром газораспределение Липецк» в г. Лебедянь, по адресу: Липецкая обл., Лебедянск</t>
  </si>
  <si>
    <t>13-ТУ-00258-2018</t>
  </si>
  <si>
    <t>ЗЭПБ газовое оборудование шкафного пункта редуцирования газа (ГРПШ №20), эксплуатируемого филиалом АО «Газпром газораспределение Липецк» в г. Лебедянь, по адресу: Липецкая обл., Лебедянский район, 3 отд. с. Агроном</t>
  </si>
  <si>
    <t>13-ТУ-00255-2018</t>
  </si>
  <si>
    <t>ЗЭПБ газовое оборудование пункта редуцирования газа (ГРП №12), эксплуатируемого филиалом АО «Газпром газораспределение Липецк» в г. Лебедянь, по адресу: Липецкая обл., г. Лебедянь, ул. Гришина</t>
  </si>
  <si>
    <t>13-ТУ-00253-2018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</si>
  <si>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№29), эксплуатируемого филиалом АО «Газпром газораспределение Липецк» в</t>
  </si>
  <si>
    <t>13-ТУ-00251-2018</t>
  </si>
  <si>
    <t>ЗЭПБ газовое оборудование пункта редуцирования газа (ГРП №11), эксплуатируемого филиалом АО «Газпром газораспределение Липецк» в г. Лебедянь, по адресу: Липецкая обл., г. Лебедянь, ул. Пушкина</t>
  </si>
  <si>
    <t>13-ТУ-00250-2018</t>
  </si>
  <si>
    <t>ЗЭПБ газовое оборудование пункта редуцирования газа (ГРП №24), эксплуатируемого филиалом АО «Газпром газораспределение Липецк» в г. Лебедянь, по адресу: Липецкая обл., Лебедянский район, с. Яблонево</t>
  </si>
  <si>
    <t>13-ТУ-00248-2018</t>
  </si>
  <si>
    <t>ПАО "МРСК Центра" в лице филиала ПАО "МРСК Центра" - "Липецкэнерго"</t>
  </si>
  <si>
    <t>Грузоподъемный автомобильный кран КС-3577-3К, зав.№ 212, уч.№ 17516</t>
  </si>
  <si>
    <t>ООО "НВЭК-ПБ"</t>
  </si>
  <si>
    <t>ДЭ-00-011017 от 06.07.2015</t>
  </si>
  <si>
    <t>АЭ.16.01386.001</t>
  </si>
  <si>
    <t>13-ТУ-00245-2018</t>
  </si>
  <si>
    <t>Автоподъемник АПТ-17М, зав.№ 127, уч.№ 349</t>
  </si>
  <si>
    <t>13-ТУ-00243-2018</t>
  </si>
  <si>
    <t>ЗЭПБ газовое оборудование пункта редуцирования газа (ГРП №45), эксплуатируемого филиалом АО «Газпром газораспределение Липецк» в г. Лебедянь, по адресу: Липецкая обл., Лебедянский район, с. Д. Избищи</t>
  </si>
  <si>
    <t>13-ТУ-00241-2018</t>
  </si>
  <si>
    <t xml:space="preserve">Заключение экспертизы промышленной безопасности технические устройства, применяемые на опасном производственном объекте:"Газовое оборудование шкафного пункта редуцирования газа (ГРПШ №40), эксплуатируемого филиалом АО «Газпром газораспределение Липецк» в </t>
  </si>
  <si>
    <t>13-ТУ-00239-2018</t>
  </si>
  <si>
    <t>АО "ДАНОН РОССИЯ"</t>
  </si>
  <si>
    <t>Заключение экспертизы промышленной безопасности газового оборудования и газопровода природного газа ГРУ-56 АО «ДАНОН РОССИЯ» филиал «Молочный Комбинат «ЛИПЕЦКИЙ»</t>
  </si>
  <si>
    <t>ООО "ПРОМЭКСПЕРТИЗА-Л"</t>
  </si>
  <si>
    <t>ДЭ-00-016490 от 27.11.2017</t>
  </si>
  <si>
    <t>13-ТУ-00237-2018</t>
  </si>
  <si>
    <t>Грузоподъемный автомобильный кран КС-3577-3К, зав.№ 192, уч.№ 17506</t>
  </si>
  <si>
    <t>13-ТУ-00236-2018</t>
  </si>
  <si>
    <t>Заключение экспертизы промышленной безопасности газового оборудования и газопровода природного газа ГРП-85 АО «ДАНОН РОССИЯ» филиал «Молочный Комбинат «ЛИПЕЦКИЙ»</t>
  </si>
  <si>
    <t>13-ТУ-00234-2018</t>
  </si>
  <si>
    <t>газовое оборудование шкафного пункта редуцирования газа (ГРПШ №17), эксплуатируемого филиалом АО «Газпром газораспределение Липецк» в г. Лебедянь, по адресу: Липецкая обл., Краснинский район, п. Лески, ул. Торговая.</t>
  </si>
  <si>
    <t>13-ТУ-00232-2018</t>
  </si>
  <si>
    <t>газовое оборудование шкафного пункта редуцирования газа (ГРПШ №18), эксплуатируемого филиалом АО «Газпром газораспределение Липецк» в г. Лебедянь, по адресу: Липецкая обл., Краснинский район, п. Лески, ул. Почтовая.</t>
  </si>
  <si>
    <t>13-ТУ-00229-2018</t>
  </si>
  <si>
    <t>Грузоподъемный кран-манипулятор АSТ. КАМАЗ 65116.FERRARI717A2.П зав.№ 157, уч.№ А01-01013-0081ПС</t>
  </si>
  <si>
    <t>13-ТУ-00227-2018</t>
  </si>
  <si>
    <t>Заключение экспертизы промышленной безопасности газового оборудования и газопровода природного газа ГРУ-68 АО «ДАНОН РОССИЯ» филиал «Молочный Комбинат «ЛИПЕЦКИЙ»</t>
  </si>
  <si>
    <t>13-ТУ-00226-2018</t>
  </si>
  <si>
    <t>газовое оборудование пункта редуцирования газа (ГРП №28), эксплуатируемого филиалом АО «Газпром газораспределение Липецк» в г. Лебедянь, по адресу: Липецкая обл., Краснинский район, д. Николаевка.</t>
  </si>
  <si>
    <t>13-ТУ-00222-2018</t>
  </si>
  <si>
    <t>газовое оборудование пункта редуцирования газа (ГРП №25), эксплуатируемого филиалом АО «Газпром газораспределение Липецк» в г. Лебедянь, по адресу: Липецкая обл., Краснинский район, д. Дворики.</t>
  </si>
  <si>
    <t>13-ТУ-00220-2018</t>
  </si>
  <si>
    <t>газовое оборудование пункта редуцирования газа (ГРП №12), эксплуатируемого филиалом АО «Газпром газораспределение Липецк» в г. Лебедянь, по адресу: Липецкая обл., Краснинский район, с. Ищеино</t>
  </si>
  <si>
    <t>13-ТУ-00219-2018</t>
  </si>
  <si>
    <t>газовое оборудование пункта редуцирования газа (ГРП №16), эксплуатируемого филиалом АО «Газпром газораспределение Липецк» в г. Лебедянь, по адресу: Липецкая обл., Краснинский район, с. Яблоново.</t>
  </si>
  <si>
    <t>13-ТУ-00218-2018</t>
  </si>
  <si>
    <t>газовое оборудование пункта редуцирования газа (ГРП №2), эксплуатируемого филиалом АО «Газпром газораспределение Липецк» в г. Лебедянь, по адресу: Липецкая обл., Краснинский район, с. Красное, ул. Победы.</t>
  </si>
  <si>
    <t>13-ТУ-00215-2018</t>
  </si>
  <si>
    <t>Грузоподъемный автомобильный кран КС-3577-3К, зав.№ 197, уч.№ 17510</t>
  </si>
  <si>
    <t>13-ТУ-00214-2018</t>
  </si>
  <si>
    <t>газовое оборудование пункта редуцирования газа (ГРП №19), эксплуатируемого АО «Газпром газораспределение Липецк», по адресу: Липецкая область, Становлянский район, с. Чернолес.</t>
  </si>
  <si>
    <t>13-ТУ-00212-2018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</si>
  <si>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№26), эксплуатируемого филиалом АО «Газпром газораспределение Липецк» в г. Лебедян</t>
  </si>
  <si>
    <t>13-ТУ-00210-2018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</si>
  <si>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№24), эксплуатируемого филиалом АО «Газпром газораспределение Липецк» в </t>
  </si>
  <si>
    <t>13-ТУ-00209-2018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</si>
  <si>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№23), эксплуатируемого филиалом АО «Газпром газораспределение Липецк» в г. Задонск</t>
  </si>
  <si>
    <t>13-ТУ-00208-2018</t>
  </si>
  <si>
    <t>ООО СУ-11 "Липецкстрой-Л"</t>
  </si>
  <si>
    <t>Грузоподъемный автомобильный кран КС-55713-1, зав.№ 897, уч.№ 17123</t>
  </si>
  <si>
    <t>АЭ. 16.01047.001</t>
  </si>
  <si>
    <t>13-ТУ-00207-2018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</si>
  <si>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 эксплуатируемого филиалом АО «Газпром газораспределение Липецк» в г</t>
  </si>
  <si>
    <t>13-ТУ-00206-2018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</si>
  <si>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№14), эксплуатируемого филиалом АО «Газпром газораспределение Липецк» в </t>
  </si>
  <si>
    <t>13-ТУ-00204-2018</t>
  </si>
  <si>
    <t>газовое оборудование шкафного пункта редуцирования газа (ГРПШ № 38), эксплуатируемого филиалом АО «Газпром газораспределение Липецк» в г. Грязи, по адресу: Липецкая обл., Добринский район, п. Плавица (благодать).</t>
  </si>
  <si>
    <t>13-ТУ-00203-2018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</si>
  <si>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№1), эксплуатируемого филиалом АО «Газпром газораспределение Липецк» в г</t>
  </si>
  <si>
    <t>13-ТУ-00202-2018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</si>
  <si>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№68), эксплуатируемого филиалом АО «Газпром газораспределение Липецк» в </t>
  </si>
  <si>
    <t>13-ТУ-00199-2018</t>
  </si>
  <si>
    <t>газовое оборудование пункта редуцирования газа (ГРП №1), эксплуатируемого филиалом АО «Газпром газораспределение Липецк» в г. Лебедянь, по адресу: Липецкая обл., Краснинский район, с. Красное, ул. Донская.</t>
  </si>
  <si>
    <t>13-ТУ-00198-2018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</si>
  <si>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№77), эксплуатируемого филиалом АО «Газпром газораспределение Липецк» в </t>
  </si>
  <si>
    <t>13-ТУ-00197-2018</t>
  </si>
  <si>
    <t>АО ЗСМ "Елецкий"</t>
  </si>
  <si>
    <t>Грузоподъемный мостовой кран МК-10С-16,5-12-У3, зав.№ 43-689, рег.№ 14723</t>
  </si>
  <si>
    <t>ООО ИТКЦ "Подъем - Сервис"</t>
  </si>
  <si>
    <t>ДЭ-00-013061 от 27.01.2017</t>
  </si>
  <si>
    <t>АЭ.16.02661.001</t>
  </si>
  <si>
    <t>13-ТУ-00196-2018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</si>
  <si>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№34), эксплуатируемого филиалом АО «Газпром газораспределение Липецк» в </t>
  </si>
  <si>
    <t>13-ТУ-00195-2018</t>
  </si>
  <si>
    <t>газовое оборудование шкафного пункта редуцирования газа (ГРПШ №3), эксплуатируемого филиалом АО «Газпром газораспределение Липецк» в г. Лебедянь, по адресу: Липецкая обл., Краснинский район, с. Красное, ул. Первомайская (Торговый центр).</t>
  </si>
  <si>
    <t>13-ТУ-00194-2018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</si>
  <si>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№8), эксплуатируемого филиалом АО «Газпром газораспределение Липецк» в г</t>
  </si>
  <si>
    <t>13-ТУ-00193-2018</t>
  </si>
  <si>
    <t>ЗЭПБ газовое оборудование шкафного пункта редуцирования газа (ГРПШ №5), эксплуатируемого филиалом АО «Газпром газораспределение Липецк» в г. Задонске, по адресу: Липецкая обл., г. Задонск, ЦРБ</t>
  </si>
  <si>
    <t>13-ТУ-00191-2018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</si>
  <si>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№19), эксплуатируемого филиалом АО «Газпром газораспределение Липецк» в г. Задонск</t>
  </si>
  <si>
    <t>13-ТУ-00190-2018</t>
  </si>
  <si>
    <t>Грузоподъемный мостовой кран МК-15/3-16,5, зав.№ 12236, уч.№ 14719</t>
  </si>
  <si>
    <t>13-ТУ-00187-2018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</si>
  <si>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15), эксплуатируемого филиалом АО «Газпром газораспределение Липецк» в г. Грязи,</t>
  </si>
  <si>
    <t>13-ТУ-00186-2018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</si>
  <si>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№23), эксплуатируемого филиалом АО «Газпром газораспределение Липецк» в г. Лебедя</t>
  </si>
  <si>
    <t>13-ТУ-00185-2018</t>
  </si>
  <si>
    <t>Грузоподъемный мостовой кран МК-15/3-16,5, зав.№ 11962, уч.№ 14718</t>
  </si>
  <si>
    <t>13-ТУ-00184-2018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</si>
  <si>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№32), эксплуатируемого филиалом АО «Газпром газораспределение Липецк» в г. Задонск</t>
  </si>
  <si>
    <t>13-ТУ-00183-2018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</si>
  <si>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17), эксплуатируемого филиалом АО «Газпром газораспределение Липецк» в г. Ельце,</t>
  </si>
  <si>
    <t>13-ТУ-00180-2018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</si>
  <si>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№35), эксплуатируемого филиалом АО «Газпром газораспределение Липецк» в </t>
  </si>
  <si>
    <t>13-ТУ-00179-2018</t>
  </si>
  <si>
    <t>кран грузоподъемный мостовой МК-15/3-16,5 зав.№11962, рег.№14718</t>
  </si>
  <si>
    <t>13-ТУ-00170-2018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</si>
  <si>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№33), эксплуатируемого филиалом АО «Газпром газораспределение Липецк» в </t>
  </si>
  <si>
    <t>13-ТУ-00161-2018</t>
  </si>
  <si>
    <t>Филиал ПАО "Квадра"-"Липецкая генерация"</t>
  </si>
  <si>
    <t>площадку главного корпуса Липецкой ТЭЦ-2, регистрационный номер А11-00861-0112, III класс опасности Липецкая ТЭЦ-2 Техническое перевооружение паропроводов энергоблока №4 с установкой РОУ 140/18</t>
  </si>
  <si>
    <t>ЗАО МНТЦ "Диагностика"</t>
  </si>
  <si>
    <t>ДЭ-00-008167 от 05.09.2016</t>
  </si>
  <si>
    <t>АЭ.15.00197.003</t>
  </si>
  <si>
    <t>13-ТП-00324-2018</t>
  </si>
  <si>
    <t>газовое оборудование пункта редуцирования газа (ШРП № 60), эксплуатируемого филиалом АО «Газпром газораспределение Липецк» в г. Ельце, по адресу: Липецкая обл., Становлянский район, с. Петрищево.</t>
  </si>
  <si>
    <t>13-ТП-00192-2018</t>
  </si>
  <si>
    <t>Муниципальное зенное учреждение "Управление строительства г. Липецка"</t>
  </si>
  <si>
    <t xml:space="preserve">Система теплоснабжения АО «ЛГЭК» Левобережного района г. Липецка, рег. № А13-02739-0004. Техническое перевооружение (модернизация) котельной «Школы № 35» в с. Сселки г. Липецка, расположенного по адресу: с. Сселки, ул. Ракитная, стр. 2. Шифр – 1178-2017, </t>
  </si>
  <si>
    <t>ООО "МИЦЭД"</t>
  </si>
  <si>
    <t>ДЭ-00-016538 от 11.04.2017</t>
  </si>
  <si>
    <t>АЭ.16.00688.007</t>
  </si>
  <si>
    <t>13-ТП-00189-2018</t>
  </si>
  <si>
    <t>ООО "ЛипецкСтройКонсалт"</t>
  </si>
  <si>
    <t>«Газоснабжение и теплоснабжение МС-4 ООО «Липецкого завода гусеничных тягачей»</t>
  </si>
  <si>
    <t>13-ТП-00163-2018</t>
  </si>
  <si>
    <t>ОАО "Доломит"</t>
  </si>
  <si>
    <t>Здание ремонтно-строительного цеха ОАО «Доломит»</t>
  </si>
  <si>
    <t>АЭ.16.01035.001</t>
  </si>
  <si>
    <t>13-ЗС-00357-2018</t>
  </si>
  <si>
    <t>сооружения, применяемое на опасном производственном объекте: "Подземный газопровод низкого и среднего давления, эксплуатируемый филиалом АО «Газпром газораспределение Липецк» в г. Липецке, по адресу: г. Липецк, МКР-16 привязка к ГРП 79 (ул. Неделина, ГРП-</t>
  </si>
  <si>
    <t>13-ЗС-00355-2018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</si>
  <si>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Молодежная, 2, 4, 6, 8, 10; ул. 6-ая Гвардейская, 2</t>
  </si>
  <si>
    <t>13-ЗС-00354-2018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</si>
  <si>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Неделина, 43, 45, протяженностью 276,38м"</t>
  </si>
  <si>
    <t>13-ЗС-00353-2018</t>
  </si>
  <si>
    <t>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пос. Дачный, ул. Центральная, д.10, 11, 16, протяженностью 257,14м</t>
  </si>
  <si>
    <t>13-ЗС-00352-2018</t>
  </si>
  <si>
    <t>сооружения на опасном производственном объекте,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Липецк" в г. Липецке, по адресу: г. Липецк, ул. Гор</t>
  </si>
  <si>
    <t>13-ЗС-00339-2018</t>
  </si>
  <si>
    <t>ЗЭПБ подземный газопровод низкого давления, эксплуатируемый филиалом АО «Газпром газораспределение Липецк» в г. Липецке, по адресу: г. Липецк, мкр-15 к д. 4/2, протяженностью 19,47м</t>
  </si>
  <si>
    <t>13-ЗС-00334-2018</t>
  </si>
  <si>
    <t xml:space="preserve">сооружения на опасном производственном объекте,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Липецк" в г. Липецке, по адресу: г. Липецк, мкр-15 </t>
  </si>
  <si>
    <t>13-ЗС-00331-2018</t>
  </si>
  <si>
    <t>ЗЭПБ подземный газопровод низкого давления, эксплуатируемый филиалом АО «Газпром газораспределение Липецк» в г. Липецке, по адресу: г. Липецк, ул. Боевой проезд, 60 кв. дом (ул. Агрономическая, 5), протяженностью 27,20м</t>
  </si>
  <si>
    <t>13-ЗС-00330-2018</t>
  </si>
  <si>
    <t>ЗЭПБ подземный газопровод низкого давления, эксплуатируемый филиалом АО «Газпром газораспределение Липецк» в г. Липецке, по адресу: г. Липецк, пос. Матырский, ул. Физкультурная, 15, протяженностью 56,51м</t>
  </si>
  <si>
    <t>13-ЗС-00328-2018</t>
  </si>
  <si>
    <t>ЗЭПБ подземный газопровод низкого давления, эксплуатируемый филиалом АО «Газпром газораспределение Липецк» в г. Липецке, по адресу: г. Липецк, ул. Опытная, 2 (21 стр.), протяженностью 60,40м</t>
  </si>
  <si>
    <t>13-ЗС-00322-2018</t>
  </si>
  <si>
    <t>сооружения на опасном производственном объекте,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Липецк" в г. Липецке, по адресу: г. Липецк, ул. Нед</t>
  </si>
  <si>
    <t>13-ЗС-00320-2018</t>
  </si>
  <si>
    <t>Общество с ограниченной ответственностью "Агрофирма "Липецк"</t>
  </si>
  <si>
    <t>помещение котельной на опасном производственном объекте III класса опасности "сеть газопотребления с. Кузьминские Отвержки" (рег. № А13-02898-0001) ООО "Агрофирма Липецк" по адресу: Липецкая область, липецкий район, с. Кузьминские Отвержки, ул. Котовского</t>
  </si>
  <si>
    <t>ООО "МРТС"</t>
  </si>
  <si>
    <t>ДЭ-00-016485 от 09.03.2017</t>
  </si>
  <si>
    <t>АЭ.16.00956.005</t>
  </si>
  <si>
    <t>13-ЗС-00318-2018</t>
  </si>
  <si>
    <t>ЗЭПБ подземный газопровод низкого давления, эксплуатируемый филиалом АО «Газпром газораспределение Липецк» в г. Липецке, по адресу: г. Липецк, пос. Дачный, ул. Центральная, 12, протяженностью 114,45м</t>
  </si>
  <si>
    <t>13-ЗС-00317-2018</t>
  </si>
  <si>
    <t>ЗЭПБ подземный газопровод низкого давления, эксплуатируемый филиалом АО «Газпром газораспределение Липецк» в г. Липецке, по адресу: г. Липецк, ул. Пугачева, 20, протяженностью 17,70м</t>
  </si>
  <si>
    <t>13-ЗС-00316-2018</t>
  </si>
  <si>
    <t>емкость для хранения мазута инв. №28158, эксплуатируемого на опасном производственном объекте "Мазутное хозяйство ООО "ЛеМаЗ" рег. № А134-00519-0010, расположенного по адресу: 399611, Липецкая область, г. Лебедянь, ул. Машиностроителей, д. 1</t>
  </si>
  <si>
    <t>АЭ.17.03098.001</t>
  </si>
  <si>
    <t>13-ЗС-00266-2018</t>
  </si>
  <si>
    <t>здание мазутонасосной, эксплуатируемого на опасном производственном объекте "Мазутное хозяйство ООО "ЛеМаЗ" рег. № А134-00519-0010, расположенного по адресу: 399611, Липецкая область, г. Лебедянь, ул. Машиностроителей, д. 1</t>
  </si>
  <si>
    <t>13-ЗС-00261-2018</t>
  </si>
  <si>
    <t>Воронежская дирекция материально-технического обеспечения - структурное подразделение Росжелдорснаба - филиала ОАО "РЖД"</t>
  </si>
  <si>
    <t xml:space="preserve">резервуар горизонтальный стальной РГС-50 для хранения дизельного топлива инв. № 0100390_Е, находящийся в эксплуатации ТНТС Елец, Елецкого отдела материально-технического обеспечения-обособленной структурной единицы Воронежской дирекции МТО – структурного </t>
  </si>
  <si>
    <t>13-ЗС-00254-2018</t>
  </si>
  <si>
    <t>резервуар горизонтальный стальной РГС-50 для хранения дизельного масла инв. № 0240220_Е, поз. №2, находящийся в эксплуатации ТНТС Елец, Елецкого отдела материально-технического обеспечения-обособленной структурной единицы Воронежской дирекции МТО – структ</t>
  </si>
  <si>
    <t>13-ЗС-00235-2018</t>
  </si>
  <si>
    <t>подземный газопровод низкого давления, эксплуатируемый филиалом АО «Газпром газораспределение Липецк» в г. Липецке, по адресу: г. Липецк, ул. Селекционная, 31, протяженностью 12,48м.</t>
  </si>
  <si>
    <t>13-ЗС-00213-2018</t>
  </si>
  <si>
    <t>приемная емкость, эксплуатируемого на опасном производственном объекте "Мазутное хозяйство ООО "ЛеМаЗ" рег. № А134-00519-0010, расположенного по адресу: 399611, Липецкая область, г. Лебедянь, ул. Машиностроителей, д. 1</t>
  </si>
  <si>
    <t>13-ЗС-00211-2018</t>
  </si>
  <si>
    <t>подземный газопровод низкого давления, эксплуатируемый филиалом АО «Газпром газораспределение Липецк» в г. Липецке, по адресу: г. Липецк, ул. Первомайская, 80, протяженностью 130,02м.</t>
  </si>
  <si>
    <t>13-ЗС-00201-2018</t>
  </si>
  <si>
    <t>АО "Агронова-Липецк"</t>
  </si>
  <si>
    <t>склад сырьевой аммиачной селитры АО "Агронова-Липецк" (рег. № А13-02418-0004) по адресу: Липецкая область, г. Лебедянь, ул. Толстого, 71</t>
  </si>
  <si>
    <t>АЭ.17.03098.003</t>
  </si>
  <si>
    <t>13-ЗС-00188-2018</t>
  </si>
  <si>
    <t xml:space="preserve">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Совхозная, 26; ул. Трубная, 14, 25, 28, 29, 34, 35, </t>
  </si>
  <si>
    <t>13-ЗС-00181-2018</t>
  </si>
  <si>
    <t>Строительные конструкций здания I стадии дробления ДОФ</t>
  </si>
  <si>
    <t>АЭ.16.00080.010</t>
  </si>
  <si>
    <t>13-ЗС-00174-2018</t>
  </si>
  <si>
    <t>Строительные конструкций здания склада готовой продукции ЦКД</t>
  </si>
  <si>
    <t>13-ЗС-00172-2018</t>
  </si>
  <si>
    <t>Строительные конструкций здания III стадии дробления ДОФ «Центральная»</t>
  </si>
  <si>
    <t>13-ЗС-00171-2018</t>
  </si>
  <si>
    <t>Здание II стадии дробления ДОФ «Центральная»</t>
  </si>
  <si>
    <t>13-ЗС-00167-2018</t>
  </si>
  <si>
    <t xml:space="preserve">технические устройства, применяемые на опасном производственном объекте: газовое оборудование пункта редуцирования газа (ГРП № 13), эксплуатируемого филиалом АО «Газпром газораспределение Липецк» в г. Грязи, по адресу: Липецкая обл., Добринский район, с. </t>
  </si>
  <si>
    <t>13-ТУ-00741-2018</t>
  </si>
  <si>
    <t>ЗЭПБ газовое оборудование шкафного пункта редуцирования газа (ГРПШ № 3), эксплуатируемого филиалом АО «Газпром газораспределение Липецк» в г. Грязи, по адресу: Липецкая обл., Добринский район, п. Добринка, ул. Юности</t>
  </si>
  <si>
    <t>13-ТУ-00738-2018</t>
  </si>
  <si>
    <t xml:space="preserve">технические устройства, применяемые на опасном производственном объекте: газовое оборудование пункта редуцирования газа (ГРП № 15), эксплуатируемого филиалом АО «Газпром газораспределение Липецк» в г. Грязи, по адресу: Липецкая обл., Добринский район, с. </t>
  </si>
  <si>
    <t>13-ТУ-00736-2018</t>
  </si>
  <si>
    <t>ЗЭПБ газовое оборудование шкафного пункта редуцирования газа (ГРПШ № 2), эксплуатируемого филиалом АО «Газпром газораспределение Липецк» в г. Грязи, по адресу: Липецкая обл., Добринский район, п. Добринка, ул. Ленинская</t>
  </si>
  <si>
    <t>13-ТУ-00734-2018</t>
  </si>
  <si>
    <t xml:space="preserve">технические устройства, применяемые на опасном производственном объекте: газовое оборудование пункта редуцирования газа (ГРП № 17), эксплуатируемого филиалом АО «Газпром газораспределение Липецк» в г. Грязи, по адресу: Липецкая обл., Добринский район, с. </t>
  </si>
  <si>
    <t>13-ТУ-00730-2018</t>
  </si>
  <si>
    <t>Газовое оборудование пункта редуцирования газа №22, расположенного по адресу: Липецкая область, Добровский район, с. Лебяжье</t>
  </si>
  <si>
    <t>13-ТУ-00729-2018</t>
  </si>
  <si>
    <t>ЗЭПБ газовое оборудование шкафного пункта редуцирования газа (ГРПШ №61), эксплуатируемого филиалом АО «Газпром газораспределение Липецк» в с. Доброе, по адресу: Липецкая обл., Добровский район, с. Борисовка, больница</t>
  </si>
  <si>
    <t>13-ТУ-00728-2018</t>
  </si>
  <si>
    <t xml:space="preserve">технические устройства, применяемые на опасном производственном объекте: газовое оборудование пункта редуцирования газа (ГРП № 20), эксплуатируемого филиалом АО «Газпром газораспределение Липецк» в г. Грязи, по адресу: Липецкая обл., Добринский район, с. </t>
  </si>
  <si>
    <t>13-ТУ-00726-2018</t>
  </si>
  <si>
    <t>ЗЭПБ газовое оборудование шкафного пункта редуцирования газа (ГРПШ №22), эксплуатируемого филиалом АО «Газпром газораспределение Липецк» в с. Доброе, по адресу: Липецкая обл., Добровский район, с. Богородицкое, ул. Речная</t>
  </si>
  <si>
    <t>13-ТУ-00724-2018</t>
  </si>
  <si>
    <t>Газовое оборудование шкафного пункта редуцирования газа №3, расположенного по адресу: Липецкая область, Добровский район, с. Доброе, ул. Самарчик</t>
  </si>
  <si>
    <t>13-ТУ-00723-2018</t>
  </si>
  <si>
    <t xml:space="preserve">технические устройства, применяемые на опасном производственном объекте: газовое оборудование пункта редуцирования газа (ГРП № 26), эксплуатируемого филиалом АО «Газпром газораспределение Липецк» в г. Грязи, по адресу: Липецкая обл., Добринский район, с. </t>
  </si>
  <si>
    <t>13-ТУ-00722-2018</t>
  </si>
  <si>
    <t>ЗЭПБ газовое оборудование шкафного пункта редуцирования газа (ГРПШ № 21), эксплуатируемого филиалом АО «Газпром газораспределение Липецк» в г. Грязи, по адресу: Липецкая обл., Добринский район, с. Георгиевка</t>
  </si>
  <si>
    <t>13-ТУ-00721-2018</t>
  </si>
  <si>
    <t>ЗЭПБ газовое оборудование шкафного пункта редуцирования газа (ГРПШ № 54), эксплуатируемого филиалом АО «Газпром газораспределение Липецк» в г. Грязи, по адресу: Липецкая обл., Добринский район, с.Дурово (сад)</t>
  </si>
  <si>
    <t>13-ТУ-00716-2018</t>
  </si>
  <si>
    <t xml:space="preserve">технические устройства, применяемые на опасном производственном объекте: газовое оборудование пункта редуцирования газа (ГРП № 28), эксплуатируемого филиалом АО «Газпром газораспределение Липецк» в г. Грязи, по адресу: Липецкая обл., Добринский район, с. </t>
  </si>
  <si>
    <t>13-ТУ-00715-2018</t>
  </si>
  <si>
    <t>Газовое оборудование пункта редуцирования газа №33, расположенного по адресу: Липецкая область, Добринский район, с. Георгиевка</t>
  </si>
  <si>
    <t>13-ТУ-00709-2018</t>
  </si>
  <si>
    <t>газовое оборудование шкафного пункта редуцирования газа (ГРПШ №46), эксплуатируемого филиалом АО «Газпром газораспределение Липецк» в с. Доброе, по адресу: Липецкая обл., Добровский район, с. Гудово, ул. Центральная</t>
  </si>
  <si>
    <t>13-ТУ-00708-2018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</si>
  <si>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63), эксплуатируемого филиалом АО «Газпром газораспределение Липецк» в г. Грязи, по адресу: Липецкая обл., Добринский </t>
  </si>
  <si>
    <t>13-ТУ-00707-2018</t>
  </si>
  <si>
    <t>газовое оборудование шкафного пункта редуцирования газа (ГРПШ №49), эксплуатируемого филиалом АО «Газпром газораспределение Липецк» в с. Доброе, по адресу: Липецкая обл., Добровский район, с. Гудово, ул. Шахтеров</t>
  </si>
  <si>
    <t>13-ТУ-00705-2018</t>
  </si>
  <si>
    <t>ЗЭПБ газовое оборудование шкафного пункта редуцирования газа (ГРПШ № 52), эксплуатируемого филиалом АО «Газпром газораспределение Липецк» в г. Грязи, по адресу: Липецкая обл., Добринский район, с. Отскочное</t>
  </si>
  <si>
    <t>13-ТУ-00704-2018</t>
  </si>
  <si>
    <t>Газовое оборудование пункта редуцирования газа №35, расположенного по адресу: Липецкая область, Добринский район, с. Мазейка</t>
  </si>
  <si>
    <t>13-ТУ-00702-2018</t>
  </si>
  <si>
    <t>ЗЭПБ газовое оборудование пункта редуцирования газа (ГРП №35), эксплуатируемого филиалом АО «Газпром газораспределение Липецк» в г. Задонске, по адресу: Липецкая обл., Хлевенский район, с. Муравьевка</t>
  </si>
  <si>
    <t>13-ТУ-00700-2018</t>
  </si>
  <si>
    <t>технические устройства, применяемые на опасном производственном объекте: газовое оборудование шкафного пункта редуцирования газа (ГРПШ № 1), эксплуатируемого филиалом АО «Газпром газораспределение Липецк» в г. Грязи, по адресу: Липецкая обл., Добринский р</t>
  </si>
  <si>
    <t>13-ТУ-00699-2018</t>
  </si>
  <si>
    <t>газовое оборудование шкафного пункта редуцирования газа (ГРПШ №57), эксплуатируемого филиалом АО «Газпром газораспределение Липецк» в с. Доброе, по адресу: Липецкая обл., Добровский район, с. Лебяжье №2</t>
  </si>
  <si>
    <t>13-ТУ-00697-2018</t>
  </si>
  <si>
    <t>ЗЭПБ газовое оборудование шкафного пункта редуцирования газа (ГРПШ №35), эксплуатируемого филиалом АО «Газпром газораспределение Липецк» в г. Задонске, по адресу: Липецкая обл., Хлевенский район, с. В-Колыбелка</t>
  </si>
  <si>
    <t>13-ТУ-00695-2018</t>
  </si>
  <si>
    <t>газовое оборудование шкафного пункта редуцирования газа (ГРПШ №33), эксплуатируемого филиалом АО «Газпром газораспределение Липецк» в с. Доброе, по адресу: Липецкая обл., Добровский район, с. Путятино, ул. Центральная</t>
  </si>
  <si>
    <t>13-ТУ-00693-2018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</si>
  <si>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28), эксплуатируемого филиалом АО «Газпром газораспределение Липецк» в г. Грязи, по адресу: Липецкая обл., Добринский </t>
  </si>
  <si>
    <t>13-ТУ-00692-2018</t>
  </si>
  <si>
    <t>ЗЭПБ газовое оборудование шкафного пункта редуцирования газа (ГРПШ №41), эксплуатируемого филиалом АО «Газпром газораспределение Липецк» в г. Задонске, по адресу: Липецкая обл., Хлевенский район, с. Дмитряшевка Сухая речка</t>
  </si>
  <si>
    <t>13-ТУ-00689-2018</t>
  </si>
  <si>
    <t>Газовое оборудование пункта редуцирования газа №36, расположенного по адресу: Липецкая область, Добринский район, с. Талицкий Чамлык</t>
  </si>
  <si>
    <t>13-ТУ-00688-2018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</si>
  <si>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27), эксплуатируемого филиалом АО «Газпром газораспределение Липецк» в г. Грязи, по адресу: Липецкая обл., Добринский </t>
  </si>
  <si>
    <t>13-ТУ-00686-2018</t>
  </si>
  <si>
    <t>ЗЭПБ газовое оборудование шкафного пункта редуцирования газа (ГРПШ №76), эксплуатируемого филиалом АО «Газпром газораспределение Липецк» в г. Усмани, по адресу: Липецкая обл., Усманский район, с. Беляево, ул. Свободная, (ГРПШ №7 - по техпаспорту)</t>
  </si>
  <si>
    <t>13-ТУ-00684-2018</t>
  </si>
  <si>
    <t>газовое оборудование шкафного пункта редуцирования газа (ГРПШ №40), эксплуатируемого филиалом АО «Газпром газораспределение Липецк» в г. Задонске, по адресу: Липецкая обл., Хлевенский район, с. Е-Лозовка</t>
  </si>
  <si>
    <t>13-ТУ-00682-2018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</si>
  <si>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18), эксплуатируемого филиалом АО «Газпром газораспределение Липецк» в г. Грязи, по адресу: Липецкая обл., Добринский </t>
  </si>
  <si>
    <t>13-ТУ-00680-2018</t>
  </si>
  <si>
    <t>ЗЭПБ газовое оборудование шкафного пункта редуцирования газа (ГРПШ №42), эксплуатируемого филиалом АО «Газпром газораспределение Липецк» в г. Усмани, по адресу: Липецкая обл., Усманский район, с. Бреславка, ул. Молодежная, 65</t>
  </si>
  <si>
    <t>13-ТУ-00679-2018</t>
  </si>
  <si>
    <t>газовое оборудование пункта редуцирования газа (ГРП №33), эксплуатируемого филиалом АО «Газпром газораспределение Липецк» в г. Задонске, по адресу: Липецкая обл., Хлевенский район, с. Д-Негачевка</t>
  </si>
  <si>
    <t>13-ТУ-00677-2018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</si>
  <si>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31), эксплуатируемого филиалом АО «Газпром газораспределение Липецк» в г. Грязи, по адресу: Липецкая обл., Добринский </t>
  </si>
  <si>
    <t>13-ТУ-00674-2018</t>
  </si>
  <si>
    <t>газовое оборудование шкафного пункта редуцирования газа (ГРПШ №34), эксплуатируемого филиалом АО «Газпром газораспределение Липецк» в г. Задонске, по адресу: Липецкая обл., Хлевенский район, с. В-Колыбелка</t>
  </si>
  <si>
    <t>13-ТУ-00673-2018</t>
  </si>
  <si>
    <t>газовое оборудование пункта редуцирования газа (ГРП №4), эксплуатируемого филиалом АО «Газпром газораспределение Липецк» в г. Усмани, по адресу: Липецкая обл., г. Усмань, ул. Матросова</t>
  </si>
  <si>
    <t>13-ТУ-00670-2018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</si>
  <si>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50), эксплуатируемого филиалом АО «Газпром газораспределение Липецк» в г. Грязи, по адресу: Липецкая обл., Добринский </t>
  </si>
  <si>
    <t>13-ТУ-00669-2018</t>
  </si>
  <si>
    <t>газовое оборудование шкафного пункта редуцирования газа (ГРПШ №2), эксплуатируемого филиалом АО «Газпром газораспределение Липецк» в г. Задонске, по адресу: Липецкая обл., Хлевенский район, с. Хлевное ХПП</t>
  </si>
  <si>
    <t>13-ТУ-00666-2018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</si>
  <si>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49), эксплуатируемого филиалом АО «Газпром газораспределение Липецк» в г. Грязи, по адресу: Липецкая обл., Добринский </t>
  </si>
  <si>
    <t>13-ТУ-00665-2018</t>
  </si>
  <si>
    <t>газовое оборудование пункта редуцирования газа (ГРП № 17), эксплуатируемого филиалом АО «Газпром газораспределение Липецк» в г. Ельце, по адресу: Липецкая обл., Становлянский район, с. Бабарыки</t>
  </si>
  <si>
    <t>13-ТУ-00661-2018</t>
  </si>
  <si>
    <t>технические устройства, применяемые на опасном производственном объекте: газовое оборудование шкафного пункта редуцирования газа (ШРП № 51), эксплуатируемого филиалом АО «Газпром газораспределение Липецк» в г. Грязи, по адресу: Липецкая обл., Добринский р</t>
  </si>
  <si>
    <t>13-ТУ-00659-2018</t>
  </si>
  <si>
    <t>газовое оборудование пункта редуцирования газа (ШРП № 34, эксплуатируемого филиалом АО «Газпром газораспределение Липецк» в г. Ельце, по адресу: Липецкая обл., Становлянский район, с. Александровка</t>
  </si>
  <si>
    <t>13-ТУ-00658-2018</t>
  </si>
  <si>
    <t>газовое оборудование пункта редуцирования газа (ШРП № 4), эксплуатируемого филиалом АО «Газпром газораспределение Липецк» в г. Ельце, по адресу: Липецкая обл., Становлянский район, пос. Дружба</t>
  </si>
  <si>
    <t>13-ТУ-00657-2018</t>
  </si>
  <si>
    <t xml:space="preserve">технические устройства, применяемые на опасном производственном объекте: газовое оборудование пункта редуцирования газа (ГРП № 27), эксплуатируемого филиалом АО «Газпром газораспределение Липецк» в г. Грязи, по адресу: Липецкая обл., Добринский район, с. </t>
  </si>
  <si>
    <t>13-ТУ-00654-2018</t>
  </si>
  <si>
    <t>газовое оборудование шкафного пункта редуцирования газа (ГРПШ №15), эксплуатируемого филиалом АО «Газпром газораспределение Липецк» в г. Задонске, по адресу: Липецкая обл., Хлевенский район, с. Дмитряшевка Гудовка</t>
  </si>
  <si>
    <t>13-ТУ-00653-2018</t>
  </si>
  <si>
    <t>заключение экспертизы промышленной безопасности газовое газовое оборудование шкафного пункта редуцирования газа (ГРПШ №34), эксплуатируемого филиалом АО «Газпром газораспределение Липецк» в г. Усмани, по адресу: Липецкая обл., Усманский район, с. Березняг</t>
  </si>
  <si>
    <t>13-ТУ-00651-2018</t>
  </si>
  <si>
    <t>13-ТУ-00650-2018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</si>
  <si>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№29), эксплуатируемого филиалом АО «Газпром газораспределение Липецк» в г. Задонск</t>
  </si>
  <si>
    <t>13-ТУ-00648-2018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</si>
  <si>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№22), эксплуатируемого филиалом АО «Газпром газораспределение Липецк» в с. Доброе,</t>
  </si>
  <si>
    <t>13-ТУ-00646-2018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</si>
  <si>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 эксплуатируемого филиалом АО «Газпром газораспределение Липецк» в с</t>
  </si>
  <si>
    <t>13-ТУ-00645-2018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</si>
  <si>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№30), эксплуатируемого филиалом АО «Газпром газораспределение Липецк» в г. Задонск</t>
  </si>
  <si>
    <t>13-ТУ-00643-2018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</si>
  <si>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№28), эксплуатируемого филиалом АО «Газпром газораспределение Липецк» в </t>
  </si>
  <si>
    <t>13-ТУ-00641-2018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</si>
  <si>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№27), эксплуатируемого филиалом АО «Газпром газораспределение Липецк» в </t>
  </si>
  <si>
    <t>13-ТУ-00639-2018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</si>
  <si>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№19), эксплуатируемого филиалом АО «Газпром газораспределение Липецк» в </t>
  </si>
  <si>
    <t>13-ТУ-00637-2018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</si>
  <si>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45), эксплуатируемого филиалом АО «Газпром газораспределение Липецк» в г. Ельце,</t>
  </si>
  <si>
    <t>13-ТУ-00635-2018</t>
  </si>
  <si>
    <t>газовое оборудование шкафного пункта редуцирования газа (ГРПШ №33), эксплуатируемого филиалом АО «Газпром газораспределение Липецк» в г. Задонске, по адресу: Липецкая обл., Хлевенский район, с. Вертячье</t>
  </si>
  <si>
    <t>13-ТУ-00634-2018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</si>
  <si>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(ШРП № 48), эксплуатируемого филиалом АО «Газпром газораспределение Липецк» в </t>
  </si>
  <si>
    <t>13-ТУ-00632-2018</t>
  </si>
  <si>
    <t>Технические устройства, применяемые на опасном производственном объекте:"Газовое оборудование пункта редуцирования газа (ГРП № 3), эксплуатируемого филиалом АО «Газпром газораспределение Липецк» в г. Грязи, по адресу: Липецкая обл., Добринский район, п. Д</t>
  </si>
  <si>
    <t>13-ТУ-00631-2018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</si>
  <si>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№59), эксплуатируемого филиалом АО «Газпром газораспределение Липецк» в </t>
  </si>
  <si>
    <t>13-ТУ-00630-2018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</si>
  <si>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№66), эксплуатируемого филиалом АО «Газпром газораспределение Липецк» в </t>
  </si>
  <si>
    <t>13-ТУ-00628-2018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</si>
  <si>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№67), эксплуатируемого филиалом АО «Газпром газораспределение Липецк» в с. Доброе, по адресу: Липецкая обл., Добровский </t>
  </si>
  <si>
    <t>13-ТУ-00627-2018</t>
  </si>
  <si>
    <t>13-ТУ-00626-2018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</si>
  <si>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№21), эксплуатируемого филиалом АО «Газпром газораспределение Липецк» в </t>
  </si>
  <si>
    <t>13-ТУ-00625-2018</t>
  </si>
  <si>
    <t>газовое оборудование шкафного пункта редуцирования газа (ГРПШ №64), эксплуатируемого филиалом АО «Газпром газораспределение Липецк» в г. Усмани, по адресу: Липецкая обл., Усманский район, СХПК «Куликовский» с. Куликово.</t>
  </si>
  <si>
    <t>13-ТУ-00624-2018</t>
  </si>
  <si>
    <t>13-ТУ-00622-2018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</si>
  <si>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№46), эксплуатируемого филиалом АО «Газпром газораспределение Липецк» в </t>
  </si>
  <si>
    <t>13-ТУ-00621-2018</t>
  </si>
  <si>
    <t>газовое оборудование пункта редуцирования газа (ГРП №10), эксплуатируемого филиалом АО «Газпром газораспределение Липецк» в г. Усмани, по адресу: Липецкая обл., Усманский район, с. Девица.</t>
  </si>
  <si>
    <t>13-ТУ-00618-2018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</si>
  <si>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(ШРП № 47), эксплуатируемого филиалом АО «Газпром газораспределение Липецк» в </t>
  </si>
  <si>
    <t>13-ТУ-00616-2018</t>
  </si>
  <si>
    <t>газовое оборудование пункта редуцирования газа (ГРП №24), эксплуатируемого филиалом АО «Газпром газораспределение Липецк» в г. Усмани, по адресу: Липецкая обл., Усманский район, с. Кривка.</t>
  </si>
  <si>
    <t>13-ТУ-00615-2018</t>
  </si>
  <si>
    <t>13-ТУ-00614-2018</t>
  </si>
  <si>
    <t>газовое оборудование шкафного пункта редуцирования газа (ГРПШ №34), эксплуатируемого филиалом АО «Газпром газораспределение Липецк» в г. Лебедянь, по адресу: Липецкая обл., Краснинский район, д. Колодезское</t>
  </si>
  <si>
    <t>13-ТУ-00612-2018</t>
  </si>
  <si>
    <t>заключение экспертизы промышленной безопасности: газовое оборудование шкафного пункта редуцирования газа (ГРПШ №97), эксплуатируемого филиалом АО «Газпром газораспределение Липецк» в г. Усмани, по адресу: Липецкая обл., Усманский район, с. Сторожевое</t>
  </si>
  <si>
    <t>13-ТУ-00611-2018</t>
  </si>
  <si>
    <t>заключение экспертизы промышленной безопасности: газовое оборудование пункта редуцирования газа (ГРП №33), эксплуатируемого филиалом АО «Газпром газораспределение Липецк» в г. Усмани, по адресу: Липецкая обл., Усманский район, с. Стрелецкие Хутора, ул. З.</t>
  </si>
  <si>
    <t>13-ТУ-00610-2018</t>
  </si>
  <si>
    <t>газовое оборудование шкафного пункта редуцирования газа (ГРПШ №36), эксплуатируемого филиалом АО «Газпром газораспределение Липецк» в г. Усмани, по адресу: Липецкая обл., Усманский район, с. Березняговка, ул. Заречная, 4.</t>
  </si>
  <si>
    <t>13-ТУ-00609-2018</t>
  </si>
  <si>
    <t>13-ТУ-00607-2018</t>
  </si>
  <si>
    <t>ООО "Л-ПАК"</t>
  </si>
  <si>
    <t>Подогревательный цилиндр парового типа DIA зав. № 13147-851003149 (BHS2)</t>
  </si>
  <si>
    <t>ЗАО НТЦ "ТехноЭксперт"</t>
  </si>
  <si>
    <t>ДЭ-00-006869 от 10.06.2015</t>
  </si>
  <si>
    <t>АЭ.16.01646.008</t>
  </si>
  <si>
    <t>13-ТУ-00853-2018</t>
  </si>
  <si>
    <t>Рифленый вал средний зав. № W76362 (BHS1)</t>
  </si>
  <si>
    <t>13-ТУ-00849-2018</t>
  </si>
  <si>
    <t>Гофровал средний зав. № W0100176 (BHS2)</t>
  </si>
  <si>
    <t>13-ТУ-00844-2018</t>
  </si>
  <si>
    <t>Гофровал наружный зав. № W77991 (BHS1)</t>
  </si>
  <si>
    <t>13-ТУ-00841-2018</t>
  </si>
  <si>
    <t>Подогревательный цилиндр парового типа DIA зав. № 9719 F-12333 (BHS2)</t>
  </si>
  <si>
    <t>13-ТУ-00836-2018</t>
  </si>
  <si>
    <t>Рифлевочный вал зав. № W-73714 (BHS2)</t>
  </si>
  <si>
    <t>13-ТУ-00833-2018</t>
  </si>
  <si>
    <t>Подогревательный цилиндр парового типа DIA зав. № 9720 F-12334 (BHS2)</t>
  </si>
  <si>
    <t>13-ТУ-00829-2018</t>
  </si>
  <si>
    <t>Прижимной вал зав. № W-73717 (BHS1)</t>
  </si>
  <si>
    <t>13-ТУ-00824-2018</t>
  </si>
  <si>
    <t>Гофровал средний зав. № W0100174 (BHS2)</t>
  </si>
  <si>
    <t>13-ТУ-00821-2018</t>
  </si>
  <si>
    <t>Подогревательный цилиндр парового типа DIA зав. № 13208-851005246 (BHS2)</t>
  </si>
  <si>
    <t>13-ТУ-00820-2018</t>
  </si>
  <si>
    <t>Подогревательный цилиндр парового типа DIA зав. № 13148-851003150 (BHS2)</t>
  </si>
  <si>
    <t>13-ТУ-00818-2018</t>
  </si>
  <si>
    <t>Прижимной вал зав. № W-73716 (BHS1)</t>
  </si>
  <si>
    <t>13-ТУ-00815-2018</t>
  </si>
  <si>
    <t>технические устройства, применяемые на опасном производственном объекте: газовое оборудование шкафного пункта редуцирования газа (ГРПШ №65), эксплуатируемого филиалом АО «Газпром газораспределение Липецк» в с. Доброе, по адресу: Липецкая обл., г. Чаплыгин</t>
  </si>
  <si>
    <t>13-ТУ-00808-2018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</si>
  <si>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№15), эксплуатируемого филиалом АО «Газпром газораспределение Липецк» в с. Доброе,</t>
  </si>
  <si>
    <t>13-ТУ-00807-2018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</si>
  <si>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№16), эксплуатируемого филиалом АО «Газпром газораспределение Липецк» в с. Доброе,</t>
  </si>
  <si>
    <t>13-ТУ-00806-2018</t>
  </si>
  <si>
    <t>технические устройства, применяемые на опасном производственном объекте: газовое оборудование пункта редуцирования газа (ГРП №22), эксплуатируемого филиалом АО «Газпром газораспределение Липецк» в с. Доброе, по адресу: Липецкая обл., Чаплыгинский район, с</t>
  </si>
  <si>
    <t>13-ТУ-00805-2018</t>
  </si>
  <si>
    <t>технические устройства, применяемые на опасном производственном объекте: газовое оборудование пункта редуцирования газа (ГРП №30), эксплуатируемого филиалом АО «Газпром газораспределение Липецк» в с. Доброе, по адресу: Липецкая обл., Чаплыгинский район, с</t>
  </si>
  <si>
    <t>13-ТУ-00804-2018</t>
  </si>
  <si>
    <t>Газовое оборудование пункта редуцирования газа №39, расположенного по адресу: Липецкая область, Чаплыгинский район, с. Демкино</t>
  </si>
  <si>
    <t>13-ТУ-00803-2018</t>
  </si>
  <si>
    <t xml:space="preserve">технические устройства, применяемые на опасном производственном объекте: газовое оборудование пункта редуцирования газа (ШРП № 16), эксплуатируемого филиалом АО «Газпром газораспределение Липецк» в г. Ельце, по адресу: Липецкая обл., Становлянский район, </t>
  </si>
  <si>
    <t>13-ТУ-00802-2018</t>
  </si>
  <si>
    <t>технические устройства, применяемые на опасном производственном объекте: газовое оборудование шкафного пункта редуцирования газа (ГРПШ №34), эксплуатируемого филиалом АО «Газпром газораспределение Липецк» в с. Доброе, по адресу: Липецкая обл., Чаплыгински</t>
  </si>
  <si>
    <t>13-ТУ-00801-2018</t>
  </si>
  <si>
    <t>ЗЭПБ газовое оборудование шкафного пункта редуцирования газа (ГРПШ № 57), эксплуатируемого филиалом АО «Газпром газораспределение Липецк» в г. Грязи, по адресу: Липецкая обл., Добринский район, п.Петровский</t>
  </si>
  <si>
    <t>13-ТУ-00800-2018</t>
  </si>
  <si>
    <t>Газовое оборудование шкафного пункта редуцирования газа №60, расположенного по адресу: Липецкая область, Усманский район, с. Кривка СПТУ</t>
  </si>
  <si>
    <t>13-ТУ-00799-2018</t>
  </si>
  <si>
    <t>технические устройства, применяемые на опасном производственном объекте: газовое оборудование шкафного пункта редуцирования газа (ГРПШ №9), эксплуатируемого филиалом АО «Газпром газораспределение Липецк» в г. Задонске, по адресу: Липецкая обл., Хлевенский</t>
  </si>
  <si>
    <t>13-ТУ-00798-2018</t>
  </si>
  <si>
    <t>ЗЭПБ газовое оборудование шкафного пункта редуцирования газа (ГРПШ №35), эксплуатируемого филиалом АО «Газпром газораспределение Липецк» в г. Усмани, по адресу: Липецкая обл., Усманский район, с. Березняговка, ул. Новосельцы, 17</t>
  </si>
  <si>
    <t>13-ТУ-00797-2018</t>
  </si>
  <si>
    <t>технические устройства, применяемые на опасном производственном объекте: газовое оборудование пункта редуцирования газа (ГРП №36), эксплуатируемого филиалом АО «Газпром газораспределение Липецк» в г. Задонске, по адресу: Липецкая обл., Хлевенский район, с</t>
  </si>
  <si>
    <t>13-ТУ-00796-2018</t>
  </si>
  <si>
    <t>технические устройства, применяемые на опасном производственном объекте: газовое оборудование шкафного пункта редуцирования газа (ГРПШ №10), эксплуатируемого филиалом АО «Газпром газораспределение Липецк» в г. Задонске, по адресу: Липецкая обл., Хлевенски</t>
  </si>
  <si>
    <t>13-ТУ-00795-2018</t>
  </si>
  <si>
    <t>Газовое оборудование шкафного пункта редуцирования газа №41, расположенного по адресу: Липецкая область, Усманский район, с. Бреславка, ул. Заречная, 48</t>
  </si>
  <si>
    <t>13-ТУ-00794-2018</t>
  </si>
  <si>
    <t>ЗЭПБ газовое оборудование шкафного пункта редуцирования газа (ГРПШ №17), эксплуатируемого филиалом АО «Газпром газораспределение Липецк» в г. Задонске, по адресу: Липецкая обл., Хлевенский район, с. Е-Лозовка</t>
  </si>
  <si>
    <t>13-ТУ-00793-2018</t>
  </si>
  <si>
    <t>технические устройства, применяемые на опасном производственном объекте: газовое оборудование пункта редуцирования газа (ГРП №31), эксплуатируемого филиалом АО «Газпром газораспределение Липецк» в г. Задонске, по адресу: Липецкая обл., Хлевенский район, с</t>
  </si>
  <si>
    <t>13-ТУ-00792-2018</t>
  </si>
  <si>
    <t>паропровод Р=0,3-0,5 МПа (3,0-5,0 кгс/см. кв.), протяженностью 70,44 м.п., максимальным диаметром 159х4,5 мм, температурой рабочей среды 158 град. С, зав. № 11-2017;, эксплуатируемый ООО "Л-ПАК" и расположенный по адресу: г. Липецк, район Цемзавода (BHS1)</t>
  </si>
  <si>
    <t>13-ТУ-00791-2018</t>
  </si>
  <si>
    <t>конденсатопровод Р=0,25 МПа (2,5 кгс/см2), протяженностью 38,87 п.м., максимальным диаметром 89Х3,5 мм, температурой рабочей среды 130 град. С., зав. № 12-2017; эксплуатируемый ООО "Л-ПАК" и расположенный по адресу: г. Липецк, район Цемзавода (BHS1)</t>
  </si>
  <si>
    <t>13-ТУ-00790-2018</t>
  </si>
  <si>
    <t>технические устройства, применяемые на опасном производственном объекте: газовое оборудование шкафного пункта редуцирования газа (ГРПШ №40), эксплуатируемого филиалом АО «Газпром газораспределение Липецк» в г. Задонске, по адресу: Липецкая обл., Хлевенски</t>
  </si>
  <si>
    <t>13-ТУ-00789-2018</t>
  </si>
  <si>
    <t>подогревательный цилиндр парового типа DIA Ø 500 зав № 9722 F-12336, эксплуатируемый ООО "Л-ПАК" и расположенный по адресу: г. Липецк, район Цемзавода (BHS1)</t>
  </si>
  <si>
    <t>13-ТУ-00788-2018</t>
  </si>
  <si>
    <t>ЗЭПБ газовое оборудование пункта редуцирования газа (ШРП № 19), эксплуатируемого филиалом АО «Газпром газораспределение Липецк» в г. Ельце, по адресу: Липецкая обл., Становлянский район, с. Белевец</t>
  </si>
  <si>
    <t>13-ТУ-00787-2018</t>
  </si>
  <si>
    <t>подогревательный цилиндр парового типа DIA Ø 1100 зав № 9718 F-12332, эксплуатируемый ООО "Л-ПАК" и расположенный по адресу: г. Липецк, район Цемзавода (BHS1)</t>
  </si>
  <si>
    <t>13-ТУ-00786-2018</t>
  </si>
  <si>
    <t>ЗЭПБ газовое оборудование пункта редуцирования газа (ШРП № 18), эксплуатируемого филиалом АО «Газпром газораспределение Липецк» в г. Ельце, по адресу: Липецкая обл., Становлянский район, с. Трегубово</t>
  </si>
  <si>
    <t>13-ТУ-00785-2018</t>
  </si>
  <si>
    <t>технические устройства, применяемые на опасном производственном объекте: газовое оборудование шкафного пункта редуцирования газа (ГРПШ №39), эксплуатируемого филиалом АО «Газпром газораспределение Липецк» в г. Задонске, по адресу: Липецкая обл., Хлевенски</t>
  </si>
  <si>
    <t>13-ТУ-00784-2018</t>
  </si>
  <si>
    <t>ЗЭПБ газовое оборудование пункта редуцирования газа (ШРП № 40), эксплуатируемого филиалом АО «Газпром газораспределение Липецк» в г. Ельце, по адресу: Липецкая обл., Становлянский район, с. Грунино Воргол</t>
  </si>
  <si>
    <t>13-ТУ-00782-2018</t>
  </si>
  <si>
    <t>подогревательный цилиндр парового типа DIA Ø 400 зав № 9724 F-12338, эксплуатируемый ООО "Л-ПАК" и расположенный по адресу: г. Липецк, район Цемзавода (BHS1)</t>
  </si>
  <si>
    <t>13-ТУ-00780-2018</t>
  </si>
  <si>
    <t>ЗЭПБ газовое оборудование пункта редуцирования газа (ГРП №7), эксплуатируемого филиалом АО «Газпром газораспределение Липецк» в г. Задонске, по адресу: Липецкая обл., Хлевенский район, с. Н. Дубовое</t>
  </si>
  <si>
    <t>13-ТУ-00779-2018</t>
  </si>
  <si>
    <t>подогревательный цилиндр парового типа DIA Ø 1100 зав № 9717 F-12331, эксплуатируемый ООО "Л-ПАК" и расположенный по адресу: г. Липецк, район Цемзавода (BHS1)</t>
  </si>
  <si>
    <t>13-ТУ-00778-2018</t>
  </si>
  <si>
    <t>технические устройства, применяемые на опасном производственном объекте: газовое оборудование шкафного пункта редуцирования газа (ГРПШ №3), эксплуатируемого филиалом АО «Газпром газораспределение Липецк» в г. Задонске, по адресу: Липецкая обл., Хлевенский</t>
  </si>
  <si>
    <t>13-ТУ-00776-2018</t>
  </si>
  <si>
    <t>ЗЭПБ газовое оборудование шкафного пункта редуцирования газа (ГРПШ №6), эксплуатируемого филиалом АО «Газпром газораспределение Липецк» в г. Задонске, по адресу: Липецкая обл., Хлевенский район, с. К. Колодязь</t>
  </si>
  <si>
    <t>13-ТУ-00774-2018</t>
  </si>
  <si>
    <t>подогреватель (паровой цилиндр Ø 1100 зав №13151-851003153, эксплуатируемый ООО "Л-ПАК" и расположенный по адресу: г. Липецк, район Цемзавода (BHS1)</t>
  </si>
  <si>
    <t>13-ТУ-00773-2018</t>
  </si>
  <si>
    <t>ЗЭПБ газовое оборудование пункта редуцирования газа (ГРП №37), эксплуатируемого филиалом АО «Газпром газораспределение Липецк» в г. Грязи, по адресу: Липецкая обл., Добринский район, с. Талицкий Чамлык</t>
  </si>
  <si>
    <t>13-ТУ-00771-2018</t>
  </si>
  <si>
    <t>рифленый вал зав. № W73715, эксплуатируемый ООО "Л-ПАК" и расположенный по адресу: г. Липецк, район Цемзавода (BHS1)</t>
  </si>
  <si>
    <t>13-ТУ-00770-2018</t>
  </si>
  <si>
    <t>подогревательный цилиндр парового типа DIA Ø 400 зав № 9725 F-12339, эксплуатируемый ООО "Л-ПАК" и расположенный по адресу: г. Липецк, район Цемзавода (BHS1)</t>
  </si>
  <si>
    <t>13-ТУ-00766-2018</t>
  </si>
  <si>
    <t>ЗЭПБ газовое оборудование шкафного пункта редуцирования газа (ГРПШ №11), эксплуатируемого филиалом АО «Газпром газораспределение Липецк» в г. Задонске, по адресу: Липецкая обл., Хлевенский район, с. Е-Лозовка</t>
  </si>
  <si>
    <t>13-ТУ-00765-2018</t>
  </si>
  <si>
    <t>рифленный вал наружный зав. № W76361, эксплуатируемый ООО "Л-ПАК" и расположенный по адресу: г. Липецк, район Цемзавода (BHS1)</t>
  </si>
  <si>
    <t>13-ТУ-00762-2018</t>
  </si>
  <si>
    <t>ЗЭПБ газовое оборудование шкафного пункта редуцирования газа (ГРПШ № 68), эксплуатируемого филиалом АО «Газпром газораспределение Липецк» в г. Грязи, по адресу: Липецкая обл., Добринский район, с. Павловка (интернат)</t>
  </si>
  <si>
    <t>13-ТУ-00761-2018</t>
  </si>
  <si>
    <t>ЗЭПБ газовое оборудование шкафного пункта редуцирования газа (ГРПШ № 37), эксплуатируемого филиалом АО «Газпром газораспределение Липецк» в г. Грязи, по адресу: Липецкая обл., Добринский район, с. Александровка</t>
  </si>
  <si>
    <t>13-ТУ-00760-2018</t>
  </si>
  <si>
    <t>подогреватель (паровой цилиндр Ø 1100) зав № 13149-851003151, эксплуатируемый ООО "Л-ПАК" и расположенный по адресу: г. Липецк, район Цемзавода (BHS1)</t>
  </si>
  <si>
    <t>13-ТУ-00759-2018</t>
  </si>
  <si>
    <t>ЗЭПБ газовое оборудование шкафного пункта редуцирования газа (ГРПШ № 15), эксплуатируемого филиалом АО «Газпром газораспределение Липецк» в г. Грязи, по адресу: Липецкая обл., Добринский район, д. Николаевка</t>
  </si>
  <si>
    <t>13-ТУ-00757-2018</t>
  </si>
  <si>
    <t>ЗЭПБ газовое оборудование пункта редуцирования газа (ГРП №34), эксплуатируемого филиалом АО «Газпром газораспределение Липецк» в г. Задонске, по адресу: Липецкая обл., Хлевенский район, с. М-Мечек</t>
  </si>
  <si>
    <t>13-ТУ-00756-2018</t>
  </si>
  <si>
    <t>подогревательный цилиндр парового типа DIA Ø 900 зав № 9721 F-12335, эксплуатируемый ООО "Л-ПАК" и расположенный по адресу: г. Липецк, район Цемзавода (BHS1)</t>
  </si>
  <si>
    <t>13-ТУ-00755-2018</t>
  </si>
  <si>
    <t>ЗЭПБ газовое оборудование шкафного пункта редуцирования газа (ГРПШ №62), эксплуатируемого филиалом АО «Газпром газораспределение Липецк» в с. Доброе, по адресу: Липецкая обл., Добровский район, с. Борисовка, ул. Подлесная</t>
  </si>
  <si>
    <t>13-ТУ-00754-2018</t>
  </si>
  <si>
    <t>подогревательный цилиндр парового типа DIA Ø 500 зав № 13146-851003147, эксплуатируемый ООО "Л-ПАК" и расположенный по адресу: г. Липецк, район Цемзавода (BHS1)</t>
  </si>
  <si>
    <t>13-ТУ-00753-2018</t>
  </si>
  <si>
    <t>ЗЭПБ газовое оборудование шкафного пункта редуцирования газа (ГРПШ №8), эксплуатируемого филиалом АО «Газпром газораспределение Липецк» в г. Задонске, по адресу: Липецкая обл., Хлевенский район, с. Н-Колыбелка</t>
  </si>
  <si>
    <t>13-ТУ-00752-2018</t>
  </si>
  <si>
    <t>подогревательный цилиндр парового типа DIA Ø 500 зав № 9793 F-12337, эксплуатируемый ООО "Л-ПАК" и расположенный по адресу: г. Липецк, район Цемзавода (BHS1)</t>
  </si>
  <si>
    <t>13-ТУ-00751-2018</t>
  </si>
  <si>
    <t>подогреватель (паровой цилиндр D1100) зав. № 13150-851003152, эксплуатируемый ООО "Л-ПАК" и расположенный по адресу: г. Липецк, район Цемзавода (BHS1)</t>
  </si>
  <si>
    <t>13-ТУ-00750-2018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</si>
  <si>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66), эксплуатируемого филиалом АО «Газпром газораспределение Липецк» в г. Грязи, по адресу: Липецкая обл., Добринский </t>
  </si>
  <si>
    <t>13-ТУ-00748-2018</t>
  </si>
  <si>
    <t>технические устройства, применяемые на опасном производственном объекте: газовое оборудование пункта редуцирования газа (ГРП № 7), эксплуатируемого филиалом АО «Газпром газораспределение Липецк» в г. Грязи, по адресу: Липецкая обл., Добринский район, п. П</t>
  </si>
  <si>
    <t>13-ТУ-00746-2018</t>
  </si>
  <si>
    <t>гофровал средний зав. № W77992, эксплуатируемый ООО "Л-ПАК" и расположенный по адресу: г. Липецк, район Цемзавода (BHS1)</t>
  </si>
  <si>
    <t>13-ТУ-00745-2018</t>
  </si>
  <si>
    <t>газовое оборудование пункта редуцирования газа (ШРП № 15), эксплуатируемого филиалом АО «Газпром газораспределение Липецк» в г. Ельце, по адресу: Липецкая обл., Становлянский район, с. Пальна Михайловка</t>
  </si>
  <si>
    <t>13-ТУ-00744-2018</t>
  </si>
  <si>
    <t>Кран козловой ККС-10 зав. № 51477, рег. № 18098 "Площадка грузового двора на ст. Телегино" Белгородский производственный участок Юго-Восточной дирекции по управлению терминально-складским комплексом – структурного подразделения Центральной дирекции по упр</t>
  </si>
  <si>
    <t>13-ТУ-01051-2018</t>
  </si>
  <si>
    <t>ООО "АТП №5-М"</t>
  </si>
  <si>
    <t>кран грузоподъемный башенный – КБ-405-1А зав.№2650, уч.№15526</t>
  </si>
  <si>
    <t>АЭ.16.01353.002</t>
  </si>
  <si>
    <t>13-ТУ-01047-2018</t>
  </si>
  <si>
    <t>ООО "РСУ 1"</t>
  </si>
  <si>
    <t>подъемник автомобильный гидравлический АГП-28, Зав. №253,</t>
  </si>
  <si>
    <t>13-ТУ-01045-2018</t>
  </si>
  <si>
    <t>МКП "Липецкгорсвет"</t>
  </si>
  <si>
    <t>подъемник автомобильный АП-18-04 зав.№198, рег.№355</t>
  </si>
  <si>
    <t>13-ТУ-01040-2018</t>
  </si>
  <si>
    <t>подъемник автомобильный АГП-18.04 зав.№601, рег.№261</t>
  </si>
  <si>
    <t>13-ТУ-01039-2018</t>
  </si>
  <si>
    <t>ООО "ПРОМИЗДЕЛИЯ"</t>
  </si>
  <si>
    <t>Кран грузоподъёмный козловой ККС-10-ЗК зав. № 4273. per. № 15550</t>
  </si>
  <si>
    <t>13-ТУ-01037-2018</t>
  </si>
  <si>
    <t>кран мостовой электрический КМ-10-25,5-6, зав.№М-64, рег.№17799, применяемый на опасном производственном объекте –«Цех БПР» ТЧЭ Елец-Северный Юго-Восточной дирекции тяги СП ЦТ - филиала ОАО «РЖД» рег.№А01-07011-6384, IV класса опасности.</t>
  </si>
  <si>
    <t>АЭ.16.02950.001</t>
  </si>
  <si>
    <t>13-ТУ-01030-2018</t>
  </si>
  <si>
    <t>крана мостового электрического КМ-32/5-28,5-14, зав.№601960, рег.№17793,применяемого на опасном производственном объекте –«Цех подъемочного ремонта  с мастерскими (участок ТР-3)» ТЧЭ Елец - Северный Юго- Восточной дирекции тяги СП ЦТ - филиала ОАО «РЖД» ,</t>
  </si>
  <si>
    <t>13-ТУ-01026-2018</t>
  </si>
  <si>
    <t>ПАО "НЛМК"</t>
  </si>
  <si>
    <t>трубопровод азотно защитного газа по ряду Г на крыше основного корпуса инв.№6331 ПТС</t>
  </si>
  <si>
    <t>ООО ИТЦ "Монолит"</t>
  </si>
  <si>
    <t>ДЭ-00-016373 от 13.01.2017</t>
  </si>
  <si>
    <t>АЭ.15.00250.002</t>
  </si>
  <si>
    <t>13-ТУ-00966-2018</t>
  </si>
  <si>
    <t>трубопровод азотно защитного газа башенной печи №3 инв.№6331 ПТС</t>
  </si>
  <si>
    <t>13-ТУ-00965-2018</t>
  </si>
  <si>
    <t>трубопровод азотно защитного газа башенной №4 инв.№6331 ЦТС</t>
  </si>
  <si>
    <t>13-ТУ-00964-2018</t>
  </si>
  <si>
    <t>Газопровод подвода газа к горелкам установки сушки ковшей рег.№442 ДЦ-1</t>
  </si>
  <si>
    <t>13-ТУ-00901-2018</t>
  </si>
  <si>
    <t>ООО "ЛТК "Свободный сокол"</t>
  </si>
  <si>
    <t>Кран грузоподъёмный мостовой МК-10-22 зав. № 521344, рег. № 15321</t>
  </si>
  <si>
    <t>13-ТУ-00894-2018</t>
  </si>
  <si>
    <t>Кран грузоподъёмный мостовой МК-10-33,5 зав. № 531675, рег. № 15470</t>
  </si>
  <si>
    <t>13-ТУ-00885-2018</t>
  </si>
  <si>
    <t>Кран грузоподъёмный мостовой МК-10-22 зав. № 521345, рег. № 15511</t>
  </si>
  <si>
    <t>13-ТУ-00882-2018</t>
  </si>
  <si>
    <t>Кран грузоподъёмный мостовой МК-16/3,2-28 зав. № 19196, рег. № 15320</t>
  </si>
  <si>
    <t>13-ТУ-00879-2018</t>
  </si>
  <si>
    <t>Кран грузоподъёмный мостовой МК-5-28 зав. № 541060, рег. № 15449</t>
  </si>
  <si>
    <t>13-ТУ-00877-2018</t>
  </si>
  <si>
    <t>Кран грузоподъёмный мостовой МК-5-34 зав. № 21232, рег. № 15756</t>
  </si>
  <si>
    <t>13-ТУ-00875-2018</t>
  </si>
  <si>
    <t>Кран грузоподъёмный мостовой МК-10-33,5 зав. № 54384, рег. № 15563</t>
  </si>
  <si>
    <t>13-ТУ-00874-2018</t>
  </si>
  <si>
    <t>Кран грузоподъёмный мостовой МК-16/3,2-28 зав. № 19200, рег. № 15319</t>
  </si>
  <si>
    <t>13-ТУ-00872-2018</t>
  </si>
  <si>
    <t>здание установка дезазотизации КБ 1-2 инв.№1020058 участок очистки коксового газа 1 очереди ЦУХП</t>
  </si>
  <si>
    <t>АЭ.16.00270.001</t>
  </si>
  <si>
    <t>13-ЗС-00960-2018</t>
  </si>
  <si>
    <t>здание машинного зала инв.№121785 участок очистки коксового газа первой очереди ЦУХП</t>
  </si>
  <si>
    <t>13-ЗС-00948-2018</t>
  </si>
  <si>
    <t>здание дешламации смолы, инв.№122125 участок конечного охлаждения и улавливания бензола ЦУХП</t>
  </si>
  <si>
    <t>13-ЗС-00940-2018</t>
  </si>
  <si>
    <t>здание осушки азота, инв.№122181 участок очистки коксового газа 1 очереди ЦУХП</t>
  </si>
  <si>
    <t>13-ЗС-00932-2018</t>
  </si>
  <si>
    <t>установка для сушки ковшей инв.№14419 ДЦ-1</t>
  </si>
  <si>
    <t>13-ЗС-00929-2018</t>
  </si>
  <si>
    <t>здание насосной склада масел и смолы инв.№17361 участок конечного охлаждения и улавливания бензола ЦУХП</t>
  </si>
  <si>
    <t>13-ЗС-00926-2018</t>
  </si>
  <si>
    <t>Здание сульфатного отделения со складом инв.№17346 ЦУХП</t>
  </si>
  <si>
    <t>13-ЗС-00909-2018</t>
  </si>
  <si>
    <t>Здание установка дезазотизации КБ 5-6 инв. №1020057 ЦУХП</t>
  </si>
  <si>
    <t>13-ЗС-00906-2018</t>
  </si>
  <si>
    <t>Блок осушки и очистки водорода водородной станции №1 площадка водородной станции №1 газового цеха</t>
  </si>
  <si>
    <t>АЭ.16.01036.001</t>
  </si>
  <si>
    <t>13-ТУ-01198-2018</t>
  </si>
  <si>
    <t>Подогреватель мазута ПМ 25/5 № 4 котельной, расположенной по адресу: Липецкая область, г. Елец, ул. Привокзальная, 1</t>
  </si>
  <si>
    <t>13-ТУ-01192-2018</t>
  </si>
  <si>
    <t>Подогреватель мазута ПМ 25/5 № 3 котельной, расположенной по адресу: Липецкая область, г. Елец, ул. Привокзальная, 1</t>
  </si>
  <si>
    <t>13-ТУ-01188-2018</t>
  </si>
  <si>
    <t>Подогреватель мазута ПМ 25/5 № 2 котельной, расположенной по адресу: Липецкая область, г. Елец, ул. Привокзальная,1</t>
  </si>
  <si>
    <t>13-ТУ-01186-2018</t>
  </si>
  <si>
    <t>ООО "Лебедянский"</t>
  </si>
  <si>
    <t>Внутрикотельный трубопровод пара рег. № 716</t>
  </si>
  <si>
    <t>АЭ.17.03112.003</t>
  </si>
  <si>
    <t>13-ТУ-01184-2018</t>
  </si>
  <si>
    <t>эстакаду слива мазута, расположенной по адресу: Липецкая область, г. Елец, ул.. Привокзальная. д. 1</t>
  </si>
  <si>
    <t>13-ЗС-01187-2018</t>
  </si>
  <si>
    <t>здание мазутонасосной, расположенной по адресу: Липецкая область, г. Елец, ул. Привокзальная, д. 1</t>
  </si>
  <si>
    <t>13-ЗС-01185-2018</t>
  </si>
  <si>
    <t>ОАО "Стагдок"</t>
  </si>
  <si>
    <t>Погрузчик ковшовой Volvo L350F, хоз.№31</t>
  </si>
  <si>
    <t>13-ТУ-01269-2018</t>
  </si>
  <si>
    <t>заключение экспертизы промышленной безопасности на ехнические устройства: газогорелочные устройства типа ГБГ-16/32 котлов КВА-0,3, № 3 и № 4, Юго-Восточной дирекции по тепловодоснабжению – структурного подразделения Центральной дирекции по тепловодоснабже</t>
  </si>
  <si>
    <t>13-ТУ-01250-2018</t>
  </si>
  <si>
    <t>мазутный подземный резервуар объемом 120 м. куб.</t>
  </si>
  <si>
    <t>13-ЗС-01282-2018</t>
  </si>
  <si>
    <t>резервуар вертикальный стальной наземный РВС-1000 ст. №1, место установки: 399782, Липецкая область, г. Елец, ул. Привокзальная. д. 1</t>
  </si>
  <si>
    <t>АЭ.16.003316.001</t>
  </si>
  <si>
    <t>13-ЗС-01277-2018</t>
  </si>
  <si>
    <t>резервуар вертикальный стальной наземный РВС-1000, ст. №2, место установки: 399782, Липецкая область, г. Елец, ул. Привокзальная, д. 1</t>
  </si>
  <si>
    <t>13-ЗС-01274-2018</t>
  </si>
  <si>
    <t>ОАО "Силан"</t>
  </si>
  <si>
    <t>производственное здание (корпус №104), инв. № 18530</t>
  </si>
  <si>
    <t>АЭ.17.04817.001</t>
  </si>
  <si>
    <t>13-ЗС-01267-2018</t>
  </si>
  <si>
    <t>здание модульной котельной ДТШ расположена по адресу Липецкая обл., г. Елец, ул. Рязано-Уральская, д. 36</t>
  </si>
  <si>
    <t>13-ЗС-01262-2018</t>
  </si>
  <si>
    <t>здание азотно-кислородной станции (корпус №106), инв. № 32006</t>
  </si>
  <si>
    <t>13-ЗС-01258-2018</t>
  </si>
  <si>
    <t>Ковш чугуновозный, рег. № 9, инв. № 31603, площадка доменного цеха № 1.</t>
  </si>
  <si>
    <t>13-ТУ-01366-2018</t>
  </si>
  <si>
    <t>Ковш чугуновозный, рег. № 26, инв. № 61423, площадка доменного цеха № 1.</t>
  </si>
  <si>
    <t>13-ТУ-01363-2018</t>
  </si>
  <si>
    <t>Ковш чугуновозный рег.№27 инв.№25536 ДЦ-1</t>
  </si>
  <si>
    <t>13-ТУ-01362-2018</t>
  </si>
  <si>
    <t>Ковш чугуновозный, рег. № 32, инв. № 31604, площадка доменного цеха № 1.</t>
  </si>
  <si>
    <t>13-ТУ-01360-2018</t>
  </si>
  <si>
    <t>Ковш чугуновозный рег.№22 инв.№98238 ДЦ-1</t>
  </si>
  <si>
    <t>13-ТУ-01358-2018</t>
  </si>
  <si>
    <t>Ковш чугуновозный рег.№30 инв.№81390 ДЦ-1</t>
  </si>
  <si>
    <t>13-ТУ-01356-2018</t>
  </si>
  <si>
    <t>Ковш чугуновозный рег.№7 инв.№25535 ДЦ-1</t>
  </si>
  <si>
    <t>13-ТУ-01353-2018</t>
  </si>
  <si>
    <t>Ковш чугуновозный рег.№31, инв.№64684 ДЦ-1</t>
  </si>
  <si>
    <t>13-ТУ-01351-2018</t>
  </si>
  <si>
    <t>Ковш чугуновозный, рег. № 8, инв. № 42560, площадка доменного цеха № 1.</t>
  </si>
  <si>
    <t>13-ТУ-01350-2018</t>
  </si>
  <si>
    <t>Ковш чугуновозный, рег. № 2, инв. № 60585, площадка доменного цеха № 1.</t>
  </si>
  <si>
    <t>13-ТУ-01344-2018</t>
  </si>
  <si>
    <t>Наружный паропровод от котельной до локомотивного депо по адресу: Липецкая область, Елец, ул. Привокзальная, 1</t>
  </si>
  <si>
    <t>13-ТУ-01336-2018</t>
  </si>
  <si>
    <t>ОАО "КОЛОС"</t>
  </si>
  <si>
    <t>кран автомобильный КС-45724-52 зав.№132, рег.№17231</t>
  </si>
  <si>
    <t>13-ТУ-01333-2018</t>
  </si>
  <si>
    <t>Здание котельной</t>
  </si>
  <si>
    <t>АЭ.16.01442.001</t>
  </si>
  <si>
    <t>13-ЗС-01346-2018</t>
  </si>
  <si>
    <t>Здание воздушно-компрессорной станции</t>
  </si>
  <si>
    <t>13-ЗС-01340-2018</t>
  </si>
  <si>
    <t>Акционерное общество "Липецкая городская энергетическая компания"</t>
  </si>
  <si>
    <t>здание хлор дозаторной водозабор №5 ОПО АО "ЛГЭК", расположенного по адресу: г. Липецк, ул. Катукова, владение №3 (инв. № 200432А)</t>
  </si>
  <si>
    <t>ООО "ЭкспертКонтроль"</t>
  </si>
  <si>
    <t>ДЭ-00-012104 от 28.08.2014</t>
  </si>
  <si>
    <t>АЭ.17.03400.004</t>
  </si>
  <si>
    <t>13-ЗС-01339-2018</t>
  </si>
  <si>
    <t>помещение хлор дозаторной водозабор №3 ОАО АО "ЛГЭК", расположенного в здании насосной станции 2-го подъема ВРС №3 по адресу: г. Липецк, Лебедянское шоссе, владение №6 (инв. № 100150)</t>
  </si>
  <si>
    <t>13-ЗС-01337-2018</t>
  </si>
  <si>
    <t>помещение хлор дозаторной водозабор №2 ОПО АО "ЛГЭК", расположенного в машинном зале насосной станции 2-го подъема ВНС №2 по по адресу: г. Липецк, проспект Победы, сооружение №94а (инв. № 100071)</t>
  </si>
  <si>
    <t>13-ЗС-01332-2018</t>
  </si>
  <si>
    <t>помещение хлор дозаторной водозабор "ТЭЦ-2" ОПО АО "ЛГЭК", расположенного в "новом" фильтровальном зале насосно-фильтровальной станции ВНС "ТЭЦ-2" по адресу: г. Липецк, посёлок Новая жизнь,(инв. № 19550А)</t>
  </si>
  <si>
    <t>13-ЗС-01329-2018</t>
  </si>
  <si>
    <t>здание хлор дозаторной водозабор №7 ОПО АО "ЛГЭК", расположенное по адресу: г. Липецк, ул. Карбышева, владение №95 (инв. № 100119)</t>
  </si>
  <si>
    <t>13-ЗС-01327-2018</t>
  </si>
  <si>
    <t>ЗЭПБ газовое оборудование пункта редуцирования газа (ГРП № 8), эксплуатируемого филиалом АО «Газпром газораспределение Липецк» в г. Грязи, по адресу: Липецкая обл., Усманский район, с. Сторожевое</t>
  </si>
  <si>
    <t>13-ТУ-01760-2018</t>
  </si>
  <si>
    <t>ЗЭПБ газовое оборудование пункта редуцирования газа №33, расположенного по адресу: Липецкая обл., Усманский район, с. В. Мосоловка, ул. Исполатова, д. 1</t>
  </si>
  <si>
    <t>13-ТУ-01758-2018</t>
  </si>
  <si>
    <t>ЗЭПБ газовое оборудование шкафного пункта редуцирования газа (ГРПШ № 84), эксплуатируемого филиалом АО «Газпром газораспределение Липецк» в г. Грязи, по адресу: Липецкая обл., Усманский район, с. Медовка, ул. Молодежная, 2</t>
  </si>
  <si>
    <t>13-ТУ-01754-2018</t>
  </si>
  <si>
    <t>ЗЭПБ газовое оборудование пункта редуцирования газа (ГРП № 34), эксплуатируемого филиалом АО «Газпром газораспределение Липецк» в г. Грязи, по адресу: Липецкая обл., Усманский район, с. Пригородка</t>
  </si>
  <si>
    <t>13-ТУ-01749-2018</t>
  </si>
  <si>
    <t>ЗЭПБ газовое оборудование пункта редуцирования газа (ГРП № 25), эксплуатируемого филиалом АО «Газпром газораспределение Липецк» в с. Доброе, по адресу: Липецкая обл., Чаплыгинский район, с. Тупки</t>
  </si>
  <si>
    <t>13-ТУ-01743-2018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</si>
  <si>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Меха</t>
  </si>
  <si>
    <t>13-ТУ-01731-2018</t>
  </si>
  <si>
    <t>ковш чугуновозный рег.№40, инв.№82526 ДЦ-1</t>
  </si>
  <si>
    <t>13-ТУ-01683-2018</t>
  </si>
  <si>
    <t>Ковш чугуновозный рег.№55, инв.№85754 ДЦ-1</t>
  </si>
  <si>
    <t>13-ТУ-01681-2018</t>
  </si>
  <si>
    <t>Ковш чугуновозный рег.№53 инв.№85048 ДЦ-1</t>
  </si>
  <si>
    <t>13-ТУ-01680-2018</t>
  </si>
  <si>
    <t>технические устройства, применяемые на опасном производственном объекте: газовое оборудование шкафного пункта редуцирования газа (ГРПШ № 55), эксплуатируемого филиалом АО «Газпром газораспределение Липецк» в г. Грязи, по адресу: Липецкая обл., Усманский р</t>
  </si>
  <si>
    <t>13-ТУ-01676-2018</t>
  </si>
  <si>
    <t>Ковш чугуновозный рег.№49, инв.№85047 ДЦ-1</t>
  </si>
  <si>
    <t>13-ТУ-01675-2018</t>
  </si>
  <si>
    <t>Ковш чугуновозный, рег.№48, инв.№83953 ДЦ-1</t>
  </si>
  <si>
    <t>13-ТУ-01672-2018</t>
  </si>
  <si>
    <t>Ковш чугуновозный, рег. № 56, инв. № 86247, площадка доменного цеха № 1.</t>
  </si>
  <si>
    <t>13-ТУ-01671-2018</t>
  </si>
  <si>
    <t>технические устройства, применяемые на опасном производственном объекте: газовое оборудование шкафного пункта редуцирования газа (ГРПШ № 4), эксплуатируемого филиалом АО «Газпром газораспределение Липецк» в г. Грязи, по адресу: Липецкая обл., Усманский ра</t>
  </si>
  <si>
    <t>13-ТУ-01669-2018</t>
  </si>
  <si>
    <t>Ковш чугуновозный, рег. № 35, инв. № 45081, площадка доменного цеха № 1.</t>
  </si>
  <si>
    <t>13-ТУ-01668-2018</t>
  </si>
  <si>
    <t>Ковш чугуновозный, рег. № 42, инв. № 99779, площадка доменного цеха № 1.</t>
  </si>
  <si>
    <t>13-ТУ-01667-2018</t>
  </si>
  <si>
    <t>Ковш чугуновозный, рег. № 45, инв. № 83446, площадка доменного цеха № 1.</t>
  </si>
  <si>
    <t>13-ТУ-01666-2018</t>
  </si>
  <si>
    <t>Ковш чугуновозный, рег. № 52, инв. № 36646, площадка доменного цеха № 1.</t>
  </si>
  <si>
    <t>13-ТУ-01664-2018</t>
  </si>
  <si>
    <t>технические устройства, применяемые на опасном производственном объекте: газовое оборудование пункта редуцирования газа (ГРП № 44), эксплуатируемого филиалом АО «Газпром газораспределение Липецк» в с. Доброе, по адресу: Липецкая обл., Лев-Толстовский райо</t>
  </si>
  <si>
    <t>13-ТУ-01628-2018</t>
  </si>
  <si>
    <t>технические устройства, применяемые на опасном производственном объекте: газовое оборудование шкафного пункта редуцирования газа (ГРПШ № 19), эксплуатируемого филиалом АО «Газпром газораспределение Липецк» в с. Доброе, по адресу: Липецкая обл., Лев-Толсто</t>
  </si>
  <si>
    <t>13-ТУ-01625-2018</t>
  </si>
  <si>
    <t>ЗЭПБ газовое оборудование пункта редуцирования газа (ГРП № 31), эксплуатируемого филиалом АО «Газпром газораспределение Липецк» в с. Доброе, по адресу: Липецкая обл., Лев-Толстовский район, с. Острый Камень</t>
  </si>
  <si>
    <t>13-ТУ-01616-2018</t>
  </si>
  <si>
    <t>ЗЭПБ газовое оборудование пункта редуцирования газа (ГРП № 42), эксплуатируемого филиалом АО «Газпром газораспределение Липецк» в с. Доброе, по адресу: Липецкая обл., Лев-Толстовский район, с. Новочемоданово</t>
  </si>
  <si>
    <t>13-ТУ-01615-2018</t>
  </si>
  <si>
    <t>ЗЭПБ газовое оборудование пункта редуцирования газа (ГРП № 32), эксплуатируемого филиалом АО «Газпром газораспределение Липецк» в с. Доброе, по адресу: Липецкая обл., Лев-Толстовский район, с. Красная ферма</t>
  </si>
  <si>
    <t>13-ТУ-01613-2018</t>
  </si>
  <si>
    <t>ЗЭПБ газовое оборудование пункта редуцирования газа (ГРП № 45), эксплуатируемого филиалом АО «Газпром газораспределение Липецк» в с. Доброе, по адресу: Липецкая обл., Лев-Толстовский район, с. Топки</t>
  </si>
  <si>
    <t>13-ТУ-01612-2018</t>
  </si>
  <si>
    <t>ЗЭПБ газовое оборудование пункта редуцирования газа (ГРП № 35), эксплуатируемого филиалом АО «Газпром газораспределение Липецк» в с. Доброе, по адресу: Липецкая обл., Лев-Толстовский район, с. Домачи</t>
  </si>
  <si>
    <t>13-ТУ-01611-2018</t>
  </si>
  <si>
    <t>ЗЭПБ газовое оборудование пункта редуцирования газа (ГРП № 30), эксплуатируемого филиалом АО «Газпром газораспределение Липецк» в с. Доброе, по адресу: Липецкая обл., Лев-Толстовский район, с. Золотуха</t>
  </si>
  <si>
    <t>13-ТУ-01609-2018</t>
  </si>
  <si>
    <t>ЗЭПБ газовое оборудование пункта редуцирования газа (ГРП № 41), эксплуатируемого филиалом АО «Газпром газораспределение Липецк» в с. Доброе, по адресу: Липецкая обл., Лев-Толстовский район, с. Ильинка</t>
  </si>
  <si>
    <t>13-ТУ-01608-2018</t>
  </si>
  <si>
    <t>ЗЭПБгазовое оборудование пункта редуцирования газа (ГРП № 24), эксплуатируемого филиалом АО «Газпром газораспределение Липецк» в г. Лебедяни, по адресу: Липецкая обл., Данковский район, с. Полибино</t>
  </si>
  <si>
    <t>13-ТУ-01605-2018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</si>
  <si>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 18), эксплуатируемого филиалом АО «Газпром газораспределение Липецк» в</t>
  </si>
  <si>
    <t>13-ТУ-01600-2018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</si>
  <si>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30), эксплуатируемого филиалом АО «Газпром газораспределение Липецк» в г. Лебедя</t>
  </si>
  <si>
    <t>13-ТУ-01598-2018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</si>
  <si>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18), эксплуатируемого филиалом АО «Газпром газораспределение Липецк» в г. Лебедя</t>
  </si>
  <si>
    <t>13-ТУ-01595-2018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</si>
  <si>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 6), эксплуатируемого филиалом АО «Газпром газораспределение Липецк» в </t>
  </si>
  <si>
    <t>13-ТУ-01594-2018</t>
  </si>
  <si>
    <t>ЗЭПБ газовое оборудование пункта редуцирования газа (ШРП № 22), эксплуатируемого филиалом АО «Газпром газораспределение Липецк» в г. Лебедяни, по адресу: Липецкая обл., Данковский район, с. Перехваль (школа)</t>
  </si>
  <si>
    <t>13-ТУ-01593-2018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</si>
  <si>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 16), эксплуатируемого филиалом АО «Газпром газораспределение Липецк» в</t>
  </si>
  <si>
    <t>13-ТУ-01591-2018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</si>
  <si>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37), эксплуатируемого филиалом АО «Газпром газораспределение Липецк» в с. Доброе</t>
  </si>
  <si>
    <t>13-ТУ-01589-2018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</si>
  <si>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27), эксплуатируемого филиалом АО «Газпром газораспределение Липецк» в г. Лебедя</t>
  </si>
  <si>
    <t>13-ТУ-01587-2018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</si>
  <si>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29), эксплуатируемого филиалом АО «Газпром газораспределение Липецк» в г. Лебедя</t>
  </si>
  <si>
    <t>13-ТУ-01584-2018</t>
  </si>
  <si>
    <t>ЗЭПБ газовое оборудование пункта редуцирования газа (ШРП № 20), эксплуатируемого филиалом АО «Газпром газораспределение Липецк» в г. Лебедяни, по адресу: Липецкая обл., Данковский район, с. Перехваль</t>
  </si>
  <si>
    <t>13-ТУ-01551-2018</t>
  </si>
  <si>
    <t>ЗЭПБ газовое оборудование пункта редуцирования газа (ШРП № 23), эксплуатируемого филиалом АО «Газпром газораспределение Липецк» в г. Лебедяни, по адресу: Липецкая обл., Данковский район, с. Перехваль</t>
  </si>
  <si>
    <t>13-ТУ-01550-2018</t>
  </si>
  <si>
    <t>ЗЭПБ газовое оборудование пункта редуцирования газа (ШРП № 24), эксплуатируемого филиалом АО «Газпром газораспределение Липецк» в г. Лебедяни, по адресу: Липецкая обл., Данковский район, с. Перехваль</t>
  </si>
  <si>
    <t>13-ТУ-01549-2018</t>
  </si>
  <si>
    <t>газовое оборудование пункта редуцирования газа (ГРП № 10), эксплуатируемого филиалом АО «Газпром газораспределение Липецк» в г. Лебедяни, по адресу: Липецкая обл., Данковский район, с. Бигильдино.</t>
  </si>
  <si>
    <t>13-ТУ-01540-2018</t>
  </si>
  <si>
    <t>газовое оборудование пункта редуцирования газа (ГРП № 11), эксплуатируемого филиалом АО «Газпром газораспределение Липецк» в г. Лебедяни, по адресу: Липецкая обл., Данковский район, с. Бигильдино, ПТФ.</t>
  </si>
  <si>
    <t>13-ТУ-01538-2018</t>
  </si>
  <si>
    <t>газовое оборудование пункта редуцирования газа (ГРП № 23), эксплуатируемого филиалом АО «Газпром газораспределение Липецк» в г. Лебедяни, по адресу: Липецкая обл., Данковский район, с. Воскресенское, Огарёвка.</t>
  </si>
  <si>
    <t>13-ТУ-01535-2018</t>
  </si>
  <si>
    <t>ЗЭПБ газовое оборудование пункта редуцирования газа (ШРП № 27), эксплуатируемого филиалом АО «Газпром газораспределение Липецк» в г. Лебедяни, по адресу: Липецкая обл., Данковский район, с. Перехваль</t>
  </si>
  <si>
    <t>13-ТУ-01533-2018</t>
  </si>
  <si>
    <t>газовое оборудование пункта редуцирования газа (ГРП № 8), эксплуатируемого филиалом АО «Газпром газораспределение Липецк» в г. Лебедяни, по адресу: Липецкая обл., Данковский район, с. Долгое.</t>
  </si>
  <si>
    <t>13-ТУ-01530-2018</t>
  </si>
  <si>
    <t>газовое оборудование пункта редуцирования газа (ГРП № 9), эксплуатируемого филиалом АО «Газпром газораспределение Липецк» в г. Лебедяни, по адресу: Липецкая обл., Данковский район, с. Никольское.</t>
  </si>
  <si>
    <t>13-ТУ-01527-2018</t>
  </si>
  <si>
    <t>ЗЭПБ газовое оборудование пункта редуцирования газа (ШРП № 28), эксплуатируемого филиалом АО «Газпром газораспределение Липецк» в г. Лебедяни, по адресу: Липецкая обл., Данковский район, с. Перехваль</t>
  </si>
  <si>
    <t>13-ТУ-01526-2018</t>
  </si>
  <si>
    <t>газовое оборудование пункта редуцирования газа (ШРП № 17), эксплуатируемого филиалом АО «Газпром газораспределение Липецк» в г. Лебедяни, по адресу: Липецкая обл., Данковский район, с. Новоникольское.</t>
  </si>
  <si>
    <t>13-ТУ-01522-2018</t>
  </si>
  <si>
    <t>ЗЭПБ газовое оборудование пункта редуцирования газа (ШРП № 29), эксплуатируемого филиалом АО «Газпром газораспределение Липецк» в г. Лебедяни, по адресу: Липецкая обл., Данковский район, с. Перехваль</t>
  </si>
  <si>
    <t>13-ТУ-01520-2018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</si>
  <si>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12), эксплуатируемого филиалом АО «Газпром газораспределение Липецк» в г. Лебедя</t>
  </si>
  <si>
    <t>13-ТУ-01519-2018</t>
  </si>
  <si>
    <t>ЗЭПБ газовое оборудование пункта редуцирования газа (ШРП № 21), эксплуатируемого филиалом АО «Газпром газораспределение Липецк» в г. Лебедяни, по адресу: Липецкая обл., Данковский район, с. Перехваль (Потеряевка)</t>
  </si>
  <si>
    <t>13-ТУ-01518-2018</t>
  </si>
  <si>
    <t>Кран грузоподъёмный мостовой МК-5-28 зав.№541060, рег.№15449</t>
  </si>
  <si>
    <t>13-ТУ-01517-2018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</si>
  <si>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11), эксплуатируемого филиалом АО «Газпром газораспределение Липецк» в г. Лебедя</t>
  </si>
  <si>
    <t>13-ТУ-01516-2018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</si>
  <si>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13), эксплуатируемого филиалом АО «Газпром газораспределение Липецк» в г. Лебедя</t>
  </si>
  <si>
    <t>13-ТУ-01515-2018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</si>
  <si>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16), эксплуатируемого филиалом АО «Газпром газораспределение Липецк» в г. Лебедя</t>
  </si>
  <si>
    <t>13-ТУ-01514-2018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</si>
  <si>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12), эксплуатируемого филиалом АО «Газпром газораспределение Липецк» в г. Лебедя</t>
  </si>
  <si>
    <t>13-ТУ-01513-2018</t>
  </si>
  <si>
    <t>АО "ИНДЕЗИТ ИНТЕРНЭШНЛ"</t>
  </si>
  <si>
    <t>трубопровод циклопентана, рег. № 258А АО "ИНДЕЗИТ ИНТЕРНЭШНЛ" (площадка производственного корпуса завода холодильников Рег. № А13-00491-0004)</t>
  </si>
  <si>
    <t>13-ТУ-01512-2018</t>
  </si>
  <si>
    <t>газовое оборудование пункта редуцирования газа (ГРП № 21), эксплуатируемого филиалом АО «Газпром газораспределение Липецк» в г. Лебедяни, по адресу: Липецкая обл., Данковский район, с. Одоевщино.</t>
  </si>
  <si>
    <t>13-ТУ-01511-2018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</si>
  <si>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13), эксплуатируемого филиалом АО «Газпром газораспределение Липецк» в г. Лебедя</t>
  </si>
  <si>
    <t>13-ТУ-01510-2018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</si>
  <si>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19), эксплуатируемого филиалом АО «Газпром газораспределение Липецк» в г. Лебедя</t>
  </si>
  <si>
    <t>13-ТУ-01509-2018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</si>
  <si>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Край</t>
  </si>
  <si>
    <t>13-ЗС-01742-2018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</si>
  <si>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 15,</t>
  </si>
  <si>
    <t>13-ЗС-01739-2018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</si>
  <si>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Сове</t>
  </si>
  <si>
    <t>13-ЗС-01736-2018</t>
  </si>
  <si>
    <t xml:space="preserve">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Героев, </t>
  </si>
  <si>
    <t>13-ЗС-01727-2018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</si>
  <si>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к 40 кв. жилому дому ВОС по ул. К.Цеткин, протяженностью 74,</t>
  </si>
  <si>
    <t>13-ЗС-01710-2018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</si>
  <si>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Сурикова, 1, 2, 3, 4, 7, 8, 9, 10, 12, 17, 19, 13, 1</t>
  </si>
  <si>
    <t>13-ЗС-01705-2018</t>
  </si>
  <si>
    <t xml:space="preserve">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Грибоедова, 1, 7, 8, 9, 16, 17, 19, 25, 50, 56, 58, </t>
  </si>
  <si>
    <t>13-ЗС-01703-2018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</si>
  <si>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Нахимова, ул. Амурская, пер. Луначарского, протяженн</t>
  </si>
  <si>
    <t>13-ЗС-01700-2018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</si>
  <si>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Радищева, 28, 21, 4, 47, протяженностью 51,59м.</t>
  </si>
  <si>
    <t>13-ЗС-01685-2018</t>
  </si>
  <si>
    <t>сооружение, применяемое на опасном производственном объекте: подземный газопровод низкого и среднего давления, эксплуатируемый филиалом АО «Газпром газораспределение Липецк» в г. Липецке, по адресу: г. Липецк, пос. Сырский Рудник привязка к ГРП-60 (ул. Де</t>
  </si>
  <si>
    <t>13-ЗС-01663-2018</t>
  </si>
  <si>
    <t>сооружение, применяемое на опасном производственном объекте: подземный газопровод низкого и среднего давления, эксплуатируемый филиалом АО «Газпром газораспределение Липецк» в г. Липецке, по адресу: г. Липецк, ул. Тамбовская; ул. Кутузова, 1, протяженност</t>
  </si>
  <si>
    <t>13-ЗС-01661-2018</t>
  </si>
  <si>
    <t>подземный газопровод низкого давления, эксплуатируемый филиалом АО «Газпром газораспределение Липецк» в г. Ельце, по адресу: г. Елец, пер. Балочный от ул. Героев до д.№2 и ввод к ж.д.№2, протяженностью 63,01м</t>
  </si>
  <si>
    <t>13-ЗС-01658-2018</t>
  </si>
  <si>
    <t>подземный газопровод низкого давления, эксплуатируемый филиалом АО «Газпром газораспределение Липецк» в г. Ельце, по адресу: г. Елец, ул. Балочная от дома №27 до дома №26 к домам №18 и №26; ул. Балочная, 17, протяженностью 64,47м</t>
  </si>
  <si>
    <t>13-ЗС-01657-2018</t>
  </si>
  <si>
    <t>подземный газопровод низкого давления, эксплуатируемый филиалом АО «Газпром газораспределение Липецк» в г. Ельце, по адресу: г. Елец, ул. С.Разина от ул. Пирогова до дома №57, протяженностью 67,95м</t>
  </si>
  <si>
    <t>13-ЗС-01656-2018</t>
  </si>
  <si>
    <t>подземный газопровод низкого давления, эксплуатируемый филиалом АО «Газпром газораспределение Липецк» в г. Ельце, по адресу: г. Елец, пер. Учительский, 2, протяженностью 71,31м</t>
  </si>
  <si>
    <t>13-ЗС-01655-2018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</si>
  <si>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пер. Нагорный, 3, 4, 5, 14, протяженностью 51,99м.</t>
  </si>
  <si>
    <t>13-ЗС-01652-2018</t>
  </si>
  <si>
    <t>подземный газопровод низкого давления, эксплуатируемый филиалом АО «Газпром газораспределение Липецк» в г. Ельце, по адресу: г. Елец, ул. Ефремовская, 2, протяженностью 73,25м</t>
  </si>
  <si>
    <t>13-ЗС-01650-2018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</si>
  <si>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Механизаторов, 9, протяженностью 157,33м.</t>
  </si>
  <si>
    <t>13-ЗС-01621-2018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</si>
  <si>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Механизаторов, 13, протяженностью 44,41м.</t>
  </si>
  <si>
    <t>13-ЗС-01620-2018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</si>
  <si>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М.Ключи, 2, протяженностью 88,17м.</t>
  </si>
  <si>
    <t>13-ЗС-01619-2018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</si>
  <si>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Зегеля, 44, протяженностью 49,53м.</t>
  </si>
  <si>
    <t>13-ЗС-01618-2018</t>
  </si>
  <si>
    <t>заключение экспертизы промышленной безопасности сооружения, применяемого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Пле</t>
  </si>
  <si>
    <t>13-ЗС-01614-2018</t>
  </si>
  <si>
    <t>подземный газопровод низкого давления, эксплуатируемый филиалом АО «Газпром газораспределение Липецк» в г. Липецке, по адресу: г. Липецк, пер. Янкина, 7; ул. Орловская, 3, 6, протяженностью 23,7м</t>
  </si>
  <si>
    <t>13-ЗС-01603-2018</t>
  </si>
  <si>
    <t>подземный газопровод низкого давления, эксплуатируемый филиалом АО «Газпром газораспределение Липецк» в г. Липецке, по адресу: г. Липецк, ул. Вилкова, 1, 2, 3, 4, 5, 6, 8, 9, 10, 11, 13; пер. Весенний, 6, 8, 19, протяженностью 102,8м</t>
  </si>
  <si>
    <t>13-ЗС-01601-2018</t>
  </si>
  <si>
    <t>подземный газопровод низкого давления, эксплуатируемый филиалом АО «Газпром газораспределение Липецк» в г. Липецке, по адресу: г. Липецк, ул. 2-ая Гранитная, 1, 2, 5, 7, 8, 10, 15, 17, 20, 21, 23, 25, 26, 27, 30, протяженностью 152,1м</t>
  </si>
  <si>
    <t>13-ЗС-01597-2018</t>
  </si>
  <si>
    <t>подземный газопровод низкого давления, эксплуатируемый филиалом АО «Газпром газораспределение Липецк» в г. Липецке, по адресу: г. Липецк, ул. Щорса, 5, 7, 15, 29, 31, 37, 39, 41-а, 43, 45-а, 4, 6, 8, 25, 10, 20, 24, 26, 34, 42, 52, 58, 60, 12, 33, 28, 11,</t>
  </si>
  <si>
    <t>13-ЗС-01592-2018</t>
  </si>
  <si>
    <t>подземный газопровод низкого давления, эксплуатируемый филиалом АО «Газпром газораспределение Липецк» в г. Липецке, по адресу: г. Липецк, ул. Орловская, 11, протяженностью 21,38м</t>
  </si>
  <si>
    <t>13-ЗС-01588-2018</t>
  </si>
  <si>
    <t>подземный газопровод низкого давления, эксплуатируемый филиалом АО «Газпром газораспределение Липецк» в г. Липецке, по адресу: г. Липецк, ул. Интернациональная, 5б, протяженностью 127,56м</t>
  </si>
  <si>
    <t>13-ЗС-01585-2018</t>
  </si>
  <si>
    <t>здание газорегуляторного пункта №1 инв.№22501 газового цеха</t>
  </si>
  <si>
    <t>13-ЗС-01536-2018</t>
  </si>
  <si>
    <t>здание газорегуляторного пункта №2 инв.№22502 газового цеха</t>
  </si>
  <si>
    <t>13-ЗС-01532-2018</t>
  </si>
  <si>
    <t>здание цеха металлоформ отделения термообработки пролета А-Г в осях 4-25</t>
  </si>
  <si>
    <t>13-ЗС-01528-2018</t>
  </si>
  <si>
    <t>Здание котельно-кузнечного цеха участка металлоконструкций</t>
  </si>
  <si>
    <t>13-ЗС-01523-2018</t>
  </si>
  <si>
    <t xml:space="preserve">технические устройства, применяемые на опасном производственном объекте: газовое оборудование пункта редуцирования газа (ГРП № 73), эксплуатируемого филиалом АО «Газпром газораспределение Липецк» в г. Липецке, по адресу: Липецкая обл., Липецкий район, с. </t>
  </si>
  <si>
    <t>АЭ16.00392.005</t>
  </si>
  <si>
    <t>13-ТУ-02129-2018</t>
  </si>
  <si>
    <t>Ковш чугуновозный, рег. № 36, инв. № 82524, площадка доменного цеха № 1</t>
  </si>
  <si>
    <t>13-ТУ-02114-2018</t>
  </si>
  <si>
    <t>ковш чугуновозный рег.№65 инв.№60411 ДЦ-1</t>
  </si>
  <si>
    <t>13-ТУ-02110-2018</t>
  </si>
  <si>
    <t>Ковш чугуновозный, рег. № 63, инв. № 71531, площадка доменного цеха № 1</t>
  </si>
  <si>
    <t>13-ТУ-02109-2018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</si>
  <si>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32), эксплуатируемого филиалом АО «Газпром газораспределение Липецк» в г. Липецке, по адресу: Липецкая обл., Липецкий </t>
  </si>
  <si>
    <t>13-ТУ-02107-2018</t>
  </si>
  <si>
    <t>Ковш чугуновозный, рег. № 62, инв. № 89694, площадка доменного цеха № 1</t>
  </si>
  <si>
    <t>13-ТУ-02106-2018</t>
  </si>
  <si>
    <t>ковш чугуновозный рег.№37 инв.№39901 ДЦ-1</t>
  </si>
  <si>
    <t>13-ТУ-02105-2018</t>
  </si>
  <si>
    <t>ковш чугуновозный рег.№51 инв.№61424 ДЦ-1</t>
  </si>
  <si>
    <t>13-ТУ-02102-2018</t>
  </si>
  <si>
    <t>Ковш чугуновозный, рег. № 61, инв. № 60529, площадка доменного цеха № 1</t>
  </si>
  <si>
    <t>13-ТУ-02099-2018</t>
  </si>
  <si>
    <t>ковш чугуновозный рег.№38 инв.№42214 ДЦ-1</t>
  </si>
  <si>
    <t>13-ТУ-02098-2018</t>
  </si>
  <si>
    <t>Ковш чугуновозный, рег. № 64, инв. № 89695, площадка доменного цеха № 1</t>
  </si>
  <si>
    <t>13-ТУ-02096-2018</t>
  </si>
  <si>
    <t>ковш чугуновозный рег.№57 инв.№86248 ДЦ-1</t>
  </si>
  <si>
    <t>13-ТУ-02094-2018</t>
  </si>
  <si>
    <t>Ковш чугуновозный, рег. № 41, инв. № 25121, площадка доменного цеха № 1</t>
  </si>
  <si>
    <t>13-ТУ-02091-2018</t>
  </si>
  <si>
    <t>ковш чугуновозный рег.№34 инв.№82011 ДЦ-1</t>
  </si>
  <si>
    <t>13-ТУ-02090-2018</t>
  </si>
  <si>
    <t>Ковш чугуновозный, рег. № 50, инв. № 60580, площадка доменного цеха № 1</t>
  </si>
  <si>
    <t>13-ТУ-02089-2018</t>
  </si>
  <si>
    <t>ковш чугуновозный рег.№20 инв.№71903 ДЦ-1</t>
  </si>
  <si>
    <t>13-ТУ-02084-2018</t>
  </si>
  <si>
    <t>ковш чугуновозный рег.№5 инв.№39902 ДЦ-1</t>
  </si>
  <si>
    <t>13-ТУ-02083-2018</t>
  </si>
  <si>
    <t>ковш чугуновозный рег.№21 инв.№78154 ДЦ-1</t>
  </si>
  <si>
    <t>13-ТУ-02082-2018</t>
  </si>
  <si>
    <t>ковш чугуновозный рег.№1 инв.№60982 ДЦ-1</t>
  </si>
  <si>
    <t>13-ТУ-02081-2018</t>
  </si>
  <si>
    <t>ковш чугуновозный рег.№12 инв.№42213 ДЦ-1</t>
  </si>
  <si>
    <t>13-ТУ-02077-2018</t>
  </si>
  <si>
    <t>ковш чугуновозный рег.№3 инв.№64683 ДЦ-1</t>
  </si>
  <si>
    <t>13-ТУ-02073-2018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</si>
  <si>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№47), эксплуатируемого филиалом АО «Газпром газораспределение Липецк» в с. Доброе, по адресу: Липецкая обл., Добровский </t>
  </si>
  <si>
    <t>13-ТУ-02035-2018</t>
  </si>
  <si>
    <t>газовое оборудование шкафного пункта редуцирования газа (ГРПШ №70), эксплуатируемого филиалом АО «Газпром газораспределение Липецк» в с. Доброе, по адресу: Липецкая обл., Добровский район, с. Чечеры, ул. Энергетиков №1.</t>
  </si>
  <si>
    <t>13-ТУ-02022-2018</t>
  </si>
  <si>
    <t>технические устройства, применяемые на опасном производственном объекте: газовое оборудование шкафного пункта редуцирования газа (ГРПШ № 6), эксплуатируемого филиалом АО «Газпром газораспределение Липецк» в г. Грязи, по адресу: Липецкая обл., Усманский ра</t>
  </si>
  <si>
    <t>13-ТУ-02014-2018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</si>
  <si>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Лебедяни, по адресу: г. Лебедянь, ул. Крупской, 1Б, протяженностью 47,6м.</t>
  </si>
  <si>
    <t>АЭ16.00392.003</t>
  </si>
  <si>
    <t>13-ЗС-02123-2018</t>
  </si>
  <si>
    <t>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Грязи, по адресу: г. Усмань, ул. Школьная, 7, протяженностью 115,3м.</t>
  </si>
  <si>
    <t>13-ЗС-02119-2018</t>
  </si>
  <si>
    <t>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Задонске, по адресу: с. Частая Дубрава, газопровод в к-зе «Заветы Ильича», протяженност</t>
  </si>
  <si>
    <t>13-ЗС-02116-2018</t>
  </si>
  <si>
    <t>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Грязи, по адресу: г. Усмань, ул. Терешковой, 2, протяженностью 47,08м.</t>
  </si>
  <si>
    <t>13-ЗС-02113-2018</t>
  </si>
  <si>
    <t>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Задонске, по адресу: г. Задонск, ул. Крупская, ул. Комсомольская, протяженностью 172,14</t>
  </si>
  <si>
    <t>13-ЗС-02101-2018</t>
  </si>
  <si>
    <t>ЗЭПБ подземный газопровод низкого давления, эксплуатируемый филиалом АО «Газпром газораспределение Липецк» в г. Ельце, по адресу: г. Елец, ул. А.Гайтеровой, 13 (нов.19), протяженностью 42,4м, на опасном производственном объекте «Сеть газоснабжения АО «Газ</t>
  </si>
  <si>
    <t>13-ЗС-02034-2018</t>
  </si>
  <si>
    <t>ЗЭПБ подземный газопровод низкого давления, эксплуатируемый филиалом АО «Газпром газораспределение Липецк» в г. Ельце, по адресу: г. Елец, ул. Клубная, 2а, 4, протяженностью 52,0м, на опасном производственном объекте «Сеть газоснабжения АО «Газпром газора</t>
  </si>
  <si>
    <t>13-ЗС-02025-2018</t>
  </si>
  <si>
    <t>ЗЭПБ подземный газопровод низкого давления, эксплуатируемый филиалом АО «Газпром газораспределение Липецк» в г. Ельце, по адресу: г. Елец, ул. Пушкина, 98, 100, протяженностью 48,69м, на опасном производственном объекте «Сеть газоснабжения АО «Газпром газ</t>
  </si>
  <si>
    <t>13-ЗС-02018-2018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</si>
  <si>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Комсомольская, Вечный огонь, протяженностью 27,2м</t>
  </si>
  <si>
    <t>13-ЗС-02009-2018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</si>
  <si>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Профсоюзная, 23, протяженностью 35,25м.</t>
  </si>
  <si>
    <t>13-ЗС-02006-2018</t>
  </si>
  <si>
    <t>ЗЭПБ подземный газопровод низкого давления, эксплуатируемый филиалом АО «Газпром газораспределение Липецк» в г. Ельце, по адресу: г. Елец, ул. Л.Толстого к дому малолетних инвалидов, протяженностью 37,77м</t>
  </si>
  <si>
    <t>13-ЗС-02005-2018</t>
  </si>
  <si>
    <t>подземный газопровод низкого давления, эксплуатируемый филиалом АО «Газпром газораспределение Липецк» в г. Ельце, по адресу: г. Елец, ул. Парковая, 25, протяженностью 10,3м</t>
  </si>
  <si>
    <t>13-ЗС-02004-2018</t>
  </si>
  <si>
    <t>подземный газопровод низкого давления, эксплуатируемый филиалом АО «Газпром газораспределение Липецк» в г. Ельце, по адресу: г. Елец, ул. А. Оборотова, 4, протяженностью 10,4м</t>
  </si>
  <si>
    <t>13-ЗС-02002-2018</t>
  </si>
  <si>
    <t>подземный газопровод низкого и высокого давления, эксплуатируемый филиалом АО «Газпром газораспределение Липецк» в с. Долгоруково, по адресу: с. Долгоруково, ул. 50 лет Советской Власти, протяженностью 2661,07м</t>
  </si>
  <si>
    <t>13-ЗС-02000-2018</t>
  </si>
  <si>
    <t>ЭПБ подземный газопровод низкого давления, эксплуатируемый филиалом АО «Газпром газораспределение Липецк» в г. Ельце, по адресу: г. Елец, ул. Октябрьская, 47, протяженностью 35,85м, на опасном производственном объекте «Сеть газоснабжения АО «Газпром газор</t>
  </si>
  <si>
    <t>13-ЗС-01997-2018</t>
  </si>
  <si>
    <t>подземный газопровод низкого давления, эксплуатируемый филиалом АО «Газпром газораспределение Липецк» в с. Долгоруково, по адресу: с. Долгоруково, ул. Тимирязева, протяженностью 71,54м</t>
  </si>
  <si>
    <t>13-ЗС-01996-2018</t>
  </si>
  <si>
    <t>подземный газопровод низкого давления, эксплуатируемый филиалом АО «Газпром газораспределение Липецк» в г. Задонске, по адресу: г. Задонск, ул. Труда, протяженностью 163,13м</t>
  </si>
  <si>
    <t>13-ЗС-01994-2018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</si>
  <si>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Октябрьская, 166 (школа), протяженностью 9,79м.</t>
  </si>
  <si>
    <t>13-ЗС-01941-2018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</si>
  <si>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Октябрьская, 130 (нов.№134), протяженностью 8,3м.</t>
  </si>
  <si>
    <t>13-ЗС-01938-2018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</si>
  <si>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Кооперат</t>
  </si>
  <si>
    <t>13-ЗС-01935-2018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</si>
  <si>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Учительская, 8, протяженностью 7,45м.</t>
  </si>
  <si>
    <t>13-ЗС-01934-2018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</si>
  <si>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Лучковск</t>
  </si>
  <si>
    <t>13-ЗС-01932-2018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</si>
  <si>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Пушкина,</t>
  </si>
  <si>
    <t>13-ЗС-01930-2018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</si>
  <si>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Л.Толсто</t>
  </si>
  <si>
    <t>13-ЗС-01929-2018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</si>
  <si>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Пригород</t>
  </si>
  <si>
    <t>13-ЗС-01927-2018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</si>
  <si>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пер. Мельничный, 11, протяженностью 108,0м.</t>
  </si>
  <si>
    <t>13-ЗС-01926-2018</t>
  </si>
  <si>
    <t>подземный газопровод низкого давления, эксплуатируемый филиалом АО «Газпром газораспределение Липецк» в г. Ельце, по адресу: г. Елец, ул. Песковатская, 45, протяженностью 23,4м</t>
  </si>
  <si>
    <t>13-ЗС-01925-2018</t>
  </si>
  <si>
    <t>подземный газопровод низкого давления, эксплуатируемый филиалом АО «Газпром газораспределение Липецк» в г. Ельце, по адресу: г. Елец, ул. Красноармейская, 25, протяженностью 21,7м</t>
  </si>
  <si>
    <t>13-ЗС-01924-2018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</si>
  <si>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Засосенская, 57, 59, протяженностью 97,3м</t>
  </si>
  <si>
    <t>13-ЗС-01923-2018</t>
  </si>
  <si>
    <t>подземный газопровод низкого давления, эксплуатируемый филиалом АО «Газпром газораспределение Липецк» в г. Ельце, по адресу: г. Елец, ул. Профинтерна, 1, протяженностью 21,5м, на опасном производственном объекте «Сеть газоснабжения АО «Газпром газораспред</t>
  </si>
  <si>
    <t>13-ЗС-01922-2018</t>
  </si>
  <si>
    <t>подземный газопровод низкого давления, эксплуатируемый филиалом АО «Газпром газораспределение Липецк» в г. Ельце, по адресу: г. Елец, ул. 9 Декабря, 15а, протяженностью 10,55м</t>
  </si>
  <si>
    <t>13-ЗС-01921-2018</t>
  </si>
  <si>
    <t>подземный газопровод низкого давления, эксплуатируемый филиалом АО «Газпром газораспределение Липецк» в г. Ельце, по адресу: г. Елец, ул. Октябрьская, 151, протяженностью 17,04м</t>
  </si>
  <si>
    <t>13-ЗС-01920-2018</t>
  </si>
  <si>
    <t>газовое оборудование пункта редуцирования газа (ШРП № 6), эксплуатируемого филиалом АО «Газпром газораспределение Липецк» в г. Лебедяни, по адресу: Липецкая обл., Данковский район, г. Данков, ул. Семеновского, баня</t>
  </si>
  <si>
    <t>13-ТУ-02331-2018</t>
  </si>
  <si>
    <t>газовое оборудование пункта редуцирования газа (ШРП № 3), эксплуатируемого филиалом АО «Газпром газораспределение Липецк» в г. Лебедяни, по адресу: Липецкая обл., Данковский район, г. Данков, ул. Урицкого, Районная администрация</t>
  </si>
  <si>
    <t>13-ТУ-02330-2018</t>
  </si>
  <si>
    <t>газовое оборудование пункта редуцирования газа (ГРП № 15), эксплуатируемого филиалом АО «Газпром газораспределение Липецк» в г. Лебедяни, по адресу: Липецкая обл., Данковский район, с. Березовка</t>
  </si>
  <si>
    <t>13-ТУ-02328-2018</t>
  </si>
  <si>
    <t>газовое оборудование пункта редуцирования газа (ШРП № 54), эксплуатируемого филиалом АО «Газпром газораспределение Липецк» в г. Лебедяни, по адресу: Липецкая обл., Данковский район, с. Берёзовка</t>
  </si>
  <si>
    <t>13-ТУ-02327-2018</t>
  </si>
  <si>
    <t>газовое оборудование пункта редуцирования газа (ГРП № 16), эксплуатируемого филиалом АО «Газпром газораспределение Липецк» в г. Лебедяни, по адресу: Липецкая обл., Данковский район, с. Воскресенское</t>
  </si>
  <si>
    <t>13-ТУ-02326-2018</t>
  </si>
  <si>
    <t>газовое оборудование пункта редуцирования газа (ГРП № 19), эксплуатируемого филиалом АО «Газпром газораспределение Липецк» в г. Лебедяни, по адресу: Липецкая обл., Данковский район, с. Кудрявщино.</t>
  </si>
  <si>
    <t>13-ТУ-02325-2018</t>
  </si>
  <si>
    <t>газовое оборудование пункта редуцирования газа (ГРП № 17), эксплуатируемого филиалом АО «Газпром газораспределение Липецк» в г. Лебедяни, по адресу: Липецкая обл., Данковский район, с. Воскресенское, школа</t>
  </si>
  <si>
    <t>13-ТУ-02323-2018</t>
  </si>
  <si>
    <t>газовое оборудование шкафного пункта редуцирования газа (ГРПШ № 13), эксплуатируемого филиалом АО «Газпром газораспределение Липецк» в г. Задонске, по адресу: Липецкая обл., Липецкий район, с. Троицкое, ул. Зегеля.</t>
  </si>
  <si>
    <t>13-ТУ-02322-2018</t>
  </si>
  <si>
    <t>газовое оборудование пункта редуцирования газа (ШРП № 35), эксплуатируемого филиалом АО «Газпром газораспределение Липецк» в г. Лебедяни, по адресу: Липецкая обл., Данковский район, с. Долгое</t>
  </si>
  <si>
    <t>13-ТУ-02321-2018</t>
  </si>
  <si>
    <t>газовое оборудование шкафного пункта редуцирования газа (ГРПШ № 29), эксплуатируемого филиалом АО «Газпром газораспределение Липецк» в г. Задонске, по адресу: Липецкая обл., Липецкий район, с. Грязное, ул. Дальняя.</t>
  </si>
  <si>
    <t>13-ТУ-02319-2018</t>
  </si>
  <si>
    <t>газовое оборудование шкафного пункта редуцирования газа (ГРПШ №20), эксплуатируемого филиалом АО «Газпром газораспределение Липецк» в г. Липецке, по адресу: Липецкая обл., Липецкий район, с. Сырское, ул. 8 Марта</t>
  </si>
  <si>
    <t>13-ТУ-02318-2018</t>
  </si>
  <si>
    <t>газовое оборудование и газопроводы газорегуляторного пункта №24, принадлежащего АО «Газпром газораспределение Липецк», по адресу: Липецкая обл., г. Елец, ул. Королева</t>
  </si>
  <si>
    <t>13-ТУ-02316-2018</t>
  </si>
  <si>
    <t>газовое оборудование шкафного пункта редуцирования газа (ГРПШ № 25), эксплуатируемого филиалом АО «Газпром газораспределение Липецк» в г. Задонске, по адресу: Липецкая обл., Липецкий район, с. Т. Никольское.</t>
  </si>
  <si>
    <t>13-ТУ-02315-2018</t>
  </si>
  <si>
    <t>газовое оборудование шкафного пункта редуцирования газа (ГРПШ № 5), эксплуатируемого филиалом АО «Газпром газораспределение Липецк» в с. Доброе, по адресу: Липецкая обл., Чаплыгинский район, д. Московая</t>
  </si>
  <si>
    <t>13-ТУ-02314-2018</t>
  </si>
  <si>
    <t>газовое оборудование пункта редуцирования газа (ГРП №15), эксплуатируемого АО «Газпром газораспределение Липецк», по адресу: Липецкая область, с. Солдатское, ул. Лымец.</t>
  </si>
  <si>
    <t>13-ТУ-02313-2018</t>
  </si>
  <si>
    <t>газовое оборудование пункта редуцирования газа (ГРП №35), эксплуатируемого филиалом АО «Газпром газораспределение Липецк» в г. Липецке, по адресу: Липецкая обл., Липецкий район, с. Введенка (новый поселок)</t>
  </si>
  <si>
    <t>13-ТУ-02312-2018</t>
  </si>
  <si>
    <t>газовое оборудование пункта редуцирования газа (ГРП №10), эксплуатируемого АО «Газпром газораспределение Липецк», по адресу: Липецкая область, с. Тербуны, ул. Советская.</t>
  </si>
  <si>
    <t>13-ТУ-02311-2018</t>
  </si>
  <si>
    <t>газовое оборудование пункта редуцирования газа (ГРП №46), эксплуатируемого филиалом АО «Газпром газораспределение Липецк» в г. Липецке, по адресу: Липецкая обл., Липецкий район, с. Желтые пески, ул. Советская, 113</t>
  </si>
  <si>
    <t>13-ТУ-02310-2018</t>
  </si>
  <si>
    <t>газовое оборудование пункта редуцирования газа (ГРП №74), эксплуатируемого филиалом АО «Газпром газораспределение Липецк» в г. Липецке, по адресу: Липецкая обл., Липецкий район, с. Косыревка, ул. Советская</t>
  </si>
  <si>
    <t>13-ТУ-02307-2018</t>
  </si>
  <si>
    <t>газовое оборудование пункта редуцирования газа (ГРП №100), эксплуатируемого филиалом АО «Газпром газораспределение Липецк» в г. Липецке, по адресу: Липецкая обл., Липецкий район, с. Капитанщино, ул. Советская, 52</t>
  </si>
  <si>
    <t>13-ТУ-02305-2018</t>
  </si>
  <si>
    <t>газовое оборудование пункта редуцирования газа (ШРП № 36), эксплуатируемого филиалом АО «Газпром газораспределение Липецк» в г. Лебедяни, по адресу: Липецкая обл., Данковский район, с.Никольское</t>
  </si>
  <si>
    <t>13-ТУ-02298-2018</t>
  </si>
  <si>
    <t>технические устройства, применяемые на опасном производственном объекте: газовое оборудование пункта редуцирования газа (ШРП № 1), эксплуатируемого филиалом АО «Газпром газораспределение Липецк» в г. Лебедяни, по адресу: Липецкая обл., Данковский район, г</t>
  </si>
  <si>
    <t>13-ТУ-02296-2018</t>
  </si>
  <si>
    <t>13-ТУ-02292-2018</t>
  </si>
  <si>
    <t>газовое оборудование шкафного пункта редуцирования газа (ГРПШ № 30), эксплуатируемого филиалом АО «Газпром газораспределение Липецк» в г. Задонске, по адресу: Липецкая обл., Липецкий район, с. Стебаево</t>
  </si>
  <si>
    <t>13-ТУ-02291-2018</t>
  </si>
  <si>
    <t>технические устройства, применяемые на опасном производственном объекте: газовое оборудование пункта редуцирования газа (ШРП № 5), эксплуатируемого филиалом АО «Газпром газораспределение Липецк» в г. Лебедяни, по адресу: Липецкая обл., Данковский район, г</t>
  </si>
  <si>
    <t>13-ТУ-02288-2018</t>
  </si>
  <si>
    <t>газовое оборудование пункта редуцирования газа (ШРП № 25), эксплуатируемого филиалом АО «Газпром газораспределение Липецк» в г. Лебедяни, по адресу: Липецкая обл., Данковский район, с. Перехваль</t>
  </si>
  <si>
    <t>13-ТУ-02287-2018</t>
  </si>
  <si>
    <t xml:space="preserve">технические устройства, применяемые на опасном производственном объекте: газовое оборудование пункта редуцирования газа (ГРП № 9), эксплуатируемого филиалом АО «Газпром газораспределение Липецк» в г. Задонске, по адресу: Липецкая обл., Липецкий район, с. </t>
  </si>
  <si>
    <t>13-ТУ-02282-2018</t>
  </si>
  <si>
    <t>газовое оборудование пункта редуцирования газа (ШРП № 26), эксплуатируемого филиалом АО «Газпром газораспределение Липецк» в г. Лебедяни, по адресу: Липецкая обл., Данковский район, с. Перехваль</t>
  </si>
  <si>
    <t>13-ТУ-02281-2018</t>
  </si>
  <si>
    <t>технические устройства, применяемые на опасном производственном объекте: газовое оборудование шкафного пункта редуцирования газа (ГРПШ № 17), эксплуатируемого филиалом АО «Газпром газораспределение Липецк» в г. Задонске, по адресу: Липецкая обл., Липецкий</t>
  </si>
  <si>
    <t>13-ТУ-02277-2018</t>
  </si>
  <si>
    <t>газовое оборудование пункта редуцирования газа (ГРП №22), эксплуатируемого АО «Газпром газораспределение Липецк», по адресу: Липецкая область, с. 2 Тербуны</t>
  </si>
  <si>
    <t>13-ТУ-02274-2018</t>
  </si>
  <si>
    <t>ЗЭПБ газовое оборудование шкафного пункта редуцирования газа (ГРПШ № 37), эксплуатируемого филиалом АО «Газпром газораспределение Липецк» в г. Задонске, по адресу: Липецкая обл., Липецкий район, с. Подгорное, реабилитационный центр</t>
  </si>
  <si>
    <t>13-ТУ-02273-2018</t>
  </si>
  <si>
    <t>ЗЭПБ газовое оборудование шкафного пункта редуцирования газа (ГРПШ № 31), эксплуатируемого филиалом АО «Газпром газораспределение Липецк» в г. Задонске, по адресу: Липецкая обл., Липецкий район, с. Ленино, ул. Садовая</t>
  </si>
  <si>
    <t>13-ТУ-02272-2018</t>
  </si>
  <si>
    <t xml:space="preserve">технические устройства, применяемые на опасном производственном объекте: газовое оборудование пункта редуцирования газа (ГРП № 18), эксплуатируемого филиалом АО «Газпром газораспределение Липецк» в г. Лебедяни, по адресу: Липецкая обл., Данковский район, </t>
  </si>
  <si>
    <t>13-ТУ-02271-2018</t>
  </si>
  <si>
    <t>ЗЭПБ газовое оборудование шкафного пункта редуцирования газа (ГРПШ № 38), эксплуатируемого филиалом АО «Газпром газораспределение Липецк» в г. Задонске, по адресу: Липецкая обл., Липецкий район, с. Боринское, школа</t>
  </si>
  <si>
    <t>13-ТУ-02269-2018</t>
  </si>
  <si>
    <t>ЗЭПБ газовое оборудование пункта редуцирования газа (ШРП № 37), эксплуатируемого филиалом АО «Газпром газораспределение Липецк» в г. Лебедяни, по адресу: Липецкая обл., Данковский район, с. Бигильдино</t>
  </si>
  <si>
    <t>13-ТУ-02267-2018</t>
  </si>
  <si>
    <t>технические устройства, применяемые на опасном производственном объекте: газовое оборудование шкафного пункта редуцирования газа (ГРПШ №36), эксплуатируемого филиалом АО «Газпром газораспределение Липецк» в г. Липецке, по адресу: Липецкая обл., Липецкий р</t>
  </si>
  <si>
    <t>13-ТУ-02265-2018</t>
  </si>
  <si>
    <t>ЗЭПБ газовое оборудование пункта редуцирования газа (ГРП № 31), эксплуатируемого филиалом АО «Газпром газораспределение Липецк» в г. Лебедяни, по адресу: Липецкая обл., Данковский район, с. Ярославы</t>
  </si>
  <si>
    <t>13-ТУ-02261-2018</t>
  </si>
  <si>
    <t xml:space="preserve">технические устройства, применяемые на опасном производственном объекте: газовое оборудование пункта редуцирования газа (ШРП № 63), эксплуатируемого филиалом АО «Газпром газораспределение Липецк» в г. Лебедяни, по адресу: Липецкая обл., Данковский район, </t>
  </si>
  <si>
    <t>13-ТУ-02259-2018</t>
  </si>
  <si>
    <t>ЗЭПБ газовое оборудование пункта редуцирования газа (ГРП № 5), эксплуатируемого филиалом АО «Газпром газораспределение Липецк» в г. Лебедяни, по адресу: Липецкая обл., Данковский район, г. Данков, ул. Механизаторов</t>
  </si>
  <si>
    <t>13-ТУ-02258-2018</t>
  </si>
  <si>
    <t>ЗЭПБ газовое оборудование пункта редуцирования газа (ШРП № 71), эксплуатируемого филиалом АО «Газпром газораспределение Липецк» в г. Лебедяни, по адресу: Липецкая обл., Данковский район,п. с. Кудрявщино</t>
  </si>
  <si>
    <t>13-ТУ-02256-2018</t>
  </si>
  <si>
    <t>ЗЭПБ газовое оборудование пункта редуцирования газа (ШРП № 34), эксплуатируемого филиалом АО «Газпром газораспределение Липецк» в г. Лебедяни, по адресу: Липецкая обл., Данковский район, с. Долгое, Заря</t>
  </si>
  <si>
    <t>13-ТУ-02255-2018</t>
  </si>
  <si>
    <t>ЗЭПБ газовое оборудование пункта редуцирования газа (ШРП № 62), эксплуатируемого филиалом АО «Газпром газораспределение Липецк» в г. Лебедяни, по адресу: Липецкая обл., Данковский район, с. Сп. Ивановское</t>
  </si>
  <si>
    <t>13-ТУ-02254-2018</t>
  </si>
  <si>
    <t xml:space="preserve">технические устройства, применяемые на опасном производственном объекте: газовое оборудование пункта редуцирования газа (ГРП № 20), эксплуатируемого филиалом АО «Газпром газораспределение Липецк» в г. Лебедяни, по адресу: Липецкая обл., Данковский район, </t>
  </si>
  <si>
    <t>13-ТУ-02253-2018</t>
  </si>
  <si>
    <t>ЗЭПБ газовое оборудование пункта редуцирования газа (ШРП № 48), эксплуатируемого филиалом АО «Газпром газораспределение Липецк» в г. Лебедяни, по адресу: Липецкая обл., Данковский район, с. Политова</t>
  </si>
  <si>
    <t>13-ТУ-02251-2018</t>
  </si>
  <si>
    <t>ЗЭПБ газовое оборудование пункта редуцирования газа (ШРП № 49), эксплуатируемого филиалом АО «Газпром газораспределение Липецк» в г. Лебедяни, по адресу: Липецкая обл., Данковский район, с. Политово</t>
  </si>
  <si>
    <t>13-ТУ-02248-2018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</si>
  <si>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№32), эксплуатируемого филиалом АО «Газпром газораспределение Липецк» в </t>
  </si>
  <si>
    <t>13-ТУ-02247-2018</t>
  </si>
  <si>
    <t>ЗЭПБ газовое оборудование пункта редуцирования газа (ГРП № 23), эксплуатируемого филиалом АО «Газпром газораспределение Липецк» в г. Лебедяни, по адресу: Липецкая обл., Данковский район, с. Плахово</t>
  </si>
  <si>
    <t>13-ТУ-02246-2018</t>
  </si>
  <si>
    <t>газовое оборудование шкафного пункта редуцирования газа (ГРПШ №44), эксплуатируемого филиалом АО «Газпром газораспределение Липецк» в с. Доброе, по адресу: Липецкая обл., Добровский район, с. Делеховое, ул. Гагарина.</t>
  </si>
  <si>
    <t>13-ТУ-02245-2018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</si>
  <si>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 3), эксплуатируемого филиалом АО «Газпром газораспределение Липецк» в </t>
  </si>
  <si>
    <t>13-ТУ-02244-2018</t>
  </si>
  <si>
    <t>13-ТУ-02243-2018</t>
  </si>
  <si>
    <t>13-ТУ-02241-2018</t>
  </si>
  <si>
    <t>заключение экспертизы промышленной безопасности газовое газовое оборудование шкафного пункта редуцирования газа (ГРПШ №34), эксплуатируемого филиалом АО «Газпром газораспределение Липецк» в с. Доброе, по адресу: Липецкая обл., Добровский район, с. Ратчино</t>
  </si>
  <si>
    <t>13-ТУ-02240-2018</t>
  </si>
  <si>
    <t>ЗЭПБ газовое оборудование пункта редуцирования газа (ШРП № 30), эксплуатируемого филиалом АО «Газпром газораспределение Липецк» в г. Лебедяни, по адресу: Липецкая обл., Данковский район, с. Перехваль</t>
  </si>
  <si>
    <t>13-ТУ-02239-2018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</si>
  <si>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43), эксплуатируемого филиалом АО «Газпром газораспределение Липецк» в г. Липецк</t>
  </si>
  <si>
    <t>13-ТУ-02238-2018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</si>
  <si>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31), эксплуатируемого филиалом АО «Газпром газораспределение Липецк» в г. Лебедя</t>
  </si>
  <si>
    <t>13-ТУ-02237-2018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</si>
  <si>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32), эксплуатируемого филиалом АО «Газпром газораспределение Липецк» в г. Лебедя</t>
  </si>
  <si>
    <t>13-ТУ-02234-2018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</si>
  <si>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41), эксплуатируемого филиалом АО «Газпром газораспределение Липецк» в г. Лебедя</t>
  </si>
  <si>
    <t>13-ТУ-02232-2018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</si>
  <si>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28), эксплуатируемого филиалом АО «Газпром газораспределение Липецк» в г. Лебедя</t>
  </si>
  <si>
    <t>13-ТУ-02230-2018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</si>
  <si>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2), эксплуатируемого филиалом АО «Газпром газораспределение Липецк» в г. Лебедян</t>
  </si>
  <si>
    <t>13-ТУ-02228-2018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</si>
  <si>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 8), эксплуатируемого филиалом АО «Газпром газораспределение Липецк» в г. Лебедян</t>
  </si>
  <si>
    <t>13-ТУ-02224-2018</t>
  </si>
  <si>
    <t>13-ТУ-02222-2018</t>
  </si>
  <si>
    <t>13-ТУ-02221-2018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</si>
  <si>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16), эксплуатируемого филиалом АО «Газпром газораспределение Липецк» в г. Задонс</t>
  </si>
  <si>
    <t>13-ТУ-02219-2018</t>
  </si>
  <si>
    <t>Ковш чугуновозный, рег. № 10, инв. № 60384, площадка доменного цеха № 1</t>
  </si>
  <si>
    <t>13-ТУ-02218-2018</t>
  </si>
  <si>
    <t>Ковш чугуновозный, рег. № 28, инв. № 78797, площадка доменного цеха № 1</t>
  </si>
  <si>
    <t>13-ТУ-02217-2018</t>
  </si>
  <si>
    <t>Ковш чугуновозный, рег. № 11, инв. № 70725, площадка доменного цеха № 1</t>
  </si>
  <si>
    <t>13-ТУ-02216-2018</t>
  </si>
  <si>
    <t>Ковш чугуновозный, рег. № 29, инв. № 78798, площадка доменного цеха № 1</t>
  </si>
  <si>
    <t>13-ТУ-02207-2018</t>
  </si>
  <si>
    <t>ковш чугуновозный рег.№17 инв.№70726 ДЦ-1</t>
  </si>
  <si>
    <t>13-ТУ-02205-2018</t>
  </si>
  <si>
    <t>Ковш чугуновозный, рег. № 24, инв. № 95552, площадка доменного цеха № 1</t>
  </si>
  <si>
    <t>13-ТУ-02203-2018</t>
  </si>
  <si>
    <t>ковш чугуновозный рег.№23 инв.№95553 ДЦ-1</t>
  </si>
  <si>
    <t>13-ТУ-02201-2018</t>
  </si>
  <si>
    <t>Ковш чугуновозный, рег. № 13, инв. № 99778, площадка доменного цеха № 1</t>
  </si>
  <si>
    <t>13-ТУ-02199-2018</t>
  </si>
  <si>
    <t>ковш чугуновозный рег.№16 инв.№42216 ДЦ-1</t>
  </si>
  <si>
    <t>13-ТУ-02195-2018</t>
  </si>
  <si>
    <t>Ковш чугуновозный, рег. № 15, инв. № 99780, площадка доменного цеха № 1</t>
  </si>
  <si>
    <t>13-ТУ-02190-2018</t>
  </si>
  <si>
    <t>Ковш чугуновозный, рег. № 6, инв. № 25120, площадка доменного цеха № 1</t>
  </si>
  <si>
    <t>13-ТУ-02184-2018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</si>
  <si>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12), эксплуатируемого филиалом АО «Газпром газораспределение Липецк» в г. Липецке, по адресу: Липецкая обл., Липецкий </t>
  </si>
  <si>
    <t>13-ТУ-02173-2018</t>
  </si>
  <si>
    <t>ковш чугуновозный рег.№47 инв.№83448 ДЦ-1</t>
  </si>
  <si>
    <t>13-ТУ-02167-2018</t>
  </si>
  <si>
    <t>ковш чугуновозный №39 инв.№82525 ДЦ-1</t>
  </si>
  <si>
    <t>13-ТУ-02165-2018</t>
  </si>
  <si>
    <t>ковш чугуновозный рег.№66 инв.№39181 ДЦ-1</t>
  </si>
  <si>
    <t>13-ТУ-02163-2018</t>
  </si>
  <si>
    <t xml:space="preserve">технические устройства, применяемые на опасном производственном объекте: газовое оборудование шкафного пункта редуцирования газа (ГРПШ № 33), эксплуатируемого филиалом АО «Газпром газораспределение Липецк» в г. Липецке, по адресу: Липецкая обл., Липецкий </t>
  </si>
  <si>
    <t>13-ТУ-02159-2018</t>
  </si>
  <si>
    <t>газовое оборудование шкафного пункта редуцирования газа (ГРПШ № 19), эксплуатируемого филиалом АО «Газпром газораспределение Липецк» в г. Липецке, по адресу: Липецкая обл., Липецкий район, с. Сырское, ул. Ленина</t>
  </si>
  <si>
    <t>13-ТУ-02156-2018</t>
  </si>
  <si>
    <t xml:space="preserve">технические устройства, применяемые на опасном производственном объекте: газовое оборудование пункта редуцирования газа (ГРП № 77), эксплуатируемого филиалом АО «Газпром газораспределение Липецк» в г. Липецке, по адресу: Липецкая обл., Липецкий район, с. </t>
  </si>
  <si>
    <t>13-ТУ-02155-2018</t>
  </si>
  <si>
    <t>ковш чугуновозный №54 инв.№85252 ДЦ-1</t>
  </si>
  <si>
    <t>13-ТУ-02153-2018</t>
  </si>
  <si>
    <t>газовое оборудование пункта редуцирования газа (ГРП № 107), эксплуатируемого филиалом АО «Газпром газораспределение Липецк» в г. Липецке, по адресу: Липецкая обл., Липецкий район, с. Сселки, ул. Сокольская, 71</t>
  </si>
  <si>
    <t>13-ТУ-02150-2018</t>
  </si>
  <si>
    <t>газовое оборудование пункта редуцирования газа (ГРП № 2), эксплуатируемого филиалом АО «Газпром газораспределение Липецк» в г. Липецке, по адресу: Липецкая обл., Липецкий район, с. Сенцово.</t>
  </si>
  <si>
    <t>13-ТУ-02145-2018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</si>
  <si>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Лебедяни, по адресу: г. Данков ул. Мира</t>
  </si>
  <si>
    <t>13-ЗС-02211-2018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</si>
  <si>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Грязи, по адресу: г. Грязи, ул. Правды,</t>
  </si>
  <si>
    <t>13-ЗС-02210-2018</t>
  </si>
  <si>
    <t>13-ЗС-02206-2018</t>
  </si>
  <si>
    <t>заключение экспертизы промышленной безопасности сооружения, применяемое на опасном производственном объекте: подземный газопровод высокого давления, эксплуатируемый филиалом АО «Газпром газораспределение Липецк» в г. Задонске, по адресу: с. Боринское, тер</t>
  </si>
  <si>
    <t>13-ЗС-02185-2018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</si>
  <si>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Задонске, по адресу: г. Задонск, ул. Советская, протяженностью 746,6м</t>
  </si>
  <si>
    <t>13-ЗС-02179-2018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</si>
  <si>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Задонске, по адресу: г. Задонск, ул. 2-ой Донской переулок, протяженностью 182,15м</t>
  </si>
  <si>
    <t>13-ЗС-02164-2018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</si>
  <si>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с. Долгоруково, по адресу: с. Долгоруково,</t>
  </si>
  <si>
    <t>13-ЗС-02162-2018</t>
  </si>
  <si>
    <t xml:space="preserve">ЗЭПБ подземный газопровод низкого давления, эксплуатируемый филиалом АО «Газпром газораспределение Липецк» в г. Ельце, по адресу: г. Елец, ул. Пушкина, 78, 79, 86, протяженностью 73,88м, на опасном производственном объекте «Сеть газоснабжения АО «Газпром </t>
  </si>
  <si>
    <t>13-ЗС-02501-2018</t>
  </si>
  <si>
    <t>ЗЭПб подземный газопровод низкого давления, эксплуатируемый филиалом АО «Газпром газораспределение Липецк» в г. Ельце, по адресу: г. Елец, ул. Загородная (от ул. Полянской до ж.д.№4); ул. Загородная, 4, 20, 7, 6, 34, 19, 30, 28, протяженностью 320,76м, на</t>
  </si>
  <si>
    <t>13-ЗС-02500-2018</t>
  </si>
  <si>
    <t>ЗЭПБ подземный газопровод низкого давления, эксплуатируемый филиалом АО «Газпром газораспределение Липецк» в г. Липецке, по адресу: с. Новая Деревня, ул. Садовая, 1, 2, 3, 4, 5; ул. Садовая, протяженностью 269,86м, на опасном производственном объекте «Сет</t>
  </si>
  <si>
    <t>13-ЗС-02499-2018</t>
  </si>
  <si>
    <t>ЗЭПБ подземный газопровод среднего давления, эксплуатируемый филиалом АО «Газпром газораспределение Липецк» в г. Ельце, по адресу: г. Елец, ул. Красноармейская (от ул. А.Оборотова до Красных казарм), протяженностью 460,45м, на опасном производственном объ</t>
  </si>
  <si>
    <t>13-ЗС-02498-2018</t>
  </si>
  <si>
    <t>ЗЭПБ подземный газопровод низкого давления, эксплуатируемый филиалом АО «Газпром газораспределение Липецк» в г. Ельце, по адресу: г. Елец, ул. А.Гайтеровой, 1, протяженностью 116,4м, на опасном производственном объекте «Сеть газоснабжения АО «Газпром газо</t>
  </si>
  <si>
    <t>13-ЗС-02497-2018</t>
  </si>
  <si>
    <t>ЗЭПБ подземный газопровод низкого давления, эксплуатируемый филиалом АО «Газпром газораспределение Липецк» в г. Ельце, по адресу: г. Елец, п. РТС 16 кв.ж/д, протяженностью 61,26м, на опасном производственном объекте «Сеть газоснабжения АО «Газпром газорас</t>
  </si>
  <si>
    <t>13-ЗС-02493-2018</t>
  </si>
  <si>
    <t>ЗЭПБ подземный газопровод низкого и среднего давления, эксплуатируемый филиалом АО «Газпром газораспределение Липецк» в г. Липецке, по адресу: с. Новая Деревня, ул. Терешковой, 14, 12, 6, 4, 10, 3, 5, 7, 9, 13, 11, 1; ул. Титова, 2, 3, 4, 7, 5; Липецкая о</t>
  </si>
  <si>
    <t>13-ЗС-02490-2018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</si>
  <si>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9-ое января 60 квартирный дом (ул. Студеновская, 17А</t>
  </si>
  <si>
    <t>13-ЗС-02487-2018</t>
  </si>
  <si>
    <t>ЗЭПБ подземный газопровод среднего давления, эксплуатируемый филиалом АО «Газпром газораспределение Липецк» в г. Липецке, по адресу: г. Липецк, ул. Гайдара к котельной РСУ «Облремстройпроект», протяженностью 519,1м, на опасном производственном объекте «Се</t>
  </si>
  <si>
    <t>13-ЗС-02485-2018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</si>
  <si>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Космонавтов, 32, протяженностью 13,53м</t>
  </si>
  <si>
    <t>13-ЗС-02484-2018</t>
  </si>
  <si>
    <t>подземный газопровод низкого давления, эксплуатируемый филиалом АО «Газпром газораспределение Липецк» в г. Ельце, по адресу: г. Елец, ул. А.Оборотова, ул. Клубная, протяженностью 165,8м</t>
  </si>
  <si>
    <t>13-ЗС-02483-2018</t>
  </si>
  <si>
    <t>ЗЭПБ подземный газопровод низкого давления, эксплуатируемый филиалом АО «Газпром газораспределение Липецк» в г. Ельце, по адресу: г. Елец, ул.9 Декабря (от ул. Октябрьской до ул. Маяковского), протяженностью 110,64м, на опасном производственном объекте «С</t>
  </si>
  <si>
    <t>13-ЗС-02481-2018</t>
  </si>
  <si>
    <t>подземный газопровод низкого давления, эксплуатируемый филиалом АО «Газпром газораспределение Липецк» в г. Ельце, по адресу: г. Елец, ул. Гагарина, 18, 24, протяженностью 246,47м</t>
  </si>
  <si>
    <t>13-ЗС-02480-2018</t>
  </si>
  <si>
    <t>подземный газопровод низкого давления, эксплуатируемый филиалом АО «Газпром газораспределение Липецк» в г. Ельце, по адресу: г. Елец, ул. Вермишева, протяженностью 209,7м</t>
  </si>
  <si>
    <t>13-ЗС-02479-2018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</si>
  <si>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Коллективная (от ул. Федеративной до ул. Ленина); ул. Ле</t>
  </si>
  <si>
    <t>13-ЗС-02478-2018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</si>
  <si>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МКР-12 д</t>
  </si>
  <si>
    <t>13-ЗС-02477-2018</t>
  </si>
  <si>
    <t>ЗЭПБ подземный газопровод низкого давления, эксплуатируемый филиалом АО «Газпром газораспределение Липецк» в г. Ельце, по адресу: г. Елец, ул. Вермишева, 18, протяженностью 109,4м, на опасном производственном объекте «Сеть газоснабжения АО «Газпром газора</t>
  </si>
  <si>
    <t>13-ЗС-02476-2018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</si>
  <si>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МКР-13 д</t>
  </si>
  <si>
    <t>13-ЗС-02475-2018</t>
  </si>
  <si>
    <t>подземный газопровод низкого давления, эксплуатируемый филиалом АО «Газпром газораспределение Липецк» в г. Ельце, по адресу: г. Елец, ул. А. Гайтеровой, 11, 13, 9, протяженностью 288,09м</t>
  </si>
  <si>
    <t>13-ЗС-02474-2018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</si>
  <si>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Свердлов</t>
  </si>
  <si>
    <t>13-ЗС-02473-2018</t>
  </si>
  <si>
    <t xml:space="preserve">подземный газопровод низкого давления, эксплуатируемый филиалом АО «Газпром газораспределение Липецк» в г. Липецке, по адресу: г. Липецк, ул. Свердлова, 12а, 13, 14, 22, 23, 24, 26, 29, 14а, 18, 25, 28, 39, 43, 44, 45, 49, 53, 55, 61, 64, 47, 50, 52, 54, </t>
  </si>
  <si>
    <t>13-ЗС-02472-2018</t>
  </si>
  <si>
    <t>13-ЗС-02471-2018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</si>
  <si>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11 мкр. к домам 28-31 (ул. Филипченко, 4/1, 4/2, 4/3, 4,</t>
  </si>
  <si>
    <t>13-ЗС-02470-2018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</si>
  <si>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Набережн</t>
  </si>
  <si>
    <t>13-ЗС-02468-2018</t>
  </si>
  <si>
    <t>подземный газопровод низкого давления, эксплуатируемый филиалом АО «Газпром газораспределение Липецк» в г. Липецке, по адресу: г. Липецк, ул. Пожарского, 80, протяженностью 35,2м</t>
  </si>
  <si>
    <t>13-ЗС-02466-2018</t>
  </si>
  <si>
    <t>13-ЗС-02465-2018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</si>
  <si>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Терешковой, 1/3, протяженностью 43,52м</t>
  </si>
  <si>
    <t>13-ЗС-02464-2018</t>
  </si>
  <si>
    <t>13-ЗС-02463-2018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</si>
  <si>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Акса</t>
  </si>
  <si>
    <t>13-ЗС-02462-2018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</si>
  <si>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Елецкий район, с-з Ключ Жизни (от дома Пирогова до дома Мещерина) в т</t>
  </si>
  <si>
    <t>13-ЗС-02459-2018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</si>
  <si>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Путейска</t>
  </si>
  <si>
    <t>13-ЗС-02458-2018</t>
  </si>
  <si>
    <t xml:space="preserve">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11 мкр. </t>
  </si>
  <si>
    <t>13-ЗС-02456-2018</t>
  </si>
  <si>
    <t>подземный газопровод высокого давления, эксплуатируемый филиалом АО «Газпром газораспределение Липецк» в г. Липецке, по адресу: г. Липецк, пристыковка Тепличного комбината №2 к г/п диаметром 700мм, протяженностью 9,62м</t>
  </si>
  <si>
    <t>13-ЗС-02455-2018</t>
  </si>
  <si>
    <t>подземный газопровод низкого давления, эксплуатируемый филиалом АО «Газпром газораспределение Липецк» в г. Ельце, по адресу: г. Елец, ул. А. Гайтеровой к 56 кв. ж/д. завода «Прожекторные угли», протяженностью 183,49м</t>
  </si>
  <si>
    <t>13-ЗС-02452-2018</t>
  </si>
  <si>
    <t>подземный газопровод низкого давления, эксплуатируемый филиалом АО «Газпром газораспределение Липецк» в г. Липецке, по адресу: г. Липецк, ул. К. Либкнехта, 2, 4, 6, 8, протяженностью 125,5м</t>
  </si>
  <si>
    <t>13-ЗС-02450-2018</t>
  </si>
  <si>
    <t>подземный газопровод низкого давления, эксплуатируемый филиалом АО «Газпром газораспределение Липецк» в г. Липецке, по адресу: г. Липецк, МКР-12 д.4 (ул. Филипченко, д.5/1), протяженностью 22,75м</t>
  </si>
  <si>
    <t>13-ЗС-02447-2018</t>
  </si>
  <si>
    <t>газовое оборудование пункта редуцирования газа (ГРП №93), эксплуатируемого филиалом АО «Газпром газораспределение Липецк» в г. Липецке, по адресу: Липецкая обл., Липецкий район, пос. Сырский Рудник, ул. Нововесовая,20, Райсельхозтехника</t>
  </si>
  <si>
    <t>13-ТУ-02703-2018</t>
  </si>
  <si>
    <t>газовое оборудование пункта редуцирования газа (ГРП №44), эксплуатируемого филиалом АО «Газпром газораспределение Липецк» в г. Липецке, по адресу: Липецкая обл., г. Липецк, ул. Тельмана, 90</t>
  </si>
  <si>
    <t>13-ТУ-02702-2018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</si>
  <si>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№45), эксплуатируемого филиалом АО «Газпром газораспределение Липецк» в г. Липецке</t>
  </si>
  <si>
    <t>13-ТУ-02701-2018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</si>
  <si>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№15), эксплуатируемого филиалом АО «Газпром газораспределение Липецк» в </t>
  </si>
  <si>
    <t>13-ТУ-02700-2018</t>
  </si>
  <si>
    <t>ЗЭПБ газовое оборудование шкафного пункта редуцирования газа (ГРПШ №57), эксплуатируемого филиалом АО «Газпром газораспределение Липецк» в г. Липецке, по адресу: Липецкая обл., Липецкий район, пос. Сырский Рудник, ул. Юношеская</t>
  </si>
  <si>
    <t>13-ТУ-02699-2018</t>
  </si>
  <si>
    <t>газовое оборудование шкафного пункта редуцирования газа (ГРПШ №59), эксплуатируемого филиалом АО «Газпром газораспределение Липецк» в г. Липецке, по адресу: Липецкая обл., г. Липецк, ул. Московская р-н обл. многопроф. больницы</t>
  </si>
  <si>
    <t>13-ТУ-02698-2018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</si>
  <si>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№104), эксплуатируемого филиалом АО «Газпром газораспределение Липецк» в г. Липецк</t>
  </si>
  <si>
    <t>13-ТУ-02697-2018</t>
  </si>
  <si>
    <t>ЗЭПБ газовое оборудование шкафного пункта редуцирования газа (ГРПШ №13), эксплуатируемого филиалом АО «Газпром газораспределение Липецк» в с. Доброе, по адресу: Липецкая обл., Добровский район, с. Трубетчино, ул. Заводская</t>
  </si>
  <si>
    <t>13-ТУ-02696-2018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</si>
  <si>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№43), эксплуатируемого филиалом АО «Газпром газораспределение Липецк» в </t>
  </si>
  <si>
    <t>13-ТУ-02695-2018</t>
  </si>
  <si>
    <t>ЗЭПБ газовое оборудование шкафного пункта редуцирования газа (ГРПШ №17), эксплуатируемого филиалом АО «Газпром газораспределение Липецк» в с. Доброе, по адресу: Липецкая обл., Добровский район, с. Порой, ул. Конец</t>
  </si>
  <si>
    <t>13-ТУ-02694-2018</t>
  </si>
  <si>
    <t>газовое оборудование пункта редуцирования газа (ГРП №75), эксплуатируемого филиалом АО «Газпром газораспределение Липецк» в г. Липецке, по адресу: Липецкая обл., Липецкий район, с. Сухая Лубна, ул. Ленина</t>
  </si>
  <si>
    <t>13-ТУ-02693-2018</t>
  </si>
  <si>
    <t>ЗЭПБ газовое оборудование шкафного пункта редуцирования газа (ГРПШ №25), эксплуатируемого филиалом АО «Газпром газораспределение Липецк» в с. Доброе, по адресу: Липецкая обл., Добровский район, с. Каликино, ул. Набережная</t>
  </si>
  <si>
    <t>13-ТУ-02692-2018</t>
  </si>
  <si>
    <t>ИП Чернышов А.И.</t>
  </si>
  <si>
    <t>подъемник автомобильный АКП-30 зав.№0010396, рег.№433</t>
  </si>
  <si>
    <t>АЭ16.002661.001</t>
  </si>
  <si>
    <t>13-ТУ-02604-2018</t>
  </si>
  <si>
    <t>кран грузоподъемный автомобильный КС-55713-1 зав.№895, рег.№17275</t>
  </si>
  <si>
    <t>13-ТУ-02598-2018</t>
  </si>
  <si>
    <t>ОАО "Куриное царство"</t>
  </si>
  <si>
    <t>кран грузоподъемный автомобильный КС-45719-7А зав.№048, рег.№17352</t>
  </si>
  <si>
    <t>13-ТУ-02592-2018</t>
  </si>
  <si>
    <t>ООО "СК - Аструм"</t>
  </si>
  <si>
    <t>кран грузоподъемный башенный КБ-473 зав.№91</t>
  </si>
  <si>
    <t>13-ТУ-02590-2018</t>
  </si>
  <si>
    <t>Кран башенный КБМ 40 Ш, грузоподъемностью 10,0 т,зав.№614 учет.№17530</t>
  </si>
  <si>
    <t>АЭ16.01047.001</t>
  </si>
  <si>
    <t>13-ТУ-02586-2018</t>
  </si>
  <si>
    <t>Кран автомобильный КС-45717К-1, ,зав.№0289 учет.№17058</t>
  </si>
  <si>
    <t>13-ТУ-02584-2018</t>
  </si>
  <si>
    <t>Кран автомобильный КС-4572А, зав.№1608 учет.№ 16723</t>
  </si>
  <si>
    <t>13-ТУ-02582-2018</t>
  </si>
  <si>
    <t>АО "Домостроительный комбинат"</t>
  </si>
  <si>
    <t>Кран мостовой грузоподъёмный зав. № 14., учёт.№ 17077</t>
  </si>
  <si>
    <t>13-ТУ-02578-2018</t>
  </si>
  <si>
    <t>ОАО"Боринское"</t>
  </si>
  <si>
    <t>Газопроводы, газовое оборудование газорегуляторных установок (ГРУ №1, ГРУ №2) и внутрикотельные газопроводы, котельной по ул. Салтыкова-Щедрина 31-А, с. Боринское, принадлежащей ОАО «Боринское»</t>
  </si>
  <si>
    <t>13-ТУ-02575-2018</t>
  </si>
  <si>
    <t>мазутопровод, зав. № б/н, юго-Восточной дирекции по тепловодоснабжению-структурное подразделение Центральной дирекции по тепловодоснабжению -филиал ОАО "РЖД", адрес мета нахождения -399782, Липецкая область, г. Елец, ул. Привокзальная, 1</t>
  </si>
  <si>
    <t>АЭ16.00581.011</t>
  </si>
  <si>
    <t>13-ТУ-02574-2018</t>
  </si>
  <si>
    <t>МБУ "МЦКД" Краснинского муниципального района</t>
  </si>
  <si>
    <t>заключение экспертизы промышленной безопасности документации «Ликвидация котельной МБУ «Межпоселенческий центр культуры и досуга» по адресу: Липецкая область, Краснинский район, с.Красное, ул.Первомайская, д.20»</t>
  </si>
  <si>
    <t>АЭ.16.01036.010</t>
  </si>
  <si>
    <t>13-ДЛ-02579-2018</t>
  </si>
  <si>
    <t>Общество с ограниченной ответственностью "КолоСС"</t>
  </si>
  <si>
    <t>«Зерносушилка шахтного типа с коробами М 819» установленная на отдельно стоящем сушильном участке, расположенном по адресу: Липецкая область, Липецкий район, село Вешаловка, принадлежащего ООО «КолоСС»</t>
  </si>
  <si>
    <t>АЭ.16.01974.006</t>
  </si>
  <si>
    <t>13-ТУ-02730-2018</t>
  </si>
  <si>
    <t>ООО "ГЭС Тамбов"</t>
  </si>
  <si>
    <t>«Проектная документация по консервации цеха наполнения, ремонта и освидетельствования баллонов, входящего в состав ОПО «Станция газонаполнительная г. Липецк» рег. №А13-04155-0018, класс опасности II, расположенного по адресу: Липецкая область, г.Липецк, у</t>
  </si>
  <si>
    <t>АЭ.17.03457.004</t>
  </si>
  <si>
    <t>13-ДК-02721-2018</t>
  </si>
  <si>
    <t>ЗЭПБ газовое оборудование пункта редуцирования газа (ГРП №95), эксплуатируемого филиалом АО «Газпром газораспределение Липецк» в г. Липецке, по адресу: Липецкая обл., г. Липецк, ЛТЗ ул. Ильича,54</t>
  </si>
  <si>
    <t>13-ТУ-02804-2018</t>
  </si>
  <si>
    <t>ЗЭПБ газового оборудования пункта редуцирования газа (ГРП № 18), эксплуатируемого филиалом АО «Газпром газораспределение Липецк» в г. Задонске, по адресу: Липецкая обл., Задонский район, с. В. Казачье</t>
  </si>
  <si>
    <t>13-ТУ-02802-2018</t>
  </si>
  <si>
    <t>ЗЭПБ газового оборудования шкафного пункта редуцирования газа (ГРПШ №29), эксплуатируемого филиалом АО «Газпром газораспределение Липецк» в с. Доброе, по адресу: Липецкая обл., Добровский район, с. Каликино, ул. Маяковского</t>
  </si>
  <si>
    <t>13-ТУ-02798-2018</t>
  </si>
  <si>
    <t>ЗЭПБ газовое оборудование шкафного пункта редуцирования газа (ГРПШ №65), эксплуатируемого филиалом АО «Газпром газораспределение Липецк» в с. Доброе, по адресу: Липецкая обл., Добровский район, с. Кривец, ул. Журавлиновка</t>
  </si>
  <si>
    <t>13-ТУ-02795-2018</t>
  </si>
  <si>
    <t>ЗЭПБ газового оборудования пункта редуцирования газа (ГРП №96), эксплуатируемого филиалом АО «Газпром газораспределение Липецк» в г. Липецке, по адресу: Липецкая обл., Липецкий район, Ленинский лесхоз, проезд Ильича, 22а</t>
  </si>
  <si>
    <t>13-ТУ-02791-2018</t>
  </si>
  <si>
    <t>ЗЭПБ газового оборудования пункта редуцирования газа (ГРП № 6), эксплуатируемого филиалом АО «Газпром газораспределение Липецк» в г. Грязи, по адресу: Липецкая обл., Добринский район, п. Плавица, сах. завод</t>
  </si>
  <si>
    <t>13-ТУ-02789-2018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</si>
  <si>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 4), эксплуатируемого филиалом АО «Газпром газораспределение Липецк» в г. Грязи, </t>
  </si>
  <si>
    <t>13-ТУ-02780-2018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</si>
  <si>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№63), эксплуатируемого филиалом АО «Газпром газораспределение Липецк» в </t>
  </si>
  <si>
    <t>13-ТУ-02778-2018</t>
  </si>
  <si>
    <t xml:space="preserve">заключение экспертизы промышленной безопасности технические устройства, применяемые на опасном производственном объекте: газовое оборудование шкафного пункта редуцирования газа (ГРПШ №69), эксплуатируемого филиалом АО «Газпром газораспределение Липецк» в </t>
  </si>
  <si>
    <t>13-ТУ-02775-2018</t>
  </si>
  <si>
    <t>ПАО "ЛИМАК"</t>
  </si>
  <si>
    <t>ЗЭПБ документации на техническое перевооружение Грязинского хлебокомбината Филиала АО «ЛИМАК» по адресу: Липецкая область, г. Грязи, ул. Крылова 1 (1 этап).</t>
  </si>
  <si>
    <t>АЭ.16.03457.001</t>
  </si>
  <si>
    <t>13-ТП-02767-2018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</si>
  <si>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к дому Тепличного комбината, протяженностью 260,64м.</t>
  </si>
  <si>
    <t>13-ЗС-02839-2018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</si>
  <si>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Пролетарская к 9-ти этажному дому, протяженностью 96</t>
  </si>
  <si>
    <t>13-ЗС-02836-2018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</si>
  <si>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Кузнецкая, 11, протяженностью 95,4м.</t>
  </si>
  <si>
    <t>13-ЗС-02833-2018</t>
  </si>
  <si>
    <t>монолитная железобетонная дымовая труба Н=100 инв.№56085 цех агломерации</t>
  </si>
  <si>
    <t>13-ЗС-02820-2018</t>
  </si>
  <si>
    <t>монолитная железобетонная дымовая труба №2 Н=120 м инв.№11213 нагревательных печей №№3-4 цех по производству горячего проката</t>
  </si>
  <si>
    <t>13-ЗС-02816-2018</t>
  </si>
  <si>
    <t>монолитная железобетонная дымовая труба №3 Н=120м инв.№192843 нагревательной печи №5 цех по производству горячего проката</t>
  </si>
  <si>
    <t>13-ЗС-02812-2018</t>
  </si>
  <si>
    <t>Дымовая труба инв. № 77492. Цех по производству огнеупоров.</t>
  </si>
  <si>
    <t>ЛГТУ, Липецкий государственный технический университет, ФГБОУ ВО "ЛГТУ", ФГБОУ ВО "Липецкий государственный технический университет"</t>
  </si>
  <si>
    <t>00-ДЭ-002344 от 09.02.2017</t>
  </si>
  <si>
    <t>АЭ.16.01437.004</t>
  </si>
  <si>
    <t>13-ЗС-02809-2018</t>
  </si>
  <si>
    <t>Труба металлическая самонесущая дымовая, инв. № 163566. Цех Конвертерный №1</t>
  </si>
  <si>
    <t>АЭ.16.02202.005</t>
  </si>
  <si>
    <t>13-ЗС-02807-2018</t>
  </si>
  <si>
    <t>Труба металлическая самонесущая, инв. № 143209. Цех Доменный №1</t>
  </si>
  <si>
    <t>13-ЗС-02806-2018</t>
  </si>
  <si>
    <t>промышленная монолитная железобетонная дымовая труба №1 Н=120 м инв.№11212 нагревательных печей №№1-2 цех по производству горячего проката</t>
  </si>
  <si>
    <t>13-ЗС-02805-2018</t>
  </si>
  <si>
    <t>Труба металлическая дымовая, инв. № 1005223. Цех Конверторный №1</t>
  </si>
  <si>
    <t>13-ЗС-02801-2018</t>
  </si>
  <si>
    <t>монолитная железобетонная дымовая труба №1 Н=100 м инв.№17449 коксового цеха</t>
  </si>
  <si>
    <t>13-ЗС-02800-2018</t>
  </si>
  <si>
    <t>Труба металлическая самонесущая дымовая, инв. 162161.Цех конвертерный №1</t>
  </si>
  <si>
    <t>13-ЗС-02797-2018</t>
  </si>
  <si>
    <t>монолитная железобетонная дымовая труба Н= 100м инв.№17450 коксового цеха</t>
  </si>
  <si>
    <t>13-ЗС-02793-2018</t>
  </si>
  <si>
    <t>кирпичная дымовая труба Н=60 м инв.№15527 вращающихся печей №1-2 участка №2 огнеупорного цеха</t>
  </si>
  <si>
    <t>13-ЗС-02790-2018</t>
  </si>
  <si>
    <t>кирпичная дымовая труба Н=80 м. инв.№15533, вращающихся печей №3-4 участка №1 огнеупорного цеха</t>
  </si>
  <si>
    <t>13-ЗС-02788-2018</t>
  </si>
  <si>
    <t>вытяжная дымовая труба Н=106 м инв.№58919 ферросплавный цех</t>
  </si>
  <si>
    <t>13-ЗС-02787-2018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</si>
  <si>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Пушкина, 118, протяженностью 7,5м.</t>
  </si>
  <si>
    <t>13-ЗС-02786-2018</t>
  </si>
  <si>
    <t>подземный газопровод низкого давления, эксплуатируемый филиалом АО «Газпром газораспределение Липецк» в г. Липецке, по адресу: г. Липецк, пер. Космонавтов д.7 (ул. Филипченко д.7), протяженностью 271,02м</t>
  </si>
  <si>
    <t>13-ЗС-02785-2018</t>
  </si>
  <si>
    <t>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Космонавтов, 56/3, протяженностью 141,27м.</t>
  </si>
  <si>
    <t>13-ЗС-02784-2018</t>
  </si>
  <si>
    <t>подземный газопровод низкого давления, эксплуатируемый филиалом АО «Газпром газораспределение Липецк» в г. Липецке, по адресу: г. Липецк, МКР-4, д.4-а, 4-б (ул. Космонавтов, д.33/2, 33/3), протяженностью 150,96м</t>
  </si>
  <si>
    <t>13-ЗС-02783-2018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</si>
  <si>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Елецкий район, пос. Г</t>
  </si>
  <si>
    <t>13-ЗС-02782-2018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</si>
  <si>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Минс</t>
  </si>
  <si>
    <t>13-ЗС-02781-2018</t>
  </si>
  <si>
    <t xml:space="preserve">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пос. Сырский к д.6 </t>
  </si>
  <si>
    <t>13-ЗС-02773-2018</t>
  </si>
  <si>
    <t>подземный газопровод низкого давления, эксплуатируемый филиалом АО «Газпром газораспределение Липецк» в г. Липецке, по адресу: г. Липецк, ул. Ушинского, 12; пер. Челюскинцев, 1, 2, 3, 4, протяженностью 402,2м</t>
  </si>
  <si>
    <t>13-ЗС-02769-2018</t>
  </si>
  <si>
    <t>подземный газопровод высокого давления, эксплуатируемый филиалом АО «Газпром газораспределение Липецк» в г. Липецке, по адресу: к ЛПТФ к ГРП в с. Копцевы Хутора, протяженностью 5941,01м</t>
  </si>
  <si>
    <t>13-ЗС-02768-2018</t>
  </si>
  <si>
    <t>подземный газопровод низкого давления, эксплуатируемый филиалом АО «Газпром газораспределение Липецк» в г. Ельце, по адресу: г. Елец, ул. Лермонтова, 11, протяженностью 5,75м</t>
  </si>
  <si>
    <t>13-ЗС-02766-2018</t>
  </si>
  <si>
    <t>подземный газопровод низкого давления, эксплуатируемый филиалом АО «Газпром газораспределение Липецк» в г. Ельце, по адресу: г. Елец, ул. Октябрьская, 139, протяженностью 6,8м</t>
  </si>
  <si>
    <t>13-ЗС-02765-2018</t>
  </si>
  <si>
    <t>ОАО "Добринский сахарный завод"</t>
  </si>
  <si>
    <t>Сосуд (выпарной аппарат) зав. № 56 рег. № 17784</t>
  </si>
  <si>
    <t>АЭ.16.02159.003</t>
  </si>
  <si>
    <t>13-ТУ-03043-2018</t>
  </si>
  <si>
    <t>ООО "Кран"</t>
  </si>
  <si>
    <t>кран грузоподъёмный башенный СК-3861зав.№357, рег.№16878</t>
  </si>
  <si>
    <t>13-ТУ-03039-2018</t>
  </si>
  <si>
    <t>ОГУП "Липецкдоравтоцентр"</t>
  </si>
  <si>
    <t>ГРПШ-13-2НУ1 №86, принадлежащего ОГУП «Липецкдоравтоцентр», эксплуатируемого на опасном производственном объекте III класса опасности рег.№ А13-00515-0019 «Сеть газопотребления Усманского филиала ОГУП «Липецкдоравтоцентр», расположенного по адресу: 399344</t>
  </si>
  <si>
    <t>ООО "ЦПИ"</t>
  </si>
  <si>
    <t>ДЭ-00-014441 от 22.12.2017</t>
  </si>
  <si>
    <t>АЭ.16.00523.003</t>
  </si>
  <si>
    <t>13-ТУ-03032-2018</t>
  </si>
  <si>
    <t>Публичное акционерное общество междугородной и международной электричсекой связи "Ростелеком" Макрорегиональный филиал "Центр" Липецкий филиал</t>
  </si>
  <si>
    <t>Подъемник автомобильный АП-17А зав.№385, рег.№221</t>
  </si>
  <si>
    <t>13-ТУ-03027-2018</t>
  </si>
  <si>
    <t>ООО "СУ-1 "ТРЕСТ ЦЕНТРМЕТАЛЛУРГРЕМОНТ"</t>
  </si>
  <si>
    <t>Кран грузоподъёмный автомобильный КС-55713-1 зав.№135 рег.№17334</t>
  </si>
  <si>
    <t>13-ТУ-03026-2018</t>
  </si>
  <si>
    <t>ООО "ЛКМ групп"</t>
  </si>
  <si>
    <t>склад готовой продукции лакокрасочных материалов, рег. № А13-03974-0005 ООО "ЛКМ-групп". Техническое перевооружение помещения 105 производственно-складского корпуса для стеллажного хранения склада сырья и готовой продукции. Шифр-10.714-180</t>
  </si>
  <si>
    <t>АЭ.16.02397.003</t>
  </si>
  <si>
    <t>13-ТП-03041-2018</t>
  </si>
  <si>
    <t>ЗЭПБ подземный газопровод среднего давления, эксплуатируемый филиалом АО «Газпром газораспределение Липецк» в г. Ельце, по адресу: с. Каменское, «Светлый путь», протяженностью 676,97м, на опасном производственном объекте «Сеть газоснабжения АО «Газпром га</t>
  </si>
  <si>
    <t>13-ЗС-03259-2018</t>
  </si>
  <si>
    <t>ЗЭПБ подземный газопровод низкого давления, эксплуатируемый филиалом АО «Газпром газораспределение Липецк» в г. Ельце, по адресу: г. Елец, ул. Вермишева (от ж/д11 (23) до ж/д 9 (21), протяженностью 98,98м, на опасном производственном объекте «Сеть газосна</t>
  </si>
  <si>
    <t>13-ЗС-03258-2018</t>
  </si>
  <si>
    <t>ЗЭПБ подземный газопровод низкого давления, эксплуатируемый филиалом АО «Газпром газораспределение Липецк» в г. Ельце, по адресу: г. Елец, ул. Профсоюзная, 24, протяженностью 7,2м, на опасном производственном объекте «Сеть газоснабжения АО «Газпром газора</t>
  </si>
  <si>
    <t>13-ЗС-03257-2018</t>
  </si>
  <si>
    <t xml:space="preserve">ЗЭПБ подземный газопровод низкого давления, эксплуатируемый филиалом АО «Газпром газораспределение Липецк» в г. Ельце, по адресу: г. Елец, ул. Транспортная в т.ч. ввод ул. Транспортная, 1а, протяженностью 76,43м, на опасном производственном объекте «Сеть </t>
  </si>
  <si>
    <t>13-ЗС-03255-2018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</si>
  <si>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мкр.5 газопр</t>
  </si>
  <si>
    <t>13-ЗС-03249-2018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</si>
  <si>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Пирогова</t>
  </si>
  <si>
    <t>13-ЗС-03248-2018</t>
  </si>
  <si>
    <t xml:space="preserve">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пер. Разина </t>
  </si>
  <si>
    <t>13-ЗС-03247-2018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</si>
  <si>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Товарная</t>
  </si>
  <si>
    <t>13-ЗС-03246-2018</t>
  </si>
  <si>
    <t>подземный газопровод низкого давления, эксплуатируемый филиалом АО «Газпром газораспределение Липецк» в г. Ельце, по адресу: г. Елец, ул. Вермишева (от жилого дома №14 до дома №14а по ул. Вермишева), протяженностью 76,43м</t>
  </si>
  <si>
    <t>13-ЗС-03245-2018</t>
  </si>
  <si>
    <t>подземный газопровод низкого давления, эксплуатируемый филиалом АО «Газпром газораспределение Липецк» в г. Ельце, по адресу: г. Елец, ул. 9 Декабря, 19, 35, 64, 21, 25, 36, 30,34, протяженностью 110,62м</t>
  </si>
  <si>
    <t>13-ЗС-03244-2018</t>
  </si>
  <si>
    <t>подземный газопровод низкого давления, эксплуатируемый филиалом АО «Газпром газораспределение Липецк» в г. Ельце, по адресу: с-з «Каменский» к ж.д. Орехова (ул. Первомайская, 18); с-з «Каменский» к ж.д. Гадинько (ул. Первомайская, 3); с-з «Каменский» к ж.</t>
  </si>
  <si>
    <t>13-ЗС-03243-2018</t>
  </si>
  <si>
    <t>ОАО "Полимер"</t>
  </si>
  <si>
    <t>АЭ.16.01035.003</t>
  </si>
  <si>
    <t>13-ЗС-03045-2018</t>
  </si>
  <si>
    <t>ООО "Геркон Плюс"</t>
  </si>
  <si>
    <t>технологический трубопровод бензина и дизельного топлива, применяемого на опасном производственном объекте "Площадка нефтебазы пот хранению и перевалке нефти и нефтепродуктов" рег. № А13-02936-0001, класс опасности III</t>
  </si>
  <si>
    <t>АЭ.17.00212.010</t>
  </si>
  <si>
    <t>13-ЗС-03040-2018</t>
  </si>
  <si>
    <t>резервуар РВС-1000, тех. №7, применяемый на опасном производственном объекте "Площадка нефтебазы по хранению и перевалке нефти и нефтепродуктов" рег. №А13-02936-0001, класс опасности III</t>
  </si>
  <si>
    <t>13-ЗС-03037-2018</t>
  </si>
  <si>
    <t>ГОБПОУ "Октябрьское техническое училище"</t>
  </si>
  <si>
    <t>здание котельной ГОБПОУ «Октябрьское техническое училище» по адресу: Липецкая обл.,Усманский р-н, с. Октябрьское, ул. СПТУ-32, 9</t>
  </si>
  <si>
    <t>13-ЗС-03035-2018</t>
  </si>
  <si>
    <t>подземный газопровод низкого давления, эксплуатируемый филиалом АО «Газпром газораспределение Липецк» в г. Ельце, по адресу: г. Елец, ул. Новолипецкая от ул. Шоссейной до 24 кв. дома электросетей, протяженностью 919,45м.</t>
  </si>
  <si>
    <t>13-ЗС-02961-2018</t>
  </si>
  <si>
    <t>подземный газопровод среднего давления, эксплуатируемый филиалом АО «Газпром газораспределение Липецк» в г. Ельце, по адресу: газопровод к заводу «Эльта», протяженностью 500,06м.</t>
  </si>
  <si>
    <t>13-ЗС-02956-2018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</si>
  <si>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Есенина,</t>
  </si>
  <si>
    <t>13-ЗС-02954-2018</t>
  </si>
  <si>
    <t>подземный газопровод низкого давления, эксплуатируемый филиалом АО «Газпром газораспределение Липецк» в г. Ельце, по адресу: с. Каменское, территория птицефабрики «Светлый путь» к жилым домам, протяженностью 440,32м.</t>
  </si>
  <si>
    <t>13-ЗС-02952-2018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</si>
  <si>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А.Гайтер</t>
  </si>
  <si>
    <t>13-ЗС-02949-2018</t>
  </si>
  <si>
    <t>подземный газопровод низкого давления, эксплуатируемый филиалом АО «Газпром газораспределение Липецк» в г. Ельце, по адресу: г. Елец, ул. Коммунаров ДСУ-3, протяженностью 122,31м.</t>
  </si>
  <si>
    <t>13-ЗС-02948-2018</t>
  </si>
  <si>
    <t xml:space="preserve">ЗЭПБ подземный газопровод низкого давления, эксплуатируемый филиалом АО «Газпром газораспределение Липецк» в г. Ельце, по адресу: г. Елец, ул. Пригородная, 38, 9а; ул. Балочная, 14, 12, 13, протяженностью 26,04м, на опасном производственном объекте «Сеть </t>
  </si>
  <si>
    <t>13-ЗС-02947-2018</t>
  </si>
  <si>
    <t>ЗЭПБ подземный газопровод низкого давления, эксплуатируемый филиалом АО «Газпром газораспределение Липецк» в г. Ельце, по адресу: г. Елец, ул. Маяковского, 10, 12, 11, 9, протяженностью 36,55м, на опасном производственном объекте «Сеть газоснабжения АО «Г</t>
  </si>
  <si>
    <t>13-ЗС-02944-2018</t>
  </si>
  <si>
    <t>подземный газопровод низкого давления, эксплуатируемый филиалом АО «Газпром газораспределение Липецк» в г. Ельце, по адресу: г. Елец, ул. Советская к зданию городского рынка, протяженностью 15,45м.</t>
  </si>
  <si>
    <t>13-ЗС-02941-2018</t>
  </si>
  <si>
    <t>подземный газопровод низкого давления, эксплуатируемый филиалом АО «Газпром газораспределение Липецк» в г. Ельце, по адресу: г. Елец, ул. Профсоюзная, 7, протяженностью 10,89м</t>
  </si>
  <si>
    <t>13-ЗС-02940-2018</t>
  </si>
  <si>
    <t>ЗЭПБ подземный газопровод низкого давления, эксплуатируемый филиалом АО «Газпром газораспределение Липецк» в г. Ельце, по адресу: г. Елец, пер. Детский, 10, 4, 3, 6, 7, 8, 32, 30, 26, 28, 24, 13; ул. 9 Декабря, 20, протяженностью 103,71м, на опасном произ</t>
  </si>
  <si>
    <t>13-ЗС-02938-2018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</si>
  <si>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с. Каменское в т.ч. в</t>
  </si>
  <si>
    <t>13-ЗС-02937-2018</t>
  </si>
  <si>
    <t>подземный газопровод низкого давления, эксплуатируемый филиалом АО «Газпром газораспределение Липецк» в г. Ельце, по адресу: г. Елец, ул. Мира, 147а, протяженностью 10,3м</t>
  </si>
  <si>
    <t>13-ЗС-02936-2018</t>
  </si>
  <si>
    <t>заключение экспертизы промышленной безопасности 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Советска</t>
  </si>
  <si>
    <t>13-ЗС-02934-2018</t>
  </si>
  <si>
    <t>ЗЭПБ подземный газопровод низкого давления, эксплуатируемый филиалом АО «Газпром газораспределение Липецк» в г. Ельце, по адресу: г. Елец, ул. Соцгородок, к дому №3 (квартальная разводка), 13, протяженностью 86,08м, на опасном производственном объекте «Се</t>
  </si>
  <si>
    <t>13-ЗС-02933-2018</t>
  </si>
  <si>
    <t>подземный газопровод низкого давления, эксплуатируемый филиалом АО «Газпром газораспределение Липецк» в г. Ельце, по адресу: г. Елец, ул. Свердлова, 23 (25),15 (19), протяженностью 12,25м</t>
  </si>
  <si>
    <t>13-ЗС-02932-2018</t>
  </si>
  <si>
    <t>заключение экспертизы промышленной безопасности сооружение,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Октябрьс</t>
  </si>
  <si>
    <t>13-ЗС-02930-2018</t>
  </si>
  <si>
    <t>ЗЭПБ подземный газопровод низкого давления, эксплуатируемый филиалом АО «Газпром газораспределение Липецк» в г. Ельце, по адресу: г. Елец, ул. Нагорная от ул. Коллективной до дома №28, к дому №28, протяженностью 79,16м, на опасном производственном объекте</t>
  </si>
  <si>
    <t>13-ЗС-02929-2018</t>
  </si>
  <si>
    <t>подземный газопровод низкого давления, эксплуатируемый филиалом АО «Газпром газораспределение Липецк» в г. Ельце, по адресу: г. Елец, ул. Свердлова, 149, 147, 143, протяженностью 38,5м</t>
  </si>
  <si>
    <t>13-ЗС-02928-2018</t>
  </si>
  <si>
    <t>подземный газопровод низкого давления, эксплуатируемый филиалом АО «Газпром газораспределение Липецк» в г. Ельце, по адресу: г. Елец, ул. А. Оборотова, 6 (нов.№8), протяженностью 12,62м</t>
  </si>
  <si>
    <t>13-ЗС-02927-2018</t>
  </si>
  <si>
    <t>ОАО "Подъем"</t>
  </si>
  <si>
    <t>Грузоподъемный гусеничный кран РДК-250-3, зав.№ 13265, уч. № 15609</t>
  </si>
  <si>
    <t>13-ТУ-03453-2018</t>
  </si>
  <si>
    <t>Грузоподъемный гусеничный кран РДК-250-3, зав.№ 12749, уч.№ 15404</t>
  </si>
  <si>
    <t>13-ТУ-03451-2018</t>
  </si>
  <si>
    <t>Паровой котел ст. № 1 рег. № 811</t>
  </si>
  <si>
    <t>13-ТУ-03428-2018</t>
  </si>
  <si>
    <t>Паровой котел ст. № 3 зав. № 60700 рег. № 417</t>
  </si>
  <si>
    <t>13-ТУ-03426-2018</t>
  </si>
  <si>
    <t>АО "АПО "Аврора"</t>
  </si>
  <si>
    <t>на технические устройства: элеваторы ковшовые (нории) НЛ-175 тех.№1, тех.№2, тех.№3, тех.№4, применяемые на опасном производственном объекте: "Элеватор хранения продовольственной пшеницы, Липецкая область, Задонский район, ст. Улусарка"</t>
  </si>
  <si>
    <t>АЭ.16.01801.001</t>
  </si>
  <si>
    <t>13-ТУ-03414-2018</t>
  </si>
  <si>
    <t>Воздушный компрессор К-3000-63-1, ст. № 3, инв. № 65638, Площадка кислородной станции № 2 кмслородного цеха</t>
  </si>
  <si>
    <t>13-ТУ-03403-2018</t>
  </si>
  <si>
    <t>Воздушный компрессор К-1700-61-1, ст. № 7, инв. № 46441, Площадка кислородной станции № 1 кислородного цеха</t>
  </si>
  <si>
    <t>13-ТУ-03400-2018</t>
  </si>
  <si>
    <t>хранилище №37, V=80м. куб. Инв. №19627 в коксохимическом цехе</t>
  </si>
  <si>
    <t>АЭ.15.00311.003</t>
  </si>
  <si>
    <t>13-ТУ-03307-2018</t>
  </si>
  <si>
    <t>Документация на техническое перевооружение опасного производственного объекта: "Площадка компрессорного цеха № 2"</t>
  </si>
  <si>
    <t>АЭ.17.00761.003</t>
  </si>
  <si>
    <t>13-ТП-03418-2018</t>
  </si>
  <si>
    <t>Документация на техническое перевооружение пункта пересыпки сахара с пневмотранспортом ОАО «Добринский сахарный завод» по адресу: Липецкая обл.,Добринский р-н, ж/д ст. Плавица</t>
  </si>
  <si>
    <t>АЭ.16.00956.004</t>
  </si>
  <si>
    <t>13-ТП-03402-2018</t>
  </si>
  <si>
    <t>техническое перевооружение опасных производственных объектов А13-00882-0005, Площадка цехов №2и №5-техническое перевооружение резервуаров для кислоты и щелочей на участках CIP - мойки</t>
  </si>
  <si>
    <t>ООО "СТРОЙМАРКЕТ 99"</t>
  </si>
  <si>
    <t>00-ДЭ-001593 от 27.04.2015</t>
  </si>
  <si>
    <t>АЭ.16.01114.003</t>
  </si>
  <si>
    <t>13-ТП-03368-2018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</si>
  <si>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С.Разина</t>
  </si>
  <si>
    <t>13-ЗС-03438-2018</t>
  </si>
  <si>
    <t>13-ЗС-03437-2018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</si>
  <si>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Комсомол</t>
  </si>
  <si>
    <t>13-ЗС-03436-2018</t>
  </si>
  <si>
    <t>Открытая технологическая площадка бензольно-скрубберного отделения, инв. № 17502, участок конечного охлаждения и улавливания бензола, КХЦ</t>
  </si>
  <si>
    <t>13-ЗС-03397-2018</t>
  </si>
  <si>
    <t>Этажерка дистилляции бензола 2 очереди, инв. № 17500, участок конечного охлаждения и улавливания бензола, КХЦ</t>
  </si>
  <si>
    <t>13-ЗС-03395-2018</t>
  </si>
  <si>
    <t>подземный газопровод низкого давления, эксплуатируемый филиалом АО «Газпром газораспределение Липецк» в г. Ельце, по адресу: г. Елец, ул. Парковая, 11, 19, 49, протяженностью 33,82м</t>
  </si>
  <si>
    <t>13-ЗС-03387-2018</t>
  </si>
  <si>
    <t>подземный газопровод низкого давления, эксплуатируемый филиалом АО «Газпром газораспределение Липецк» в г. Ельце, по адресу: с. Каменское, территория птицефабрики «Светлый путь» к дому 25в (ул. Школьная, 9); с-з «Каменский» к ж.д. Митусова Н.А. (ул. Школь</t>
  </si>
  <si>
    <t>13-ЗС-03382-2018</t>
  </si>
  <si>
    <t>подземный газопровод низкого давления, эксплуатируемый филиалом АО «Газпром газораспределение Липецк» в г. Ельце, по адресу: г. Елец, ул. А. Гайтеровой, 71, протяженностью 12,87м</t>
  </si>
  <si>
    <t>13-ЗС-03373-2018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</si>
  <si>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Мира, 17</t>
  </si>
  <si>
    <t>13-ЗС-03371-2018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</si>
  <si>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п. Светлый Путь к 8 к</t>
  </si>
  <si>
    <t>13-ЗС-03369-2018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</si>
  <si>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Ярославс</t>
  </si>
  <si>
    <t>13-ЗС-03367-2018</t>
  </si>
  <si>
    <t>13-ЗС-03365-2018</t>
  </si>
  <si>
    <t>хранилище серной кислоты №2, V=300м. куб, Инв № 63851 в коксохимическом цехе</t>
  </si>
  <si>
    <t>АЭ.17.01178.002</t>
  </si>
  <si>
    <t>13-ЗС-03317-2018</t>
  </si>
  <si>
    <t>хранилище серной кислоты №1, V=400м. куб. Инв. № 17490 в коксохимическом производства</t>
  </si>
  <si>
    <t>13-ЗС-03314-2018</t>
  </si>
  <si>
    <t>хранилище серной кислоты №1, V=250м.куб., инв. № 63851 в коксохимическом цехе</t>
  </si>
  <si>
    <t>13-ЗС-03302-2018</t>
  </si>
  <si>
    <t>хранилище серной кислоты №1, V=400 м. куб. инв. №17491 в коксохимическом производстве</t>
  </si>
  <si>
    <t>13-ЗС-03300-2018</t>
  </si>
  <si>
    <t>Документация на ликвидацию опасного производственного объекта: "Площадка компрессорного цеха № 1"</t>
  </si>
  <si>
    <t>13-ДЛ-03423-2018</t>
  </si>
  <si>
    <t>Трубопровод пара ре. № 923 конвертерного цеха № 2</t>
  </si>
  <si>
    <t>АЭ.1701147.002</t>
  </si>
  <si>
    <t>13-ТУ-03719-2018</t>
  </si>
  <si>
    <t>Центробежный кислородный компрессор 543ЦКК-400/40, инв. № 94427, ст. № 4, Площадка кислородной станции № 2 Кислородного цеха</t>
  </si>
  <si>
    <t>АЭ.16.00624.004</t>
  </si>
  <si>
    <t>13-ТУ-03711-2018</t>
  </si>
  <si>
    <t>Центробежный кислородный компрессор 543ЦКК-400/40, инв. № 31583, ст. № 5, Площадка кислородной станции № 2 Кислородного цеха</t>
  </si>
  <si>
    <t>13-ТУ-03708-2018</t>
  </si>
  <si>
    <t>Трубопровод грязного доменного газа от купола ДП-3 до пылеуловителя ДЦ-1, инв. № 81, Площадка доменного цеха № 1</t>
  </si>
  <si>
    <t>13-ТУ-03703-2018</t>
  </si>
  <si>
    <t>Трубопровод грязного доменного газа от купола ДП-4 до пылеуловителя ДЦ-1, инв. № 82, Площадка доменного цеха № 1</t>
  </si>
  <si>
    <t>13-ТУ-03701-2018</t>
  </si>
  <si>
    <t>Трубопровод грязного доменного газа от купола ДП-2 до пылеуловителя ДЦ-1, инв. № 80, Площадка доменного цеха № 1</t>
  </si>
  <si>
    <t>13-ТУ-03699-2018</t>
  </si>
  <si>
    <t>Мельница шаровая двухкамерная 1456АУЗ, зав. № 672, инв. № 172040, Цех конвертерный № 2</t>
  </si>
  <si>
    <t>13-ТУ-03698-2018</t>
  </si>
  <si>
    <t>Общество с ограниченной ответственностью "Глобус Групп"</t>
  </si>
  <si>
    <t>Крана грузоподъемного башенный КБМ-401П зав.№305</t>
  </si>
  <si>
    <t>13-ТУ-03678-2018</t>
  </si>
  <si>
    <t>Чугуновозный ковш емк. 140 т., инв. № 95550, Площадка доменного цеха № 1</t>
  </si>
  <si>
    <t>ООО "ЭДЦ "Промбезопасность"</t>
  </si>
  <si>
    <t>ДЭ-00-005938 от 02.05.2017</t>
  </si>
  <si>
    <t>АЭ.16.01447.001</t>
  </si>
  <si>
    <t>13-ТУ-03632-2018</t>
  </si>
  <si>
    <t>Чугуновозный ковш емк. 140 т., инв. № 81389, Площадка доменного цеха № 1</t>
  </si>
  <si>
    <t>13-ТУ-03631-2018</t>
  </si>
  <si>
    <t>Чугуновозный ковш емк. 140 т., инв. № 64985, Площадка доменного цеха № 1</t>
  </si>
  <si>
    <t>13-ТУ-03630-2018</t>
  </si>
  <si>
    <t>Чугуновозный ковш емк. 140 т., инв. № 90698, Площадка доменного цеха № 1</t>
  </si>
  <si>
    <t>13-ТУ-03628-2018</t>
  </si>
  <si>
    <t>Чугуновозный ковш емк. 140 т., инв. № 49343, Площадка доменного цеха № 1</t>
  </si>
  <si>
    <t>13-ТУ-03627-2018</t>
  </si>
  <si>
    <t>Чугуновозный ковш емк. 140 т., инв. № 99777, Площадка доменного цеха № 1</t>
  </si>
  <si>
    <t>13-ТУ-03626-2018</t>
  </si>
  <si>
    <t>Чугуновозный ковш емк. 140 т., инв. № 89702, Площадка доменного цеха № 1</t>
  </si>
  <si>
    <t>13-ТУ-03625-2018</t>
  </si>
  <si>
    <t>Чугуновозный ковш емк. 140 т., инв. № 89703, Площадка доменного цеха № 1</t>
  </si>
  <si>
    <t>13-ТУ-03624-2018</t>
  </si>
  <si>
    <t>Чугуновозный ковш емк. 140 т., инв. № 96424, Площадка доменного цеха № 1</t>
  </si>
  <si>
    <t>13-ТУ-03623-2018</t>
  </si>
  <si>
    <t>Чугуновозный ковш емк. 140 т., инв. № 89696, Площадка доменного цеха № 1</t>
  </si>
  <si>
    <t>13-ТУ-03621-2018</t>
  </si>
  <si>
    <t>Чугуновозный ковш емк. 140 т., инв. № 92603, Площадка доменного цеха № 1</t>
  </si>
  <si>
    <t>13-ТУ-03619-2018</t>
  </si>
  <si>
    <t>Чугуновозный ковш емк.140 т., инв. № 95548, Площадка доменного цеха № 1</t>
  </si>
  <si>
    <t>13-ТУ-03617-2018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</si>
  <si>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МКР-4 д.</t>
  </si>
  <si>
    <t>13-ЗС-03748-2018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</si>
  <si>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Тере</t>
  </si>
  <si>
    <t>13-ЗС-03746-2018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</si>
  <si>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г. Елец, ул. 9 Декабр</t>
  </si>
  <si>
    <t>13-ЗС-03745-2018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</si>
  <si>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Парх</t>
  </si>
  <si>
    <t>13-ЗС-03743-2018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</si>
  <si>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Ельце, по адресу: Елецкий район, с-з Кл</t>
  </si>
  <si>
    <t>13-ЗС-03707-2018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</si>
  <si>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Карь</t>
  </si>
  <si>
    <t>13-ЗС-03705-2018</t>
  </si>
  <si>
    <t>подземный газопровод низкого давления, эксплуатируемый филиалом АО «Газпром газораспределение Липецк» в г. Липецке, по адресу: г. Липецк, ул. Шишкина д.6, протяженностью 8,8м</t>
  </si>
  <si>
    <t>13-ЗС-03696-2018</t>
  </si>
  <si>
    <t>ЗЭПБ подземный газопровод низкого давления, эксплуатируемый филиалом АО «Газпром газораспределение Липецк» в г. Липецке, по адресу: г. Липецк, ул. Набережная к 9-ти этажному дому (ул. Плеханова д.1А), протяженностью 308,56м, на опасном производственном об</t>
  </si>
  <si>
    <t>13-ЗС-03687-2018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</si>
  <si>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Своб</t>
  </si>
  <si>
    <t>13-ЗС-03686-2018</t>
  </si>
  <si>
    <t>13-ЗС-03683-2018</t>
  </si>
  <si>
    <t>ЗЭПБ подземный газопровод низкого давления, эксплуатируемый филиалом АО «Газпром газораспределение Липецк» в г. Липецке, по адресу: г. Липецк, ул. Вильямса, 35, 39, 53, 66, 70, 72, 43, 47, 56, 54, 52, 45, 41, 37, 50, 55, 64, 74, 62, 60, 58, 51, 76, 78, пр</t>
  </si>
  <si>
    <t>13-ЗС-03681-2018</t>
  </si>
  <si>
    <t xml:space="preserve">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МКР-9-а </t>
  </si>
  <si>
    <t>13-ЗС-03680-2018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</si>
  <si>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Уриц</t>
  </si>
  <si>
    <t>13-ЗС-03679-2018</t>
  </si>
  <si>
    <t>ЗЭПБ подземный газопровод низкого давления, эксплуатируемый филиалом АО «Газпром газораспределение Липецк» в г. Липецке, по адресу: г. Липецк, МКР-9-а д.5 (ул. Московская д.53), протяженностью 152,80м, на опасном производственном объекте «Сеть газоснабжен</t>
  </si>
  <si>
    <t>13-ЗС-03675-2018</t>
  </si>
  <si>
    <t>Ресивер кислорода рег. № 16614 площадки кислородной станции № 1 кислородного цеха</t>
  </si>
  <si>
    <t>№АЭ.16.00723.007</t>
  </si>
  <si>
    <t>13-ТУ-04056-2018</t>
  </si>
  <si>
    <t>Ресивер кислорода рег. № 16617 площадки кислородной станции № 1 кислородного цеха</t>
  </si>
  <si>
    <t>13-ТУ-04054-2018</t>
  </si>
  <si>
    <t>Ресивер кислорода рег. № 16616 площадки кислородной станции № 1 кислородного цеха</t>
  </si>
  <si>
    <t>13-ТУ-04053-2018</t>
  </si>
  <si>
    <t>Ресивер кислорода рег. № 16615 площадки кислородной станции № 1 кислородного цеха</t>
  </si>
  <si>
    <t>13-ТУ-04051-2018</t>
  </si>
  <si>
    <t>Ресивер кислорода рег. № 16618 площадки кислородной станции № 1 кислородного цеха</t>
  </si>
  <si>
    <t>13-ТУ-04045-2018</t>
  </si>
  <si>
    <t>Ресивер кислорода рег. № 16613 площадки кислородной станции № 1 кислородного цеха</t>
  </si>
  <si>
    <t>13-ТУ-04043-2018</t>
  </si>
  <si>
    <t>кран грузоподъемный стреловой автомобильный КС-4572А, зав.№1100, учетн.№15983</t>
  </si>
  <si>
    <t>13-ТУ-04029-2018</t>
  </si>
  <si>
    <t>башенный КБМ -401П,,зав.№604 ,учет.№17515</t>
  </si>
  <si>
    <t>13-ТУ-04023-2018</t>
  </si>
  <si>
    <t>подъемник автомобильный АГП 18.04 зав.№432, учетн.№216</t>
  </si>
  <si>
    <t>13-ТУ-04022-2018</t>
  </si>
  <si>
    <t>подъемник автомобильный АГП 18.04 зав.№429, учетн.№215</t>
  </si>
  <si>
    <t>13-ТУ-04021-2018</t>
  </si>
  <si>
    <t>ЗАО "трест "ЦЕНТРМЕТАЛЛУРГРЕМОНТ"</t>
  </si>
  <si>
    <t>Кран грузоподъёмный гусеничный КС-8165 ХЛ зав. №2 рег.№16783</t>
  </si>
  <si>
    <t>13-ТУ-04019-2018</t>
  </si>
  <si>
    <t>ООО "Капиталстрой"</t>
  </si>
  <si>
    <t>кран грузоподъёмный автомобильный КС-35713-1 зав. № 782. peг. № 17548</t>
  </si>
  <si>
    <t>13-ТУ-04009-2018</t>
  </si>
  <si>
    <t>ООО "ЛЗГТ"</t>
  </si>
  <si>
    <t>кран грузоподъёмный мостовой МК-32/5-22,5 зав. № 60816, рег.№ 15655</t>
  </si>
  <si>
    <t>13-ТУ-04006-2018</t>
  </si>
  <si>
    <t>кран грузоподъёмный мостовой МК-50/10-19, зав. №1126/91, рег.№15395</t>
  </si>
  <si>
    <t>13-ТУ-04003-2018</t>
  </si>
  <si>
    <t>кран грузоподъёмный мостовой МК-32/5-22,5 зав. № 40871, рег. № 14164</t>
  </si>
  <si>
    <t>13-ТУ-04002-2018</t>
  </si>
  <si>
    <t>кран грузоподъёмный мостовой МК-32/5-22,5 зав. № 501528, рег. № 14512</t>
  </si>
  <si>
    <t>13-ТУ-04001-2018</t>
  </si>
  <si>
    <t>кран грузоподъёмный мостовой МК-20/5-22,5 зав. № 401628, рег. № 14117</t>
  </si>
  <si>
    <t>13-ТУ-04000-2018</t>
  </si>
  <si>
    <t>АО "ЛГЭК"</t>
  </si>
  <si>
    <t>подъёмник автомобильный ПСС-131.17Э(АПТЛ-17), зав.№163, рег.№352</t>
  </si>
  <si>
    <t>13-ТУ-03999-2018</t>
  </si>
  <si>
    <t>подъёмник автомобильный ПСС-131.17Э(АПТЛ-17), зав. №164, рег.№351</t>
  </si>
  <si>
    <t>13-ТУ-03997-2018</t>
  </si>
  <si>
    <t>подъёмник автомобильный АПТЛ-17, зав.№ 001, рег.№246</t>
  </si>
  <si>
    <t>13-ТУ-03995-2018</t>
  </si>
  <si>
    <t>кран грузоподъёмный автомобильный КС-35715-2, зав №1117, рег.№17294</t>
  </si>
  <si>
    <t>13-ТУ-03990-2018</t>
  </si>
  <si>
    <t>кислородопровод на автогенные нужды рег.№14, инв.№29371 кислородная станция №1</t>
  </si>
  <si>
    <t>13-ТУ-03919-2018</t>
  </si>
  <si>
    <t>кислородопровод низкого давления от КС-1 до КС-2 инв.87828 кислородная станция №1</t>
  </si>
  <si>
    <t>13-ТУ-03917-2018</t>
  </si>
  <si>
    <t>Кислородопровод от КПР-1 до КЦ-1, инв. № 56646. Площадка кислородной станции №1</t>
  </si>
  <si>
    <t>13-ТУ-03916-2018</t>
  </si>
  <si>
    <t>Хранилище бензола для нитрации № 17, инв. № 19627, V=400 м3, цеха улавливания химических продуктов (КХЦ).</t>
  </si>
  <si>
    <t>АЭ.16.01025.013</t>
  </si>
  <si>
    <t>13-ТУ-03915-2018</t>
  </si>
  <si>
    <t>Стальной горизонтальный цилиндрический резервуар, инв. № 98685-2, V=5,6 м3, для хранения нефтепродуктов, площадка доменного цеха № 2.</t>
  </si>
  <si>
    <t>АЭ.16.02522.002</t>
  </si>
  <si>
    <t>13-ТУ-03914-2018</t>
  </si>
  <si>
    <t>Стальной сварной горизонтальный цилиндрический резервуар № 3, инв. № 63851,V=100 м3, для хранения регенерированной серной кислоты цеха улавливания химических продуктов (КХЦ).</t>
  </si>
  <si>
    <t>13-ТУ-03912-2018</t>
  </si>
  <si>
    <t>Нагревательный колпак, рег. № 67, инв. № 45452, цех по производству холодного проката и покрытий</t>
  </si>
  <si>
    <t>13-ТУ-03911-2018</t>
  </si>
  <si>
    <t>Хранилище бензольных продуктов № 19, инв. № 19627, V=300 м3, цеха улавливания химических продуктов (КХЦ).</t>
  </si>
  <si>
    <t>13-ТУ-03909-2018</t>
  </si>
  <si>
    <t>Газопровод природного газа, рег. №127, инв. №95873, цех конвертерный №1.</t>
  </si>
  <si>
    <t>13-ТУ-03907-2018</t>
  </si>
  <si>
    <t>Нагнетатель коксового газа № 2, инв. № 92153, коксового цеха КХЦ.</t>
  </si>
  <si>
    <t>13-ТУ-03906-2018</t>
  </si>
  <si>
    <t>Газопровод доменного газа, инв. № 81, от пылеуловителя ДП-3 до скруббера газоочистки. Площадка доменного цеха № 1.</t>
  </si>
  <si>
    <t>13-ТУ-03905-2018</t>
  </si>
  <si>
    <t>трубопровод осушенного воздуха №192з инв.№№17575 17554 от 1055 корпуса до участка ректификации сырого бензола ЦУХП</t>
  </si>
  <si>
    <t>АЭ.17.02522.001</t>
  </si>
  <si>
    <t>13-ТУ-03885-2018</t>
  </si>
  <si>
    <t>ООО "Петроком-Липецк"</t>
  </si>
  <si>
    <t>смеситель СМКР5, поз. №2, зав. № 1/5058, применяемую на опасном производственном объекте рег. № А13-03027 ООО «Петроком-Липецк», г. Липецк</t>
  </si>
  <si>
    <t>АЭ.16.00401.003</t>
  </si>
  <si>
    <t>13-ТУ-03877-2018</t>
  </si>
  <si>
    <t>трубопровод смолы, применяемую на опасном производственном объекте «Площадка цеха производства лакокрасочных материалов» рег. № А13-03027 ООО «Петроком-Липецк», г. Липецк</t>
  </si>
  <si>
    <t>13-ТУ-03876-2018</t>
  </si>
  <si>
    <t>Трубопровод пара рег. № 913</t>
  </si>
  <si>
    <t>№АЭ.16.02159.003</t>
  </si>
  <si>
    <t>13-ТУ-03875-2018</t>
  </si>
  <si>
    <t>трубопровод краски, применяемую на опасном производственном объекте "Площадка производства лакокрасочных материалов" рег. № А13-03027 ООО «Петроком-Липецк», г. Липецк</t>
  </si>
  <si>
    <t>13-ТУ-03874-2018</t>
  </si>
  <si>
    <t>Паровой котел ГМ-50-1 зав. № 3014 рег. № 10783</t>
  </si>
  <si>
    <t>13-ТУ-03873-2018</t>
  </si>
  <si>
    <t>смеситель СМК10, поз. 8,3 зав. № 2/5061, применяемую на опасном производственном объекте рег. № А13-03027 ООО «Петроком-Липецк», г. Липецк</t>
  </si>
  <si>
    <t>13-ТУ-03872-2018</t>
  </si>
  <si>
    <t>трубопровод пигментной массы, применяемый на опасном производственном объекте "Площадка цеха производства лакокрасочных материалов", рег. № А13-03027 ООО «Петроком-Липецк», г. Липецк</t>
  </si>
  <si>
    <t>13-ТУ-03871-2018</t>
  </si>
  <si>
    <t>трубопровод растворителя, применяемый на опасном производственном объекте "Площадка цеха производства лакокрасочных материалов" рег. № А13-03027 ООО «Петроком-Липецк», г. Липецк</t>
  </si>
  <si>
    <t>13-ТУ-03869-2018</t>
  </si>
  <si>
    <t>смеситель МСК10, поз. №8.2, зав. № 3/5062, применяемый на опасном производственном объекте рег. № А13-03027 ООО «Петроком-Липецк», г. Липецк</t>
  </si>
  <si>
    <t>13-ТУ-03867-2018</t>
  </si>
  <si>
    <t>резервуар "РПГ 16-1-1-ХЛ1 )ЕП16-2000) поз. 7, зав. № 2551007", применяемый на опасном производственном объекте рег. № А13-03027 ООО «Петроком-Липецк», г. Липецк</t>
  </si>
  <si>
    <t>13-ТУ-03860-2018</t>
  </si>
  <si>
    <t>Трубопровод природного газа на фурменные приборы ДП-5, рег. № 107, площадка доменного цеха № 1.</t>
  </si>
  <si>
    <t>АЭ.00624.004</t>
  </si>
  <si>
    <t>13-ТУ-03827-2018</t>
  </si>
  <si>
    <t>Трубопровод природного газа на фурменные приборы ДП-4, рег. № 188, площадка доменного цеха № 1.</t>
  </si>
  <si>
    <t>АЭ.16.02223.004</t>
  </si>
  <si>
    <t>13-ТУ-03826-2018</t>
  </si>
  <si>
    <t>Трубопровод аммиачных паров, инв. № 18314, цеха улавливания химических продуктов КХЦ.</t>
  </si>
  <si>
    <t>13-ТУ-03825-2018</t>
  </si>
  <si>
    <t>Трубопровод сжатого воздуха производственного корпуса инв. № 68222 участка защитных покрытий МЦПО</t>
  </si>
  <si>
    <t>13-ТУ-03824-2018</t>
  </si>
  <si>
    <t>Трубопровод сжатого воздуха инв. № 61086 участка гальванопокрытий МЦПО</t>
  </si>
  <si>
    <t>13-ТУ-03822-2018</t>
  </si>
  <si>
    <t>техническое перевооружение вентиляции ООО "Петроком-Липецк". Цех ЛКМ. 05/16-ОВ.</t>
  </si>
  <si>
    <t>13-ТП-03862-2018</t>
  </si>
  <si>
    <t>Здание ГРП №21, эксплуатируемого АО "Газпром газораспределение Липецк", расположенного по адресу: г. Липецк, ул. Марины Расковой,5</t>
  </si>
  <si>
    <t>13-ЗС-04079-2018</t>
  </si>
  <si>
    <t>Здание ГРП №25, эксплуатируемого АО "Газпром газораспределение Липецк", расположенного по адресу: г. Липецк, ул. Гагарина,74 б</t>
  </si>
  <si>
    <t>13-ЗС-04077-2018</t>
  </si>
  <si>
    <t>здание ГРП № 39, эксплуатируемого филиалом АО «Газпром газораспределение Липецк» в г. Липецке, по адресу: г. Липецк, ул. Елецкая, 67</t>
  </si>
  <si>
    <t>13-ЗС-04075-2018</t>
  </si>
  <si>
    <t>заключение экспертизы промышленной безопасности на здание ГПР № 38, расположенное по адресу: Липецкая область, ул. Механизаторов, 13, эксплуатируемое АО "Газпром Газораспределение Липецк"</t>
  </si>
  <si>
    <t>13-ЗС-04074-2018</t>
  </si>
  <si>
    <t>заключение экспертизы промышленной безопасности на здание ГПР № 41, расположенное по адресу: Липецкая область, ул. Депутатская, 94, эксплуатируемое АО "Газпром Газораспределение Липецк"</t>
  </si>
  <si>
    <t>13-ЗС-04073-2018</t>
  </si>
  <si>
    <t>заключение экспертизы промышленной безопасности на здание ГПР № 20, расположенное по адресу: Липецкая область, ул. Парковая, д. 2, эксплуатируемое АО "Газпром Газораспределение Липецк"</t>
  </si>
  <si>
    <t>13-ЗС-04072-2018</t>
  </si>
  <si>
    <t>здание ГРП № 33, эксплуатируемого филиалом АО «Газпром газораспределение Липецк» в г. Липецке, по адресу: г. Липецк, ул. Космонавтов, 7/1</t>
  </si>
  <si>
    <t>13-ЗС-04071-2018</t>
  </si>
  <si>
    <t>ЗЭПБ здания ГРП №23 предназначенное как газорегуляторный пункт АО «Газпром газораспределение Липецк»</t>
  </si>
  <si>
    <t>13-ЗС-04070-2018</t>
  </si>
  <si>
    <t>ЗЭПБ Здания ГРП №17, принадлежащего АО «Газпром газораспределение Липецк», эксплуатируемого на опасном производственном объекте III класса опасности «Сеть газоснабжения, в том числе межпоселковая АО «Газпром газораспределение Липецк» г.Липецка»</t>
  </si>
  <si>
    <t>13-ЗС-04069-2018</t>
  </si>
  <si>
    <t>ЗЭПБ здание котельной «Акушерский корпус» по ул.Московская, д.6а (нежилые помещения №1 хозяйственного корпуса инв. № 0211450548а) АО «ЛГЭК», в части строительных конструкций соответствует требованиям промышленной безопасности. Эксплуатация строительных ко</t>
  </si>
  <si>
    <t>АЭ.17.02202.006</t>
  </si>
  <si>
    <t>13-ЗС-04005-2018</t>
  </si>
  <si>
    <t>здания и сооружения на опасном производственном объекте: здание ГРП № 15, эксплуатируемого филиалом АО «Газпром газораспределение Липецк» в г. Липецке, по адресу: г. Липецк, Студёновская, 109</t>
  </si>
  <si>
    <t>13-ЗС-03998-2018</t>
  </si>
  <si>
    <t>Здание ГРП № 12, эксплуатируемого филиалом АО «Газпром газораспределение Липецк» в г. Липецке, по адресу: г. Липецк, ул. Терешковой, 5/1</t>
  </si>
  <si>
    <t>13-ЗС-03996-2018</t>
  </si>
  <si>
    <t>газовое оборудование пункта редуцирования газа (ГРП № 5), эксплуатируемого филиалом АО «Газпром газораспределение Липецк» в г. Липецке, по адресу: г. Липецк, ул. Студенческая, 17</t>
  </si>
  <si>
    <t>13-ЗС-03987-2018</t>
  </si>
  <si>
    <t>Здание РП 2В, инв. № 132930, Экспертная оценка технического состояния несущих и ограждающих конструкций, цеха агломерации.</t>
  </si>
  <si>
    <t>13-ЗС-03900-2018</t>
  </si>
  <si>
    <t>Здание распределительной подстанции "отстойники", инв. № 12941, Экспертная оценка технического состояния несущих и ограждающих конструкций, цеха агломерации.</t>
  </si>
  <si>
    <t>13-ЗС-03896-2018</t>
  </si>
  <si>
    <t>пешеходный тоннель, инв. № 70363. Экспертная оценка технического состояния несущих и ограждающих конструкций, цех агломерации.</t>
  </si>
  <si>
    <t>13-ЗС-03893-2018</t>
  </si>
  <si>
    <t>Галерея транспортная №30, надземная, инв. № 56080, экспертная оценка технического состояния несущих и ограждающих конструкций, цех агломерации.</t>
  </si>
  <si>
    <t>13-ЗС-03892-2018</t>
  </si>
  <si>
    <t>Промышленная вытяжная дымовая труба (D-6,0 м, H-60,0 м, стальная), инв. № 41161. Участок по изготовлению нестандартного оборудования и мишеней, ОМЦ</t>
  </si>
  <si>
    <t>13-ЗС-03891-2018</t>
  </si>
  <si>
    <t>Дымовая труба блока печей №3 (D-1316 мм, H-30,0 м, стальная), инв. № 90547. КПО, ОМЦ</t>
  </si>
  <si>
    <t>13-ЗС-03886-2018</t>
  </si>
  <si>
    <t>Галерея конвейера У-12 от перегрузочной станции №3 углеподготовительного цеха</t>
  </si>
  <si>
    <t>13-ЗС-03884-2018</t>
  </si>
  <si>
    <t>Здание насосной шламовых и нагретых вод, инв. № 78416. Экспертная оценка технического состояния несущих и ограждающих конструкций, коксовый цех КХЦ.</t>
  </si>
  <si>
    <t>13-ЗС-03883-2018</t>
  </si>
  <si>
    <t>Здание насосной станции чистого цикла инв.160718 КЦ-1</t>
  </si>
  <si>
    <t>13-ЗС-03882-2018</t>
  </si>
  <si>
    <t>Промышленная дымовая труба, Н-15,5 м, D-0,325 м, ствол трубы стальной, инв. №54432, Площадка №1 цеха механосборочного прокатного оборудования</t>
  </si>
  <si>
    <t>13-ЗС-03881-2018</t>
  </si>
  <si>
    <t>ЗЭПБ подземный газопровод низкого давления, эксплуатируемый филиалом АО «Газпром газораспределение Липецк» в г. Липецке, по адресу: г. Липецк, ул. Барышева, протяженностью 263,38м, на опасном производственном объекте «Сеть газоснабжения г. Липецка»</t>
  </si>
  <si>
    <t>13-ЗС-03880-2018</t>
  </si>
  <si>
    <t>ЗЭПБ подземный газопровод высокого давления, эксплуатируемый филиалом АО «Газпром газораспределение Липецк» в г. Липецке, по адресу: г. Липецк, к котельной к-та рыбной гастрономии (перенос), протяженностью 355,63м, на опасном производственном объекте «Сет</t>
  </si>
  <si>
    <t>13-ЗС-03879-2018</t>
  </si>
  <si>
    <t>ЗЭПБ подземный газопровод низкого давления, эксплуатируемый филиалом АО «Газпром газораспределение Липецк» в г. Липецке, по адресу: г. Липецк, ул. Гранитная, 29, 31, 32, 40, 63, 79; ул. 1-ая Гранитная, 50, 71-а, 81, 86; ул. 2-ая Гранитная, 33, 35, 39, 41,</t>
  </si>
  <si>
    <t>13-ЗС-03878-2018</t>
  </si>
  <si>
    <t>подземный газопровод низкого давления, эксплуатируемый филиалом АО «Газпром газораспределение Липецк» в г. Липецке, по адресу: г. Липецк, ул. Терешковой 80-ти кв. дом д.7/3, протяженностью 114,59м</t>
  </si>
  <si>
    <t>13-ЗС-03866-2018</t>
  </si>
  <si>
    <t>подземный газопровод низкого давления, эксплуатируемый филиалом АО «Газпром газораспределение Липецк» в г. Липецке, по адресу: г. Липецк, ул. Ленина д.8 (д. 41); ул. Ленина, д. 43А, протяженностью 147,67м</t>
  </si>
  <si>
    <t>13-ЗС-03865-2018</t>
  </si>
  <si>
    <t>подземный газопровод низкого давления, эксплуатируемый филиалом АО «Газпром газораспределение Липецк» в г. Липецке, по адресу: г. Липецк, 54 квартал д.2 (ул. 2-ая Липовская д.8), протяженностью 169,14м</t>
  </si>
  <si>
    <t>13-ЗС-03864-2018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</si>
  <si>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Чайк</t>
  </si>
  <si>
    <t>13-ЗС-03858-2018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</si>
  <si>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МКР-1 ул</t>
  </si>
  <si>
    <t>13-ЗС-03857-2018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</si>
  <si>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ул. Кузн</t>
  </si>
  <si>
    <t>13-ЗС-03855-2018</t>
  </si>
  <si>
    <t>заключение экспертизы промышленной безопасности сооружения, применяемое на опасном производственном объекте: подземный газопровод низкого давления, эксплуатируемый филиалом АО «Газпром газораспределение Липецк» в г. Липецке, по адресу: г. Липецк, МКР-14 у</t>
  </si>
  <si>
    <t>13-ЗС-03852-2018</t>
  </si>
  <si>
    <t>Корпус вентиляционных установок. инв. №56091. Оценка технического состояния несущих и ограждающих конструкций. ОПШДСМ АГЦ.</t>
  </si>
  <si>
    <t>13-ЗС-03851-2018</t>
  </si>
  <si>
    <t>Промышленная труба аспирационно-технической установки №18, Н=35 м, сталь, инв. № 132365, АГЦ</t>
  </si>
  <si>
    <t>13-ЗС-03849-2018</t>
  </si>
  <si>
    <t>Здание насосной известкового отстойника, инв. № 17353, участка очистки коксового газа 1-ой очереди отделения улавливания химических продуктов КХЦ, строительные конструкции. Цех улавливания химических продуктов.</t>
  </si>
  <si>
    <t>АЭ.00692.004</t>
  </si>
  <si>
    <t>13-ЗС-03834-2018</t>
  </si>
  <si>
    <t>Строительные конструкции сооружения площадки у насосной конденсации, инв. № 122073, участка очистки коксового газа 1-ой очереди отделения улавливания химических продуктов КХЦ. Цех улавливания химических продуктов.</t>
  </si>
  <si>
    <t>13-ЗС-03833-2018</t>
  </si>
  <si>
    <t>Строительные конструкции сооружения площадки для мехосветлителей, инв. № 122227, участка очистки коксового газа 1-ой очереди отделения улавливания химических продуктов КХЦ. Цех улавливания химических продуктов.</t>
  </si>
  <si>
    <t>13-ЗС-03832-2018</t>
  </si>
  <si>
    <t>Здание сульфатного отделения 2 очереди, инв. № 17348, участка очистки коксового газа 2-ой очереди отделения улавливания химических продуктов КХЦ, несущие и ограждающие строительные конструкции. Цех улавливания химических продуктов.</t>
  </si>
  <si>
    <t>13-ЗС-03830-2018</t>
  </si>
  <si>
    <t>Здание насосной известкового отстойника, инв. № 17353, участка очистки коксового газа 1-ой очереди отделения улавливания химических продуктов КХЦ, строительные конструкции. Цех улавливания химических продуктов</t>
  </si>
  <si>
    <t>13-ЗС-03829-2018</t>
  </si>
  <si>
    <t>Техническое устройство «Конвейер ленточный ТВ-3, предназначенный для применения в составе цеха фасовочного отделения сахарного производства рег. №А13-00045-0010 ОАО «Добринский сахарный завод»</t>
  </si>
  <si>
    <t>13-ТУ-04255-2018</t>
  </si>
  <si>
    <t>Техническое устройство «Конвейер ленточный ТВ-14, предназначенный для применения в составе цеха фасовочного отделения сахарного производства рег. №А13-00045-0010 ОАО «Добринский сахарный завод»</t>
  </si>
  <si>
    <t>13-ТУ-04252-2018</t>
  </si>
  <si>
    <t>ООО "Бекарт Липецк"</t>
  </si>
  <si>
    <t>Трубопровод пара в цехе линии нанесения покрытий</t>
  </si>
  <si>
    <t>АЭ.16.00134.003</t>
  </si>
  <si>
    <t>13-ТУ-04250-2018</t>
  </si>
  <si>
    <t>Техническое устройство «Конвейер ленточный ТВ-1, предназначенный для применения в составе цеха фасовочного отделения сахарного производства рег. №А13-00045-0010 ОАО «Добринский сахарный завод»</t>
  </si>
  <si>
    <t>13-ТУ-04249-2018</t>
  </si>
  <si>
    <t>ООО "КрафтБетон"</t>
  </si>
  <si>
    <t>Внутрикотельный трубопровод пара рег. № 773</t>
  </si>
  <si>
    <t>13-ТУ-04244-2018</t>
  </si>
  <si>
    <t>Техническое устройство «Конвейер ленточный ТВ-4, предназначенный для применения в составе цеха фасовочного отделения сахарного производства рег. №А13-00045-0010 ОАО «Добринский сахарный завод»</t>
  </si>
  <si>
    <t>13-ТУ-04240-2018</t>
  </si>
  <si>
    <t>ООО "Горняк"</t>
  </si>
  <si>
    <t>заключение экспертизы промышленной безопасности газопроводов, газового оборудования ГРП, расположенного по ул. Верхний Затон, г. Елец, принадлежащего ООО «Горняк»</t>
  </si>
  <si>
    <t>13-ТУ-04235-2018</t>
  </si>
  <si>
    <t>заключение экспертизы промышленной безопасности газопроводов, газового оборудования 2-х котлов «Братск-1 Г», наружного и внутреннего газопроводов котельной расположенной по ул. Верхний Затон, г. Елец, принадлежащих ООО «Горняк»</t>
  </si>
  <si>
    <t>13-ТУ-04234-2018</t>
  </si>
  <si>
    <t>Ресивер кислорода рег. № 16612 площадки кислородной станции № 1 кислородного цеха</t>
  </si>
  <si>
    <t>АЭ.16.00723.007</t>
  </si>
  <si>
    <t>13-ТУ-04197-2018</t>
  </si>
  <si>
    <t>чугуновозный ковш емк.140 т инв.№42215 ДЦ-1</t>
  </si>
  <si>
    <t>13-ТУ-04196-2018</t>
  </si>
  <si>
    <t>чугуновозный ковш емк. 140 т, инв. № 96425, площадка доменного цеха №1</t>
  </si>
  <si>
    <t>13-ТУ-04195-2018</t>
  </si>
  <si>
    <t>Ресивер кислорода рег. № 16607 площадки кислородной станции № 1 кислородного цеха</t>
  </si>
  <si>
    <t>13-ТУ-04194-2018</t>
  </si>
  <si>
    <t>чугуновозный ковш емк.140 т инв.№82527 ДЦ-1</t>
  </si>
  <si>
    <t>13-ТУ-04192-2018</t>
  </si>
  <si>
    <t>чугуновозный ковш емк.140 т инв.№39187 ДЦ-1</t>
  </si>
  <si>
    <t>13-ТУ-04189-2018</t>
  </si>
  <si>
    <t>Ресивер кислорода рег. № 16604 площадки кислородной станции № 1 кислородного цеха</t>
  </si>
  <si>
    <t>13-ТУ-04188-2018</t>
  </si>
  <si>
    <t>чугуновозный ковш емк. 140 т, инв. № 89701, площадка доменного цеха №1</t>
  </si>
  <si>
    <t>13-ТУ-04187-2018</t>
  </si>
  <si>
    <t>чугуновозный ковш емк.140 т инв.№92602 ДЦ-1</t>
  </si>
  <si>
    <t>13-ТУ-04186-2018</t>
  </si>
  <si>
    <t>Ресивер кислорода рег. № 16603 площадки кислородной станции № 1 кислородного цеха</t>
  </si>
  <si>
    <t>13-ТУ-04185-2018</t>
  </si>
  <si>
    <t>чугуновозный ковш емк. 140 т, инв. № 89705, площадка доменного цеха №1</t>
  </si>
  <si>
    <t>13-ТУ-04184-2018</t>
  </si>
  <si>
    <t>чегуновозный ковш емк. 140 т инв.№64983 ДЦ-1</t>
  </si>
  <si>
    <t>13-ТУ-04183-2018</t>
  </si>
  <si>
    <t>Ресивер кислорода рег. № 16605 площадки кислородной станции № 1 кислородного цежа</t>
  </si>
  <si>
    <t>13-ТУ-04182-2018</t>
  </si>
  <si>
    <t>чугуновозный ковш емк. 140 т инв.№39900 ДЦ-1</t>
  </si>
  <si>
    <t>13-ТУ-04179-2018</t>
  </si>
  <si>
    <t>чугуновозный ковш емк. 140 т, № 89697, площадка доменного цеха №1</t>
  </si>
  <si>
    <t>13-ТУ-04178-2018</t>
  </si>
  <si>
    <t>чугуновозный ковш емкость 140 т инв.№36219 ДЦ-1</t>
  </si>
  <si>
    <t>13-ТУ-04175-2018</t>
  </si>
  <si>
    <t>чугуновозный ковш емк. 140 т, инв. № 89704, площадка доменного цеха №1.</t>
  </si>
  <si>
    <t>13-ТУ-04174-2018</t>
  </si>
  <si>
    <t>Ресивер кислорода рег. № 16606 площадки кислородной станции № 1 кислородного цеха</t>
  </si>
  <si>
    <t>13-ТУ-04173-2018</t>
  </si>
  <si>
    <t>чугуновозный ковш емк.140 т. инв.№71530 ДЦ-1</t>
  </si>
  <si>
    <t>13-ТУ-04172-2018</t>
  </si>
  <si>
    <t>чугуновозный ковш емк. 140 т, инв. № 43667 площадка доменного цеха №1</t>
  </si>
  <si>
    <t>13-ТУ-04170-2018</t>
  </si>
  <si>
    <t>Ресивер кислорода рег. № 16609 площадки кислородной станции № 1 кислородного цеха</t>
  </si>
  <si>
    <t>13-ТУ-04169-2018</t>
  </si>
  <si>
    <t>Чугуновозный ковш емк. 140т, №34884 площадка доменного цеха №1</t>
  </si>
  <si>
    <t>13-ТУ-04166-2018</t>
  </si>
  <si>
    <t>Ресивер кислорода рег. № 16600 площадки кислородной станции № 1 кислородного цеха</t>
  </si>
  <si>
    <t>13-ТУ-04164-2018</t>
  </si>
  <si>
    <t>Ресивер кислорода рег. № 16601 площадки кислородной станции № 1 кислородного цеха</t>
  </si>
  <si>
    <t>13-ТУ-04156-2018</t>
  </si>
  <si>
    <t>Ресивер кислорода рег. № 16602 площадки кислородной станции № 1 кислородного цеха</t>
  </si>
  <si>
    <t>13-ТУ-04153-2018</t>
  </si>
  <si>
    <t>АО "Липецкнефтепродукт"</t>
  </si>
  <si>
    <t>площадку нефтебазы по хранению и перевалке нефти и нефтепродуктов Косыревского цеха АО "Липецкнефтепродукт". Техническое перевооружение насосной Косыревского цеха по адресу: Липецкая область, Липецкий район, с. Косыревка. Шифр-РЭС 1834.18-ТХ, ООО "РегионЭ</t>
  </si>
  <si>
    <t>АЭ.16.00596.004</t>
  </si>
  <si>
    <t>13-ТП-04305-2018</t>
  </si>
  <si>
    <t>площадку цеха сухого волочения, рег. №А13-03718-0002, от 05.05.2012, III класса опасности. Техническое перевооружение цеха сухого волочения. Система удаления пыли от технологического оборудования. Шифр -10.704-073, ООО "Промэнергопроект".</t>
  </si>
  <si>
    <t>13-ТП-04228-2018</t>
  </si>
  <si>
    <t>площадку цеха сухого волочения, рег. №А13-03718-0002, от 05.05.2012, III класса опасности. Участок трубопроводов теплосети, рег. №А13-03718-0001, от 17.02.2010,IV класса опасности. Техническое перевооружение цеха сухого волочения. Шифр -10.710-073, ООО "П</t>
  </si>
  <si>
    <t>13-ТП-04225-2018</t>
  </si>
  <si>
    <t>труба аспирации шихтоподачи ДП-3 левая сторона инв.№21238 ДЦ-1</t>
  </si>
  <si>
    <t>13-ЗС-04433-2018</t>
  </si>
  <si>
    <t>здание отделения обработки слябов, пролет И-К, оси 56-91 инв.№2704 конструкции покрытия КЦ-1</t>
  </si>
  <si>
    <t>13-ЗС-04431-2018</t>
  </si>
  <si>
    <t>здание экипировочного пункта "Центральный" инв.№31964 оценка несущих и ограждающих конструкций УЖДТ</t>
  </si>
  <si>
    <t>13-ЗС-04429-2018</t>
  </si>
  <si>
    <t>здание внешнего участка инв.№12 ОМЦ</t>
  </si>
  <si>
    <t>13-ЗС-04427-2018</t>
  </si>
  <si>
    <t>здание ремонтной мастерской инв.№86811 ЭлРЦ</t>
  </si>
  <si>
    <t>13-ЗС-04425-2018</t>
  </si>
  <si>
    <t>Подкрановые конструкции (подкрановые балки и колонны) участка мехобработки (ряды "L-N", оси "2-9") главного производственного корпуса на опасном производственном объекте III класса опасности "Площадка производственного корпуса завода холодильников"</t>
  </si>
  <si>
    <t>13-ЗС-04243-2018</t>
  </si>
  <si>
    <t>весы бункерные агломерата доменной печи №3 инв.№49 ДЦ-1</t>
  </si>
  <si>
    <t>13-ТУ-04768-2018</t>
  </si>
  <si>
    <t>водокольцевая газодувка №2 блока подготовки водорода водородной станции №1 газового цеха</t>
  </si>
  <si>
    <t>13-ТУ-04691-2018</t>
  </si>
  <si>
    <t>водокольцевая газодувка №1 блока подготовки водорода водородной станции №1 газовый цех</t>
  </si>
  <si>
    <t>13-ТУ-04689-2018</t>
  </si>
  <si>
    <t>электронагреватель №4 блока подготовки водорода водородной станции №1 газового цеха</t>
  </si>
  <si>
    <t>13-ТУ-04687-2018</t>
  </si>
  <si>
    <t>Ковш промежуточный г/п 50 тн. №5, инв. №1734412</t>
  </si>
  <si>
    <t>АЭ.16.01911.006</t>
  </si>
  <si>
    <t>13-ТУ-04686-2018</t>
  </si>
  <si>
    <t>Ковш промежуточный г/п 50 тн. №4, инв. №173411, конвертерного цеха №2.</t>
  </si>
  <si>
    <t>13-ТУ-04684-2018</t>
  </si>
  <si>
    <t>электронагреватель №3 блока подготовки водорода водородной станции №1 газовый цех</t>
  </si>
  <si>
    <t>13-ТУ-04683-2018</t>
  </si>
  <si>
    <t>Сепаратор водорода №2 блока подготовки водорода водородной станции №1.</t>
  </si>
  <si>
    <t>13-ТУ-04682-2018</t>
  </si>
  <si>
    <t>Сепаратор водорода №1 блока подготовки водорода водородной станции №1</t>
  </si>
  <si>
    <t>13-ТУ-04681-2018</t>
  </si>
  <si>
    <t>электронагреватель №1 блока подготовки водорода водородной станции №1 газовый цех</t>
  </si>
  <si>
    <t>13-ТУ-04680-2018</t>
  </si>
  <si>
    <t>Трубопровод природного газа, рег. №478, цеха по производству проката трансформаторной стали (ЦТС)</t>
  </si>
  <si>
    <t>13-ТУ-04675-2018</t>
  </si>
  <si>
    <t>Трубопровод автогенного кислорода на ДЦ №1, инв. №99981, Р=1,6 МПа, площадка кислородной станции №1 кислородного цеха.</t>
  </si>
  <si>
    <t>АЭ.16.01375.002</t>
  </si>
  <si>
    <t>13-ТУ-04673-2018</t>
  </si>
  <si>
    <t>Трубопровод природного газа, рег. №359, конвертерного цеха №2.</t>
  </si>
  <si>
    <t>13-ТУ-04671-2018</t>
  </si>
  <si>
    <t>Трубопровод азота резервный, инв. №98693, площадка доменного цеха №2.</t>
  </si>
  <si>
    <t>13-ТУ-04668-2018</t>
  </si>
  <si>
    <t>Трубопровод грязного доменного газа от купола ДЛ-4 до пылеуловителя, инв. № 82, площадка доменного цеха №1.</t>
  </si>
  <si>
    <t>13-ТУ-04663-2018</t>
  </si>
  <si>
    <t>трубопровод технологического азота (защитного газа 99% №2; 1% Н2) ГА-2 от здания доочистки азота и водорода до здания ЦДС (включая разводку внутри здания), инв. №6279 (ЦДС)</t>
  </si>
  <si>
    <t>13-ТУ-04655-2018</t>
  </si>
  <si>
    <t>Электронагреватель №2 блока подготовки водорода водородной станции №1. Площадка водородной станции №1 Газового цеха.</t>
  </si>
  <si>
    <t>13-ТУ-04649-2018</t>
  </si>
  <si>
    <t>ковш промежуточный г/п 50тн. 3, инв. 3173410 КЦ-2</t>
  </si>
  <si>
    <t>13-ТУ-04646-2018</t>
  </si>
  <si>
    <t>ООО "ЛЗИД"</t>
  </si>
  <si>
    <t>кран мостовой грузоподъёмный зав. № 21351, учёт. № 16699</t>
  </si>
  <si>
    <t>АЭ. 16.01884.001</t>
  </si>
  <si>
    <t>13-ТУ-04578-2018</t>
  </si>
  <si>
    <t>бак серной кислоты V=15 м3, ст. № 7, рег. " 16с, Химического цеха кот. "Северо - Западная" ПАО "Квадра" - "Липецкая генерация" ПП "Липецкие тепловые сети"</t>
  </si>
  <si>
    <t>АЭ.17.02257.005</t>
  </si>
  <si>
    <t>13-ТУ-04575-2018</t>
  </si>
  <si>
    <t>бак серной кислоты V=15 м3, ст. № 6, рег. " 15с, Химического цеха кот. "Северо - Западная" ПАО "Квадра" - "Липецкая генерация" ПП "Липецкие тепловые сети"</t>
  </si>
  <si>
    <t>13-ТУ-04573-2018</t>
  </si>
  <si>
    <t>бак серной кислоты V=15 м3, ст. № 5, рег. " 14с, Химического цеха кот. "Северо - Западная" ПАО "Квадра" - "Липецкая генерация" ПП "Липецкие тепловые сети"</t>
  </si>
  <si>
    <t>13-ТУ-04571-2018</t>
  </si>
  <si>
    <t>кран мостовой грузоподъёмностью 5,0 т, изготовленный заводом ПТО г. Ташкент, в 1992 г., зав. № 57363. учёт. №17030</t>
  </si>
  <si>
    <t>13-ТУ-04570-2018</t>
  </si>
  <si>
    <t>бак- мерник серной кислоты V =1,5 м3 тех. №2, рег. № 28Ю Химического цеха кот. "Юго - Западная" ПАО "Квадра" - "Липецкая генерация" ПП "Липецкие тепловые сети"</t>
  </si>
  <si>
    <t>13-ТУ-04569-2018</t>
  </si>
  <si>
    <t>кран грузоподъемный башенный – КБ-405-1А зав.№2880 уч.№18054</t>
  </si>
  <si>
    <t>13-ТУ-04567-2018</t>
  </si>
  <si>
    <t>кран грузоподъемный башенный – КБ-405-1А зав.№3347, уч.№15730</t>
  </si>
  <si>
    <t>13-ТУ-04566-2018</t>
  </si>
  <si>
    <t>бак серной кислоты V=15 м3, ст. № 4, рег. " 13с, Химического цеха кот. "Северо - Западная" ПАО "Квадра" - "Липецкая генерация" ПП "Липецкие тепловые сети"</t>
  </si>
  <si>
    <t>13-ТУ-04565-2018</t>
  </si>
  <si>
    <t>кран грузоподъемного башенного КБ-403А зав.№1303 уч.№16714</t>
  </si>
  <si>
    <t>13-ТУ-04564-2018</t>
  </si>
  <si>
    <t>Конвейер ленточный ТВ-8.3, предназначенный для применения в составе склада силосного типа рег. № А13-00045-0012, ОАО «Добринский сахарный завод».</t>
  </si>
  <si>
    <t>13-ТУ-04563-2018</t>
  </si>
  <si>
    <t>Техническое устройство «Конвейер ленточный ТВ-11» предназначенный для применения в составе склада силосного типа рег. № А13-00045-0012, ОАО «Добринский сахарный завод»</t>
  </si>
  <si>
    <t>13-ТУ-04562-2018</t>
  </si>
  <si>
    <t>Конвейер ленточный ЛК-650» тех. № 12.17.2.3 предназначенный для применения в составе механизированного склада № 1 бестарного напольного хранения рег. № А13-00045-0013, ОАО «Добринский сахарный завод</t>
  </si>
  <si>
    <t>13-ТУ-04561-2018</t>
  </si>
  <si>
    <t>Техническое устройство «Конвейер ленточный ТВ-10 bis» предназначенный для применения в составе склада силосного типа рег. № А13-00045-0012, ОАО «Добринский сахарный завод»</t>
  </si>
  <si>
    <t>13-ТУ-04560-2018</t>
  </si>
  <si>
    <t>Конвейер ленточный ЛК-500» тех. № 12.17.2.2 предназначенный для применения в составе механизированного склада № 1 бестарного напольного хранения рег. № А13-00045-0013, ОАО «Добринский сахарный завод</t>
  </si>
  <si>
    <t>13-ТУ-04559-2018</t>
  </si>
  <si>
    <t>Техническое устройство «Конвейер ленточный ТВ-10, предназначенный для применения в составе склада силосного типа рег. №А13-00045-0012 ОАО «Добринский сахарный завод»</t>
  </si>
  <si>
    <t>13-ТУ-04558-2018</t>
  </si>
  <si>
    <t>Техническое устройство «Конвейер ленточный ТВ-8.2, предназначенный для применения в составе склада силосного типа рег. №А13-00045-0012 ОАО «Добринский сахарный завод»</t>
  </si>
  <si>
    <t>13-ТУ-04557-2018</t>
  </si>
  <si>
    <t>Конвейер ленточный ТВ-8.1» предназначенный для применения в составе склада силосного типа рег. № А13-00045-0012, ОАО «Добринский сахарный завод».</t>
  </si>
  <si>
    <t>13-ТУ-04553-2018</t>
  </si>
  <si>
    <t>Технического устройства «Конвейер ленточный ТВ-18, предназначенный для применения в составе цеха фасовочного отделения сахарного производства рег. №А13-00045-0010 ОАО «Добринский сахарный завод»</t>
  </si>
  <si>
    <t>13-ТУ-04549-2018</t>
  </si>
  <si>
    <t>Технического устройства «Конвейер ленточный ТВ-3А, предназначенный для применения в составе цеха фасовочного отделения сахарного производства рег. №А13-00045-0010 ОАО «Добринский сахарный завод»</t>
  </si>
  <si>
    <t>13-ТУ-04546-2018</t>
  </si>
  <si>
    <t>Технического устройства «Конвейер ленточный ТВ-5, предназначенный для применения в составе цеха фасовочного отделения сахарного производства рег. №А13-00045-0010 ОАО «Добринский сахарный завод»</t>
  </si>
  <si>
    <t>13-ТУ-04543-2018</t>
  </si>
  <si>
    <t>Технического устройства «Конвейер ленточный ТВ-15, предназначенный для применения в составе цеха фасовочного отделения сахарного производства рег. №А13-00045-0010 ОАО «Добринский сахарный завод»</t>
  </si>
  <si>
    <t>13-ТУ-04540-2018</t>
  </si>
  <si>
    <t>Технического устройства «Охлаждающая сушилка сахара модели «ОСС-500» (инв. №105), предназначенная для применения в составе цеха фасовочного отделеия сахарного производства рег. №А13-00045-0010 ОАО «Добринский сахарный завод»</t>
  </si>
  <si>
    <t>13-ТУ-04536-2018</t>
  </si>
  <si>
    <t>Технического устройства «Охлаждающая сушилка сахара модели «ОСС-500» (инв. №106), предназначенная для применения в составе цеха фасовочного отделения сахарного производства рег. №А13-00045-0010 ОАО «Добринский сахарный завод»</t>
  </si>
  <si>
    <t>13-ТУ-04533-2018</t>
  </si>
  <si>
    <t>Технического устройства «Конвейер ленточный ТВ-1А, предназначенный для применения в составе цеха фасовочного отделения сахарного производства рег. №А13-00045-0010 ОАО «Добринский сахарный завод»</t>
  </si>
  <si>
    <t>13-ТУ-04525-2018</t>
  </si>
  <si>
    <t>13-ТУ-04509-2018</t>
  </si>
  <si>
    <t>Ресивер кислорода рег. № 16598 площадки кислородной станции № 1 кислородного цеха</t>
  </si>
  <si>
    <t>13-ТУ-04467-2018</t>
  </si>
  <si>
    <t>Ресивер кислорода рег. № 16597 площадки кислородной станции № 1 кислородного цеха</t>
  </si>
  <si>
    <t>13-ТУ-04466-2018</t>
  </si>
  <si>
    <t>Ресивер кислорода рег. № 16596 площадки кислородной станции № 1 кислородного цеха</t>
  </si>
  <si>
    <t>13-ТУ-04465-2018</t>
  </si>
  <si>
    <t>Ресивер кислорода рег. № 16595 площадки кислородной станции № 1 кислородного цеха</t>
  </si>
  <si>
    <t>13-ТУ-04464-2018</t>
  </si>
  <si>
    <t>Ресивер кислорода рег. № 16624 площадки кислородной станции № 1 кислородного цеха</t>
  </si>
  <si>
    <t>13-ТУ-04463-2018</t>
  </si>
  <si>
    <t>Ресивер кислорода рег. № 16621 площадки кислородной станции № 1 кислородного цеха</t>
  </si>
  <si>
    <t>13-ТУ-04462-2018</t>
  </si>
  <si>
    <t>Ресивер кислорода рег. № 16620 площадки кислородной станции № 1 кислородного цеха</t>
  </si>
  <si>
    <t>13-ТУ-04461-2018</t>
  </si>
  <si>
    <t>Ресивер кислорода рег. № 16619 площадка кислородной станции № 1 кислородного цеха</t>
  </si>
  <si>
    <t>13-ТУ-04460-2018</t>
  </si>
  <si>
    <t>ЗЭПБ документации на техническое перевооружение опасного производственного объекта: «Техническое перевооружение ГРП № 95, ул. Ильича, 54, г. Липецк, Липецкая область» Шифр 3261-2017</t>
  </si>
  <si>
    <t>13-ТП-04788-2018</t>
  </si>
  <si>
    <t>ЗЭПБ документацией на техническое перевооружение опасного производственного объекта: «Техническое перевооружение ГРП № 30. Липецкая область, г. Елец, ул. Новая». Шифр 1230-2017</t>
  </si>
  <si>
    <t>13-ТП-04786-2018</t>
  </si>
  <si>
    <t>«Техническое перевооружение ГРП № 6, Липецкая область, с. Хлевное, ул. Зеленая». Шифр 1231-2017</t>
  </si>
  <si>
    <t>13-ТП-04752-2018</t>
  </si>
  <si>
    <t>ЗЭПБ безопасностидокументации на «Техническое перевооружение ОПО сети газопотребленияСтуденовскойпромплощадки с системой теплопотребления, расположенной по адресу: Липецкая обл., Липецкий район, Сельское поселение Введенский сельсовет, Студеновскаяпромпло</t>
  </si>
  <si>
    <t>13-ТП-04545-2018</t>
  </si>
  <si>
    <t>Здание аспирационной системы шихтоподачи ДЛ-3 (левое крыло), инв. №21238 (ДЦ-1)</t>
  </si>
  <si>
    <t>13-ЗС-04743-2018</t>
  </si>
  <si>
    <t>Дымовая труба №4, инв. №43844 (ПХПП)</t>
  </si>
  <si>
    <t>13-ЗС-04738-2018</t>
  </si>
  <si>
    <t>Дымовая труба №3, инв. №43843 (ПХПП)</t>
  </si>
  <si>
    <t>13-ЗС-04737-2018</t>
  </si>
  <si>
    <t>Труба аспирации литейного двора, инв. №141313, обследование строительных конструкций, площадка доменного цеха №1</t>
  </si>
  <si>
    <t>13-ЗС-04735-2018</t>
  </si>
  <si>
    <t>Труба аспирации шихтоподачи ДП-5, инв. №21231, обследование строительных конструкций, площадка доменного цеха №1</t>
  </si>
  <si>
    <t>13-ЗС-04733-2018</t>
  </si>
  <si>
    <t>Дымовая труба №6, инв. №43839, обследование строительных конструкций цеха по производству холодного проката и покрытий (ЦХПП)</t>
  </si>
  <si>
    <t>13-ЗС-04732-2018</t>
  </si>
  <si>
    <t>Дымовая труба №5, инв. №85636, обследование строительных конструкций цеха по производству холодного проката и покрытий (ЦХПП).</t>
  </si>
  <si>
    <t>13-ЗС-04729-2018</t>
  </si>
  <si>
    <t>Труба аспирации шихтоподачи ДП-3 (правая сторона), инв. № 21225, обследование строительных конструкций, площадка доменного цеха № 1.</t>
  </si>
  <si>
    <t>13-ЗС-04728-2018</t>
  </si>
  <si>
    <t>Дымовая труба АС-1, инв. № 21547, обследование строительных конструкций цеха по производству горячего проката (ЦГП).</t>
  </si>
  <si>
    <t>13-ЗС-04726-2018</t>
  </si>
  <si>
    <t>Производственное здание со встроенными машзалами, инв. №6331, пролет "Б-В", оси "17'-31", цеха по производству проката трансформаторной стали (ЦТС).</t>
  </si>
  <si>
    <t>13-ЗС-04725-2018</t>
  </si>
  <si>
    <t>Сооружение аварийного запаса защитного газа, инв. №6366, цеха по производству проката трансформаторной стали (ЦТС).</t>
  </si>
  <si>
    <t>13-ЗС-04723-2018</t>
  </si>
  <si>
    <t>Здание мазутонасосной</t>
  </si>
  <si>
    <t>13-ЗС-04577-2018</t>
  </si>
  <si>
    <t>Здание конвертерного отделения, пролет "Д-Л", оси "5-26", инв.№ 75253, обследование конструкций покрытия КЦ-2</t>
  </si>
  <si>
    <t>13-ЗС-04458-2018</t>
  </si>
  <si>
    <t>здание конвертерного отделения, пролет "В-Г", оси "23-21", "17-15", "14-12", инв. №75253, обследование конструкций покрытия КЦ-2</t>
  </si>
  <si>
    <t>13-ЗС-04456-2018</t>
  </si>
  <si>
    <t>основное производственное здание инв.№6331 пролет В-Г оси 33-66 ПТС</t>
  </si>
  <si>
    <t>13-ЗС-04455-2018</t>
  </si>
  <si>
    <t>здание конвертерного отделения, пролет "А-Б", оси "1Б-26". инв. №75253, обследование конструкций покрытия КЦ-2.</t>
  </si>
  <si>
    <t>13-ЗС-04454-2018</t>
  </si>
  <si>
    <t>здание ОНРС и склада слябов пролет Н-С оси 28-55 инв.№75255 КЦ-2</t>
  </si>
  <si>
    <t>13-ЗС-04453-2018</t>
  </si>
  <si>
    <t>Здание ОНРС и склада слябов, пролет "Г-Д", оси "7-33", инв. №75255, обследование конструкций покрытия КЦ-2</t>
  </si>
  <si>
    <t>13-ЗС-04452-2018</t>
  </si>
  <si>
    <t>здание подготовки ферросплавов пролет Г-Д оси 1-14 инв.№75260 КЦ-2</t>
  </si>
  <si>
    <t>13-ЗС-04451-2018</t>
  </si>
  <si>
    <t>здание отделения синтетических шлаков, инв. № 87242, пролет "F1-A3", оси 14-18, конструкции покрытия КЦ-1</t>
  </si>
  <si>
    <t>13-ЗС-04450-2018</t>
  </si>
  <si>
    <t>здание миксерного отделения пролет А-Б оси 2-9 инв.№75244 КЦ-2</t>
  </si>
  <si>
    <t>13-ЗС-04449-2018</t>
  </si>
  <si>
    <t>здание конвертерного отделения, инв. № 2702, пролет "C-D", оси 1-15, конструкции покрытия КЦ-1</t>
  </si>
  <si>
    <t>13-ЗС-04448-2018</t>
  </si>
  <si>
    <t>здание электромашинного помещения №1 пролет И-М оси 9-22 инв.№75249 КЦ-2</t>
  </si>
  <si>
    <t>13-ЗС-04447-2018</t>
  </si>
  <si>
    <t>здание подготовки ферросплавов пролет В-Г оси 1-14 инв.75260 КЦ-2</t>
  </si>
  <si>
    <t>13-ЗС-04446-2018</t>
  </si>
  <si>
    <t>здание непрерывной разливки стали, инв. №2703, пролет "Д-Е", оси 16-52, конструкции покрытия КЦ-1</t>
  </si>
  <si>
    <t>13-ЗС-04445-2018</t>
  </si>
  <si>
    <t>здание отделения обработки слябов,пролет "Л-М", оси 56-91, инв. №2704, конструкции покрытия КЦ-1</t>
  </si>
  <si>
    <t>13-ЗС-04444-2018</t>
  </si>
  <si>
    <t>здание отделения обработки слябов, пролет "К-Л", оси 56-91, инв. № 2704 КЦ-1</t>
  </si>
  <si>
    <t>13-ЗС-04442-2018</t>
  </si>
  <si>
    <t>здание непрерывной разливки стали, инв. № 2703, пролет "А2-А1", оси 16-38 конструкции покрытия (фермы,связи,плиты,кровля) КЦ-1</t>
  </si>
  <si>
    <t>13-ЗС-04439-2018</t>
  </si>
  <si>
    <t>АО "63 арсенал"</t>
  </si>
  <si>
    <t>Документация на ликвидацию опасного производственного объекта: "Площадка компрессорного участка"</t>
  </si>
  <si>
    <t>ИП Иванов Алексей Владимирович</t>
  </si>
  <si>
    <t>ДЭ-00-015535 от 10.08.2015</t>
  </si>
  <si>
    <t>АЭ.17.03457.003</t>
  </si>
  <si>
    <t>13-ДЛ-04660-2018</t>
  </si>
  <si>
    <t>ООО "Компания КАТ"</t>
  </si>
  <si>
    <t>кран грузоподъёмный башенный КБМ-401П зав. № 612 рег. № 17556</t>
  </si>
  <si>
    <t>13-ТУ-05226-2018</t>
  </si>
  <si>
    <t>ООО "Крансервис"</t>
  </si>
  <si>
    <t>кран грузоподъёмный автомобильный КС-4572 зав. № 2233 рег. № 17805</t>
  </si>
  <si>
    <t>13-ТУ-05225-2018</t>
  </si>
  <si>
    <t>ООО "ЛипецкКранПрибор"</t>
  </si>
  <si>
    <t>Крана грузоподъемного башенного – LIEBHERR 50 K зав.№16136764, уч.№18038</t>
  </si>
  <si>
    <t>13-ТУ-05224-2018</t>
  </si>
  <si>
    <t>Кран мостовой грузоподъёмностью 16/3,2 т, зав. № 19266 учёт. № 17099</t>
  </si>
  <si>
    <t>13-ТУ-05223-2018</t>
  </si>
  <si>
    <t>вышка передвижная, несамоходная, телескопическая LW WPAM-1-100, грузоподъёмностью 150 кг, зав. № РТ-120901-22, рег. № 440</t>
  </si>
  <si>
    <t>13-ТУ-05222-2018</t>
  </si>
  <si>
    <t>вышка передвижная, несамоходная, телескопическая LW WPAM-1-100, грузоподъёмностью 150 кг, зав. № РТ-120501-16, рег. № 434</t>
  </si>
  <si>
    <t>13-ТУ-05221-2018</t>
  </si>
  <si>
    <t>Крана грузоподъемного башенного – КБ-309ХЛ зав.№2081, уч.№16607</t>
  </si>
  <si>
    <t>13-ТУ-05220-2018</t>
  </si>
  <si>
    <t>ездовые балки устройства для уборки слябов №1 УСС-1 инв.№83071 КЦ-2</t>
  </si>
  <si>
    <t>13-ТУ-05217-2018</t>
  </si>
  <si>
    <t>трубопровод азотно-защитного газа АЭИП-6 ПТС</t>
  </si>
  <si>
    <t>13-ТУ-05176-2018</t>
  </si>
  <si>
    <t>трубопровод азотно-защитного газа АЭИП-4 ПТС</t>
  </si>
  <si>
    <t>13-ТУ-05174-2018</t>
  </si>
  <si>
    <t>ООО "РЕМИЗ"</t>
  </si>
  <si>
    <t>кран грузоподъёмный козловой КК-К-20, зав. № 466, рег. № 17165</t>
  </si>
  <si>
    <t>13-ТУ-05006-2018</t>
  </si>
  <si>
    <t>Кран грузоподъемный мостовой КМ-20/5-19,0, зав. № 11728, учет. № 11108, цеха по производству проката трансформаторной стали</t>
  </si>
  <si>
    <t>13-ТУ-04978-2018</t>
  </si>
  <si>
    <t>Кран грузоподъемный мостовой КМ-20/5-34,0, зав. № 1083, учет. № 4563, цеха по производству проката трансформаторной стали</t>
  </si>
  <si>
    <t>13-ТУ-04977-2018</t>
  </si>
  <si>
    <t>Кран грузоподъемный мостовой КМ-15-31,0, зав. № 1-524, учет. № 12316, цеха по производству проката трансформаторной стали</t>
  </si>
  <si>
    <t>13-ТУ-04974-2018</t>
  </si>
  <si>
    <t>Кран грузоподъемный мостовой КМ-15-31,0, зав. № 46, учет. № 4247, цеха по производству проката трансформаторной стали</t>
  </si>
  <si>
    <t>13-ТУ-04971-2018</t>
  </si>
  <si>
    <t>Кран грузоподъемный мостовой КМ-5-31,0, зав. № 13036, учет. № 11523, цеха по производству проката трансформаторной стали</t>
  </si>
  <si>
    <t>13-ТУ-04966-2018</t>
  </si>
  <si>
    <t>кран грузоподъемный мостовой КМ-15-13,0, зав. № 2320, учет. № 3912, цеха по производству проката трансформаторной стали</t>
  </si>
  <si>
    <t>13-ТУ-04962-2018</t>
  </si>
  <si>
    <t>кран грузоподъемный мостовой КМ-15-34,0, зав. № 2315, учет. № 4066, цеха по производству проката трансформаторной стали</t>
  </si>
  <si>
    <t>13-ТУ-04960-2018</t>
  </si>
  <si>
    <t>кран грузоподъемный мостовой КМ-50/10-13,0, зав. № 891, учет. № 11249, цеха по производству проката трансформаторной стали</t>
  </si>
  <si>
    <t>13-ТУ-04959-2018</t>
  </si>
  <si>
    <t>кран грузоподъемный мостовой КМ-75/20-31,0, зав. № 1313,учет. № 3213, цеха по производству проката трансформаторной стали (ЦТС)</t>
  </si>
  <si>
    <t>13-ТУ-04956-2018</t>
  </si>
  <si>
    <t>газопровод природного газа узла ввода ОНРС, рег. №342, КЦ-1</t>
  </si>
  <si>
    <t>13-ТУ-04946-2018</t>
  </si>
  <si>
    <t>газораспределительный пункт №1 природного газа (ГРП-1) ОНРС, рег. №111, КЦ-1.</t>
  </si>
  <si>
    <t>13-ТУ-04945-2018</t>
  </si>
  <si>
    <t>газопровод природного газа для ремонтных нужд ОНРС , рег. №110 КЦ-1</t>
  </si>
  <si>
    <t>13-ТУ-04943-2018</t>
  </si>
  <si>
    <t>трубопровод смешанного природно-доменного газа рег.№217 отделения колпакового отжига ПХПП</t>
  </si>
  <si>
    <t>13-ТУ-04942-2018</t>
  </si>
  <si>
    <t>газопровод доменного газа рег.№177 газового цеха</t>
  </si>
  <si>
    <t>13-ТУ-04940-2018</t>
  </si>
  <si>
    <t>трубопровод основного конденсата турбогенератора №5. Главного корпуса ТЭЦ.</t>
  </si>
  <si>
    <t>АЭ.16.02652.001</t>
  </si>
  <si>
    <t>13-ТУ-04939-2018</t>
  </si>
  <si>
    <t>трубопровод кислорода рег.№б/н производственный участок №2 цех по производству огнеупоров</t>
  </si>
  <si>
    <t>13-ТУ-04935-2018</t>
  </si>
  <si>
    <t>Газопровод природного газа для зачистки и резки слябов, ремонтные нужды склада слябов, рег. №109, КЦ-1</t>
  </si>
  <si>
    <t>13-ТУ-04933-2018</t>
  </si>
  <si>
    <t>документации на техническое перевооружение опасного производственного объекта сети газопотребления фермы «Репродуктор-2» ООО «Черкизово –свиноводство» Липецкая область, Лев-Толстовский район, в 3338м. на юго-запад от с. Гагарино. Шифр 280616-22.</t>
  </si>
  <si>
    <t>13-ТП-05218-2018</t>
  </si>
  <si>
    <t>техническое перевооружение опасного производственного объекта сети газопотребления фермы «Репродуктор-7» ООО «Черкизово –свиноводство» Липецкая область, Воловский район, поселение Воловченский сельсовет, примерно в 2000м. на северо-запад от с. Воловчик. Ш</t>
  </si>
  <si>
    <t>13-ТП-05212-2018</t>
  </si>
  <si>
    <t>Документация на техническое перевооружение опасного производственного объекта</t>
  </si>
  <si>
    <t>АЭ.16.01025.010</t>
  </si>
  <si>
    <t>13-ТП-05187-2018</t>
  </si>
  <si>
    <t>Документация на техническое первооружение Юго-Западной котельной котельной с установкой 6-го котла КВ-ГМ-139-150</t>
  </si>
  <si>
    <t>АЭ16.01026.011</t>
  </si>
  <si>
    <t>13-ТП-05169-2018</t>
  </si>
  <si>
    <t>здание главного производственного корпуса, отделение отделки Л/О №2 пролет Г-Д оси 87-120 инв.№95784 несущие и ограждающие конструкции ПХПП</t>
  </si>
  <si>
    <t>13-ЗС-05216-2018</t>
  </si>
  <si>
    <t>здание экспресслаборатории инв.№2709 оценка технического состояния несущих и ограждающих строительных конструкций КЦ-1</t>
  </si>
  <si>
    <t>ЗАО фирма "МЕТАЛЛУРГСЕРВИС-М"</t>
  </si>
  <si>
    <t>00-ДЭ-002985 от 03.07.2014; 00-ДЭ-002985 от 03.07.2014</t>
  </si>
  <si>
    <t>13-ЗС-04964-2018</t>
  </si>
  <si>
    <t>Транспортная галерея, инв. №2729, обследование несущих и ограждающих строительных конструкций КЦ-1</t>
  </si>
  <si>
    <t>13-ЗС-04954-2018</t>
  </si>
  <si>
    <t>Здание главного корпуса. Маслопровод №1, инв. № 6258, обследование несущих и ограждающих конструкций, ЦДС. Пролет "П-Р", оси "106-114"</t>
  </si>
  <si>
    <t>13-ЗС-04952-2018</t>
  </si>
  <si>
    <t>эстакада трубопроводов от КС-1 до КРП-1 участка сетей сооружений и компрессорных станций инв.№29377 площадка кислородной станции №1</t>
  </si>
  <si>
    <t>13-ЗС-04951-2018</t>
  </si>
  <si>
    <t>Кабельный тоннель №1, инв. № 6363, обследование строительных конструкций, цеха по производству проката трансформаторной стали (ЦТС)</t>
  </si>
  <si>
    <t>13-ЗС-04950-2018</t>
  </si>
  <si>
    <t>Здание ОНРС и склада слябов, пролет "Б-В", оси "14-13", инв.№75255, обследование несущих,ограждающих конструкций,встроенных помещений КЦ-2</t>
  </si>
  <si>
    <t>13-ЗС-04949-2018</t>
  </si>
  <si>
    <t>Здание насосной станции шламоудаления приемного устройства шихтоподачи ДП-6, инв. №98706</t>
  </si>
  <si>
    <t>13-ЗС-04948-2018</t>
  </si>
  <si>
    <t>Здание главного корпуса,инв. №6258, пролет "Б-В", оси "7-46", несущие и ограждающие конструкции, цеха по производству проката динамной стали</t>
  </si>
  <si>
    <t>13-ЗС-04947-2018</t>
  </si>
  <si>
    <t>здание насосной МОЗ инв.№56777 отделения обработки слябов КЦ-1</t>
  </si>
  <si>
    <t>13-ЗС-04944-2018</t>
  </si>
  <si>
    <t>Бункерная эстакада с галереей ДП-4 (с галереей КМ № 14-16), инв. № 48, обследование несущих и ограждающих конструкций, площадка доменного цеха № 1.</t>
  </si>
  <si>
    <t>13-ЗС-04937-2018</t>
  </si>
  <si>
    <t>Здание ЦКФ, инв. № 18042, несущие и ограждающие конструкции, площадка кислородной станции № 2 кислородного цеха.</t>
  </si>
  <si>
    <t>13-ЗС-04936-2018</t>
  </si>
  <si>
    <t>Открытая стоянка автомобилей с воздухоподогревом, помещение теплогенератора № 1-9, инв. № 78919, обследование несущих и ограждающих конструкций, транспортного цеха (АТУ).</t>
  </si>
  <si>
    <t>13-ЗС-04934-2018</t>
  </si>
  <si>
    <t>ОАО "Чаплыгинский крахмальный завод"</t>
  </si>
  <si>
    <t>Паровой котел ДКВР-4/13 зав. № 24262 рег. № 11092</t>
  </si>
  <si>
    <t>13-ТУ-05406-2018</t>
  </si>
  <si>
    <t>ООО "СЭСТ-ЛЮВЭ"</t>
  </si>
  <si>
    <t>Ресивер зав. № 1 рег. № 20558 на опасном производственном объекте: "Площадка участка подготовки воздуха"</t>
  </si>
  <si>
    <t>13-ТУ-05401-2018</t>
  </si>
  <si>
    <t>Трубопровод горячей воды рег. № 47а цеха агломерации (АГЦ)</t>
  </si>
  <si>
    <t>13-ТУ-05319-2018</t>
  </si>
  <si>
    <t>Трубопровод горячей воды рег. № 209 цеха агломерации (АГЦ)</t>
  </si>
  <si>
    <t>13-ТУ-05317-2018</t>
  </si>
  <si>
    <t>Трубопровод горячей воды рег. № 210 цеха агломерации</t>
  </si>
  <si>
    <t>13-ТУ-05316-2018</t>
  </si>
  <si>
    <t>Трубопровод пара рег. № 12 цеха агломерации (АГЦ)</t>
  </si>
  <si>
    <t>13-ТУ-05314-2018</t>
  </si>
  <si>
    <t>Сосуд, работающий под давлением зав. № FN5P130050 площадки кислородной станции № 1 кислородного цеха</t>
  </si>
  <si>
    <t>13-ТУ-05310-2018</t>
  </si>
  <si>
    <t>Сосуд, работающий под давлением зав. № F9P110020 площадки кислородной станции № 1 кислородного цеха</t>
  </si>
  <si>
    <t>13-ТУ-05307-2018</t>
  </si>
  <si>
    <t>Трубопровод пара рег. № 207 цеха агломерации (АГЦ)</t>
  </si>
  <si>
    <t>13-ТУ-05305-2018</t>
  </si>
  <si>
    <t>Сосуд, работающий под давлением зав. № F9P110018 площадки кислородной станции № 1 кислородного цеха</t>
  </si>
  <si>
    <t>13-ТУ-05300-2018</t>
  </si>
  <si>
    <t>Сосуд, работающий под давлением зав. № FN5P130046 площадки кислородной станции № 1 кислородного цеха</t>
  </si>
  <si>
    <t>13-ТУ-05297-2018</t>
  </si>
  <si>
    <t>Сосуд, работающий под давлением рег. № 4877 площадки кислородной станции № 1 кислородного цеха</t>
  </si>
  <si>
    <t>13-ТУ-05294-2018</t>
  </si>
  <si>
    <t>Сосуд, работающий под давлением рег, № 4879 площадки кислородной станции № 1 кислородного цеха</t>
  </si>
  <si>
    <t>13-ТУ-05292-2018</t>
  </si>
  <si>
    <t>Ресивер кислорода рег. № 15649 площадки кислородной станции № 1 кислородного цеха</t>
  </si>
  <si>
    <t>13-ТУ-05291-2018</t>
  </si>
  <si>
    <t>Сосуд, работающий под давлением рег. № 4878 площадки кислородной станции № 1 кислородного цеха</t>
  </si>
  <si>
    <t>13-ТУ-05289-2018</t>
  </si>
  <si>
    <t>Сосуд, работающий под давлением рег. № 4876 площадки кислородной станции № 1 кислородного цеха</t>
  </si>
  <si>
    <t>13-ТУ-05287-2018</t>
  </si>
  <si>
    <t>стальной технологический маслопровод склада смазочных материалов инв. № 75247 Конвекторного цеха № 2</t>
  </si>
  <si>
    <t>АЭ.16.02526.002</t>
  </si>
  <si>
    <t>13-ТУ-05257-2018</t>
  </si>
  <si>
    <t>резервуар для хранения нефтепродуктов, объемом 25 м3 Цеха трансформаторной стали</t>
  </si>
  <si>
    <t>13-ТУ-05252-2018</t>
  </si>
  <si>
    <t>емкость для хранения турбинного масла, объемом 5,4 м3 инв. № 58451/1 Кислородного цеха</t>
  </si>
  <si>
    <t>13-ТУ-05246-2018</t>
  </si>
  <si>
    <t>емкость для хранения турбинного масла, объемом 3,2 м3 инв. № 58449/1 Кислородного цеха</t>
  </si>
  <si>
    <t>13-ТУ-05244-2018</t>
  </si>
  <si>
    <t>емкость для хранения турбинного масла, объемом 2.6 м3 Кислородного цеха</t>
  </si>
  <si>
    <t>13-ТУ-05240-2018</t>
  </si>
  <si>
    <t>емкость для хранения турбинного масла, объемом 5,4 м3 Кислородного цеха</t>
  </si>
  <si>
    <t>13-ТУ-05237-2018</t>
  </si>
  <si>
    <t>емкость для хранения турбинного масла, объемом 2,6 м3 Кислородного цеха</t>
  </si>
  <si>
    <t>13-ТУ-05235-2018</t>
  </si>
  <si>
    <t>Емкость для хранения турбинного масла, объемом 3,2 м3 инв № 58449/2 Кислородного цеха</t>
  </si>
  <si>
    <t>13-ТУ-05230-2018</t>
  </si>
  <si>
    <t>документации на техническое перевооружение опасного производственного объекта сети газопотребления фермы «Репродуктор-1» ООО «Черкизово –свиноводство» Липецкая область, Лев-Толстовский район, в 1850м. на северо-восток от с. Николаевка. Шифр 280616/ЧС-АГСВ</t>
  </si>
  <si>
    <t>13-ТП-05228-2018</t>
  </si>
  <si>
    <t>ОГБУ "Трубетчинский психоневрологический интернат"</t>
  </si>
  <si>
    <t>Здания котельной, принадлежащего ОГБУ «Трубетчинский психоневрологический интернат» эксплуатируемого на опасном производственном объекте III класса опасности «Сеть газопотребления ОГБУ «Трубетчинский психоневрологический интернат» рег.№А13-04163-0001, рас</t>
  </si>
  <si>
    <t>13-ЗС-05239-2018</t>
  </si>
  <si>
    <t>Паровой котел ДКВР 10-13 зав. № 7146 рег. № 10782</t>
  </si>
  <si>
    <t>13-ТУ-06332-2018</t>
  </si>
  <si>
    <t>Паровой котел ДКВР 10-13 зав. № 7134 рег. № 1078</t>
  </si>
  <si>
    <t>13-ТУ-06330-2018</t>
  </si>
  <si>
    <t>Паровой котел Е-1,0-0,9-Г-3 зав. № 11805 оег. № 11805 ст. № 2 котельной "Тубдиспансер"</t>
  </si>
  <si>
    <t>13-ТУ-06328-2018</t>
  </si>
  <si>
    <t>Кран грузоподъемный полукозловой КП-20.0-20.0 рег. № 12970, расположен на опасном производственном объекте:площадка главного корпуса Липецкая ТЭЦ-2 III класса опасности</t>
  </si>
  <si>
    <t>ООО "ТЭНЭКС"</t>
  </si>
  <si>
    <t>ДЭ-00-008603 от 07.07.2015</t>
  </si>
  <si>
    <t>АЭ.16.02799.001</t>
  </si>
  <si>
    <t>13-ТУ-06318-2018</t>
  </si>
  <si>
    <t>Мостовой, крюковой, электрический кран МК-30/5-20,3 рег. № 1030, зав. № 4, расположенный в производственном подразделении «Елецкая ТЭЦ».</t>
  </si>
  <si>
    <t>13-ТУ-06316-2018</t>
  </si>
  <si>
    <t>Кран грузоподъемный полукозловой КП-20.0-20.0зав.№300, учетн.№ 13762 расположен на опасном производственном объекте:площадка главного корпуса Липецкая ТЭЦ-2 III класса опасности.</t>
  </si>
  <si>
    <t>13-ТУ-06314-2018</t>
  </si>
  <si>
    <t>ООО"АКВАИМЕКС"</t>
  </si>
  <si>
    <t>Сосуд ЦЖУ-8-1,8 зав. № 126 рег. № 19641</t>
  </si>
  <si>
    <t>13-ТУ-06310-2018</t>
  </si>
  <si>
    <t>ООО "ЦентрСтальКонструкция"</t>
  </si>
  <si>
    <t>Подъемник ножничный самоходный Haulotte H15SX, зав.№1021407033285, учетн.№А13-00034-0010ПС</t>
  </si>
  <si>
    <t>13-ТУ-06309-2018</t>
  </si>
  <si>
    <t>Кран мостовой электрический,зав. № 14333,учет. № 14371, управления железнодорожным транспортом (УЖДТ).</t>
  </si>
  <si>
    <t>13-ТУ-06299-2018</t>
  </si>
  <si>
    <t>Кран мостовой электрический, зав.№3897, учет.№15632,конвертерного цеха № 1.</t>
  </si>
  <si>
    <t>13-ТУ-06297-2018</t>
  </si>
  <si>
    <t>Трубопровод рециркуляции сетевой воды водогрейного котла КВ-ГМ-139,6-150 ст. № 8 рег. № 1109 ПП "Липецкие тепловые сети" Юго-Западная котельная</t>
  </si>
  <si>
    <t>АЭ.17.04095</t>
  </si>
  <si>
    <t>13-ТУ-06294-2018</t>
  </si>
  <si>
    <t>Техническое устройство «Конвейер ленточный (технологический №12.17.М23), установленный на отдельно стоящем сушильном участке жома рег. № А13-00045-0014 принадлежащем ОАО «Добринский сахарный завод»</t>
  </si>
  <si>
    <t>13-ТУ-06277-2018</t>
  </si>
  <si>
    <t>Техническое устройство «Суммирующие весы (технологический № 12.13.4)», установленные на отдельно стоящем сушильном участке жома рег. № А13-00045-0014 принадлежащем ОАО «Добринский сахарный завод»</t>
  </si>
  <si>
    <t>13-ТУ-06275-2018</t>
  </si>
  <si>
    <t>Техническое устройство «Просеивающая машина CRYLOC SIFTER (зав. № 62383)», установленная на отдельно стоящем сушильном участке жома рег. № А13-00045-0014 принадлежащем ОАО «Добринский сахарный завод»</t>
  </si>
  <si>
    <t>13-ТУ-06274-2018</t>
  </si>
  <si>
    <t>Трубопровод доменного газа, рег. № 183, Газовый цех.</t>
  </si>
  <si>
    <t>13-ТУ-06271-2018</t>
  </si>
  <si>
    <t>Трубопровод доменного газа, рег. № 216, от колонны № 18 до колонны № 82, Газовый цех.</t>
  </si>
  <si>
    <t>13-ТУ-06269-2018</t>
  </si>
  <si>
    <t>ЗАО "Агрофирма имени 15 лет Октября"</t>
  </si>
  <si>
    <t>кран грузоподъемный автомобильный КС-55713-1К зав. № 127 рег. № 17328</t>
  </si>
  <si>
    <t>13-ТУ-06268-2018</t>
  </si>
  <si>
    <t>ООО"Строительно-монтажный трест НЛМК"</t>
  </si>
  <si>
    <t>Кран грузоподъёмный самоходный стреловой пневмоколёсный 643М грузоподъёмностью 40/6 т зав. № 643.0.148 per. №17619</t>
  </si>
  <si>
    <t>13-ТУ-06266-2018</t>
  </si>
  <si>
    <t>Трубопровод кислорода , рег. № б/н, Огнеупорный цех.</t>
  </si>
  <si>
    <t>13-ТУ-06265-2018</t>
  </si>
  <si>
    <t>Кран грузоподъемный мостовой магнитно-грейферный КМГ-16+16-34,5, зав.№7405,учет. №17024, конвертерного цеха №2</t>
  </si>
  <si>
    <t>АЭ.16.01381.001</t>
  </si>
  <si>
    <t>13-ТУ-06264-2018</t>
  </si>
  <si>
    <t>Трубопровод кислорода, рег. № б/н, производственный участок торкрет-массы, Огнеупорный цех.</t>
  </si>
  <si>
    <t>13-ТУ-06263-2018</t>
  </si>
  <si>
    <t>Центробежный воздушный компрессор К-3000-63-1 ст. № 2, инв. № 18183, Кислородный цех.</t>
  </si>
  <si>
    <t>13-ТУ-06262-2018</t>
  </si>
  <si>
    <t>Кран полукозловой зав. №82230931, учет. №16929, цеха по производству холодного проката и покрытий (ЦХПП)</t>
  </si>
  <si>
    <t>13-ТУ-06261-2018</t>
  </si>
  <si>
    <t>Центробежный кислородный компрессор КТК-12,5/35 ст. № 2, инв. № 58900, зав. № 71003, Кислородный цех.</t>
  </si>
  <si>
    <t>13-ТУ-06260-2018</t>
  </si>
  <si>
    <t>Кран мостовой электрический, зав. № 2812, учет. №15582, конвертерного цеха № 1.</t>
  </si>
  <si>
    <t>13-ТУ-06259-2018</t>
  </si>
  <si>
    <t>Кран мостовой электрический грейферный,зав. № 1368,учет. № 17009, цеха по производству ферросплавов</t>
  </si>
  <si>
    <t>13-ТУ-06257-2018</t>
  </si>
  <si>
    <t>Кран мостовой электрический,зав. № 5304,учет. № 10433,конвертерного цеха № 1.</t>
  </si>
  <si>
    <t>13-ТУ-06254-2018</t>
  </si>
  <si>
    <t>Кран мостовой электрический, зав. № 21702, учет. № 16728, цех по производству изделий и деталей из древесины фасонолитейного цеха (ФЛЦ)</t>
  </si>
  <si>
    <t>13-ТУ-06250-2018</t>
  </si>
  <si>
    <t>ООО "Лебедяньмолоко"</t>
  </si>
  <si>
    <t>Заключение экспертизы промышленной безопасности технических устройств, применяемых на ОПО: газопроводов и газового оборудования газорегуляторной установки по адресу: ул. Южная, г. Лебедянь, Липецкая область</t>
  </si>
  <si>
    <t>13-ТУ-06249-2018</t>
  </si>
  <si>
    <t>Кран мостовой электрический,зав. № 43-600,учет. № 12978,управления железнодорожным транспортом (УЖДТ)</t>
  </si>
  <si>
    <t>13-ТУ-06248-2018</t>
  </si>
  <si>
    <t>Заключение экспертизы промышленной безопасности технических устройств, применяемых на ОПО: газопроводов и газового оборудования газорегуляторной установки по адресу: ул. СПТУ-32, д.9, с. Октябрьское, Усманский район, Липецкая область</t>
  </si>
  <si>
    <t>13-ТУ-06245-2018</t>
  </si>
  <si>
    <t>Конвертер № 1, инв. № 1017519, КЦ-2.</t>
  </si>
  <si>
    <t>13-ТУ-06241-2018</t>
  </si>
  <si>
    <t>Установка кислородных фурм конвертера № 3, инв. № 82964, КЦ-2.</t>
  </si>
  <si>
    <t>13-ТУ-06237-2018</t>
  </si>
  <si>
    <t>Ездовые балки устройства для передачи слябов № 9, инв. № 83071, КЦ-2.</t>
  </si>
  <si>
    <t>13-ТУ-06232-2018</t>
  </si>
  <si>
    <t>Установка непрерывной разливки стали № 9, инв. № 83060, КЦ-2.</t>
  </si>
  <si>
    <t>13-ТУ-06228-2018</t>
  </si>
  <si>
    <t>Конвертер № 3, инв. № 173182, КЦ-2.</t>
  </si>
  <si>
    <t>13-ТУ-06227-2018</t>
  </si>
  <si>
    <t>Кран мостовой электрический,зав. № 9410,учет. № 13888,управления железнодорожным транспортом (УЖДТ)</t>
  </si>
  <si>
    <t>13-ТУ-06226-2018</t>
  </si>
  <si>
    <t>Кран полукозловой зав. № 82230931, учет. №16929, цеха по производству холодного проката и покрытий (ЦХПП)</t>
  </si>
  <si>
    <t>13-ТУ-06225-2018</t>
  </si>
  <si>
    <t>ООО "Агроснабсахар"</t>
  </si>
  <si>
    <t>Кран автомобильный КС-35719-5-02, грузоподъёмностью 16,0 т, зав. № 150, учет. №17108</t>
  </si>
  <si>
    <t>13-ТУ-06224-2018</t>
  </si>
  <si>
    <t>АО "ПРОГРЕСС"</t>
  </si>
  <si>
    <t>кран грузоподъёмный автомобильный КС-3577-2-1 зав. № 2761 учетн. № 15347</t>
  </si>
  <si>
    <t>13-ТУ-06223-2018</t>
  </si>
  <si>
    <t>Нагнетатель коксового газа 1200-27-2, зав. № 119, инв. № 121900, КХЦ.</t>
  </si>
  <si>
    <t>13-ТУ-06212-2018</t>
  </si>
  <si>
    <t>Нагнетатель коксового газа 1200-27-2, зав. № 118, инв. № 121899, КХЦ.</t>
  </si>
  <si>
    <t>13-ТУ-06210-2018</t>
  </si>
  <si>
    <t>Нагнетатель коксового газа 1200-27-2, зав. № 117, инв. № 121898, КХЦ</t>
  </si>
  <si>
    <t>13-ТУ-06208-2018</t>
  </si>
  <si>
    <t>Нагнетатель коксового газа 1200-27-2, зав. № 116, инв. № 121897, КХЦ.</t>
  </si>
  <si>
    <t>13-ТУ-06206-2018</t>
  </si>
  <si>
    <t>Документация на техническое перевооружение опасного производственного объекта: котла ПТВМ-50 № 4 с заменой конвективной части на котельной "Центролит"</t>
  </si>
  <si>
    <t>ООО "ИНТЕРКОР РУС"</t>
  </si>
  <si>
    <t>00-ДЭ-002667 от 09.08.2016</t>
  </si>
  <si>
    <t>АЭ.00766.005</t>
  </si>
  <si>
    <t>13-ТП-06306-2018</t>
  </si>
  <si>
    <t>Документация на техническое первооружение трубопровода сетевой воды внутри Привокзальной котельной ПП "Тепловые сети" с заменой задвижек коллектора № 2 и увеличением d трубы</t>
  </si>
  <si>
    <t>13-ТП-06290-2018</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</si>
  <si>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фермы «Откорм-3Б» ООО «Черкизово –свиноводство» Липецкая область, Лев-Толстовский район, в 1км. по направлен</t>
  </si>
  <si>
    <t>13-ТП-06258-2018</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</si>
  <si>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фермы «Репродуктор-5» ООО «Черкизово –свиноводство» Липецкая область, Тербунский район, сельское поселение Т</t>
  </si>
  <si>
    <t>13-ТП-06256-2018</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</si>
  <si>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фермы «Репродуктор-4» ООО «Черкизово –свиноводство» Липецкая область, Лев-Толстовский район. «Типовой кремат</t>
  </si>
  <si>
    <t>13-ТП-06253-2018</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</si>
  <si>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фермы «Репродуктор-3» ООО «Черкизово –свиноводство» Липецкая область, Лев-Толстовский район, в 2100м. на юго</t>
  </si>
  <si>
    <t>13-ТП-06251-2018</t>
  </si>
  <si>
    <t>ООО "Эдельвейс Л"</t>
  </si>
  <si>
    <t>Документация на техническое перевооружение опасного производственного объекта: "Установка двух новых компрессоров марки L5A SG40 в отделении компрессорных установок</t>
  </si>
  <si>
    <t>13-ТП-06204-2018</t>
  </si>
  <si>
    <t>Здание ТЭЦ СП "Хмелинецкий сахарный завод" АО "АПО "Аврора"</t>
  </si>
  <si>
    <t>13-ЗС-06329-2018</t>
  </si>
  <si>
    <t>Здание листоотделки, инв. № 11202, пролет В-Г, оси 87-125, оценка технического состояния несущих и ограждающих конструкций, ЦГП.</t>
  </si>
  <si>
    <t>АЭ.16.01221.002</t>
  </si>
  <si>
    <t>13-ЗС-06267-2018</t>
  </si>
  <si>
    <t>Здание перегрузочного узла № 2, инв. № 12911, оценка технического состояния несущих и ограждающих конструкций ОПШДСМ, АГП</t>
  </si>
  <si>
    <t>13-ЗС-06205-2018</t>
  </si>
  <si>
    <t>13-ЗС-06198-2018</t>
  </si>
  <si>
    <t>технические устройства: ленточные конвейеры ЛК-650, тех. №№ 5,6,7,8,9,10,11,12,22,23,27 применяемые на опасном производственном объекте «Элеватор хранения продовольственной пшеницы, Липецкая область, Задонский район, ст. Улусарка» рег. № А13-00502-0015, I</t>
  </si>
  <si>
    <t>13-ТУ-06119-2018</t>
  </si>
  <si>
    <t>техническое устройство: элеватор ковшовый (нория) НЛ-175 тех. № 15, применяемая на опасном производственном объекте: «Элеватор хранения продовольственной пшеницы, Липецкая область, Задонский район, ст. Улусарка» рег. № А13-00502-0015, III класс опасности.</t>
  </si>
  <si>
    <t>13-ТУ-06117-2018</t>
  </si>
  <si>
    <t>Резервуар стальной прямоугольный, объёмом 6,0 м3, инв. № 3010228-9, для хранения нефтепродуктов, ДЦ-1</t>
  </si>
  <si>
    <t>13-ТУ-06091-2018</t>
  </si>
  <si>
    <t>Резервуар стальной прямоугольный, объёмом 6,0 м3, инв. № 3140207-8, для хранения нефтепродуктов, ДЦ-1</t>
  </si>
  <si>
    <t>13-ТУ-06090-2018</t>
  </si>
  <si>
    <t>Резервуар стальной прямоугольный, объёмом 6,0 м3, инв. № 3140207-7, для хранения нефтепродуктов, ДЦ-1</t>
  </si>
  <si>
    <t>13-ТУ-06088-2018</t>
  </si>
  <si>
    <t>Резервуар стальной прямоугольный, объёмом 6,0 м3, инв. №3140454-6, для хранения нефтепродуктов, ДЦ-1</t>
  </si>
  <si>
    <t>13-ТУ-06086-2018</t>
  </si>
  <si>
    <t>Резервуар стальной прямоугольный, объёмом 6,0 м3, инв. № 3140454-5, для хранения нефтепродуктов, ДЦ-1</t>
  </si>
  <si>
    <t>13-ТУ-06085-2018</t>
  </si>
  <si>
    <t>Резервуар стальной прямоугольный, объёмом 2,0 м3, инв. № 3010228-4, для хранения нефтепродуктов, ДЦ-1</t>
  </si>
  <si>
    <t>13-ТУ-06083-2018</t>
  </si>
  <si>
    <t>Резервуар стальной прямоугольный , объёмом 2,0 м3, инв. № 3010228-3, для хранения нефтепродуктов, ДЦ-1</t>
  </si>
  <si>
    <t>13-ТУ-06082-2018</t>
  </si>
  <si>
    <t>Резервуар стальной прямоугольный, объёмом 2,0 м3, инв. № 3010015-2, для хранения нефтепродуктов, ДЦ-1</t>
  </si>
  <si>
    <t>13-ТУ-06081-2018</t>
  </si>
  <si>
    <t>маслобак 51-1-1 К-700 для хранения турбинного масла объемом 6,0 м3 инв.№29351 площадка кислородной станции №1</t>
  </si>
  <si>
    <t>13-ТУ-06080-2018</t>
  </si>
  <si>
    <t>Резервуар стальной прямоугольный , объёмом 2,0 м3, инв. № 3010015-1, для хранения нефтепродуктов, ДЦ-1</t>
  </si>
  <si>
    <t>13-ТУ-06078-2018</t>
  </si>
  <si>
    <t>Маслобак 51-1-2 К-1700 для хранения турбинного масла, объёмом 6,0 м3, инв. № 29351, Кислородный цех</t>
  </si>
  <si>
    <t>13-ТУ-06076-2018</t>
  </si>
  <si>
    <t>Маслобак 51-1-3 К-1700 для хранения турбинного масла, объёмом 1,0 м3, инв. № 29351, Кислородный цех</t>
  </si>
  <si>
    <t>13-ТУ-06073-2018</t>
  </si>
  <si>
    <t>Маслобак 51-1-5 К-345 для хранения турбинного масла, объёмом 3,3 м3, инв. № 29351, Кислородный цех</t>
  </si>
  <si>
    <t>13-ТУ-06072-2018</t>
  </si>
  <si>
    <t>Маслобак 51-1-6 К-345 для хранения турбинного масла , объёмом 4,5 м3, инв. № 29351, Кислородный цех</t>
  </si>
  <si>
    <t>13-ТУ-06070-2018</t>
  </si>
  <si>
    <t>Установка непрерывной разливки стали № 2, инв. № 3538, КЦ-1</t>
  </si>
  <si>
    <t>13-ТУ-06067-2018</t>
  </si>
  <si>
    <t>Ковш сталеразливочный КС-180, рег. № 17, зав. № 25, КЦ-1</t>
  </si>
  <si>
    <t>13-ТУ-06065-2018</t>
  </si>
  <si>
    <t>Кран-перегружатель грузоподъемный мостового типа, зав. № 2340,учет. № 14567, грузоподъемностью32 т, коксового цеха КХЦ</t>
  </si>
  <si>
    <t>13-ТУ-06055-2018</t>
  </si>
  <si>
    <t>Кран грузоподъемный мостовой специальный, зав. № 7750,учет. № 17467, грузоподъемностью16+16 т, конвертерного цеха № 2.</t>
  </si>
  <si>
    <t>13-ТУ-06052-2018</t>
  </si>
  <si>
    <t>Кран грузоподъемный мостовой, зав. № 3626,учет. № 14670, грузоподъемностью140+32 т, конвертерного цеха № 2</t>
  </si>
  <si>
    <t>13-ТУ-06048-2018</t>
  </si>
  <si>
    <t>Кран грузоподъемный мостовой, зав. № 285,учет. № 11696, грузоподъемностью100/20 т, площадка доменного цеха № 1.</t>
  </si>
  <si>
    <t>13-ТУ-06045-2018</t>
  </si>
  <si>
    <t>Кран грузоподъемный мостовой, зав. № 3679,учет. № 15237, грузоподъемностью225+63/20 т, конвертерного цеха № 1.</t>
  </si>
  <si>
    <t>13-ТУ-06042-2018</t>
  </si>
  <si>
    <t>Кран мостовой грейферный КМГ 16+16-28, зав. № 6705, учет. № 13984, предназначен для подъема и перемещения сыпучих грузов. Фактический (расчетный) режим ПС (крана) А1. Техническое устройство предназначено для работы с температурой окружающей среды от -40°С</t>
  </si>
  <si>
    <t>АЭ.15.00561.001</t>
  </si>
  <si>
    <t>13-ТУ-06040-2018</t>
  </si>
  <si>
    <t>кран полукозловой ПКК-130+130-10,0, зав. № 82,учет. № 12138, предназначен для загрузки шихты в конвертер. Фактический (расчетный) режим ПС (крана) А7. Техническое устройство предназначено для работы с температурой окружающей среды от -40°С до +40°С.</t>
  </si>
  <si>
    <t>13-ТУ-06034-2018</t>
  </si>
  <si>
    <t>Воздухонагреватель № 8А доменной печи № 2, ДЦ-1</t>
  </si>
  <si>
    <t>13-ТУ-06031-2018</t>
  </si>
  <si>
    <t>Центробежный кислородный компрессор КТК-12,5/3,5 ст. № 3, инв. № 77977, зав. № 74003, Кислородный цех</t>
  </si>
  <si>
    <t>13-ТУ-06028-2018</t>
  </si>
  <si>
    <t>Паровой котел-утилизатор КУ-60 зав. № 511 рег. № 10543 теплосилового цеха</t>
  </si>
  <si>
    <t>№ АЭ.16.00723.007</t>
  </si>
  <si>
    <t>13-ТУ-06026-2018</t>
  </si>
  <si>
    <t>Установка очистки аргона АрТ-1,1, ст. № 3, зав. № 23, Кислородного цеха</t>
  </si>
  <si>
    <t>13-ТУ-06022-2018</t>
  </si>
  <si>
    <t>Паровой котел-утилизатор Ку-80 зав. № 622 рег. № 10558 теплосилового цеха (ТСЦ)</t>
  </si>
  <si>
    <t>13-ТУ-06020-2018</t>
  </si>
  <si>
    <t>Паровой котел-утилизатор КУ-60 зав. № 497 рег. № 10128 теплосилового цеха (ТСЦ)</t>
  </si>
  <si>
    <t>№ АЭ.16.-2150.002</t>
  </si>
  <si>
    <t>13-ТУ-06018-2018</t>
  </si>
  <si>
    <t>Мельница шаровая двухкамерная 1456АУЗ, зав. № 672, инв. № 172040, КЦ-2</t>
  </si>
  <si>
    <t>13-ТУ-06017-2018</t>
  </si>
  <si>
    <t>Трубопровод конденсата после ТГ-1 рег. № 735 площадка главного корпуса ТЭЦ</t>
  </si>
  <si>
    <t>№ АЭ.17.03112.003</t>
  </si>
  <si>
    <t>13-ТУ-06016-2018</t>
  </si>
  <si>
    <t>Трубопровод пара рег. № 610 на опасном производственном объекте: "Площадка цеха химической водоочистки ТЭЦ"</t>
  </si>
  <si>
    <t>№ АЭ.17.01147.002</t>
  </si>
  <si>
    <t>13-ТУ-06014-2018</t>
  </si>
  <si>
    <t>Экскаватор ЭКГ-5А-У, зав. № 10731, инв. № 10233, КЦ-1</t>
  </si>
  <si>
    <t>АЭ.16.01025.002</t>
  </si>
  <si>
    <t>13-ТУ-05991-2018</t>
  </si>
  <si>
    <t>воздухоразделительная установка КА-32-2, ст. № 14, зав.№ 1, площадка кислородной станции № 2</t>
  </si>
  <si>
    <t>13-ТУ-05988-2018</t>
  </si>
  <si>
    <t>Техническое устройство «Вентилятор модель ES12 (технологический №12.12.3), установленный на отдельно стоящем сушильном участке жома рег. №А13-00045-0014, принадлежащем ОАО «Добринский сахарный завод»</t>
  </si>
  <si>
    <t>13-ТУ-05986-2018</t>
  </si>
  <si>
    <t>Техническое устройство «Вентилятор модель VMA500 (заводской №16249), установленный на отдельно стоящем сушильном участке жома рег. №А13-00045-0014, принадлежащем ОАО «Добринский сахарный завод»</t>
  </si>
  <si>
    <t>13-ТУ-05982-2018</t>
  </si>
  <si>
    <t>Техническое устройство «Вентилятор модель VHA150 (заводской №16250), установленный на отдельно стоящем сушильном участке жома рег. №А13-00045-0014, принадлежащем ОАО «Добринский сахарный завод»</t>
  </si>
  <si>
    <t>13-ТУ-05980-2018</t>
  </si>
  <si>
    <t>ООО "ЛАСАР"</t>
  </si>
  <si>
    <t>кран грузоподъёмный мостовой МК-20/5-22,5 зав. № 70266 учетн.№13525</t>
  </si>
  <si>
    <t>13-ТУ-05963-2018</t>
  </si>
  <si>
    <t>Прессовый смеситель М Q460 (заводской №18321) установленный на отдельно стоящем сушильном участке жома нег. № А13-00045-0014 принадлежпщем ОАО "Добринский сахарный завод"</t>
  </si>
  <si>
    <t>13-ТУ-05946-2018</t>
  </si>
  <si>
    <t>техническое устройство «Конвейер винтовой модель VIS VA400 (заводской №17111), установленный на отдельно стоящем сушильном участке жома рег. №А13-00045-0014, принадлежащем ОАО «Добринский сахарный завод»</t>
  </si>
  <si>
    <t>13-ТУ-05945-2018</t>
  </si>
  <si>
    <t>Пресс-гранулятор модели 1801SFTM (заводской №19011) установленный на отдельно стоящем сушильном участке жома рег. № А13-00045-0014 принадлежащем ОАО "Добринский сахарный завод"</t>
  </si>
  <si>
    <t>13-ТУ-05942-2018</t>
  </si>
  <si>
    <t>техническое устройство «Прессовый смеситель М Ø460 (заводской №18319), установленный на отдельно стоящем сушильном участке жома рег. №А13-00045-0014, принадлежащем ОАО «Добринский сахарный завод»</t>
  </si>
  <si>
    <t>13-ТУ-05940-2018</t>
  </si>
  <si>
    <t>Пресс-гранулятор модели 1801SFTM (заводской №19013), установленный на отдельно стоящем сушильном участке жома рег. №А13-00045-0014, принадлежащем ОАО «Добринский сахарный завод»</t>
  </si>
  <si>
    <t>13-ТУ-05938-2018</t>
  </si>
  <si>
    <t>техническое устройство «Прессовый смеситель М Ø460 (заводской №18320), установленный на отдельно стоящем сушильном участке жома рег. №А13-00045-0014, принадлежащем ОАО «Добринский сахарный завод»</t>
  </si>
  <si>
    <t>13-ТУ-05937-2018</t>
  </si>
  <si>
    <t>Технического устройства «Конвейер винтовой модель VISО 400 (заводской №17107), установленный на отдельно стоящем сушильном участке жома рег. №А13-00045-0014, принадлежащем ОАО «Добринский сахарный завод»</t>
  </si>
  <si>
    <t>13-ТУ-05936-2018</t>
  </si>
  <si>
    <t>Технического устройства «Горизонтальный смеситель МH15000 (заводской №18322), установленный на отдельно стоящем сушильном участке жома рег. №А13-00045-0014, принадлежащем ОАО «Добринский сахарный завод»</t>
  </si>
  <si>
    <t>13-ТУ-05935-2018</t>
  </si>
  <si>
    <t>Техническое устройство «Элеватор ЭЛГ-400, установленный на складе силосного типа рег. №А13-00045-0012, принадлежащем ОАО «Добринский сахарный завод»</t>
  </si>
  <si>
    <t>13-ТУ-05934-2018</t>
  </si>
  <si>
    <t>Технического устройства «Конвейер винтовой модель VISО 800 (заводской №17109), установленный на отдельно стоящем сушильном участке жома рег. №А13-00045-0014, принадлежащем ОАО «Добринский сахарный завод»</t>
  </si>
  <si>
    <t>13-ТУ-05933-2018</t>
  </si>
  <si>
    <t>техническое устройство «Прессовый смеситель М О460 (порядковый №4),установленный на отдельно стоящем сушильном участке жома рег. № А13-00045-0014, принадлежащем ОАО «Добринский сахарный завод»</t>
  </si>
  <si>
    <t>13-ТУ-05930-2018</t>
  </si>
  <si>
    <t>Технического устройства «Сушильный барабан SET 50002 (заводской №18618), установленный на отдельно стоящем сушильном участке жома рег. №А13-00045-0014, принадлежащем ОАО «Добринский сахарный завод»</t>
  </si>
  <si>
    <t>13-ТУ-05929-2018</t>
  </si>
  <si>
    <t>Техническое устройство «Конвейер ленточный ТВ-8.4, предназначенный для применения в составе склада силосного типа рег. № А13-00045-0012, ОАО «Добринский сахарный завод»</t>
  </si>
  <si>
    <t>13-ТУ-05927-2018</t>
  </si>
  <si>
    <t>Технического устройства «Горизонтальный охладитель RH6402 (заводской №18720), установленный на отдельно стоящем сушильном участке жома рег. №А13-00045-0014, принадлежащем ОАО «Добринский сахарный завод»</t>
  </si>
  <si>
    <t>13-ТУ-05925-2018</t>
  </si>
  <si>
    <t>Техническое устройство «Нория EG30 (заводской №41058), установленная на отдельно стоящем сушильном участке жома рег. №А13-00045-0014, принадлежащем ОАО «Добринский сахарный завод»</t>
  </si>
  <si>
    <t>13-ТУ-05924-2018</t>
  </si>
  <si>
    <t>Технического устройства «Конвейер винтовой модель VISО 300 (заводской №17106), установленный на отдельно стоящем сушильном участке жома рег. №А13-00045-0014, принадлежащем ОАО «Добринский сахарный завод»</t>
  </si>
  <si>
    <t>13-ТУ-05923-2018</t>
  </si>
  <si>
    <t>Технического устройства «Конвейер винтовой модель VISО 300 (заводской №17104), установленный на отдельно стоящем сушильном участке жома рег. №А13-00045-0014, принадлежащем ОАО «Добринский сахарный завод»</t>
  </si>
  <si>
    <t>13-ТУ-05921-2018</t>
  </si>
  <si>
    <t>Технического устройства «Конвейер винтовой модель VISО 300 (заводской №17105), установленный на отдельно стоящем сушильном участке жома рег. №А13-00045-0014, принадлежащем ОАО «Добринский сахарный завод»</t>
  </si>
  <si>
    <t>13-ТУ-05916-2018</t>
  </si>
  <si>
    <t>Пресс-гранулятор модели 1801SFTM (порядковый №4), установленный на отдельно стоящем сушильном участке жома рег. №А13-00045-0014, принадлежащем ОАО «Добринский сахарный завод»</t>
  </si>
  <si>
    <t>13-ТУ-05911-2018</t>
  </si>
  <si>
    <t>Сосуд (воздухосборник) зав. № V9257 рег. № 20096</t>
  </si>
  <si>
    <t>№ АЭ.16.02159.003</t>
  </si>
  <si>
    <t>13-ТУ-05906-2018</t>
  </si>
  <si>
    <t>Сосуд (выпарной аппарат) зав. № 100 рег. № 17786</t>
  </si>
  <si>
    <t>13-ТУ-05902-2018</t>
  </si>
  <si>
    <t>Пресс-гранулятор модели 1801SFTM (заводской №19012), установленный на отдельно стоящем сушильном участке жома рег. №А13-00045-0014, принадлежащем ОАО «Добринский сахарный завод»</t>
  </si>
  <si>
    <t>13-ТУ-05900-2018</t>
  </si>
  <si>
    <t>Сосуд (выпарной аппарат) зав. № 78 рег. № 17787</t>
  </si>
  <si>
    <t>13-ТУ-05890-2018</t>
  </si>
  <si>
    <t>ООО "Новолипецкая металлобаза"</t>
  </si>
  <si>
    <t>Кран мостовой МК-15-34, зав.№2026, учет. № 3910</t>
  </si>
  <si>
    <t>13-ТУ-05818-2018</t>
  </si>
  <si>
    <t>Кран козловой КК-12,5-32, зав.№51-27, учет. № 15554</t>
  </si>
  <si>
    <t>13-ТУ-05815-2018</t>
  </si>
  <si>
    <t>Кран мостовой ЭМК-16-22,5, зав.№467, учет. № 15679</t>
  </si>
  <si>
    <t>13-ТУ-05809-2018</t>
  </si>
  <si>
    <t>Кран мостовой ЭМК-10-22,5, зав.№927, учет. № 12395</t>
  </si>
  <si>
    <t>13-ТУ-05803-2018</t>
  </si>
  <si>
    <t>Кран мостовой ЭМК-10-22,5, зав.№467, учет. № 10677</t>
  </si>
  <si>
    <t>13-ТУ-05799-2018</t>
  </si>
  <si>
    <t>Кран козловой ККС-20, зав.№494, учет. № 12497</t>
  </si>
  <si>
    <t>13-ТУ-05796-2018</t>
  </si>
  <si>
    <t>Кран мостовой ЭМК-16-25, зав.№3836, учет. № 14483</t>
  </si>
  <si>
    <t>13-ТУ-05793-2018</t>
  </si>
  <si>
    <t>Кран козловой КК-12,5-32, зав.№1061, учет. № 16967</t>
  </si>
  <si>
    <t>13-ТУ-05791-2018</t>
  </si>
  <si>
    <t>Кран мостовой МК-15-34, зав.№2027, учет. №4004</t>
  </si>
  <si>
    <t>13-ТУ-05789-2018</t>
  </si>
  <si>
    <t>Кран мостовой ЭМК-10-22,5, зав.№725, учет.№12394</t>
  </si>
  <si>
    <t>13-ТУ-05785-2018</t>
  </si>
  <si>
    <t>Кран мостовой МККС-32, зав.№127, учет. №16815</t>
  </si>
  <si>
    <t>13-ТУ-05783-2018</t>
  </si>
  <si>
    <t>Кран мостовой ЭМК-10-16,5, зав.№ учет. № 12465</t>
  </si>
  <si>
    <t>13-ТУ-05780-2018</t>
  </si>
  <si>
    <t>Кран мостовой КК-10-32, зав.№4450, учет.№12200</t>
  </si>
  <si>
    <t>13-ТУ-05776-2018</t>
  </si>
  <si>
    <t>техническое устройство «Циклон (технологический №12.12.5), установленный на отдельно стоящем сушильном участке жома рег. №А13-00045-0014, принадлежащем ПАО «Добринский сахарный завод»</t>
  </si>
  <si>
    <t>13-ТУ-05750-2018</t>
  </si>
  <si>
    <t>техническое устройство «Циклон (технологический №12.10.5), установленный на отдельно стоящем сушильном участке жома рег. №А13-00045-0014, принадлежащем ПАО «Добринский сахарный завод»</t>
  </si>
  <si>
    <t>13-ТУ-05748-2018</t>
  </si>
  <si>
    <t>Технического устройства «Циклон (технологический №12.06.4.1), установленный на отдельно стоящем сушильном участке жома рег. №А13-00045-0014, принадлежащем ПАО «Добринский сахарный завод»</t>
  </si>
  <si>
    <t>13-ТУ-05745-2018</t>
  </si>
  <si>
    <t>Технического устройства «Циклон (технологический №12.06.4.2), установленный на отдельно стоящем сушильном участке жома рег. №А13-00045-0014, принадлежащем ПАО «Добринский сахарный завод»</t>
  </si>
  <si>
    <t>13-ТУ-05742-2018</t>
  </si>
  <si>
    <t>Технического устройства «Циклон (технологический №12.10.2), установленный на отдельно стоящем сушильном участке жома рег. №А13-00045-0014, принадлежащем ПАО «Добринский сахарный завод»</t>
  </si>
  <si>
    <t>13-ТУ-05736-2018</t>
  </si>
  <si>
    <t>Трубопровод пара на уплотнение ТГ-1 рег. № 732 площадки главного корпуса ТЭЦ</t>
  </si>
  <si>
    <t>№ АЭ.17.03112.003 от 08.09.2017. 3 категория</t>
  </si>
  <si>
    <t>13-ТУ-05621-2018</t>
  </si>
  <si>
    <t>Трубопровод пара на ТГ-7 до ПВС рег. № 742 площадки главного корпуса ТЭЦ</t>
  </si>
  <si>
    <t>13-ТУ-05616-2018</t>
  </si>
  <si>
    <t>Обратный водовод блока № 13 и АрТ-1,1, площадка кислородной станции № 2 кислородного цеха.</t>
  </si>
  <si>
    <t>13-ТУ-05568-2018</t>
  </si>
  <si>
    <t>Напорный водовод блока № 14 и блока № 15, площадка кислородной станции № 2 кислородного цеха.</t>
  </si>
  <si>
    <t>13-ТУ-05565-2018</t>
  </si>
  <si>
    <t>Напорный водовод блока № 13 и АрТ-1,1, площадка кислородной станции № 2 кислородного цеха.</t>
  </si>
  <si>
    <t>13-ТУ-05562-2018</t>
  </si>
  <si>
    <t>трубопровод азотно-защитного газа на печи отжига проб, инв.№6331 ПТС</t>
  </si>
  <si>
    <t>13-ТУ-05546-2018</t>
  </si>
  <si>
    <t>техническое перевооружение реагентного хозяйства установок придоменной грануляции шлака ДП-6 ДЦ-2</t>
  </si>
  <si>
    <t>АЭ.16.01036.008</t>
  </si>
  <si>
    <t>13-ТП-06097-2018</t>
  </si>
  <si>
    <t>изменение рабочих параметров УГКС для доменной печи №6 ДЦ-2</t>
  </si>
  <si>
    <t>13-ТП-06096-2018</t>
  </si>
  <si>
    <t>документацию на техническое перевооружение цех улавливания химических продуктов, рег. №А13-01203-0081 ПАО "НЛМК" КХП. Эстакада погрузки-выгрузки бензольных углеводородов на складе бензольных продуктов цеха улавливания химических продуктов. Шифр-288951.</t>
  </si>
  <si>
    <t>13-ТП-06038-2018</t>
  </si>
  <si>
    <t>замена трубопровода природного газа на разливочные машины ДЦ-1 газового цеха</t>
  </si>
  <si>
    <t>АЭ.16.00624.006</t>
  </si>
  <si>
    <t>13-ТП-06013-2018</t>
  </si>
  <si>
    <t>техническое перевооружение системы водоснабжения ДП-5 ЦВС</t>
  </si>
  <si>
    <t>13-ТП-06012-2018</t>
  </si>
  <si>
    <t>Здание конвертерного отделения, инв. № 2702, пролет D-E, несущие и ограждающие конструкции, КЦ-1</t>
  </si>
  <si>
    <t>13-ЗС-06112-2018</t>
  </si>
  <si>
    <t>Водонапорная башня, инв. № 160786, строительные конструкции, КЦ-1</t>
  </si>
  <si>
    <t>13-ЗС-06110-2018</t>
  </si>
  <si>
    <t>Здание машин огневой зачистки , инв. № 56690, несущие и ограждающие конструкции, КЦ-1</t>
  </si>
  <si>
    <t>13-ЗС-06109-2018</t>
  </si>
  <si>
    <t>здание склада бензольных продуктов отделения УХП, инв.№19613 несущие и ограждающие конструкции ЦУХП</t>
  </si>
  <si>
    <t>13-ЗС-06050-2018</t>
  </si>
  <si>
    <t>траншея для слива шлака №1 инв.№75331 несущие и ограждающие конструкции КЦ-2</t>
  </si>
  <si>
    <t>13-ЗС-06044-2018</t>
  </si>
  <si>
    <t>здание главного производственного корпуса травильного отделения пролет М-Н оси 45-66 инв.№95784 несущие и ограждающие конструкции ПХПП</t>
  </si>
  <si>
    <t>13-ЗС-06036-2018</t>
  </si>
  <si>
    <t>здание электроустановок и КИПиА инв.171758 КЦ-2</t>
  </si>
  <si>
    <t>13-ЗС-06030-2018</t>
  </si>
  <si>
    <t>здание конвертерного отделения в пролете Е-Ж ось 14 инв.№75253 КЦ-2</t>
  </si>
  <si>
    <t>13-ЗС-06021-2018</t>
  </si>
  <si>
    <t>эстакада трубопроводов от КРП-2 до КС №2, площадка кислородной станции №2</t>
  </si>
  <si>
    <t>13-ЗС-06019-2018</t>
  </si>
  <si>
    <t>Здание ТП-1 с/п "Прометей", инв. 72992, ЦЭлС</t>
  </si>
  <si>
    <t>13-ЗС-06015-2018</t>
  </si>
  <si>
    <t>Здание центрального склада (учебного центра) ЦРПСиЭЛ, инв. № 236396, управления железнодорожным транспортом (УЖДТ).</t>
  </si>
  <si>
    <t>13-ЗС-05987-2018</t>
  </si>
  <si>
    <t>Здание насосной станции 2 подъема № 2 с электроподстанцией, инв. № 27947, 27901, энергослужбы № 1 цеха водоснабжения (ЦВС).</t>
  </si>
  <si>
    <t>13-ЗС-05985-2018</t>
  </si>
  <si>
    <t>Здание бригадиров бункеров участка загрузки. Площадка доменного цеха № 1.</t>
  </si>
  <si>
    <t>13-ЗС-05983-2018</t>
  </si>
  <si>
    <t>Сооружение галереи конвейера У-4А от дозировочного отделения № 1 углеподготовительного цеха КХЦ.</t>
  </si>
  <si>
    <t>13-ЗС-05981-2018</t>
  </si>
  <si>
    <t>Документация на консервацию опасного производственного объкта: "Площадка цеха технической продукции", расположенного по адресу: Липецкая область, Липецкий район, с. Ленино</t>
  </si>
  <si>
    <t>13-ДК-05976-2018</t>
  </si>
  <si>
    <t>Участок трубопровода для слива масел с автоцистерн до емкостей №№ 3,5,6,7 на складе ГСМ рег. № 6263 Цеха по производству проката динамной стали</t>
  </si>
  <si>
    <t>АЭ.16.00395.006</t>
  </si>
  <si>
    <t>13-ТУ-05536-2018</t>
  </si>
  <si>
    <t>Трубопровод регенерированной серной кислоты, инв. № 17492, цеха улавливания химических продуктов КХЦ.</t>
  </si>
  <si>
    <t>АЭ.16.002242.001</t>
  </si>
  <si>
    <t>13-ТУ-06255-2018</t>
  </si>
  <si>
    <t>ловушку серной кислоты V=0,63 м. куб, рег. №9. Место установки: химический цех ПП "Данковская ТЭЦ", г. Данков, Липецкая область</t>
  </si>
  <si>
    <t>ООО НПК "Норма"</t>
  </si>
  <si>
    <t>00-ДЭ-004086 от 25.09.2009; ДЭ-00-009619 от 11.02.2009</t>
  </si>
  <si>
    <t>13-ТУ-06252-2018</t>
  </si>
  <si>
    <t>Трубопровод серной кислоты, инв. № 17492, цеха улавливания химических продуктов КХЦ</t>
  </si>
  <si>
    <t>13-ТУ-06246-2018</t>
  </si>
  <si>
    <t>20-ти валковый стан №2 инв.№53873 ПТС</t>
  </si>
  <si>
    <t>13-ТУ-06669-2018</t>
  </si>
  <si>
    <t>реверсивный стан инв.№6564 ПТС</t>
  </si>
  <si>
    <t>АЭ.17.01911.001</t>
  </si>
  <si>
    <t>13-ТУ-06668-2018</t>
  </si>
  <si>
    <t>агрегат резки №3 инв.№6622 ПТС</t>
  </si>
  <si>
    <t>13-ТУ-06667-2018</t>
  </si>
  <si>
    <t>агрегат резки №1 инв.№58155 ПТС</t>
  </si>
  <si>
    <t>13-ТУ-06666-2018</t>
  </si>
  <si>
    <t>агрегат резки №4 инв.№6573 ПТС</t>
  </si>
  <si>
    <t>13-ТУ-06665-2018</t>
  </si>
  <si>
    <t>агрегат резки №10 инв.№6620 ПТС</t>
  </si>
  <si>
    <t>13-ТУ-06664-2018</t>
  </si>
  <si>
    <t>агрегат резки №12 инв.№58154 ПТС</t>
  </si>
  <si>
    <t>13-ТУ-06663-2018</t>
  </si>
  <si>
    <t>агрегат резки №5 инв.№14420 ПТС</t>
  </si>
  <si>
    <t>13-ТУ-06662-2018</t>
  </si>
  <si>
    <t>агрегат резки №6 инв.№6621 ПТС</t>
  </si>
  <si>
    <t>13-ТУ-06661-2018</t>
  </si>
  <si>
    <t>агрегат резки №14 инв.№312695 ПТС</t>
  </si>
  <si>
    <t>13-ТУ-06660-2018</t>
  </si>
  <si>
    <t>агрегат резки №13 инв.№59252 ПТС</t>
  </si>
  <si>
    <t>13-ТУ-06658-2018</t>
  </si>
  <si>
    <t>Водогрейный котел КВГМ-100 ст. № 6 зав. № 4478 рег. № 10920 Северо-Западной котельной ПП "Липецкие тепловые сети" г. Липецк</t>
  </si>
  <si>
    <t>13-ТУ-06579-2018</t>
  </si>
  <si>
    <t>Водогрейный котел КВ-Г-7,56-150 ст. № 3 зав. № 2362 рег. № 11590 котельной "Первомайская" ПП "Северо-Восточные тепловые сети" г. Грязи</t>
  </si>
  <si>
    <t>13-ТУ-06578-2018</t>
  </si>
  <si>
    <t>Водогрейный котел КВ-Г-7,56-150 ст. № 2 зав. № 2364 рег. № 11591 котельной "Первомайская" ПП "Северо-Восточные тепловые сети" г. Грязи</t>
  </si>
  <si>
    <t>13-ТУ-06575-2018</t>
  </si>
  <si>
    <t>Водогрейный котел КВ-7,56-150 ст. № 1 зав. № 2432 рег. № 11592 котельной "Первомайская" ПП "Северо-Восточные тепловые сети" г. Грязи</t>
  </si>
  <si>
    <t>13-ТУ-06574-2018</t>
  </si>
  <si>
    <t>Рампа наполнительная КГ 6860.000 инв. № 1004739 площадки кислородной станции № 1 кислородного цеха</t>
  </si>
  <si>
    <t>13-ТУ-06570-2018</t>
  </si>
  <si>
    <t>Рампа наполнительная КГ 6860.000 инв. № 1005967 площадки кислородной станции № 1 кислородного цеха</t>
  </si>
  <si>
    <t>13-ТУ-06566-2018</t>
  </si>
  <si>
    <t>плунжерный насос-дозатор серной кислоты ст. № 4, АЭМД 250/10, зав. №78. Место установки: химический цех, ПП «Липецкая ТЭЦ-2», г. Липецк</t>
  </si>
  <si>
    <t>АЭ.16.02257.008</t>
  </si>
  <si>
    <t>13-ТУ-06546-2018</t>
  </si>
  <si>
    <t>плунжерный насос-дозатор серной кислоты ст. № 3, АЭМД 250/10, зав. №77. Место установки: химический цех, ПП «Липецкая ТЭЦ-2», г. Липецк</t>
  </si>
  <si>
    <t>13-ТУ-06543-2018</t>
  </si>
  <si>
    <t>плунжерный насос-дозатор щелочи ст. №2, АЭМД 1600/10, зав. №76. Место установки: химический цех, ПП «Липецкая ТЭЦ-2», г. Липецк</t>
  </si>
  <si>
    <t>13-ТУ-06542-2018</t>
  </si>
  <si>
    <t>плунжерный насос-дозатор щелочи ст. №1, АЭМД 1600/10, зав. №75. Место установки: химический цех, ПП «Липецкая ТЭЦ-2», г. Липецк</t>
  </si>
  <si>
    <t>13-ТУ-06541-2018</t>
  </si>
  <si>
    <t>центробежный химический насос АХ 50.32.0273,зав. № 06-355.1-01. Насос перекачки серной кислоты ст. №1. Место установки: химический цех, ПП «Липецкая ТЭЦ-2», г. Липецк</t>
  </si>
  <si>
    <t>13-ТУ-06539-2018</t>
  </si>
  <si>
    <t>центробежный химический насос ХГН 50.32 (ХГН 50.32-25-1-И-УТ), зав. № 515АТ2. Насос перекачки щелочи ст. №2. Место установки: химический цех, ПП «Липецкая ТЭЦ-2», г. Липецк</t>
  </si>
  <si>
    <t>13-ТУ-06536-2018</t>
  </si>
  <si>
    <t>плунжерный насос-дозатор серной кислоты ст. № 1, АЭМД 1600/10, зав. № 73. Место установки: химический цех, ПП «Липецкая ТЭЦ-2», г. Липецк</t>
  </si>
  <si>
    <t>13-ТУ-06535-2018</t>
  </si>
  <si>
    <t>плунжерный насос-дозатор серной кислоты ст. № 2, АЭМД 1600/10, зав. № 74. Место установки: химический цех, ПП «Липецкая ТЭЦ-2», г. Липецк</t>
  </si>
  <si>
    <t>13-ТУ-06534-2018</t>
  </si>
  <si>
    <t>плунжерный насос-дозатор серной кислоты ст. № 7, АЭМД 400/10, зав. №45. Место установки: химический цех, ПП «Липецкая ТЭЦ-2», г. Липецк</t>
  </si>
  <si>
    <t>13-ТУ-06531-2018</t>
  </si>
  <si>
    <t>плунжерный насос-дозатор серной кислоты ст. № 6, АЭМД 400/10, зав. №47. Место установки: химический цех, ПП «Липецкая ТЭЦ-2», г. Липецк</t>
  </si>
  <si>
    <t>13-ТУ-06528-2018</t>
  </si>
  <si>
    <t>плунжерный насос-дозатор серной кислоты ст. № 5, АЭМД 400/10, зав. №48. Место установки: химический цех, ПП «Липецкая ТЭЦ-2», г. Липецк</t>
  </si>
  <si>
    <t>13-ТУ-06526-2018</t>
  </si>
  <si>
    <t>плунжерный насос-дозатор серной кислоты ст. №8, АЭМД 400/10, зав. №46. Место установки: химический цех, ПП «Липецкая ТЭЦ-2», г. Липецк</t>
  </si>
  <si>
    <t>13-ТУ-06523-2018</t>
  </si>
  <si>
    <t>центробежный химический насос ХГН 50.45-И-УТ, зав. № 311А1. Насос перекачки щелочи ст. №1. Место установки: химический цех, ПП «Липецкая ТЭЦ-2», г. Липецк</t>
  </si>
  <si>
    <t>13-ТУ-06521-2018</t>
  </si>
  <si>
    <t>центробежный химический насос ХГН 50.32 (ХГН 50.32-255-1-И-УТ), зав. № 515АТ1. Насос перекачки щелочи ст. №2. Место установки: химический цех, ПП «Липецкая ТЭЦ-2», г. Липецк</t>
  </si>
  <si>
    <t>13-ТУ-06518-2018</t>
  </si>
  <si>
    <t>Пылеуловитель доменной печи № 2, инв. № 80, ДЦ-1.</t>
  </si>
  <si>
    <t>13-ТУ-06502-2018</t>
  </si>
  <si>
    <t>стальной сварной горизонтальный цилиндрический резервуар (инв. № 10502-17) объемом 75 м. куб. для хранения эмульсола, принадлежащего Цеху динамной стали (ЦДС) ПАО "НЛМК"</t>
  </si>
  <si>
    <t>13-ТУ-06501-2018</t>
  </si>
  <si>
    <t>Воздухонагреватель № 16, рег. № 187, ДЦ-1.</t>
  </si>
  <si>
    <t>13-ТУ-06499-2018</t>
  </si>
  <si>
    <t>стальной сварной горизонтальный цилиндрический резервуар (инв. № 10502-18) объемом 75 м. куб. для хранения эмульсола, принадлежащего Цеху динамной стали (ЦДС) ПАО "НЛМК"</t>
  </si>
  <si>
    <t>13-ТУ-06498-2018</t>
  </si>
  <si>
    <t>Воздухонагреватель № 12, рег. № 183, ДЦ-1.</t>
  </si>
  <si>
    <t>13-ТУ-06497-2018</t>
  </si>
  <si>
    <t>Ковш промежуточный г/п 50 тн. № 8, инв. № 173415, КЦ-2.</t>
  </si>
  <si>
    <t>13-ТУ-06495-2018</t>
  </si>
  <si>
    <t>Ковш промежуточный г/п 50 тн. № 7, инв. № 173414, КЦ-2.</t>
  </si>
  <si>
    <t>13-ТУ-06494-2018</t>
  </si>
  <si>
    <t>Ковш промежуточный г/п 50 тн. № 1, инв. № 173408, КЦ-2.</t>
  </si>
  <si>
    <t>13-ТУ-06491-2018</t>
  </si>
  <si>
    <t>стальной сварной горизонтальный цилиндрический резервуар (инв. № 10502-16) объемом 75 м. куб. для хранения эмульсола, принадлежащего Цеху динамной стали (ЦДС) ПАО "НЛМК"</t>
  </si>
  <si>
    <t>13-ТУ-06477-2018</t>
  </si>
  <si>
    <t>стальной сварной горизонтальный цилиндрический резервуар (инв. № 10502-1) объемом 75 м. куб. для хранения эмульсола, принадлежащего Цеху динамной стали (ЦДС) ПАО "НЛМК"</t>
  </si>
  <si>
    <t>13-ТУ-06470-2018</t>
  </si>
  <si>
    <t>ЗАО "Раненбург-комплекс"</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</si>
  <si>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АО «Раненбург-комплекс», расположенного по адресу: Липецкая область, Чаплыгинский район, пос. Рощинский. Шиф</t>
  </si>
  <si>
    <t>13-ТП-06673-2018</t>
  </si>
  <si>
    <t>Здание ТЭЦ СП "Боринский сахарный завод" АО "АПО "Аврора"</t>
  </si>
  <si>
    <t>АЭ.16.03546.001</t>
  </si>
  <si>
    <t>13-ЗС-06581-2018</t>
  </si>
  <si>
    <t>Здание склада оборудования № 4, инв. № 291695, несущие и ограждающие конструкции, ЦПП.</t>
  </si>
  <si>
    <t>АЭ.16.01040.002</t>
  </si>
  <si>
    <t>13-ЗС-06510-2018</t>
  </si>
  <si>
    <t>Здание насосной станции, инв. № 207971, несущие и ограждающие конструкции, ЦПП.</t>
  </si>
  <si>
    <t>13-ЗС-06507-2018</t>
  </si>
  <si>
    <t>Здание проходной, инв. № 291011, несущие и ограждающие конструкции, ЦПП.</t>
  </si>
  <si>
    <t>13-ЗС-06504-2018</t>
  </si>
  <si>
    <t>Здание вагоноопрокидывателя № 1, инв. № 17301, обследование, оценка технического состояния несущих и ограждающих конструкций. КХЦ.</t>
  </si>
  <si>
    <t>13-ЗС-06489-2018</t>
  </si>
  <si>
    <t>Здание перегрузочной станции № 9, инв. № 17310, обследование, оценка технического состояния несущих и ограждающих конструкций. КХЦ.</t>
  </si>
  <si>
    <t>13-ЗС-06488-2018</t>
  </si>
  <si>
    <t>Здание миксерного отделения, пролет В-Г, оси 1-10, инв. № 75244, обследование конструкций покрытия. КЦ-2.</t>
  </si>
  <si>
    <t>13-ЗС-06486-2018</t>
  </si>
  <si>
    <t>Здание конвертерного отделения, пролет Г-Д, оси 5-26, инв. № 75253, обследование конструкций покрытия. КЦ-2.</t>
  </si>
  <si>
    <t>13-ЗС-06481-2018</t>
  </si>
  <si>
    <t>Здание ОНРС и склада слябов, пролет Л-М, оси 9-68, инв. №. 75255, обследование конструкций покрытия. КЦ-2.</t>
  </si>
  <si>
    <t>13-ЗС-06478-2018</t>
  </si>
  <si>
    <t>Здание ОНРС и склада слябов, пролет И-К, оси 9-33, инв. № 75255, обследование конструкций покрытия. КЦ-2.</t>
  </si>
  <si>
    <t>13-ЗС-06475-2018</t>
  </si>
  <si>
    <t>Здание ОНРС и склада слябов, пролет Ж-И, оси 9-33, инв. № 75255, обследование конструкция покрытия. КЦ-2.</t>
  </si>
  <si>
    <t>13-ЗС-06473-2018</t>
  </si>
  <si>
    <t>Здание ОНРС и склада слябов, пролет Е-Ж, оси 9-33, инв. № 75255, обследование конструкций покрытия. КЦ-2.</t>
  </si>
  <si>
    <t>13-ЗС-06468-2018</t>
  </si>
  <si>
    <t>Здание ОНРС и склада слябов, пролет Д-Е, оси 9-33, инв. № 75255, обследование конструкций покрытия. КЦ-2.</t>
  </si>
  <si>
    <t>13-ЗС-06464-2018</t>
  </si>
  <si>
    <t>Здание ОНРС и склада слябов, пролет В-Г, оси 7-33, инв. № 75255, обследование конструкций покрытия. КЦ-2.</t>
  </si>
  <si>
    <t>13-ЗС-06459-2018</t>
  </si>
  <si>
    <t>Здание ОНРС и склада слябов, пролет Б-В, оси 7-33, инв. № 75255, обследование конструкций покрытия. КЦ-2</t>
  </si>
  <si>
    <t>13-ЗС-06457-2018</t>
  </si>
  <si>
    <t>здание операторской склада ГСМ, инв. № 207972, (несущие и ограждающие конструкции) ЦПП, ПАО "НЛМК"</t>
  </si>
  <si>
    <t>13-ЗС-06455-2018</t>
  </si>
  <si>
    <t>Здание ОНРС и склада слябов, пролет А-Б, оси 11-28, инв. № 75255, обследование конструкций покрытия. КЦ-2.</t>
  </si>
  <si>
    <t>13-ЗС-06454-2018</t>
  </si>
  <si>
    <t>Здание газоочистки № 1 от ДП-2, инв. № 30751, несущие и ограждающие конструкции. Газовый цех.</t>
  </si>
  <si>
    <t>13-ЗС-06452-2018</t>
  </si>
  <si>
    <t>Производственное здание, инв. № 96848, пролет А-Б, оси 1-33; пролет Б-В, оси 1-33; пролет В-Г, оси 1-12; пролет В-Г1, оси 12-21; пролет В-Д1, оси 21-33, несущие и ограждающие конструкции. Электроремонтный цех.</t>
  </si>
  <si>
    <t>13-ЗС-06450-2018</t>
  </si>
  <si>
    <t>ООО "ГазМонтажАвтоматика"</t>
  </si>
  <si>
    <t>заключение экспертизы промышленной безопасности помещения №7 котельной в здании лесопильного цеха, принадлежащего ООО «Газмонтажавтоматика», эксплуатируемого на опасном производственном объекте III класса опасности «Сеть газопотребления ООО «Газмонтажавто</t>
  </si>
  <si>
    <t>13-ЗС-06432-2018</t>
  </si>
  <si>
    <t>Подъемник самоходный гидравлический Haulotte HA 260 PX, зав.№AD121863, учёт.№А13-00034-0012ПС</t>
  </si>
  <si>
    <t>13-ТУ-06620-2018</t>
  </si>
  <si>
    <t>Кран мостовой МК-15-22, инв. № 6115, рег. № 1558,</t>
  </si>
  <si>
    <t>13-ТУ-06476-2018</t>
  </si>
  <si>
    <t>Кран мостовой ЭМК-15-25, инв. № 507, рег. № 1531</t>
  </si>
  <si>
    <t>13-ТУ-06469-2018</t>
  </si>
  <si>
    <t>Кран мостовой МК-50/10-34, инв. № 7206, рег. № 3692</t>
  </si>
  <si>
    <t>13-ТУ-06461-2018</t>
  </si>
  <si>
    <t>Монтажный кран на гусеничном ходу РДК-25-1 грузоподъемностью 25,0 т, зав. № 4872, рег. № 12907.</t>
  </si>
  <si>
    <t>13-ТУ-06456-2018</t>
  </si>
  <si>
    <t>Кран грузоподъемный мостовой грузоподъемностью 16,0/3,2 т, зав. № 15122, рег. № 14544.</t>
  </si>
  <si>
    <t>13-ТУ-06453-2018</t>
  </si>
  <si>
    <t>Кран грузоподъемный козловой КК-20-32 грузоподъемностью 20,0 т, зав. № 806, рег. № 14372.</t>
  </si>
  <si>
    <t>13-ТУ-06449-2018</t>
  </si>
  <si>
    <t>кран грузоподъемный козловой КСК-30-42В грузоподъемностью 30,0 т, зав. № 408, рег. № 15583</t>
  </si>
  <si>
    <t>13-ТУ-06443-2018</t>
  </si>
  <si>
    <t>кран грузоподъемный железнодорожный дизель-электрический ЕДК-500 грузоподъемностью 80,0 т, зав. № 1330215, рег. № 12722</t>
  </si>
  <si>
    <t>13-ТУ-06438-2018</t>
  </si>
  <si>
    <t>ООО "Елецизвесть"</t>
  </si>
  <si>
    <t>заключение экспертизы промышленной безопасности на техническое устройство: газорегуляторное устройство (ГРУ) к известково-обжигательной печи №3, применяемое на опасном производственном объекте «Сеть газопотребления ООО «Елецизвесть», (рег. № А13-00043-000</t>
  </si>
  <si>
    <t>АЭ.15.00216.005</t>
  </si>
  <si>
    <t>13-ТУ-06993-2018</t>
  </si>
  <si>
    <t>заключение экспертизы промышленной безопасности на техническое устройство: газорегуляторное устройство (ГРУ) к известково-обжигательной печи №14, применяемое на опасном производственном объекте «Сеть газопотребления ООО «Елецизвесть», (рег. № А13-00043-00</t>
  </si>
  <si>
    <t>13-ТУ-06991-2018</t>
  </si>
  <si>
    <t>заключение экспертизы промышленной безопасности на техническое устройство: газорегуляторное устройство (ГРУ) к известково-обжигательной печи №13, применяемое на опасном производственном объекте «Сеть газопотребления ООО «Елецизвесть», (рег. № А13-00043-00</t>
  </si>
  <si>
    <t>13-ТУ-06989-2018</t>
  </si>
  <si>
    <t>заключение экспертизы промышленной безопасности на техническое устройство: газорегуляторное устройство (ГРУ) к известково-обжигательной печи №4, применяемое на опасном производственном объекте «Сеть газопотребления ООО «Елецизвесть», (рег. № А13-00043-000</t>
  </si>
  <si>
    <t>13-ТУ-06987-2018</t>
  </si>
  <si>
    <t>кран на железнодорожном ходу КЖ-461, зав.№179, рег.№18051, применяемого на опасном производственном объекте –«Участок транспортный» ТЧЭ Елец -Северный Юго- Восточной дирекции тяги СП ЦТ - филиала ОАО «РЖД», рег.№А01-07011-13057, IV класса опасности.</t>
  </si>
  <si>
    <t>13-ТУ-06883-2018</t>
  </si>
  <si>
    <t xml:space="preserve">кранакозловой ККТ-5, зав.№85, рег.№17795, применяемого на опасном производственном объекте –«Цех подъемочного ремонта с мастерскими (колесное отделение)» ТЧЭ Елец - Северный Юго- Восточной дирекции тяги СП ЦТ - филиала ОАО «РЖД» , рег.№А01-07011-6383, IV </t>
  </si>
  <si>
    <t>13-ТУ-06882-2018</t>
  </si>
  <si>
    <t>Кран грузоподъемный мостовой, зав. № 3960,учет. № 15828, грузоподъемностью225+63/20 т, конвертерного цеха № 1</t>
  </si>
  <si>
    <t>13-ТУ-06881-2018</t>
  </si>
  <si>
    <t>Кран грузоподъемный полукозловой завалочный, зав. № 01,учет. № 16980, грузоподъемностью40+40 т, конвертерного цеха № 1</t>
  </si>
  <si>
    <t>13-ТУ-06880-2018</t>
  </si>
  <si>
    <t>Кран грузоподъемный автомобильный КС-45719-5А, зав. № 29,учет. № 17206, максимальной грузоподъемностью 20 т, транспортного цеха (АТУ)</t>
  </si>
  <si>
    <t>13-ТУ-06879-2018</t>
  </si>
  <si>
    <t>Кран грузоподъемный автомобильный КС-45717А-1, зав. № 0088,учет. № 17042, максимальной грузоподъемностью25 т, транспортного цеха (АТУ)</t>
  </si>
  <si>
    <t>13-ТУ-06877-2018</t>
  </si>
  <si>
    <t>Кран грузоподъемный автомобильный КС-55713-1, зав. № 003,учет. № 17321, максимальной грузоподъемностью25 т, транспортного цеха (АТУ)</t>
  </si>
  <si>
    <t>13-ТУ-06870-2018</t>
  </si>
  <si>
    <t>Кран грузоподъемный мостовой, зав. № 20.1.2528/1,учет. № 10416, грузоподъемностью80/20 т, конвертерного цеха № 1</t>
  </si>
  <si>
    <t>13-ТУ-06866-2018</t>
  </si>
  <si>
    <t>Кран грузоподъемный автомобильный КС-55729-2, зав. № 009,учет. № 17320,транспортного цеха (АТУ)</t>
  </si>
  <si>
    <t>13-ТУ-06861-2018</t>
  </si>
  <si>
    <t>Кран грузоподъемный автомобильный КС-55713-1, зав. № 960,учет. № 17127, транспортного цеха (АТУ)</t>
  </si>
  <si>
    <t>13-ТУ-06859-2018</t>
  </si>
  <si>
    <t>Кран грузоподъемный стреловой на специальном шасси LIEBHERRLTM 1150/1, зав. № 067136,учет. № 17128, транспортного цеха (АТУ).</t>
  </si>
  <si>
    <t>13-ТУ-06858-2018</t>
  </si>
  <si>
    <t>Кран грузоподъемный мостовой, зав. № 439,учет. № 13226, грузоподъемностью10 т, площадка главного корпуса утилизационной теплоэлектроцентрали</t>
  </si>
  <si>
    <t>13-ТУ-06856-2018</t>
  </si>
  <si>
    <t>кран грузоподъемный мостовой, зав. № 1-527,учет. № 11870, грузоподъемностью15 т, конвертерного цеха № 1</t>
  </si>
  <si>
    <t>13-ТУ-06852-2018</t>
  </si>
  <si>
    <t>вохдухоразделительная установка Кар-30 ст.№12 зав.№16 площадка кислородной станции №2</t>
  </si>
  <si>
    <t>13-ТУ-06836-2018</t>
  </si>
  <si>
    <t>агрегат непрерывного отжига №3 инв.№6742 ПТС</t>
  </si>
  <si>
    <t>13-ТУ-06835-2018</t>
  </si>
  <si>
    <t>Агрегат непрерывного отжига № 4, инв. № 6743, цеха по производству проката трансформаторной стали (ЦТС).</t>
  </si>
  <si>
    <t>13-ТУ-06821-2018</t>
  </si>
  <si>
    <t>Агрегат защитного покрытия № 2, инв. № 6567, цеха по производству проката трансформаторной стали (ЦТС).</t>
  </si>
  <si>
    <t>13-ТУ-06817-2018</t>
  </si>
  <si>
    <t>Агрегат защитного покрытия № 1, инв. № 6592, цеха по производству проката трансформаторной стали (ЦТС).</t>
  </si>
  <si>
    <t>13-ТУ-06813-2018</t>
  </si>
  <si>
    <t>Установка доводки металла № 7 (УДМ-7), инв. № 83077, конвертерного цеха № 2.</t>
  </si>
  <si>
    <t>13-ТУ-06810-2018</t>
  </si>
  <si>
    <t>Газопровод природного газа, рег. № 286, цеха механосборочного основного (ОМЦ).</t>
  </si>
  <si>
    <t>АЭ.16.03438.004</t>
  </si>
  <si>
    <t>13-ТУ-06809-2018</t>
  </si>
  <si>
    <t>техническое перевооружение ОПО "Площадка кислородной станции №2 с размещением емкости для хранения жидкого кислорода"</t>
  </si>
  <si>
    <t>ООО "ИКЦ Промаудит"</t>
  </si>
  <si>
    <t>ДЭ-00-007187 от 18.06.2015</t>
  </si>
  <si>
    <t>АЭ.16.00447.013</t>
  </si>
  <si>
    <t>13-ТП-06837-2018</t>
  </si>
  <si>
    <t>кабельная галерея РП-2-водородная инв.№6244 несущие и ограждающие конструкции ЦЭлС</t>
  </si>
  <si>
    <t>13-ЗС-06833-2018</t>
  </si>
  <si>
    <t>здание ТП-21 инв.№31010, участок №1, несущие и ограждающие конструкции ЦЭлС</t>
  </si>
  <si>
    <t>13-ЗС-06829-2018</t>
  </si>
  <si>
    <t>здание сырьевых бункеров инв.№15521, несущие и ограждающие конструкции ОГЦ</t>
  </si>
  <si>
    <t>13-ЗС-06827-2018</t>
  </si>
  <si>
    <t>здание перегрузочного узла №3 инв.№12912 ОПШДСМ, цех агломерации</t>
  </si>
  <si>
    <t>13-ЗС-06826-2018</t>
  </si>
  <si>
    <t>здание вагоноопрокидывателя №3 инв.№85928 цех углеподготовительный</t>
  </si>
  <si>
    <t>13-ЗС-06825-2018</t>
  </si>
  <si>
    <t>здание травильного отделения, инв.№314562 пролет С-Д оси 10-13 с эстакадой выгрузки соляной кислоты, щелочи и ж/д пути №18 ПТС</t>
  </si>
  <si>
    <t>13-ЗС-06824-2018</t>
  </si>
  <si>
    <t>Здание АБК,КПП, стоянки спецтехники склада ГСМ, инв. № 207973, несущие и ограждающие конструкции, цеха подготовки производства (ЦПП).</t>
  </si>
  <si>
    <t>13-ЗС-06811-2018</t>
  </si>
  <si>
    <t>ООО "БЗСК"</t>
  </si>
  <si>
    <t>Кран грузоподъёмный мостовой МК-10-10-16,5, зав.№5-954, учётный №12905. Площадка цеха №2 (рег. номер А14-03275-0003, IV класс опасности)</t>
  </si>
  <si>
    <t>АЭ,16.02660.00.</t>
  </si>
  <si>
    <t>14-ТУ-00294-2018</t>
  </si>
  <si>
    <t>Кран грузоподъёмный мостовой МК-5-8-16,5, зав.№21250, учётный №12906. Площадка цеха №2 (рег. номер А14-03275-0003, IV класс опасности)</t>
  </si>
  <si>
    <t>14-ТУ-00295-2018</t>
  </si>
  <si>
    <t>Кран грузоподъёмный мостовой МК-5-8-16,5, зав.№21251, учётный №12907. Площадка цеха №3 (рег. номер А14-03275-0004, IV класс опасности)</t>
  </si>
  <si>
    <t>14-ТУ-00289-2018</t>
  </si>
  <si>
    <t>Кран грузоподъёмный мостовой МК-5-10-16,5, зав.№8072, учётный №12711. площадка первого пролёта эстакады (рег. номер А14-03275-0006, IV класс опасности)</t>
  </si>
  <si>
    <t>14-ТУ-00290-2018</t>
  </si>
  <si>
    <t>ОАО "Рематтра"</t>
  </si>
  <si>
    <t>кран грузоподъемный мостовой электрический, грузоподъемность 5т., зав.№10220,рег. №10768 применяемый на площадке механосборочного цеха</t>
  </si>
  <si>
    <t>14-ТУ-00291-2018</t>
  </si>
  <si>
    <t>кран грузоподъемный мостовой электрический, грузоподъемностью 5 т., зав.№10216, рег. №10769, применяемый на площадке механосборочного цеха</t>
  </si>
  <si>
    <t>14-ТУ-00292-2018</t>
  </si>
  <si>
    <t>здание котельной ОАО "Рематтра", расположенной по адресу: г. Рассказово, ул. Индустриальная,4</t>
  </si>
  <si>
    <t>14-ЗС-00293-2018</t>
  </si>
  <si>
    <t>ООО "Агротехнологии"</t>
  </si>
  <si>
    <t>«Документация на ликвидацию опасного производственного объекта – Элеватор № 2, (наименование объекта экспертизы промышленной безопасности) (Рег. номер А14-03079-0005), расположенного по адресу: Тамбовская область, г. Жердевка, пер. Линейный, д. 21, эксплу</t>
  </si>
  <si>
    <t>АЭ.16.00462.005</t>
  </si>
  <si>
    <t>14-ДЛ-00297-2018</t>
  </si>
  <si>
    <t>на документацию по консервации опасного производственного объекта рег. номер А 13-04155-0001, класс опасности II «Проектная документация по консервации цеха наполнения, ремонта и освидетельствования баллонов, входящего в состав ОПО «Станция газонаполнител</t>
  </si>
  <si>
    <t>ООО АЦ "БТ в промышленности"</t>
  </si>
  <si>
    <t>ДЭ-00-010767 от 16.04.2015</t>
  </si>
  <si>
    <t>АЭ.15.00310.005</t>
  </si>
  <si>
    <t>14-ДК-00296-2018</t>
  </si>
  <si>
    <t>ООО "РУССКАЯ КОРМОВАЯ КОМПАНИЯ. Моршанский мясокомбинат"</t>
  </si>
  <si>
    <t>Котел паровой тип D05-1500 зав. № 06/0127, установленный в котельной по адресу: 393956, г. Моршанск, ул. Локомотивная, д.2</t>
  </si>
  <si>
    <t>ООО ИЦ "ПАРАМЕТР"</t>
  </si>
  <si>
    <t>ДЭ-00-016419 от 03.02.2017</t>
  </si>
  <si>
    <t>АЭ.16.01080.003</t>
  </si>
  <si>
    <t>14-ТУ-00298-2018</t>
  </si>
  <si>
    <t>документация на техническое перевооружение опасного производственного объекта хранения и переработки растительного сырья - цеха по производству комбикормов (рег. № А14-03319-0012 от 12.05.2014 ) принадлежащего ООО "Тамбовский бекон", расположенный по адре</t>
  </si>
  <si>
    <t>14-ТП-00299-2018</t>
  </si>
  <si>
    <t>МУП "ТТС"</t>
  </si>
  <si>
    <t>документация: «Установка блочно-модульной котельной мощностью 1,5 МВт, расположенной в г. Тамбове по ул. Паровозная в районе д. №5» (25-2017) по техническому перевооружению опасного производственного объекта III класса опасности «Система теплоснабжения со</t>
  </si>
  <si>
    <t>ООО "Криптон"</t>
  </si>
  <si>
    <t>ДЭ-00-016804 от 21.09.2017</t>
  </si>
  <si>
    <t>АЭ.16.00596.003</t>
  </si>
  <si>
    <t>14-ТП-00359-2018</t>
  </si>
  <si>
    <t>ФКП ТПЗ</t>
  </si>
  <si>
    <t xml:space="preserve">«Площадка производства порохов» (обустройство производственных зданий сушек №№137, 138, 139 ,140, 141, 142 без устройства земляной обваловки), рег. № А14-00281-0026 от 29 ноября 2006 г., расположенный по адресу: 393190, Тамбовская область, г Котовск, ул. </t>
  </si>
  <si>
    <t>ООО "ЦПБ "Гефест"</t>
  </si>
  <si>
    <t>ДЭ-00-015492 от 14.07.2015</t>
  </si>
  <si>
    <t>АЭ.16.01328.004, АЭ.16.01328.006</t>
  </si>
  <si>
    <t>14-ТП-00392-2018</t>
  </si>
  <si>
    <t>Трубопровод горячей воды котельной рег.№730, расположенной по адресу: г. Тамбов ул. Советская д.43, принадлежащий МУП «Тамбовтеплосервис».</t>
  </si>
  <si>
    <t>ООО "Энергостройпроект"</t>
  </si>
  <si>
    <t>ДЭ-00-012457 от 30.08.2016</t>
  </si>
  <si>
    <t>АЭ.16.02193.005</t>
  </si>
  <si>
    <t>14-ТУ-00362-2018</t>
  </si>
  <si>
    <t>Трубопровод горячей воды котельной рег.№734, расположенный по адресу: г. Тамбов ул. Пионерская д.16, принадлежащий МУП «Тамбовтеплосервис».</t>
  </si>
  <si>
    <t>14-ТУ-00365-2018</t>
  </si>
  <si>
    <t>Трубопровод горячей воды котельной рег.№744, расположенный по адресу: г. Тамбов ул. Астраханская д.191, принадлежащий МУП «Тамбовтеплосервис».</t>
  </si>
  <si>
    <t>14-ТУ-00364-2018</t>
  </si>
  <si>
    <t>ООО "Котовская ТЭЦ"</t>
  </si>
  <si>
    <t>Трубопровод основного конденсата турбины ПТ 80/100-130/13 ст. №4, рег. №819 ООО «Котовская ТЭЦ», «Площадка Главного корпуса ТЭЦ», III класс опасности (№А 14-03323-0001 от 12.02.2014г.)</t>
  </si>
  <si>
    <t>АЭ.16.02189.002</t>
  </si>
  <si>
    <t>14-ТУ-00373-2018</t>
  </si>
  <si>
    <t>Трубопровод конденсата группы ПВД, рег. №818 ООО «Котовская ТЭЦ», «Площадка Главного корпуса ТЭЦ», III класс опасности (№А 14-03323-0001 от 12.02.2014г.)</t>
  </si>
  <si>
    <t>14-ТУ-00371-2018</t>
  </si>
  <si>
    <t>Трубопровод отвода конденсата с ПСГ Т-4, рег. №816 ООО «Котовская ТЭЦ», «Площадка Главного корпуса ТЭЦ», III класс опасности (№А 14-03323-0001 от 12.02.2014г.)</t>
  </si>
  <si>
    <t>14-ТУ-00377-2018</t>
  </si>
  <si>
    <t>Внутристанционный наружный паропровод, рег. №815 ООО «Котовская ТЭЦ», «Участок трубопроводов теплосети г. Котовска», III класс опасности (№А 14-03323-0007 от 21.04.2015г.)</t>
  </si>
  <si>
    <t>14-ТУ-00375-2018</t>
  </si>
  <si>
    <t>Трубопровод пара 10 кгс/см2 на производство, рег. №820 ООО «Котовская ТЭЦ», «Участок трубопроводов теплосети г. Котовска», III класс опасности (№А 14-03323-0007 от 21.04.2015г.)</t>
  </si>
  <si>
    <t>14-ТУ-00381-2018</t>
  </si>
  <si>
    <t>Всасывающий трубопровод питательных насосов, рег. №817 ООО «Котовская ТЭЦ», «Площадка Главного корпуса ТЭЦ», III класс опасности (№А 14-03323-0001 от 12.02.2014г.)</t>
  </si>
  <si>
    <t>14-ТУ-00379-2018</t>
  </si>
  <si>
    <t>трубопровод сетевой воды от главного корпуса II очереди КТЦ до границы раздела с ТТС, рег. №814 ООО «Котовская ТЭЦ», «Участок трубопроводов теплосети г. Котовска», III класс опасности (№А 14-03323-0007 от 21.04.2015г.)</t>
  </si>
  <si>
    <t>14-ТУ-00382-2018</t>
  </si>
  <si>
    <t>Трубопровод сетевой воды собственных нужд, рег. №813 ООО «Котовская ТЭЦ», «Участок трубопроводов теплосети г. Котовска», III класс опасности (№А 14-03323-0007 от 21.04.2015г.)</t>
  </si>
  <si>
    <t>14-ТУ-00383-2018</t>
  </si>
  <si>
    <t>Участок трубопровода горячей воды ТМ-1, рег. №1 ООО «Котовская ТЭЦ», «Участок трубопроводов теплосети г. Котовска», III класс опасности (№А 14-03323-0007 от 21.04.2015г.)</t>
  </si>
  <si>
    <t>14-ТУ-00385-2018</t>
  </si>
  <si>
    <t>паропровод острого пара рег. №715 (участок переключающей магистрали между сварными соединениями №№35÷50, 77÷68, 78÷85), «Площадка главного корпуса» III класс опасности (рег.№ А-03323-0001 от 12.02.2014г.)</t>
  </si>
  <si>
    <t>14-ТУ-00387-2018</t>
  </si>
  <si>
    <t>ФГУП "МЭЗ" РАСХН</t>
  </si>
  <si>
    <t>наземный газопровод высокого давления до ГРУ, эксплуатируемый на опасном производственном объекте "Сеть газопотребления ФГУП "Мичуринский экспериментальный завод" РАСХН"</t>
  </si>
  <si>
    <t>14-ЗС-00440-2018</t>
  </si>
  <si>
    <t>внутренний газопровод низкого давления в котельной эксплуатируемый ФГУП "Мичуринский экспериментальный завод" РАСХН (рег. №А14-00118-0003 класс опасности - III)</t>
  </si>
  <si>
    <t>14-ЗС-00458-2018</t>
  </si>
  <si>
    <t>ПАО "Пигмент"</t>
  </si>
  <si>
    <t>Здание К-53-1 цеха № 20 (отделения "С" и "Д"), эксплуатируемое ПАО "Пигмент" на опасном производственном объекте «Площадка цеха производства белофоров» (рег. №А14-00100-0007, II класс опасности), расположенное по адресу: Тамбовская обл., г. Тамбов, ул. Мо</t>
  </si>
  <si>
    <t>АЭ.17.04332.002</t>
  </si>
  <si>
    <t>14-ЗС-00443-2018</t>
  </si>
  <si>
    <t>ООО "ТЗРМ"</t>
  </si>
  <si>
    <t>«Техническое перевооружение котельной производства растительного масла (рег. номер А14-03362-0002, IV класс опасности) (установка парового котла ДКВр 6,5-1,4 ДВ)».</t>
  </si>
  <si>
    <t>14-ТП-00462-2018</t>
  </si>
  <si>
    <t>14-ТУ-00444-2018</t>
  </si>
  <si>
    <t>здание котельной на опасном производственном объекте ФГУП "Мичуринский экспериментальный завод" РАСХН</t>
  </si>
  <si>
    <t>АЭ.17.00212.004</t>
  </si>
  <si>
    <t>14-ЗС-00455-2018</t>
  </si>
  <si>
    <t>надземный газопровод высокого давления до ГРПШ на опасного производственном объекте:сеть гасопотребления ФГУП "Мичуринский экспериментальный завод" РАСХ</t>
  </si>
  <si>
    <t>14-ЗС-00446-2018</t>
  </si>
  <si>
    <t>газорегуляторный пункт шкафной рег.№ б/н, эксплуатируемый на опасном производственном объекте "сеть газопотребления "ФГУП "Мичуринский экспериментальный завод" РАСХН</t>
  </si>
  <si>
    <t>АЭ.15.00216.002</t>
  </si>
  <si>
    <t>14-ТУ-00447-2018</t>
  </si>
  <si>
    <t>трубопровод пара от котлов №1,2,3 рег. №724 в котельной, эксплуатируемый на опасном производственном объекте "Площадка главного корпуса ТЭЦ" ФГУП "Мичуринский экспериментальный завод" РАСХН</t>
  </si>
  <si>
    <t>14-ТУ-00448-2018</t>
  </si>
  <si>
    <t>котел паровой ДКВ-10-23, зав. №437, рег. №3711 с экономайзером ЭП1-330, зав.№951, рег.№1982, эксплуатируемый на опасном производственном объекте "Площадка главного корпуса ТЭЦ" ФГУП "Мичуринский экспериментальный завод" РАСХН</t>
  </si>
  <si>
    <t>АЭ.16.00595.001</t>
  </si>
  <si>
    <t>14-ТУ-00449-2018</t>
  </si>
  <si>
    <t>котел паровой ДКВ-10-23, зав. №430, рег. №3588 с экономайзером ЭП1-330, зав.№1066, рег.№1983, эксплуатируемый на опасном производственном объекте "Площадка главного корпуса ТЭЦ" ФГУП "Мичуринский экспериментальный завод" РАСХН</t>
  </si>
  <si>
    <t>14-ТУ-00451-2018</t>
  </si>
  <si>
    <t>газорегулятоная установка -ГРУ рег.№ б/н, эксплуатируемая на опасном производственном объекте "Сеть газопотребления " ФГУП "Мичуринский экспериментальный завод" РАСХН</t>
  </si>
  <si>
    <t>14-ТУ-00452-2018</t>
  </si>
  <si>
    <t>ООО "Мостострой"</t>
  </si>
  <si>
    <t>Кран грузоподъемный автомобильный КС-4562, грузоподъемностью – 20т, зав.№ 1136,рег.№ 12582</t>
  </si>
  <si>
    <t>14-ТУ-00464-2018</t>
  </si>
  <si>
    <t>ООО "МОРШАНСКАЯ МАНУФАКТУРА"</t>
  </si>
  <si>
    <t>Водяной экономайзер ЭП1-808 зав. № 362, рег. № 2095, применяемого на опасном производственном объекте: Сеть газопотребления ООО «МОРШАНСКАЯ МАНУФАКТУРА».</t>
  </si>
  <si>
    <t>14-ТУ-00465-2018</t>
  </si>
  <si>
    <t>Паровой котел ДЕ-25-14ГМ зав. № 63017, рег. № 10859, применяемого на опасном производственном объекте: Сеть газопотребления ООО «МОРШАНСКАЯ МАНУФАКТУРА».</t>
  </si>
  <si>
    <t>14-ТУ-00468-2018</t>
  </si>
  <si>
    <t>техническое устройство, применяемое на опасном производственном объекте: Ёмкость рег. №275, зав. № б/н, сх. №Д-21К "В" на площадке участка производства красителей, смол и сульфаминовой кислоты (рег. А14-00100-0021, I класс опасности).</t>
  </si>
  <si>
    <t>АЭ.17.035085.001</t>
  </si>
  <si>
    <t>14-ТУ-01084-2018</t>
  </si>
  <si>
    <t>техническое устройство, применяемое на опасном производственном объекте: Ёмкость рег. № 276, зав. № б/н, сх. № Д-21К «Б» на площадке участка производства красителей, смол и сульфаминовой кислоты (рег. № А14-00100-0021, I класс опасности)</t>
  </si>
  <si>
    <t>АЭ.17.03085.001</t>
  </si>
  <si>
    <t>14-ТУ-01077-2018</t>
  </si>
  <si>
    <t>ООО "СпецТехника"</t>
  </si>
  <si>
    <t>Техническое устройство, применяемое на опасном производственном объекте Кран башенный КБ-405-1А, грузоподъемностью 10 т, зав. №2164, рег. №12726</t>
  </si>
  <si>
    <t>АЭ.16.029950.002</t>
  </si>
  <si>
    <t>14-ТУ-01072-2018</t>
  </si>
  <si>
    <t>техническое устройство, применяемое на опасном производственном объекте: Ёмкость рег. № 274, зав. № б/н, сх. № Д-21К «А» на площадке участка производства красителей, смол и сульфаминовой кислоты (рег. № А14-00100-0021, I класс опасности).</t>
  </si>
  <si>
    <t>14-ТУ-01067-2018</t>
  </si>
  <si>
    <t>техническое устройство, применяемое на опасном производственном объекте: Ёмкость рег. № 273, зав. № б/н, сх. № Д-21К «Г» на площадке участка производства красителей, смол и сульфаминовой кислоты (рег. № А14-00100-0021, I класс опасности).</t>
  </si>
  <si>
    <t>14-ТУ-01064-2018</t>
  </si>
  <si>
    <t>ОАО "ТАКФ"</t>
  </si>
  <si>
    <t>Техническое устройство, применяемое на опасном производственном объекте: кран автомобильный КС 3575А грузоподъемностью 10т, зав.№ 98455, рег. № 11640</t>
  </si>
  <si>
    <t>ООО "ВОСТЕХРЕМИМ"</t>
  </si>
  <si>
    <t>ДЭ-00-010951 от 28.04.2015</t>
  </si>
  <si>
    <t>АЭ.16.01388.002</t>
  </si>
  <si>
    <t>14-ТУ-00990-2018</t>
  </si>
  <si>
    <t>ООО "Подсолнечник"</t>
  </si>
  <si>
    <t>на техническое устройство, применяемое на опасном производственном объекте - зерносушилка барабанная СЗСБ-8 поз. №18.3, применяемая в подготовительном отделении (рег.№ А14-01097-0003), принадлежащая ООО "Подсолнечник", Тамбовская обл., г. Уварово, ул. Шос</t>
  </si>
  <si>
    <t>АЭ.16.01319.001</t>
  </si>
  <si>
    <t>14-ТУ-00925-2018</t>
  </si>
  <si>
    <t>техническое устройство, применяемое на опасном производственном объекте – винтовой конвейер КВ-Ф-40 поз.№13, применяемый в механизированном складе бестарного напольного хранения (рег.№ А14-01097-0002), принадлежащий ООО «Подсолнечник», Тамбовская обл., г.</t>
  </si>
  <si>
    <t>14-ТУ-00924-2018</t>
  </si>
  <si>
    <t>на техническое устройство, применяемое на опасном производственном объекте - винтовой конвейер КВ-Ф-40 поз. №26, применяемый в подготовительном отделении (рег.№ А14-01097-0003), принадлежащий ООО "Подсолнечник", Тамбовская обл., г. Уварово, ул. Шоссейная,</t>
  </si>
  <si>
    <t>14-ТУ-00923-2018</t>
  </si>
  <si>
    <t>техническое устройство, применяемое на опасном производственном объекте – нория У8-УН-50 поз.№6, применяемая в механизированном складе бестарного напольного хранения (рег.№ А14-01097-0002), принадлежащая ООО «Подсолнечник», Тамбовская обл., г.Уварово, ул.</t>
  </si>
  <si>
    <t>14-ТУ-00921-2018</t>
  </si>
  <si>
    <t>техническое устройство, применяемое на опасном производственном объекте – нория У8-УН-50 поз.№12, применяемая в механизированном складе бестарного напольного хранения (рег.№ А14-01097-0002), принадлежащая ООО «Подсолнечник», Тамбовская обл., г.Уварово, ул</t>
  </si>
  <si>
    <t>14-ТУ-00920-2018</t>
  </si>
  <si>
    <t>на техническое устройство, применяемое на опасном производственном объекте - зерносушилка барабанная СЗСБ-8 поз. №18.2, применяемая в подготовительном отделении (рег.№ А14-01097-0003), принадлежащая ООО "Подсолнечник", Тамбовская обл., г. Уварово, ул. Шос</t>
  </si>
  <si>
    <t>14-ТУ-00919-2018</t>
  </si>
  <si>
    <t>техническое устройство, применяемое на опасном производственном объекте – нория У8-УН-50 поз.№7, применяемая в механизированном складе бестарного напольного хранения (рег.№ А14-01097-0002), принадлежащая ООО «Подсолнечник», Тамбовская обл., г.Уварово, ул.</t>
  </si>
  <si>
    <t>14-ТУ-00918-2018</t>
  </si>
  <si>
    <t>на техническое устройство, применяемое на опасном производственном объекте - зерносушилка барабанная СЗСБ-8 поз. №18.1, применяемая в подготовительном отделении (рег.№ А14-01097-0003), принадлежащая ООО "Подсолнечник", Тамбовская обл., г. Уварово, ул. Шос</t>
  </si>
  <si>
    <t>14-ТУ-00917-2018</t>
  </si>
  <si>
    <t>на техническое устройство, применяемое на опасном производственном объекте – бичевая семенорушка МРН-50 поз.№14.1, применяемая в подготовительном отделении (рег.№ А14-01097-0003), принадлежащая ООО «Подсолнечник», Тамбовская обл., г.Уварово, ул. Шоссейная</t>
  </si>
  <si>
    <t>14-ТУ-00916-2018</t>
  </si>
  <si>
    <t>на техническое устройство, применяемое на опасном производственном объекте – скребковый конвейер К4-УТФ-320 поз.№1, применяемый в механизированном складе бестарного напольного хранения (рег.№ А14-01097-0002), принадлежащий ООО «Подсолнечник», Тамбовская о</t>
  </si>
  <si>
    <t>14-ТУ-00915-2018</t>
  </si>
  <si>
    <t xml:space="preserve">на техническое устройство, применяемое на опасном производственном объекте – винтовой конвейер КВ-Ф-40 поз.№4, применяемый в механизированном складе бестарного напольного хранения (рег.№ А14-01097-0002), принадлежащий ООО «Подсолнечник», Тамбовская обл., </t>
  </si>
  <si>
    <t>14-ТУ-00910-2018</t>
  </si>
  <si>
    <t>на техническое устройство, применяемое на опасном производственном объекте - нория У8-УН-50 поз. №24, применяемая в подготовительном отделении (рег. №А14-01097-0003), принадлежащая ООО "Подсолнечник", Тамбовская обл., г. Уварово, ул. Шоссейная, 51</t>
  </si>
  <si>
    <t>14-ТУ-00908-2018</t>
  </si>
  <si>
    <t>техническое устройство, применяемое на опасном производственном объекте – машина семеновеечная Р1-МС-2Т поз.№15.3, применяемая в подготовительном отделении (рег.№ А14-01097-0003), принадлежащая ООО «Подсолнечник», Тамбовская обл., г.Уварово, ул. Шоссейная</t>
  </si>
  <si>
    <t>14-ТУ-00904-2018</t>
  </si>
  <si>
    <t>на техническое устройство, применяемое на опасном производственном объекте-нория У8-УН-50 поз. №1, применяемая в подготовительном отделении (рег. №А14-01097-0003), принадлежащая ООО "Подсолнечник", Тамбовская обл., г. Уварово, ул. Шоссейная, 51</t>
  </si>
  <si>
    <t>14-ТУ-00900-2018</t>
  </si>
  <si>
    <t>техническое устройство, применяемое на опасном производственном объекте – сепаратор А1-БИС-100 поз.№2, применяемый в подготовительном отделении (рег.№ А14-01097-0003), принадлежащий ООО «Подсолнечник», Тамбовская обл., г.Уварово, ул. Шоссейная, 51</t>
  </si>
  <si>
    <t>14-ТУ-00897-2018</t>
  </si>
  <si>
    <t>АО "ГТ Энерго"</t>
  </si>
  <si>
    <t>трубопровод тепловой сети от главного корпуса ГТ ТЭЦ до городской тепловой сети. Место установки: г. Тамбов ул. Рылеева, 114, ГТ ТЭЦ.</t>
  </si>
  <si>
    <t>АЭ.17.046629.001</t>
  </si>
  <si>
    <t>14-ТУ-00606-2018</t>
  </si>
  <si>
    <t>АО "Газпром газораспределение Тамбов"</t>
  </si>
  <si>
    <t>по проектной документации на техническое перевооружение ГРП "Система телеметрии на объектах АО "Газпром газораспределение Тамбов" ГРП №87, ГУППЗ Пригородный (Техническое перевооружение опасного производственного объекта). Шифр 2017-3454-ТМ-00-1.29-ПЗ, -2.</t>
  </si>
  <si>
    <t>ООО "Партнер - Газ"</t>
  </si>
  <si>
    <t>ДЭ-00-010484 от 12.09.2014</t>
  </si>
  <si>
    <t>АЭ.16.02760.001</t>
  </si>
  <si>
    <t>14-ТП-01029-2018</t>
  </si>
  <si>
    <t>по проектной документации на техническое перевооружение ГРП "Система телеметрии на объектах АО "Газпром газораспределение Тамбов" ГРП №1, Моршанский район, с.Ваново (Техническое перевооружение опасного производственного объекта). Шифр 2017-3454-ТМ-00-1.20</t>
  </si>
  <si>
    <t>14-ТП-01024-2018</t>
  </si>
  <si>
    <t>по проектной документации на техническое перевооружение ГРП "Система телеметрии на объектах АО "Газпром газораспределение Тамбов" ГРП №30, г. Тамбов, ул. Советская (Техническое перевооружение опасного производственного объекта). Шифр 2017-3454-ТМ-00-1.28-</t>
  </si>
  <si>
    <t>14-ТП-01021-2018</t>
  </si>
  <si>
    <t>по проектной документации на техническое перевооружение ГРП "Система телеметрии на объектах АО "Газпром газораспределение Тамбов" ГРП №27, г. Моршанск, ул. Сурикова (Техническое перевооружение опасного производственного объекта). Шифр 2017-3454-ТМ-00-1.8-</t>
  </si>
  <si>
    <t>14-ТП-01018-2018</t>
  </si>
  <si>
    <t>по проектной документации на техническое перевооружение ГРП "Система телеметрии на объектах АО "Газпром газораспределение Тамбов" ГРП №4, Пичаевский район, с. Пичаево, ул. Советская (Техническое перевооружение опасного производственного объекта). Шифр 201</t>
  </si>
  <si>
    <t>14-ТП-01011-2018</t>
  </si>
  <si>
    <t>проектная документация на техническое перевооружение ГРП «Система телеметрии на объектах АО «Газпром газораспределение Тамбов» ГРП №3, Моршанский район, с. Левино, ул. Центральная (Техническое перевооружение опасного производственного объекта). Шифр 2017-</t>
  </si>
  <si>
    <t>14-ТП-01010-2018</t>
  </si>
  <si>
    <t>по проектной документации на техническое перевооружение ГРП "Система телеметрии на объектах АО "Газпром газораспределение Тамбов" ГРП №1, г. Моршанск, ул. Пушкина (Техническое перевооружение опасного производственного объекта). Шифр 2017-3454-ТМ-00-1.6-ПЗ</t>
  </si>
  <si>
    <t>14-ТП-01007-2018</t>
  </si>
  <si>
    <t>проектная документация на техническое перевооружение ГРП «Система телеметрии на объектах АО «Газпром газораспределение Тамбов» ГРП №40, г. Тамбов, ул. Астраханская (Техническое перевооружение опасного производственного объекта). Шифр 2017-3454-ТМ-00-1.25-</t>
  </si>
  <si>
    <t>14-ТП-01006-2018</t>
  </si>
  <si>
    <t>по проектной документации на техническое перевооружение ГРП "Система телеметрии на объектах АО "Газпром газораспределение Тамбов" ГРП №61, г. Тамбов, ул.Широкая (Техническое перевооружение опасного производственного объекта). Шифр 2017-3454-ТМ-00-1.33-ПЗ,</t>
  </si>
  <si>
    <t>14-ТП-01004-2018</t>
  </si>
  <si>
    <t>проектная документация на техническое перевооружение ГРП «Система телеметрии на объектах АО «Газпром газораспределение Тамбов» ГРП №4, г. Моршанск, ул. Тамбовская (Техническое перевооружение опасного производственного объекта). Шифр 2017-3454-ТМ-00-1.16-П</t>
  </si>
  <si>
    <t>14-ТП-01001-2018</t>
  </si>
  <si>
    <t>по проектной документации на техническое перевооружение ГРП "Система телеметрии на объектах АО "Газпром газораспределение Тамбов" ГРП №21, Моршанский район, с. Устье, ул. Рабочая (Техническое перевооружение опасного производственного объекта). Шифр 2017-3</t>
  </si>
  <si>
    <t>14-ТП-01000-2018</t>
  </si>
  <si>
    <t>по проектной документации на техническое перевооружение ГРП "Система телеметрии на объектах АО "Газпром газораспределение Тамбов" ГРП №1, Сосновский район, р.п. Сосновка, ул. Интернациональная (Техническое перевооружение опасного производственного объекта</t>
  </si>
  <si>
    <t>14-ТП-00999-2018</t>
  </si>
  <si>
    <t>по проектной документации на техническое перевооружение ГРП "Система телеметрии на объектах АО "Газпром газораспределение Тамбов" ГРП №1, с. Стрельцы, ул. Луговая (Техническое перевооружение опасного производственного объекта). Шифр 2017-3454-ТМ-00-1.31-П</t>
  </si>
  <si>
    <t>14-ТП-00996-2018</t>
  </si>
  <si>
    <t>по проектной документации на техническое перевооружение ГРП "Система телеметрии на объектах АО "Газпром газораспределение Тамбов" ГРП №89, Тамбовский район, с. Бокино, ул.Советская (Техническое перевооружение опасного производственного объекта). Шифр 2017</t>
  </si>
  <si>
    <t>14-ТП-00995-2018</t>
  </si>
  <si>
    <t>по проектной документации на техническое перевооружение ГРП "Система телеметрии на объектах АО "Газпром газораспределение Тамбов" ГРП №2, Тамбовский район, п. Георгиевский (Техническое перевооружение опасного производственного объекта). Шифр 2017-3454-ТМ-</t>
  </si>
  <si>
    <t>14-ТП-00993-2018</t>
  </si>
  <si>
    <t>по проектной документации на техническое перевооружение ГРП "Система телеметрии на объектах АО "Газпром газораспределение Тамбов" ГРП №2, Пичаевский район, с. Пичаево, ул. Моршанская (Техническое перевооружение опасного производственного объекта). Шифр 20</t>
  </si>
  <si>
    <t>14-ТП-00989-2018</t>
  </si>
  <si>
    <t>по проектной документации на техническое перевооружение ГРП "Система телеметрии на объектах АО "Газпром газораспределение Тамбов" ГРП №1, Моршанский район, с. Крюково, пос. Высота (Техническое перевооружение опасного производственного объекта). Шифр 2017-</t>
  </si>
  <si>
    <t>14-ТП-00983-2018</t>
  </si>
  <si>
    <t>по проектной документации на техническое перевооружение ГРП "Система телеметрии на объектах АО "Газпром газораспределение Тамбов" ГРП №3, Моршанский район, с. Малые Кулики, ул. Молодежная (Техническое перевооружение опасного производственного объекта). Ши</t>
  </si>
  <si>
    <t>14-ТП-00980-2018</t>
  </si>
  <si>
    <t>по проектной документации на техническое перевооружение ГРП "Система телеметрии на объектах АО "Газпром газораспределение Тамбов" ГРП №2, Моршанский район, с. Алгасово, ул. Ильинка (Техническое перевооружение опасного производственного объекта). Шифр 2017</t>
  </si>
  <si>
    <t>14-ТП-00978-2018</t>
  </si>
  <si>
    <t>ОАО "Котовскхлеб"</t>
  </si>
  <si>
    <t>документации на техническое перевооружение опасного производственного объекта: (наименование объекта экспертизы промышленной безопасности) «Техническое перевооружение сети азопотребления хлебобулочного производства ОАО «Котовскхлеб» (рег. № А14-01904-0001</t>
  </si>
  <si>
    <t>АЭ.16.03081.001</t>
  </si>
  <si>
    <t>14-ТП-00696-2018</t>
  </si>
  <si>
    <t>по проектной документации на техническое перевооружение ГРП «Система телеметрии на объектах АО «Газпром газораспределение Тамбов» ГРП №10, г. Кирсанов, ул. Н.Петровка (Техническое перевооружение опасного производственного объекта). Шифр 2017-3454-ТМ-00-1.</t>
  </si>
  <si>
    <t>14-ТП-00691-2018</t>
  </si>
  <si>
    <t xml:space="preserve">по проектной документации на техническое перевооружение ГРП «Система телеметрии на объектах АО «Газпром газораспределение Тамбов» ГРП №20, Моршанский район, с. Устье, ул. Механизаторов (Техническое перевооружение опасного производственного объекта). Шифр </t>
  </si>
  <si>
    <t>14-ТП-00687-2018</t>
  </si>
  <si>
    <t>по проектной документации на техническое перевооружение ГРП «Система телеметрии на объектах АО «Газпром газораспределение Тамбов» ГРП №17, г. Моршанск, ул. Ленина (Техническое перевооружение опасного производственного объекта). Шифр 2017-3454-ТМ-00-1.11-П</t>
  </si>
  <si>
    <t>14-ТП-00683-2018</t>
  </si>
  <si>
    <t>по проектной документации на техническое перевооружение ГРП «Система телеметрии на объектах АО «Газпром газораспределение Тамбов» ГРП №8, г. Моршанск, ул. Фрунзе (Техническое перевооружение опасного производственного объекта). Шифр 2017-3454-ТМ-00-1.12-ПЗ</t>
  </si>
  <si>
    <t>14-ТП-00681-2018</t>
  </si>
  <si>
    <t>по проектной документации на техническое перевооружение ГРП «Система телеметрии на объектах АО «Газпром газораспределение Тамбов» ГРП №4, Пригородный лес, дом ветеранов (Техническое перевооружение опасного производственного объекта). Шифр 2017-3454-ТМ-00-</t>
  </si>
  <si>
    <t>14-ТП-00676-2018</t>
  </si>
  <si>
    <t>по проектной документации на техническое перевооружение ГРП «Система телеметрии на объектах АО «Газпром газораспределение Тамбов» ГРП №4, г. Кирсанов, ул. Первомайская (Техническое перевооружение опасного производственного объекта). Шифр 2017-3454-ТМ-00-1</t>
  </si>
  <si>
    <t>14-ТП-00672-2018</t>
  </si>
  <si>
    <t>по проектной документации на техническое перевооружение ГРП «Система телеметрии на объектах АО «Газпром газораспределение Тамбов» ГРП №5, г. Кирсанов, ул. Буденовская (Техническое перевооружение опасного производственного объекта). Шифр 2017-3454-ТМ-00-1.</t>
  </si>
  <si>
    <t>14-ТП-00671-2018</t>
  </si>
  <si>
    <t>по проектной документации на техническое перевооружение ГРП «Система телеметрии на объектах АО «Газпром газораспределение Тамбов» ГРП №5, г. Тамбов, ул. Рахманинова (Техническое перевооружение опасного производственного объекта). Шифр 2017-3454-ТМ-00-1.24</t>
  </si>
  <si>
    <t>14-ТП-00668-2018</t>
  </si>
  <si>
    <t>по проектной документации на техническое перевооружение ГРП «Система телеметрии на объектах АО «Газпром газораспределение Тамбов» ГРП №8, г. Кирсанов, ул. Советская,3 (Техническое перевооружение опасного производственного объекта). Шифр 2017-3454-ТМ-00-1.</t>
  </si>
  <si>
    <t>14-ТП-00662-2018</t>
  </si>
  <si>
    <t>по проектной документации на техническое перевооружение ГРП «Система телеметрии на объектах АО «Газпром газораспределение Тамбов» ГРП №26, Моршанский район, с. Сокольники (Техническое перевооружение опасного производственного объекта). Шифр 2017-3454-ТМ-0</t>
  </si>
  <si>
    <t>14-ТП-00652-2018</t>
  </si>
  <si>
    <t>по проектной документации на техническое перевооружение ГРП «Система телеметрии на объектах АО «Газпром газораспределение Тамбов» ГРП №25, Моршанский район, пос. Пригородный (Техническое перевооружение опасного производственного объекта). Шифр 2017-3454-Т</t>
  </si>
  <si>
    <t>14-ТП-00649-2018</t>
  </si>
  <si>
    <t>по проектной документации на техническое перевооружение ГРП «Система телеметрии на объектах АО «Газпром газораспределение Тамбов» ГРП №30, г. Моршанск, ул. Южная (Техническое перевооружение опасного производственного объекта). Шифр 2017-3454-ТМ-00-1.7-ПЗ,</t>
  </si>
  <si>
    <t>14-ТП-00644-2018</t>
  </si>
  <si>
    <t>по проектной документации на техническое перевооружение ГРП «Система телеметрии на объектах АО «Газпром газораспределение Тамбов» ГРП №33, с. Ленинское, Кирсановский район (Техническое перевооружение опасного производственного объекта). Шифр 2017-3454-ТМ-</t>
  </si>
  <si>
    <t>14-ТП-00640-2018</t>
  </si>
  <si>
    <t>по проектной документации на техническое перевооружение ГРП «Система телеметрии на объектах АО «Газпром газораспределение Тамбов» ГРП №42, г. Тамбов, ул. Районная (летное училище) (Техническое перевооружение опасного производственного объекта). Шифр 2017-</t>
  </si>
  <si>
    <t>14-ТП-00638-2018</t>
  </si>
  <si>
    <t>по проектной документации на техническое перевооружение ГРП «Система телеметрии на объектах АО «Газпром газораспределение Тамбов» ГРП №43, г. Тамбов, ул. Ново-Рубежная (Техническое перевооружение опасного производственного объекта). Шифр 2017-3454-ТМ-00-1</t>
  </si>
  <si>
    <t>14-ТП-00636-2018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</si>
  <si>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консервный завод,</t>
  </si>
  <si>
    <t>14-ЗС-01119-2018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</si>
  <si>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Красноармейск</t>
  </si>
  <si>
    <t>14-ЗС-01115-2018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</si>
  <si>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Набережная (о</t>
  </si>
  <si>
    <t>14-ЗС-01111-2018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</si>
  <si>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котельная СПТУ-11</t>
  </si>
  <si>
    <t>14-ЗС-01110-2018</t>
  </si>
  <si>
    <t xml:space="preserve">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Плехановская </t>
  </si>
  <si>
    <t>14-ЗС-01107-2018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</si>
  <si>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Коммунистичес</t>
  </si>
  <si>
    <t>14-ЗС-01106-2018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</si>
  <si>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2-я Механизат</t>
  </si>
  <si>
    <t>14-ЗС-01105-2018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</si>
  <si>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Гоголя,5,6,7,</t>
  </si>
  <si>
    <t>14-ЗС-01104-2018</t>
  </si>
  <si>
    <t xml:space="preserve">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Ярославская, </t>
  </si>
  <si>
    <t>14-ЗС-01102-2018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</si>
  <si>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Спортивная,1б</t>
  </si>
  <si>
    <t>14-ЗС-01101-2018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</si>
  <si>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Дзержинского,</t>
  </si>
  <si>
    <t>14-ЗС-01098-2018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</si>
  <si>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Плехановская,</t>
  </si>
  <si>
    <t>14-ЗС-01095-2018</t>
  </si>
  <si>
    <t xml:space="preserve">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Дзержинского </t>
  </si>
  <si>
    <t>14-ЗС-01092-2018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</si>
  <si>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Р. Крестьянск</t>
  </si>
  <si>
    <t>14-ЗС-01081-2018</t>
  </si>
  <si>
    <t xml:space="preserve">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МСО к ж.д. № </t>
  </si>
  <si>
    <t>14-ЗС-01076-2018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</si>
  <si>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Интернационал</t>
  </si>
  <si>
    <t>14-ЗС-01066-2018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</si>
  <si>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к котельной ПМК-4</t>
  </si>
  <si>
    <t>14-ЗС-01062-2018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</si>
  <si>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Красноармейск</t>
  </si>
  <si>
    <t>14-ЗС-01048-2018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</si>
  <si>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Первомайска\,</t>
  </si>
  <si>
    <t>14-ЗС-01044-2018</t>
  </si>
  <si>
    <t>14-ЗС-01043-2018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</si>
  <si>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Спортивная (в</t>
  </si>
  <si>
    <t>14-ЗС-01041-2018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</si>
  <si>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консервный завод,</t>
  </si>
  <si>
    <t>14-ЗС-01038-2018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</si>
  <si>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Комсомольская</t>
  </si>
  <si>
    <t>14-ЗС-01036-2018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</si>
  <si>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1-я Механизат</t>
  </si>
  <si>
    <t>14-ЗС-01035-2018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</si>
  <si>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Первомайской,</t>
  </si>
  <si>
    <t>14-ЗС-01034-2018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</si>
  <si>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Буденовская,2</t>
  </si>
  <si>
    <t>14-ЗС-01033-2018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</si>
  <si>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газопровод к коте</t>
  </si>
  <si>
    <t>14-ЗС-01031-2018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</si>
  <si>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Пионерская,2,</t>
  </si>
  <si>
    <t>14-ЗС-01025-2018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</si>
  <si>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8-го марта,4,</t>
  </si>
  <si>
    <t>14-ЗС-01023-2018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</si>
  <si>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пер. Коммунальный</t>
  </si>
  <si>
    <t>14-ЗС-01019-2018</t>
  </si>
  <si>
    <t>14-ЗС-01014-2018</t>
  </si>
  <si>
    <t>14-ЗС-01012-2018</t>
  </si>
  <si>
    <t>14-ЗС-01008-2018</t>
  </si>
  <si>
    <t>14-ЗС-01005-2018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</si>
  <si>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Мира,6, протя</t>
  </si>
  <si>
    <t>14-ЗС-01002-2018</t>
  </si>
  <si>
    <t>ЗАО "Кариан-Строгановский элеватор"</t>
  </si>
  <si>
    <t>техническое устройство: газорегуляторный пункт шкафной ГСГО-0,6, зав. №66, эксплуатируемое на ОПО ЗАО "Кариан-Строгановский элеватор" (сеть газопотребления ЗАО "Кариан-Строгановский элеватор", рег. №А14-02807-0004, III класс опасности ), расположенном по</t>
  </si>
  <si>
    <t>ООО "РПЦ"</t>
  </si>
  <si>
    <t>ДЭ-00-016415 от 03.02.2017</t>
  </si>
  <si>
    <t>АЭ.15.00307.002</t>
  </si>
  <si>
    <t>14-ТУ-01400-2018</t>
  </si>
  <si>
    <t>техническое устройство: нория НЦ-100, инв. № 00000088,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Тамбов</t>
  </si>
  <si>
    <t>АЭ.16.03500.002</t>
  </si>
  <si>
    <t>14-ТУ-01398-2018</t>
  </si>
  <si>
    <t>техническое устройство: автомобилеразгрузчик У-15-УРВС, инв. № 00000114,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</si>
  <si>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14-ТУ-01396-2018</t>
  </si>
  <si>
    <t>техническое устройство:нижний ленточный конвейер ТМ-62, инв. № 00000033,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</si>
  <si>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14-ТУ-01394-2018</t>
  </si>
  <si>
    <t>техническое устройство:нижний ленточный конвейер ТМ-62, инв. № 00000035,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</si>
  <si>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14-ТУ-01393-2018</t>
  </si>
  <si>
    <t>техническое устройство:нижний ленточный конвейер ТМ-62, инв. № 00000037,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</si>
  <si>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14-ТУ-01391-2018</t>
  </si>
  <si>
    <t>техническое устройство: автомобилеразгрузчик У-15УРВС, инв. № 00000115,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t>
  </si>
  <si>
    <t>14-ТУ-01386-2018</t>
  </si>
  <si>
    <t>техническое устройство:нория НЦ-100, инв. № 00000091,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Тамбовс</t>
  </si>
  <si>
    <t>14-ТУ-01384-2018</t>
  </si>
  <si>
    <t>техническое устройство:нижний ленточный конвейер ТМ-62, инв. № 00000038,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</si>
  <si>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14-ТУ-01382-2018</t>
  </si>
  <si>
    <t>техническое устройство: газорегуляторный пункт шкафной ГСГО-06, зав. №41, эксплуатируемое на ОПО ЗАО "Кариан-Строгановский элеватор" (сеть газопотребления ЗАО "Кариан-Строгановский элеватор", рег. №А14-02807-0004, III класс опасности ), расположенном по а</t>
  </si>
  <si>
    <t>14-ТУ-01376-2018</t>
  </si>
  <si>
    <t>филиал ПАО "МРСК Центра"-"Тамбовэнерго"</t>
  </si>
  <si>
    <t>техническое устройство, применяемое на опасном производственном объекте: подъемник автомобильный телескопический гидравлический АПТ-14 грузоподъемностью 200 кг зав. №131, рег. №802</t>
  </si>
  <si>
    <t>14-ТУ-01373-2018</t>
  </si>
  <si>
    <t>техническое устройство: верхний ленточный конвейер ТМ-62, инв. № 00000061,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t>
  </si>
  <si>
    <t>14-ТУ-01361-2018</t>
  </si>
  <si>
    <t>техническое устройство:верхний ленточный конвейер ТМ-62, инв. № 00000032,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</si>
  <si>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14-ТУ-01357-2018</t>
  </si>
  <si>
    <t>техническое устройство:нижний ленточный конвейер ТМ-62, инв. № 00000031,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</si>
  <si>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14-ТУ-01355-2018</t>
  </si>
  <si>
    <t>техническое устройство: сепаратор БЦС-50, зав. № 114, инв. № 000000147,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t>
  </si>
  <si>
    <t>14-ТУ-01354-2018</t>
  </si>
  <si>
    <t>ОАО "Биохим"</t>
  </si>
  <si>
    <t>техническое устройство, применяемое на опасном производственном объекте: "Участок транспортирования опасных веществ", свидетельство о регистрации ОПО: 14-00540-0010 от 26.12.2003, (3 класс опасности), наименование объекта: полуприцеп цистерна DIJKSTRA DRV</t>
  </si>
  <si>
    <t>АЭ.17.01449.003</t>
  </si>
  <si>
    <t>14-ТУ-01296-2018</t>
  </si>
  <si>
    <t>техническое устройство: горелка блочная газовая ГБ-2,7, зав. №05/007, эксплуатируемое на ОПО ЗАО "Кариан-Строгановский элеватор" (сеть газопотребления ЗАО "Кариан-Строгановский элеватор", рег. №А14-02807-0004, III класс опасности ), расположенном по адрес</t>
  </si>
  <si>
    <t>14-ТУ-01294-2018</t>
  </si>
  <si>
    <t>техническое устройство: горелка блочная газовая ГБ-2,7, зав. №05/006, эксплуатируемое на ОПО ЗАО "Кариан-Строгановский элеватор" (сеть газопотребления ЗАО "Кариан-Строгановский элеватор", рег. №А14-02807-0004, III класс опасности ), расположенном по адрес</t>
  </si>
  <si>
    <t>14-ТУ-01292-2018</t>
  </si>
  <si>
    <t>техническое устройство: горелка блочная газовая ГБ-2,7, зав. №05/010, эксплуатируемое на ОПО ЗАО "Кариан-Строгановский элеватор" (сеть газопотребления ЗАО "Кариан-Строгановский элеватор", рег. №А14-02807-0004, III класс опасности ), расположенном по адрес</t>
  </si>
  <si>
    <t>14-ТУ-01291-2018</t>
  </si>
  <si>
    <t>техническое устройство: верхний ленточный конвейер ТМ-62, инв. №00000028,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</si>
  <si>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14-ТУ-01290-2018</t>
  </si>
  <si>
    <t>техническое устройство: нижний ленточный конвейер ТМ-62, инв. №00000041,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</si>
  <si>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14-ТУ-01288-2018</t>
  </si>
  <si>
    <t>техническое устройство: нижний ленточный конвейер ТМ-62, инв. №00000040,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</si>
  <si>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14-ТУ-01271-2018</t>
  </si>
  <si>
    <t>техническое устройство: нижний ленточный конвейер ТМ-62, инв. №00000017,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</si>
  <si>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14-ТУ-01270-2018</t>
  </si>
  <si>
    <t>техническое устройство: верхний ленточный конвейер ТМ-62, инв. №00000018,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</si>
  <si>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14-ТУ-01266-2018</t>
  </si>
  <si>
    <t>техническое устройство: верхний ленточный конвейер ТМ-62, инв. №00000020,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</si>
  <si>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14-ТУ-01264-2018</t>
  </si>
  <si>
    <t>техническое устройство: автомобилеразгрузчик У-15УРАГ, инв. №00000107,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t>
  </si>
  <si>
    <t>14-ТУ-01260-2018</t>
  </si>
  <si>
    <t>техническое устройство: нория НЦ-100, инв. №00000081,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t>
  </si>
  <si>
    <t>14-ТУ-01257-2018</t>
  </si>
  <si>
    <t xml:space="preserve">техническое устройство:нория НЦ-100, инв. №00000082,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 </t>
  </si>
  <si>
    <t>14-ТУ-01255-2018</t>
  </si>
  <si>
    <t>техническое устройство: нижний ленточный конвейер ТМ-62, инв. №00000021,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</si>
  <si>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14-ТУ-01253-2018</t>
  </si>
  <si>
    <t>техническое устройство: автомобилеразгрузчик У-15УРАГ, инв. №00000108,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t>
  </si>
  <si>
    <t>14-ТУ-01251-2018</t>
  </si>
  <si>
    <t>техническое устройство: верхний ленточный конвейер ТМ-62, инв. №00000022,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</si>
  <si>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14-ТУ-01248-2018</t>
  </si>
  <si>
    <t>техническое устройство: нижний ленточный конвейер ТМ-62, инв. №00000019,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</si>
  <si>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14-ТУ-01246-2018</t>
  </si>
  <si>
    <t>техническое устройство: автомобилеразгрузчик ГУАР-30, инв. №00000106,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t>
  </si>
  <si>
    <t>14-ТУ-01243-2018</t>
  </si>
  <si>
    <t>техническое устройство: верхний ленточный конвейер ТМ-62, инв. №00000030,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</si>
  <si>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14-ТУ-01217-2018</t>
  </si>
  <si>
    <t>техническое устройство: нория НЦ-100, инв. №00000086,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t>
  </si>
  <si>
    <t>14-ТУ-01216-2018</t>
  </si>
  <si>
    <t xml:space="preserve">техническое устройство:нижний ленточный конвейер ТМ-62, инв. №00000029,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t>
  </si>
  <si>
    <t>14-ТУ-01215-2018</t>
  </si>
  <si>
    <t>техническое устройство: автомобилеразгрузчик АВС-50, инв. №00000111,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t>
  </si>
  <si>
    <t>14-ТУ-01214-2018</t>
  </si>
  <si>
    <t xml:space="preserve">техническое устройство:нория НЦ-100, инв. №00000084,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 </t>
  </si>
  <si>
    <t>14-ТУ-01213-2018</t>
  </si>
  <si>
    <t>техническое устройство: нижний ленточный конвейер ТМ-62, инв. №00000023,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</si>
  <si>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14-ТУ-01212-2018</t>
  </si>
  <si>
    <t>техническое устройство: верхний ленточный конвейер ТМ-62, инв. №00000026,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</si>
  <si>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14-ТУ-01211-2018</t>
  </si>
  <si>
    <t>техническое устройство: нижний ленточный конвейер ТМ-62, инв. №00000027,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</si>
  <si>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14-ТУ-01210-2018</t>
  </si>
  <si>
    <t>техническое устройство: нория НЦ-100, инв. №00000085,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t>
  </si>
  <si>
    <t>14-ТУ-01209-2018</t>
  </si>
  <si>
    <t>техническое устройство: автомобилеразгрузчик У-15УРВС, инв. №00000109,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t>
  </si>
  <si>
    <t>14-ТУ-01203-2018</t>
  </si>
  <si>
    <t>техническое устройство: нория НЦ-100, инв. №00000083,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 393401, Тамбовская</t>
  </si>
  <si>
    <t>14-ТУ-01201-2018</t>
  </si>
  <si>
    <t>техническое устройство: верхний ленточный конвейер ТМ-62, инв. №00000024,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</si>
  <si>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14-ТУ-01197-2018</t>
  </si>
  <si>
    <t>техническое устройство: нижний ленточный конвейер ТМ-62, инв. №00000025, эксплуатируемое на ОПО ЗАО "Кариан-Строгановский элеватор" (механизированный склад бестарного напольного хранения, рег. №А14-02807-0002, IV класс опасности), расположенном по адресу:</t>
  </si>
  <si>
    <t>14-ТУ-01195-2018</t>
  </si>
  <si>
    <t>техническое устройство: автомобилеразгрузчик ГУ АР-30, инв. №00000110, эксплуатируемое на ОПО ЗАО "Кариан - Строгановский элеватор" (механизированный склад бестарного напольного хранения, рег. №А14-02807-0002, IV класс опасности), расположенному по адресу</t>
  </si>
  <si>
    <t>14-ТУ-01193-2018</t>
  </si>
  <si>
    <t>техническое устройство: верхний ленточный конвейер ТМ-62, инв. № 00000036,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t>
  </si>
  <si>
    <t>14-ТУ-01364-2018</t>
  </si>
  <si>
    <t>здание на опасном производственном объекте "Площадка цеха производства акриловых смол и эмульсий", рег. №А14-00100-0006 (II класс), здание К-48-2 (склад сырья) цеха №19 ПАО "Пигмент", расположенного по адресу: Тамбовская область, г. Тамбов, ул. Монтажнико</t>
  </si>
  <si>
    <t>14-ЗС-01348-2018</t>
  </si>
  <si>
    <t>зданий и сооружений на опасных производственных объектах (железнодорожные пути необщего пользования), расположенных на "Участке транспортирования опасных веществ" ОАО "Биохим", свидетельство о регистрации ОПО: А14-00540-0010 от 26.2003 (3 класс)</t>
  </si>
  <si>
    <t>14-ЗС-01341-2018</t>
  </si>
  <si>
    <t xml:space="preserve">техническое устройство: зерносушилка ДСП-32, инв. № 00000118, эксплуатируемое на ОПО ЗАО "Кариан - Строгановский элеватор" (склад силосного типа, рег. № А14-02807-0005, IV класс опасности), расположенном по адресу: 393401, Тамбовская обл., р.п. Знаменка, </t>
  </si>
  <si>
    <t>14-ТУ-01466-2018</t>
  </si>
  <si>
    <t>техническое устройство: нория НЦ-100, инв. № 00000089,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Тамбов</t>
  </si>
  <si>
    <t>14-ТУ-01464-2018</t>
  </si>
  <si>
    <t>техническое устройство: верхний ленточный конвейер ТМ-62, инв. № 00000034,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t>
  </si>
  <si>
    <t>14-ТУ-01463-2018</t>
  </si>
  <si>
    <t>техническое устройство: нижний ленточный конвейер ТМ-62, инв. № 00000043,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</si>
  <si>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14-ТУ-01462-2018</t>
  </si>
  <si>
    <t>техническое устройство: нижний ленточный конвейер ТМ-62, инв. № 00000042,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</si>
  <si>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14-ТУ-01450-2018</t>
  </si>
  <si>
    <t>техническое устройство: нижний ленточный конвейер ТМ-62, инв. № 00000044,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</si>
  <si>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14-ТУ-01448-2018</t>
  </si>
  <si>
    <t>техническое устройство: нижний ленточный конвейер ТМ-62, инв. № 00000054,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</si>
  <si>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14-ТУ-01445-2018</t>
  </si>
  <si>
    <t>техническое устройство: нория НЦ-100х2, инв. № 00000101,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t>
  </si>
  <si>
    <t>14-ТУ-01443-2018</t>
  </si>
  <si>
    <t>техническое устройство: нижний ленточный конвейер ТМ-62, инв. № 00000047,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</si>
  <si>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14-ТУ-01441-2018</t>
  </si>
  <si>
    <t>техническое устройство: нижний ленточный конвейер ТМ-62, инв. № 00000063,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</si>
  <si>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14-ТУ-01438-2018</t>
  </si>
  <si>
    <t>техническое устройство: нория НЦ-100, инв. № 00000080,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Тамбов</t>
  </si>
  <si>
    <t>14-ТУ-01436-2018</t>
  </si>
  <si>
    <t>техническое устройство: верхний ленточный конвейер ТМ-62, инв. № 00000060,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t>
  </si>
  <si>
    <t>14-ТУ-01434-2018</t>
  </si>
  <si>
    <t>техническое устройство: нижний ленточный конвейер ТМ-62, инв. № 00000051,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t>
  </si>
  <si>
    <t>14-ТУ-01432-2018</t>
  </si>
  <si>
    <t>техническое устройство: конвейер ленточный типа ТМ-62, инв. № 00000050,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t>
  </si>
  <si>
    <t>14-ТУ-01429-2018</t>
  </si>
  <si>
    <t>техническое устройство: автомобилеразгрузчик У-15-УРВС, инв. № 00000113,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t>
  </si>
  <si>
    <t>14-ТУ-01426-2018</t>
  </si>
  <si>
    <t>техническое устройство: нория НЦ-100, инв. № 00000078, эксплуатируемое на ОПО ЗАО "Кариан - Строгановский элеватор" (механизированный склад бестарного напольного хранения, рег. № А14-02807-0002, IV класс опасности), расположенном по адресу: 393401, Тамбов</t>
  </si>
  <si>
    <t>14-ТУ-01419-2018</t>
  </si>
  <si>
    <t>техническое устройство: зерносушилка ДСП-32х2, инв. № 00000119, эксплуатируемое на ОПО ЗАО "Кариан - Строгановский элеватор" (склад силосного типа, рег. № А14-02807-0005, IV класс опасности), расположенном по адресу: 393401, Тамбовская обл., р.п. Знаменка</t>
  </si>
  <si>
    <t>14-ТУ-01417-2018</t>
  </si>
  <si>
    <t>Куйбышевская дирекция по тепловодоснабжению - центральная дирекция по тепловодоснабжению</t>
  </si>
  <si>
    <t>трубопровод пара, применяемая на опасном производственном объекте: «Котельная локомотивного депо»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t>
  </si>
  <si>
    <t>14-ТУ-01689-2018</t>
  </si>
  <si>
    <t>Техническое устройство, применяемое на опасном производственном объекте: подъемник автомобильный телескопический гидравлический АПТ-14 грузоподъемностью 200 кг зав.№139, рег.№801</t>
  </si>
  <si>
    <t>14-ТУ-01558-2018</t>
  </si>
  <si>
    <t>Кран стреловой автомобильный КС-3577-3 грузоподъемностью 14т зав. №33, рег.№12302</t>
  </si>
  <si>
    <t>АЭ.16.3880.002</t>
  </si>
  <si>
    <t>14-ТУ-01848-2018</t>
  </si>
  <si>
    <t>Кран стреловой автомобильный КС-3577-3К грузоподъемностью 16т зав.№ 148, рег.№ 12485.</t>
  </si>
  <si>
    <t>14-ТУ-01844-2018</t>
  </si>
  <si>
    <t>Котовский филиал ОАО "Тамбовская сетевая компания"</t>
  </si>
  <si>
    <t>Кран стреловой автомобильный КС-35714 К-3 грузоподъемностью 16 тонн зав.№ 0272, рег.№ 12464</t>
  </si>
  <si>
    <t>14-ТУ-01800-2018</t>
  </si>
  <si>
    <t>ЗАО "КЛМЗ"</t>
  </si>
  <si>
    <t>техническое устройство, применяемое на опасном производственном объекте: Кран козловой грузоподъемностью 5т, зав.№68, рег.№12409</t>
  </si>
  <si>
    <t>14-ТУ-01557-2018</t>
  </si>
  <si>
    <t>подземный газопровод низкого давления, эксплуатируемый филиалом АО «Газпром газораспределение Тамбов» в г. Тамбове, по адресу: г. Тамбов, ул. Ухтомского ж/д №41-65, ул. Воронежская ж/д № 56-74, протяженностью 14,0 м, на опасном производственном объекте «С</t>
  </si>
  <si>
    <t>АЭ.1600392.005</t>
  </si>
  <si>
    <t>14-ЗС-01882-2018</t>
  </si>
  <si>
    <t>подземный газопровод низкого давления, эксплуатируемый филиалом АО «Газпром газораспределение Тамбов» в г. Тамбове, по адресу: г. Тамбов, ул.пл. Кронштадтская ( от ул. Ленинградской до ул. Лермонтовской), протяженностью 420,0 м, на опасном производственно</t>
  </si>
  <si>
    <t>14-ЗС-01881-2018</t>
  </si>
  <si>
    <t>подземный газопровод низкого давления, эксплуатируемый филиалом АО «Газпром газораспределение Тамбов» в г. Тамбове, по адресу: г. Тамбов, ул. Интернациональная (внутриквартирная разводка к ж/д 65,67,69,73), протяженностью 129,0 м, на опасном производствен</t>
  </si>
  <si>
    <t>14-ЗС-01880-2018</t>
  </si>
  <si>
    <t>подземный газопровод низкого давления, эксплуатируемый филиалом АО «Газпром газораспределение Тамбов» в г. Кирсанове, по адресу: г. Кирсанов, ул. Жукова,1,3,5,7,9,11,13,15,17,19, протяженностью 25,0 м, на опасном производственном объекте «Сеть газоснабжен</t>
  </si>
  <si>
    <t>14-ЗС-01877-2018</t>
  </si>
  <si>
    <t>подземный газопровод низкого давления, эксплуатируемый филиалом АО «Газпром газораспределение Тамбов» в г. Кирсанове, по адресу: г. Кирсанов, ул. набережная (от ул. Интернациональная до М. Горького), протяженностью 366,6 м, на опасном производственном объ</t>
  </si>
  <si>
    <t>14-ЗС-01875-2018</t>
  </si>
  <si>
    <t>подземный газопровод низкого давления, эксплуатируемый филиалом АО «Газпром газораспределение Тамбов» в г. Кирсанове, по адресу: г. Кирсанов, ул.1-я Набережная,1,3,6,7,8,10,14а,15,15а,16,18,22,22а,31,36,42,46,49,53, протяженностью 311,53 м, на опасном про</t>
  </si>
  <si>
    <t>14-ЗС-01874-2018</t>
  </si>
  <si>
    <t>подземный газопровод низкого давления, эксплуатируемый филиалом АО «Газпром газораспределение Тамбов» в г. Кирсанове, по адресу: г. Кирсанов, пер. Ярославский,2,3, протяженностью 13,3 м, на опасном производственном объекте «Сеть газоснабжения Кирсановског</t>
  </si>
  <si>
    <t>14-ЗС-01871-2018</t>
  </si>
  <si>
    <t xml:space="preserve">подземный газопровод низкого давления, эксплуатируемый филиалом АО «Газпром газораспределение Тамбов» в г. Кирсанове, по адресу: г. Кирсанов, ул. Пушкинская,5,9,10,11,12,13,14а,17,18,19,21,21а,22,23,27,27г,31,32,33в,35,38,40,41а,б,в,42,54, протяженностью </t>
  </si>
  <si>
    <t>14-ЗС-01863-2018</t>
  </si>
  <si>
    <t xml:space="preserve">подземный газопровод низкого давления, эксплуатируемый филиалом АО «Газпром газораспределение Тамбов» в г. Кирсанове, по адресу: г. Кирсанов, ул. Лермонтовская,19; ул. Школьная,35,37,44,46 в п. Сах з-д, протяженностью 22,02 м, на опасном производственном </t>
  </si>
  <si>
    <t>14-ЗС-01859-2018</t>
  </si>
  <si>
    <t>подземный газопровод низкого давления, эксплуатируемый филиалом АО «Газпром газораспределение Тамбов» в г. Кирсанове, по адресу: г. Кирсанов, ул. М. Тракт, протяженностью 37,01 м, на опасном производственном объекте «Сеть газоснабжения Кирсановского район</t>
  </si>
  <si>
    <t>14-ЗС-01856-2018</t>
  </si>
  <si>
    <t>на сооружение применяемое на ОПО, предназначенного для осуществления технологических процессов: подземный газопровод низкого давления, эксплуатируемый филиалом АО «Газпром газораспределение Тамбов» в г. Кирсанове, по адресу: г. Кирсанов, ул. Мира,13, прот</t>
  </si>
  <si>
    <t>14-ЗС-01852-2018</t>
  </si>
  <si>
    <t>подземный газопровод низкого давления, эксплуатируемый филиалом АО «Газпром газораспределение Тамбов» в г. Кирсанове, по адресу: г. Кирсанов, ул. Садовая, 4,5,6,7,10,11,16,19,21,22,23,24,25,27,29,30,32,34, протяженностью 247,6 м, на опасном производственн</t>
  </si>
  <si>
    <t>14-ЗС-01850-2018</t>
  </si>
  <si>
    <t>ООО "Картон - тара"</t>
  </si>
  <si>
    <t>здание котельной, эксплуатируемое на ОПО Сеть газопотребления ООО «Картон-тара» по адресу : г.Тамбов, ул.Бастионная, 8 к.</t>
  </si>
  <si>
    <t>АЭ.1601035.003</t>
  </si>
  <si>
    <t>14-ЗС-01799-2018</t>
  </si>
  <si>
    <t>Здания котельной Локомотивного депо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рег. № А01-07011-1772, III класс оп</t>
  </si>
  <si>
    <t>14-ЗС-01686-2018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</si>
  <si>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Горького (от ул. Сове</t>
  </si>
  <si>
    <t>АЭ.16.03292.003</t>
  </si>
  <si>
    <t>14-ЗС-01679-2018</t>
  </si>
  <si>
    <t>Здания котельной ж.д.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рег. № А01-07011-1767, III класс опаснос</t>
  </si>
  <si>
    <t>14-ЗС-01678-2018</t>
  </si>
  <si>
    <t>сооружение применяемое на ОПО, предназначенное для осуществления технологических процессов: подземный газопровод среднего давления, эксплуатируемый филиалом АО «Газпром газораспределение Тамбов» в г. Тамбове, по адресу: г. Тамбов, ул. Набережная (от ул. Г</t>
  </si>
  <si>
    <t>14-ЗС-01677-2018</t>
  </si>
  <si>
    <t>Здания мазутонасосной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рег. № А01-07011-1766, III класс опасности</t>
  </si>
  <si>
    <t>14-ЗС-01674-2018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</si>
  <si>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Ухтомского, 40-46; ул</t>
  </si>
  <si>
    <t>14-ЗС-01673-2018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</si>
  <si>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Красная от ул. Студен</t>
  </si>
  <si>
    <t>14-ЗС-01670-2018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</si>
  <si>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Маратовская,11, протя</t>
  </si>
  <si>
    <t>14-ЗС-01582-2018</t>
  </si>
  <si>
    <t>сооружение применяемое на ОПО, предназначенное для осуществления технологических процессов: подземный газопровод низкого давления по адресу: г. Тамбов, ул. Уральская (от ул. Уфимской до ул. Пархоменко),протяженностью 480,0м,на опасном производственном объ</t>
  </si>
  <si>
    <t>14-ЗС-01580-2018</t>
  </si>
  <si>
    <t xml:space="preserve">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Железнодорожная, 50, </t>
  </si>
  <si>
    <t>14-ЗС-01578-2018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</si>
  <si>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Уральская, 18-20; ул.</t>
  </si>
  <si>
    <t>14-ЗС-01577-2018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</si>
  <si>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2-я Высотная к общ. «</t>
  </si>
  <si>
    <t>14-ЗС-01575-2018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</si>
  <si>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Б. Энтузиастов, 30-Б,</t>
  </si>
  <si>
    <t>14-ЗС-01570-2018</t>
  </si>
  <si>
    <t>сооружение применяемое на ОПО, предназначенное для осуществления технологических процессов: подземный газопровод низкого давления, эксплуатируемый филиалом АО «Газпром газораспределение Тамбов» в г. Тамбове, по адресу: г. Тамбов, ул. Н.Прибоя,14-18, протя</t>
  </si>
  <si>
    <t>АЭ.16.03292.005</t>
  </si>
  <si>
    <t>14-ЗС-01563-2018</t>
  </si>
  <si>
    <t>здание на опасном производственном объекте «Площадка цеха производства диспергаторов» рег. № А14-00100-0020 (II класс) здания «склад нафталина» цеха № 31 ПАО «Пигмент», расположенного по адресу: Тамбовская область, г. Тамбов, ул. Монтажников,1</t>
  </si>
  <si>
    <t>14-ЗС-01556-2018</t>
  </si>
  <si>
    <t>ТОГБУЗ "Токаревская ЦРБ"</t>
  </si>
  <si>
    <t>документации на ликвидацию опасного производственного объекта "Ликвидация сети газопотребления ТОГБУЗ "Токаревская ЦРБ" по адресу: Тамбовская обл., р.п. Токаревка, ул. Медицинская, 37 (рег. №А14-02852-0001, III класс опасности)"</t>
  </si>
  <si>
    <t>14-ДЛ-01553-2018</t>
  </si>
  <si>
    <t>подземный газопровод низкого давления, эксплуатируемый филиалом АО «Газпром газораспределение Тамбов» в г. Тамбове, по адресу: г. Тамбов, ул. Железнодорожная к котельной НГЧ-9, протяженностью 108,0 м, на опасном производственном объекте «Сеть газоснабжени</t>
  </si>
  <si>
    <t>14-ЗС-01904-2018</t>
  </si>
  <si>
    <t>подземный газопровод низкого давления, эксплуатируемый филиалом АО «Газпром газораспределение Тамбов» в г. Тамбове, по адресу: г. Тамбов, ул.Н.Прибоя от ул. Островского до ж/д № 53, протяженностью 37,6 м, на опасном производственном объекте «Сеть газоснаб</t>
  </si>
  <si>
    <t>14-ЗС-01900-2018</t>
  </si>
  <si>
    <t>подземный газопровод низкого давления, эксплуатируемый филиалом АО «Газпром газораспределение Тамбов» в г. Тамбове, по адресу: г. Тамбов, ул. М. Горького, 60,60а, с. Столовое, протяженностью 32,75 м, на опасном производственном объекте «Сеть газоснабжения</t>
  </si>
  <si>
    <t>14-ЗС-01899-2018</t>
  </si>
  <si>
    <t>подземный газопровод низкого давления, эксплуатируемый филиалом АО «Газпром газораспределение Тамбов» в г. Кирсанове, по адресу: г. Кирсанов, хлебокомбинат, протяженностью 277,0 м, на опасном производственном объекте «Сеть газоснабжения Кирсановского райо</t>
  </si>
  <si>
    <t>14-ЗС-01897-2018</t>
  </si>
  <si>
    <t>подземный газопровод низкого давления, эксплуатируемый филиалом АО «Газпром газораспределение Тамбов» в г. Кирсанове, по адресу: г. Кирсанов, межпоселковый газопровод застроенный подземный от ГРП до г. Кирсанова, протяженностью 1594,1 м, на опасном произв</t>
  </si>
  <si>
    <t>14-ЗС-01895-2018</t>
  </si>
  <si>
    <t>подземный газопровод низкого давления, эксплуатируемый филиалом АО «Газпром газораспределение Тамбов» в г. Тамбове, по адресу: г. Тамбов, ул. Паровозная от ул. Дегтяревой до ж/д № 20, протяженностью 102,29 м, на опасном производственном объекте «Сеть газо</t>
  </si>
  <si>
    <t>14-ЗС-01893-2018</t>
  </si>
  <si>
    <t>подземный газопровод низкого давления, эксплуатируемый филиалом АО «Газпром газораспределение Тамбов» в г. Тамбове, по адресу: г. Тамбов, ул. Ухтомского ж/д № 5-37, ул. Воронежская ж/д № 34-54, протяженностью 20,0 м, на опасном производственном объекте «С</t>
  </si>
  <si>
    <t>14-ЗС-01891-2018</t>
  </si>
  <si>
    <t>ПТУ КДТВ</t>
  </si>
  <si>
    <t>мазутопровод от РВС №3 и РВС №4 до мазутонасосной</t>
  </si>
  <si>
    <t>№ АЭ.17.00141.001                 № АЭ.17.00141.002</t>
  </si>
  <si>
    <t>14-ЗС-01972-2018</t>
  </si>
  <si>
    <t>мазутопровод на котельную от РВС №3 и РВС №4 до мазутонасосной</t>
  </si>
  <si>
    <t>14-ЗС-01971-2018</t>
  </si>
  <si>
    <t>подземный газопровод низкого давления, эксплуатируемый филиалом АО «Газпром газораспределение Тамбов» в г. Тамбове, по адресу: г. Тамбов, ул. К. Кузнецова (Студенецкая наб.) (от ул. Базарной до ШРП № 8), протяженностью 495,22 м, на опасном производственно</t>
  </si>
  <si>
    <t>№АЭ.16.00392.005</t>
  </si>
  <si>
    <t>14-ЗС-01980-2018</t>
  </si>
  <si>
    <t>подземный газопровод низкого давления, эксплуатируемый филиалом АО «Газпром газораспределение Тамбов» в г. Тамбове, по адресу: г. Тамбов, ул. Весенняя ж/д № 12,14, пр. Авиационный ж/д №134-140, протяженностью 16,9 м, на опасном производственном объекте «С</t>
  </si>
  <si>
    <t>14-ЗС-01978-2018</t>
  </si>
  <si>
    <t>подземный газопровод низкого давления, эксплуатируемый филиалом АО «Газпром газораспределение Тамбов» в г. Тамбове, по адресу: г. Тамбов, ул. Андреевская от ул. Дачная к ГРП ЛВЗ, протяженностью 327,0 м, на опасном производственном объекте «Сеть газоснабже</t>
  </si>
  <si>
    <t>14-ЗС-01977-2018</t>
  </si>
  <si>
    <t>ПТУ        КДТВ</t>
  </si>
  <si>
    <t>№ АЭ.17.00141.001                          № АЭ.17.00141.002</t>
  </si>
  <si>
    <t>14-ЗC-0197.-2018</t>
  </si>
  <si>
    <t>подземный газопровод низкого давления, эксплуатируемый филиалом АО «Газпром газораспределение Тамбов» в г. Тамбове, по адресу: г. Тамбов, ул. Уральская, 6; ул. Южная,2-6, протяженностью 12,6 м, на опасном производственном объекте «Сеть газоснабжения г. Та</t>
  </si>
  <si>
    <t>14-ЗС-02031-2018</t>
  </si>
  <si>
    <t>подземный газопровод низкого давления, эксплуатируемый филиалом АО «Газпром газораспределение Тамбов» в г. Тамбове, по адресу: г. Тамбов, ул. Набережная, 24/2; ул. 60 лет Октября, протяженностью 131,85 м, на опасном производственном объекте «Сеть газоснаб</t>
  </si>
  <si>
    <t>14-ЗС-02069-2018</t>
  </si>
  <si>
    <t>подземный газопровод низкого давления, эксплуатируемый филиалом АО «Газпром газораспределение Тамбов» в г. Тамбове, по адресу: г. Тамбов, ул. Заводская ( от ул. Зеленой до ул. Заводской № 3); ул. Заводская 14-18,20; ул. Стеная,6; ул. 3-я Линия, 1-А; ул. С</t>
  </si>
  <si>
    <t>14-ЗС-02068-2018</t>
  </si>
  <si>
    <t>подземный газопровод низкого давления, эксплуатируемый филиалом АО «Газпром газораспределение Тамбов» в г. Тамбове, по адресу: г. Тамбов, ул. Н. Прибоя (от ул. Островского до ж/д 53), протяженностью 254,02 м, на опасном производственном объекте «Сеть газо</t>
  </si>
  <si>
    <t>14-ЗС-02062-2018</t>
  </si>
  <si>
    <t>подземный газопровод низкого давления, эксплуатируемый филиалом АО «Газпром газораспределение Тамбов» в г. Тамбове, по адресу: г. Тамбов, ул. Паровозная ж/д № 20-22,21-25, ул. Козловский тупик ж/д № 5-7, ул. Вагонная ж/д № 4-16, ул. Полевая ж/д № 20-24, п</t>
  </si>
  <si>
    <t>14-ЗС-02054-2018</t>
  </si>
  <si>
    <t>подземный газопровод низкого давления, эксплуатируемый филиалом АО «Газпром газораспределение Тамбов» в г. Тамбове, по адресу: г. Тамбов, ул. Комсомольская (от ул. Базарная до ул. К.Маркса), протяженностью 560,0 м, на опасном производственном объекте «Сет</t>
  </si>
  <si>
    <t>14-ЗС-02020-2018</t>
  </si>
  <si>
    <t>подземный газопровод низкого давления, эксплуатируемый филиалом АО «Газпром газораспределение Тамбов» в г. Тамбове, по адресу: г. Тамбов, ул. К. Маркса ( от ул. Полковая до ж/д №125 по ул. Чичканова,)протяженностью 300,0м, на опасном производственном объе</t>
  </si>
  <si>
    <t>14-ЗС-02016-2018</t>
  </si>
  <si>
    <t>подземный газопровод низкого давления, эксплуатируемый филиалом АО «Газпром газораспределение Тамбов» в г. Тамбове по адресу: г. Тамбов, ул. Кирова,77-87/135, протяженностью 18,2 м, на опасном производственном объекте «Сеть газоснабжения г. Тамбова», рег.</t>
  </si>
  <si>
    <t>14-ЗС-02220-2018</t>
  </si>
  <si>
    <t>подземный газопровод низкого давления, эксплуатируемый филиалом АО «Газпром газораспределение Тамбов» в г. Тамбове по адресу: г. Тамбов, ул. Делегатская (от ул. Семилетки до 2-го Авиационного пр.), протяженностью 422,3 м, на опасном производственном объек</t>
  </si>
  <si>
    <t>14-ЗС-02225-2018</t>
  </si>
  <si>
    <t>подземный газопровод низкого давления, эксплуатируемый филиалом АО «Газпром газораспределение Тамбов» в г. Тамбове по адресу: г. Тамбов, ул. Стремянная (от ул. К. Московского до ул. Гастелло), протяженностью 408,0 м, на опасном производственном объекте «С</t>
  </si>
  <si>
    <t>14-ЗС-02227-2018</t>
  </si>
  <si>
    <t>подземный газопровод низкого давления, эксплуатируемый филиалом АО «Газпром газораспределение Тамбов» в г. Тамбове по адресу: г. Тамбов, ул. Андреевская,54, протяженностью 11,6 м, на опасном производственном объекте «Сеть газоснабжения г. Тамбова», рег.№А</t>
  </si>
  <si>
    <t>14-ЗС-02233-2018</t>
  </si>
  <si>
    <t>подземный газопровод низкого давления, эксплуатируемый филиалом АО «Газпром газораспределение Тамбов» в г. Тамбове по адресу: г. Тамбов, ул.Отдыха,6-12; ул. Строителей,1/18-1/13; ул. Планировочная,3, протяженностью 17,0 м, на опасном производственном объе</t>
  </si>
  <si>
    <t>14-ЗС-02236-2018</t>
  </si>
  <si>
    <t>подземный газопровод низкого давления, эксплуатируемый филиалом АО «Газпром газораспределение Тамбов» в г. Тамбове по адресу: г. Тамбов, ул. Н.Вирты,17, протяженностью 16,85 м, на опасном производственном объекте «Сеть газоснабжения г. Тамбова», рег.№А14-</t>
  </si>
  <si>
    <t>14-ЗС-02242-2018</t>
  </si>
  <si>
    <t>подземный газопровод низкого давления, эксплуатируемый филиалом АО «Газпром газораспределение Тамбов» в г. Тамбове по адресу: г. Тамбов, ул. Кирова,52, протяженностью 8,0 м, на опасном производственном объекте «Сеть газоснабжения г. Тамбова», рег.№А14-014</t>
  </si>
  <si>
    <t>14-ЗС-02249-2018</t>
  </si>
  <si>
    <t>подземный газопровод низкого давления, эксплуатируемый филиалом АО «Газпром газораспределение Тамбов» в г. Тамбове, по адресу: г. Тамбов, ул. пр. Н.Островского,6, протяженностью 4,0 м, на опасном производственном объекте «Сеть газоснабжения г. Тамбова», р</t>
  </si>
  <si>
    <t>14-ЗС-02359-2018</t>
  </si>
  <si>
    <t>подземный газопровод низкого давления, эксплуатируемый филиалом АО «Газпром газораспределение Тамбов» в г. Тамбове, по адресу: г. Тамбов, ул. Астраханская роща к ГРП нефтебазы, протяженностью 78,0 м, на опасном производственном объекте «Сеть газоснабжения</t>
  </si>
  <si>
    <t>14-ЗС-02355-2018</t>
  </si>
  <si>
    <t>подземный газопровод низкого давления, эксплуатируемый филиалом АО «Газпром газораспределение Тамбов» в г. Тамбове, по адресу: г. Тамбов, ул. Паровозная (от ул. Мастерских), протяженностью 20,0 м, на опасном производственном объекте «Сеть газоснабжения г.</t>
  </si>
  <si>
    <t>14-ЗС-02354-2018</t>
  </si>
  <si>
    <t>подземный газопровод низкого давления, эксплуатируемый филиалом АО «Газпром газораспределение Тамбов» в г. Тамбове, по адресу: г. Тамбов, ул. Широкая,64-68,85,91-93,108 –а,; ул. Калужская, 23-37; ул. Лысогорская,24-36; ул. Михайлова, 72/39, протяженностью</t>
  </si>
  <si>
    <t>14-ЗС-02353-2018</t>
  </si>
  <si>
    <t>подземный газопровод низкого давления по адресу: г. Тамбов, ул. Уральская, 8-16, протяженностью 12,7м , на опасном производственном объекте «Сеть газоснабжения г. Тамбова», рег. №А14-01459-0002 от 13.12.2016, III класс опасности.</t>
  </si>
  <si>
    <t>14-ЗС-02351-2018</t>
  </si>
  <si>
    <t>Здание № 41 основного производства цеха № 3</t>
  </si>
  <si>
    <t>№ АЭ.17.01718.001</t>
  </si>
  <si>
    <t>14-ЗС-02402-2018</t>
  </si>
  <si>
    <t>Здание № 13 основного производства цеха № 3, инв. № 29</t>
  </si>
  <si>
    <t>14-ЗС-02394-2018</t>
  </si>
  <si>
    <t>Здание № 32 основного производства цеха № 3, инв. № 389</t>
  </si>
  <si>
    <t>14-ЗС-02397-2018</t>
  </si>
  <si>
    <t>Здание № 36 основного производства цеха № 3, инв. № 17.</t>
  </si>
  <si>
    <t>14-ЗС-02398-2018</t>
  </si>
  <si>
    <t>Здание № 32А основного производства цеха № 3</t>
  </si>
  <si>
    <t>14-ЗС-02400-2018</t>
  </si>
  <si>
    <t>Здание № 38 основного производства цеха № 3, инв. № 15</t>
  </si>
  <si>
    <t>14-ЗС-02403-2018</t>
  </si>
  <si>
    <t>Здание № 30 основного производства цеха № 3, инв. № 9</t>
  </si>
  <si>
    <t>14-ЗС-02405-2018</t>
  </si>
  <si>
    <t>подземный газопровод низкого давления, эксплуатируемый филиалом АО «Газпром газораспределение Тамбов» в г. Тамбове, по адресу: г. Тамбов, ул. Некрасова, 20а,20б,20в, протяженностью 13,6 м, на опасном производственном объекте «Сеть газоснабжения г. Тамбова</t>
  </si>
  <si>
    <t>14-ЗС-02412-2018</t>
  </si>
  <si>
    <t>подземный газопровод низкого давления, эксплуатируемый филиалом АО «Газпром газораспределение Тамбов» в г. Тамбове, по адресу: г. Тамбов, ул. Уральская, 24-30; пр. Садовый,1-15; пер. Ручейный, протяженностью 6,9 м, на опасном производственном объекте «Сет</t>
  </si>
  <si>
    <t>14-ЗС-02413-2018</t>
  </si>
  <si>
    <t>подземный газопровод низкого давления, эксплуатируемый филиалом АО «Газпром газораспределение Тамбов» в г. Тамбове, по адресу: г. Тамбов, ул. Кирова-Советская с. Столовое протяженностью 867,8 м, на опасном производственном объекте «Сеть газоснабжения г. Т</t>
  </si>
  <si>
    <t>14-ЗС-02414-2018</t>
  </si>
  <si>
    <t>подземный газопровод низкого давления, эксплуатируемый филиалом АО «Газпром газораспределение Тамбов» в г. Тамбове, по адресу: г. Тамбов, ул. Клубная,17, протяженностью 108,1 м, на опасном производственном объекте «Сеть газоснабжения г. Тамбова», рег. №А1</t>
  </si>
  <si>
    <t>14-ЗС-02415-2018</t>
  </si>
  <si>
    <t>подземный газопровод низкого давления, эксплуатируемый филиалом АО «Газпром газораспределение Тамбов» в г. Тамбове, по адресу: г. Тамбов, ул. Н. Островского, 23а-37, ул. Б. Хмельницкого, 24-42, протяженностью 8,78 м, на опасном производственном объекте «С</t>
  </si>
  <si>
    <t>14-ЗС-02416-2018</t>
  </si>
  <si>
    <t>подземный газопровод низкого давления, эксплуатируемый филиалом АО «Газпром газораспределение Тамбов» в г. Тамбове по адресу: г. Тамбов, ул. Ленинградская,82а, протяженностью 8,0 м, на опасном производственном объекте «Сеть газоснабжения г. Тамбова», рег.</t>
  </si>
  <si>
    <t>14-ЗС-02352-2018</t>
  </si>
  <si>
    <t>подземный газопровод низкого давления, эксплуатируемый филиалом АО «Газпром газораспределение Тамбов» в г. Тамбове по адресу: г. Тамбов, ул. Кирова,22,20-26, протяженностью 7,3 м, на опасном производственном объекте «Сеть газоснабжения г. Тамбова», рег.№А</t>
  </si>
  <si>
    <t>14-ЗС-02260-2018</t>
  </si>
  <si>
    <t>подземный газопровод низкого давления, эксплуатируемый филиалом АО «Газпром газораспределение Тамбов» в г. Тамбове по адресу: г. Тамбов, ул.Кирова,6-16, протяженностью 8,8 м, на опасном производственном объекте «Сеть газоснабжения г. Тамбова», рег.№А14-01</t>
  </si>
  <si>
    <t>14-ЗС-02268-2018</t>
  </si>
  <si>
    <t>подземный газопровод низкого давления, эксплуатируемый филиалом АО «Газпром газораспределение Тамбов» в г. Тамбове по адресу: г. Тамбов, ул. Рабочая,122-124, протяженностью 8,97 м, на опасном производственном объекте «Сеть газоснабжения г. Тамбова», рег.№</t>
  </si>
  <si>
    <t>14-ЗС-02317-2018</t>
  </si>
  <si>
    <t>подземный газопровод низкого давления, эксплуатируемый филиалом АО «Газпром газораспределение Тамбов» в г. Тамбове по адресу: г. Тамбов, ул. Н. Островского к ж/д м-на «Октябрь», протяженностью 409,06 м, на опасном производственном объекте «Сеть газоснабже</t>
  </si>
  <si>
    <t>14-ЗС-02320-2018</t>
  </si>
  <si>
    <t>подземный газопровод низкого давления, эксплуатируемый филиалом АО «Газпром газораспределение Тамбов» в г. Моршанске, по адресу: г. Моршанск, ул. Набережная,1,2,14, протяженностью 46,7 м, на опасном производственном объекте «Сеть газоснабжения г. Моршанск</t>
  </si>
  <si>
    <t>14-ЗС-02324-2018</t>
  </si>
  <si>
    <t>подземный газопровод низкого давления, эксплуатируемый филиалом АО «Газпром газораспределение Тамбов» в г. Моршанске, по адресу: г. Моршанск, ул. Сурикова,23,35, протяженностью 32,83 м, на опасном производственном объекте «Сеть газоснабжения г. Моршанска»</t>
  </si>
  <si>
    <t>14-ЗС-02329-2018</t>
  </si>
  <si>
    <t>подземный газопровод низкого давления, эксплуатируемый филиалом АО «Газпром газораспределение Тамбов» в г. Моршанске, по адресу: г. Моршанск, от ГРП ул. Полевая до ГРП камвольной фабрики, протяженностью 1236,12 м, на опасном производственном объекте «Сеть</t>
  </si>
  <si>
    <t>14-ЗС-02332-2018</t>
  </si>
  <si>
    <t>подземный газопровод низкого давления, эксплуатируемый филиалом АО «Газпром газораспределение Тамбов» в г. Моршанске, по адресу: г. Моршанск, ул.Димитрова,3,12,8,7,6,3,4,37,33,27,54,62,53,52,41,26, протяженностью 226,29 м, на опасном производственном объе</t>
  </si>
  <si>
    <t>14-ЗС-02333-2018</t>
  </si>
  <si>
    <t>подземный газопровод низкого давления, эксплуатируемый филиалом АО «Газпром газораспределение Тамбов» в г. Моршанске, по адресу: г. Моршанск, закольцовка уличного газопровода по ул. Воровского и ул. Крупская, протяженностью 23,30 м, на опасном производств</t>
  </si>
  <si>
    <t>14-ЗС-02335-2018</t>
  </si>
  <si>
    <t>подземный газопровод низкого давления, эксплуатируемый филиалом АО «Газпром газораспределение Тамбов» в г. Моршанске, по адресу: г. Моршанск, ул. Крылова,1-15,23,43,46,48,55,69; ул. Транспортная,42,47,49,55,58,44, протяженностью 139,2 м, на опасном произв</t>
  </si>
  <si>
    <t>14-ЗС-02294-2018</t>
  </si>
  <si>
    <t>подземный газопровод низкого давления, эксплуатируемый филиалом АО «Газпром газораспределение Тамбов» в г. Моршанске, по адресу: г. Моршанск, ул. Кирова,41,47,55,71,93,99,103,117,133,167,179,181,187, протяженностью 128,3 м, на опасном производственном объ</t>
  </si>
  <si>
    <t>14-ЗС-02290-2018</t>
  </si>
  <si>
    <t>подземный газопровод низкого давления, эксплуатируемый филиалом АО «Газпром газораспределение Тамбов» в г. Моршанске, по адресу: г. Моршанск, ул. Тельмана,3,5,7,9,11,13,23,27,41,8,20,22,24,28,34,40,44,48,56,62,66а,21, протяженностью 301,9 м, на опасном пр</t>
  </si>
  <si>
    <t>14-ЗС-02286-2018</t>
  </si>
  <si>
    <t>подземный газопровод низкого давления, эксплуатируемый филиалом АО «Газпром газораспределение Тамбов» в г. Моршанске, по адресу: г. Моршанск, ул. Московская,9,26,30,34,44,45,48,57, протяженностью 112,28 м, на опасном производственном объекте «Сеть газосна</t>
  </si>
  <si>
    <t>14-ЗС-02278-2018</t>
  </si>
  <si>
    <t>подземный газопровод низкого давления, эксплуатируемый филиалом АО «Газпром газораспределение Тамбов» в г. Моршанске, по адресу: г. Моршанск, ул. Дзержинского к ж.д.3, протяженностью 9,23 м, на опасном производственном объекте «Сеть газоснабжения г. Морша</t>
  </si>
  <si>
    <t>14-ЗС-02270-2018</t>
  </si>
  <si>
    <t>подземный газопровод низкого давления, эксплуатируемый филиалом АО «Газпром газораспределение Тамбов» в г. Тамбове, по адресу: г. Тамбов, ул. Заводская к котельной УПТК, протяженностью217,0 м, на опасном производственном объекте «Сеть газоснабжения г. Там</t>
  </si>
  <si>
    <t>14-ЗС-02387-2018</t>
  </si>
  <si>
    <t>подземный газопровод низкого давления, эксплуатируемый филиалом АО «Газпром газораспределение Тамбов» в г. Тамбове, по адресу: г. Тамбов, ул. Мичуринская,112в, протяженностью 69,8 м, на опасном производственном объекте «Сеть газоснабжения г. Тамбова», рег</t>
  </si>
  <si>
    <t>14-ЗС-02386-2018</t>
  </si>
  <si>
    <t>подземный газопровод низкого давления, эксплуатируемый филиалом АО «Газпром газораспределение Тамбов» в г. Тамбове, по адресу: г. Тамбов, ул. Карбышева,9, протяженностью 121,4 м,на опасном производственном объекте «Сеть газоснабжения г. Тамбова», рег. №А1</t>
  </si>
  <si>
    <t>14-ЗС-02383-2018</t>
  </si>
  <si>
    <t>подземный газопровод низкого давления, эксплуатируемый филиалом АО «Газпром газораспределение Тамбов» в г. Тамбове, по адресу: г. Тамбов, ул. Мичуринская,143а,159в, протяженностью 47,55 м, на опасном производственном объекте «Сеть газоснабжения г. Тамбова</t>
  </si>
  <si>
    <t>14-ЗС-02366-2018</t>
  </si>
  <si>
    <t>подземный газопровод низкого давления, эксплуатируемый филиалом АО «Газпром газораспределение Тамбов» в г. Тамбове, по адресу: Тамбовская область, д. Красненькая, пер. Совхозный,9-А, протяженностью 29,0 м, на опасном производственном объекте «Сеть газосна</t>
  </si>
  <si>
    <t>14-ЗС-02365-2018</t>
  </si>
  <si>
    <t>подземный газопровод низкого давления по адресу: г. Тамбов, 2-ой Авиационный пр. к детсаду завода «Октябрь» протяженностью 96,49 м, на опасном производственном объекте «Сеть газоснабжения г. Тамбова», рег. №А14-01459-0002 от 13.12.2016, III класс опасност</t>
  </si>
  <si>
    <t>14-ЗС-02363-2018</t>
  </si>
  <si>
    <t xml:space="preserve">подземный газопровод низкого давления, эксплуатируемый филиалом АО «Газпром газораспределение Тамбов» в г. Тамбове, по адресу: г. Тамбов, ул. Оренбургская,36-38, протяженностью 109,6 м, на опасном производственном объекте «Сеть газоснабжения г. Тамбова», </t>
  </si>
  <si>
    <t>14-ЗС-02362-2018</t>
  </si>
  <si>
    <t>подземный газопровод низкого давления, эксплуатируемый филиалом АО «Газпром газораспределение Тамбов» в г. Тамбове, по адресу: г. Тамбов, ул. Саратовская ( от ж/д №22/13 до ж/д №26а), протяженностью 133,08 м, на опасном производственном объекте «Сеть газо</t>
  </si>
  <si>
    <t>14-ЗС-02361-2018</t>
  </si>
  <si>
    <t>подземный газопровод низкого давления, эксплуатируемый филиалом АО «Газпром газораспределение Тамбов» в г. Тамбове, по адресу: г. Тамбов, ул. Тельмана,5, протяженностью 139,25 м, на опасном производственном объекте «Сеть газоснабжения г. Тамбова», рег. №А</t>
  </si>
  <si>
    <t>14-ЗС-02423-2018</t>
  </si>
  <si>
    <t>подземный газопровод низкого давления, эксплуатируемый филиалом АО «Газпром газораспределение Тамбов» в г. Тамбове, по адресу: г. Тамбов, ул. Пионерская,18, протяженностью 39,2 м, на опасном производственном объекте «Сеть газоснабжения г. Тамбова», рег. №</t>
  </si>
  <si>
    <t>14-ЗС-02424-2018</t>
  </si>
  <si>
    <t>подземный газопровод низкого давления, эксплуатируемый филиалом АО «Газпром газораспределение Тамбов» в г. Тамбове, по адресу: г. Тамбов, ул. Рязанская (от ул. Н. Вирты до ул. Рязанской, 4), ул. Рязанская,8, протяженностью 337,0 м, на опасном производстве</t>
  </si>
  <si>
    <t>14-ЗС-02425-2018</t>
  </si>
  <si>
    <t>подземный газопровод низкого давления, эксплуатируемый филиалом АО «Газпром газораспределение Тамбов» в г. Тамбове, по адресу: г. Тамбов, ул. Рылеева (от ГРП 51 до ж/д ул. Рылеева, 86-90), протяженностью 313,85 м, на опасном производственном объекте «Сеть</t>
  </si>
  <si>
    <t>14-ЗС-02426-2018</t>
  </si>
  <si>
    <t>подземный газопровод низкого давления, эксплуатируемый филиалом АО «Газпром газораспределение Тамбов» в г. Тамбове, по адресу: г. Тамбов, ул. Гоголя,7-27, протяженностью 29,0 м, на опасном производственном объекте «Сеть газоснабжения г. Тамбова», рег. №А1</t>
  </si>
  <si>
    <t>14-ЗС-02427-2018</t>
  </si>
  <si>
    <t>подземный газопровод низкого давления по адресу: г. Тамбов, ул. Железнодорожная территория «Зеленхоза» к теплицам, протяженностью 106,6м ,на опасном производственном объекте «Сеть газоснабжения г. Тамбова», рег. №А14-01459-0002 от 13.12.2016, III класс оп</t>
  </si>
  <si>
    <t>14-ЗС-02417-2018</t>
  </si>
  <si>
    <t>подземный газопровод низкого давления, эксплуатируемый филиалом АО «Газпром газораспределение Тамбов» в г. Тамбове, по адресу: г. Тамбов, ул. Весенняя ( от ул. Бастионной до 2-ого Авиационного пр.), протяженностью 152,0 м, на опасном производственном объе</t>
  </si>
  <si>
    <t>14-ЗС-02422-2018</t>
  </si>
  <si>
    <t>подземный газопровод низкого давления по адресу: г. Тамбов, ул. Кирова-Советская с. Столовое, протяженностью 435,2м, на опасном производственном объекте «Сеть газоснабжения г. Тамбова», рег. №А14-01459-0002 от 13.12.2016, III класс опасности</t>
  </si>
  <si>
    <t>14-ЗС-02421-2018</t>
  </si>
  <si>
    <t>подземный газопровод низкого давления, эксплуатируемый филиалом АО «Газпром газораспределение Тамбов» в г. Тамбове, по адресу: г. Тамбов, ул. Н.Островского,1-19, ул. Б. Хмельницкого,2-22, протяженностью 4,50 м, на опасном производственном объекте «Сеть га</t>
  </si>
  <si>
    <t>14-ЗС-02428-2018</t>
  </si>
  <si>
    <t>подземный газопровод низкого давления, эксплуатируемый филиалом АО «Газпром газораспределение Тамбов» в г. Тамбове, по адресу: г. Тамбов, ул. Ухтомского ж/д №6-12, ул. Серпуховская ж/д №11-13, ул. Некрасова ж/д №1-11, ул. Курская ж/д №40-56, протяженность</t>
  </si>
  <si>
    <t>14-ЗС-02418-2018</t>
  </si>
  <si>
    <t>подземный газопровод низкого давления, эксплуатируемый филиалом АО «Газпром газораспределение Тамбов» в г. Тамбове, по адресу: г. Тамбов, ул. А. Овсеенко в/городок №1 (пехотка) от ГРП №41 к ж/д 1/11,1/12, протяженностью 370,35 м, на опасном производственн</t>
  </si>
  <si>
    <t>14-ЗС-02419-2018</t>
  </si>
  <si>
    <t>подземный газопровод низкого давления, эксплуатируемый филиалом АО «Газпром газораспределение Тамбов» в г. Тамбове, по адресу: г. Тамбов, ул. К. Московского, 14, протяженностью 13,0 м, на опасном производственном объекте «Сеть газоснабжения г. Тамбова», р</t>
  </si>
  <si>
    <t>14-ЗС-02420-2018</t>
  </si>
  <si>
    <t>подземный газопровод низкого давления, эксплуатируемый филиалом АО «Газпром газораспределение Тамбов» в г. Тамбове, по адресу: г. Тамбов, ул. Гайдара, 60; пер. Трегуляевский, 24-38; пер. 1-й Балашовский, 3-19, протяженностью 12,0 м, на опасном производств</t>
  </si>
  <si>
    <t>14-ЗС-02429-2018</t>
  </si>
  <si>
    <t>подземный газопровод низкого давления, эксплуатируемый филиалом АО «Газпром газораспределение Тамбов» в г. Тамбове, по адресу: г. Тамбов, ул. 3-я Высотная; ул. К.Маркса, 408-424; ул. Щорса, 56-72; ул. Правды, 55-71; ул. 3-я Высотная ( от Н.Вирты до К.Марк</t>
  </si>
  <si>
    <t>14-ЗС-02430-2018</t>
  </si>
  <si>
    <t>Мичуринский отдел материально-технического обеспечения-структурной единицы Воронежской ДМТО-СП Росжелдорснаба-филиал ОАО "РЖД"</t>
  </si>
  <si>
    <t>резервуар горизонтальный стальной объемом 44 м³, инв. № 024029-М, поз.№35</t>
  </si>
  <si>
    <t>14-ЗС-02530-2018</t>
  </si>
  <si>
    <t>мерник топочного мазута объемом 35 м3 инв. № 0240573-М</t>
  </si>
  <si>
    <t>14-ЗС-02529-2018</t>
  </si>
  <si>
    <t>подземный газопровод низкого давления, эксплуатируемый филиалом АО «Газпром газораспределение Тамбов» в г. Тамбове, по адресу: г. Тамбов, ул. Пролетарская (от ул. Лермонтовской до ул. Энгельса); ул. Пролетарская (от ул. Лермонтовской до ул. Энгельса); ул.</t>
  </si>
  <si>
    <t>14-ЗС-02654-2018</t>
  </si>
  <si>
    <t>КДТВ-СП-ЦДТВ-филиал ОАО "РЖД"</t>
  </si>
  <si>
    <t>сосуд, работающий под давлением – подогреватель мазута ПМ-25-6 зав. № 47486</t>
  </si>
  <si>
    <t>14-ТУ-02389-2018</t>
  </si>
  <si>
    <t>сосуд, работающий под давлением – подогреватель мазута ПМ-25-6 зав.№4135</t>
  </si>
  <si>
    <t>14-ТУ-02390-2018</t>
  </si>
  <si>
    <t>сосуд, работающий под давлением – подогреватель мазута ПМ-25-6 зав.№ №47166, применяемая на опасном производственном объекте: «Площадка хранения мазутного топлива» ст. Моршанск Пензенского территориального участка</t>
  </si>
  <si>
    <t>14-ТУ-02388-2018</t>
  </si>
  <si>
    <t>здание компрессорной, эксплуатируемое на ОПО Площадка компрессорного участка, по адресу: Тамбовская область, г. Рассказово, ул. Индустриальная, 4</t>
  </si>
  <si>
    <t>АЭ.16.01035.003, АЭ.16.00080.001</t>
  </si>
  <si>
    <t>14-ЗС-02658-2018</t>
  </si>
  <si>
    <t>агрегат электронасосный центробежный марки 12НА-9х4,зав.№7947</t>
  </si>
  <si>
    <t>АЭ.17.00141.001</t>
  </si>
  <si>
    <t>14-ТУ-01955-2018</t>
  </si>
  <si>
    <t>сосуд, работающий под давлением не выше 0,07 МПа(0,7 кгс/см2(под налив)) – резервуар горизонтальный стальной РГС-1</t>
  </si>
  <si>
    <t>14-ТУ-01974-2018</t>
  </si>
  <si>
    <t>сосуд, работающий под давлением не выше 0,07 МПа(0,7 кгс/см2(под налив)) – резервуар горизонтальный стальной РГС-2</t>
  </si>
  <si>
    <t>14-ТУ-01973-2018</t>
  </si>
  <si>
    <t>мазутопровод обвязки резервуаров РВС №3, РВС №4 от приемных резервуаров РГС-1,РГС-2</t>
  </si>
  <si>
    <t>14-ТУ-01968-2018</t>
  </si>
  <si>
    <t>агрегат электронасосный центробежный марки 12НА-9х4,зав.№7946</t>
  </si>
  <si>
    <t>14-ТУ-01966-2018</t>
  </si>
  <si>
    <t>мазутопровод от мазутонасосной до котельной</t>
  </si>
  <si>
    <t>14-ТУ-01964-2018</t>
  </si>
  <si>
    <t>мазутопровод от мазутонасосной до РВС №3 и РВС №4</t>
  </si>
  <si>
    <t>14-ТУ-01959-2018</t>
  </si>
  <si>
    <t>«Техническое перевооружение сети газопотребления ООО «БЗСК» (рег. № А14-03275-0001, III класс опасности)».</t>
  </si>
  <si>
    <t>АЭ.16.03081.002</t>
  </si>
  <si>
    <t>14-ТП-02133-2018</t>
  </si>
  <si>
    <t>ООО "Строительная компания Жупиков"</t>
  </si>
  <si>
    <t>Кран башенный КБ-403 Б грузоподъемностью – 8т зав. № 382, рег.№ б/н</t>
  </si>
  <si>
    <t>14-ТУ-02112-2018</t>
  </si>
  <si>
    <t>Газовое оборудование водогрейного котла НР-18 №1</t>
  </si>
  <si>
    <t>АЭ.16.01234.003</t>
  </si>
  <si>
    <t>14-ТУ-02131-2018</t>
  </si>
  <si>
    <t>ленточные конвейеры ЛК-800 – 6 шт.; ЛК-600 – 9 шт.; ЛК -500 – 9 шт., применяемые на ОПО по хранению и переработке растительного сырья элеваторе №1, рег.номер А14-03079-0002, принадлежащем ООО «Агротехнологии», расположенному по адресу: Тамбовская область,</t>
  </si>
  <si>
    <t>ДЭ-00-016165 от 01.09.2016</t>
  </si>
  <si>
    <t>АЭ.16.00934.002</t>
  </si>
  <si>
    <t>14-ТУ-02126-2018</t>
  </si>
  <si>
    <t>ООО "Гранит - М"</t>
  </si>
  <si>
    <t>Кран автомобильный КС-4562 грузоподъемность – 20 т, зав.№ 3163, рег. №11978</t>
  </si>
  <si>
    <t>14-ТУ-02120-2018</t>
  </si>
  <si>
    <t>АО "Тамбовмаш"</t>
  </si>
  <si>
    <t>Кран грузоподъемный мостовой электрический г/п 10т., зав. № 1242, рег. № 115</t>
  </si>
  <si>
    <t>14-ТУ-02104-2018</t>
  </si>
  <si>
    <t>Кран грузоподъемный мостовой электрический г/п 5т., зав. № 479, рег. № 2558</t>
  </si>
  <si>
    <t>14-ТУ-02092-2018</t>
  </si>
  <si>
    <t>ООО "Компания Козерог"</t>
  </si>
  <si>
    <t>кран башенный КБ-408.21 грузоподъемностью 10 т, зав. №385, рег. №12753</t>
  </si>
  <si>
    <t>14-ТУ-02087-2018</t>
  </si>
  <si>
    <t>ООО "Жилищная инициатива-5"</t>
  </si>
  <si>
    <t>кран башенный КБ-408.21 грузоподъемностью 10 т, зав. №333, рег. №12565</t>
  </si>
  <si>
    <t>14-ТУ-02085-2018</t>
  </si>
  <si>
    <t>ООО "ТамбовБизнесСтрой"</t>
  </si>
  <si>
    <t>Кран башенный QTZ-80, грузоподъемностью 8т, зав №200881003, рег№12602</t>
  </si>
  <si>
    <t>14-ТУ-02078-2018</t>
  </si>
  <si>
    <t>Кран башенный QTZ-80, грузоподъемностью 8т, зав №200881002, рег№12683</t>
  </si>
  <si>
    <t>14-ТУ-02072-2018</t>
  </si>
  <si>
    <t>Кран стреловой автомобильный QY25K, грузоподъемностью 25т, зав №LXGCPA2878A002502, рег№12562</t>
  </si>
  <si>
    <t>14-ТУ-02071-2018</t>
  </si>
  <si>
    <t>ФКУ ИК-3 УФСИН России по Тамбовской области</t>
  </si>
  <si>
    <t>газопроводы и газовое оборудование ГРУ. Место установки: котельная ФКУ ИК-3 УФСИН, ул. Центральная, д.6, п. Зеленый, Рассказовский р-н, Тамбовская обл.</t>
  </si>
  <si>
    <t>14-ТУ-02392-2018</t>
  </si>
  <si>
    <t>Тамбовский ВРЗ АО "ВРМ"</t>
  </si>
  <si>
    <t>Кран мостовой электрический грузоподъемностью 5т зав.№ М-845, рег.№ 12780</t>
  </si>
  <si>
    <t>14-ТУ-02407-2018</t>
  </si>
  <si>
    <t>Кран мостовой электрический грузоподъемностью 10т зав.№ 40639, рег.№ 12766</t>
  </si>
  <si>
    <t>14-ТУ-02409-2018</t>
  </si>
  <si>
    <t>Кран козловой электрический грузоподъемностью 5т зав.№ 673, рег.№ 12787</t>
  </si>
  <si>
    <t>14-ТУ-02408-2018</t>
  </si>
  <si>
    <t>сосуд, работающий под давлением воздухосборник В-10, зав.№ 1069, рег.№ 28. Место установки: компрессорная ФКУ ИК-3 УФСИН, ул. Центральная, д.6, п. Зеленый, Рассказовский р-н, Тамбовская обл.</t>
  </si>
  <si>
    <t>АЭ.16.01807-003</t>
  </si>
  <si>
    <t>14-ТУ-02410-2018</t>
  </si>
  <si>
    <t>мостовой кран грузоподъемностью 5тс,уч.№22,зав.№4172</t>
  </si>
  <si>
    <t>14-ТУ-02411-2018</t>
  </si>
  <si>
    <t>Сборник, сх.№10-13, рег.№132, установленный в ПАО «Пигмент», цех №5, площадка цеха производства лакокрасочных материалов и бытовой химии, А14-00100-0003, II класс, г.Тамбов, ул. Монтажников, 1</t>
  </si>
  <si>
    <t>14-ТУ-02561-2018</t>
  </si>
  <si>
    <t>Теплообменник, сх.№Е461, рег.№2023, установленный в ПАО «Пигмент», цех №20, площадка цеха производства белофоров, А14-00100-0007, II класс, г.Тамбов, ул. Монтажников, 1</t>
  </si>
  <si>
    <t>14-ТУ-02558-2018</t>
  </si>
  <si>
    <t>Емкость, сх.№R-5, рег.№1557, установленная в ПАО «Пигмент», цех №20, площадка цеха производства белофоров, А14-00100-0007, II класс, г.Тамбов, ул. Монтажников, 1</t>
  </si>
  <si>
    <t>14-ТУ-02555-2018</t>
  </si>
  <si>
    <t>Аппарат, сх.№609, рег.№1219, установленный в ПАО «Пигмент», цех №5, площадка цеха производства лакокрасочных материалов и бытовой химии, А14-00100-0003, II класс, г.Тамбов, ул. Монтажников, 1</t>
  </si>
  <si>
    <t>14-ТУ-02554-2018</t>
  </si>
  <si>
    <t>Теплообменник, сх.№191, рег.№1986, установленный в ПАО «Пигмент», цех №15/1, площадка цеха производства пигментов, А14-00100-0001, II класс, г.Тамбов, ул. Монтажников, 1</t>
  </si>
  <si>
    <t>14-ТУ-02553-2018</t>
  </si>
  <si>
    <t>Конденсатор, сх.№85, рег.№01407, установленный в ПАО «Пигмент», цех №19, площадка цеха производства акриловых смол и эмульсий, А14-00100-0006, II класс, г.Тамбов, ул. Монтажников, 1</t>
  </si>
  <si>
    <t>14-ТУ-02552-2018</t>
  </si>
  <si>
    <t>Конденсатор, сх.№14, рег.№01403, установленный в ПАО «Пигмент», цех №19, площадка цеха производства акриловых смол и эмульсий, А14-00100-0006, II класс, г.Тамбов, ул. Монтажников, 1</t>
  </si>
  <si>
    <t>14-ТУ-02550-2018</t>
  </si>
  <si>
    <t>Аппарат, сх.№1-Д, рег.№754, установленный в ПАО «Пигмент», цех №19, площадка цеха производства акриловых смол и эмульсий, А14-00100-0006, II класс, г.Тамбов, ул. Монтажников, 1</t>
  </si>
  <si>
    <t>14-ТУ-02547-2018</t>
  </si>
  <si>
    <t>Вакуумная ловушка, сх.№4Б, рег.№1662, установленная в ПАО «Пигмент», цех №31 (дисп. отд.), площадка цеха производства диспергаторов, А14-00100-0020, II класс, г.Тамбов, ул. Монтажников, 1</t>
  </si>
  <si>
    <t>14-ТУ-02542-2018</t>
  </si>
  <si>
    <t>Мерник, сх.№110, установленный в ПАО «Пигмент», цех №15, площадка цеха производства пигментов, А14-00100-0001, II класс, г.Тамбов, ул. Монтажников, 1</t>
  </si>
  <si>
    <t>14-ТУ-02541-2018</t>
  </si>
  <si>
    <t>Емкость, сх.№1-03Е, установленная в ПАО «Пигмент», цех №31 (дисп. отд.), площадка цеха производства диспергаторов, А14-00100-0020, II класс, г.Тамбов, ул. Монтажников, 1</t>
  </si>
  <si>
    <t>14-ТУ-02540-2018</t>
  </si>
  <si>
    <t>Гидрозатвор, сх.№254, рег.№1992, установленный в ПАО «Пигмент», цех №15/1, площадка цеха производства пигментов, А14-00100-0001, II класс, г.Тамбов, ул. Монтажников, 1</t>
  </si>
  <si>
    <t>14-ТУ-02538-2018</t>
  </si>
  <si>
    <t>Емкость, сх.№255, рег.№1993, установленная в ПАО «Пигмент», цех №15/1, площадка цеха производства пигментов, А14-00100-0001, II класс, г.Тамбов, ул. Монтажников, 1</t>
  </si>
  <si>
    <t>14-ТУ-02536-2018</t>
  </si>
  <si>
    <t>Емкость, сх.№253, рег.№1991, установленная в ПАО «Пигмент», цех №15/1, площадка цеха производства пигментов, А14-00100-0001, II класс, г.Тамбов, ул. Монтажников, 1</t>
  </si>
  <si>
    <t>14-ТУ-02535-2018</t>
  </si>
  <si>
    <t>Аппарат, рег.№323, сх.№509, установленный в ПАО «Пигмент», цех №15, площадка цеха производства пигментов, А14-00100-0001, II класс, г.Тамбов, ул. Монтажников, 1</t>
  </si>
  <si>
    <t>14-ТУ-02562-2018</t>
  </si>
  <si>
    <t>Воздушно-пенный аппарат, зав. №3039, инв. №20763, рег. №20763, установленный в АО «Тамбовмаш», г. Тамбов проезд Монтажников,10, площадка цеха производства средств защиты (IV класс опасности)_</t>
  </si>
  <si>
    <t>14-ТУ-02564-2018</t>
  </si>
  <si>
    <t>Воздушно-пенный аппарат, зав. №3040, инв. №20764, рег. №20764, установленный в АО «Тамбовмаш», г. Тамбов проезд Монтажников,10, площадка цеха производства средств защиты (IV класс опасности)</t>
  </si>
  <si>
    <t>14-ТУ-02563-2018</t>
  </si>
  <si>
    <t>Кран грузоподъёмный мостовой МК-10-12-16,5, зав.№ 54920, учётный №12930</t>
  </si>
  <si>
    <t>14-ТУ-02661-2018</t>
  </si>
  <si>
    <t>Кран грузоподъёмный мостовой МК-10-10-16,5, зав.№ 894, учётный №12931.</t>
  </si>
  <si>
    <t>14-ТУ-02660-2018</t>
  </si>
  <si>
    <t>Аппарат рег. № 1515, зав. № 95, сх. № R2710 на площадке участка производства красителей, смол и сульфаминовой кислоты (рег. № А14-00100-0021, I класс опасности).</t>
  </si>
  <si>
    <t>14-ТУ-02636-2018</t>
  </si>
  <si>
    <t>Ёмкость рег. № 503, сх. № Д2420 на площадке участка производства красителей, смол и сульфаминовой кислоты (рег. № А14-00100-0021, I класс опасности).</t>
  </si>
  <si>
    <t>14-ТУ-02637-2018</t>
  </si>
  <si>
    <t>Реактор рег. № 01419, сх. № R2402В на площадке участка производства красителей, смол и сульфаминовой кислоты (рег. № А14-00100-0021, I класс опасности)</t>
  </si>
  <si>
    <t>14-ТУ-02638-2018</t>
  </si>
  <si>
    <t>Ёмкость, сх. № 5а на складе сырьевом (органического и неорганического сырья) (рег. № А14-00100-0008, II класс опасности).</t>
  </si>
  <si>
    <t>14-ТУ-02640-2018</t>
  </si>
  <si>
    <t>Ёмкость рег. № 1932, сх. № 1а на складе сырьевом (органического и неорганического сырья) (рег. № А14-00100-0008, II класс опасности).</t>
  </si>
  <si>
    <t>14-ТУ-02643-2018</t>
  </si>
  <si>
    <t>Вакуумная ловушка рег. № 1893, сх. № 408 на складе сырьевом (органического и неорганического сырья) (рег. № А14-00100-0008, II класс опасности).</t>
  </si>
  <si>
    <t>14-ТУ-02645-2018</t>
  </si>
  <si>
    <t>Мерник рег. № 2024, сх. № 4-13Б на площадке цеха производства диспергаторов (рег. № А14-00100-0020, II класс опасности).</t>
  </si>
  <si>
    <t>14-ТУ-02646-2018</t>
  </si>
  <si>
    <t>Теплообменник рег. № 01389, зав. № 493, сх. № Е2108А на площадке участка производства красителей, смол и сульфаминовой кислоты (рег. № А14-00100-0021, I класс опасности).</t>
  </si>
  <si>
    <t>14-ТУ-02648-2018</t>
  </si>
  <si>
    <t>Теплообменник рег. № 01390, зав. № 543, сх. № Е2107 на площадке участка производства красителей, смол и сульфаминовой кислоты (рег. № А14-00100-0021, I класс опасности).</t>
  </si>
  <si>
    <t>14-ТУ-02651-2018</t>
  </si>
  <si>
    <t>ОАО "Первомайскхиммаш"</t>
  </si>
  <si>
    <t>Баллоны 400-20Л зав.№ 509, рег.№13348; зав.№ 702, рег.№13362 ; зав.№ 285, рег.№13403; зав.№ 621, рег.№13349; зав.№1117, рег.№13363; зав.№20, рег.№13404; зав.№ 735, рег.№13350; зав.№1113, рег.№13364; зав.№ 283, рег.№13405; зав.№ 489, рег.№13351; зав.№1118,</t>
  </si>
  <si>
    <t>14-ТУ-02657-2018</t>
  </si>
  <si>
    <t>Кран грузоподъёмный мостовой МК-10-8-16,5, зав.№ 703, учётный №12747</t>
  </si>
  <si>
    <t>14-ТУ-02659-2018</t>
  </si>
  <si>
    <t>14-ЗС-019,1-2018</t>
  </si>
  <si>
    <t>14-ЗС-0198.-2018</t>
  </si>
  <si>
    <t>АО "МЗП"</t>
  </si>
  <si>
    <t>Баллон зав. № 3587, рег. № 13168 на площадке компрессорного участка цеха № 028 (рег. номер А14-00723-0008, III класс опасности).</t>
  </si>
  <si>
    <t>14-ТУ-02870-2018</t>
  </si>
  <si>
    <t>Баллон зав. № 3589, рег. № 13169 на площадке компрессорного участка цеха № 028 (рег. номер А14-00723-0008, III класс опасности).</t>
  </si>
  <si>
    <t>14-ТУ-02869-2018</t>
  </si>
  <si>
    <t>Баллон зав. № 3588, рег. № 13167 на площадке компрессорного участка цеха № 028 (рег. номер А14-00723-0008, III класс опасности).</t>
  </si>
  <si>
    <t>14-ТУ-02868-2018</t>
  </si>
  <si>
    <t>Баллон зав. № 3612, рег. № 13170 на площадке компрессорного участка цеха № 028 (рег. номер А14-00723-0008, III класс опасности).</t>
  </si>
  <si>
    <t>14-ТУ-02862-2018</t>
  </si>
  <si>
    <t>Баллон зав. № 3592, рег. № 13171 на площадке компрессорного участка цеха № 028 (рег. номер А14-00723-0008, III класс опасности).</t>
  </si>
  <si>
    <t>14-ТУ-02861-2018</t>
  </si>
  <si>
    <t>Баллон рег. № 13172 находится в цехе компрессорного оборудования АО «МЗП» по адресу: Тамбовская область, г. Мичуринск, Липецкое шоссе, 113.</t>
  </si>
  <si>
    <t>14-ТУ-02859-2018</t>
  </si>
  <si>
    <t>Баллон зав. № 3590, рег. № 13173 на площадке компрессорного участка цеха № 028 (рег. номер А14-00723-0008, III класс опасности).</t>
  </si>
  <si>
    <t>14-ТУ-02856-2018</t>
  </si>
  <si>
    <t>Кран мостовой электрический грузоподъемностью 5т зав.№ 18086, рег.№ 12768</t>
  </si>
  <si>
    <t>14-ТУ-02852-2018</t>
  </si>
  <si>
    <t>ЗАО "ИЗОРОК"</t>
  </si>
  <si>
    <t>Кран мостовой электрический грейферный грузоподъемностью 5т зав.№56584, рег.№12128</t>
  </si>
  <si>
    <t>14-ТУ-02848-2018</t>
  </si>
  <si>
    <t>газовое оборудование водогрейного котла НР-18 ст. №3</t>
  </si>
  <si>
    <t>ДЭ-00-016419 от 16.02.2018</t>
  </si>
  <si>
    <t>14-ТУ-02837-2018</t>
  </si>
  <si>
    <t>Газовое оборудование водогрейного котла тип НР-18 ст. №2</t>
  </si>
  <si>
    <t>14-ТУ-02831-2018</t>
  </si>
  <si>
    <t>ОАО "Деметра"</t>
  </si>
  <si>
    <t>воздухосборник В-2 заводской №127, применяемый на ОПО Цех по производству муки ОАО «Деметра», по адресу: 392000, г.Тамбов, ул.Студенецкая,7</t>
  </si>
  <si>
    <t>АЭ.16.01025.005</t>
  </si>
  <si>
    <t>14-ТУ-02794-2018</t>
  </si>
  <si>
    <t>Кран башенный КБ-403 Б грузоподъемностью – 8т зав. № 2302, рег.№ б/н</t>
  </si>
  <si>
    <t>14-ТУ-02779-2018</t>
  </si>
  <si>
    <t>ООО «Инвест-Гарант»</t>
  </si>
  <si>
    <t>техническое перевооружение сети газоснабжения Уваровского района по адресу: Тамбовская область, г. Уварово, ул. Южная</t>
  </si>
  <si>
    <t>14-ТП-02842-2018</t>
  </si>
  <si>
    <t>ООО «Компьюлинк Инфраструктура ТО»</t>
  </si>
  <si>
    <t>14-ЗС-02828-2018</t>
  </si>
  <si>
    <t>Кран башенный КБ-405-1А,грузоподъемностью 7 т, зав. №4315, рег. №12605</t>
  </si>
  <si>
    <t>14-ТУ-02875-2018</t>
  </si>
  <si>
    <t>Баллон зав. № 3591, рег. № 13166 на площадке компрессорного участка цеха № 028 (рег. номер А14-00723-0008, III класс опасности).</t>
  </si>
  <si>
    <t>14-ТУ-02853-2018</t>
  </si>
  <si>
    <t>ООО "Завод "Моршанскхиммаш"</t>
  </si>
  <si>
    <t>здание ГРП ООО «Завод «Моршанскхиммаш», расположенное по адресу: Тамбовская область, г. Моршанск, ул. Зеленая, д. 4</t>
  </si>
  <si>
    <t>14-ЗС-02878-2018</t>
  </si>
  <si>
    <t>здание кислородно-наполнительной станции ООО «Завод «Моршанскхиммаш», расположенное по адресу: Тамбовская область, г. Моршанск, ул. Зеленая, д. 4</t>
  </si>
  <si>
    <t>14-ЗС-02877-2018</t>
  </si>
  <si>
    <t>Здание котельной ООО «Завод Моршанскхиммаш»,расположенной по адресу, Тамбовская область, г. Моршанск, ул. Зеленая, д.4</t>
  </si>
  <si>
    <t>14-ЗС-02876-2018</t>
  </si>
  <si>
    <t>Реактор сх. № 4-03Р на площадке цеха производства диспергаторов (рег. № А14-00100-0020, II класс опасности).</t>
  </si>
  <si>
    <t>14-ТУ-02982-2018</t>
  </si>
  <si>
    <t>Аппарат рег. № 2033, сх. № 4-03Д на площадке цеха производства диспергаторов (рег. № А14-00100-0020, II класс опасности).</t>
  </si>
  <si>
    <t>14-ТУ-02981-2018</t>
  </si>
  <si>
    <t>Аппарат рег. № 945, сх. № Д3054 на площадке участка производства красителей, смол и сульфаминовой кислоты (рег. № А14-00100-0021, I класс опасности)</t>
  </si>
  <si>
    <t>14-ТУ-02980-2018</t>
  </si>
  <si>
    <t>ОАО "НИИХИМПОЛИМЕР"</t>
  </si>
  <si>
    <t>Мерник, пор.№7-2, рег. №21, установленный в ОАО «НИИХИМПОЛИМЕР», площадка цеха производства малотоннажных химикатов (опытный цех), А14-00464-0001 III класс опасности, г.Тамбов, ул. Монтажников, 3</t>
  </si>
  <si>
    <t>14-ТУ-02978-2018</t>
  </si>
  <si>
    <t>Реактор, сх.№6а-01, рег. №102, установленный в ОАО «НИИХИМПОЛИМЕР», площадка цеха производства малотоннажных химикатов (опытный цех), А14-00464-0001 III класс опасности, г.Тамбов, ул. Монтажников, 3</t>
  </si>
  <si>
    <t>14-ТУ-02977-2018</t>
  </si>
  <si>
    <t>Емкость хранения спирта, зав.№159, рег.№127, ОПО – площадка производства спирта</t>
  </si>
  <si>
    <t>АЭ. 16.02649.004.</t>
  </si>
  <si>
    <t>14-ТУ-02913-2018</t>
  </si>
  <si>
    <t>Емкость хранения спирта, зав.№158, рег.№126, ОПО – площадка производства спирта, А14-00540-001, установленной в ОАО «БИОХИМ», Тамбовская обл.. г. Рассказово. ул. Аптекарская. 16</t>
  </si>
  <si>
    <t>14-ТУ-02912-2018</t>
  </si>
  <si>
    <t>Емкость хранения спирта, зав.№157, рег.№125, ОПО – площадка производства спирта, А14-00540-001, установленной в ОАО «БИОХИМ», Тамбовская обл.. г. Рассказово. ул. Аптекарская. 16</t>
  </si>
  <si>
    <t>14-ТУ-02911-2018</t>
  </si>
  <si>
    <t>Емкость, зав.№1788, рег.№129,, для хранения абсолютированного денатурированного спирта</t>
  </si>
  <si>
    <t>14-ТУ-02910-2018</t>
  </si>
  <si>
    <t>Емкость, зав.№00120525, рег.№128, для хранения абсолютированного спирта, ОПО – площадка производства спирта, А14-00540-001, установленной в ОАО «БИОХИМ», Тамбовская обл.. г. Рассказово. ул. Аптекарская. 16</t>
  </si>
  <si>
    <t>14-ТУ-02909-2018</t>
  </si>
  <si>
    <t>ГФУ "Цнинская шлюзованная система"</t>
  </si>
  <si>
    <t>Кран грузоподъемный автомобильный КС – 35719-5, грузоподъемностью – 15т, зав.№ 127 , рег. № 12274</t>
  </si>
  <si>
    <t>14-ТУ-02908-2018</t>
  </si>
  <si>
    <t>Филиал ПАО "ФСК ЕЭС" Верхне-Донское ПМЭС</t>
  </si>
  <si>
    <t>кран автомобильный КС-35715 грузоподъёмностью 15 т, зав. № 203 рег. № 12193</t>
  </si>
  <si>
    <t>14-ТУ-02994-2018</t>
  </si>
  <si>
    <t>Подъемник телескопический автомобильный АПТ-28 зав. № 50 рег. № 770</t>
  </si>
  <si>
    <t>14-ТУ-02992-2018</t>
  </si>
  <si>
    <t>кран автомобильный КС-35715-1 грузоподъёмностью 15 т, зав. № 715 рег. № 12187</t>
  </si>
  <si>
    <t>14-ТУ-02987-2018</t>
  </si>
  <si>
    <t>кран автомобильный КС-35719 грузоподъёмностью 16 т, зав. № 112 рег. № 12389</t>
  </si>
  <si>
    <t>14-ТУ-02984-2018</t>
  </si>
  <si>
    <t>Кран козловой электрический грузоподъемностью 5т зав.№ 523, рег.№ 12795</t>
  </si>
  <si>
    <t>14-ТУ-02983-2018</t>
  </si>
  <si>
    <t>Ёмкость рег. № 176, сх. № 77 на площадке цеха производства акриловых смол и эмульсий (рег. № А14-00100-0006, II класс опасности).</t>
  </si>
  <si>
    <t>№ АЭ.17.03085.001</t>
  </si>
  <si>
    <t>14-ТУ-03242-2018</t>
  </si>
  <si>
    <t>Хранилище уч. № 684, сх. № 2-3б на площадке цеха производства акриловых смол и эмульсий (рег. № А14-00100-0006, II класс опасности).</t>
  </si>
  <si>
    <t>14-ТУ-03241-2018</t>
  </si>
  <si>
    <t>Аппарат уч. № 673, зав. № 3344, сх. № 41-В на площадке цеха производства акриловых смол и эмульсий (рег. № А14-00100-0006, II класс опасности).</t>
  </si>
  <si>
    <t>14-ТУ-03239-2018</t>
  </si>
  <si>
    <t>Мерник рег. № 1688, сх. № 59Е на площадке цеха производства акриловых смол и эмульсий (рег. № А14-00100-0006, II класс опасности).</t>
  </si>
  <si>
    <t>14-ТУ-03235-2018</t>
  </si>
  <si>
    <t>Ёмкость рег. № 1891, сх. № Д1-03К на площадке цеха производства диспергаторов (рег. № А14-00100-0020, II класс опасности).</t>
  </si>
  <si>
    <t>14-ТУ-03232-2018</t>
  </si>
  <si>
    <t>Теплообменник рег. № 1243, зав. № 5806, сх. № 3-01 на площадке цеха производства диспергаторов (рег. № А14-00100-0020, II класс опасности).</t>
  </si>
  <si>
    <t>14-ТУ-03230-2018</t>
  </si>
  <si>
    <t>Ресивер рег. № 1216, зав. № 3283, сх. № Р-1 на площадке цеха производства диспергаторов (рег. № А14-00100-0020, II класс опасности).</t>
  </si>
  <si>
    <t>14-ТУ-03229-2018</t>
  </si>
  <si>
    <t>Мичуринская дистанция электроснабжения</t>
  </si>
  <si>
    <t>подъемник автомобильный ПСКБМ-1 специальной краново-бурильной машины зав. № 017, рег. № 958</t>
  </si>
  <si>
    <t>№АЭ.16.02950.001</t>
  </si>
  <si>
    <t>14-ТУ-03435-2018</t>
  </si>
  <si>
    <t>Кран автомобильный КС-35715 грузоподъемностью 16т, зав. № 2861, рег. № 12863</t>
  </si>
  <si>
    <t>14-ТУ-03433-2018</t>
  </si>
  <si>
    <t>кран стреловой КС-1571 к машине краново-бурильной специальной СКБМ-1 зав. № 017, рег. № 12864</t>
  </si>
  <si>
    <t>14-ТУ-03424-2018</t>
  </si>
  <si>
    <t>подъемник автомобильный АГП 18.02 зав. № 458, рег. № 957</t>
  </si>
  <si>
    <t>14-ТУ-03429-2018</t>
  </si>
  <si>
    <t>Здание ремонтно-механических мастерских № 170</t>
  </si>
  <si>
    <t>АЭ.16.00386.027</t>
  </si>
  <si>
    <t>14-ЗС-03496-2018</t>
  </si>
  <si>
    <t>АО "Тепличное"</t>
  </si>
  <si>
    <t>здание котельной, эксплуатируемое на ОПО Сеть газопотребления № 1 АО «Тепличное»</t>
  </si>
  <si>
    <t>14-ЗС-03495-2018</t>
  </si>
  <si>
    <t>Здание склада ЛВЖ №36/1</t>
  </si>
  <si>
    <t>АЭ.16.01079.004</t>
  </si>
  <si>
    <t>14-ЗС-03499-2018</t>
  </si>
  <si>
    <t>Здание № 40 основного производства цеха № 3</t>
  </si>
  <si>
    <t>АЭ.17.01718.001</t>
  </si>
  <si>
    <t>14-ЗС-03497-2018</t>
  </si>
  <si>
    <t>Ёмкость рег. № 1482, сх. № R194В на площадке цеха производства белофоров (рег. № А14-00100-0007, II класс опасности).</t>
  </si>
  <si>
    <t>14-ТУ-03716-2018</t>
  </si>
  <si>
    <t>Ёмкость рег. № 374, сх. № R411В на площадке цеха производства белофоров (рег. № А14-00100-0007, II класс опасности).</t>
  </si>
  <si>
    <t>14-ТУ-03712-2018</t>
  </si>
  <si>
    <t>Аппарат рег. № 1706, зав. № 023 502, сх. № R192В на площадке цеха производства белофоров (рег. № А14-00100-0007, II класс опасности).</t>
  </si>
  <si>
    <t>14-ТУ-03710-2018</t>
  </si>
  <si>
    <t>Ёмкость рег. № 1675, зав. № 76215, сх. № R329 на площадке цеха производства белофоров (рег. № А14-00100-0007, II класс опасности).</t>
  </si>
  <si>
    <t>14-ТУ-03706-2018</t>
  </si>
  <si>
    <t>Гидрозатвор рег. № 1185, зав.№ 3183, сх. № Д2732 на площадке участка производства красителей, смол и сульфаминовой кислоты (рег. № А14-00100-0021, I класс опасности).</t>
  </si>
  <si>
    <t>14-ТУ-03704-2018</t>
  </si>
  <si>
    <t>Гидрозатвор рег. № 1702, зав. № 3184, сх. № Д2511 на площадке участка производства красителей, смол и сульфаминовой кислоты (рег. № А14-00100-0021, I класс опасности).</t>
  </si>
  <si>
    <t>14-ТУ-03697-2018</t>
  </si>
  <si>
    <t>Реактор рег. № 83, зав. № 1118, сх. № R2203 на площадке участка производства красителей, смол и сульфаминовой кислоты (рег. № А14-00100-0021, I класс опасности).</t>
  </si>
  <si>
    <t>14-ТУ-03652-2018</t>
  </si>
  <si>
    <t>Ёмкость рег. № 267, зав. № А1236, сх. № Д2707 на площадке участка производства красителей, смол и сульфаминовой кислоты (рег. № А14-00100-0021, I класс опасности).</t>
  </si>
  <si>
    <t>14-ТУ-03651-2018</t>
  </si>
  <si>
    <t>Ёмкость рег. № 78, зав. № А1223, сх. № Д2531 на площадке участка производства красителей, смол и сульфаминовой кислоты (рег. № А14-00100-0021, I класс опасности).</t>
  </si>
  <si>
    <t>14-ТУ-03647-2018</t>
  </si>
  <si>
    <t>Ёмкость рег. № 1514, сх. № Д2127В на площадке участка производства красителей, смол и сульфаминовой кислоты (рег. № А14-00100-0021, I класс опасности).</t>
  </si>
  <si>
    <t>14-ТУ-03645-2018</t>
  </si>
  <si>
    <t>Аппарат рег. № 888, зав. № 87035-3, сх. № R2212 на площадке участка производства красителей, смол и сульфаминовой кислоты (рег. № А14-00100-0021, I класс опасности).</t>
  </si>
  <si>
    <t>14-ТУ-03644-2018</t>
  </si>
  <si>
    <t>Емкость, сх.№251, рег.№-., установленная в ПАО «Пигмент», цех №15/1, площадка цеха производства пигментов, А14-00100-0001, II класс, г.Тамбов, ул. Монтажников, 1</t>
  </si>
  <si>
    <t>14-ТУ-03643-2018</t>
  </si>
  <si>
    <t>Мерник, сх.№ 410, рег.№874, установленный в ПАО «Пигмент», цех №15/1, площадка цеха производства пигментов, А14-00100-0001, II класс, г.Тамбов, ул. Монтажников, 1</t>
  </si>
  <si>
    <t>14-ТУ-03641-2018</t>
  </si>
  <si>
    <t>Емкость, сх.№R404, рег.383, установленная в ПАО «Пигмент», цех №20, площадка цеха производства пигментов, А14-00100-0007, II класс, г.Тамбов, ул. Монтажников, 1_</t>
  </si>
  <si>
    <t>14-ТУ-03640-2018</t>
  </si>
  <si>
    <t>Аппарат, сх.№ 511, рег.№326, установленный в ПАО «Пигмент», цех №15/1, площадка цеха производства пигментов, А14-00100-0001, II класс, г.Тамбов, ул. Монтажников, 1</t>
  </si>
  <si>
    <t>14-ТУ-03638-2018</t>
  </si>
  <si>
    <t>Аппарат, сх.№ 631а, рег.№764, установленный в ПАО «Пигмент», цех №15/1, площадка цеха производства пигментов, А14-00100-0001, II класс, г.Тамбов, ул. Монтажников, 1</t>
  </si>
  <si>
    <t>14-ТУ-03637-2018</t>
  </si>
  <si>
    <t>мерник, сх.№ 507А, рег.№794, установленный в ПАО «Пигмент», цех №15/1</t>
  </si>
  <si>
    <t>14-ТУ-03636-2018</t>
  </si>
  <si>
    <t>Аппарат сх.№ 401, рег.№-, установленный в ПАО «Пигмент», цех №15/1, площадка цеха производства пигментов, А14-00100-0001, II класс, г.Тамбов, ул. Монтажников, 1</t>
  </si>
  <si>
    <t>14-ТУ-03635-2018</t>
  </si>
  <si>
    <t>Аппарат, сх.№ 101, рег.№113, установленный в ПАО «Пигмент», цех №15/1, площадка цеха производства пигментов, А14-00100-0001, II класс, г.Тамбов, ул. Монтажников, 1</t>
  </si>
  <si>
    <t>14-ТУ-03634-2018</t>
  </si>
  <si>
    <t>Аппарат, сх.№ 307, рег.№322, установленный в ПАО «Пигмент», цех №15/1, площадка цеха производства пигментов, А14-00100-0001, II класс, г.Тамбов, ул. Монтажников, 1</t>
  </si>
  <si>
    <t>14-ТУ-03633-2018</t>
  </si>
  <si>
    <t>«Техническое перевооружение сети газопотребления ОАО «Пигмент» (рег. № А14-00100-0011, III класс опасности) на схеме сушки пигментов рубиновых».</t>
  </si>
  <si>
    <t>14-ТП-03535-2018</t>
  </si>
  <si>
    <t>«Техническое перевооружение сети газопотребления ОАО «Пигмент» (рег. № А14-00100-0011, III класс опасности) на схеме сушки пигмента голубого фталоцианинового».</t>
  </si>
  <si>
    <t>14-ТП-03528-2018</t>
  </si>
  <si>
    <t>Кран мостовой электрический грейферный грузоподъемностью 5т зав.№ 43257, рег.№ 12767</t>
  </si>
  <si>
    <t>14-ТУ-03773-2018</t>
  </si>
  <si>
    <t>ОАО Тамбовское СМУ "ВСМ"</t>
  </si>
  <si>
    <t>Кран самоходный СКГ-63/100 грузоподъемность – 14 т, зав № 347, рег. №11826</t>
  </si>
  <si>
    <t>14-ТУ-03772-2018</t>
  </si>
  <si>
    <t>кран самоходный СКГ-401 грузоподъемность – 10 т, зав № 12, рег. №12030</t>
  </si>
  <si>
    <t>14-ТУ-03770-2018</t>
  </si>
  <si>
    <t>Кран грузоподъемный мостовой электрический г/п 10т., зав. № 1241, рег. № 120</t>
  </si>
  <si>
    <t>14-ТУ-03767-2018</t>
  </si>
  <si>
    <t>ОАО "Хлебная база № 53"</t>
  </si>
  <si>
    <t>сепараторы зерноочистительные А1- БИС — 100 зав.№№ 17,161;), применяемые на ОПО по хранению и переработке растительного сырья элеватора №1, рег. номер А14-00136-0001, принадлежащем ОАО «Хлебная база №53» расположенному по адресу: г. Тамбов,, ул.Клубная д.</t>
  </si>
  <si>
    <t>14-ТУ-03763-2018</t>
  </si>
  <si>
    <t>Ленточные конвейеры ЛК-500 №№ 1,2,3,4,5,6,7,8, 9.;), применяемые на ОПО по хранению и переработке растительного сырья элеватора №1, рег. номер А14-00136-0001, принадлежащем ОАО «Хлебная база №53» расположенному по адресу: г. Тамбов,, ул.Клубная д.1</t>
  </si>
  <si>
    <t>14-ТУ-03762-2018</t>
  </si>
  <si>
    <t>нории НЦ-100-2 шт.; НЦ-175 -1шт.;), применяемые на ОПО по хранению и переработке растительного сырья элеватора №1, рег. номер А14-00136-0001, принадлежащем ОАО «Хлебная база №53» расположенному по адресу: г.Тамбов,,ул.Клубнаяд.1</t>
  </si>
  <si>
    <t>14-ТУ-03761-2018</t>
  </si>
  <si>
    <t>документацию по техническому перевооружению опасного производственного объекта «Техническое перевооружение здания № 127 с организацией участка промывки порохов, ФКП ТПЗ, г. Котовск Тамбовской области»</t>
  </si>
  <si>
    <t>Акционерное общество "Инженерно - технический центр независимой экспертизы безопасности и сертификации взрывчатых материалов /Взрывиспытания/</t>
  </si>
  <si>
    <t>00-ДЭ-001453 от 26.03.2015</t>
  </si>
  <si>
    <t>АЭ.17.00238.008</t>
  </si>
  <si>
    <t>14-ТП-03764-2018</t>
  </si>
  <si>
    <t>ООО фирма "КВАТ"</t>
  </si>
  <si>
    <t>Теплообменник,сх.№Т-87,рег. №37, установленный ООО фирма «КВАТ», Площадка цеха производства присадок к моторным маслам, г.Тамбов, ул. Монтажников, 1</t>
  </si>
  <si>
    <t>14-ТУ-03854-2018</t>
  </si>
  <si>
    <t>Флорентийский сосуд, сх. № Е-77А, рег. № 19, установленный в ООО фирма «КВАТ», ОПО - Площадка цеха производства присадок к моторным маслам г.Тамбов, ул. Монтажников, 1</t>
  </si>
  <si>
    <t>14-ТУ-03850-2018</t>
  </si>
  <si>
    <t>Теплообменник,сх.№Т-15 Б, зав.№72, рег. №72, установленный в ООО фирма «КВАТ», ОПО - Площадка цеха производства присадок к моторным маслам г.Тамбов, ул. Монтажников, 1</t>
  </si>
  <si>
    <t>14-ТУ-03848-2018</t>
  </si>
  <si>
    <t>Ресивер, сх.№2, рег.№1201, установленный в ООО фирма «КВАТ», ОПО - Площадка цеха производства присадок к моторным маслам г.Тамбов, ул. Монтажников, 1</t>
  </si>
  <si>
    <t>14-ТУ-03847-2018</t>
  </si>
  <si>
    <t>Емкость, сх.№М-15, рег.№3, установленная в ООО фирма «КВАТ», ОПО - Площадка цеха производства присадок к моторным маслам г.Тамбов, ул. Монтажников, 1</t>
  </si>
  <si>
    <t>14-ТУ-03846-2018</t>
  </si>
  <si>
    <t>Емкость, сх.№Е-79, рег.№41, установленная в ООО фирма «КВАТ», ОПО - Площадка цеха производства присадок к моторным маслам г.Тамбов, ул. Монтажников, 1</t>
  </si>
  <si>
    <t>14-ТУ-03844-2018</t>
  </si>
  <si>
    <t>Емкость, сх.№Е-113А, рег.№81, установленная в ООО фирма «КВАТ», ОПО - Площадка цеха производства присадок к моторным маслам г.Тамбов, ул. Монтажников, 1</t>
  </si>
  <si>
    <t>14-ТУ-03841-2018</t>
  </si>
  <si>
    <t>Ловушка, сх.№Л-102А, рег.№5, установленная в ООО фирма «КВАТ», ОПО - Площадка цеха производства присадок к моторным маслам г.Тамбов, ул. Монтажников, 1</t>
  </si>
  <si>
    <t>14-ТУ-03839-2018</t>
  </si>
  <si>
    <t>ООО "Русагро-Тамбов"</t>
  </si>
  <si>
    <t>Сборник пара зав.№11193, рег.№12726, находящийся в эксплуатации ООО «РУСАГРО – ТАМБОВ» - филиал «Никифоровский»,Тамбовская область, Никифоровский р-н, р.п. Дмитриевка</t>
  </si>
  <si>
    <t>14-ТУ-03940-2018</t>
  </si>
  <si>
    <t>Выпарной аппарат зав.№3962202, рег.№13925, находящийся в эксплуатации ООО «РУСАГРО – ТАМБОВ» - филиал «Никифоровский», Тамбовская область, Никифоровский р-н, р.п. Дмитриевка</t>
  </si>
  <si>
    <t>14-ТУ-03937-2018</t>
  </si>
  <si>
    <t>Выпарной аппарат зав.№3962201, рег.№13924, находящийся в эксплуатации ООО «РУСАГРО – ТАМБОВ» - филиал «Никифоровский», Тамбовская область, Никифоровский р-н, р.п. Дмитриевка</t>
  </si>
  <si>
    <t>14-ТУ-03935-2018</t>
  </si>
  <si>
    <t>Выпарной аппарат зав.№3962200, рег.№12727, находящийся в эксплуатации ООО «РУСАГРО – ТАМБОВ» - филиал «Никифоровский»,Тамбовская область, Никифоровский р-н, р.п. Дмитриевка</t>
  </si>
  <si>
    <t>14-ТУ-03931-2018</t>
  </si>
  <si>
    <t>внутренний газопровод КММ корпуса 7, применяемый на опасном производственном объекте АО «Тамбовмаш» «Сеть газопотребления основного производства АО «Тамбовмаш»» (рег. № А14-00097-0009, III класс опасности) по адресу: 392000, г. Тамбов, проезд Монтажников,</t>
  </si>
  <si>
    <t>ООО "Единый Стандарт"</t>
  </si>
  <si>
    <t>ДЭ-00-014472 от 17.04.2017</t>
  </si>
  <si>
    <t>АЭ.16.01665.006</t>
  </si>
  <si>
    <t>14-ТУ-03924-2018</t>
  </si>
  <si>
    <t>внутренний газопровод корпуса 3, применяемое на опасном производственном объекте АО «Тамбовмаш» «Сеть газопотребления основного производства АО «Тамбовмаш»» (рег. № А14-00097-0009, III класс опасности) по адресу: 392000, г. Тамбов, проезд Монтажников, 10</t>
  </si>
  <si>
    <t>14-ТУ-03921-2018</t>
  </si>
  <si>
    <t>Ловушка рег. № 842, зав. № 6, сх. № Е-18Б на площадке цеха производства монометиланилина и лаков (рег. № А14-00100-0004, I класс опасности).</t>
  </si>
  <si>
    <t>14-ТУ-03918-2018</t>
  </si>
  <si>
    <t>Теплообменник уч. № 1727, сх. № Т-9А на площадке цеха производства монометиланилина и лаков (рег. № А14-00100-0004, I класс опасности).</t>
  </si>
  <si>
    <t>14-ТУ-03913-2018</t>
  </si>
  <si>
    <t>Теплообменник рег. № 01382, зав. № 495, сх. № Т-34 на площадке цеха производства монометиланилина и лаков (рег. № А14-00100-0004, I класс опасности).</t>
  </si>
  <si>
    <t>14-ТУ-03910-2018</t>
  </si>
  <si>
    <t>Испаритель рег. № 01380, зав. № 501, сх. № Т-30 на площадке цеха производства монометиланилина и лаков (рег. № А14-00100-0004, I класс опасности).</t>
  </si>
  <si>
    <t>14-ТУ-03908-2018</t>
  </si>
  <si>
    <t>Теплообменник сх. № Т-37б на площадке цеха производства монометиланилина и лаков (рег. № А14-00100-0004, I класс опасности).</t>
  </si>
  <si>
    <t>14-ТУ-03904-2018</t>
  </si>
  <si>
    <t>Ловушка рег. № 843, зав. № 3, сх. № Е-18А на площадке цеха производства монометиланилина и лаков (рег. № А14-00100-0004, I класс опасности)</t>
  </si>
  <si>
    <t>14-ТУ-03899-2018</t>
  </si>
  <si>
    <t>ООО "Мет-сервис"</t>
  </si>
  <si>
    <t>газовое оборудование котлов и внутренний газопровод в котельной в системе теплоснабжения здания-памятника «Дом М. Л. Шоршорова» по ул. Карла Маркса/Коммунальная, 142/10 г. Тамбова (рег. номер А14-03236-0004, III класс опасности).</t>
  </si>
  <si>
    <t>АЭ.16.03081.004</t>
  </si>
  <si>
    <t>14-ТУ-03889-2018</t>
  </si>
  <si>
    <t>наземный газопровод среднего давления КММ корпуса 7, применяемое на опасном производственном объекте АО «Тамбовмаш» «Сеть газопотребления основного производства АО «Тамбовмаш»» (рег. № А14-00097-0009, III класс опасности) по адресу: 392000, г. Тамбов, про</t>
  </si>
  <si>
    <t>АЭ.16.00807.004</t>
  </si>
  <si>
    <t>14-ЗС-03923-2018</t>
  </si>
  <si>
    <t>АО Тамбовский ВРЗ</t>
  </si>
  <si>
    <t>Кран мостовой электрический грузоподъемностью 3т зав.№ 297, рег.№ 12779</t>
  </si>
  <si>
    <t>14-ТУ-04223-2018</t>
  </si>
  <si>
    <t>Аппарат, сх.№ 10-24б, рег.№237, установленный в ПАО «Пигмент», цех №5 площадка цеха производства пигментов, А14-00100-0003, II класс, г.Тамбов, ул. Монтажников, 1</t>
  </si>
  <si>
    <t>14-ТУ-04220-2018</t>
  </si>
  <si>
    <t>Аппарат, сх.№ 1-05а, рег.№01399, установленный в ПАО «Пигмент», цех №31 (д.о.), площадка цеха производства диспергаторов, А14-00100-0020, II класс, г.Тамбов, ул. Монтажников, 1 предназначен для ведения физико-химических процессов.</t>
  </si>
  <si>
    <t>14-ТУ-04216-2018</t>
  </si>
  <si>
    <t>Емкость, сх.№14(204б), рег.№618, установленная в ПАО «Пигмент», цех №21(ВС-107), склад сырьевой(органического и неорганического сырья, А14-00100-0008, II класс, г.Тамбов, ул. Монтажников, 1, предназначен для приема,хранения и отпуска.</t>
  </si>
  <si>
    <t>14-ТУ-04214-2018</t>
  </si>
  <si>
    <t>Аппарат, сх.№ 421, рег.№640, установленный в ПАО «Пигмент», цех №15/1, площадка цеха производства пигментов, А14-00100-0001, II класс, г.Тамбов, ул. Монтажников, 1</t>
  </si>
  <si>
    <t>14-ТУ-04209-2018</t>
  </si>
  <si>
    <t>ООО«Савальское»</t>
  </si>
  <si>
    <t>Техническое перевооружение сети газоснабжения Жердевского района по адресу: Тамбовская область, Жердевский район, с. Чикаревка</t>
  </si>
  <si>
    <t>14-ТП-04190-2018</t>
  </si>
  <si>
    <t>ООО «КРУПЯНОЙ ЗАВОД № 1»</t>
  </si>
  <si>
    <t>производственное здание ООО «Крупяной завод № 1».</t>
  </si>
  <si>
    <t>АЭ.16.03500.003, АЭ.17.00212.004</t>
  </si>
  <si>
    <t>14-ЗС-04199-2018</t>
  </si>
  <si>
    <t>ООО "Тамбовская строительная компания"</t>
  </si>
  <si>
    <t>Кран башенный КБ-405-1А грузоподъемностью – 7т зав. № 227, рег.№ 12482</t>
  </si>
  <si>
    <t>14-ТУ-04227-2018</t>
  </si>
  <si>
    <t>ТОГКУ "ЦОДД"</t>
  </si>
  <si>
    <t>Подъемник автомобильный телескопический грузоподъемностью 250 кг зав.№ 738, рег.№ 749.</t>
  </si>
  <si>
    <t>14-ТУ-04224-2018</t>
  </si>
  <si>
    <t>Ёмкость рег. № 1775, сх. № Д2-Б на площадке цеха производства диспергаторов (рег. № А14-00100-0020, II класс опасности).</t>
  </si>
  <si>
    <t>14-ТУ-04362-2018</t>
  </si>
  <si>
    <t>Плавитель рег. № 1125, сх. № Д2-В на площадке цеха производства диспергаторов (рег. № А14-00100-0020, II класс опасности).</t>
  </si>
  <si>
    <t>14-ТУ-04360-2018</t>
  </si>
  <si>
    <t>Ёмкость рег. № 1895, сх. № Д2-А на площадке цеха производства диспергаторов (рег. № А14-00100-0020, II класс опасности).</t>
  </si>
  <si>
    <t>14-ТУ-04355-2018</t>
  </si>
  <si>
    <t>Ёмкость уч. № 822, сх. № Д1-03Б на площадке цеха производства диспергаторов (рег. № А14-00100-0020, II класс опасности).</t>
  </si>
  <si>
    <t>14-ТУ-04335-2018</t>
  </si>
  <si>
    <t>Сосуд рег. № Х-1200, сх. № 4-02Е на площадке цеха производства диспергаторов (рег. № А14-00100-0020, II класс опасности).</t>
  </si>
  <si>
    <t>14-ТУ-04334-2018</t>
  </si>
  <si>
    <t>Сосуд рег. № Х-1228, сх. № 4-03В на площадке цеха производства диспергаторов (рег. № А14-00100-0020, II класс опасности).</t>
  </si>
  <si>
    <t>14-ТУ-04332-2018</t>
  </si>
  <si>
    <t>Аппарат рег. № 2037, сх. № R2401D на площадке участка производства красителей, смол и сульфаминовой кислоты (рег. № А14-00100-0021, I класс опасности).</t>
  </si>
  <si>
    <t>14-ТУ-04328-2018</t>
  </si>
  <si>
    <t>Аппарат рег. № 2036, сх. № R2401C на площадке участка производства красителей, смол и сульфаминовой кислоты (рег. № А14-00100-0021, I класс опасности).</t>
  </si>
  <si>
    <t>14-ТУ-04327-2018</t>
  </si>
  <si>
    <t>Аппарат рег. № 2035, сх. № R2404C на площадке участка производства красителей, смол и сульфаминовой кислоты (рег. № А14-00100-0021, I класс опасности).</t>
  </si>
  <si>
    <t>14-ТУ-04325-2018</t>
  </si>
  <si>
    <t>Сборник рег. № 1214, зав. № 87143, сх. № Д2402В на площадке участка производства красителей, смол и сульфаминовой кислоты (рег. № А14-00100-0021, I класс опасности).</t>
  </si>
  <si>
    <t>14-ТУ-04323-2018</t>
  </si>
  <si>
    <t>Аппарат рег. № 2034, сх. № R2404 на площадке участка производства красителей, смол и сульфаминовой кислоты (рег. № А14-00100-0021, I класс опасности).</t>
  </si>
  <si>
    <t>14-ТУ-04318-2018</t>
  </si>
  <si>
    <t>Система теплоснабжения Советского района г. Тамбова», рег. номер А14-03293-0001, по адресу: г. Тамбов ул. Бастионная, 8к, эксплуатируемого МУП «Тамбовтеплосервис» г. Тамбов</t>
  </si>
  <si>
    <t>ЗАО "МЦПЭ"</t>
  </si>
  <si>
    <t>ДЭ-00-010723 от 17.03.2017</t>
  </si>
  <si>
    <t>14-ТП-04317-2018</t>
  </si>
  <si>
    <t>газовое оборудование ГРУ и внутренние газопроводы котельной до газоиспользующего оборудования двух водогрейных котлов КСВа-2,5 , применяемые на ОПО Система теплоснабжения Октябрьского района г.Тамбова, рег.№А14-03293-0002, МУП «Тамбовтеплосервис», по адре</t>
  </si>
  <si>
    <t>14-ТУ-04366-2018</t>
  </si>
  <si>
    <t>здание котельной, эксплуатируемое на ОПО «Система теплоснабжения Октябрьского района г. Тамбова МУП «Тамбовтеплосервис», по адресу: г. Тамбов, ул. Ст. Разина, 6.</t>
  </si>
  <si>
    <t>14-ЗС-04365-2018</t>
  </si>
  <si>
    <t>здание на опасном производственном объекте 4-го класса опасности, где установлены мостовые краны рег.№№ 12651,12652,12905, 12906, 12907, 12930,12931</t>
  </si>
  <si>
    <t>14-ЗС-04364-2018</t>
  </si>
  <si>
    <t>АО "ТСК"</t>
  </si>
  <si>
    <t>техническое устройство «Газопровод высокого давления», применяемое на опасном производственном объекте «Система теплоснабжения г. Мичуринск» рег.№А14-02895-0085, эксплуатируемый АО «Тамбовская сетевая компания», расположенный по адресу: Тамбовская обл., г</t>
  </si>
  <si>
    <t>АЭ.17.01033.002, АЭ.17.01033.004</t>
  </si>
  <si>
    <t>14-ТУ-04475-2018</t>
  </si>
  <si>
    <t>техническое устройства «Газопровод низкого давления и газовое оборудование», применяемое на опасном производственном объекте «Система теплоснабжения г. Мичуринск» рег.№А14-02895-0085, эксплуатируемый АО «Тамбовская сетевая компания», расположенный по адре</t>
  </si>
  <si>
    <t>14-ТУ-04474-2018</t>
  </si>
  <si>
    <t>техническое устройство «Газопровод среднего давления и газовое оборудование», применяемое на опасном производственном объекте «Система теплоснабжения г. Жердевка» рег.№А14-02895-0010, эксплуатируемый АО «Тамбовская сетевая компания», расположенный по адре</t>
  </si>
  <si>
    <t>14-ТУ-04473-2018</t>
  </si>
  <si>
    <t>техническое устройство «Газорегуляторная установка ГРУ-03М-У1 с регулятором давления РДКС-03У1», применяемое на опасном производственном объекте «Система теплоснабжения г. Уварово» рег.№А14-02895-0011, эксплуатируемый АО «Тамбовская сетевая компания», рас</t>
  </si>
  <si>
    <t>14-ТУ-04472-2018</t>
  </si>
  <si>
    <t>техническое устройство «Газопровод среднего давления и газовое оборудование», применяемое на опасном производственном объекте «Система теплоснабжения г. Уварово» рег.№А14-02895-0011, эксплуатируемый АО «Тамбовская сетевая компания», расположенный по адрес</t>
  </si>
  <si>
    <t>14-ТУ-04471-2018</t>
  </si>
  <si>
    <t xml:space="preserve">техническое устройство «ГРУ типа ПШГ-05Н с регулятором давления РДГ-50», применяемое на опасном производственном объекте «Система теплоснабжения г. Мичуринск» рег.№А14-02895-0085, эксплуатируемый АО «Тамбовская сетевая компания», расположенный по адресу: </t>
  </si>
  <si>
    <t>14-ТУ-04469-2018</t>
  </si>
  <si>
    <t xml:space="preserve">техническое устройство «Газопровод высокого давления», применяемое на опасном производственном объекте «Система теплоснабжения г. Уварово» рег.№А14-02895-0011, эксплуатируемый АО «Тамбовская сетевая компания», расположенный по адресу: Тамбовская обл., г. </t>
  </si>
  <si>
    <t>14-ТУ-04468-2018</t>
  </si>
  <si>
    <t>котел водогрейный «Универсал-6М» №2 и автоматика типа АМКО с диффузионными горелками», применяемый на опасном производственномобъекте «Система теплоснабжения г. Рассказово» рег.№А14-02895-0005, эксплуатируемый АО «Тамбовская сетевая компания», расположенн</t>
  </si>
  <si>
    <t>14-ТУ-04432-2018</t>
  </si>
  <si>
    <t>технического устройства «котел водогрейный «Универсал-6М» №1» и автоматика типа АМКО с диффузионными горелками» применяемый на опасном производственном объекте «Система теплоснабжения г. Рассказово» рег.№А14-02895-0005, эксплуатируемый АО «Тамбовская сете</t>
  </si>
  <si>
    <t>14-ТУ-04430-2018</t>
  </si>
  <si>
    <t>«Газопровод низкого давления», применяемый на опасном производственном объекте «Система теплоснабжения г. Рассказово», рег. №А14-02895-0005, эксплуатируемый АО «Тамбовская сетевая компания», расположенный по адресу: Тамбовская обл., г. Рассказово, ул. Пар</t>
  </si>
  <si>
    <t>14-ТУ-04428-2018</t>
  </si>
  <si>
    <t>«Наружный газопровод среднего давления», применяемый на опасном производственном объекте «Система теплоснабжения г. Рассказово» рег.№А14-02895-0005, эксплуатируемый АО «Тамбовская сетевая компания», расположенный по адресу: Тамбовская обл., г. Рассказово,</t>
  </si>
  <si>
    <t>14-ТУ-04422-2018</t>
  </si>
  <si>
    <t>«Шкафной регуляторный пункт (ШРП) с регулятором давления РДБК1-50», применяемый на опасном производственном объекте «Система теплоснабжения г. Рассказово» рег.№А14-02895-0005, эксплуатируемый АО «Тамбовская сетевая компания», расположенный по адресу: Тамб</t>
  </si>
  <si>
    <t>14-ТУ-04416-2018</t>
  </si>
  <si>
    <t>технического устройства «Газопровод среднего давления и газовое оборудование», применяемый на опасном производственном объекте «Система теплоснабжения г. Кирсанова» рег.№А14-02895-0009, эксплуатируемый АО «Тамбовская сетевая компания», расположенный по ад</t>
  </si>
  <si>
    <t>14-ТУ-04412-2018</t>
  </si>
  <si>
    <t>«Газопровод высокого давления», применяемый на опасном производственном объекте «Система теплоснабжения г. Кирсанова» рег.№А14-02895-0009, эксплуатируемый АО «Тамбовская сетевая компания», расположенный по адресу: Тамбовская обл., г. Кирсанов, ул. Пушкинс</t>
  </si>
  <si>
    <t>14-ТУ-04411-2018</t>
  </si>
  <si>
    <t>«Газорегуляторная установка (ГРУ)», применяемОЕ на опасном производственном объекте «Система теплоснабжения г. Кирсанова» рег. №А14-02895-0009, эксплуатируемый АО «Тамбовская сетевая компания», расположенный по адресу: Тамбовская обл., г. Кирсанов, ул. Пу</t>
  </si>
  <si>
    <t>14-ТУ-04410-2018</t>
  </si>
  <si>
    <t>ОАО "Стрела"</t>
  </si>
  <si>
    <t>Техническое устройство, применяемое на опасном производственном объекте кран башенный КБ405-1А грузоподъемностью 9т, зав.№3793, рег.№11970</t>
  </si>
  <si>
    <t>14-ТУ-04527-2018</t>
  </si>
  <si>
    <t>ОАО "Мордовский элеватор"</t>
  </si>
  <si>
    <t>на технические устройства:ленточные конвейеры ЛК-500 №№ по технологической схеме 2.1, 2.2, 2.3, 2.4, 2.5, 2.6, 2.7, 2.8, 2.9, 2.10, 2.11, 2.14, 2.17, 2.23, 2.24, 2.25, 2.26, эксплуатируемые на ОПО ОАО «Мордовский элеватор» (Элеватор, рег. № А14-00747-0001</t>
  </si>
  <si>
    <t>14-ТУ-04522-2018</t>
  </si>
  <si>
    <t>на технические устройства нории НЦ-100 зав. № 150, 348, нории НЦ-175 зав. № 213, 214, эксплуатируемые на ОПО ОАО «Мордовский элеватор» (Элеватор, рег. № А14-00747-0001, III класс опасности), расположенном по адресу:393600, Тамбовская обл., р.п. Мордово, Л</t>
  </si>
  <si>
    <t>14-ТУ-04519-2018</t>
  </si>
  <si>
    <t>техническое устройство сепаратор зерноочистительный А1-БИС-100 зав. № 76 эксплуатируемое на ОПО ОАО «Мордовский элеватор», расположенном по адресу: 393600, Тамбовская обл., р.п. Мордово, Ленинский проспект, д. 175</t>
  </si>
  <si>
    <t>14-ТУ-04517-2018</t>
  </si>
  <si>
    <t>техническое устройство: сосуд, работающий под давлением: автоклав АТ 12-2х17 зав. № 3834, рег. № 13606, применяемого на опасном производственном объекте: Площадка участка по производству силикатного кирпича</t>
  </si>
  <si>
    <t>АЭ.16.01807.003.</t>
  </si>
  <si>
    <t>14-ТУ-04621-2018</t>
  </si>
  <si>
    <t>здание котельной ж.д. больницы, в случаях, установленных статьёй 7 Федерального закона №116-ФЗ «О промышленной безопасности опасных производственных объектов»: Здания котельной ж.д. больницы, применяемое на опасном производственном объекте: «Сеть газопотр</t>
  </si>
  <si>
    <t>АЭ.16.01356.002</t>
  </si>
  <si>
    <t>14-ЗС-04622-2018</t>
  </si>
  <si>
    <t>техническое устройство, применяемое на опасном производственном объекте: кран грузоподъемный мостовой электрический г/п 20/5т., зав. № 1439, рег. № 9154</t>
  </si>
  <si>
    <t>14-ТУ-04630-2018</t>
  </si>
  <si>
    <t>техническое устройство, применяемое на опасном производственном объекте: кран грузоподъемный мостовой электрический г/п 5т., зав. № 4103, рег. № 9153</t>
  </si>
  <si>
    <t>14-ТУ-04628-2018</t>
  </si>
  <si>
    <t>техническое устройство, применяемое на опасном производственном объекте: воздухосборник рег. № Х-1252, зав. № 237-360, сх. № ВК-2 на площадке цеха производства акриловых смол и эмульсий (рег. № А14-00100-0006, II класс опасности)</t>
  </si>
  <si>
    <t>14-ТУ-04884-2018</t>
  </si>
  <si>
    <t>техническое устройство, применяемое на опасном производственном объекте: сборник рег. № 238, зав. № 85261, сх. № 915а на площадке цеха производства лакокрасочных материалов и бытовой химии (рег. № А14-00100-0003, II класс опасности).</t>
  </si>
  <si>
    <t>14-ТУ-04717-2018</t>
  </si>
  <si>
    <t>техническое устройство, применяемое на опасном производственном объекте: сборник рег. № 239, зав. № 85259, сх. № 915б на площадке цеха производства лакокрасочных материалов и бытовой химии (рег. № А14-00100-0003, II класс опасности).</t>
  </si>
  <si>
    <t>14-ТУ-04715-2018</t>
  </si>
  <si>
    <t>техническое устройство, применяемое на опасном производственном объекте: емкость рег. № 1303, сх. № 915В на площадке цеха производства лакокрасочных материалов и бытовой химии (рег. № А14-00100-0003, II класс опасности).</t>
  </si>
  <si>
    <t>14-ТУ-04712-2018</t>
  </si>
  <si>
    <t>техническое устройство, применяемое на опасном производственном объекте: емкость рег. № 1309, сх. № 915Г на площадке цеха производства лакокрасочных материалов и бытовой химии (рег. № А14-00100-0003, II класс опасности).</t>
  </si>
  <si>
    <t>14-ТУ-04707-2018</t>
  </si>
  <si>
    <t>техническое устройство, применяемое на опасном производственном объекте: емкость рег. № 1301, сх. № 0-18 на площадке цеха производства лакокрасочных материалов и бытовой химии (рег. № А14-00100-0003, II класс опасности).</t>
  </si>
  <si>
    <t>14-ТУ-04706-2018</t>
  </si>
  <si>
    <t>техническое устройство, применяемое на опасном производственном объекте: сборник рег. № 1305, сх. № 923А на площадке цеха производства лакокрасочных материалов и бытовой химии (рег. № А14-00100-0003, II класс опасности).</t>
  </si>
  <si>
    <t>14-ТУ-04705-2018</t>
  </si>
  <si>
    <t>техническое устройство, применяемое на опасном производственном объекте: теплообменник рег. № 434, зав. № 894, сх. № 829 на площадке цеха производства лакокрасочных материалов и бытовой химии (рег. № А14-00100-0003, II класс опасности).</t>
  </si>
  <si>
    <t>14-ТУ-04704-2018</t>
  </si>
  <si>
    <t>техническое устройство, применяемое на опасном производственном объекте: мерник рег. № 1885, сх. № 67N на площадке цеха производства акриловых смол и эмульсий (рег. № А14-00100-0006, II класс опасности).</t>
  </si>
  <si>
    <t>14-ТУ-04888-2018</t>
  </si>
  <si>
    <t>техническое устройство, применяемое на опасном производственном объекте: емкость рег. № 750, зав. № 897, сх. № 11-1Б на площадке цеха производства акриловых смол и эмульсий (рег. № А14-00100-0006, II класс опасности).</t>
  </si>
  <si>
    <t>14-ТУ-04887-2018</t>
  </si>
  <si>
    <t>техническое устройство, применяемое на опасном производственном объекте: аппарат рег. № 236, зав. № 30, сх. № 10-01а на площадке цеха производства лакокрасочных материалов и бытовой химии (рег. № А14-00100-0003, II класс опасности).</t>
  </si>
  <si>
    <t>14-ТУ-04886-2018</t>
  </si>
  <si>
    <t>техническое устройство, применяемое на опасном производственном объекте: воздухосборник рег. № Х-1251, зав. № 237-359, сх. № ВК-1 на площадке цеха производства акриловых смол и эмульсий (рег. № А14-00100-0006, II класс опасности).</t>
  </si>
  <si>
    <t>14-ТУ-04885-2018</t>
  </si>
  <si>
    <t>ЗАО "Сатинский крупяной завод"</t>
  </si>
  <si>
    <t>техническое устройство, применяемое на опасном производственном объекте: трубопровод пара, рег.№3, применяемый на ОПО Сеть газопотребления ЗАО «Сатинский крупяной завод» по адресу: 393430, Тамбовская обл., Сампурский р-он, п. Сатинка, ул. Кооперативная, д</t>
  </si>
  <si>
    <t>14-ТУ-04882-2018</t>
  </si>
  <si>
    <t>документации на техническое перевооружение опасного производственного объекта Площадка главного корпуса ТЭЦ ООО «Русагро-Тамбов»: техническое перевооружение ООО «Русагро-Тамбов» в части установки задвижек и предохранительных клапанов на трубопроводах коте</t>
  </si>
  <si>
    <t>АЭ.16.01025.011</t>
  </si>
  <si>
    <t>14-ТП-04881-2018</t>
  </si>
  <si>
    <t>сооружение – резервуар для хранения мазута объемом 3000 м3, рег. № 4, эксплуатируемого на опасном производственном объекте III класса опасности рег. № А14-00426-0014 «Площадка хранения мазутного топлива», расположенного по адресу: 393700, Тамбовская обл.,</t>
  </si>
  <si>
    <t>14-ЗС-04878-2018</t>
  </si>
  <si>
    <t>Техническое устройство, применяемое на опасном производственном объекте: подъемник автомобильный телескопический гидравлический АП-17А-04 грузоподъемностью 250 кг зав.№536, рег.№778.</t>
  </si>
  <si>
    <t>14-ТУ-04967-2018</t>
  </si>
  <si>
    <t>Техническое устройство, применяемое на опасном производственном объекте: подъемник автомобильный телескопический гидравлический АГП-18.04 грузоподъемностью 200 кг зав.№714, рег.№752.</t>
  </si>
  <si>
    <t>14-ТУ-04963-2018</t>
  </si>
  <si>
    <t>Техническое устройство, применяемое на опасном производственном объекте: подъемник автомобильный телескопический гидравлический АП-17А-04 грузоподъемностью 250 кг зав.№538, рег.№781</t>
  </si>
  <si>
    <t>14-ТУ-04961-2018</t>
  </si>
  <si>
    <t xml:space="preserve">документация на техническое перевооружение опасного производственного объекта Сеть газоснабжения Петровского района. Сооружение-газопровод межпоселковый к с. Свинино, назначение: газоснабжение. Площадь: общая протяженность – 19032,7 м. Инвентарный номер: </t>
  </si>
  <si>
    <t>14-ТП-04932-2018</t>
  </si>
  <si>
    <t>документации на техническое перевооружение опасного производственного объекта Сеть газоснабжения Мичуринского района. Сооружение-газопровод низкого и среднего давления от ШРП по ул. Филиппова, протяженность – 886,35 м, инв. №310/01, назначение: газоснабже</t>
  </si>
  <si>
    <t>14-ТП-04931-2018</t>
  </si>
  <si>
    <t>документация на техническое перевооружение опасного производственного объекта Сеть газоснабжения Ржаксинского района. Сооружение-газопровод низкого давления от ШРП №1 д. 2-я Александровка, протяженность 3272,0 м, инв. №700/01,назначение: газоснабжение. Ад</t>
  </si>
  <si>
    <t>14-ТП-04915-2018</t>
  </si>
  <si>
    <t>ОАО "Алмаз"</t>
  </si>
  <si>
    <t>Здание газораспределительного пункта на опасном производственном объекте: «сеть газопотребления ОАО Алмаз», рег. №А14-00120-0007, по адресу: 393190 Тамбовская область, г. Котовск, ул. Свободы, 1</t>
  </si>
  <si>
    <t>АЭ.16.03546.002</t>
  </si>
  <si>
    <t>14-ЗС-04955-2018</t>
  </si>
  <si>
    <t>помещения сушильного отделения и пленочно-покрасочного участка цеха № 4 на опасном производственном объекте: «сеть газопотребления ОАО Алмаз», рег. №А14-00120-0007, по адресу: 393190 Тамбовская область, г. Котовск, ул. Свободы, 1</t>
  </si>
  <si>
    <t>14-ЗС-04941-2018</t>
  </si>
  <si>
    <t>здание котельной на опасном производственном объекте: «сеть газопотребления ОАО Алмаз», рег. №А14-00120-0007 по адресу: 393190 Тамбовская область, г. Котовск, ул. Свободы, 1</t>
  </si>
  <si>
    <t>14-ЗС-04938-2018</t>
  </si>
  <si>
    <t>Техническое устройство, применяемое на опасном производственном объекте: подъемник стреловой автомобильный АПТ-17М грузоподъемностью 300 кг зав.№455, рег.№786.</t>
  </si>
  <si>
    <t>14-ТУ-05080-2018</t>
  </si>
  <si>
    <t>АО "Талвис"</t>
  </si>
  <si>
    <t>техническое устройство, применяемое на опасном производственном объекте – полуприцеп-цистерна марки Г6-ОПО-93 (исполнение Г6-ОПА-93892/25С-3), гос.рег.знак АЕ111668, связанное с транспортированием опасных веществ на опасном производственном объекте «Площа</t>
  </si>
  <si>
    <t>АЭ.16.02420.001, АЭ.16.01125.001</t>
  </si>
  <si>
    <t>14-ТУ-05068-2018</t>
  </si>
  <si>
    <t xml:space="preserve">Документации на техническое перевооружение опасного производственного объекта – Площадка производства спирта, рег.№А14-00540-0001 от 26.12.2003, II класса опасности. Техническое перевооружение железнодорожного пути необщего пользования ОАО «Биохим». Шифр </t>
  </si>
  <si>
    <t>14-ТП-05075-2018</t>
  </si>
  <si>
    <t>Техническое устройство, применяемое на опасном производственном объекте: кран мостовой электрический грузоподъемностью 6т зав.№ б/н, рег.№ 102</t>
  </si>
  <si>
    <t>14-ТУ-05185-2018</t>
  </si>
  <si>
    <t>филиал ПАО «Квадра» - «Тамбовская генерация»</t>
  </si>
  <si>
    <t>документация на «Техническое перевооружение опасного производственного объекта рег.№А11-00861-0407 от 07.04.2016г. «Участок трубопроводов теплосети от ТЭЦ г. Тамбова Тамбовских тепловых сетей», III класса опасности, шифр – 38-ТПиР/18, ООО «Регион-проект».</t>
  </si>
  <si>
    <t>АЭ.16.03457.001 АЭ.17.03457.003</t>
  </si>
  <si>
    <t>14-ТП-05195-2018</t>
  </si>
  <si>
    <t>документацию на «Техническое перевооружение ГРП с устройством второй линии коммерческого узла учета природного газа Тамбовской ТЭЦ, опасного производственного объекта рег.№А11-00861-0211 от 28.02.2007г. «Сеть газопотребления Тамбовской ТЭЦ», III класса оп</t>
  </si>
  <si>
    <t>14-ТП-05192-2018</t>
  </si>
  <si>
    <t>ОАО "Котовский ЛКЗ"</t>
  </si>
  <si>
    <t>на техническое устройство, применяемое на опасном производственном объекте: резервуар рег. № 666, поз. № 307 на площадке участка производства смол, лаков, эмалей, грунтов, антикоррозийных составов и покрытий (рег. № А14-00224-0002, I класс опасности)</t>
  </si>
  <si>
    <t>14-ТУ-05285-2018</t>
  </si>
  <si>
    <t>на техническое устройство, применяемое на опасном производственном объекте: резервуар РГС-16 рег. № 665, поз. № 260/3 на площадке участка производства смол, лаков, эмалей, грунтов, антикоррозийных составов и покрытий (рег. № А14-00224-0002, I класс опасно</t>
  </si>
  <si>
    <t>14-ТУ-05282-2018</t>
  </si>
  <si>
    <t>на техническое устройство, применяемое на опасном производственном объекте: Резервуар РГС-40 рег. № 664, поз. № 260/4 на площадке участка производства смол, лаков, эмалей, грунтов,антикоррозийных составов и покрытий (рег. № А14-00224-0002, I класс опаснос</t>
  </si>
  <si>
    <t>14-ТУ-05281-2018</t>
  </si>
  <si>
    <t>на техническое устройство, применяемое на опасном производственном объекте: емкость рег. № 668, поз. № 303 на площадке участка производства смол, лаков, эмалей, грунтов, антикоррозийных составов и покрытий (рег. № А14-00224-0002, I класс опасности).</t>
  </si>
  <si>
    <t>14-ТУ-05280-2018</t>
  </si>
  <si>
    <t>на техническое устройство, применяемое на опасном производственном объекте: реактор рег. № 509, зав. № 1, поз. 143/2 на площадке участка производства смол, лаков, эмалей, грунтов, антикоррозийных составов и покрытий (рег. № А14-00224-0002, I класс опаснос</t>
  </si>
  <si>
    <t>14-ТУ-05279-2018</t>
  </si>
  <si>
    <t>на техническое устройство, применяемое на опасном производственном объекте: реактор рег. № 508, зав. № 2, поз. 143/1 на площадке участка производства смол, лаков, эмалей, грунтов, антикоррозийных составов и покрытий (рег. № А14-00224-0002, I класс опаснос</t>
  </si>
  <si>
    <t>14-ТУ-05278-2018</t>
  </si>
  <si>
    <t>на техническое устройство, применяемое на опасном производственном объекте: реактор рег. № Л-92, зав. № 1, поз. 50/5 на площадке участка производства смол, лаков, эмалей, грунтов, антикоррозийных составов и покрытий (рег. № А14-00224-0002, I класс опаснос</t>
  </si>
  <si>
    <t>14-ТУ-05277-2018</t>
  </si>
  <si>
    <t>АО "ТАМАК"</t>
  </si>
  <si>
    <t>техническое устройство, применяемое на опасном производственном объекте: кран самоходный на гусеничном ходу ДЭК-251 грузополъемностью -25/5т, зав.№ 6066 , рег. N 22017</t>
  </si>
  <si>
    <t>14-ТУ-05214-2018</t>
  </si>
  <si>
    <t>техническое устройство, применяемое на опасном производственном объекте: кран автомобильный КС-З574, грузоподъемностью - 14 т, зав.№ 0577, peг. № 22145</t>
  </si>
  <si>
    <t>14-ТУ-05213-2018</t>
  </si>
  <si>
    <t>техническое устройство, применяемое на опасном производственном объекте: кран-погрузчик МКПЛ-300, грузоподъемностью 10т- зав. 5, peг. 12536</t>
  </si>
  <si>
    <t>14-ТУ-05202-2018</t>
  </si>
  <si>
    <t>техническое устройство, применяемые на опасном производственном объекте: кран грузоподъёмный мостовой МК-10-10-16,5, зав.№ 520, учётный № 12652 площадка цеха №1 (рег. номер А14-03275-0002, IV класс опасности)</t>
  </si>
  <si>
    <t>14-ТУ-05331-2018</t>
  </si>
  <si>
    <t>кран грузоподъёмный мостовой МК-15-10-16,5, зав.№ 4-1732, учётный № 12651 площадка цеха №1 (рег. номер А14-03275-0002, IV класс опасности)</t>
  </si>
  <si>
    <t>14-ТУ-05329-2018</t>
  </si>
  <si>
    <t>АО "Октябрьское"</t>
  </si>
  <si>
    <t>Техническое устройство, применяемое на опасном производственном объекте: кран автомобильный КС-55713-1К грузоподъемностью 25т, зав.№531, рег.№12468, расположенный на транспортном участке АО " Октябрьское"</t>
  </si>
  <si>
    <t>14-ТУ-05328-2018</t>
  </si>
  <si>
    <t>ОАО "МХЗ"</t>
  </si>
  <si>
    <t>здание котельной, эксплуатируемое на ОПО Сеть газопотребления ОАО «МХЗ», по адресу Тамбовская область, г. Мичуринск, ул. Гастелло,4</t>
  </si>
  <si>
    <t>14-ЗС-05321-2018</t>
  </si>
  <si>
    <t>Реактор , сх. № 41А, рег. № 708,объемом 3,0 м3 , установленный в ПАО «Пигмент» цех №19, Площадка цеха производства акриловых смол и эмульсий (2 класс опасности) г.Тамбов, ул.Монтажников, 1</t>
  </si>
  <si>
    <t>№АЭ.16.02483.002</t>
  </si>
  <si>
    <t>14-ТУ-05493-2018</t>
  </si>
  <si>
    <t>Холодильник , сх. №Т-4А, рег. №477, F=12,5 м2, установленный в ПАО «Пигмент» цех №6, Площадка цеха производства монометиланилина и лаков (1 класс опасности)г.Тамбов, ул.Монтажников, 1</t>
  </si>
  <si>
    <t>14-ТУ-05491-2018</t>
  </si>
  <si>
    <t>Колонна , сх. №К-1, рег. №521, V=21м3, установленный в ПАО «Пигмент» цех №6, Площадка цеха производства монометиланилина и лаков (1 класс опасности)г.Тамбов, ул.Монтажников, 1</t>
  </si>
  <si>
    <t>14-ТУ-05490-2018</t>
  </si>
  <si>
    <t>Емкость , сх. № S110, рег. № 1679,объемом 63,0 м3 , установленный в ПАО «Пигмент» цех №32(ЦУПС), Площадка участка производства красителей, смол и сульфаминовой кислоты (1 класс опасности) г.Тамбов ,ул.Монтажников, 1</t>
  </si>
  <si>
    <t>14-ТУ-05488-2018</t>
  </si>
  <si>
    <t>Холодильник , сх. №Т-5, рег. №963, F=12,8 м2, установленный в ПАО «Пигмент» цех №6, Площадка цеха производства монометиланилина и лаков (1 класс опасности)г.Тамбов, ул.Монтажников, 1</t>
  </si>
  <si>
    <t>14-ТУ-05487-2018</t>
  </si>
  <si>
    <t>Аппарат , сх. № 646, рег. № 756,объемом 6,3 м3, установленный в ПАО «Пигмент» цех №5, Площадка цеха производства лакокрасочных материалов и бытовой химии (2 класс опасности) г.Тамбов, ул.Монтажников, 1</t>
  </si>
  <si>
    <t>14-ТУ-05484-2018</t>
  </si>
  <si>
    <t>Емкость , сх. № 687, рег. № 50,объемом 50,0 м3 , установленный в ПАО «Пигмент» цех №5, Площадка цеха производства лакокрасочных материалов и бытовой химии (2 класс опасности)г.Тамбов, ул.Монтажников, 1</t>
  </si>
  <si>
    <t>14-ТУ-05483-2018</t>
  </si>
  <si>
    <t>Холодильник , сх. №Т-35, рег. №1331, F=22,6 м2, установленный в ПАО «Пигмент» цех №6, Площадка цеха производства монометиланилина и лаков (1 класс опасности) г.Тамбов, ул.Монтажников, 1</t>
  </si>
  <si>
    <t>14-ТУ-05482-2018</t>
  </si>
  <si>
    <t>Аппарат, сх. №R631А, рег. №1578, объемом 9,0 м3, установленный в ПАО «Пигмент» цех №20, Площадка цеха производства белофоров (2 класс опасности)г.Тамбов, ул.Монтажников, 1</t>
  </si>
  <si>
    <t>14-ТУ-05480-2018</t>
  </si>
  <si>
    <t>Емкость, сх. №R503, рег. №1639, объемом 3,3 м3, установленный в ПАО «Пигмент» цех №20, Площадка цеха производства белофоров (2 класс опасности)г.Тамбов, ул.Монтажников, 1</t>
  </si>
  <si>
    <t>14-ТУ-05479-2018</t>
  </si>
  <si>
    <t>Емкость, сх. №R461, рег. №1483, объемом 14,8 м3, установленный в ПАО «Пигмент» цех №20, Площадка цеха производства белофоров (2 класс опасности)г.Тамбов, ул.Монтажников, 1</t>
  </si>
  <si>
    <t>14-ТУ-05478-2018</t>
  </si>
  <si>
    <t>Теплообменник, сх. №Е615В, рег. №1641, F=16,0 м2, установленный в ПАО «Пигмент» цех №20, Площадка цеха производства белофоров (2 класс опасности)г.Тамбов, ул.Монтажников, 1</t>
  </si>
  <si>
    <t>14-ТУ-05477-2018</t>
  </si>
  <si>
    <t>Сушилка, сх. №R505В, рег. №1512, объемом 4,5 м3, установленный в ПАО «Пигмент» цех №20, Площадка цеха производства белофоров (2 класс опасности)г.Тамбов, ул.Монтажников, 1</t>
  </si>
  <si>
    <t>14-ТУ-05476-2018</t>
  </si>
  <si>
    <t>Теплообменник, сх. №Е482Е, рег. №01466, F=10,0 м2, установленный в ПАО «Пигмент» цех №20, Площадка цеха производства белофоров (2 класс опасности)г.Тамбов, ул.Монтажников, 1</t>
  </si>
  <si>
    <t>14-ТУ-05430-2018</t>
  </si>
  <si>
    <t>Реактор, сх. №К480В, рег. №Х-1089, объемом 26,5 м3, установленный в ПАО «Пигмент» цех №20, Площадка цеха производства белофоров (2 класс опасности)г.Тамбов, ул.Монтажников, 1</t>
  </si>
  <si>
    <t>14-ТУ-05429-2018</t>
  </si>
  <si>
    <t>Емкость, сх. №R603, рег. №372, объемом 4,2 м3, установленный в ПАО «Пигмент» цех №20, Площадка цеха производства белофоров (2 класс опасности)г.Тамбов, ул.Монтажников, 1</t>
  </si>
  <si>
    <t>14-ТУ-05428-2018</t>
  </si>
  <si>
    <t>Гидрозатвор, сх. №7, рег. №1219, объемом 0,15 м3, установленный в ПАО «Пигмент» цех №20, Площадка цеха производства белофоров (2 класс опасности)г.Тамбов, ул.Монтажников, 1</t>
  </si>
  <si>
    <t>14-ТУ-05427-2018</t>
  </si>
  <si>
    <t>Гидрозатвор, сх. №6, рег. №1218, объемом 0,15 м3, установленный в ПАО «Пигмент» цех №20, Площадка цеха производства белофоров (2 класс опасности)г.Тамбов, ул.Монтажников, 1</t>
  </si>
  <si>
    <t>14-ТУ-05425-2018</t>
  </si>
  <si>
    <t>Теплообменник , тех. № Т-2, рег. №877, зав №16 установленный в ПАО «Пигмент» цех №6, Площадка цеха производства монометиланилина и лаков (1 класс опасности)г.Тамбов, ул.Монтажников, 1</t>
  </si>
  <si>
    <t>14-ТУ-05492-2018</t>
  </si>
  <si>
    <t>Испаритель , сх. №Е-1, рег. №352, F=120,0 м2, установленный в ПАО «Пигмент» цех №6, Площадка цеха производства монометиланилина и лаков (1 класс опасности)г.Тамбов, ул.Монтажников, 1</t>
  </si>
  <si>
    <t>14-ТУ-05489-2018</t>
  </si>
  <si>
    <t>трубопровод пара, применяемый на ОПО Сеть газопотребления хлебобулочного производства ОАО «Котовскхлеб» по адресу: 393190, Тамбовская обл., г. Котовск,, пр-кт Труда, д. 7.</t>
  </si>
  <si>
    <t>14-ТУ-05467-2018</t>
  </si>
  <si>
    <t>Строительные конструкции подкрановых путей здания ВСЦ-1, РКЦ, здания МКЦ площадки цеха КТЦ, на опасном производственном объекте «Площадка колесно-тележечного цеха Тамбовского ВРЗ АО "ВРМ" (рег. № А01-10149-0028, IV класс опасности), расположенное по адрес</t>
  </si>
  <si>
    <t>АЭ.16.00284.004</t>
  </si>
  <si>
    <t>14-ЗС-05875-2018</t>
  </si>
  <si>
    <t>ОАО "Искож"</t>
  </si>
  <si>
    <t>техническое устройство, применяемое на опасном производственном объекте: трубопровод пара рег. № 756 в сети газопотребления ОАО «ИСКОЖ» (рег. номер А14-00098-0004, III класс опасности).</t>
  </si>
  <si>
    <t>АЭ.17.01147.002 , АЭ.17.03560.001</t>
  </si>
  <si>
    <t>14-ТУ-05873-2018</t>
  </si>
  <si>
    <t xml:space="preserve">Строительные конструкции подкрановых путей здания тележечного и колесного цеха площадки цеха КТЦ, на опасном производственном объекте «Площадка колесно-тележечного цеха Тамбовского ВРЗ АО «ВРМ» (рег. №А01-10149-0028, IV класс опасности), расположенное по </t>
  </si>
  <si>
    <t>14-ЗС-05876-2018</t>
  </si>
  <si>
    <t xml:space="preserve">Строительные конструкции подкрановых путей здания ВСЦ-1, РКЦ, здания МКЦ площадки цеха РКЦ, на опасном производственном объекте «Площадка ремонтно-комплектовочного цеха Тамбовского ВРЗ АО «ВРМ» (рег. №А01-10149-0030, IV класс опасности), расположенное по </t>
  </si>
  <si>
    <t>14-ЗС-05874-2018</t>
  </si>
  <si>
    <t>ПАО "Электроприбор"</t>
  </si>
  <si>
    <t>сосуд, работающий под давлением: фильтр зав. № 210-316, рег.№ 16565,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</si>
  <si>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ААЭ.16.01807.003</t>
  </si>
  <si>
    <t>14-ТУ-05951-2018</t>
  </si>
  <si>
    <t>сосуд, работающий под давлением: фильтр зав. № 210-314, рег.№ 16566,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</si>
  <si>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14-ТУ-05947-2018</t>
  </si>
  <si>
    <t>теплообменник рег. № 44, сх. № Е461А на площадке цеха производства белофоров (рег. № А14-00100-0007, II класс опасности).</t>
  </si>
  <si>
    <t>14-ТУ-06064-2018</t>
  </si>
  <si>
    <t>аппарат зав. № 5, сх. № К450А на площадке цеха производства белофоров (рег. № А14-00100-0007, II класс опасности).</t>
  </si>
  <si>
    <t>14-ТУ-06063-2018</t>
  </si>
  <si>
    <t>емкость, сх. № 12 на складе сырьевом (органического и неорганического сырья) (рег. № А14-00100-0008, II класс опасности).</t>
  </si>
  <si>
    <t>14-ТУ-06062-2018</t>
  </si>
  <si>
    <t>емкость уч. № 617, сх. № 13 (106) на складе сырьевом (органического и неорганического сырья) (рег. № А14-00100-0008, II класс опасности).</t>
  </si>
  <si>
    <t>14-ТУ-06060-2018</t>
  </si>
  <si>
    <t>емкость рег. № 339, сх. № 2 (901е) на складе сырьевом (органического и неорганического сырья) (рег. № А14-00100-0008, II класс опасности).</t>
  </si>
  <si>
    <t>14-ТУ-06059-2018</t>
  </si>
  <si>
    <t>ловушка рег. № 1889, сх. № R507A на площадке цеха производства белофоров (рег. № А14-00100-0007, II класс опасности).</t>
  </si>
  <si>
    <t>14-ТУ-06058-2018</t>
  </si>
  <si>
    <t>емкость рег. № 1523, сх. № 4 (402Г) на складе сырьевом (органического и неорганического сырья) (рег. № А14-00100-0008, II класс опасности).</t>
  </si>
  <si>
    <t>14-ТУ-06057-2018</t>
  </si>
  <si>
    <t>емкость рег. № 1478, зав. № 21473-4, сх. № R485 на площадке цеха производства белофоров (рег. № А14-00100-0007, II класс опасности)</t>
  </si>
  <si>
    <t>14-ТУ-06056-2018</t>
  </si>
  <si>
    <t>мерник сх. № 3а на складе сырьевом (органического и неорганического сырья) (рег. № А14-00100-0008, II класс опасности)</t>
  </si>
  <si>
    <t>14-ТУ-06051-2018</t>
  </si>
  <si>
    <t>подъемник автомобильный телескопический АПТ-18.02 зав.№148, рег.№789</t>
  </si>
  <si>
    <t>14-ТУ-06145-2018</t>
  </si>
  <si>
    <t>подъемник автомобильный гидравлический коленчатый ВС-22.06 зав.№1249, рег.№787</t>
  </si>
  <si>
    <t>14-ТУ-06143-2018</t>
  </si>
  <si>
    <t>подъемник автомобильный телескопический АПТ-14 грузоподъемностью 200 кг зав.№145, рег.№ 812</t>
  </si>
  <si>
    <t>14-ТУ-06141-2018</t>
  </si>
  <si>
    <t>Кран стреловой автомобильный КС-3577-3 грузоподъемностью 14т зав.№40, рег.№12293</t>
  </si>
  <si>
    <t>14-ТУ-06137-2018</t>
  </si>
  <si>
    <t>теплообменник сх. № Е-461 на площадке цеха производства белофоров (рег. № А14-00100-0007, II класс опасности).</t>
  </si>
  <si>
    <t>14-ТУ-06047-2018</t>
  </si>
  <si>
    <t>ООО "Кристалл"</t>
  </si>
  <si>
    <t>сосуд, работающий под давлением: воздухосборник V=10м3 зав. № 0463, рег.№ 16822, применяемый на опасном производственном объекте: Площадка компрессорного участка прессового отделения маслозавода</t>
  </si>
  <si>
    <t>14-ТУ-06188-2018</t>
  </si>
  <si>
    <t>мерник, зав.№ б/н, сх. №12-02, рег. №72 место установки: 392000, г. Тамбов, ул. Монтажников, д. 3. ОПО: «Площадка цеха производства малотоннажных химикатов (опытный цех)», рег. № А14-00464-0001 (III класс)</t>
  </si>
  <si>
    <t>ООО "ИНДЕКС"</t>
  </si>
  <si>
    <t>ДЭ-00-017034 от 27.03.2018</t>
  </si>
  <si>
    <t>14-ТУ-06187-2018</t>
  </si>
  <si>
    <t>аппарат, зав.№ б/н, сх. №12-07, рег. №77 место установки: 392000, г. Тамбов, ул. Монтажников, д. 3. ОПО: «Площадка цеха производства малотоннажных химикатов (опытный цех)», рег. № А14-00464-0001 (III класс)</t>
  </si>
  <si>
    <t>14-ТУ-06186-2018</t>
  </si>
  <si>
    <t>Реактор, зав.№8600370, сх. №12-01, рег. №71 место установки: 392000, г. Тамбов, ул. Монтажников, д. 3. ОПО: «Площадка цеха производства малотоннажных химикатов (опытный цех)», рег. № А14-00464-0001 (III класс)</t>
  </si>
  <si>
    <t>14-ТУ-06185-2018</t>
  </si>
  <si>
    <t>Воронка, зав.№ б/н, сх. №7-14, рег. №114 место установки: 392000, г. Тамбов, ул. Монтажников, д. 3. ОПО:«Площадка цеха производства малотоннажных химикатов (опытный цех)», рег. № А14-00464-0001 (III класс)</t>
  </si>
  <si>
    <t>14-ТУ-06184-2018</t>
  </si>
  <si>
    <t>Нутч-фильтр, зав.№ б/н, сх. №7-05, рег. №116 место установки: 392000, г. Тамбов, ул. Монтажников, д. 3. ОПО: «Площадка цеха производства малотоннажных химикатов (опытный цех)», рег. № А14-00464-0001 (III класс)</t>
  </si>
  <si>
    <t>14-ТУ-06183-2018</t>
  </si>
  <si>
    <t>приемник, зав.№ б/н, сх. №6-14, рег. №95а, место установки: 392000, г. Тамбов, ул. Монтажников, д. 3. ОПО: «Площадка цеха производства малотоннажных химикатов (опытный цех)» рег. № А14-00464-0001 (III класс)</t>
  </si>
  <si>
    <t>14-ТУ-06182-2018</t>
  </si>
  <si>
    <t>Реактор, зав.№ б/н, сх. №6-01, рег. №92 место установки: 392000, г. Тамбов, ул. Монтажников, д. 3. ОПО: «Площадка цеха производства малотоннажных химикатов (опытный цех)» рег. № А14-00464-0001 (III класс)</t>
  </si>
  <si>
    <t>14-ТУ-06181-2018</t>
  </si>
  <si>
    <t>друк-фильтр, зав. №б/н, сх. №6-03, рег. №93 место установки: 392000, г. Тамбов, ул. Монтажников, д. 3. ОПО: «Площадка цеха производства малотоннажных химикатов (опытный цех)» рег. № А14-00464-0001 (III класс)</t>
  </si>
  <si>
    <t>14-ТУ-06180-2018</t>
  </si>
  <si>
    <t>Реактор, зав.№ б/н, сх. №6-05, рег. №97 место установки: 392000, г. Тамбов, ул. Монтажников, д. 3</t>
  </si>
  <si>
    <t>14-ТУ-06179-2018</t>
  </si>
  <si>
    <t>Приемник, зав.№ б/н, сх. №6-07, рег. №95 место установки: 392000, г. Тамбов, ул. Монтажников, д. 3</t>
  </si>
  <si>
    <t>14-ТУ-06178-2018</t>
  </si>
  <si>
    <t>Аппарат, зав.№ б/н, сх. №6-08, рег. №91 место установки: 392000, г. Тамбов, ул. Монтажников, д. 3. ОПО: «Площадка цеха производства малотоннажных химикатов (опытный цех)» рег. № А14-00464-0001 (III класс)</t>
  </si>
  <si>
    <t>14-ТУ-06177-2018</t>
  </si>
  <si>
    <t>техническое устройство: Мерник, сх. №R402А, рег. №1611, объемом 0,6 м3, установленный в ПАО «Пигмент» цех №20, Площадка цеха производства белофоров (2 класс опасности)</t>
  </si>
  <si>
    <t>14-ТУ-06757-2018</t>
  </si>
  <si>
    <t>техническое устройство: Реактор, сх. №К480С, рег. №Х-1090, объемом 26,5 м3, установленный в ПАО «Пигмент» цех №20, Площадка цеха производства белофоров (2 класс опасности)</t>
  </si>
  <si>
    <t>14-ТУ-06756-2018</t>
  </si>
  <si>
    <t>техническое устройство: Мерник, сх. №R137, рег. №1610, объемом 3,25 м3, установленный в ПАО «Пигмент» цех №20, Площадка цеха производства белофоров (2 класс опасности)</t>
  </si>
  <si>
    <t>14-ТУ-06755-2018</t>
  </si>
  <si>
    <t>техническое устройство: Ловушка, сх. №R507Б, рег. №1823, объемом 1,2 м3, установленный в ПАО «Пигмент» цех №20, Площадка цеха производства белофоров (2 класс опасности)</t>
  </si>
  <si>
    <t>14-ТУ-06754-2018</t>
  </si>
  <si>
    <t>техническое устройство: Бак, сх. №R412, рег. №370, объемом 7,46 м3, установленный в ПАО «Пигмент» цех №20, Площадка цеха производства белофоров (2 класс опасности)</t>
  </si>
  <si>
    <t>14-ТУ-06752-2018</t>
  </si>
  <si>
    <t>техническое устройство: Мерник, сх. №R450G, рег. №1638, объемом 2,0 м3, установленный в ПАО «Пигмент» цех №20, Площадка цеха производства белофоров (2 класс опасности)</t>
  </si>
  <si>
    <t>14-ТУ-06751-2018</t>
  </si>
  <si>
    <t>техническое устройство: Гидрозатвор, сх. №1, рег. №1221, объемом 0,15 м3, установленный в ПАО «Пигмент» цех №20, Площадка цеха производства белофоров (2 класс опасности)</t>
  </si>
  <si>
    <t>14-ТУ-06750-2018</t>
  </si>
  <si>
    <t>техническое устройство: Гидрозатвор, сх. №2, рег. №1223, объемом 0,15 м3, установленный в ПАО «Пигмент» цех №20, Площадка цеха производства белофоров (2 класс опасности)</t>
  </si>
  <si>
    <t>14-ТУ-06749-2018</t>
  </si>
  <si>
    <t>техническое устройство: Гидрозатвор, сх. №3, рег. №1220, объемом 0,15 м3, установленный в ПАО «Пигмент» цех №20, Площадка цеха производства белофоров (2 класс опасности)</t>
  </si>
  <si>
    <t>14-ТУ-06748-2018</t>
  </si>
  <si>
    <t>на техническое устройство: Гидрозатвор, сх. №4, рег. №1217, объемом 0,15 м3, установленный в ПАО «Пигмент» цех №20, Площадка цеха производства белофоров (2 класс опасности)</t>
  </si>
  <si>
    <t>14-ТУ-06747-2018</t>
  </si>
  <si>
    <t>техническое устройство: Гидрозатвор, сх. №5, рег. №1222, объемом 0,15 м3, установленный в ПАО «Пигмент» цех №20, Площадка цеха производства белофоров (2 класс опасности)</t>
  </si>
  <si>
    <t>14-ТУ-06746-2018</t>
  </si>
  <si>
    <t>техническое устройство: Резервуар рег. № 762, сх. № R631С на площадке цеха производства белофоров (рег. № А14-00100-0007, II класс опасности).</t>
  </si>
  <si>
    <t>14-ТУ-06630-2018</t>
  </si>
  <si>
    <t>техническое устройство: Ёмкость рег. № 1647, сх. № Д2-13А на площадке цеха производства диспергаторов (рег. № А14-00100-0020, II класс опасности).</t>
  </si>
  <si>
    <t>14-ТУ-06629-2018</t>
  </si>
  <si>
    <t>техническое устройство: Аппарат рег. № 1658, зав. №7047, сх. № 4-18Б на площадке цеха производства диспергаторов (рег. № А14-00100-0020, II класс опасности).</t>
  </si>
  <si>
    <t>14-ТУ-06627-2018</t>
  </si>
  <si>
    <t>техническое устройство: Резервуар рег. № 1170, зав. № 1034, сх. № Д101/5 на площадке участка производства красителей, смол и сульфаминовой кислоты (рег. № А14-00100-0021, I класс опасности).</t>
  </si>
  <si>
    <t>14-ТУ-06626-2018</t>
  </si>
  <si>
    <t>техническое устройство: Резервуар рег. № 1171, зав. № 1021, сх. № Д04/5 на площадке участка производства красителей, смол и сульфаминовой кислоты (рег. № А14-00100-0021, I класс опасности).</t>
  </si>
  <si>
    <t>14-ТУ-06624-2018</t>
  </si>
  <si>
    <t>техническое устройство: Ёмкость рег. № 2043, сх. № Д301Б на площадке участка производства красителей, смол и сульфаминовой кислоты (рег. № А14-00100-0021, I класс опасности).</t>
  </si>
  <si>
    <t>14-ТУ-06622-2018</t>
  </si>
  <si>
    <t>техническое устройство: Ёмкость рег. № 610, сх. № 19 (106а) на складе сырьевом (органического и неорганического сырья) (рег. № А14-00100-0008, II класс опасности).</t>
  </si>
  <si>
    <t>14-ТУ-06621-2018</t>
  </si>
  <si>
    <t>техническое устройство: Мерник рег. № 2044, сх. № 10-46 на площадке цеха производства лакокрасочных материалов и бытовой химии (рег. № А14-00100-0003, II класс опасности).</t>
  </si>
  <si>
    <t>14-ТУ-06618-2018</t>
  </si>
  <si>
    <t>техническое устройство: Мерник рег. № 2045, сх. № 10-47 на площадке цеха производства лакокрасочных материалов и бытовой химии (рег. № А14-00100-0003, II класс опасности).</t>
  </si>
  <si>
    <t>14-ТУ-06616-2018</t>
  </si>
  <si>
    <t>техническое устройство: Мерник рег. № 2046, сх. № 10-48 на площадке цеха производства лакокрасочных материалов и бытовой химии (рег. № А14-00100-0003, II класс опасности).</t>
  </si>
  <si>
    <t>14-ТУ-06613-2018</t>
  </si>
  <si>
    <t>АОр "РТП "Некрасовское"</t>
  </si>
  <si>
    <t>техническое устройство: котел паровой Е-1,0-0,9 Г-3, зав.№ 4711, рег.№ 10650</t>
  </si>
  <si>
    <t>14-ТУ-06603-2018</t>
  </si>
  <si>
    <t>техническое устройство: Кран автомобильный КС-4561 А зав. № 3879, рег. № 12955</t>
  </si>
  <si>
    <t>14-ТУ-06584-2018</t>
  </si>
  <si>
    <t>техническое устройство: кран автомобильный КС-4372 Б зав. № 329, рег. № 12959</t>
  </si>
  <si>
    <t>14-ТУ-06582-2018</t>
  </si>
  <si>
    <t>техническое устройство: Кран автомобильный КС-45717 К-1 зав. № 2931, рег. № 12956</t>
  </si>
  <si>
    <t>14-ТУ-06580-2018</t>
  </si>
  <si>
    <t>техническое устройство: бак объемом 5,0 м3, рег. № 663,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I класс опасности)</t>
  </si>
  <si>
    <t>14-ТУ-06577-2018</t>
  </si>
  <si>
    <t>техническое устройство: смеситель, объемом 3,2 м3, рег. № 510,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I класс опасности)</t>
  </si>
  <si>
    <t>14-ТУ-06573-2018</t>
  </si>
  <si>
    <t>на сооружение: трубопровод азотной кислоты, рег. № 223,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класс опасности I</t>
  </si>
  <si>
    <t>14-ТУ-06567-2018</t>
  </si>
  <si>
    <t>техническое устройство: смеситель объемом 0,63 м3, рег. № 512,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I класс опасности)</t>
  </si>
  <si>
    <t>14-ТУ-06563-2018</t>
  </si>
  <si>
    <t>техническое устройство: смеситель объемом 8,0 м3, рег. № 92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I класс опасности)</t>
  </si>
  <si>
    <t>14-ТУ-06562-2018</t>
  </si>
  <si>
    <t>техническое перевооружение опасного производственного объекта Сеть газопотребления ООО «Русагро-Тамбов», «Установка узла учета расхода газа на отопление воздухоопорного склада сахара ООО «Русагро-Тамбов», расположенного по адресу: Тамбовская область, Знам</t>
  </si>
  <si>
    <t>14-ТП-06609-2018</t>
  </si>
  <si>
    <t>сооружение: трубопровод ортофосфорной кислоты, рег. № 135, применяемое на опасном производственном объекте «Площадка участка производства смол, лаков, эмалей, грунтов, антикоррозийных составов и покрытий», рег. № А14-00224-0002, класс опасности I.</t>
  </si>
  <si>
    <t>14-ЗС-06564-2018</t>
  </si>
  <si>
    <t>СВЕДЕНИЯ
из реестра заключений экспертизы промышленной безопасности, подлежащие размещению на официальном сайте Ростехнадзора</t>
  </si>
  <si>
    <t>Газопровод природного газа высокого давления 1,2МПа Ø57 длиной 230м, среднего давления 0,3МПа Ø89 длиной 197м, низкого давления 0,005МПа Ø159 длиной 32м, Ø57 длиной 16м</t>
  </si>
  <si>
    <t xml:space="preserve">АЭ.16.00624.008 </t>
  </si>
  <si>
    <t>13-ЗС-06595-2018</t>
  </si>
  <si>
    <t>ОАО "Сампурский элеватор"</t>
  </si>
  <si>
    <t>Техническое устройство: Бункеры Б-70 №№ по технологической схеме 11.1, 11.2, 11.3, 11.4, 11.5, 11.6, 11.7, 11.8, 11.9, 11.10, 11.11, 11.12. Элеватор № 1, рег. номер А14-00143-0002, III класса опасности</t>
  </si>
  <si>
    <t>№ АЭ.16.00934.002 от 29.04.2016 г</t>
  </si>
  <si>
    <t>14-ТУ-07482-2018</t>
  </si>
  <si>
    <t>Техническое устройство: Нория НЦ-100 № по технологической схеме 1.6. Элеватор № 1, рег. номер А14-00143-0002, III класса опасности</t>
  </si>
  <si>
    <t>14-ТУ-07480-2018</t>
  </si>
  <si>
    <t>Техническое устройство: Нория НЦ-20, зав. № 1465. Элеватор № 2, рег. номер А14-00143-0003, III класса опасности</t>
  </si>
  <si>
    <t>14-ТУ-07478-2018</t>
  </si>
  <si>
    <t>Техническое устройство: Ленточные конвейеры СТ-50 зав. №№ 1, 2, 3, 4, 5, 6, 7, 8, 9, 10, 11, 15. Механизированный склад бестарного напольного хранения участка № 1, рег. номер 14-00143-0006, IV класса опасности</t>
  </si>
  <si>
    <t>14-ТУ-07477-2018</t>
  </si>
  <si>
    <t>Техническое устройство: Сепараторы БЦС-100, зав. № 76180, БСХ-100, зав. № 397. Элеватор № 1, рег. номер А14-00143-0002, III класса опасности</t>
  </si>
  <si>
    <t>14-ТУ-07476-2018</t>
  </si>
  <si>
    <t>Техническое устройство: Вентилятор ВЦП-5 № по технологической схеме 7.1. Элеватор № 2, рег. № А14-00143-0003, III класса опасности</t>
  </si>
  <si>
    <t>14-ТУ-07475-2018</t>
  </si>
  <si>
    <t>Техническое устройство: Автомобилеразгрузчики РАГ-65 инв. №№ 00059, 00061, 00062, РМБ-01 инв. №№ 00060, 00063. Элеватор № 1, рег. номер А14-00143-0002, III класса опасности</t>
  </si>
  <si>
    <t>14-ТУ-07474-2018</t>
  </si>
  <si>
    <t>Техническое устройство: Автомобилеразгрузчик У15-УРАГ, инв. № 00072 Регистрационный номер объекта. Элеватор № 2, рег. номер А14-00143-0003, III класса опасности</t>
  </si>
  <si>
    <t>14-ТУ-07473-2018</t>
  </si>
  <si>
    <t>Техническое устройство: Циклон ЦОЛ-6 № по технологической схеме 4.2 Регистрационный номер объекта Элеватор № 2, рег. № А14-00143-0003, III класса опасности</t>
  </si>
  <si>
    <t>14-ТУ-07472-2018</t>
  </si>
  <si>
    <t>Техническое устройство: Транспортер цепной ТСЦ-25, зав. № 4918 Регистрационный номер объекта. Элеватор № 2, рег. номер А14-00143-0003, III класса опасности</t>
  </si>
  <si>
    <t>14-ТУ-07471-2018</t>
  </si>
  <si>
    <t>Техническое устройство: транспортеры цепные ТСЦ-100 №№по технологической схеме 6.2, 6.3 (наименование заключения экспертизы промышленной безопасности). Регистрационный номер объекта (если имеется) Элеватор № 1, рег. номер А14-00143-0002, III класса опасности</t>
  </si>
  <si>
    <t>14-ТУ-07468-2018</t>
  </si>
  <si>
    <t>Техническое устройство: Ленточные конвейеры СТ-50 зав. №№ 1,2,3,4,5,6,7</t>
  </si>
  <si>
    <t>14-ТУ-07460-2018</t>
  </si>
  <si>
    <t>Техническое устройство: «Площадка участка по изготовлению обувного и кабельного пластиката, нитроискожи-Т, ПФ-эмалей, 22%-ной мастики, шпатлевки, нитролаков, нитроэмалей, пигментных паст» рег. № А14-00281-0008 от 07.10.2005 г. II класс опасности</t>
  </si>
  <si>
    <t>ООО "ПромЭкс"</t>
  </si>
  <si>
    <t>ДЭ-00-014456 от 28.04.2017</t>
  </si>
  <si>
    <t>АЭ.15.00212.003 от 23 декабря 2015 г</t>
  </si>
  <si>
    <t>14-ТУ-07243-2018</t>
  </si>
  <si>
    <t>14-ТУ-07240-2018</t>
  </si>
  <si>
    <t>14-ТУ-07236-2018</t>
  </si>
  <si>
    <t>14-ТУ-07235-2018</t>
  </si>
  <si>
    <t>техническое устройство: Конденсатор уч. № 806, зав. № 49, сх. № 24А на площадке цеха производства монометиланилина и лаков (рег. № А14-00100-0004, I класс опасности).</t>
  </si>
  <si>
    <t xml:space="preserve"> АЭ.17.03085.001 от 14.07.2017 г</t>
  </si>
  <si>
    <t>14-ТУ-07190-2018</t>
  </si>
  <si>
    <t>техническое устройство: Сборник рег. № 343, зав. № 13, сх. № Е-5 на площадке цеха производства монометиланилина и лаков (рег. № А14-00100-0004, I класс опасности).</t>
  </si>
  <si>
    <t>14-ТУ-07189-2018</t>
  </si>
  <si>
    <t>техническое устройство: Теплообменник рег. № 1834, сх. № 16Г на площадке цеха производства монометиланилина и лаков (рег. № А14-00100-0004, I класс опасности).</t>
  </si>
  <si>
    <t>14-ТУ-07188-2018</t>
  </si>
  <si>
    <t>техническое устройство: плообменник уч. № 785, зав. № 63, сх. № 26а на площадке цеха производства монометиланилина и лаков (рег. № А14-00100-0004, I класс опасности).</t>
  </si>
  <si>
    <t>14-ТУ-07187-2018</t>
  </si>
  <si>
    <t>техническое устройство: Аппарат рег. № 01221, зав. № 3, сх. № Е-9 на площадке цеха производства монометиланилина и лаков (рег. № А14-00100-0004, I класс опасности).</t>
  </si>
  <si>
    <t>14-ТУ-07186-2018</t>
  </si>
  <si>
    <t>техническое устройство: Емкость рег. № 1217, зав. № 4806, сх. № 100А на площадке цеха производства монометиланилина и лаков (рег. № А14-00100-0004, I класс опасносhttp://ksi.gosnadzor.ru/safetydec/faces/welcomePage?_adf.ctrl-state=p207kpgg6_9&amp;_afrLoop=2203462565666443#ти).</t>
  </si>
  <si>
    <t>14-ТУ-07185-2018</t>
  </si>
  <si>
    <t>техническое устройство: Гидрозатвор рег. № 1719, сх. № Ж-2 на площадке цеха производства монометиланилина и лаков (рег. № А14-00100-0004, I класс опасности).</t>
  </si>
  <si>
    <t>14-ТУ-07183-2018</t>
  </si>
  <si>
    <t>техническое устройство: Гидрозатвор рег. № 1726, сх. № Ж-1 на площадке цеха производства монометиланилина и лаков (рег. № А14-00100-0004, I класс опасности).</t>
  </si>
  <si>
    <t>14-ТУ-07182-2018</t>
  </si>
  <si>
    <t>техническое устройство: Емкость рег. № 1134, сх. № Д2402С на площадке участка производства красителей, смол и сульфаминовой кислоты (рег. № А14-00100-0021, I класс опасности).</t>
  </si>
  <si>
    <t>14-ТУ-07178-2018</t>
  </si>
  <si>
    <t>техническое устройство: Емкость рег. № 988, зав.№8, сх. № Д2407А на площадке участка производства красителей, смол и сульфаминовой кислоты (рег. № А14-00100-0021, I класс опасности).</t>
  </si>
  <si>
    <t>14-ТУ-07176-2018</t>
  </si>
  <si>
    <t>техническое устройство: (наименование объекта экспертизы промышленной безопасности) Емкость уч. № 1054, сх. № Д3033 на площадке участка производства красителей, смол и сульфаминовой кислоты (рег. № А14-00100-0021, I класс опасности).</t>
  </si>
  <si>
    <t>14-ТУ-07173-2018</t>
  </si>
  <si>
    <t>техническое устройство: Емкость рег. № 944, зав. №1103, сх. № Д3028 на площадке участка производства красителей,смол и сульфаминовой кислоты (рег. № А14-00100-0021, I класс опасности).</t>
  </si>
  <si>
    <t>14-ТУ-07171-2018</t>
  </si>
  <si>
    <t>техническое устройство: Емкость рег. № 1102, зав.№3086, сх. № Д3007А на площадке участка производства красителей, смол и сульфаминовой кислоты (рег. № А14-00100-0021, I класс опасности).</t>
  </si>
  <si>
    <t>14-ТУ-07168-2018</t>
  </si>
  <si>
    <t>ЗАО "Инжавинская птицефабрика"</t>
  </si>
  <si>
    <t>техническое устройство:: гидролизер Dupps Hydrolyzor CH 2820, заводской № 11-1019, регистрационный № 17087</t>
  </si>
  <si>
    <t>АЭ.16.01025.005 от   30.09.2016 г</t>
  </si>
  <si>
    <t>14-ТУ-07164-2018</t>
  </si>
  <si>
    <t>техническое устройство: Трубопровод пара рег. № 762, применяемый на опасном производственном объекте: Сеть газопотребления ООО «МОРШАНСКАЯ МАНУФАКТУРА».</t>
  </si>
  <si>
    <t>АЭ.16.01807.003 от 18.11.2016г., АЭ.16.00080.001 от 08.04.2016г</t>
  </si>
  <si>
    <t>14-ТУ-06968-2018</t>
  </si>
  <si>
    <t>техническое устройство: Теплообменник, сх. №36б, рег. №903, F=12,0 м2, установленный в ПАО «Пигмент» цех №6, Площадка цеха производства монометиланилина и лаков (1 класс опасности)</t>
  </si>
  <si>
    <t>НП "НИТЦ "СТРОЙВЕНТМАШ"</t>
  </si>
  <si>
    <t>ДЭ-00-011641 от 18.10.2016</t>
  </si>
  <si>
    <t>АЭ.15.00212.001.  от 18.12. 2015г</t>
  </si>
  <si>
    <t>14-ТУ-06789-2018</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</si>
  <si>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здания элеватора № 2 III класса опасности</t>
  </si>
  <si>
    <t>АЭ.16.01035.001 от 29 апреля 2016 г.</t>
  </si>
  <si>
    <t>14-ЗС-07456-2018</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</si>
  <si>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здания элеватора № 1 III класса опасности</t>
  </si>
  <si>
    <t>14-ЗС-07451-2018</t>
  </si>
  <si>
    <t>Сооружение: Трубопровод № 3 здания 134 цеха № 5 ø32×2,5 эфира протяженностью 110 м</t>
  </si>
  <si>
    <t>АЭ.17.01718.001 от 28.04.2017 г</t>
  </si>
  <si>
    <t>14-ЗС-07167-2018</t>
  </si>
  <si>
    <t>Сооружение: Трубопровод № 1 здания 134 цеха №5 ø32×2,5 раствора ДФА в эфире протяженностью 110 м</t>
  </si>
  <si>
    <t>14-ЗС-07166-2018</t>
  </si>
  <si>
    <t>Сооружение: Трубопровод № 2 ø32×2,5; ø89×4,0 аварийного слива эфира и раствора ДФА в эфире из емкостей Е1 и Е2 в подземную емкость Е3 (зд. 134а) общей протяженностью 22 м,</t>
  </si>
  <si>
    <t>14-ЗС-07165-2018</t>
  </si>
  <si>
    <t>здания и сооружения на опасном производственном объекте: здание ГРП, эксплуатируемое на ОПО Сеть газопотребления АО «ТАМАК»</t>
  </si>
  <si>
    <t xml:space="preserve">АЭ.16.00080.001 от 08.04.2016 г. АЭ.16.01035.003 от 09.09.2016 г.
</t>
  </si>
  <si>
    <t>14-ЗС-07000-2018</t>
  </si>
  <si>
    <t>здания и сооружения на опасном производственном объекте: здание котельной, эксплуатируемое на ОПО Сеть газопотребления АО «ТАМАК»</t>
  </si>
  <si>
    <t xml:space="preserve">АЭ.16.00080.001 от 08.04.2016 г. АЭ.16.01035.003 от 09.09.2016 г. 
</t>
  </si>
  <si>
    <t>14-ЗС-06999-2018</t>
  </si>
  <si>
    <t>ликвидация опасного производственного объекта: «Склад ГСМ ст. Мичуринск Мичуринского ОМТО Воронежской ДМТО СП Росжелдорснаба-филиала ОАО «РЖД», рег. №А01-07011-11505, III класса опасности – «Ликвидация опасного производственного объекта – Склад ГСМ ст. Мичуринск Мичуринского ОМТО Воронежской ДМТО СП Росжелдорснаба-филиала ОАО «РЖД»(Шифр: 108-2-11/2017)</t>
  </si>
  <si>
    <t>ООО "Промэкспертиза"</t>
  </si>
  <si>
    <t>ДЭ-00-012409 от 03.08.2015</t>
  </si>
  <si>
    <t>АЭ.17.03677.002 от 28.04.2017 г.</t>
  </si>
  <si>
    <t>14-ДЛ-07010-2018</t>
  </si>
  <si>
    <t>ликвидации опасного производственного объекта: «Группа резервуаров и сливо-наливных устройств ст. Мичуринск Мичуринского ОМТО Воронежской ДМТО СП Росжелдорснаба-филиала ОАО «РЖД», рег.№А01-07011-6386, III класса опасности - «Ликвидация опасного производственного объекта – Группа резервуаров и сливо-наливных устройств ст. Мичуринск Мичуринского ОМТО Воронежской ДМТО СП Росжелдорснаба-филиала ОАО «РЖД» (Шифр: 108-1-11/2017)</t>
  </si>
  <si>
    <t>14-ДЛ-07009-2018</t>
  </si>
  <si>
    <t>ООО "Авангард"</t>
  </si>
  <si>
    <t>документации на ликвидацию сети газопотребления ООО «Авангард» по адресу: Тамбовская область, г. Рассказово, ул. Пролетарская, д. 437 Г (рег. № А14-03390-0001 III класс опасности)».</t>
  </si>
  <si>
    <t>АЭ.16.03562.001 от 25.11.2016 г.</t>
  </si>
  <si>
    <t>14-ДЛ-06801-2018</t>
  </si>
  <si>
    <t>Паровой котел ДКВР 6,5-13 зав. № 4864 рег. № 10126 котельной "Центролит"</t>
  </si>
  <si>
    <t>13-ТУ-06988-2018</t>
  </si>
  <si>
    <t>ООО "Рудничное"</t>
  </si>
  <si>
    <t>Техническое устройство «Зерносушилка шахтного типа с коробами М 819» Зав. № 4579 установленная на отдельно стоящем сушильном участке, расположенном по адресу: Липецкая область, Липецкий район, село Кузьминские Отвержки, ул. Рудничная, д.1, Литер А, принадлежащего ООО «Рудничное»</t>
  </si>
  <si>
    <t>13-ТУ-06902-2018</t>
  </si>
  <si>
    <t>ОАО "усмань-табак"</t>
  </si>
  <si>
    <t>газопроводы, газовое оборудование газорегуляторной установки (ГРУ), котельной расположенной по ул. Л. Толстого 2, г. Усмань, Липецкая обл.</t>
  </si>
  <si>
    <t>№ АЭ. 16.01025.006</t>
  </si>
  <si>
    <t>13-ТУ-06878-2018</t>
  </si>
  <si>
    <t>ООО "Регион РС"</t>
  </si>
  <si>
    <t>Сосуд - резервуар СУГ-10Н,1-УХЛ1 зав. № 332, находящийся по адресу: г. Липецк. ул. Ковалева, 125 "а"</t>
  </si>
  <si>
    <t>ООО "АЛЕКОД"</t>
  </si>
  <si>
    <t>ДЭ-00-016534 от 07.04.2017</t>
  </si>
  <si>
    <t>АЭ.17.04536.002</t>
  </si>
  <si>
    <t>13-ТУ-06798-2018</t>
  </si>
  <si>
    <t>Сосуд - резервуар СУГ-10Н,1-УХЛ1 зав. № 333, находящийся по адресу: Липецкая область. с. Хлевное, ул. Дорожная, 25</t>
  </si>
  <si>
    <t>13-ТУ-06796-2018</t>
  </si>
  <si>
    <t>ЗАО "Грязинский сахарный завод"</t>
  </si>
  <si>
    <t>Трубопровод пара на производство и технологические нужды ТЭЦ</t>
  </si>
  <si>
    <t>13-ТУ-06772-2018</t>
  </si>
  <si>
    <t>ГУЗ "ОДБ"</t>
  </si>
  <si>
    <t>Система гипербарическая одноместная "ОКА-МТ-С" зав. № 921400 рег. № 19821</t>
  </si>
  <si>
    <t>ООО ЭТК "ТЭДЭКС"</t>
  </si>
  <si>
    <t>ДЭ-00-014776 от 23.06.2015</t>
  </si>
  <si>
    <t>АЭ.16.01578.001</t>
  </si>
  <si>
    <t>13-ТУ-06770-2018</t>
  </si>
  <si>
    <t>Здание ТЭЦ</t>
  </si>
  <si>
    <t>13-ЗС-06771-2018</t>
  </si>
  <si>
    <t>ОАО "Вторчермет"</t>
  </si>
  <si>
    <t>Документация на ликвидацию опасного производственного объекта: "Площадка производственно-заготовительного участка Елец ОАО "Вторчермет"</t>
  </si>
  <si>
    <t>13-ДЛ-06998-2018</t>
  </si>
  <si>
    <t>Документация на ликвидацию опасного производственного объекта: "Площадка производственно-заготовительного участка Грязи ОАО "Вторчермет"</t>
  </si>
  <si>
    <t>13-ДЛ-06996-2018</t>
  </si>
  <si>
    <t>МБУ "СМЭП г.Курска", 305023,  г.Курск, ул. Литовская, д.2/2, Сорокин Николай Алексеевич, (4712) 32-52-38, (4712) 33-04-62</t>
  </si>
  <si>
    <t>Автомобильный подъемник, модель: ПАГ-12, зав.№4, рег.№0-407</t>
  </si>
  <si>
    <t xml:space="preserve">00-ДЭ-003060 </t>
  </si>
  <si>
    <t xml:space="preserve">АЭ.16.03402.001 </t>
  </si>
  <si>
    <t>07-ТУ-06612-2018</t>
  </si>
  <si>
    <t>ООО СМУ "Строй Инвест", 305000 г.Курск, ул.Володарского, д.70, оф.13/1, (4712) 39-36-39, (4712) 39-36-39, stroiinvest@rambler.ru</t>
  </si>
  <si>
    <t>Башенный кран, модель:КБ-515, зав.№98, рег.№А07-2-1788</t>
  </si>
  <si>
    <t>07-ТУ-06606-2018</t>
  </si>
  <si>
    <t>Автомобильный подъемник, модель: АГП-22-ЭГ, зав.№40, рег.№А07-00125-0001ПС</t>
  </si>
  <si>
    <t>07-ТУ-06605-2018</t>
  </si>
  <si>
    <t>Автомобильный кран, модель: КС-4572, зав.№137, рег.№А07-00125-0006ПС</t>
  </si>
  <si>
    <t>07-ТУ-06601-2018</t>
  </si>
  <si>
    <t>Автомобильный кран, модель: МКА-25, зав.№19 рег.№А07-00113-0003ПС</t>
  </si>
  <si>
    <t>07-ТУ-06600-2018</t>
  </si>
  <si>
    <t>Гусеничный кран, модель: РДК-25-2, зав.№6709 рег.№2-1459</t>
  </si>
  <si>
    <t>07-ТУ-06598-2018</t>
  </si>
  <si>
    <t xml:space="preserve">ЗАО "Кшенский сахарный комбинат", 306600, Курская область, Советский район, рабочий поселок Кшенский, улица Заводская, дом 18, Пенской Анатолий Анатольевич, 8(47158)2-10-36, TPolyakova@rusagrogroup.ru </t>
  </si>
  <si>
    <t>паровой котел БМ-35/39, зав. № 358, рег. № 9408</t>
  </si>
  <si>
    <t>ООО "ПРОММАШ ТЕСТ", Филатчев Алексей Петрович, 8(495)782-17-08, 8(495)782-17-01, info@prommashtest.ru</t>
  </si>
  <si>
    <t xml:space="preserve">ДЭ-00-016547 </t>
  </si>
  <si>
    <t>07-ТУ-06596-2018</t>
  </si>
  <si>
    <t>ООО "Экорт",305001, Курская область, город Курск, улица Александра Невского, дом 7, квартира 242, Винярский Игорь Вячеславович, 8(4712)  2-12-77, 8(4712) 2-12-77, ekort-bio@yandex.ru</t>
  </si>
  <si>
    <t>Техническое перевооружение котельной на территории завода мясокостной муки в с.Сухочево Фатежского района Курской области</t>
  </si>
  <si>
    <t>АЭ.16.02042.005, АЭ.16.01274.003</t>
  </si>
  <si>
    <t>07-ТП-06794-2018</t>
  </si>
  <si>
    <t>Техническое перевооружение сети газопотребления предприятия по адресу: г. Курск, проезд Магистральный №34д</t>
  </si>
  <si>
    <t xml:space="preserve">АЭ.17.03562.001 </t>
  </si>
  <si>
    <t>07-ТП-06608-2018</t>
  </si>
  <si>
    <t>Техническое перевооружение паровых котлов БМ-35/39-2 шт, БГМ-35М</t>
  </si>
  <si>
    <t xml:space="preserve">АЭ. 16.00097.015, АЭ.17.04578.003 </t>
  </si>
  <si>
    <t>07-ТП-06594-2018</t>
  </si>
  <si>
    <t>ООО "ТГК", 305022, Курская область, г. Курск, ул. 3-я Агрегатная, д. 23-а, Надольный Сергей Зенонович, +7(4712) 74 - 58 - 83, 74 - 50 - 63, ya.teplo46@yandex.ru</t>
  </si>
  <si>
    <t>Здание мазутонасосной, принадлежащее ООО «ТГК», эксплуатируемое на опасном производственном объекте III класса опасности «Склад ГСМ» (рег. №А07-06037-0002), расположенном по адресу: 305022, г. Курск, ул. 3-я Агрегатная, 23-а</t>
  </si>
  <si>
    <t>07-ЗС-06992-2018</t>
  </si>
  <si>
    <t>Здание склада серной кислоты, принадлежащее ООО «ТГК», эксплуатируемое на опасном производственном объекте: «Склад серной кислоты» III класса опасности, рег. №А07-06037-0003, расположенном по адресу: 305022, г. Курск, ул. 3-я Агрегатная, 23-а</t>
  </si>
  <si>
    <t>07-ЗС-06990-2018</t>
  </si>
  <si>
    <t xml:space="preserve">ИП Бобнев Э.И., 305040  Курская область,  г. Курск,   ул.  2-я Фатежская,19, Бобнев Эдуард Иванович, (4712)505113, bobnev.ed@mail.ru, </t>
  </si>
  <si>
    <t>здание топочной №3,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</si>
  <si>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07-ЗС-06737-2018</t>
  </si>
  <si>
    <t>здание топочной №2,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</si>
  <si>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07-ЗС-06735-2018</t>
  </si>
  <si>
    <t>здание топочной №5,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</si>
  <si>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07-ЗС-06734-2018</t>
  </si>
  <si>
    <t>здание топочной №6,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</si>
  <si>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07-ЗС-06733-2018</t>
  </si>
  <si>
    <t>здание топочной №1,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</si>
  <si>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07-ЗС-06732-2018</t>
  </si>
  <si>
    <t>здание топочной №4, на опасном производственном объекте III класса опасности «Сеть газопотребления», Рег. № А07-06755-0001, эксплуатируемое ИП Бобнев Э.И. по адресу: РФ, г. Курск, 2 Шоссейный пер., 21</t>
  </si>
  <si>
    <t>07-ЗС-06730-2018</t>
  </si>
  <si>
    <t xml:space="preserve">ООО "ГазСпецРесурс", 305502,  Курская обл., Курский р-он, п. Маршала Жукова,  квартал 1,  д. 15, Селютин Андрей Сергеевич, 8 (4712) 73-10-80, 8 (4712) 73-10-70, gazspecresurs@mail.ru </t>
  </si>
  <si>
    <t>РВС-1000 м.3 для хранения мазута зав.№ 22.1</t>
  </si>
  <si>
    <t>07-ЗС-06688-2018</t>
  </si>
  <si>
    <t>РВС-1000 м.3 для хранения мазута зав.№22.2</t>
  </si>
  <si>
    <t>07-ЗС-06686-2018</t>
  </si>
  <si>
    <t>Сосуд, работающий под давлением, резервуар подземный V - 4.2 м3 хранения сжиженного углеводородного газа, зав. № 1907, рег. № 14597</t>
  </si>
  <si>
    <t xml:space="preserve">АЭ.16.01147.001 </t>
  </si>
  <si>
    <t>07-ТУ-07170-2018</t>
  </si>
  <si>
    <t>Сосуд, работающий под давлением, резервуар подземный V - 4.2 м3 хранения сжиженного углеводородного газа, зав. № 3612, рег. № 14594</t>
  </si>
  <si>
    <t>07-ТУ-07169-2018</t>
  </si>
  <si>
    <t>Сосуд, работающий под давлением, резервуар подземный V - 4.2 м3 хранения сжиженного углеводородного газа, зав. № 1908, рег. № 14596</t>
  </si>
  <si>
    <t>07-ТУ-07163-2018</t>
  </si>
  <si>
    <t>Сосуд, работающий под давлением, резервуар подземный V - 4.2 м3 хранения сжиженного углеводородного газа, зав. № 2601, рег. № 14595</t>
  </si>
  <si>
    <t>07-ТУ-07162-2018</t>
  </si>
  <si>
    <t>Кран автомобильный стреловой КС-35715-1, зав. № 147, рег. № Ж-0785</t>
  </si>
  <si>
    <t>07-ТУ-07153-2018</t>
  </si>
  <si>
    <t>Кран автомобильный стреловой КС-45719-1, зав. № 400, рег. № Ж-0798</t>
  </si>
  <si>
    <t>07-ТУ-07152-2018</t>
  </si>
  <si>
    <t>Кран козловой ККС-10, зав. № 3560, рег. № Ж-1037</t>
  </si>
  <si>
    <t>07-ТУ-07151-2018</t>
  </si>
  <si>
    <t>Кран козловой ККС-10, зав. № 5206, рег. № Ж-0487</t>
  </si>
  <si>
    <t>07-ТУ-07150-2018</t>
  </si>
  <si>
    <t>Выпарной аппарат ВАГ-3000 зав.№ 54 рег.№ 14100</t>
  </si>
  <si>
    <t>АЭ 16.02881.001</t>
  </si>
  <si>
    <t>07-ТУ-07149-2018</t>
  </si>
  <si>
    <t>Выпарной аппарат ВАГ-3000 зав.№ 70 рег.№ 14097</t>
  </si>
  <si>
    <t>07-ТУ-07148-2018</t>
  </si>
  <si>
    <t>Выпарной аппарат ВАГ-3000 зав.№ 86 рег.№ 14098</t>
  </si>
  <si>
    <t>07-ТУ-07147-2018</t>
  </si>
  <si>
    <t>бульдозер ТК-11.01, гар.№ 6024, инв.№ 4104161</t>
  </si>
  <si>
    <t>07-ТУ-07146-2018</t>
  </si>
  <si>
    <t>Экскаватор ЭКГ-8И, хоз. №55 , зав.№ 1997 инв. № 4221515</t>
  </si>
  <si>
    <t>07-ТУ-07145-2018</t>
  </si>
  <si>
    <t>бульдозер Т-35.01, гар.№ 6036, инв.№ 4104289</t>
  </si>
  <si>
    <t>07-ТУ-07144-2018</t>
  </si>
  <si>
    <t>бульдозер Т-35.01, гар.№ 6031, инв.№ 4104208</t>
  </si>
  <si>
    <t>07-ТУ-07143-2018</t>
  </si>
  <si>
    <t>бульдозер Т-35.01, гар.№ 6019, инв.№ 4104158</t>
  </si>
  <si>
    <t>07-ТУ-07142-2018</t>
  </si>
  <si>
    <t>Вагон-самосвал (думпкар) 2ВС-105, зав. № 24880, инв. № 0503803</t>
  </si>
  <si>
    <t>07-ТУ-07141-2018</t>
  </si>
  <si>
    <t>Вагон-самосвал (думпкар) 2ВС-105, зав. № 24891, инв. № 0504078</t>
  </si>
  <si>
    <t>07-ТУ-07140-2018</t>
  </si>
  <si>
    <t>МУП "Гортеплосеть",305040, г. Курск, ул. 50 лет Октября д.120, Александр Васильевич Апальков, 8  (4712) 58-02-81, 8  (4712) 58-02-81, gts@gtskursk.ru</t>
  </si>
  <si>
    <t>котел «Тула-3» с газовым оборудованием зав. № 1866 применяемый на опасном производственном объекте Система теплоснабжения, рег. № А07-00581-0024</t>
  </si>
  <si>
    <t>07-ТУ-07116-2018</t>
  </si>
  <si>
    <t>котел «Минск-1» с газовым оборудованием зав. № 808 применяемый на опасном производственном объекте Система теплоснабжения, рег. № А07-00581-0024</t>
  </si>
  <si>
    <t>07-ТУ-07115-2018</t>
  </si>
  <si>
    <t>котел «Тула-3» с газовым оборудованием зав. № 1867 применяемый на опасном производственном объекте Система теплоснабжения, рег. № А07-00581-0024</t>
  </si>
  <si>
    <t>07-ТУ-07114-2018</t>
  </si>
  <si>
    <t>котел «Универсал-5» с газовым оборудованием зав. № 3642 применяемый на опасном производственном объекте Система теплоснабжения, рег. № А07-00581-0028</t>
  </si>
  <si>
    <t>07-ТУ-07112-2018</t>
  </si>
  <si>
    <t>котел «Универсал-6» с газовым оборудованием зав. № 3184 применяемый на опасном производственном объекте Система теплоснабжения, рег. № А07-00581-0029</t>
  </si>
  <si>
    <t>07-ТУ-07109-2018</t>
  </si>
  <si>
    <t>котел «Универсал-6М» с газовым оборудованием зав. № 3769 применяемый на опасном производственном объекте Система теплоснабжения, рег. № А07-00581-0029</t>
  </si>
  <si>
    <t>07-ТУ-07108-2018</t>
  </si>
  <si>
    <t>котел «Тула-3» с газовым оборудованием зав. № 1868 применяемый на опасном производственном объекте Система теплоснабжения, рег. № А07-00581-0024</t>
  </si>
  <si>
    <t>07-ТУ-07107-2018</t>
  </si>
  <si>
    <t>котел «Универсал-5» с газовым оборудованием зав. № 4082 применяемый на опасном производственном объекте Система теплоснабжения, рег. № А07-00581-0028</t>
  </si>
  <si>
    <t>07-ТУ-07106-2018</t>
  </si>
  <si>
    <t>котел «Универсал-5» с газовым оборудованием зав. № 3972 применяемый на опасном производственном объекте Система теплоснабжения, рег. № А07-00581-0028</t>
  </si>
  <si>
    <t>07-ТУ-07105-2018</t>
  </si>
  <si>
    <t>Вагон-самосвал (думпкар) 2ВС-105, зав. № 24898, инв. № 0503799</t>
  </si>
  <si>
    <t>07-ТУ-07104-2018</t>
  </si>
  <si>
    <t>Вагон-самосвал (думпкар) 2ВС-105, зав. № 24918, инв. № 0503787</t>
  </si>
  <si>
    <t>07-ТУ-07103-2018</t>
  </si>
  <si>
    <t>Вагон-самосвал (думпкар) 2ВС-105, зав. № 24935, инв. № 0504417</t>
  </si>
  <si>
    <t>07-ТУ-07102-2018</t>
  </si>
  <si>
    <t>Вагон-самосвал (думпкар) 2ВС-105, зав. № 24919, инв. № 0504086</t>
  </si>
  <si>
    <t>07-ТУ-07101-2018</t>
  </si>
  <si>
    <t>Вагон-самосвал (думпкар) 2ВС-105, зав. № 24963, инв. № 0504406</t>
  </si>
  <si>
    <t>07-ТУ-07100-2018</t>
  </si>
  <si>
    <t>Вагон-самосвал (думпкар) 2ВС-105, зав. № 24956, инв. № 0503825</t>
  </si>
  <si>
    <t>07-ТУ-07099-2018</t>
  </si>
  <si>
    <t>Вагон-самосвал (думпкар) 2ВС-105, зав. № 24941, инв. № 0504404</t>
  </si>
  <si>
    <t>07-ТУ-07098-2018</t>
  </si>
  <si>
    <t>Вагон-самосвал (думпкар) 2ВС-105, зав. № 24936, инв. № 0503815</t>
  </si>
  <si>
    <t>07-ТУ-07097-2018</t>
  </si>
  <si>
    <t>Вагон-самосвал (думпкар) 2ВС-105, зав. № 24976, инв. № 0504401</t>
  </si>
  <si>
    <t>07-ТУ-07096-2018</t>
  </si>
  <si>
    <t>Техническое перевооружение ГРПШ № 3 в д. Миролюбово Фатежского района Курской области» предусматривает замену существующего ГРП на шкафную газорегуляторную установку на базе регуляторов давления газа РДГ-50В</t>
  </si>
  <si>
    <t>ООО "НТЦ "ПРОМБЕЗОПАСНОСТЬ - ОРЕНБУРГ", ООО "НТЦ "ПРОМБЕЗОПАСНОСТЬ", Алексеев Алексей Алексеевич, (3532) тел.30-56-30/факс 30-56-40, ntc@orfi.ru</t>
  </si>
  <si>
    <t>00-ДЭ-002232</t>
  </si>
  <si>
    <t>АЭ.17.05058.002</t>
  </si>
  <si>
    <t>07-ТП-07181-2018</t>
  </si>
  <si>
    <t>Техническое перевооружение ГРПШ № 9 по проезду Алексеевский г.Железногорска Курской области» предусматривает замену существующего ГРПШ на шкафную газорегуляторную установку на базе регуляторов давления газа РДНК-400</t>
  </si>
  <si>
    <t>07-ТП-07180-2018</t>
  </si>
  <si>
    <t>Техническое перевооружение ГРПШ № 13 по ул. Березов Лог в п.Поныри Поныровского района Курской области» предусматривает замену существующего ГРПШ на шкафную газорегуляторную установку на базе регуляторов давления газа РДНК-400</t>
  </si>
  <si>
    <t>07-ТП-07179-2018</t>
  </si>
  <si>
    <t>Техническое перевооружение ГРПШ № 15 по ул. Красная Звезда в мик-не Трубичен г.Железногорск Курской области» предусматривает замену существующего ГРПШ на шкафную газорегуляторную установку на базе регуляторов давления газа РДБК-1-50/35</t>
  </si>
  <si>
    <t>07-ТП-07177-2018</t>
  </si>
  <si>
    <t>Техническое перевооружение ГРПШ № 61 в д. Миролюбово Фатежского района Курской области» предусматривает замену существующего ГРПШ на шкафную газорегуляторную установку на базе регуляторов давления газа РДНК-400</t>
  </si>
  <si>
    <t>07-ТП-07175-2018</t>
  </si>
  <si>
    <t>Техническое перевооружение ГРПШ № 62 в д. Миролюбово Фатежского района Курской области» предусматривает замену существующего ГРПШ на шкафную газорегуляторную установку на базе регуляторов давления газа РДНК-400</t>
  </si>
  <si>
    <t>07-ТП-07174-2018</t>
  </si>
  <si>
    <t>Техническое перевооружение ГРПШ № 72 в с. Солдатское Фатежского района Курской области» предусматривает замену существующего ГРПШ на шкафную газорегуляторную установку на базе регуляторов давления газа РДНК-400</t>
  </si>
  <si>
    <t>07-ТП-07172-2018</t>
  </si>
  <si>
    <t>ООО "Курские элеваторы", 306020, Курская область, Курская область, р. п. Золотухино, ул. Куйбышева, д. 42, Полянский Алексей Игоревич, (495)-933-44-04</t>
  </si>
  <si>
    <t>здания механизированного склада бестарного напольного хранения зерна №7, на опасном производственном объекте IV класса опасности, рег.№А07-06786-0020, Поныровского филиала ООО «Курские элеваторы», Курская область, пгт. Поныри, ул. Сапунова, д. 159-а</t>
  </si>
  <si>
    <t>07-ЗС-07161-2018</t>
  </si>
  <si>
    <t>здания механизированного склада бестарного напольного хранения зерна №8, на опасном производственном объекте IV класса опасности, рег.№А07-06786-0016, Поныровского филиала ООО «Курские элеваторы», Курская область, пгт. Поныри, ул. Сапунова, д. 159-а</t>
  </si>
  <si>
    <t>07-ЗС-07160-2018</t>
  </si>
  <si>
    <t>здания механизированного склада бестарного напольного хранения зерна №9, на опасном производственном объекте IV класса опасности, рег.№А07-06786-0017, Поныровского филиала ООО «Курские элеваторы», Курская область, пгт. Поныри, ул. Сапунова, д. 159-а</t>
  </si>
  <si>
    <t>07-ЗС-07159-2018</t>
  </si>
  <si>
    <t>здания механизированного склада бестарного напольного хранения зерна №10, на опасном производственном объекте IV класса опасности, рег.№А07-06786-0018, Поныровского филиала ООО «Курские элеваторы», Курская область, пгт. Поныри, ул. Сапунова, д. 159-а</t>
  </si>
  <si>
    <t>07-ЗС-07158-2018</t>
  </si>
  <si>
    <t>здания механизированного склада бестарного напольного хранения зерна №11, на опасном производственном объекте IV класса опасности, рег.№А07-06786-0019, Поныровского филиала ООО «Курские элеваторы», Курская область, пгт. Поныри, ул. Сапунова, д. 159-а</t>
  </si>
  <si>
    <t>07-ЗС-07157-2018</t>
  </si>
  <si>
    <t>здания СОБ-32, на опасном производственном объекте IV класса опасности, рег.№А07-06786-0013, ООО «Курские элеваторы», Курская область, п. Золотухино, ул. Кирова, д. 34</t>
  </si>
  <si>
    <t>07-ЗС-07156-2018</t>
  </si>
  <si>
    <t>АО "ГТК", 305527, Курская область, деревня Ворошнево, ул. Сосновая 1/1, Сурков Александр Александрович, 4712) 735-400, 4712) 735-400 доб. 178, info@glavtk.ru</t>
  </si>
  <si>
    <t>Помещения встроенной котельной здания АБК</t>
  </si>
  <si>
    <t>07-ЗС-07154-2018</t>
  </si>
  <si>
    <t>Вагон-самосвал (думпкар) 2ВС-105, зав. № 24975, инв. № 0504421</t>
  </si>
  <si>
    <t>07-ТУ-07066-2018</t>
  </si>
  <si>
    <t>Вагон-самосвал (думпкар) 2ВС-105, зав. № 24974, инв. № 0504420</t>
  </si>
  <si>
    <t>07-ТУ-07065-2018</t>
  </si>
  <si>
    <t>Вагон-самосвал (думпкар) 2ВС-105, зав. № 24964, инв. № 0504394</t>
  </si>
  <si>
    <t>07-ТУ-07064-2018</t>
  </si>
  <si>
    <t>Резервуар горизонтальный стальной РГС-100, тех. № 11, инв. № 0202475 применяемый на опасном производственном объекте Склад ГСМ, рег. № А07-00722-0050</t>
  </si>
  <si>
    <t>07-ТУ-07063-2018</t>
  </si>
  <si>
    <t>Вагон-самосвал (думпкар) 2ВС-105, зав. № 24987, инв. № 0504393</t>
  </si>
  <si>
    <t>07-ТУ-07062-2018</t>
  </si>
  <si>
    <t>Вагон-самосвал (думпкар) 2ВС-105, зав. № 24985, инв. № 0504412</t>
  </si>
  <si>
    <t>07-ТУ-07061-2018</t>
  </si>
  <si>
    <t>Вагон-самосвал (думпкар) 2ВС-105, зав. № 24984, инв. № 0504408</t>
  </si>
  <si>
    <t>07-ТУ-07060-2018</t>
  </si>
  <si>
    <t>Вагон-самосвал (думпкар) 2ВС-105, зав. № 24982, инв. № 0504402</t>
  </si>
  <si>
    <t>07-ТУ-07059-2018</t>
  </si>
  <si>
    <t>Вагон-самосвал (думпкар) 2ВС-105, зав. № 24980, инв. № 0504415</t>
  </si>
  <si>
    <t>07-ТУ-07058-2018</t>
  </si>
  <si>
    <t>Резервуар горизонтальный стальной РГС-75, тех. № 64, инв. № 0202188 применяемый на опасном производственном объекте Склад ГСМ, рег. № А07-00722-0050</t>
  </si>
  <si>
    <t>07-ТУ-07057-2018</t>
  </si>
  <si>
    <t>Резервуар горизонтальный стальной РГС-75, тех. № 63, инв. № 0202187 применяемый на опасном производственном объекте Склад ГСМ, рег. № А07-00722-0050</t>
  </si>
  <si>
    <t>07-ТУ-07056-2018</t>
  </si>
  <si>
    <t>Резервуар горизонтальный стальной РГС-75, тех. № 62, инв. № 0202186 применяемый на опасном производственном объекте Склад ГСМ, рег. № А07-00722-0050</t>
  </si>
  <si>
    <t>07-ТУ-07055-2018</t>
  </si>
  <si>
    <t>Резервуар горизонтальный стальной РГС-100, тех. № 49, инв. № 0202482 применяемый на опасном производственном объекте Склад ГСМ, рег. № А07-00722-0050</t>
  </si>
  <si>
    <t>07-ТУ-07054-2018</t>
  </si>
  <si>
    <t>Резервуар горизонтальный стальной РГС-100, тех. № 46, инв. № 0202481 применяемый на опасном производственном объекте Склад ГСМ, рег. № А07-00722-0050</t>
  </si>
  <si>
    <t>07-ТУ-07053-2018</t>
  </si>
  <si>
    <t>ООО "Теткинский сахарный завод", 307490 Курская обл., Глушковский р-н, п. Теткино, Негода Виктор Михайлович, (47132) 2-42-66, (47132) 2-25-13, tsz-tes@yandex.ru</t>
  </si>
  <si>
    <t>Выпарной аппарат ПН-1800 зав. №57, рег.№14298</t>
  </si>
  <si>
    <t>07-ТУ-07760-2018</t>
  </si>
  <si>
    <t>Выпарной аппарат ПН-2360 зав. №41, рег.№14299</t>
  </si>
  <si>
    <t>07-ТУ-07759-2018</t>
  </si>
  <si>
    <t>Паровой котел БМ-35/39 зав. №448, рег.№9683</t>
  </si>
  <si>
    <t>07-ТУ-07758-2018</t>
  </si>
  <si>
    <t>Паровой котел БГМ-35 зав. №4025, рег.№9685</t>
  </si>
  <si>
    <t>07-ТУ-07757-2018</t>
  </si>
  <si>
    <t>Вагон-самосвал (думпкар) 2ВС-105, зав. № 23739, инв. № 0504672</t>
  </si>
  <si>
    <t>07-ТУ-07747-2018</t>
  </si>
  <si>
    <t>Вагон-самосвал (думпкар) 2ВС-105, зав. № 23715, инв. № 0504669</t>
  </si>
  <si>
    <t>07-ТУ-07744-2018</t>
  </si>
  <si>
    <t>Вагон-самосвал (думпкар) 2ВС-105, зав. № 23671, инв. № 0504671</t>
  </si>
  <si>
    <t>07-ТУ-07742-2018</t>
  </si>
  <si>
    <t>Вагон-самосвал (думпкар) 2ВС-105, зав. № 23658, инв. № 0504670</t>
  </si>
  <si>
    <t>07-ТУ-07741-2018</t>
  </si>
  <si>
    <t>Вагон-самосвал (думпкар) 2ВС-105, зав. № 323, инв. № 0504668</t>
  </si>
  <si>
    <t>07-ТУ-07737-2018</t>
  </si>
  <si>
    <t>Вагон-самосвал (думпкар) 2ВС-105, зав. № 320, инв. № 0504665</t>
  </si>
  <si>
    <t>07-ТУ-07733-2018</t>
  </si>
  <si>
    <t>Вагон-самосвал (думпкар) 2ВС-105, зав. № 273, инв. № 0504667</t>
  </si>
  <si>
    <t>07-ТУ-07731-2018</t>
  </si>
  <si>
    <t>Вагон-самосвал (думпкар) 2ВС-105, зав. № 207, инв. № 0504680</t>
  </si>
  <si>
    <t>07-ТУ-07730-2018</t>
  </si>
  <si>
    <t>Вагон-самосвал (думпкар) 2ВС-105, зав. № 206, инв. № 0504666</t>
  </si>
  <si>
    <t>07-ТУ-07726-2018</t>
  </si>
  <si>
    <t>Вагон-самосвал (думпкар) 2ВС-105, зав. № 205, инв. № 0504679</t>
  </si>
  <si>
    <t>07-ТУ-07725-2018</t>
  </si>
  <si>
    <t>Вагон-самосвал (думпкар) 2ВС-105, зав. № 204, инв. № 0504678</t>
  </si>
  <si>
    <t>07-ТУ-07724-2018</t>
  </si>
  <si>
    <t>Вагон-самосвал (думпкар) 2ВС-105, зав. № 203, инв. № 0504677</t>
  </si>
  <si>
    <t>07-ТУ-07723-2018</t>
  </si>
  <si>
    <t>Вагон-самосвал (думпкар) 2ВС-105, зав. № 202, инв. № 0504676</t>
  </si>
  <si>
    <t>07-ТУ-07722-2018</t>
  </si>
  <si>
    <t>кран стреловой гусеничный РДК-25-2 рег .№ А07-00085-0142пс зав. № 8108</t>
  </si>
  <si>
    <t>07-ТУ-07721-2018</t>
  </si>
  <si>
    <t>кран стреловой пневмоколёсный КС-5363 уч .№ А07-00085-0071пс зав. № 542</t>
  </si>
  <si>
    <t>07-ТУ-07720-2018</t>
  </si>
  <si>
    <t>Тяговый агрегат ОПЭ-1АМ, зав.№ 180, инв.№ 0503339</t>
  </si>
  <si>
    <t>07-ТУ-07719-2018</t>
  </si>
  <si>
    <t>Тяговый агрегат ОПЭ-1А, зав.№ 132, инв.№ 0503135</t>
  </si>
  <si>
    <t>07-ТУ-07718-2018</t>
  </si>
  <si>
    <t>Тяговый агрегат ОПЭ-1АМ, зав.№ 130, инв.№ 0503243</t>
  </si>
  <si>
    <t>07-ТУ-07717-2018</t>
  </si>
  <si>
    <t>Тяговый агрегат ОПЭ-1А, зав.№ 094, инв.№ 0502544</t>
  </si>
  <si>
    <t>07-ТУ-07716-2018</t>
  </si>
  <si>
    <t>Тяговый агрегат ОПЭ-1А, зав.№ 092, инв.№ 050246</t>
  </si>
  <si>
    <t>07-ТУ-07715-2018</t>
  </si>
  <si>
    <t>Тяговый агрегат ОПЭ-1АМ, зав.№ 086, инв.№ 0504208</t>
  </si>
  <si>
    <t>07-ТУ-07714-2018</t>
  </si>
  <si>
    <t>Резервуар горизонтальный стальной РГС-100, тех. № 40, инв. № 0202477</t>
  </si>
  <si>
    <t>07-ТУ-07713-2018</t>
  </si>
  <si>
    <t>кран мостовой электрический 30/5Т25-22,5 рег .№ Ж-0165 зав. № 60493</t>
  </si>
  <si>
    <t>07-ТУ-07712-2018</t>
  </si>
  <si>
    <t>Вагон-самосвал (думпкар) 2ВС-105, зав. № 24, инв. № 0504682</t>
  </si>
  <si>
    <t>07-ТУ-07711-2018</t>
  </si>
  <si>
    <t>Вагон-самосвал (думпкар) 2ВС-105, зав. № 25, инв. № 0504681</t>
  </si>
  <si>
    <t>07-ТУ-07710-2018</t>
  </si>
  <si>
    <t>Вагон-самосвал (думпкар) 2ВС-105, зав. № 199, инв. № 0504673</t>
  </si>
  <si>
    <t>07-ТУ-07709-2018</t>
  </si>
  <si>
    <t>Вагон-самосвал (думпкар) 2ВС-105, зав. № 200, инв. № 0504674</t>
  </si>
  <si>
    <t>07-ТУ-07708-2018</t>
  </si>
  <si>
    <t>Вагон-самосвал (думпкар) 2ВС-105, зав. № 201, инв. № 0504675</t>
  </si>
  <si>
    <t>07-ТУ-07707-2018</t>
  </si>
  <si>
    <t>ООО "БК+", 305023, г. Курск, ул.Энгельса, д.134-А, Русанов Валентин Евгеньевич, 8 (4712) 351775, kbkintex@mail.ru</t>
  </si>
  <si>
    <t>Сосуда, работающего под давлением – емкости для хранения жидкой двуокиси углерода зав. № 184, рег.№14733</t>
  </si>
  <si>
    <t>07-ТУ-07703-2018</t>
  </si>
  <si>
    <t>ИП Мотузас Р., паспорт: № 211 900 56, выдан 05.11.2007 Тельшяйским ПК МИС (86) ;вид на жительство иностранного гражданина серия 82 № 1090054 от 12.10.2009г., выдан УФМС России по Курской области</t>
  </si>
  <si>
    <t>емкость для перевозки и хранения сжиженных углеводородных газов зав.№766, рег.№14734.</t>
  </si>
  <si>
    <t>07-ТУ-07702-2018</t>
  </si>
  <si>
    <t>АО "НВА", 307410, Курская обл., ул. Октябрьская, д. 40, Яцейко Илья Дмитриевич, 8 (47147)21564,  8 (47147)21564, rubilnik@nva-korenevo.ru</t>
  </si>
  <si>
    <t>Газопровод высокого давления (наружный) 2 категории», расположенного по адресу: Курская область, п. Коренево, Кореневский район, ул. Октябрьская, 40</t>
  </si>
  <si>
    <t>07-ТУ-07700-2018</t>
  </si>
  <si>
    <t>кран башенный передвижной КБМ-401ПА рег .№ Ж-0922 зав. № 8</t>
  </si>
  <si>
    <t xml:space="preserve">АЭ.16.03613.003 </t>
  </si>
  <si>
    <t>07-ТУ-07674-2018</t>
  </si>
  <si>
    <t>кран башенный передвижной КБМ-401ПА рег .№ Ж-0919 зав. № 7</t>
  </si>
  <si>
    <t>07-ТУ-07673-2018</t>
  </si>
  <si>
    <t>кран башенный передвижной КБ-405-1А рег .№ Ж-0836 зав. № 4283</t>
  </si>
  <si>
    <t>07-ТУ-07672-2018</t>
  </si>
  <si>
    <t>кран башенный передвижной КБ-405-1А рег .№ Ж-0901 зав. № 3975</t>
  </si>
  <si>
    <t>07-ТУ-07671-2018</t>
  </si>
  <si>
    <t>кран козловой специальный ККС-12,5-32 рег .№ Ж-0650 зав. № 342</t>
  </si>
  <si>
    <t>07-ТУ-07670-2018</t>
  </si>
  <si>
    <t>кран мостовой электрический КМЭ-5 рег .№ Ж-0649 зав. № 18426</t>
  </si>
  <si>
    <t>07-ТУ-07669-2018</t>
  </si>
  <si>
    <t>кран мостовой электрический КМЭ-5 рег .№ Ж-0584 зав. № 17037</t>
  </si>
  <si>
    <t>07-ТУ-07668-2018</t>
  </si>
  <si>
    <t>кран мостовой электрический КМЭ-5 рег .№ Ж-0575 зав. № 17552</t>
  </si>
  <si>
    <t>07-ТУ-07667-2018</t>
  </si>
  <si>
    <t>кран мостовой электрический КМЭ-10 рег .№ Ж-0555 зав. № 884</t>
  </si>
  <si>
    <t>07-ТУ-07666-2018</t>
  </si>
  <si>
    <t>кран мостовой электрический КМЭ-15 рег .№ Ж-0472 зав. № 71</t>
  </si>
  <si>
    <t>07-ТУ-07665-2018</t>
  </si>
  <si>
    <t>кран башенный передвижной КБ-406 рег .№ Ж-0462 зав. № 98</t>
  </si>
  <si>
    <t>07-ТУ-07664-2018</t>
  </si>
  <si>
    <t>кран мостовой электрический КМЭ-10 рег .№ Ж-0363 зав. № 101</t>
  </si>
  <si>
    <t>07-ТУ-07663-2018</t>
  </si>
  <si>
    <t>кран мостовой электрический КМЭ-5 рег .№ Ж-0351 зав. № 1635</t>
  </si>
  <si>
    <t>07-ТУ-07662-2018</t>
  </si>
  <si>
    <t>кран мостовой электрический КМЭ-10 рег .№ Ж-0341 зав. № 236</t>
  </si>
  <si>
    <t>07-ТУ-07661-2018</t>
  </si>
  <si>
    <t>кран мостовой электрический КМЭ-10 рег .№ Ж-0340 зав. № 1000</t>
  </si>
  <si>
    <t>07-ТУ-07660-2018</t>
  </si>
  <si>
    <t>кран башенный передвижной КБ-405-1А рег .№ Ж-0837 зав. № 3654</t>
  </si>
  <si>
    <t>07-ТУ-07659-2018</t>
  </si>
  <si>
    <t>кран мостовой электрический 10Т25-16,5 рег .№ Ж-0339 зав. № 401289</t>
  </si>
  <si>
    <t>07-ТУ-07658-2018</t>
  </si>
  <si>
    <t>кран мостовой электрический КМЭ-10 рег .№ Ж-0348 зав. № 168</t>
  </si>
  <si>
    <t>07-ТУ-07657-2018</t>
  </si>
  <si>
    <t>МУП "Горэлектросети" г.Железногорска, 307178, Курская обл., г. Железногорск, ул. Мира,66, Миронов Евгений Викторович, 8  (47148) 4-42-31, electseti@rambler.ru</t>
  </si>
  <si>
    <t>Кран стреловой автомобильный КС2561К рег.№ Ж-0867 зав. № 9915</t>
  </si>
  <si>
    <t>07-ТУ-07633-2018</t>
  </si>
  <si>
    <t>Подъёмник автомобильный телескопический АП-17А рег.№ Ж-048 зав. № 763</t>
  </si>
  <si>
    <t>07-ТУ-07632-2018</t>
  </si>
  <si>
    <t>Подъёмник автомобильный гидравлический АГП-12.02 рег.№ Ж-049 зав. № 807</t>
  </si>
  <si>
    <t>07-ТУ-07631-2018</t>
  </si>
  <si>
    <t>Магнитный сепаратор ПБМ 90/250 , тех. № 4-91, инв. № 4221095</t>
  </si>
  <si>
    <t>07-ТУ-07627-2018</t>
  </si>
  <si>
    <t>Магнитный сепаратор ПБМ 90/250 , тех. № 4-92, инв. № 4221096</t>
  </si>
  <si>
    <t>07-ТУ-07626-2018</t>
  </si>
  <si>
    <t>Магнитный сепаратор ПБМ 90/250 , тех. № 4-93, инв. № 4221986</t>
  </si>
  <si>
    <t>07-ТУ-07625-2018</t>
  </si>
  <si>
    <t>Магнитный сепаратор ПБМ 90/250 , тех. № 4-94, инв. № 4221987</t>
  </si>
  <si>
    <t>07-ТУ-07624-2018</t>
  </si>
  <si>
    <t>Магнитный сепаратор ПБМ 90/250 , тех. № 4-150, инв. № 4221988</t>
  </si>
  <si>
    <t>07-ТУ-07622-2018</t>
  </si>
  <si>
    <t>Магнитный сепаратор ПБМ 120/300 , тех. № 4-86, инв. № 4225335</t>
  </si>
  <si>
    <t>07-ТУ-07620-2018</t>
  </si>
  <si>
    <t>Магнитный сепаратор ПБМ 120/300 , тех. № 4-84, инв. № 4225333</t>
  </si>
  <si>
    <t>07-ТУ-07619-2018</t>
  </si>
  <si>
    <t>Магнитный сепаратор ПБМ 120/300 , тех. № 4-82, инв. № 4227485</t>
  </si>
  <si>
    <t>07-ТУ-07618-2018</t>
  </si>
  <si>
    <t>Магнитный сепаратор ПБМ 120/300 , тех. № 4-78, инв. № 4219353</t>
  </si>
  <si>
    <t>07-ТУ-07615-2018</t>
  </si>
  <si>
    <t>Магнитный сепаратор ПБМ 120/300 , тех. № 4-76, инв. № 4225330</t>
  </si>
  <si>
    <t>07-ТУ-07614-2018</t>
  </si>
  <si>
    <t>Магнитный сепаратор ПБМ 120/300 , тех. № 4-74, инв. № 4225329</t>
  </si>
  <si>
    <t>07-ТУ-07612-2018</t>
  </si>
  <si>
    <t>Магнитный сепаратор ПБМ 120/300 , тех. № 4-26, инв. № 4213221</t>
  </si>
  <si>
    <t>07-ТУ-07609-2018</t>
  </si>
  <si>
    <t>Магнитный сепаратор ПБМ 120/300 , тех. № 4-24, инв. № 4213211</t>
  </si>
  <si>
    <t>07-ТУ-07603-2018</t>
  </si>
  <si>
    <t>Магнитный сепаратор ПБМ 120/300 , тех. № 4-35, инв. № 4213216</t>
  </si>
  <si>
    <t>07-ТУ-07602-2018</t>
  </si>
  <si>
    <t>Магнитный сепаратор ПБМ 120/300 , тех. № 4-32, инв. № 4213215</t>
  </si>
  <si>
    <t>07-ТУ-07601-2018</t>
  </si>
  <si>
    <t>Магнитный сепаратор ПБМ 120/300 , тех. № 4-21, инв. № 4213224</t>
  </si>
  <si>
    <t>07-ТУ-07566-2018</t>
  </si>
  <si>
    <t>Магнитный сепаратор ПБКС 90/150 , тех. № 4С2, инв. № 4230618</t>
  </si>
  <si>
    <t>07-ТУ-07564-2018</t>
  </si>
  <si>
    <t>Магнитный сепаратор ПБКС 90/150 , тех. № 4С1, инв. № 4230617</t>
  </si>
  <si>
    <t>07-ТУ-07561-2018</t>
  </si>
  <si>
    <t>Магнитный сепаратор ПБМ 120/130 , тех. № 1-21, инв. № 4213225</t>
  </si>
  <si>
    <t>07-ТУ-07559-2018</t>
  </si>
  <si>
    <t>Комплектное распределительное устройство КРУ2-10 зав.№ б/н, инв.№ 4102270</t>
  </si>
  <si>
    <t>07-ТУ-07485-2018</t>
  </si>
  <si>
    <t>Комплектное распределительное устройство КРУ2-10 зав.№ б/н, инв.№ 4102269</t>
  </si>
  <si>
    <t>07-ТУ-07484-2018</t>
  </si>
  <si>
    <t>Комплектное распределительное устройство КРУ2-10 зав.№ б/н, инв.№ 4102268</t>
  </si>
  <si>
    <t>07-ТУ-07483-2018</t>
  </si>
  <si>
    <t>Комплектное распределительное устройство КРУ2-10 зав.№ б/н, инв.№ 4102267</t>
  </si>
  <si>
    <t>07-ТУ-07481-2018</t>
  </si>
  <si>
    <t>Комплектное распределительное устройство КРУ2-10 зав.№ б/н, инв.№ 4102266</t>
  </si>
  <si>
    <t>07-ТУ-07479-2018</t>
  </si>
  <si>
    <t>Комплектное распределительное устройство КРУ2-10 зав.№ б/н, инв.№ 4102265</t>
  </si>
  <si>
    <t>07-ТУ-07470-2018</t>
  </si>
  <si>
    <t>Комплектное распределительное устройство КРУ2-10 зав.№ б/н, инв.№ 4102264</t>
  </si>
  <si>
    <t>07-ТУ-07469-2018</t>
  </si>
  <si>
    <t>ОАО "ЖБИ", 305007, г. Курск, ул. Ольшанского,9, Никитина Любовь Алексеевна, 8 (4712) 35-06-86, gbikursk@mail.ru</t>
  </si>
  <si>
    <t>Сосуда, работающего под давлением - воздухосборника В-3,2 зав. № 221, рег. №13850», эксплуатируемого: АО «ЖБИ», расположенного по адресу: г. Курск, ул. Ольшанского,9</t>
  </si>
  <si>
    <t>07-ТУ-07467-2018</t>
  </si>
  <si>
    <t>Сосуда, работающего под давлением - воздухосборника В-3,2 зав. № 715, рег. №13851», эксплуатируемого: АО «ЖБИ», расположенного по адресу: г. Курск, ул. Ольшанского,9</t>
  </si>
  <si>
    <t>07-ТУ-07466-2018</t>
  </si>
  <si>
    <t>Сосуда, работающего под давлением - воздухосборника В-3,2 зав. № 8359, рег. №13852», эксплуатируемого: АО «ЖБИ», расположенного по адресу: г. Курск, ул. Ольшанского,9</t>
  </si>
  <si>
    <t>07-ТУ-07464-2018</t>
  </si>
  <si>
    <t>Сосуда, работающего под давлением - воздухосборника В-3,2 зав. № 17467, рег. №13853», эксплуатируемого: АО «ЖБИ», расположенного по адресу: г. Курск, ул. Ольшанского,9</t>
  </si>
  <si>
    <t>07-ТУ-07463-2018</t>
  </si>
  <si>
    <t>Котла парового ДКВР-2,5-13, зав. № 9315, рег. № 9446 с чугунным экономайзером», эксплуатируемого: АО «ЖБИ», расположенного по адресу: г. Курск, ул. Ольшанского,9</t>
  </si>
  <si>
    <t>07-ТУ-07462-2018</t>
  </si>
  <si>
    <t>ОАО "Курскмакаронпром", 305001, Курская обл., г. Курск, ул. Гайдара, д. 25, Рунов Андрей Константинович, (4712) 54-86-03, (4712)54-86-05, kumakursk@rambler.ru</t>
  </si>
  <si>
    <t>Котла парового Е-1,0 -9Г-2, ст.№3, зав.№3530, рег.№9606», принадлежащего: ОАО "Курскмакаронпром"</t>
  </si>
  <si>
    <t>07-ТУ-07461-2018</t>
  </si>
  <si>
    <t>Котла парового Е-1,0 -9Г-2, ст.№1, зав.№3300, рег.№9607», принадлежащего: ОАО "Курскмакаронпром"</t>
  </si>
  <si>
    <t>07-ТУ-07459-2018</t>
  </si>
  <si>
    <t>Котла парового Е-1,0 -9Г-2, ст.№2, зав.№3550, рег.№9608», принадлежащего: ОАО "Курскмакаронпром"</t>
  </si>
  <si>
    <t>07-ТУ-07458-2018</t>
  </si>
  <si>
    <t>Газорегуляторный шкафной пункт и внутренних газопроводов котельной, расположенной по адресу: г. Курск, ул. Гайдара, 25, принадлежащих: ОАО «Курскмакаронпром»</t>
  </si>
  <si>
    <t>07-ТУ-07457-2018</t>
  </si>
  <si>
    <t>ООО "ДРСУ", 305025, г.Курск, Магистральный проезд, д.34, оф.2, Сергеев Сергей Николаевич,  (4712) 37-88-28; 37-93-36, drsu-046@mail.ru</t>
  </si>
  <si>
    <t>Автомобильный кран-манипулятор, модель: АКМ-Н-099, зав.№0992734, рег.№2-1951</t>
  </si>
  <si>
    <t>07-ТУ-07455-2018</t>
  </si>
  <si>
    <t>Автомобильный кран, модель: КС-3579-4, зав.№0570, рег.№2-1949</t>
  </si>
  <si>
    <t>07-ТУ-07454-2018</t>
  </si>
  <si>
    <t>Автомобильный кран, модель: КС-55727-1, зав.№0051, рег.№2-1948</t>
  </si>
  <si>
    <t>07-ТУ-07453-2018</t>
  </si>
  <si>
    <t>Автомобильный подъемник, модель: ПСС-131-18Э, зав.№1260, рег.№0-433</t>
  </si>
  <si>
    <t>07-ТУ-07452-2018</t>
  </si>
  <si>
    <t>Комплектное распределительное устройство КРУ2-10 зав.№ б/н, инв.№ 4102263</t>
  </si>
  <si>
    <t>07-ТУ-07437-2018</t>
  </si>
  <si>
    <t>Комплектное распределительное устройство КРУ2-10 зав.№ б/н, инв.№ 4102262</t>
  </si>
  <si>
    <t>07-ТУ-07436-2018</t>
  </si>
  <si>
    <t>Комплектное распределительное устройство КРУ2-10 зав.№ б/н, инв.№ 4102261</t>
  </si>
  <si>
    <t>07-ТУ-07435-2018</t>
  </si>
  <si>
    <t>Комплектное распределительное устройство КРУ2-10 зав.№ б/н, инв.№ 4102260</t>
  </si>
  <si>
    <t>07-ТУ-07434-2018</t>
  </si>
  <si>
    <t>Комплектное распределительное устройство КРУ2-10 зав.№ б/н, инв.№ 4102259</t>
  </si>
  <si>
    <t>07-ТУ-07433-2018</t>
  </si>
  <si>
    <t>Комплектное распределительное устройство КРУ2-10 зав.№ б/н, инв.№ 4102258</t>
  </si>
  <si>
    <t>07-ТУ-07432-2018</t>
  </si>
  <si>
    <t>Комплектное распределительное устройство КРУ2-10 зав.№ б/н, инв.№ 4102257</t>
  </si>
  <si>
    <t>07-ТУ-07431-2018</t>
  </si>
  <si>
    <t>Комплектное распределительное устройство КРУ2-10 зав.№ б/н, инв.№ 4102256</t>
  </si>
  <si>
    <t>07-ТУ-07430-2018</t>
  </si>
  <si>
    <t>Комплектное распределительное устройство КРУ2-10 зав.№ б/н, инв.№ 4102255</t>
  </si>
  <si>
    <t>07-ТУ-07429-2018</t>
  </si>
  <si>
    <t>Комплектное распределительное устройство КРУ2-10 зав.№ б/н, инв.№ 4102254</t>
  </si>
  <si>
    <t>07-ТУ-07428-2018</t>
  </si>
  <si>
    <t>Комплектное распределительное устройство КРУ2-10 зав.№ б/н, инв.№ 4102253</t>
  </si>
  <si>
    <t>07-ТУ-07427-2018</t>
  </si>
  <si>
    <t>Комплектное распределительное устройство КРУ2-10 зав.№ б/н, инв.№ 4102198</t>
  </si>
  <si>
    <t>07-ТУ-07426-2018</t>
  </si>
  <si>
    <t>Комплектное распределительное устройство КРУ2-10 зав.№ б/н, инв.№ 4102197</t>
  </si>
  <si>
    <t>07-ТУ-07425-2018</t>
  </si>
  <si>
    <t>Комплектное распределительное устройство КРУ2-10 зав.№ б/н, инв.№ 4102196</t>
  </si>
  <si>
    <t>07-ТУ-07424-2018</t>
  </si>
  <si>
    <t>Комплектное распределительное устройство КРУ2-10 зав.№ б/н, инв.№ 4102195</t>
  </si>
  <si>
    <t>07-ТУ-07423-2018</t>
  </si>
  <si>
    <t>Комплектное распределительное устройство КРУ2-10 зав.№ б/н, инв.№ 4102194</t>
  </si>
  <si>
    <t>07-ТУ-07422-2018</t>
  </si>
  <si>
    <t>Комплектное распределительное устройство КРУ2-10 зав.№ б/н, инв.№ 4102193</t>
  </si>
  <si>
    <t>07-ТУ-07421-2018</t>
  </si>
  <si>
    <t>Комплектное распределительное устройство КРУ2-10 зав.№ б/н, инв.№ 4102192</t>
  </si>
  <si>
    <t>07-ТУ-07420-2018</t>
  </si>
  <si>
    <t>Комплектное распределительное устройство КРУ2-10 зав.№ б/н, инв.№ 4102191</t>
  </si>
  <si>
    <t>07-ТУ-07419-2018</t>
  </si>
  <si>
    <t>Дробилка КРД-1500/230 , тех. № 101, инв. № 4227507</t>
  </si>
  <si>
    <t>07-ТУ-07418-2018</t>
  </si>
  <si>
    <t>Насосный агрегат 12ГРК-8, тех.№ 4-44, инв.№ 4216927</t>
  </si>
  <si>
    <t>07-ТУ-07406-2018</t>
  </si>
  <si>
    <t>Насосный агрегат 12ГРК-8, тех.№ 4-43, инв.№ 4216795</t>
  </si>
  <si>
    <t>07-ТУ-07404-2018</t>
  </si>
  <si>
    <t>Насосный агрегат 12ГРК-8, тех.№ 4-42, инв.№ 4216926</t>
  </si>
  <si>
    <t>07-ТУ-07403-2018</t>
  </si>
  <si>
    <t>Насосный агрегат 12ГРК-8, тех.№ 4-41, инв.№ 4216794</t>
  </si>
  <si>
    <t>07-ТУ-07402-2018</t>
  </si>
  <si>
    <t>мельница шаровая МШЦ 45*60, тех.№ 171, инв.№ 4234087</t>
  </si>
  <si>
    <t>07-ТУ-07401-2018</t>
  </si>
  <si>
    <t>мельница шаровая МШЦ 45*60, тех.№ 134, инв.№ 4211814</t>
  </si>
  <si>
    <t>07-ТУ-07400-2018</t>
  </si>
  <si>
    <t>мельница шаровая МШР 40*50, тех.№ 23, инв.№ 4204846</t>
  </si>
  <si>
    <t>07-ТУ-07399-2018</t>
  </si>
  <si>
    <t>мельница шаровая МШЦ 45*60, тех.№ 121, инв.№ 4202099</t>
  </si>
  <si>
    <t>07-ТУ-07398-2018</t>
  </si>
  <si>
    <t>мельница шаровая МШЦ 45*60, тех.№ 9-7, инв.№ 4202101</t>
  </si>
  <si>
    <t>07-ТУ-07397-2018</t>
  </si>
  <si>
    <t>Грохот инерционный ГИТ-52ЛМ , тех. № 13 , инв. № 4228319</t>
  </si>
  <si>
    <t>07-ТУ-07396-2018</t>
  </si>
  <si>
    <t>Грохот инерционный ГИТ-52ЛМ , тех. № 16 , инв. № 4227727</t>
  </si>
  <si>
    <t>07-ТУ-07395-2018</t>
  </si>
  <si>
    <t>Грохот инерционный ГИТ-51Н , тех. № 13 , инв. № 4233767</t>
  </si>
  <si>
    <t>07-ТУ-07394-2018</t>
  </si>
  <si>
    <t>Дробилка КМДТ-2200 , тех. № 7 , инв. № 4233805</t>
  </si>
  <si>
    <t>07-ТУ-07393-2018</t>
  </si>
  <si>
    <t>Дробилка КСД-2200 , тех. № 9/1 , инв. № 4227267</t>
  </si>
  <si>
    <t>07-ТУ-07392-2018</t>
  </si>
  <si>
    <t>Дробилка КСД-2200 , тех. № 7 , инв. № 4233804</t>
  </si>
  <si>
    <t>07-ТУ-07391-2018</t>
  </si>
  <si>
    <t>Вакуум-насос ВВН-300, тех. № 138 , инв. № 4215349</t>
  </si>
  <si>
    <t>07-ТУ-07390-2018</t>
  </si>
  <si>
    <t>Конвейер ленточный передвижной, тех. № СК-8, инв. № 4202665</t>
  </si>
  <si>
    <t>07-ТУ-07389-2018</t>
  </si>
  <si>
    <t>Конвейер ленточный стационартный, тех. № 2СК-9, инв. № 4210835</t>
  </si>
  <si>
    <t>07-ТУ-07388-2018</t>
  </si>
  <si>
    <t>Классификатор 2КСН-24А , тех. № 11-1-7-1 , инв. № 4202105</t>
  </si>
  <si>
    <t>07-ТУ-07387-2018</t>
  </si>
  <si>
    <t>Машина для перегона экскаваторов и буровых станков БелАЗ-7523, гар. № 2262, инв. № 0505641</t>
  </si>
  <si>
    <t>07-ТУ-07386-2018</t>
  </si>
  <si>
    <t>Классификатор 1КСН-30 , тех. № 2-8 , инв. № 4202536</t>
  </si>
  <si>
    <t>07-ТУ-07372-2018</t>
  </si>
  <si>
    <t>Вакуум-фильтр ДШ - 63 , тех. № 7-97 , инв. № 4218330</t>
  </si>
  <si>
    <t>07-ТУ-07371-2018</t>
  </si>
  <si>
    <t>Вакуум-фильтр ДШ - 63 , тех. № 7-98 , инв. № 4224627</t>
  </si>
  <si>
    <t>07-ТУ-07370-2018</t>
  </si>
  <si>
    <t>Вакуум-фильтр ДШ - 68 , тех. № 1-96 , инв. № 4204405</t>
  </si>
  <si>
    <t>07-ТУ-07369-2018</t>
  </si>
  <si>
    <t>Магнитный дешламатор МД-5а , тех. № 9-55, инв. № 4233798</t>
  </si>
  <si>
    <t>07-ТУ-07368-2018</t>
  </si>
  <si>
    <t>Магнитный дешламатор МД-5а , тех. № 9-57, инв. № 4233799</t>
  </si>
  <si>
    <t>07-ТУ-07367-2018</t>
  </si>
  <si>
    <t>Магнитный дешламатор МД-5а , тех. № 9-53, инв. № 4233800</t>
  </si>
  <si>
    <t>07-ТУ-07366-2018</t>
  </si>
  <si>
    <t>ОАО "Курскметаллторг", 305018,   г.Курск, проспект Кулакова, 115, Садриев Дмитрий Нилович, (4712) 37-72-52, 37-76-05, (4712)   37-72-46</t>
  </si>
  <si>
    <t>Мостовой электрический кран, модель:М15т40-32, зав.№001684, рег.№1-9713</t>
  </si>
  <si>
    <t>07-ТУ-07365-2018</t>
  </si>
  <si>
    <t>Мостовой электрический кран, модель:М15т40-32, зав.№90831, рег.№1-9714</t>
  </si>
  <si>
    <t>07-ТУ-07364-2018</t>
  </si>
  <si>
    <t>ООО "Комплектсервис", 305001, г.Курск, ул. Суворовская, д.37, Гаврилов Александр Григорьевич, (4712) 51-36-01, (4712) 51-36-01</t>
  </si>
  <si>
    <t>Автомобильный кран, модель: КС-55721, зав.№041, рег.№А07-00035-0003ПС</t>
  </si>
  <si>
    <t>07-ТУ-07363-2018</t>
  </si>
  <si>
    <t>Автомобильный кран, модель: КС-4574, зав.№00591, рег.№А07-00035-0001ПС</t>
  </si>
  <si>
    <t>07-ТУ-07362-2018</t>
  </si>
  <si>
    <t>Автомобильный кран, модель: СКАТ-32, зав.№36, рег.№А07-00035-0002ПС</t>
  </si>
  <si>
    <t>07-ТУ-07361-2018</t>
  </si>
  <si>
    <t>Автомобильный кран, модель: КС-45717К-1, зав.№1269, рег.№2-1292</t>
  </si>
  <si>
    <t>07-ТУ-07360-2018</t>
  </si>
  <si>
    <t>ООО "Бизнес-Центр", 305023, г. Курск, ул. Энгельса, 134-А, Макаров Дмитрий Александрович, (4712) 32-61-61, (4712) 32-61-61</t>
  </si>
  <si>
    <t>установка хранения жидкой двуокиси углерода РДХ-12,5-2,0 зав.№610105 рег. №14796</t>
  </si>
  <si>
    <t>ООО "ЭКАС-Строймонтаж", Сидоренко Александр Николаевич, (4712) 58-14-88, (4712) 58-14-88, ekas_group@ mail.ru</t>
  </si>
  <si>
    <t xml:space="preserve">ДЭ-00-008736 </t>
  </si>
  <si>
    <t>07-ТУ-07358-2018</t>
  </si>
  <si>
    <t>сосуд, работающий под давлением, воздухосборник ВЭЭ-3,2-4,5-1у зав.№57343 рег. №14799</t>
  </si>
  <si>
    <t>07-ТУ-07357-2018</t>
  </si>
  <si>
    <t>сосуд, работающий под давлением, воздухосборник ВЭЭ-5,0-4,5-1у зав.№57397 рег. №14800</t>
  </si>
  <si>
    <t>07-ТУ-07356-2018</t>
  </si>
  <si>
    <t>Конвейер ленточный стационарный, тех. № 5-14, инв. № 4202641</t>
  </si>
  <si>
    <t>07-ТУ-07333-2018</t>
  </si>
  <si>
    <t>Конвейер ленточный стационарный, тех. № 5-13, инв. № 4202643</t>
  </si>
  <si>
    <t>07-ТУ-07332-2018</t>
  </si>
  <si>
    <t>Конвейер ленточный стационарный, тех. № 5-12, инв. № 4202640</t>
  </si>
  <si>
    <t>07-ТУ-07331-2018</t>
  </si>
  <si>
    <t>Конвейер ленточный стационарный, тех. № 5-11, инв. № 4202642</t>
  </si>
  <si>
    <t>07-ТУ-07330-2018</t>
  </si>
  <si>
    <t>Конвейер ленточный стационартный, тех. № 3-13, инв. № 4202631</t>
  </si>
  <si>
    <t>07-ТУ-07329-2018</t>
  </si>
  <si>
    <t>Конвейер ленточный стационарный, тех. № 3-12, инв. № 4202628</t>
  </si>
  <si>
    <t>07-ТУ-07328-2018</t>
  </si>
  <si>
    <t>Конвейер ленточный стационартный, тех. № 3-11, инв. № 4202630</t>
  </si>
  <si>
    <t>07-ТУ-07327-2018</t>
  </si>
  <si>
    <t>Конвейер ленточный стационартный, тех. № 2-3А, инв. № 4227683</t>
  </si>
  <si>
    <t>07-ТУ-07326-2018</t>
  </si>
  <si>
    <t>Конвейер ленточный подающий, тех. № С-1-5 , инв. № 4230604</t>
  </si>
  <si>
    <t>07-ТУ-07325-2018</t>
  </si>
  <si>
    <t>Конвейер ленточный подающий, тех. № С-2 , инв. № 4230602</t>
  </si>
  <si>
    <t>07-ТУ-07324-2018</t>
  </si>
  <si>
    <t>Конвейер ленточный подающий, тех. № 16-2-3, инв. № 4221581</t>
  </si>
  <si>
    <t>07-ТУ-07323-2018</t>
  </si>
  <si>
    <t>Конвейер ленточный подающий, тех. № 16-1-3, инв. № 4221580</t>
  </si>
  <si>
    <t>07-ТУ-07321-2018</t>
  </si>
  <si>
    <t>Конвейер ленточный подающий, тех. № 0-75, инв. № 4215952</t>
  </si>
  <si>
    <t>07-ТУ-07320-2018</t>
  </si>
  <si>
    <t>Конвейер ленточный подающий, тех. № 10-3А, инв. № 4231773</t>
  </si>
  <si>
    <t>07-ТУ-07318-2018</t>
  </si>
  <si>
    <t>Ленточный транспортер ЛТ-500 3 шт., нория ленточная ковшовая НЦ-100 - 2 шт., разгрузчик автомобилей гидравлический универсальный ГУАР-30 - 1 шт. расположенных на ОПО № А07-00398-0012</t>
  </si>
  <si>
    <t xml:space="preserve">ООО ИЦ "Оргтехдиагностика", Попов Леонид Алексеевич, +7 (910) 2413331, +7 (473) 2658433, </t>
  </si>
  <si>
    <t>АЭ.16.03755.003</t>
  </si>
  <si>
    <t>07-ТУ-07317-2018</t>
  </si>
  <si>
    <t>Ленточный транспортер ЛТ-500 3 шт., нория ленточная ковшовая НЦ-100х2 - 1 шт., вентилятор ВЦП № 5 - 1 шт. расположенных на ОПО № А07-00398-0011</t>
  </si>
  <si>
    <t>07-ТУ-07316-2018</t>
  </si>
  <si>
    <t>Ленточный транспортер ЛТ-500 2 шт., нория ленточная ковшовая НЦ-100 - 1шт., разгрузчик автомобилей гидравлический универсальный ГУАР-30 - 1 шт. расположенных на ОПО № А07-00398-0007</t>
  </si>
  <si>
    <t>07-ТУ-07315-2018</t>
  </si>
  <si>
    <t>Ленточный транспортер ЛТ-500 2 шт. расположенных на ОПО № А07-00398-0008</t>
  </si>
  <si>
    <t>07-ТУ-07313-2018</t>
  </si>
  <si>
    <t>Ленточный транспортер ЛТ-500 4 шт., нория ленточная ковшовая НЦ-100 - 1шт., нория ленточная ковшовая НЦ-100х2 - 1 шт., вентилятор ВЦП № 5 - 2шт., разгрузчик автомобилей гидравлический универсальный ГУАР-30 - 1 шт. расположенных на ОПО № А07-00398-0009</t>
  </si>
  <si>
    <t>07-ТУ-07312-2018</t>
  </si>
  <si>
    <t>Ленточный траспортер ЛТ-500 - 2шт., нория ленточная ковшовая НЦ-100х2- 1шт. расположенные на ОПО № А07-00398-0010</t>
  </si>
  <si>
    <t>07-ТУ-07309-2018</t>
  </si>
  <si>
    <t>ООО "Промтехснаб", 305007, Курская область, город Курск, Моковский 1-й проезд, 3, Соколов Николай Витеславич, +7 (4712) 35-09-66</t>
  </si>
  <si>
    <t>Кольцевая печь обжига кирпича</t>
  </si>
  <si>
    <t>07-ТУ-07303-2018</t>
  </si>
  <si>
    <t>Наружный газопровод среднего давления и ШРП</t>
  </si>
  <si>
    <t>07-ТУ-07302-2018</t>
  </si>
  <si>
    <t>Внутренний газопровод на участке от узла учета газа до печи подтопки</t>
  </si>
  <si>
    <t>07-ТУ-07298-2018</t>
  </si>
  <si>
    <t>Внутренний газопровод на участке от узла учета газа до кольцевой печи</t>
  </si>
  <si>
    <t>07-ТУ-07295-2018</t>
  </si>
  <si>
    <t>Печь подтопки, расположенная на территории ООО "Промтехснаб" по адресу: 305007, Курская область, город Курск, Моковский 1-й проезд, 3</t>
  </si>
  <si>
    <t>07-ТУ-07292-2018</t>
  </si>
  <si>
    <t>ООО "Исток", 307030, Курская область, пос.Медвенка, ул.Советская, д.69, Звягинцев Владимир Алексеевич, +7 (952) 4947719</t>
  </si>
  <si>
    <t>Наружный газопровод, расположенный на территории ООО "Исток" по адресу: 307030, Курская область, пос.Медвенка, ул.Советская, д.69</t>
  </si>
  <si>
    <t>07-ТУ-07290-2018</t>
  </si>
  <si>
    <t>ГРУ и внутренний газопровод, расположенный на территории ООО "Исток" по адресу: 307030, Курская область, пос.Медвенка, ул.Советская, д.69</t>
  </si>
  <si>
    <t>07-ТУ-07289-2018</t>
  </si>
  <si>
    <t>Подземный газопровод расположенный на территории ООО "Исток" по адресу: 307030, Курская область, пос.Медвенка, ул.Советская, д.69</t>
  </si>
  <si>
    <t>07-ТУ-07286-2018</t>
  </si>
  <si>
    <t>Печь кольцевая ГГ-0,3</t>
  </si>
  <si>
    <t>07-ТУ-07284-2018</t>
  </si>
  <si>
    <t>Смеситель шнековый СШ 850х5600 инв. № 4227595, техн. № 8</t>
  </si>
  <si>
    <t>07-ТУ-07233-2018</t>
  </si>
  <si>
    <t>Смеситель шнековый СШ 850х5600 инв. № 4227612, техн. № 6</t>
  </si>
  <si>
    <t>07-ТУ-07232-2018</t>
  </si>
  <si>
    <t>Смеситель шнековый СШ 850х5600 инв. № 4227643, техн. № 4</t>
  </si>
  <si>
    <t>07-ТУ-07231-2018</t>
  </si>
  <si>
    <t>Смеситель шнековый СШ 850х5600 инв. № 4227645, техн. № 2</t>
  </si>
  <si>
    <t>07-ТУ-07230-2018</t>
  </si>
  <si>
    <t>Смеситель шнековый СШ 850х5600 инв. № 4227644, техн. № 14</t>
  </si>
  <si>
    <t>07-ТУ-07229-2018</t>
  </si>
  <si>
    <t>Смеситель шнековый СШ 850х5600 инв. № 4227611, техн. № 12</t>
  </si>
  <si>
    <t>07-ТУ-07228-2018</t>
  </si>
  <si>
    <t>Смеситель шнековый СШ 850х5600 инв. № 4227599, техн. № 10</t>
  </si>
  <si>
    <t>07-ТУ-07226-2018</t>
  </si>
  <si>
    <t>Конвейер ленточный инв. № 4201363, техн. № ПБ-1</t>
  </si>
  <si>
    <t>07-ТУ-07225-2018</t>
  </si>
  <si>
    <t>Техническое перевооружение сети газопотребления ОАО "Курскхлеб" по адресу: г.Курск, ул.Димитрова, 100-замена котла №5 (Е-1/9) в котельной предприятия</t>
  </si>
  <si>
    <t>АЭ.16.01274.003, АЭ.16.02042.005</t>
  </si>
  <si>
    <t>07-ТП-07701-2018</t>
  </si>
  <si>
    <t xml:space="preserve">ООО "Олымский сахарный завод", 306716 Курская обл. Касторенский район, пос. Олымский ул. 20 лет Победы дом 1, Смотров Дмитрий Дмитриевич, (47157) 6-67-06, 6-64-34, sekretolym@rambler.ru </t>
  </si>
  <si>
    <t>Техническое перевооружение ТЭЦ. Прокладка участка паропровода к турбине Р-6-35/3М</t>
  </si>
  <si>
    <t>ООО "РЕСУРС", Бармин Игорь Вениаминович, (473) 276-89-25, 271-37-71, (473) 276-89-25, 271-37-71, mail@resurs.vrn.ru</t>
  </si>
  <si>
    <t xml:space="preserve">00-ДЭ-002401 </t>
  </si>
  <si>
    <t xml:space="preserve">АЭ.16.02621.003 </t>
  </si>
  <si>
    <t>07-ТП-07639-2018</t>
  </si>
  <si>
    <t>ООО"ХПП "Касторенское", 306704, Курская область, Касторенский район, рп. Касторное, ул. Полевая, д. 9, Суровцев Андрей Геннадьевич, (47157) 2 19 07, (47157) 2 15 32, kastornoexp@mail.ru</t>
  </si>
  <si>
    <t>здания механизированного склада бестарного напольного хранения зерна №7 на опасном производственном объекте IV класса опасности, рег.№ А07-06793-0010 ООО «Хлебоприемное предприятие «Касторенское», Курская область, Касторенский р-н, п. Лачиново, ул. Первая, д.7</t>
  </si>
  <si>
    <t>07-ЗС-07762-2018</t>
  </si>
  <si>
    <t>здания механизированного склада бестарного напольного хранения зерна №8 на опасном производственном объекте IV класса опасности, рег.№ А07-06793-0018 ООО «Хлебоприемное предприятие «Касторенское», Курская область, Касторенский р-н, п. Касторное, ул. Полевая, д.9</t>
  </si>
  <si>
    <t>07-ЗС-07761-2018</t>
  </si>
  <si>
    <t xml:space="preserve">ОАО "Сахарный комбинат Льговский", 307751, Курская обл., г. Льгов, ул. Заводская, д.6, Туголуков Сергей Игоревич, (47140) 99-2-31 </t>
  </si>
  <si>
    <t>Сооружение кирпичной дымовой трубы Н=55 метров</t>
  </si>
  <si>
    <t>АЭ.17.04257.004, АЭ.17.04257.001</t>
  </si>
  <si>
    <t>07-ЗС-07698-2018</t>
  </si>
  <si>
    <t>Здание главного корпуса ТЭЦ</t>
  </si>
  <si>
    <t>07-ЗС-07697-2018</t>
  </si>
  <si>
    <t>МУП "Горкомэнерго" г.Железногорска, 307173 Курская обл., г.Железногорск ул. 21 Партсъезда д.17, Евгений Борисович Куликов, 8 (47148) 7-89-21, 8 (47148) 7-89-2, gorkomenergo@yandex.ru</t>
  </si>
  <si>
    <t>Здание Котельной</t>
  </si>
  <si>
    <t xml:space="preserve">АЭ.16.00779.005, АЭ.16.00779.001 </t>
  </si>
  <si>
    <t>07-ЗС-07636-2018</t>
  </si>
  <si>
    <t>Металлическая дымовая труба Н=21,3м</t>
  </si>
  <si>
    <t>07-ЗС-07635-2018</t>
  </si>
  <si>
    <t>Здание городской котельной</t>
  </si>
  <si>
    <t>07-ЗС-07567-2018</t>
  </si>
  <si>
    <t>Здание компрессорной станции ЦЭС ОАО «Фармстандарт-Лексредства» ОАО «Фармстандарт-Лексредства», Курск, ул. Агрегатная 2-я, 1а/18</t>
  </si>
  <si>
    <t>АЭ.17.02025.005</t>
  </si>
  <si>
    <t>07-ЗС-07359-2018</t>
  </si>
  <si>
    <t>здания главного корпуса завода, на опасном производственном объекте IV класса опасности, рег.№А07-00404-0001, АО «Сахарный комбинат Льговский», расположенного по адресу: Курская обл., г. Льгов, ул. Заводская, д.6</t>
  </si>
  <si>
    <t>АЭ.17.04257.001</t>
  </si>
  <si>
    <t>07-ЗС-07234-2018</t>
  </si>
  <si>
    <t>Ликвидация основного производственного объекта здания «Пункт для растаривания взрывчатых веществ»</t>
  </si>
  <si>
    <t>ООО "Техноэксперт", Брылин Александр Александрович,  (343) 272-07-89 , office@tehno-expert.com</t>
  </si>
  <si>
    <t>ДЭ-00-012911</t>
  </si>
  <si>
    <t xml:space="preserve">АЭ.15.00280.001 </t>
  </si>
  <si>
    <t>07-ДЛ-07640-2018</t>
  </si>
  <si>
    <t>Транспортер пластинчатый ТП-700 инвентарный №47019/3, позиция №20Н110,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</si>
  <si>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ООО "ЭКЦ "Безопасность", Гриценко Дмитрий Геннадьевич, (861) 255-41-41, (861) 255-41-41, bezopasnost_07@mail.ru</t>
  </si>
  <si>
    <t xml:space="preserve">ДЭ-00-010118 </t>
  </si>
  <si>
    <t xml:space="preserve">АЭ.16.01812.001 </t>
  </si>
  <si>
    <t>07-ТУ-08109-2018</t>
  </si>
  <si>
    <t>Барабан сахаросушильный инвентарный №47000647, установленный в технологической линии отдельно стоящего сушильного участка сахара Рег. № А07-01137-0010 IV класс опасности ОАО «Кривец-сахар» 307024, Курская область, Мантуровский район, село Сейм</t>
  </si>
  <si>
    <t>07-ТУ-08108-2018</t>
  </si>
  <si>
    <t>Вертикальный элеватор II-50 (сухого сахара из силоса), установленный в технологической линии склада силосного типа Рег. № А07-01137-0012 IV класс опасности ОАО «Кривец-сахар» 307024, Курская область, Мантуровский район, село Сейм</t>
  </si>
  <si>
    <t>07-ТУ-08104-2018</t>
  </si>
  <si>
    <t>Транспортер ленточный ТЛ-650 (№2 сухого сахара в силос), установленный в технологической линии склада силосного типа Рег. № А07-01137-0012 IV класс опасности ОАО «Кривец-сахар» 307024, Курская область, Мантуровский район, село Сейм</t>
  </si>
  <si>
    <t>07-ТУ-08102-2018</t>
  </si>
  <si>
    <t>Транспортер ленточный ТЛ-650 (№1 сухого сахара в силос), установленный в технологической линии склада силосного типа Рег. № А07-01137-0012 IV класс опасности ОАО «Кривец-сахар» 307024, Курская область, Мантуровский район, село Сейм</t>
  </si>
  <si>
    <t>07-ТУ-08101-2018</t>
  </si>
  <si>
    <t>Транспортер ленточный ТЛ-650 (сухого сахара из силоса), установленный в технологической линии склада силосного типа Рег. № А07-01137-0012 IV класс опасности ОАО «Кривец-сахар» 307024, Курская область, Мантуровский район, село Сейм</t>
  </si>
  <si>
    <t>07-ТУ-08100-2018</t>
  </si>
  <si>
    <t>Вертикальный элеватор II-50 (сухого сахара в силос), установленный в технологической линии склада силосного типа Рег. № А07-01137-0012 IV класс опасности ОАО «Кривец-сахар» 307024, Курская область, Мантуровский район, село Сейм</t>
  </si>
  <si>
    <t>07-ТУ-08092-2018</t>
  </si>
  <si>
    <t>Кран грузоподъемный мостовой КМ-15/3-16,5, зав. № 5578,учет. № 10714, цеха агломерации (АГЦ).</t>
  </si>
  <si>
    <t xml:space="preserve">АЭ.16.01381.001 </t>
  </si>
  <si>
    <t>13-ТУ-07519-2018</t>
  </si>
  <si>
    <t>Кран грузоподъемный мостовой КМ-10,0-10,5, зав. № 27219,учет. № 10093, цеха агломерации (АГЦ)</t>
  </si>
  <si>
    <t>13-ТУ-07518-2018</t>
  </si>
  <si>
    <t>Кран грузоподъемный мостовой КМ-10,0-16,5, зав. № 27217,учет. № 10094, цеха агломерации (АГЦ).</t>
  </si>
  <si>
    <t>13-ТУ-07517-2018</t>
  </si>
  <si>
    <t>Кран грузоподъемный мостовой КМ-15/3-22,5, зав. № 1575,учет. № 10040, цеха агломерации (АГЦ)</t>
  </si>
  <si>
    <t>13-ТУ-07516-2018</t>
  </si>
  <si>
    <t>Кран грузоподъемный мостовой КМ-30/5-22,5, зав. № 382,учет. № 10091, цеха агломерации (АГЦ).</t>
  </si>
  <si>
    <t>13-ТУ-07515-2018</t>
  </si>
  <si>
    <t>Кран грузоподъемный мостовой КМ-50/10-33,0, зав. № 1453,учет. № 11461, цеха агломерации (АГЦ)</t>
  </si>
  <si>
    <t>13-ТУ-07514-2018</t>
  </si>
  <si>
    <t>Трубопровод каменноугольной смолы, рег. № 72, инв. №17502, ЦУХП</t>
  </si>
  <si>
    <t>13-ТУ-07513-2018</t>
  </si>
  <si>
    <t>Кран грузоподъемный мостовой КМ-50/10-34,0, зав. № 1043/22,учет. № 13983, цеха агломерации (АГЦ).</t>
  </si>
  <si>
    <t>13-ТУ-07512-2018</t>
  </si>
  <si>
    <t>Трубопровод, рег. № 73, сырого бензола, инв. № 17502, ЦУХП</t>
  </si>
  <si>
    <t>13-ТУ-07511-2018</t>
  </si>
  <si>
    <t>Кран грузоподъемный мостовой КМ-32/5-34,0, зав. № 40553, учет. № 13968, цеха агломерации (АГЦ).</t>
  </si>
  <si>
    <t>13-ТУ-07510-2018</t>
  </si>
  <si>
    <t>Трубопровод, рег. № 79, нафталиновой фракции, инв. № 17500, ЦУХП</t>
  </si>
  <si>
    <t>13-ТУ-07509-2018</t>
  </si>
  <si>
    <t>Кран грузоподъемный мостовой КМ-30/5-22,5, зав. № 1981,учет. № 4281, цеха агломерации (АГЦ).</t>
  </si>
  <si>
    <t>13-ТУ-07508-2018</t>
  </si>
  <si>
    <t>Трубопровод бензольных углеводородов отпарного аппарата, рег. № 93, инв. 20057, цеха улавливания химических продуктов КХЦ</t>
  </si>
  <si>
    <t>13-ТУ-07507-2018</t>
  </si>
  <si>
    <t>Трубопровод, рег. № 76, конденсата пара, инв. № 17502, ЦУХП</t>
  </si>
  <si>
    <t>13-ТУ-07487-2018</t>
  </si>
  <si>
    <t>Трубопровод сепараторной воды, рег. № 71, инв. № 18739, цех управления химических продуктов КХЦ.</t>
  </si>
  <si>
    <t>13-ТУ-07486-2018</t>
  </si>
  <si>
    <t>Трубопровод горячего дутья, инв. № 81, ДП №3, ДЦ №1</t>
  </si>
  <si>
    <t>13-ТУ-07465-2018</t>
  </si>
  <si>
    <t>Резервуар ZBM-12-7 зав. № 00830</t>
  </si>
  <si>
    <t>13-ТУ-07345-2018</t>
  </si>
  <si>
    <t>Резервуар ZBM-12-7 зав. № 00572</t>
  </si>
  <si>
    <t>13-ТУ-07344-2018</t>
  </si>
  <si>
    <t>Резервуар ZBM-12-7 зав. № 00833</t>
  </si>
  <si>
    <t>13-ТУ-07342-2018</t>
  </si>
  <si>
    <t>Резервуар зав. № 3048-01/Т5844610694</t>
  </si>
  <si>
    <t>13-ТУ-07340-2018</t>
  </si>
  <si>
    <t>Кран грузоподъемный мостовой КМ-15/3-22,5, зав. № 4-165,учет. № 12084. Площадка корпуса № 1 цеха механосборочного сталеплавильного оборудования.</t>
  </si>
  <si>
    <t>13-ТУ-07268-2018</t>
  </si>
  <si>
    <t>Кран грузоподъемный мостовой КМ-30/5-22,5, зав. № 602173,учет. № 14393. Площадка корпуса № 1 цеха механосборочного сталеплавильного оборудования</t>
  </si>
  <si>
    <t>13-ТУ-07267-2018</t>
  </si>
  <si>
    <t>Кран грузоподъемный мостовой КМ-30/5-22,5, зав. № 4-171,учет. № 12140. Площадка корпуса № 1 цеха механосборочного сталеплавильного оборудования</t>
  </si>
  <si>
    <t>13-ТУ-07266-2018</t>
  </si>
  <si>
    <t>Кран грузоподъемный мостовой КМ-15/3-22,5, зав. № 4-163,учет.№12091. Площадка корпуса № 1 цеха механосборочного сталеплавильного оборудования</t>
  </si>
  <si>
    <t>13-ТУ-07264-2018</t>
  </si>
  <si>
    <t>Кран грузоподъемный мостовой КМ-30/5-22,5, зав. № 602170,учет. № 14394. Площадка корпуса № 1 цеха механосборочного сталеплавильного оборудования</t>
  </si>
  <si>
    <t>13-ТУ-07263-2018</t>
  </si>
  <si>
    <t>Кран грузоподъемный мостовой КМ-15/3-22,5, зав. № 7712,учет. № 13055. Площадка корпуса № 1 цеха механосборочного сталеплавильного оборудования</t>
  </si>
  <si>
    <t>13-ТУ-07262-2018</t>
  </si>
  <si>
    <t>Кран грузоподъемный мостовой КМ-15/3-22,5, зав. № 4-166,учет. № 12090. Площадка корпуса № 1 цеха механосборочного сталеплавильного оборудования</t>
  </si>
  <si>
    <t>13-ТУ-07261-2018</t>
  </si>
  <si>
    <t>Кран грузоподъемный мостовой КМ-15/3-22,5, зав. № 4-167,учет. № 12085. Площадка корпуса № 1 цеха механосборочного сталеплавильного оборудования</t>
  </si>
  <si>
    <t>13-ТУ-07260-2018</t>
  </si>
  <si>
    <t>Кран грузоподъемный мостовой КМ-15/3-22,5, зав. № 7707,учет. № 12982. Площадка корпуса № 1 цеха механосборочного сталеплавильного оборудования.</t>
  </si>
  <si>
    <t>13-ТУ-07259-2018</t>
  </si>
  <si>
    <t>Кран грузоподъемный мостовой КМ-15/3-22,5, зав. № 7711,учет. № 12983. Площадка корпуса № 1 цеха механосборочного сталеплавильного оборудования</t>
  </si>
  <si>
    <t>13-ТУ-07258-2018</t>
  </si>
  <si>
    <t>Кран грузоподъемный мостовой грейферный КМГ-5,0-16,5, зав. № 41752,учет. № 13969, цеха агломерации (АГЦ).</t>
  </si>
  <si>
    <t>13-ТУ-07257-2018</t>
  </si>
  <si>
    <t>Кран грузоподъемный мостовой КМ-32/5-34,0, зав. № 10179,учет. № 15821, цеха агломерации (АГЦ).</t>
  </si>
  <si>
    <t>13-ТУ-07255-2018</t>
  </si>
  <si>
    <t>Кран мостовой электрический,зав. № 4228,учет. № 16931,конвертерного цеха № 1.</t>
  </si>
  <si>
    <t>13-ТУ-07253-2018</t>
  </si>
  <si>
    <t>Кран мостовой электрический,зав. № 21951,учет. № 16754,цеха железобетонных изделий.</t>
  </si>
  <si>
    <t>13-ТУ-07247-2018</t>
  </si>
  <si>
    <t>Кран мостовой электрический,зав. № 21947,учет. № 16758,цеха железобетонных изделий.</t>
  </si>
  <si>
    <t>13-ТУ-07246-2018</t>
  </si>
  <si>
    <t>Кран мостовой электрический зав.№23811, учет.№15979, цеха подготовки производства (ЦПП).</t>
  </si>
  <si>
    <t>13-ТУ-07242-2018</t>
  </si>
  <si>
    <t>Кран полукозловой зав. №82230930, учет. № 16930, цеха по производству холодного проката и покрытий (ЦХПП).</t>
  </si>
  <si>
    <t>13-ТУ-07241-2018</t>
  </si>
  <si>
    <t>Кран грузоподъемный мостовой КМ-30/5-33,0, зав. № 1905,учет. № 11532, цеха агломерации (АГЦ).</t>
  </si>
  <si>
    <t>13-ТУ-07238-2018</t>
  </si>
  <si>
    <t>Технологический трубопровод технической воды ( обратный № 4), инв. № 95784</t>
  </si>
  <si>
    <t>13-ТУ-07227-2018</t>
  </si>
  <si>
    <t>резервуар РВС-1000, тех. №18, применяемый на опасном производственном объекте "Площадка нефтебазы по хранению и перевалке нефти и нефтепродуктов" рег. №А13-03080-0062 АО "Липецкнефтепродукт", Косыревский цех</t>
  </si>
  <si>
    <t xml:space="preserve">АЭ.17.00212.010 </t>
  </si>
  <si>
    <t>13-ЗС-07334-2018</t>
  </si>
  <si>
    <t>кран стреловой, на автомобильном шасси КС-5576Б зав. № 112, рег. № 17566</t>
  </si>
  <si>
    <t xml:space="preserve">АЭ.16.02661.001 </t>
  </si>
  <si>
    <t>13-ТУ-07845-2018</t>
  </si>
  <si>
    <t>подъёмник автомобильный гидравлический АГП-22.04 зав. № 693, рег. № 169</t>
  </si>
  <si>
    <t>13-ТУ-07843-2018</t>
  </si>
  <si>
    <t>Установка улавливания бензола II очереди, инв. № 17502, цеха улавливания химических продуктов КХЦ</t>
  </si>
  <si>
    <t>13-ТУ-07836-2018</t>
  </si>
  <si>
    <t>Стальной горизонтальный цилиндрический резервуар, объемом 40 м3, инв. № 43198 позиция 2, для хранения водного щелочного раствора едкого натра. Площадка корпуса № 1 цеха механосборочного прокатного оборудования (МЦПО)</t>
  </si>
  <si>
    <t>13-ТУ-07835-2018</t>
  </si>
  <si>
    <t>Сатураторная установка № 3 с центрифугой № 3, инв. № 18374, цеха улавливания химических продуктов КХЦ</t>
  </si>
  <si>
    <t>13-ТУ-07834-2018</t>
  </si>
  <si>
    <t>Трубопровод каменноугольного масла, рег. № 67, инв. № 18829, участка очистки газа коксовых батарей №№ 1, 2, цеха улавливания химических продуктов КХЦ.</t>
  </si>
  <si>
    <t>13-ТУ-07832-2018</t>
  </si>
  <si>
    <t>Трубопровод бензольных углеводородов установки дистилляции I очереди, рег. № 69, инв. № 18739, цеха улавливания химических продуктов КХЦ.</t>
  </si>
  <si>
    <t>13-ТУ-07828-2018</t>
  </si>
  <si>
    <t>Трубопровод бензольных углеводородов установки дистилляции II и III очереди, рег. № 70, инв. № 18738, цеха улавливания химических продуктов КХЦ.</t>
  </si>
  <si>
    <t>13-ТУ-07825-2018</t>
  </si>
  <si>
    <t>Трубопровод каменноугольного масла, рег. № 68, инв. № 18829, цеха улавливания химических продуктов КХЦ.</t>
  </si>
  <si>
    <t>13-ТУ-07823-2018</t>
  </si>
  <si>
    <t>Стальной горизонтальный цилиндрический резервуар, объемом 40 м3, инв. № 43198 позиция 1, для хранения водного раствора хромового ангидрида. Площадка корпуса № 1 цеха механосборочного прокатного оборудования.</t>
  </si>
  <si>
    <t>13-ТУ-07822-2018</t>
  </si>
  <si>
    <t>Трубопровод регенерированной серной кислоты, рег. № 103, инв. № 63815, участка ректификации сырого бензола, цеха улавливания химических продуктов КХЦ</t>
  </si>
  <si>
    <t>13-ТУ-07821-2018</t>
  </si>
  <si>
    <t>Кран мостовой грузоподъёмный., зав. № 401309учёт. № 17104</t>
  </si>
  <si>
    <t>13-ТУ-07820-2018</t>
  </si>
  <si>
    <t>Трубопровод бензольных углеводородов инденовой колонны, рег. № 97, инв. 20062, участка ректификации сырого бензола, цеха улавливания химических продуктов КХЦ</t>
  </si>
  <si>
    <t>13-ТУ-07819-2018</t>
  </si>
  <si>
    <t>Рампа наполнительная (аргон), инв. № 29355, площадка кислородной станции № 1 кислородного цеха</t>
  </si>
  <si>
    <t>13-ТУ-07818-2018</t>
  </si>
  <si>
    <t>Кран мостовой грузоподъёмный зав. № 401310, учёт. № 17105</t>
  </si>
  <si>
    <t>13-ТУ-07817-2018</t>
  </si>
  <si>
    <t>Рампа наполнительная кг 6860.000, инв. № 1005968, площадка кислородной станции № 1 кислородного цеха</t>
  </si>
  <si>
    <t>13-ТУ-07816-2018</t>
  </si>
  <si>
    <t>Кран мостовой грузоподъёмный зав. № 90175, учёт. № 17068</t>
  </si>
  <si>
    <t>13-ТУ-07815-2018</t>
  </si>
  <si>
    <t>Кран мостовой грузоподъёмный зав. № 19254, учёт. № 17103</t>
  </si>
  <si>
    <t>13-ТУ-07814-2018</t>
  </si>
  <si>
    <t>Кран мостовой грузоподъёмный, зав. № 90176 учёт. № 17069</t>
  </si>
  <si>
    <t>13-ТУ-07813-2018</t>
  </si>
  <si>
    <t>Кран грузоподъемный мостовой зав. № 17372, учёт. № 17106</t>
  </si>
  <si>
    <t>13-ТУ-07811-2018</t>
  </si>
  <si>
    <t>Рампа наполнительная кг 6860.000, инв. № 1005969, площадка кислородной станции № 1 кислородного цеха</t>
  </si>
  <si>
    <t>13-ТУ-07807-2018</t>
  </si>
  <si>
    <t>ООО "Газобетон 48"</t>
  </si>
  <si>
    <t>кран грузоподъёмный мостовой МК-5-22,5 зав. № 23757, рег. № 17088</t>
  </si>
  <si>
    <t>13-ТУ-07802-2018</t>
  </si>
  <si>
    <t>кран грузоподъёмный мостовой МК-5-22,5 зав. № 23754, рег. № 16897</t>
  </si>
  <si>
    <t>13-ТУ-07800-2018</t>
  </si>
  <si>
    <t>ОАО "Юговостокэлектромонтаж-1"</t>
  </si>
  <si>
    <t>кран автомобильный КС-45717К-1 зав. № 3175, рег. № 17542</t>
  </si>
  <si>
    <t>13-ТУ-07799-2018</t>
  </si>
  <si>
    <t>АО "ГНИИХТЭОС"</t>
  </si>
  <si>
    <t>емкость (зав. № 126, поз. №376-3, рег. № 0-2558) филиала АО "ГНИИХТЭОС" "Силан"</t>
  </si>
  <si>
    <t>ООО "СПТК"</t>
  </si>
  <si>
    <t>ДЭ-00-016742 от 07.08.2017</t>
  </si>
  <si>
    <t xml:space="preserve">АЭ.16.00375.005 </t>
  </si>
  <si>
    <t>13-ТУ-07574-2018</t>
  </si>
  <si>
    <t>вымораживатель (зав. № 1527, поз. №7, рег. № 0-2835) филиала АО "ГНИИХТЭОС" "Силан"</t>
  </si>
  <si>
    <t>13-ТУ-07573-2018</t>
  </si>
  <si>
    <t>реактор (зав. № 3105-61, поз. № 402-13, рег. № 0-2495) филиала АО "ГНИИХТЭОС" "Силан"</t>
  </si>
  <si>
    <t>13-ТУ-07572-2018</t>
  </si>
  <si>
    <t>аппарат (зав. № 110/3, поз. № 84-1, рег. № 0-2117) филиала АО "ГНИИХТЭОС" "Силан"</t>
  </si>
  <si>
    <t>13-ТУ-07571-2018</t>
  </si>
  <si>
    <t>Кран грузоподъемный мостовой, зав. № 4057, учет. № 17006, грузоподъемность 80/20 т, площадка главного корпуса ТЭЦ</t>
  </si>
  <si>
    <t xml:space="preserve">АЭ.16.02145.001 </t>
  </si>
  <si>
    <t>13-ТУ-07570-2018</t>
  </si>
  <si>
    <t>емкость (зав. № 295-84, поз. № 7-9, рег. № 0-300) филиала АО "ГНИИХТЭОС" "Силан"</t>
  </si>
  <si>
    <t xml:space="preserve">АЭ.16.00375.008 </t>
  </si>
  <si>
    <t>13-ТУ-07569-2018</t>
  </si>
  <si>
    <t>Грузоподъемный кран-перегружатель мостового типа, зав. № 23059, учет. № 12575, грузоподъемность 32 т, коксового цеха КХЦ</t>
  </si>
  <si>
    <t>13-ТУ-07568-2018</t>
  </si>
  <si>
    <t>аппарат (зав. № 5, поз. № 773-1, рег. № 0-2360) филиала АО "ГНИИХТЭОС" "Силан"</t>
  </si>
  <si>
    <t>13-ТУ-07565-2018</t>
  </si>
  <si>
    <t>Кран грузоподъемный мостовой монтажный, зав. № 117, учет. № 1280, грузоподъемность 100/20 т, площадка главного корпуса ТЭЦ</t>
  </si>
  <si>
    <t>13-ТУ-07563-2018</t>
  </si>
  <si>
    <t>аппарат (зав. № 23, поз. № 773-2, рег. № 0-2361) филиала АО "ГНИИХТЭОС" "Силан"</t>
  </si>
  <si>
    <t>13-ТУ-07562-2018</t>
  </si>
  <si>
    <t>емкость V=63 м. куб. (зав. № 54053, поз. № 8-2, рег. № 50201) филиала АО "ГНИИХТЭОС" "Силан"</t>
  </si>
  <si>
    <t>13-ТУ-07560-2018</t>
  </si>
  <si>
    <t>емкость (зав. № 54052, поз. № 8-3, рег. № 50200) филиала АО "ГНИИХТЭОС" "Силан"</t>
  </si>
  <si>
    <t>13-ТУ-07558-2018</t>
  </si>
  <si>
    <t>теплообменник V=0,191 м. куб. (зав. № 85-4466, поз. № 510-5, рег. № 0-2787) филиала АО "ГНИИХТЭОС" "Силан"</t>
  </si>
  <si>
    <t>13-ТУ-07557-2018</t>
  </si>
  <si>
    <t>емкость (зав. № 53899, поз. №8-1, рег. №50199) филиала АО "ГНИИХТЭОС" "Силан"</t>
  </si>
  <si>
    <t>13-ТУ-07556-2018</t>
  </si>
  <si>
    <t>емкость (зав. № 4146 "к", поз. №1001, рег. № 0-355) филиала АО "ГНИИХТЭОС" "Силан"</t>
  </si>
  <si>
    <t>13-ТУ-07555-2018</t>
  </si>
  <si>
    <t>емкость (зав. № 82-1504/1, поз. №92, рег. № 0-3066) филиала АО "ГНИИХТЭОС" "Силан"</t>
  </si>
  <si>
    <t>13-ТУ-07552-2018</t>
  </si>
  <si>
    <t>емкость (зав. № 80-570, поз. №28, рег. № 0-607) филиала АО "ГНИИХТЭОС" "Силан"</t>
  </si>
  <si>
    <t>13-ТУ-07550-2018</t>
  </si>
  <si>
    <t>емкость (зав. № 54829, поз. №29-2, рег. № 0-1327) филиала АО "ГНИИХТЭОС" "Силан"</t>
  </si>
  <si>
    <t>13-ТУ-07547-2018</t>
  </si>
  <si>
    <t>Кран грузоподъемный мостовой, зав. № 21, учет. № 10340, грузоподъемность 30/5 т, площадка главного корпуса ТЭЦ.</t>
  </si>
  <si>
    <t>13-ТУ-07538-2018</t>
  </si>
  <si>
    <t>Кран грузоподъемный мостовой, зав. № 730,учет. № 391, грузоподъемность 50/10 т, площадка главного корпуса ТЭЦ.</t>
  </si>
  <si>
    <t>13-ТУ-07535-2018</t>
  </si>
  <si>
    <t>Кран грузоподъемный мостовой КМ-30/5-22,5, зав. № 2115,учет. № 12285, цеха агломерации (АГЦ)</t>
  </si>
  <si>
    <t>13-ТУ-07533-2018</t>
  </si>
  <si>
    <t>Техническое устройство - кран мостовой электрический зав. № 9758, рег. № П-9229, грузоподъёмностью 5 т., относящееся к опасному производственному объекту: Площадка цеха металлообработки (рег.№ А06-05137-0002 гос. реестра ОПО, IV класс опасности), принадлежащее АО «ОЗММ»</t>
  </si>
  <si>
    <t xml:space="preserve">АЭ.16.02943.002 </t>
  </si>
  <si>
    <t>06-ТУ-08391-2018</t>
  </si>
  <si>
    <t>Техническое устройство - кран мостовой электрический общего назначения 20/5-5К зав. № 90911, рег. № П-10397, грузоподъёмностью 32/5 т., относящееся к опасному производственному объекту: Площадка цеха металлообработки (рег.№ А06-05137-0002 гос. реестра ОПО, IV класс опасности), принадлежащее АО «ОЗММ»</t>
  </si>
  <si>
    <t>06-ТУ-08390-2018</t>
  </si>
  <si>
    <t>техническое устройство, применяемое на ОПО "Площадка цеха металлообработки" рег. №А06-05137-0002 - кран мостовой электрический зав. № 21125, рег. № П-10406, грузоподъемностью 5 т, принадлежащее АО "ОЗММ"</t>
  </si>
  <si>
    <t>06-ТУ-08389-2018</t>
  </si>
  <si>
    <t>техническое устройство, применяемое на ОПО "Площадка цеха металлообработки" рег.№ А06-05137-0002 - кран мостовой электрический 32/5-5К зав. № 90775, рег. № П-10402, грузоподъемность 32/5 т, принадлежащее АО "ОЗММ"</t>
  </si>
  <si>
    <t>06-ТУ-08388-2018</t>
  </si>
  <si>
    <t>техническое устройство, применяемое на ОПО "Литейный цех" рег. № А06-05137-0001 - кран мостовой электрический с раздельным приводом зав. №157, рег. № П-9945, грузоподъемность 10т, принадлежащее АО "ОЗММ"</t>
  </si>
  <si>
    <t>АЭ.17.02070.001</t>
  </si>
  <si>
    <t>06-ТУ-08387-2018</t>
  </si>
  <si>
    <t>Техническое устройство - кран мостовой электрический КМ 5007.00.00-05.27 зав. № 3866, рег. № П-9611, грузоподъёмностью 50/12,5 т., относящееся к опасному производственному объекту: Литейный цех (рег.№ А06-05137-0001 гос. реестра ОПО, II класс опасности), принадлежащее АО «ОЗММ»</t>
  </si>
  <si>
    <t>06-ТУ-08386-2018</t>
  </si>
  <si>
    <t>Техническое устройство - кран мостовой электрический Л 30/5т 40-28 зав. № 901304, рег. № П-9467, грузоподъёмностью 30/5 т., относящееся к опасному производственному объекту: Литейный цех (рег.№ А06-05137-0001 гос. реестра ОПО, II класс опасности), принадлежащее АО «ОЗММ».</t>
  </si>
  <si>
    <t>06-ТУ-08385-2018</t>
  </si>
  <si>
    <t>техническое устройство – полуприце-цистерну ППЦТ(Д)-10 , зав.№280, рег.№2-14312 установленную на опасном производственном объекте рег.№ А06-07567-0001, III класс опасности, ИП Герасименко В.Л.</t>
  </si>
  <si>
    <t>06-ТУ-08381-2018</t>
  </si>
  <si>
    <t>Техническое устройство – классификатор 1КСН 2,4х13,5, по технологической схеме № 21-4-18, инв. № 1690083,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</si>
  <si>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06-ТУ-08379-2018</t>
  </si>
  <si>
    <t>техническое устройство, применяемое на ОПО "Фабрика обогащения рудного сырья черных металлов" рег.№ А01-00331-0006 - питатель пластинчатый 2-18-60 по технологической схеме № 8-2, инв. №1604493, принадлежащее АО "Лебединский ГОК"</t>
  </si>
  <si>
    <t>06-ТУ-08376-2018</t>
  </si>
  <si>
    <t>техническое устройство, применяемое на ОПО "Фабрика обогащения рудного сырья черных металлов" рег. № А06-00331-0006 - дешламатор МД-9 по технологической схеме № 18-2-51, инв. №1632709, принадлежащее АО "Лебединский ГОК"</t>
  </si>
  <si>
    <t>06-ТУ-08375-2018</t>
  </si>
  <si>
    <t>техническое устройство, применяемое на ОПО "Фабрика обогащения рудного сырья черных металлов рег. № А06-00331-0006 - дешламатор МД-9 по технологической схеме № 18-1-53, инв. № 1602169, принадлежащее АО "Лебединский ГОК"</t>
  </si>
  <si>
    <t>06-ТУ-08371-2018</t>
  </si>
  <si>
    <t>Техническое устройство – питатель пластинчатый 2-18-60, по технологической схеме № 7-2, инв. № 1604515,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</si>
  <si>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06-ТУ-08369-2018</t>
  </si>
  <si>
    <t>техническое устройство, применяемое на ОПО "Фабрика обогащения рудного сырья черных металлов" рег. № А06-00331-0006 - магнитный гидросепаратор МГС-5 по технологической схеме № 7-56, инв. №1604732, принадлежащее АО "Лебединский ГОК"</t>
  </si>
  <si>
    <t>06-ТУ-08368-2018</t>
  </si>
  <si>
    <t>Техническое устройство – классификатор 1КСН 2,4х13,5, по технологической схеме № 7-8, инв. № 1602753,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</si>
  <si>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06-ТУ-08365-2018</t>
  </si>
  <si>
    <t>техническое устройство, применяемое на ОПО "Фабрика обогащения рудного сырья черных металлов" рег. № А06-00331-0006 - классификатор 1КСН 2,4х13,5 по технологической схеме № 6-7, инв. № 1602750, принадлежащее АО "Лебединский ГОК"</t>
  </si>
  <si>
    <t>06-ТУ-08364-2018</t>
  </si>
  <si>
    <t>Техническое устройство – классификатор 1КСН 2,4х13,5, по технологической схеме № 7-68, инв. № 1652104,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</si>
  <si>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06-ТУ-08362-2018</t>
  </si>
  <si>
    <t>Техническое устройство – мельница ММС 90х30А, по технологической схеме № 18-1-6, инв. № 1602115,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</si>
  <si>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06-ТУ-08361-2018</t>
  </si>
  <si>
    <t>техническое устройство, применяемое на ОПО "Фабрика обогащения сырья черных металлов" рег. № А06-003310006 - дешламатор МД-9 по технологической схеме № 21-3-51, инв. №1658563, принадлежащее АО "Лебединский ГОК"</t>
  </si>
  <si>
    <t>06-ТУ-08360-2018</t>
  </si>
  <si>
    <t>Техническое устройство – мельница ММС 70х23, по технологической схеме № 8-6, инв. № 1697551,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</si>
  <si>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06-ТУ-08357-2018</t>
  </si>
  <si>
    <t>Техническое устройство – магнитный гидросепаратор МГС-5, по технологической схеме № 21-2-52, инв. № 1654950,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</si>
  <si>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06-ТУ-08355-2018</t>
  </si>
  <si>
    <t>техническое устройство, применяемое на ОПО "Фабрика обогащения рудного сырья черных металлов" рег. № А06-00331-0006, - конвейер ленточный по технологической схеме №5-14 , инв. №1604492, принадлежащее АО "Лебединский ГОК"</t>
  </si>
  <si>
    <t>06-ТУ-08352-2018</t>
  </si>
  <si>
    <t>Техническое устройство – питатель пластинчатый 2-18-60, по технологической схеме № 14-01, инв. № 1620820,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</si>
  <si>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06-ТУ-08350-2018</t>
  </si>
  <si>
    <t>Техническое устройство – питатель пластинчатый 2-18-60, по технологической схеме № 14-1, инв. № 1620818,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</si>
  <si>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06-ТУ-08347-2018</t>
  </si>
  <si>
    <t>Техническое устройство – классификатор 1КСН 2,4х13,5, по технологической схеме № 3-8, инв. № 1602745,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</si>
  <si>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06-ТУ-08334-2018</t>
  </si>
  <si>
    <t>Техническое устройство – дисковый вакуум-фильтр ДШ-100-2,5У, по технологической схеме № 4-98, инв. № 1655238,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</si>
  <si>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06-ТУ-08331-2018</t>
  </si>
  <si>
    <t>Техническое устройство – дисковый вакуум-фильтр ДШ-100-2,5У, по технологической схеме № 2-97, инв. № 1652119,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</si>
  <si>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06-ТУ-08316-2018</t>
  </si>
  <si>
    <t>Техническое устройство – дисковый вакуум-фильтр ДШ-100-2,5У, по технологической схеме № 2-112, инв. № 1645637,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</si>
  <si>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06-ТУ-08315-2018</t>
  </si>
  <si>
    <t>Техническое устройство – дисковый вакуум-фильтр ДШ-100-2,5У, по технологической схеме № 1-112, инв. № 1641438,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</si>
  <si>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06-ТУ-08314-2018</t>
  </si>
  <si>
    <t>техническое устройство. применяемое на ОПО "Фабрика Фабрика обогащения рудного сырья черных металлов" рег. № А06-00331-0006 - дисковый вакуум-фильтр ДШ-100-2,5У по технологической схеме №1-111, инв. №1601013, принадлежащее АО "Лебединский ГОК"</t>
  </si>
  <si>
    <t>06-ТУ-08306-2018</t>
  </si>
  <si>
    <t>техническое устройство, применяемое на ОПО "Фабрика обогащения рудного сырья черных металлов" рег. №А06-00331-0006 - мельница МРГ 55х75А по технологической схеме №21-2-17, инв. №1654853, принадлежащее АО "Лебединский ГОК"</t>
  </si>
  <si>
    <t>06-ТУ-08304-2018</t>
  </si>
  <si>
    <t>техническое устройство, применяемое на ОПО "Фабрика обогащения рудного сырья черных металлов" рег. №А06-00331-0006 - мельница ММС 70х23 по технологической схеме № 8-5, инв. №1691907, принадлежащее АО "Лебединский ГОК"</t>
  </si>
  <si>
    <t>06-ТУ-08302-2018</t>
  </si>
  <si>
    <t>техническое устройство, применяемое на ОПО "Фабрика обогащения рудного сырья черных металлов рег. №А06-00331-0006 - мельница ММС 70-23 по технологической схеме № 5-5, инв. № 1649611, принадлежащее АО "Лебединский ГОК"</t>
  </si>
  <si>
    <t>06-ТУ-08299-2018</t>
  </si>
  <si>
    <t>техническое устройство применяемое на ОПО "Фабрика обогащения рудного сырья черных металлов" рег. "А06-00331-0006 - мельница ММС 90х30 по технологической схеме " 13-6, инв. №1642323, принадлежащая АО "Лебединский ГОК"</t>
  </si>
  <si>
    <t>06-ТУ-08298-2018</t>
  </si>
  <si>
    <t>техническое устройство, применяемое на ОПО "Фабрика обогащения рудного сырья черных металлов" рег. №А06-00331-0006 - дисковый вакуум-фильтр ДШ-100-2,5У по технологической схеме №7-98 инв. №1657480, принадлежащий АО "Лебединский ГОК"</t>
  </si>
  <si>
    <t>06-ТУ-08295-2018</t>
  </si>
  <si>
    <t>техническое устройство, применяемое на ОПО "Фабрика обогащения рудного сырья черных металлов" рег. №А06-00331-0006 - конвейер ленточный стационарный по технологической схеме №17-18, инв. №1604032, принадлежащий АО "Лебединский ГОК"</t>
  </si>
  <si>
    <t>06-ТУ-08292-2018</t>
  </si>
  <si>
    <t>техническое устройство, применяемое на ОПО "Фабрика обогащения рудного сырья черных металлов" рег. №А06-00331-0006, - питатель пластинчатый 2-18-60 по технологической схеме №21-4-1, инв. № 1690055, принадлежащий АО "Лебединский ГОК"</t>
  </si>
  <si>
    <t>06-ТУ-08290-2018</t>
  </si>
  <si>
    <t>техническое устройство, применяемое на ОПО "Фабрика обогащения рудного сырья черных металлов" рег. №А06-00331-0006 - питатель пластинчатый 2-24-60 по технологической схеме №5, инв. №1646124, принадлежащий АО "Лебединский ГОК"</t>
  </si>
  <si>
    <t>06-ТУ-08288-2018</t>
  </si>
  <si>
    <t>техническое устройство, применяемое на ОПО "Фабрика обогащения рудного сырья черных металлов" рег. № А06-00331-0006 - питатель пластинчатый 2-18-60 по технологической схеме № 4-2, иев. № 1604510, принадлежащий АО "Лебединский ГОК"</t>
  </si>
  <si>
    <t>06-ТУ-08285-2018</t>
  </si>
  <si>
    <t>техническое устройство, применяемое на ОПО "Фабрика обогащения рудного сырья черных металлов" рег. № А06-00331-0006, - питатель пластинчатый 2-18-60 по технологической схеме № 11-2, инв. № 1602810, принадлежащий АО "Лебединский ГОК"</t>
  </si>
  <si>
    <t>06-ТУ-08275-2018</t>
  </si>
  <si>
    <t>Техническое устройство – питатель пластинчатый 2-18-60, по технологической схеме № 18-2-2, инв. № 1631788,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</si>
  <si>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06-ТУ-08274-2018</t>
  </si>
  <si>
    <t>техническое устройство, применяемое на ОПО "Фабрика обогащения рудного сырья черных металлов" рег. №А06-00331-0006, - питатель пластинчатый 2-18-60 по технологической схеме № 11-1, инв. № 1620809, принадлежащий Ао "Лебединский ГОК"</t>
  </si>
  <si>
    <t>06-ТУ-08272-2018</t>
  </si>
  <si>
    <t>Техническое устройство – классификатор 1КСН 2,4х13,5, по технологической схеме № 8-8, инв. № 1602755,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</si>
  <si>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06-ТУ-08271-2018</t>
  </si>
  <si>
    <t>Техническое устройство – классификатор 1КСН 2,4х13,5, по технологической схеме № 4-68, инв. № 1655227,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</si>
  <si>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06-ТУ-08269-2018</t>
  </si>
  <si>
    <t>техническое устройство, применяемое на ОПО "Фабрика обогащения рудного сырья черных металлов " рег.№А06-00331-0006 - питатель пластинчатый 2-24-60 по технологической схеме № 3, инв.№ 1601932, принадлежащие АО "Лебединский ГОК"</t>
  </si>
  <si>
    <t>06-ТУ-08268-2018</t>
  </si>
  <si>
    <t>Техническое устройство – классификатор 1КСН 2,4х13,5, по технологической схеме № 4-8, инв. № 1602747,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</si>
  <si>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06-ТУ-08266-2018</t>
  </si>
  <si>
    <t>Техническое устройство – мельница ММС 70х23А, по технологической схеме № 7-6, инв. № 1600999,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</si>
  <si>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06-ТУ-08264-2018</t>
  </si>
  <si>
    <t>Техническое устройство – мельница ММС 70х23, по технологической схеме № 2-6, инв. № 1641526,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</si>
  <si>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06-ТУ-08261-2018</t>
  </si>
  <si>
    <t>Техническое устройство – мельница МРГ 55х75А, по технологической схеме № 21-4-17, инв. № 1690120,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</si>
  <si>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06-ТУ-08259-2018</t>
  </si>
  <si>
    <t>На техническое устройство, применяемое на ОПО "Фабрика обогащения рудного сырья черных металлов" рег.№А06-00331-0006 - питатель пластинчатый 2-18-60, по технологической схеме №15-1, инв.№1620821, принадлежащий АО "Лебединский ГОК"</t>
  </si>
  <si>
    <t>06-ТУ-08258-2018</t>
  </si>
  <si>
    <t>технические устройства, используемые на опасном производственном объекте (ГСГО 5-11), сети газопотребления рег. №А-06-00196-0015, ремонтного комплекса ЭРЦУРПРК промплощадки ОАО «Стойленский ГОК»</t>
  </si>
  <si>
    <t>06-ТУ-08257-2018</t>
  </si>
  <si>
    <t>Техническое устройство – дешламатор МД-9, по технологической схеме № 21-1-51, инв. № 1654747,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</si>
  <si>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06-ТУ-08255-2018</t>
  </si>
  <si>
    <t>на техническое устройство, применяемое на ОПО "Фабрика обогащения рудного сырья черных металлов" рег.№А06-00331-0006 - питатель пластинчатый 2-18-60 по технологической схеме №15-01 инв.№1620823, принадлежащий АО "Лебединский ГОК</t>
  </si>
  <si>
    <t>06-ТУ-08254-2018</t>
  </si>
  <si>
    <t>Техническое устройство – дешламатор МД-9, по технологической схеме № 19-1-52, инв. № 1632712,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</si>
  <si>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06-ТУ-08252-2018</t>
  </si>
  <si>
    <t>Техническое устройство – дешламатор МД-9, по технологической схеме № 19-1-53, инв. № 1632713,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ЛГОКа.Фабрика обогащения рудного сырья чёрных металлов, (ОФ, ЦО-3)</t>
  </si>
  <si>
    <t>06-ТУ-08248-2018</t>
  </si>
  <si>
    <t>Техническое устройство – питатель пластинчатый 2-18-60, по технологической схеме № 21-4-2, инв. № 1690057,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</si>
  <si>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06-ТУ-08242-2018</t>
  </si>
  <si>
    <t>Техническое устройство, применяемое на опасном производственном объекте: стальной подземный горизонтальный резервуар (нулевая емкость) зав. № 758 1548 объемом 60 м3(РГС-60), принадлежащий котельной локомотивного депо станции Валуйки Белгородского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по адресу ОПО: Белгородская область, г. Валуйки, ст. Валуйки-сортировочная</t>
  </si>
  <si>
    <t>ООО "ЭкспертизПром"</t>
  </si>
  <si>
    <t>ДЭ-00-011877 от 22.05.2015</t>
  </si>
  <si>
    <t>АЭ.17.04040.002</t>
  </si>
  <si>
    <t>06-ТУ-08233-2018</t>
  </si>
  <si>
    <t>Техническое устройство, применяемое на опасном производственном объекте: газорегуляторный пункт шкафной (ГРПШ), принадлежащий системе теплоснабжения предприятия ПМС № 59 Белгородского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по адресу: Белгородская область, Белгородский р-н, п. Разумное, ул. Станционная, д. 1</t>
  </si>
  <si>
    <t>06-ТУ-08231-2018</t>
  </si>
  <si>
    <t>техническое устройство, применяемое на опасном производственном объекте, Нория НЦ-100 инв. № 03049/1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</si>
  <si>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06-ТУ-08216-2018</t>
  </si>
  <si>
    <t>техническое устройство, применяемое на опасном производственном объекте, Конвейер ленточный ТБ-50 инв. № 02012/1 ОПО: Склад бестарного напольного хранения зерновых культур, Класс опасности ОПО IV класс. Рег. №А06-00244-0004 от 17.02.2006г.,на объекте ООО «Томаровское» Белгородская обл., Яковлевский р-н, п. Томаровка, ул. Магистральная, д. 64</t>
  </si>
  <si>
    <t>06-ТУ-08214-2018</t>
  </si>
  <si>
    <t>техническое устройство, применяемое на опасном производственном объекте, Конвейер ленточный ТБ-50. инв. № 02011/2 ОПО: Склад бестарного напольного хранения зерновых культур Класс опасности ОПО IV класс Рег. №А06-00244-0004 от 17.02.2006г.на объекте ООО «Томаровское» Белгородская обл., Яковлевский р-н, п. Томаровка, ул. Магистральная, д. 64</t>
  </si>
  <si>
    <t>06-ТУ-08212-2018</t>
  </si>
  <si>
    <t>техническое устройство, применяемое на опасном производственном объекте Конвейер ленточный ТБ-50 инв. № 02011/1,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</si>
  <si>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06-ТУ-08208-2018</t>
  </si>
  <si>
    <t>ПАО "Квадра"</t>
  </si>
  <si>
    <t>техническое устройство кран стреловой автомобильный КС-35715, г/п 16,0т, зав.№2620, рег.№ А06-1-11217, применяемый на опасном производственном объекте IV класса опасности рег. № А11-00861-0379-Гараж ПП «Восточные тепловые сети» (15) Местонахождение: 30993, Белгородская обл., г. Валуйки, Суржикова ул., д.30</t>
  </si>
  <si>
    <t>ООО ИДЦ "ФЕРРИТ"</t>
  </si>
  <si>
    <t>ДЭ-00-012196 от 20.07.2016</t>
  </si>
  <si>
    <t>АЭ.17.00390.002</t>
  </si>
  <si>
    <t>06-ТУ-08206-2018</t>
  </si>
  <si>
    <t>техническое устройство, применяемое на опасном производственном объекте, Конвейер ленточный ТБ-50 инв. № 06021/2. ОПО: Склад бестарного напольного хранения зерновых культур. Класс опасности ОПО IV класс. Рег. №А06-00244-0004 от 17.02.2006г.на объекте ООО «Томаровское» Белгородская обл., Яковлевский р-н, п. Томаровка, ул. Магистральная, д. 64</t>
  </si>
  <si>
    <t>06-ТУ-08205-2018</t>
  </si>
  <si>
    <t>техническое устройство, применяемое на опасном производственном объекте, Конвейер ленточный ТБ-50 инв. № 06021/1.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</si>
  <si>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06-ТУ-08203-2018</t>
  </si>
  <si>
    <t>техническое устройство, применяемое на опасном производственном объекте, Нория НЦ-100 инв. № 03049/2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</si>
  <si>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06-ТУ-08202-2018</t>
  </si>
  <si>
    <t>Блок теплообменников «Труба в трубе» Т-3/2, зав. № 563</t>
  </si>
  <si>
    <t>06-ТУ-08201-2018</t>
  </si>
  <si>
    <t>техническое устройство, применяемое на опасном производственном объекте, Вентилятор Ц 4-70 №12,5 инв. № 06291/1 ОПО: Отдельно стоящий сушильный участок растительного сырья Класс опасности ОПО IV класс Рег. №А06-00244-0002 от 30.09.2000г на объекте ООО «Томаровское» Белгородская обл., Яковлевский р-н, п. Томаровка, ул. Магистральная, д. 64</t>
  </si>
  <si>
    <t>06-ТУ-08199-2018</t>
  </si>
  <si>
    <t>техническое устройство, применяемое на опасном производственном объекте, Вентилятор Ц 4-70 №10 инв. № 06291/2 ОПО: Отдельно стоящий сушильный участок растительного сырья Класс опасности ОПО IV класс Рег. №А06-00244-0002 от 30.09.2000г.на объекте ООО «Томаровское» Белгородская обл., Яковлевский р-н, п. Томаровка, ул. Магистральная, д. 64</t>
  </si>
  <si>
    <t>06-ТУ-08198-2018</t>
  </si>
  <si>
    <t>техническое устройство, применяемое на опасном производственном объекте, Вентилятор Ц 4-70 №12,5 инв. № 06291/3 ОПО: Отдельно стоящий сушильный участок растительного сырья, Класс опасности ОПО IV класс. Рег. №А06-00244-0002 от 30.09.2000г на объекте ООО «Томаровское» Белгородская обл., Яковлевский р-н, п. Томаровка, ул. Магистральная, д. 64.</t>
  </si>
  <si>
    <t>06-ТУ-08197-2018</t>
  </si>
  <si>
    <t>техническое устройство, применяемое на опасном производственном объекте Автомобилеразгрузчик ГУАР-30 инв. № 06008, ОПО: Склад бестарного напольного хранения зерновых культур Класс опасности ОПО IV класс Рег. №А06-00244-0004 от 17.02.2006г. на объекте ООО «Томаровское» Белгородская обл., Яковлевский р-н, п. Томаровка, ул. Магистральная, д. 64</t>
  </si>
  <si>
    <t>06-ТУ-08195-2018</t>
  </si>
  <si>
    <t>внутренний трубопровод пара 4 категории регистрационный номер №1-215 применяемый на опасном производственном объекте " Сеть газопотребления ОП "Волоконовский консервный комбинат" класс опасности - 3 класс. рег. №А06-05249-0007 от 17.12.2011 г. эксплуатирующая организация ОАО "Белгородские молочные продукты"</t>
  </si>
  <si>
    <t>06-ТУ-08187-2018</t>
  </si>
  <si>
    <t>Технические устройства - газопроводы и газовое оборудование заводов № 2,3, применяемых на опасном производственном объекте рег. № А06-05108-0003, предприятия ОАО «Колос», по адресу: г. Белгород ул. Мичурина, 48.</t>
  </si>
  <si>
    <t>06-ТУ-08161-2018</t>
  </si>
  <si>
    <t>АО "Сахарный комбинат Большевик"</t>
  </si>
  <si>
    <t>техническое устройство - подъемник автомобильный гидравлический ВС- 18.01-МС, зав. № 467, уч. № 0044, владелец АО "Сахарный комбинат "Большевик"</t>
  </si>
  <si>
    <t>06-ТУ-08149-2018</t>
  </si>
  <si>
    <t>техническое устройство: Паровой котел ТС-35-У; зав. № 880, рег. № 7378, установленный на опасном производственном объекте, рег.№ А06-00201-0009, III класс опасности в здании ТЭЦ</t>
  </si>
  <si>
    <t>06-ТУ-08148-2018</t>
  </si>
  <si>
    <t>техническое устройство: Паровой котел ТС-35-У; зав. № 382, рег. № 7079, установленный на опасном производственном объекте, рег.№ А06-00201-0009, III класс опасности в здании ТЭЦ</t>
  </si>
  <si>
    <t>06-ТУ-08147-2018</t>
  </si>
  <si>
    <t>техническое устройство: Трубопровод для электро-технологических нужд II категории, 1 группы, регистрационный № 1-177, установленный на опасном производственном объекте, рег.№ А06-00201-0009, III класс опасности в здании ТЭЦ</t>
  </si>
  <si>
    <t>06-ТУ-08146-2018</t>
  </si>
  <si>
    <t>техническое устройство: Выпарной аппарат ВАГ-3000, зав. № 63, рег. № 2-13535 , установленный на опасном производственном объекте, рег.№ А06-00201-0005, IV класс опасности на площадке выпарной станции</t>
  </si>
  <si>
    <t>06-ТУ-08145-2018</t>
  </si>
  <si>
    <t>Техническое устройство: лебедка проходческая ЛПЭ-18/1400 зав. № 1549, инв. № 705212,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</si>
  <si>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06-ТУ-08144-2018</t>
  </si>
  <si>
    <t>Техническое устройство: лебедка проходческая ЛПЭ-18/1400 зав. № 1544, инв. № 705210,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</si>
  <si>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06-ТУ-08143-2018</t>
  </si>
  <si>
    <t>Техническое устройство: лебедка проходческая ЛПЭ-18/1400 зав. № 1461, инв. № 705209,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</si>
  <si>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06-ТУ-08142-2018</t>
  </si>
  <si>
    <t>Техническое устройство: лебедка проходческая ЛПЭ-18/1400 зав. № 1142, инв. № 705211,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</si>
  <si>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06-ТУ-08141-2018</t>
  </si>
  <si>
    <t>Техническое устройство: лебедка проходческая ЛПЭП-16У зав. № 900103, инв. № 705214,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</si>
  <si>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06-ТУ-08140-2018</t>
  </si>
  <si>
    <t>Техническое устройство: лебедка проходческая ЛПЭП-16У зав. № 900102, инв. № 705213,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</si>
  <si>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06-ТУ-08026-2018</t>
  </si>
  <si>
    <t>Техническое устройство: лебедка проходческая ЛПЭП-16У зав. № 900101, инв. № 705215,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</si>
  <si>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06-ТУ-08023-2018</t>
  </si>
  <si>
    <t>Техническое устройство: лебедка проходческая комбинированная ЛПК4/1000 зав. № 1428, инв. № 705218,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</si>
  <si>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06-ТУ-08021-2018</t>
  </si>
  <si>
    <t>Техническое устройство: лебедка проходческая ЛПЭП-10 зав. № 700, инв. № 705207,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</si>
  <si>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06-ТУ-08018-2018</t>
  </si>
  <si>
    <t>Техническое устройство: лебедка проходческая ЛПЭП-10 зав. № 664, инв. № 705206,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</si>
  <si>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06-ТУ-08017-2018</t>
  </si>
  <si>
    <t>Техническое устройство: лебедка проходческая ЛПЭП-10 зав. № 701, инв. № 705208,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</si>
  <si>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06-ТУ-08014-2018</t>
  </si>
  <si>
    <t>Техническое устройство: лебедка проходческая ЛПЭП-10 зав. № 666, инв. № 705205,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</si>
  <si>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06-ТУ-08011-2018</t>
  </si>
  <si>
    <t>Техническое устройство: лебедка проходческая ЛПЭ-5/1000 зав. № 1437, инв. № 705203,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</si>
  <si>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06-ТУ-08007-2018</t>
  </si>
  <si>
    <t>Техническое устройство: лебедка проходческая ЛПЭ-5/1000 зав. № 1438, инв. № 705202,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</si>
  <si>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06-ТУ-08006-2018</t>
  </si>
  <si>
    <t>Техническое устройство: лебедка проходческая ЛПЭ-5/1000 зав. № 1430, инв. № 705201,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</si>
  <si>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06-ТУ-08005-2018</t>
  </si>
  <si>
    <t>Техническое устройство: лебедка проходческая ЛПЭ-5/1000 зав. № 1440, инв. № 705204,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</si>
  <si>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06-ТУ-08004-2018</t>
  </si>
  <si>
    <t>Техническое устройство: лебедка шахтная вспомогательная с пневмоприводом ШВА-1800х0,25П инв. № 705379, зав. № 1274,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</si>
  <si>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06-ТУ-08003-2018</t>
  </si>
  <si>
    <t>Техническое устройство: лебедка пневматическая ЛП-950 инв. № 705380,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</si>
  <si>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06-ТУ-08002-2018</t>
  </si>
  <si>
    <t>Документации на техническое перевооружение опасного производственного объекта Фабрика окомкования концентрата рег. № А06-00331-0007 III класса опасности, АО «Лебединский ГОК (ФОК)» Насосная оборотного водоснабжения инв.№ 1107474. Трубопровод системы охлаждения обжиговых машин, принадлежащего АО «Лебединский ГОК», расположенного: Белгородская область, г.Губкин</t>
  </si>
  <si>
    <t>06-ТП-08378-2018</t>
  </si>
  <si>
    <t>Экспертиза рабочей документация №593/17 «Техническое перевооружение схемы пароснабжения производства с целью подачи пара в змеевик смесителя поз.507. Белгородская область, г. Шебекино, ул. Ржевское шоссе, 29а ООО «Аллнекс Белгород» (сеть газопотребления ООО «Аллнекс Белгород», рег. №А06-07689-0001, III класс).</t>
  </si>
  <si>
    <t>06-ТП-08196-2018</t>
  </si>
  <si>
    <t>Экспертиза промышленной безопасности документации на техническое перевооружение опасного производственного объекта рег. № А29-06379-0102 «Станция газозаправочная (автомобильная) №437» ООО «Газэнергосеть розница» № 304-2018 ТП от 22.06.201 8г. «Техническое перевооружение опасного производственного объекта «Станция газозаправочная (автомобильная) №437» регистрационный номер №А29-06379-0102», расположенного по адресу: 309996, Белгородская область, Валуйский район, г. Валуйки, ул. 1 Мая» ООО «Газэнергосеть розница», разработанной в 2018 г. ООО «ТЕХПРОЕКТ-КОНСАЛТИНГ» г. Белгород для ООО «Газэнергосеть розница»</t>
  </si>
  <si>
    <t>06-ТП-08175-2018</t>
  </si>
  <si>
    <t>На проектную документацию «Производство фармацевтической субстанции «N-Метилглюкамин». Техническое перевооружение». ООО«Полисинтез» г. Белгород.</t>
  </si>
  <si>
    <t>06-ТП-08167-2018</t>
  </si>
  <si>
    <t>документации на «Техническое перевооружение в части переустройства газопровода к существующим зерносушилкам Веста-50 и Веста-20 в связи с заменой дизельных горелок типа RL-190 ST, RL-130 на газовые горелки «Riello» RS-190 – 2 шт., RS-130 – 1 шт., с установкой газорегуляторного шкафного пункта ГСГО-МВ/25-03 ЗАО «Комбинат хлебопродуктов Старооскольский» опасного производственного объекта сеть газопотребления рег. № А06-00059-0016</t>
  </si>
  <si>
    <t>АЭ. 16.02289.006</t>
  </si>
  <si>
    <t>06-ТП-08115-2018</t>
  </si>
  <si>
    <t>По результатам обследования строительных конструкций здания котельной расположенного на опасном производственном объекте рег. № А06-06574-0001, III класс опасности, ООО «Ваш хлеб»</t>
  </si>
  <si>
    <t>06-ЗС-08384-2018</t>
  </si>
  <si>
    <t>Здания ГРП №1 завода № 3 применяемого на опасном производственном объекте рег. № А06-05108-0003, предприятия ОАО «Колос», по адресу: г. Белгород ул. Мичурина, 48.</t>
  </si>
  <si>
    <t>АЭ.15.00276.001</t>
  </si>
  <si>
    <t>06-ЗС-08162-2018</t>
  </si>
  <si>
    <t>Здания ГРП №2 завода № 2 применяемого на опасном производственном объекте рег. № А06-05108-0003, предприятия ОАО «Колос», по адресу: г. Белгород ул. Мичурина, 48.</t>
  </si>
  <si>
    <t>06-ЗС-08150-2018</t>
  </si>
  <si>
    <t>МБУ "УБГБ"</t>
  </si>
  <si>
    <t>здания и сооружения на опасном производственном объекте: здание административно-производственного корпуса, эксплуатируемое на опасном производственном объекте III класса опасности «Сеть газопотребления МБУ «УБГБ», ЭДС-2», рег. №А06-06547-0005. Местонахождение:Белгородская область, г. Белгород, проезд Промышленный, 12.</t>
  </si>
  <si>
    <t>ДЭ-00-014472 от 15.05.2018</t>
  </si>
  <si>
    <t>АЭ.16.01910.005 АЭ.16.01910.008</t>
  </si>
  <si>
    <t>06-ЗС-08001-2018</t>
  </si>
  <si>
    <t>АО "Белгородская региональная теплосетевая компания"</t>
  </si>
  <si>
    <t>Заключение экспертизы промышленной безопасности № 1184/Л/18 экспертизы промышленной безопасности на документацию: Шифр № 1 03/02.18 П Ликвидация опасного производственного объекта «Система теплоснабжения Белгородского района» рег. № А 06-06858-001 в части ликвидации котельной № 1 с. Красный Октябрь.</t>
  </si>
  <si>
    <t>АЭ.16.00097.016 АЭ.16.00097.015</t>
  </si>
  <si>
    <t>06-ДЛ-08383-2018</t>
  </si>
  <si>
    <t>Заключение экспертизы промышленной безопасности № 1183/Л/18 экспертизы промышленной безопасности на документацию: Шифр № 1 02/02.18 П Ликвидация опасного производственного объекта «Система теплоснабжения Белгородского района» рег. № А 06-06858-001 в части ликвидации котельной № 2 с. Бессоновка</t>
  </si>
  <si>
    <t>06-ДЛ-08382-2018</t>
  </si>
  <si>
    <t>Заключение экспертизы промышленной безопасности № 1185/Л/18 экспертизы промышленной безопасности на документацию: Шифр № 3 04/02.18 П Ликвидацию опасного производственного объекта «Система теплоснабжения Белгородского района» рег. № А 06-06858-001 в части ликвидации котельной с. Ясные зори.</t>
  </si>
  <si>
    <t>06-ДЛ-08377-2018</t>
  </si>
  <si>
    <t>Заключение экспертизы промышленной безопасности № 1182/Л/18 экспертизы промышленной безопасности на документацию: Шифр № 1 05/02.18 П Консервация опасного производственного объекта «Система теплоснабжения Белгородского района» рег. № А 06-06858-001 в части консервации котельной № 1 п. Октябрьский</t>
  </si>
  <si>
    <t>06-ДК-08380-2018</t>
  </si>
  <si>
    <t>Техническое устройство: кран мостовой электрический общего назначения зав. № 80280, инвентарный № 4030100 учетный № П-9216,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</si>
  <si>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АЭ.16.04126.001</t>
  </si>
  <si>
    <t>06-ТУ-07965-2018</t>
  </si>
  <si>
    <t>Техническое устройство: кран козловой самомонтирующийся КСК30-42В зав. № 83, инвентарный № 4110902 учетный № П-8601,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</si>
  <si>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06-ТУ-07963-2018</t>
  </si>
  <si>
    <t>Техническое устройство: кран мостовой зав. № 201752, инвентарный № 4477700 учетный № П-9585, принадлежащее: ОАО «Стойленский ГОК», применяемое на опасном производственном объекте: фабрика обогащения «ОФ» ОАО «Стойленский ГОК» (рег.№ А06-00196-0010 Гос. реестра ОПО, III класс опасности)</t>
  </si>
  <si>
    <t>06-ТУ-07961-2018</t>
  </si>
  <si>
    <t>Техническое устройство: кран мостовой зав. № 902240, инвентарный № 4213200 учетный № П-9435,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</si>
  <si>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06-ТУ-07959-2018</t>
  </si>
  <si>
    <t>Техническое устройство: кран стреловой автомобильный КС-45717А-1 зав. № 0832, инвентарный № 5843 учетный № П-21071,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</si>
  <si>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06-ТУ-07955-2018</t>
  </si>
  <si>
    <t>Техническое устройство: кран железнодорожный ЕДК-1000/2 зав. № 1340620, инвентарный № 4284102 учетный № П-8782,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</si>
  <si>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06-ТУ-07945-2018</t>
  </si>
  <si>
    <t>Техническое устройство: кран железнодорожный ЕДК-500 зав. № 1330318, инвентарный № 4123400 учетный № П-9382,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</si>
  <si>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06-ТУ-07933-2018</t>
  </si>
  <si>
    <t>Техническое устройство: кран мостовой электрический крюковой двухбалочный зав. № 9045, инвентарный № 4147600 учетный № П-9789, принадлежащее: ОАО «Стойленский ГОК», применяемое на опасном производственном объекте: ремонтный комплекс ОАО «Стойленский ГОК» (рег.№А06-00196- 0005 Гос. реестра ОПО, III класс опасности)</t>
  </si>
  <si>
    <t>06-ТУ-07929-2018</t>
  </si>
  <si>
    <t>Техническое устройство: кран стреловой автомобильный КС-45717А-1 зав. № 0833, инвентарный № 5841 учетный № П-21072,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</si>
  <si>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06-ТУ-07927-2018</t>
  </si>
  <si>
    <t>Техническое устройство: кран мостовой электрический однобалочный подвесной зав. № РП 0,5-3208, учетный № 3, принадлежащее: ОАО «Стойленский ГОК»,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(рег.№А06-00196-0019 Гос. реестра ОПО, II класс опасности)</t>
  </si>
  <si>
    <t>06-ТУ-07925-2018</t>
  </si>
  <si>
    <t>Техническое устройство: кран мостовой электрический однобалочный подвесной зав. № 78180, учетный № 10, принадлежащее: ОАО «Стойленский ГОК»,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(рег.№А06-00196-0019 Гос. реестра ОПО, II класс опасности)</t>
  </si>
  <si>
    <t>06-ТУ-07923-2018</t>
  </si>
  <si>
    <t>Техническое устройство: кран – манипулятор БАКМ 1600-2 зав. № 080, инвентарный № 4101005 учетный № П-20961,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</si>
  <si>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06-ТУ-07922-2018</t>
  </si>
  <si>
    <t>Техническое устройство: кран – манипулятор БАКМ 1600-2 зав. № 078, инвентарный № 4101006 учетный № П-20960,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</si>
  <si>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06-ТУ-07916-2018</t>
  </si>
  <si>
    <t>Техническое устройство: подъемник автомобильный гидравлический ВС-22.06 зав. № 1572, инвентарный № 3643 учетный № В-176, принадлежащее: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</si>
  <si>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06-ТУ-07913-2018</t>
  </si>
  <si>
    <t>Техническое устройство: конвейер ленточный передвижной, технологический № Ф-5, инв. № 4625700,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</si>
  <si>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 xml:space="preserve">АЭ.16.00676.006 </t>
  </si>
  <si>
    <t>06-ТУ-07872-2018</t>
  </si>
  <si>
    <t>Техническое устройство: дисковый вакуум-фильтр ДТВО-100-2,65-1У, технологический № 1-111, инв. № 3953,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</si>
  <si>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06-ТУ-07870-2018</t>
  </si>
  <si>
    <t>Техническое устройство: дисковый вакуум-фильтр ДШ-100-2,5 У, технологический № 3-112, инв. № 4575900,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</si>
  <si>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06-ТУ-07869-2018</t>
  </si>
  <si>
    <t>Техническое устройство: пульподелитель, технологический №МД 3-7, инв. № 4558100,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</si>
  <si>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06-ТУ-07867-2018</t>
  </si>
  <si>
    <t>Техническое устройство: пульподелитель, технологический №МД 3-8,3-9, инв. № 4631200,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</si>
  <si>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06-ТУ-07844-2018</t>
  </si>
  <si>
    <t>Техническое устройство: конвейер ленточный стационарный, технологический № КЛ-2, инв. № 3430100,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</si>
  <si>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06-ТУ-07842-2018</t>
  </si>
  <si>
    <t>Техническое устройство: конвейер ленточный стационарный, технологический № СМ-8, инв. № 4496301,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</si>
  <si>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06-ТУ-07841-2018</t>
  </si>
  <si>
    <t>Техническое устройство: конвейер ленточный стационарный, технологический № СМ-19А, инв. № 4100671,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ОФ ОАО «Стойленский ГОК»</t>
  </si>
  <si>
    <t>06-ТУ-07840-2018</t>
  </si>
  <si>
    <t>Техническое устройство: конвейер ленточный стационарный, технологический № 3ПС-1, инв. № 4468400,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ОФ ОАО «Стойленский ГОК</t>
  </si>
  <si>
    <t>06-ТУ-07839-2018</t>
  </si>
  <si>
    <t>Техническое устройство – устройство для нижнего слива нефти и нефтепродуктов УСН-150П, хоз. № 5, инв. № 1607710, зав. № 900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ЛГОКа._Группа резервуаров и сливо-наливных устройств рег. № А06-00331-0013</t>
  </si>
  <si>
    <t>06-ТУ-07796-2018</t>
  </si>
  <si>
    <t>Техническое устройство – устройство для нижнего слива нефти и нефтепродуктов УСН-150П, хоз. № 4, инв. № 1613591, зав. № 295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ЛГОКа._Группа резервуаров и сливо-наливных устройств рег. № А06-00331-0013</t>
  </si>
  <si>
    <t>06-ТУ-07795-2018</t>
  </si>
  <si>
    <t>Техническое устройство – устройство для нижнего слива нефти и нефтепродуктов УСН-150П, хоз. № 5, инв. № 2208510, зав. № 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ЛГОКа._Группа резервуаров и сливо-наливных устройств рег. № А06-00331-0013</t>
  </si>
  <si>
    <t>06-ТУ-07794-2018</t>
  </si>
  <si>
    <t>Техническое устройство – устройство для нижнего слива нефти и нефтепродуктов УСН-150П, хоз. № 3, инв. № 1613590, зав. № 813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Группа резервуаров и сливо-наливных устройств, рег. № А06-00331-0013</t>
  </si>
  <si>
    <t>06-ТУ-07793-2018</t>
  </si>
  <si>
    <t>Техническое устройство: сепаратор ПБМ-ПП-150/200 технол. № 2-4, инв. № 703334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</si>
  <si>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06-ТУ-07792-2018</t>
  </si>
  <si>
    <t>Техническое устройство: сепаратор ПБМ-ПП-150/200 технол. № 4-1, инв. № 704078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</si>
  <si>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06-ТУ-07791-2018</t>
  </si>
  <si>
    <t>Техническое устройство: сепаратор ПБМ-ПП-150/200 технол. № 3-2, инв. № 703182на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</si>
  <si>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06-ТУ-07785-2018</t>
  </si>
  <si>
    <t>техническое устройство - сепаратор ПБМ-ПП-150/200 технологический № 7-1, инв. № 703296</t>
  </si>
  <si>
    <t>06-ТУ-07779-2018</t>
  </si>
  <si>
    <t>техническое устройство - дисковый вакуум-фильтр типа ДОО-100-2,5-5У-02 инв. № 703389, хоз. № 1.</t>
  </si>
  <si>
    <t>06-ТУ-07776-2018</t>
  </si>
  <si>
    <t>техническое устройство - дисковый вакуум-фильтр типа ДОО-100-2,5-5У-02 инв. № 703897, хоз. № 3.</t>
  </si>
  <si>
    <t>06-ТУ-07775-2018</t>
  </si>
  <si>
    <t>техническое устройство - сепаратор ПБМ-ПП-150/200 технологический № 2-1, инв. № 701464</t>
  </si>
  <si>
    <t>06-ТУ-07773-2018</t>
  </si>
  <si>
    <t>ООО "ДОМАТ-Д"</t>
  </si>
  <si>
    <t>техническое устройство – трубопровод для транспортировки пара, категории IV, рег. №1-237, смонтированный на опасном производственном объекте рег.№А06-07039--0001, III класс опасности, ООО «Домат-Д»</t>
  </si>
  <si>
    <t>06-ТУ-07771-2018</t>
  </si>
  <si>
    <t>техническое устройство - кран стреловой автомобильныйКС-3574, зав. № 1327, Рег. № А06-К-00188-11, применяемое на опасном производственном объекте рег. № ОПО А06-07342-0008, IV класс опасности, местонахождение по адресу: Белгородская область, Яковлевский район, г. Строитель, ул. Заводская, 2</t>
  </si>
  <si>
    <t>06-ТУ-07770-2018</t>
  </si>
  <si>
    <t>техническое устройство - сепаратор ПБМ-ПП-150/200 технологический № 4-2, инв. № 704079</t>
  </si>
  <si>
    <t>06-ТУ-07769-2018</t>
  </si>
  <si>
    <t>техническое устройство - сепаратор ПБМ-ПП-150/200 технологический № 6-4, инв. № 702190.</t>
  </si>
  <si>
    <t>06-ТУ-07768-2018</t>
  </si>
  <si>
    <t>техническое устройство - Мостовой электрический кран Q=5т, Lк=22,5м, зав.№ 9132, уч.№ П-9917, применяемое на ОПО по адресу 309511, Белгородская область, г. Старый Оскол, ст. Котел, Промузел, пл. "Монтажная", проезд Ш-5, №10, АО "ЗМК-ЭТОН"</t>
  </si>
  <si>
    <t>06-ТУ-07767-2018</t>
  </si>
  <si>
    <t>Техническое устройство: сепаратор ПБМ-ПП-150/200 технологический № 2-2, инв. № 701544</t>
  </si>
  <si>
    <t>06-ТУ-07766-2018</t>
  </si>
  <si>
    <t>МУП "СГМПО КХ"</t>
  </si>
  <si>
    <t>Техническое устройство — автоподъемник телескопический АГП-18-04, зав. № 042, рег. № В-197, г/п=250 кг, применяемое на ОПО, принадлежащем МУП "СГМПОКХ", г. Старый Оскол Белгородской области</t>
  </si>
  <si>
    <t>06-ТУ-07765-2018</t>
  </si>
  <si>
    <t>техническое устройство, применяемое на опасном производственном объекте: паропровод рег.№ 1-280, Место установки: Белгородская область, г. Шебекино, ул. Урожайная, 20Г. Эксплуатирующая организация: ООО «Тамбовский Бекон»</t>
  </si>
  <si>
    <t>06-ТУ-07764-2018</t>
  </si>
  <si>
    <t>техническое устройство - сепаратор ПБМ-ПП-90/250 технологический № 11, инв. № 703570</t>
  </si>
  <si>
    <t>06-ТУ-07763-2018</t>
  </si>
  <si>
    <t>техническое устройство - Экономайзер ЭБ1-330 (ЭП1-330), зав. № Б-2102, рег. № 1-486, Место расположения: г. Белгород, ул. Пугачева, д. 5, Эксплуатирующая организация: ООО «КонПрок»,Регистрационный номер опасного производственного объекта: № А06-07891-0001, Класс опасности: III</t>
  </si>
  <si>
    <t>06-ТУ-07756-2018</t>
  </si>
  <si>
    <t>Техническое устройство: сепаратор ПБМ-ПП-90/250 технол. № 1, инв. № 703970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</si>
  <si>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06-ТУ-07755-2018</t>
  </si>
  <si>
    <t>Техническое устройство: сепаратор ПБМ-ПП-150/200 технол. № 13-2, инв. № 705042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</si>
  <si>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06-ТУ-07754-2018</t>
  </si>
  <si>
    <t>Техническое устройство: сепаратор ПБМ-ПП-150/200 технол. № 8-1, инв. № 705084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</si>
  <si>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06-ТУ-07753-2018</t>
  </si>
  <si>
    <t>Техническое устройство: сепаратор ПБМ-ПП-150/200 технол. № 8-2, инв. № 705083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</si>
  <si>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06-ТУ-07752-2018</t>
  </si>
  <si>
    <t>Техническое устройство: сепаратор ПБМ-ПП-150/200 технол. № 2-3, инв. № 703333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</si>
  <si>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06-ТУ-07750-2018</t>
  </si>
  <si>
    <t>Сооружение – эстакада трубопроводов РВ-10, инв.№1200683,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</si>
  <si>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АЭ.16.01654.006 АЭ.16.01422.004  АЭ.16.01356.002 АЭ.16.01349.001</t>
  </si>
  <si>
    <t>06-ЗС-07797-2018</t>
  </si>
  <si>
    <t>Сооружение – эстакада трубопроводов РВ-09, инв.№1200682,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</si>
  <si>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06-ЗС-07781-2018</t>
  </si>
  <si>
    <t>Здание котельной (инв. №6511/1) ОАО "Белгородасбестоцемент", расположенной по адресу: г. Белгород, ул. Мичурина, д. 104</t>
  </si>
  <si>
    <t>ООО "ВЭСТ"</t>
  </si>
  <si>
    <t>ДЭ-00-010182 от 14.04.2015</t>
  </si>
  <si>
    <t>АЭ.16.00924.003 АЭ.18.05236.001</t>
  </si>
  <si>
    <t>06-ЗС-07774-2018</t>
  </si>
  <si>
    <t>техническое устройство - резервуар горизонтальный стальной РГС-50 V=50 м3 поз. № 50-1 цеха № 2 ОПО рег. № А06-05525-0002 ЗАО "Петрохим"</t>
  </si>
  <si>
    <t>06-ТУ-08744-2018</t>
  </si>
  <si>
    <t>техническое устройство - резервуар горизонтальный стальной РГС-50 V=50 м3 поз. № 62-3 цеха № 2 ОПО рег. № А06-05525-0002 ЗАО "Петрохим"</t>
  </si>
  <si>
    <t>06-ТУ-08743-2018</t>
  </si>
  <si>
    <t>техническое устройство - мерник с погружным насосом объем 1,0 м3 цеха № 2 ОПО рег. № А06-05525-0002 ЗАО "Петрохим"</t>
  </si>
  <si>
    <t>06-ТУ-08742-2018</t>
  </si>
  <si>
    <t>техническое устройство - аппараты воздухоразделительной установки АК-15П зав.№2, применяемой эксплуатирующей организацией АО «ОЭМК», ЭнЦ-1, Регистрационный номер объекта А06-05009-0026, класс опасности - II. Местонахождение объекта - город Старый Оскол Белгородской области</t>
  </si>
  <si>
    <t>ООО "Инстроймаш"</t>
  </si>
  <si>
    <t>ДЭ-00-005021 от 05.05.2015</t>
  </si>
  <si>
    <t>АЭ.16.02479.003</t>
  </si>
  <si>
    <t>06-ТУ-08737-2018</t>
  </si>
  <si>
    <t>газопровод природного газа высокого давления Д219 мм З=0,45 МПа ГРУ печи отжига №2, находящейся в эксплуатации в цехе СПЦ-1 АО "ОЭМК" рег. №А06-05009-0024 3 кл. опасности,</t>
  </si>
  <si>
    <t>АЭ.17.04232.001</t>
  </si>
  <si>
    <t>06-ТУ-08735-2018</t>
  </si>
  <si>
    <t>газопровод природного газа низкого давления дежурных газовых горелок печи отжига №3, находящийся в эксплуатации в цехе СПЦ-1 АО "ОЭМК" рег.№ А06-05009-0024, 3 кл. опасности,</t>
  </si>
  <si>
    <t>06-ТУ-08734-2018</t>
  </si>
  <si>
    <t>газопровода природного газа низкого давления основных газовых горелок печи отжига №3, находящего в эксплуатации в цехе СПЦ-1 АО "ОМЭК" рег.№ А06-05009-0024 3 кл. опасности,</t>
  </si>
  <si>
    <t>06-ТУ-08731-2018</t>
  </si>
  <si>
    <t>техническое устройство - газорегуляторная установка котельной №40, расположенный по адресу: Белгородская обл., Шебекинский район, с. Первоцепляево, ул. Ленина</t>
  </si>
  <si>
    <t>ООО НТЦ "Эгида"</t>
  </si>
  <si>
    <t>ДЭ-00-016926 от 22.12.2017</t>
  </si>
  <si>
    <t>АЭ.16.00792.007</t>
  </si>
  <si>
    <t>06-ТУ-08730-2018</t>
  </si>
  <si>
    <t>Газопровод природного газа низкого давления дежурных газовых горелок печи отжига №2, находящиеся в эксплуатации в цехеСПЦ-1 АО "ОЭМК" рег. № А-06-05009-0024 3 кл. опасности</t>
  </si>
  <si>
    <t>06-ТУ-08729-2018</t>
  </si>
  <si>
    <t>техническое устройство-газорегуляторная установка котельной №33, расположенный по адресу: Белгородская обл., Шебекинский район, с. Большетроицкое, пер. Чапаева</t>
  </si>
  <si>
    <t>06-ТУ-08728-2018</t>
  </si>
  <si>
    <t>техническое устройство - газопровод низкого давления котельной №6, расположенный по адресу: Белгородская обл., Шебекинский район, г. Шебекино, пер. Заводской, 5</t>
  </si>
  <si>
    <t>06-ТУ-08726-2018</t>
  </si>
  <si>
    <t>техническое устройство - газопровод низкого давления котельной №33, расположенный по адресу: Белгородская обл., Шебекинский район, с. Большетроицкое, пер. Чапаева</t>
  </si>
  <si>
    <t>06-ТУ-08725-2018</t>
  </si>
  <si>
    <t>техническое устройство - газопровод высокого давления котельной №40, расположенный по адресу: Белгородская обл., Шебекинский район, с. Первоцепляево, ул. Ленина</t>
  </si>
  <si>
    <t>06-ТУ-08722-2018</t>
  </si>
  <si>
    <t>техническое устройство - газопровод высокого давления котельной №33, расположенный по адресу: Белгородская обл., Шебекинский район, с. Большетроицкое, пер. Чапаева</t>
  </si>
  <si>
    <t>06-ТУ-08719-2018</t>
  </si>
  <si>
    <t>техническое устройство - газопровод низкого давления котельной №42, расположенный по адресу: Белгородская обл., Шебекинский район, с. Булановка, ул. Молодежная</t>
  </si>
  <si>
    <t>06-ТУ-08715-2018</t>
  </si>
  <si>
    <t>Техническое устройство - котел водогрейный КВа-0,12 «Дуэт», рег. №02520, зав. № 004, ст. № 1, расположенное по адресу: Белгородская обл., Шебекинский р-н, с. Зимовное, ул. Серпа и Молота</t>
  </si>
  <si>
    <t>06-ТУ-08712-2018</t>
  </si>
  <si>
    <t>Техническое устройство - котел водогрейный КВЖ-8,12-115Г, рег. №02171, зав. № 2734, ст. № 3, расположенное по адресу: Белгородская обл., г. Шебекино, ул. Кооперативная, д. 1</t>
  </si>
  <si>
    <t>06-ТУ-08708-2018</t>
  </si>
  <si>
    <t>Техническое устройство - котел водогрейный КВа-0,63 «Квант», рег. №02522, зав. № 048, ст. № 1, расположенное по адресу: Белгородская обл., Шебекинский район, с. Максимовка, ул. Комсомольская</t>
  </si>
  <si>
    <t>06-ТУ-08701-2018</t>
  </si>
  <si>
    <t>Техническое устройство - котел водогрейный КВГ-0,5-115Н рег. №02543, зав. № 7087, ст. № 2, расположенное по адресу: Белгородская обл., Шебекинский район, с. Купино, пер. Анатовского, 5</t>
  </si>
  <si>
    <t>06-ТУ-08697-2018</t>
  </si>
  <si>
    <t>Техническое устройство - котел водогрейный ИШМА-40WS рег. №02545, зав. № 4025, ст. № 1, расположенное по адресу: Белгородская обл., Шебекинский р-н, с. Козьмодемьяновка, ул. Прилужная, д. 10</t>
  </si>
  <si>
    <t>06-ТУ-08692-2018</t>
  </si>
  <si>
    <t>техническое устройство - резервуар горизонтальный стальной РГС-24 V=24м3 поз. № 44-2 цеха № 2 ОПО рег. № А06-05525-0002 ЗАО "Петрохим"</t>
  </si>
  <si>
    <t>АЭ16.01214.006</t>
  </si>
  <si>
    <t>06-ТУ-08676-2018</t>
  </si>
  <si>
    <t>Техническое устройство - Кран стреловой автомобильного, КС-35714, зав.№XVN35714080202516, рег.№1-11046, г/п 16т, принадлежащего Филиалу ПАО «МРСК Центра» - «Белгородэнерго», Белгородский РЭС, Белгородская область, г. Белгород ул. Энергетиков д.5</t>
  </si>
  <si>
    <t>06-ТУ-08675-2018</t>
  </si>
  <si>
    <t>ИП Пирожков Сергей Алексеевич</t>
  </si>
  <si>
    <t>техническое устройство: кран стреловой монтажный МКГ-25БР зав.№ 754, рег.№ К-00141-11, применяемое на опасном производственном объекте ИП Пирожков С.А., регистрационный номер опасного объекта № А06-05229-0001</t>
  </si>
  <si>
    <t>06-ТУ-08674-2018</t>
  </si>
  <si>
    <t>Техническое устройство — кран на гусеничном ходу СКГ-40/63, зав. № 698,рег. № П-9996, г/п=40/63 т, Владелец ОАО «СУМ ЦММ», Белгородская область, г. Старый Оскол</t>
  </si>
  <si>
    <t>06-ТУ-08673-2018</t>
  </si>
  <si>
    <t>Техническое устройство — кран автомобильный КС-4562, зав. № 3689, рег. № П-20488, г/п = 20 т., Установлен на строительных объектах, владелец АО КМАПЖС» СУ Спецстрой, Белгородская область, г. Старый Оскол, мкр. Олимпийский, д.62, ОПО IV класс опасности.</t>
  </si>
  <si>
    <t>06-ТУ-08672-2018</t>
  </si>
  <si>
    <t>Техническое устройство — кран козловой ККС-10, зав. № 580, рег. № П-9165, г/п = 10 т., Установлен на открытом складе, владелец АО КМАПЖС» УПТК, Белгородская область, г. Старый Оскол, мкр. Олимпийский, д.62, ОПО IV класс опасности.</t>
  </si>
  <si>
    <t>06-ТУ-08671-2018</t>
  </si>
  <si>
    <t>техническое устройство - крана мостового зав. № 12.54.250, учет. № А06-П-20063 СПЦ-1, АО «ОЭМК», Регистрационный номер объекта, на котором используется кран А06-05009-0024, класс опасности - III. Местонахождение объекта - город Старый Оскол Белгородской области</t>
  </si>
  <si>
    <t>06-ТУ-08669-2018</t>
  </si>
  <si>
    <t>техническое устройство - кран мостовой зав. № 12.54.270, учет. № А06-П-9987 СПЦ-1, АО «ОЭМК», Регистрационный номер объекта, на котором используется кран А06-05009-0024, класс опасности - III. Местонахождение объекта - город Старый Оскол Белгородской области</t>
  </si>
  <si>
    <t>06-ТУ-08668-2018</t>
  </si>
  <si>
    <t>техническое устройство-газорегуляторная установка котельной №42, расположенный по адресу: Белгородская обл., Шебекинский район, с. Булановка, ул. Молодежная</t>
  </si>
  <si>
    <t>06-ТУ-08667-2018</t>
  </si>
  <si>
    <t>техническое устройство - газопровод низкого давления котельной №40, расположенный по адресу: Белгородская обл., Шебекинский район, с. Первоцепляево, ул. Ленина</t>
  </si>
  <si>
    <t>06-ТУ-08666-2018</t>
  </si>
  <si>
    <t>техническое устройство - газопровод высокого давления котельной №42, расположенный по адресу: Белгородская обл., Шебекинский район, с. Булановка, ул. Молодежная</t>
  </si>
  <si>
    <t>06-ТУ-08664-2018</t>
  </si>
  <si>
    <t>техническое устройство-котел водогрейный ИШМА-40WS, рег. №02540, зав. № 4122, ст. № 2, расположенная по адресу: Белгородская обл.,Шебекинский район, с. Зимовное, ул. Ленина</t>
  </si>
  <si>
    <t>06-ТУ-08660-2018</t>
  </si>
  <si>
    <t>техническое устройство-котел водогрейный ИШМА-40WS, рег. №02546, зав. № 4030, ст. № 2, расположенная по адресу: Белгородская обл., Шебекинский район, с. Козьмодемьяновка, ул. Прилужная, 10</t>
  </si>
  <si>
    <t>06-ТУ-08659-2018</t>
  </si>
  <si>
    <t>техническое устройство - котел водогрейный КВГ-05,-115Н рег.№02542, зав.№ 7088, ст." 1, расположенный по адресу: Белгородская обл, Шебекинский район, с. Купино, пер. Анатовского, 5</t>
  </si>
  <si>
    <t>06-ТУ-08654-2018</t>
  </si>
  <si>
    <t>техническое устройство-котел водогрейный ИШМА-40WS, рег. №02531, зав. № 3695, ст. № 1, расположенная по адресу: Белгородская обл., Шебекинский район, с. Нежеголь, ул. Ленина, 2</t>
  </si>
  <si>
    <t>06-ТУ-08653-2018</t>
  </si>
  <si>
    <t>Техническое устройство - котел водогрейный Ква-0,63 "Квант" рег.№ 02521, зав.№ 049, ст.№ 2, расположенный по адресу: белгородская обл., Шебекинский район, с. Максимовка, ул. Комсомольская</t>
  </si>
  <si>
    <t>06-ТУ-08652-2018</t>
  </si>
  <si>
    <t>техническое устройство-котел водогрейный ИШМА-40WS, рег. №02532, зав. № 3696, ст. № 2, расположенная по адресу: Белгородская обл., Шебекинский район, с. Нежеголь, ул. Ленина, 2</t>
  </si>
  <si>
    <t>06-ТУ-08651-2018</t>
  </si>
  <si>
    <t>техническое устройство-котел водогрейный КВа-0,5 «Квант», рег. №02541, зав. № 048, ст. № 3, расположенная по адресу: Белгородская обл., Шебекинский район, с. Купино, пер. Анатовского, 5</t>
  </si>
  <si>
    <t>06-ТУ-08648-2018</t>
  </si>
  <si>
    <t>техническое устройство - котел водогрейный Ква-0,5 "Квант", рег. № 02738, зав. № 022, ст.№1, расположенный по адресу Белгородская обл., Шебекинский район с. Вознесеновка, ул. Бутырина, 2б</t>
  </si>
  <si>
    <t>06-ТУ-08647-2018</t>
  </si>
  <si>
    <t>техническое устройство-котел водогрейный КВа-0,12 «Дуэт», рег. №02519, зав. № 003, ст. № 2, расположенная по адресу: Белгородская обл., Шебекинский район, с. Зимовное, ул. Серпа и Молота</t>
  </si>
  <si>
    <t>06-ТУ-08644-2018</t>
  </si>
  <si>
    <t>техническое устройство - котел водогрейный Ква-0,5 "Квант" рег. № 02739, зав. № 023 ст.№1, расположенный по адресу : Белгородская обл., Шебекинский р-он, с. Вознесеновка, ул. Бутырина, 2Б</t>
  </si>
  <si>
    <t>06-ТУ-08642-2018</t>
  </si>
  <si>
    <t>техническое устройство - котел ИШМА-40WS рег. № 02539, зав. № 4121, ст.№1, расположенный по адресу Белгородская обл. Шебекинский район с. Зимовное, ул. Ленина</t>
  </si>
  <si>
    <t>06-ТУ-08640-2018</t>
  </si>
  <si>
    <t>техническое устройство - Мерник металлический технический типа Г4-ВИЦ-1000 зав. № 2920, применяемое на опасном производственном объекте – склад спирта, Класс опасности ОПО III, класс. Рег. № А06-06167-0001 от 18.04.2006г.</t>
  </si>
  <si>
    <t>06-ТУ-08634-2018</t>
  </si>
  <si>
    <t>техническое устройство - Мерник металлический технический типа К7-ВМА зав. № 5522 , применяемое на опасном производственном объекте склад спирта, Класс опасности ОПО III класс. Рег. № А06-06167-0001 от 18.04.2006г.</t>
  </si>
  <si>
    <t>06-ТУ-08623-2018</t>
  </si>
  <si>
    <t>техническое устройство - Мостовой электрический кран Q=10т, Lк=22,5м, зав.№ 43-243, уч.№ П-9335 применяется на ОПО по адресу 309511, Белгородская обл., г. Старый Оскол, ст. Котел, Промузел, пл. Монтажная, пр. Ш-5, №10, IV класса опасности</t>
  </si>
  <si>
    <t>06-ТУ-08621-2018</t>
  </si>
  <si>
    <t>техническое устройство - Башенный портальный кран с балочной стрелой КП-300, зав.№ 418, уч.№ П-9453 применяется на ОПО по адресу 309511, Белгородская обл., г. Старый Оскол, ст. Котел, Промузел, пл. Монтажная, пр. Ш-5, №10, IV класса опасности</t>
  </si>
  <si>
    <t>06-ТУ-08619-2018</t>
  </si>
  <si>
    <t>техническое устройство - Башенный портальный кран с балочной стрелой КП-300, зав.№ 398, уч.№ П-9444 применяется на ОПО по адресу 309511, Белгородская обл., г. Старый Оскол, ст. Котел, Промузел, пл. Монтажная, пр. Ш-5, №10, IV класса опасности</t>
  </si>
  <si>
    <t>06-ТУ-08613-2018</t>
  </si>
  <si>
    <t>техническое устройство - Емкость для хранения спирта объемом 70 м3, зав. № 221.000.02, Место расположения: Белгородская область, г. Валуйки, ул. Октябрьская д. 39, Склад хранения спирта, Эксплуатирующая организация: ОАО «Валуйский ЛВЗ», Регистрационный номер опасного производственного объекта: № А06-05237-005, Класс опасности: III</t>
  </si>
  <si>
    <t>06-ТУ-08605-2018</t>
  </si>
  <si>
    <t>Техническое устройство – станция насосная передвижная технической воды класса 350-50, инв. № 1609187,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</si>
  <si>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06-ТУ-08576-2018</t>
  </si>
  <si>
    <t>Техническое устройство – конвейер ленточный стационарный, по технологической схеме № ПБ-2, инв. № 1604400,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</si>
  <si>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06-ТУ-08573-2018</t>
  </si>
  <si>
    <t>Техническое устройство – классификатор 2КСНТ 3,0х17,2, по технологической схеме № 18-1-8-1-2, инв. № 1642192,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</si>
  <si>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06-ТУ-08571-2018</t>
  </si>
  <si>
    <t>Техническое устройство – классификатор 1КСНТ 3,0х17,2, по технологической схеме № 18-1-18, инв. № 1602600,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</si>
  <si>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06-ТУ-08569-2018</t>
  </si>
  <si>
    <t>Техническое устройство – конвейер ленточный стационарный, по технологической схеме № 11-3, инв. № 1641393,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</si>
  <si>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06-ТУ-08568-2018</t>
  </si>
  <si>
    <t>Техническое устройство – конвейер ленточный стационарный, по технологической схеме № С-11, инв. № 1604411,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</si>
  <si>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06-ТУ-08566-2018</t>
  </si>
  <si>
    <t>Техническое устройство – конвейер ленточный стационарный, по технологической схеме № 2ПБ-5, инв. № 1604412,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</si>
  <si>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06-ТУ-08565-2018</t>
  </si>
  <si>
    <t>Техническое устройство – конвейер ленточный реверсивный стационарный, по технологической схеме № С-6, инв. № 1604388,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</si>
  <si>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06-ТУ-08563-2018</t>
  </si>
  <si>
    <t>Техническое устройство – классификатор 2КСНТ 3,0х17,2, по технологической схеме № 21-1-8-1-2, инв. № 1655219,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</si>
  <si>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06-ТУ-08562-2018</t>
  </si>
  <si>
    <t>Техническое устройство – магнитный гидросепаратор МГС-5, по технологической схеме № 21-1-53, инв. № 1654749,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</si>
  <si>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06-ТУ-08560-2018</t>
  </si>
  <si>
    <t>Техническое устройство – конвейер ленточный стационарный, по технологической схеме № 11-4, инв. № 1654934,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</si>
  <si>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06-ТУ-08559-2018</t>
  </si>
  <si>
    <t>Техническое устройство – конвейер ленточный стационарный, по технологической схеме № 4-02, инв. № 1655032,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</si>
  <si>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06-ТУ-08558-2018</t>
  </si>
  <si>
    <t>Техническое устройство – конвейер ленточный реверсивный стационарный, по технологической схеме № 2СК-3, инв. № 1652337,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</si>
  <si>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06-ТУ-08556-2018</t>
  </si>
  <si>
    <t>Техническое устройство – конвейер ленточный стационарный, по технологической схеме № 2СК-1, инв. № 1620734,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</si>
  <si>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06-ТУ-08555-2018</t>
  </si>
  <si>
    <t>Техническое устройство – машина путевая ремонтная ПРМ-5 по техническим условиям ТУ 3186-001-24304727-2015 для применения на опасном производственном объекте: Рудник с открытым способом разработки (карьер) (рег. № А06-00331-0003 II класс опасности). Заказчик: АО «Лебединский горно-обогатительный комбинат». Изготовитель: ООО «Рязанский завод путевых машин»</t>
  </si>
  <si>
    <t xml:space="preserve">АЭ.16.01706.004 </t>
  </si>
  <si>
    <t>06-ТУ-08554-2018</t>
  </si>
  <si>
    <t>Техническое устройство – классификатор 1КСНТ 3,0х17,2, по технологической схеме № 21-1-18, инв. № 1654746,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</si>
  <si>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06-ТУ-08519-2018</t>
  </si>
  <si>
    <t>Техническое устройство – классификатор 1КСНТ 2,4х13,5, по технологической схеме № 18-2-18, инв. № 1602601,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</si>
  <si>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06-ТУ-08518-2018</t>
  </si>
  <si>
    <t>Техническое устройство – классификатор 2КСНТ 3,0х17,2, по технологической схеме № 21-2-8, инв. № 1658626,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</si>
  <si>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06-ТУ-08516-2018</t>
  </si>
  <si>
    <t>Техническое устройство – классификатор 2КСНТ 3,0х17,2, по технологической схеме № 18-2-8-1-2, инв. № 1644479,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ЛГОКа.Фабрика обогащения рудного сырья чёрных металлов, (ОФ, ЦО-3)</t>
  </si>
  <si>
    <t>06-ТУ-08515-2018</t>
  </si>
  <si>
    <t>Техническое устройство – насосная водопонижающая, технологический № 1, инв. № 1110720,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</si>
  <si>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06-ТУ-08514-2018</t>
  </si>
  <si>
    <t>Техническое устройство – плавучая насосная трёхагрегатная первого подъёма, инв. № 2000541,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</si>
  <si>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06-ТУ-08513-2018</t>
  </si>
  <si>
    <t>Техническое устройство – станция насосная передвижная технической воды класса 350-50, инв. № 1609192,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</si>
  <si>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06-ТУ-08512-2018</t>
  </si>
  <si>
    <t>Техническое устройство – питатель пластинчатый 2-18-60, по технологической схеме № 18-1-01, инв. № 1602198,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</si>
  <si>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06-ТУ-08509-2018</t>
  </si>
  <si>
    <t>Техническое устройство – питатель пластинчатый 2-18-60, по технологической схеме № 18-1-1, инв. № 1602197,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</si>
  <si>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06-ТУ-08505-2018</t>
  </si>
  <si>
    <t>Техническое устройство – сгуститель П-50, по технологической схеме № 2, инв. № 1613476,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</si>
  <si>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06-ТУ-08500-2018</t>
  </si>
  <si>
    <t>ПАО "ФСК ЕЭС"</t>
  </si>
  <si>
    <t>техническое устройство - воздухосборник ВС-5000, рег. № А-140117, зав. № 0556, Место установки: ПС 330 кВ Губкин, г. Губкин, Белгородской обл. Владелец: ПАО «ФСК ЕЭС»</t>
  </si>
  <si>
    <t>06-ТУ-08497-2018</t>
  </si>
  <si>
    <t>техническое устройство - воздухосборник ВЭЭ-5,0-4,5-1У-01, рег. № 2-14002, зав. № 53956, Место установки: ПС 330 кВ Белгород, г. Белгород, Владелец: ПАО «ФСК ЕЭС»</t>
  </si>
  <si>
    <t>06-ТУ-08494-2018</t>
  </si>
  <si>
    <t>техническое устройство - воздухосборник ВЭЭ-5,0-4,5-1У-01, рег. № 2-14003, зав. № 53997, Место установки: ПС 330 кВ Белгород, г. Белгород Владелец: ПАО «ФСК ЕЭС»</t>
  </si>
  <si>
    <t>06-ТУ-08490-2018</t>
  </si>
  <si>
    <t>техническое устройство - воздухосборник ВС-5000, рег. № 2-13070, зав. № 0546, Место установки: ПС 330 кВ Белгород, г. Белгород, Владелец: ПАО «ФСК ЕЭС»</t>
  </si>
  <si>
    <t>06-ТУ-08484-2018</t>
  </si>
  <si>
    <t>техническое устройство - воздухосборник ВС-5000, рег. № 2-13216, зав. № 06353, Место установки: ПС 330 кВ Белгород, г. Белгород, Владелец: ПАО «ФСК ЕЭС»</t>
  </si>
  <si>
    <t>06-ТУ-08480-2018</t>
  </si>
  <si>
    <t>техническое устройство - воздухосборник ВС-5000, рег. № 2-13071, зав. № 0544, Место установки: ПС 330 кВ Белгород, г. Белгород, Владелец: ПАО «ФСК ЕЭС»</t>
  </si>
  <si>
    <t>06-ТУ-08474-2018</t>
  </si>
  <si>
    <t>техническое устройство - воздухосборник ВС-5000, рег. № 2-140171, зав. № 0786, Место установки: ПС 500кВСтарый Оскол, пос. Незнамово, Владелец: ПАО «ФСК ЕЭС»</t>
  </si>
  <si>
    <t>06-ТУ-08473-2018</t>
  </si>
  <si>
    <t>техническое устройство - воздухосборник ВС-5000, рег. № А-140169, зав. № 0777, Место установки: ПС 500 кВ Старый Оскол, пос. Незнамово, Владелец: ПАО «ФСК ЕЭС»</t>
  </si>
  <si>
    <t>06-ТУ-08465-2018</t>
  </si>
  <si>
    <t>техническое устройство - воздухосборник ВС-5,0, рег. № А-140332, зав. № 08352, Место установки: ПС 750кВМеталлургическая, Владелец: ПАО «ФСК ЕЭС»</t>
  </si>
  <si>
    <t>06-ТУ-08463-2018</t>
  </si>
  <si>
    <t>техническое устройство - воздухосборник ВС-5,0, рег. № А-140331, зав. № 08418, Место установки: ПС 750кВМеталлургическая, Владелец: ПАО «ФСК ЕЭС»</t>
  </si>
  <si>
    <t>06-ТУ-08462-2018</t>
  </si>
  <si>
    <t>документации на техническое перевооружение опасного производственного объекта «Цех 02 литья алюминия» (рег.№ А06-00234-0020 от 07.06.2016 г. III класс опасности) №62.01-18/38р-18 «Техническое перевооружение цеха 02 (литейный) в осях 4-15; А-Ж». Адрес: 309507 Белгородская обл., г. Старый Оскол, ул. Ватутина, д.54</t>
  </si>
  <si>
    <t>АЭ.16.01654.005</t>
  </si>
  <si>
    <t>06-ТП-08636-2018</t>
  </si>
  <si>
    <t>сооружение - строительных конструкций склада металла инв. №77074 отделения металлизации ЦОиМ, АО «ОЭМК»</t>
  </si>
  <si>
    <t>06-ЗС-08741-2018</t>
  </si>
  <si>
    <t>сооружение - строительных конструкций в здании цеха СПЦ-2, пролет B-C в осях 42-48 СПЦ-2, АО «ОЭМК»</t>
  </si>
  <si>
    <t>06-ЗС-08740-2018</t>
  </si>
  <si>
    <t>сооружение - строительные конструкции здания насосной станции оборотного цикла водоснабжения ЭнЦ-1 АО «ОЭМК»</t>
  </si>
  <si>
    <t>06-ЗС-08739-2018</t>
  </si>
  <si>
    <t>сооружение - строительных конструкций эстакады энергоносителей №57.17 ЦОиМ АО «ОЭМК»</t>
  </si>
  <si>
    <t>06-ЗС-08736-2018</t>
  </si>
  <si>
    <t>сооружение - строительные конструкции эстакады энергоносителей №57.5 ЦОиМ АО «ОЭМК»</t>
  </si>
  <si>
    <t>06-ЗС-08733-2018</t>
  </si>
  <si>
    <t>Газопроводы природного газа низкого давления основных газовых горелок печи отжига №2, находящейся в эксплуатации в цехе СПЦ-1АО «ОЭМК»</t>
  </si>
  <si>
    <t xml:space="preserve">АЭ.17.03829.001 </t>
  </si>
  <si>
    <t>06-ЗС-08732-2018</t>
  </si>
  <si>
    <t>Газопровод природного газа низкого давления дежурных газовых горелок печи отжига №1, находящейся в эксплуатации в цехе СПЦ-1АО «ОЭМК»</t>
  </si>
  <si>
    <t>06-ЗС-08727-2018</t>
  </si>
  <si>
    <t>Газопровод природного газа высокого давления ø219 мм Р=0,45 Мпа ГРУ печи отжига №3, находящейся в эксплуатации в цехе СПЦ-1АО «ОЭМК»</t>
  </si>
  <si>
    <t>06-ЗС-08721-2018</t>
  </si>
  <si>
    <t>здание маслораздаточной станции отделения металлизации цеха по производству металлизированных окатышей и брикетов рег. № А06-05009-0022 4 класс опасности</t>
  </si>
  <si>
    <t>06-ЗС-08704-2018</t>
  </si>
  <si>
    <t>строительные конструкции здания корпуса №1 в пролете №8 в осях «18-23» / «А-Ш» производственная площадка №1</t>
  </si>
  <si>
    <t>06-ЗС-08681-2018</t>
  </si>
  <si>
    <t>строительные конструкции здания корпуса №1 в пролете №9 в осях «23-28» / «А-Ш» производственная площадка №1</t>
  </si>
  <si>
    <t>06-ЗС-08680-2018</t>
  </si>
  <si>
    <t>строительные конструкции здания корпуса №1 в пролете №21 в осях «75-79» / «А-Ш» производственная площадка №1</t>
  </si>
  <si>
    <t>06-ЗС-08679-2018</t>
  </si>
  <si>
    <t>строительные конструкции здания корпуса №1 в пролете №22 в осях «79-83» / «А-Ш» производственная площадка №1</t>
  </si>
  <si>
    <t>06-ЗС-08678-2018</t>
  </si>
  <si>
    <t>Здание Белгородского цеха ООО «Втормет», инв. № 442, Место расположения: Белгородская обл., г. Белгород, ул. Ватутина, д. 83-а, Эксплуатирующая организация: ООО «Втормет», Регистрационный номер опасного производственного объекта: А06-00274-0002, Класс опасности: IV</t>
  </si>
  <si>
    <t>06-ЗС-08670-2018</t>
  </si>
  <si>
    <t>на сооружение - Технологический трубопровод транспортирования спирта рег. № 1, применяемое на опасном производственном объекте - склад спирта, Класс опасности ОПО III класс. Рег. № А06-06167-0001 от 18.04.2006г.</t>
  </si>
  <si>
    <t>06-ЗС-08624-2018</t>
  </si>
  <si>
    <t>Сооружение – дымовая труба, инв. № 1210019, расположенное по адресу: Белгородская область, г.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(ЦГБЖ-2)», (рег. №А06-00331-0021, III класс опасности)</t>
  </si>
  <si>
    <t>06-ЗС-08453-2018</t>
  </si>
  <si>
    <t>Сооружение – эстакада трубопроводов РВ-12, инв. № 1200685, расположенная по адресу: 309191, Белгородская область, г.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</si>
  <si>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06-ЗС-08451-2018</t>
  </si>
  <si>
    <t>Сооружение – эстакада трубопроводов РВ-06, инв. № 1200679, расположенное по адресу: Белгородская область, г.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(ЦГБЖ-2)», (рег. №А06-00331-0021, III класс опасности)</t>
  </si>
  <si>
    <t>06-ЗС-08447-2018</t>
  </si>
  <si>
    <t>Сооружение – эстакада трубопроводов РВ-02, инв. № 1200675, расположенная по адресу: 309191 Белгородская область, г.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</si>
  <si>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06-ЗС-08444-2018</t>
  </si>
  <si>
    <t>Сооружение – эстакада трубопроводов РВ-03, инв.№1200676, расположенная по адресу: 309191, Белгородская область, г.Губкин,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</si>
  <si>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06-ЗС-08442-2018</t>
  </si>
  <si>
    <t>сооружение - эстакада трубопроводов РВ-05, инв.№1200678,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</si>
  <si>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06-ЗС-08437-2018</t>
  </si>
  <si>
    <t>2757</t>
  </si>
  <si>
    <t>Котел № 1 инв. № 26837 рег. № 123 площадки главного корпуса ТЭЦ</t>
  </si>
  <si>
    <t>АЭ.16.00311.002</t>
  </si>
  <si>
    <t>13-ТУ-07245-2018</t>
  </si>
  <si>
    <t>Паровой котел ДКВР-20-13 (Е-20-14) ст. № 3 зав. № 571 рег. № 10841 котельной 5-го микрорайона ПП "Елецкая ТЭЦ"</t>
  </si>
  <si>
    <t>13-ТУ-07838-2018</t>
  </si>
  <si>
    <t>Паровой котел ДКВР-20-13 (Е-20-14) ст. № 2 зав. № 558 рег. № 10693 котельной 5-го микрорайона ПП "Елецкая ТЭЦ"</t>
  </si>
  <si>
    <t>13-ТУ-07837-2018</t>
  </si>
  <si>
    <t>Центральный филиал ООО «Газпром энерго»</t>
  </si>
  <si>
    <t>Заключение экспертизы промышленной безопасности на техническое устройство, применяемое на опасном производственном объекте, водогрейный котел Parоmat-Simplex, зав. №7337713800141, ст. №3, инв. №0020512, эксплуатирующая организация — Центральный филиал ООО «Газпром энерго», место расположения объекта экспертизы — г. Липецк, ул. Юношеская, д. 52</t>
  </si>
  <si>
    <t>ООО "НТЦ "Анклав"</t>
  </si>
  <si>
    <t>ДЭ-00-006254 от 12.09.2014</t>
  </si>
  <si>
    <t>АЭ.17.01725.015</t>
  </si>
  <si>
    <t>13-ТУ-07833-2018</t>
  </si>
  <si>
    <t>Заключение экспертизы промышленной безопасности на техническое устройство, применяемое на опасном производственном объекте, водогрейный котел Parоmat-Simplex, зав. №7337713800116, ст. №1, инв. №0020510, эксплуатирующая организация — Центральный филиал ООО «Газпром энерго», место расположения объекта экспертизы — г. Липецк, ул. Юношеская, д. 52</t>
  </si>
  <si>
    <t>13-ТУ-07829-2018</t>
  </si>
  <si>
    <t>ОАО "Компания Росинка"</t>
  </si>
  <si>
    <t>экспертиза промышленной безопасности технического устройства шкафной газорегуляторный пункт ГРПШ-139, применяемый на опасном производственном объекте III класса опасности «Сеть газопотребления ОАО «Компания Росинка» регистрационный № А13-00504-0001, находящийся по адресу: г. Липецк, Универсальный проезд, д. 11</t>
  </si>
  <si>
    <t>АЭ.17.011749.005</t>
  </si>
  <si>
    <t>13-ТУ-07727-2018</t>
  </si>
  <si>
    <t>Заправщик безводного аммиака ЗБА-4 зав. № 09 рег. № 19855</t>
  </si>
  <si>
    <t>13-ТУ-07630-2018</t>
  </si>
  <si>
    <t>Заправщик безводного аммиака ЗБА-4 зав. № 18 рег. № 19854</t>
  </si>
  <si>
    <t>13-ТУ-07628-2018</t>
  </si>
  <si>
    <t>Заправщик безводного аммиака ЗБА-4 зав. № 16 рег. № 19852</t>
  </si>
  <si>
    <t>13-ТУ-07621-2018</t>
  </si>
  <si>
    <t>Заправщик безводного аммиака ЗБА-4 зав. № 15 рег. № 19851</t>
  </si>
  <si>
    <t>13-ТУ-07617-2018</t>
  </si>
  <si>
    <t>Заправщик безводного аммиака ЗБА-4 зав. № 02 рег. № 19872</t>
  </si>
  <si>
    <t>13-ТУ-07616-2018</t>
  </si>
  <si>
    <t>Заправщик безводного аммиака ЗБА-4 зав. № 03 рег. № 19873</t>
  </si>
  <si>
    <t>13-ТУ-07613-2018</t>
  </si>
  <si>
    <t>Заправщик безводного аммиака ЗБА-4 зав. № 05 рег. № 19907</t>
  </si>
  <si>
    <t>13-ТУ-07611-2018</t>
  </si>
  <si>
    <t>Заправщик безводного аммиака ЗБА-4 зав. № 07 рег. № 19908</t>
  </si>
  <si>
    <t>13-ТУ-07610-2018</t>
  </si>
  <si>
    <t>Заправщик безводного аммиака ЗБА-4 зав. № 07 рег. № 19909</t>
  </si>
  <si>
    <t>13-ТУ-07608-2018</t>
  </si>
  <si>
    <t>Заправщик безводного аммиака ЗБА-4 зав, № 09 рег. № 19910</t>
  </si>
  <si>
    <t>13-ТУ-07607-2018</t>
  </si>
  <si>
    <t>Заправщик безводного аммиака ЗБА-4 зав. № 06 рег. № 20024</t>
  </si>
  <si>
    <t>13-ТУ-07606-2018</t>
  </si>
  <si>
    <t>Заправщик безводного аммиака ЗБА-4 зав. № 05 рег. № 20023</t>
  </si>
  <si>
    <t>13-ТУ-07605-2018</t>
  </si>
  <si>
    <t>Цистерна транспортная аммиачная ЦТА-15 зав. № 25 рег. № 20025</t>
  </si>
  <si>
    <t>13-ТУ-07604-2018</t>
  </si>
  <si>
    <t>Общество с ограниченной ответственностью "Экспериментальное хозяйство"</t>
  </si>
  <si>
    <t>заключение экспертизы промышленной безопасности документации на техническое перевооружение зерносушильной установки МС-900. Липецкая область, Краснинский район, д.Засосенка</t>
  </si>
  <si>
    <t>13-ТП-07772-2018</t>
  </si>
  <si>
    <t>Заключение экспертизы промышленной безопасности на здание на опасном производственном объекте, здание котельной участка ЭВС Липецкой производственной службы энерговодоснабжения, инв. №0021270, эксплуатирующая организация — Центральный филиал ООО «Газпром энерго», место расположения объекта экспертизы — г. Липецк, ул. Юношеская, д. 52</t>
  </si>
  <si>
    <t>АЭ.17.01725.014</t>
  </si>
  <si>
    <t>13-ЗС-07826-2018</t>
  </si>
  <si>
    <t>Кран мостовой электрический грейферный, зав. № 25371,учет. № 17081, площадка доменного цеха № 2.</t>
  </si>
  <si>
    <t xml:space="preserve">АЭ.16.01884.001 </t>
  </si>
  <si>
    <t>13-ТУ-08367-2018</t>
  </si>
  <si>
    <t>Кран мостовой электрический, зав. № 47321, учет. № 15394, цеха по производству ферросплавов.</t>
  </si>
  <si>
    <t xml:space="preserve">АЭ.16.01897.002 </t>
  </si>
  <si>
    <t>13-ТУ-08363-2018</t>
  </si>
  <si>
    <t>Кран мостовой электрический, зав. № 215, учет. № 2197, цеха по производству ферросплавов.</t>
  </si>
  <si>
    <t>13-ТУ-08359-2018</t>
  </si>
  <si>
    <t>Кран мостовой электрический, зав. № 16301, учет. № 11096, цеха по производству ферросплавов.</t>
  </si>
  <si>
    <t>13-ТУ-08356-2018</t>
  </si>
  <si>
    <t>Кран мостовой электрический, зав. № 295, учет. № 1548, цеха по производству ферросплавов.</t>
  </si>
  <si>
    <t>13-ТУ-08353-2018</t>
  </si>
  <si>
    <t>Кран мостовой электрический, зав. № 1-512, учет. № 12800, фасонолитейного цеха (ФЛЦ)</t>
  </si>
  <si>
    <t>13-ТУ-08351-2018</t>
  </si>
  <si>
    <t>Кран мостовой электрический, зав. № 70622, учет. № 14458, цеха по производству проката динамной стали (ЦДС).</t>
  </si>
  <si>
    <t>13-ТУ-08349-2018</t>
  </si>
  <si>
    <t>Кран мостовой электрический, зав. № 70620, учет. № 14440, цеха по производству проката динамной стали (ЦДС).</t>
  </si>
  <si>
    <t>13-ТУ-08345-2018</t>
  </si>
  <si>
    <t>Кран мостовой электрический, зав. № 701211, учет. № 12780, фасонолитейного цеха (ФЛЦ).</t>
  </si>
  <si>
    <t>13-ТУ-08343-2018</t>
  </si>
  <si>
    <t>13-ТУ-08339-2018</t>
  </si>
  <si>
    <t>Кран мостовой электрический, зав. № 1-509, учет. № 13901, фасонолитейного цеха</t>
  </si>
  <si>
    <t>13-ТУ-08336-2018</t>
  </si>
  <si>
    <t>Кран мостовой электрический, зав. № 231022, учет. № 13074, фасонолитейного цеха (ФЛЦ).</t>
  </si>
  <si>
    <t>13-ТУ-08335-2018</t>
  </si>
  <si>
    <t>Кран грузоподъемный мостовой КМ-250/32-36,5, зав. № 3845, учет. № 16608, копрового цеха</t>
  </si>
  <si>
    <t>13-ТУ-08332-2018</t>
  </si>
  <si>
    <t>Кран мостовой электрический, литейный, зав. № 1-510, учет. № 14533, фасонолитейного цеха (ФЛЦ).</t>
  </si>
  <si>
    <t>13-ТУ-08330-2018</t>
  </si>
  <si>
    <t>Конвейер ленточный № 31, инв. № 74630, ОГЦ</t>
  </si>
  <si>
    <t>13-ТУ-08296-2018</t>
  </si>
  <si>
    <t>Конвейер ленточный № 64, инв. № 74328, ОГЦ</t>
  </si>
  <si>
    <t>13-ТУ-08294-2018</t>
  </si>
  <si>
    <t>Конвейер ленточный № 168, инв. № 74658, ОГЦ</t>
  </si>
  <si>
    <t>13-ТУ-08293-2018</t>
  </si>
  <si>
    <t>Конвейер ленточный № 170, инв. № 74655, ОГЦ</t>
  </si>
  <si>
    <t>13-ТУ-08291-2018</t>
  </si>
  <si>
    <t>Конвейер ленточный № 355, инв. № 74629, ОГЦ</t>
  </si>
  <si>
    <t>13-ТУ-08289-2018</t>
  </si>
  <si>
    <t>Конвейер ленточный № 390, инв. № 74644, ОГЦ</t>
  </si>
  <si>
    <t>13-ТУ-08287-2018</t>
  </si>
  <si>
    <t>Трубопровод природного газа, рег. № 438, инв. № 211247, на ремонтные нужды ЦМК</t>
  </si>
  <si>
    <t>13-ТУ-08286-2018</t>
  </si>
  <si>
    <t>Конвертер № 2, инв. № 163689, КЦ-1</t>
  </si>
  <si>
    <t>13-ТУ-08284-2018</t>
  </si>
  <si>
    <t>Газорегулирующее устройство (ГРУ), рег. № 13, инв. № 58679, ОМЦ</t>
  </si>
  <si>
    <t>13-ТУ-08283-2018</t>
  </si>
  <si>
    <t>Конвейер У-36, инв. № 17813, КХЦ</t>
  </si>
  <si>
    <t>13-ТУ-08265-2018</t>
  </si>
  <si>
    <t>Конвейер У-32 металлодетектор и маятниковый пробоотборник, инв. № 17809, КХЦ</t>
  </si>
  <si>
    <t>13-ТУ-08262-2018</t>
  </si>
  <si>
    <t>Конвейер У-42, инв. № 92038, КХЦ</t>
  </si>
  <si>
    <t>13-ТУ-08260-2018</t>
  </si>
  <si>
    <t>Конвейер У-45, инв. № 92045, КХЦ</t>
  </si>
  <si>
    <t>13-ТУ-08256-2018</t>
  </si>
  <si>
    <t>Конвейер У-43, инв. № 92041, КХЦ</t>
  </si>
  <si>
    <t>13-ТУ-08253-2018</t>
  </si>
  <si>
    <t>Конвейер У-46, инв. № 92046, КХЦ</t>
  </si>
  <si>
    <t>13-ТУ-08250-2018</t>
  </si>
  <si>
    <t>емкость (зав. № 1573(1), поз. № 1108-2, рег. № 1452) филиала АО "ГНИИХТЭОС" "Силан"</t>
  </si>
  <si>
    <t>13-ТУ-08246-2018</t>
  </si>
  <si>
    <t>Питатели №№ 1, 2, 3 вагоноопрокидывателя № 3, инв. № 92036, КХЦ</t>
  </si>
  <si>
    <t>13-ТУ-08244-2018</t>
  </si>
  <si>
    <t>емкость (зав. №1573(4), поз. № 1108-1, рег. № 1451) филиала АО "ГНИИХТЭОС" "Силан"</t>
  </si>
  <si>
    <t>13-ТУ-08241-2018</t>
  </si>
  <si>
    <t>ООО "ЛПК"</t>
  </si>
  <si>
    <t>Испаритель аммиачный 150 ИКТ зав. № 10807, рег. № 60772</t>
  </si>
  <si>
    <t xml:space="preserve">АЭ.16.01147.002 </t>
  </si>
  <si>
    <t>13-ТУ-08236-2018</t>
  </si>
  <si>
    <t>ООО ЛОЭЗ "Гидромаш"</t>
  </si>
  <si>
    <t>кран козловй КК-20-25-9 зав. № 311, рег. № 16852</t>
  </si>
  <si>
    <t>13-ТУ-08235-2018</t>
  </si>
  <si>
    <t>Питатели №№ 1, 2 вагоноопрокидывателя № 2, инв. № 1786717866, углеподготовительного цеха КХЦ.</t>
  </si>
  <si>
    <t>13-ТУ-08229-2018</t>
  </si>
  <si>
    <t>Конвейер У-35, инв. № 17812, углеподготовительного цеха КХЦ.</t>
  </si>
  <si>
    <t>13-ТУ-08228-2018</t>
  </si>
  <si>
    <t>Питатели №№ 1, 2 вагоноопрокидывателя № 1, инв. № 1787817877, углеподготовительного цеха КХЦ.</t>
  </si>
  <si>
    <t>13-ТУ-08227-2018</t>
  </si>
  <si>
    <t>Сосуд ЦЖУ-6-1,8 зав. № 117 рег. № 19809</t>
  </si>
  <si>
    <t>13-ТУ-08165-2018</t>
  </si>
  <si>
    <t>ОАО "Лебедянский сахарный завод"</t>
  </si>
  <si>
    <t>Трубопровод пара от коллектора до корпуса 1Б в здании сокоочистительного цеха</t>
  </si>
  <si>
    <t>№ АЭ.17.04095.001</t>
  </si>
  <si>
    <t>13-ТУ-08136-2018</t>
  </si>
  <si>
    <t>Трубопровод пара (коллектор) в здании сокоочистительного цеха</t>
  </si>
  <si>
    <t>13-ТУ-08133-2018</t>
  </si>
  <si>
    <t>Трубопровод пара от корпусов 1А и 1Б до корпусов 2А и 2Б в здании сокоочистительного цеха</t>
  </si>
  <si>
    <t>13-ТУ-08132-2018</t>
  </si>
  <si>
    <t>Выпарной аппарат А2-ПВВ-2120 зав. № 6 рег. № 20571 в здании сокоочистительного цеха</t>
  </si>
  <si>
    <t>13-ТУ-08131-2018</t>
  </si>
  <si>
    <t>Стреловой самоходный кран автомобильный КС-35715, грузоподъёмностью 16,0 т, зав №289, учёт. №16952.</t>
  </si>
  <si>
    <t>13-ТУ-08130-2018</t>
  </si>
  <si>
    <t>Выпарной аппарат А2-ПВВ-2120 зав. № 7 рег. № 2057 в здании сокоочистительного цеха</t>
  </si>
  <si>
    <t>13-ТУ-08129-2018</t>
  </si>
  <si>
    <t>Кран грузоподъемный башенный – КБ-403Б зав.№118, уч.№16757</t>
  </si>
  <si>
    <t>13-ТУ-08127-2018</t>
  </si>
  <si>
    <t>ОАО "Липецкий хладокомбинат"</t>
  </si>
  <si>
    <t>Паровой котел ДКВР 2,5-13 зав. № 1602 рег. № 10421</t>
  </si>
  <si>
    <t>13-ТУ-08126-2018</t>
  </si>
  <si>
    <t>Кран грузоподъемный башенный – КБ-408 зав.№33, уч.№17753</t>
  </si>
  <si>
    <t>13-ТУ-08124-2018</t>
  </si>
  <si>
    <t>Деаэратор ст. № 14 рег. № 19930 площадки главного корпуса ТЭЦ</t>
  </si>
  <si>
    <t>13-ТУ-08123-2018</t>
  </si>
  <si>
    <t>Турбокомпрессорный агрегат ст. № 8 в составе паровой турбины ВКВ-22-II зав. № 535 и компрессора К-5500-41-1 зав. № 4120 площадки главного корпуса ТЭЦ</t>
  </si>
  <si>
    <t>13-ТУ-08121-2018</t>
  </si>
  <si>
    <t>Паровой котел КСТ-80 зав. № 20211 ст. № 3 рег. № 11726 коксового цеха КХЦ</t>
  </si>
  <si>
    <t>13-ТУ-08120-2018</t>
  </si>
  <si>
    <t>Кран грузоподъемный мостовой, зав. № 4-66, учет. № 12178, грузоподъемность 15 т, цеха по производству огнеупоров</t>
  </si>
  <si>
    <t xml:space="preserve">№ АЭ.16.02145.001 </t>
  </si>
  <si>
    <t>13-ТУ-08119-2018</t>
  </si>
  <si>
    <t>Кран грузоподъемный мостовой, зав. № 4-67, учет. № 12179, грузоподъемность 15 т, цеха по производству огнеупоров</t>
  </si>
  <si>
    <t>13-ТУ-08118-2018</t>
  </si>
  <si>
    <t>Кран грузоподъемный мостовой, зав. № 4-68, учет. № 12180, грузоподъемность 15 т, цеха по производству огнеупоров</t>
  </si>
  <si>
    <t>13-ТУ-08117-2018</t>
  </si>
  <si>
    <t>Кран грузоподъемный мостовой, зав. № 2288, учет. № 12181, грузоподъемность 30/5 т, цеха по производству огнеупоров</t>
  </si>
  <si>
    <t>13-ТУ-08116-2018</t>
  </si>
  <si>
    <t>Кран грузоподъемный мостовой, зав. № 39047, учет. № 12182, грузоподъемность 5 т, цеха по производству огнеупоров</t>
  </si>
  <si>
    <t>13-ТУ-08114-2018</t>
  </si>
  <si>
    <t>Кран мостовой электрический, зав. № 2928, учет. № 12779, фасонолитейного цеха</t>
  </si>
  <si>
    <t>13-ТУ-08113-2018</t>
  </si>
  <si>
    <t>Кран мостовой электрический, зав. № 602171, учет. № 12905, фасонолитейного цеха (ФЛЦ)</t>
  </si>
  <si>
    <t>13-ТУ-08112-2018</t>
  </si>
  <si>
    <t>Кран мостовой электрический, зав. № 50111, учет. № 16997, цеха по производству ферросплавов</t>
  </si>
  <si>
    <t>13-ТУ-08111-2018</t>
  </si>
  <si>
    <t>Кран мостовой электрический, зав. № 360, учет. № 12342, коксового цеха КХЦ</t>
  </si>
  <si>
    <t xml:space="preserve">АЭ.16.01047.001 </t>
  </si>
  <si>
    <t>13-ТУ-08110-2018</t>
  </si>
  <si>
    <t>Кран козловой электрический, зав. № 263, учет. № 14011, управления железнодорожным транспортом</t>
  </si>
  <si>
    <t>13-ТУ-08107-2018</t>
  </si>
  <si>
    <t>Кран козловой электрический, зав. № 2218, учет. № 12417, управления железнодорожным транспортом</t>
  </si>
  <si>
    <t>13-ТУ-08105-2018</t>
  </si>
  <si>
    <t>резервуар РВС-2000, тех. № 8, применяемый на опасном производственном объекте «Площадка по хранению и перевалке нефти и нефтепродуктов» АО "Липецкнефтепродукт", Косыревский цех</t>
  </si>
  <si>
    <t>13-ТУ-08095-2018</t>
  </si>
  <si>
    <t>13-ТУ-08093-2018</t>
  </si>
  <si>
    <t>Резервуар РВС-1000, тех. № 11, АО "Липецкнефтепродукт", Косыревский цех</t>
  </si>
  <si>
    <t>13-ТУ-08085-2018</t>
  </si>
  <si>
    <t>Центробежный воздушный компрессор К-1500-62-1, ст. № 3, инв. № 43548, площадка воздухоразделительных установок № 1 кислородного цеха.</t>
  </si>
  <si>
    <t>13-ТУ-08083-2018</t>
  </si>
  <si>
    <t>Центробежный кислородный компрессор КТК-12,5/35, ст. № 9, инв. № 52157, площадка воздухоразделительных установок № 1 кислородного цеха</t>
  </si>
  <si>
    <t>13-ТУ-08076-2018</t>
  </si>
  <si>
    <t>Центробежный воздушный компрессор К-1500-62-2, ст. № 7, инв. № 43548, площадка воздухоразделительных установок № 2 кислородного цеха</t>
  </si>
  <si>
    <t>13-ТУ-08071-2018</t>
  </si>
  <si>
    <t>ООО "ЛИБОЙЛ"</t>
  </si>
  <si>
    <t>ГРП №82, принадлежащее ООО «Либойл», эксплуатируемое на опасном производственном объекте III класса опасности рег.№А13-03070-0001 «Сеть газопотребления ООО «Либойл»</t>
  </si>
  <si>
    <t>АЭ.16.00688.014</t>
  </si>
  <si>
    <t>13-ТУ-08069-2018</t>
  </si>
  <si>
    <t>Устройство для передачи слябов № 2, инв. № 3560, конвертерного цеха № 1</t>
  </si>
  <si>
    <t>13-ТУ-08067-2018</t>
  </si>
  <si>
    <t>кран грузовой мостовой зав.№202080, учетн.№13884 (УЖДТ)</t>
  </si>
  <si>
    <t>13-ТУ-07983-2018</t>
  </si>
  <si>
    <t>реактор (зав. № 6700, поз. №509-5, рег. № 1333) филиала АО "ГНИИХТЭОС" "Силан"</t>
  </si>
  <si>
    <t>13-ТУ-07962-2018</t>
  </si>
  <si>
    <t>13-ТУ-07960-2018</t>
  </si>
  <si>
    <t>емкость (зав. №125, поз. №376-2, рег. № 0-1094) филиала АО "ГНИИХТЭОС" "Силан"</t>
  </si>
  <si>
    <t>13-ТУ-07958-2018</t>
  </si>
  <si>
    <t>емкость (зав. № 55, поз. №376-4, рег. № 0-2559) филиала АО "ГНИИХТЭОС" "Силан"</t>
  </si>
  <si>
    <t>13-ТУ-07957-2018</t>
  </si>
  <si>
    <t>испаритель (зав. № 89-1353/2, поз. №554, рег. №1329) филиала АО "ГНИИХТЭОС" "Силан"</t>
  </si>
  <si>
    <t>13-ТУ-07956-2018</t>
  </si>
  <si>
    <t>емкость зав. № 55, поз. № 376-4, рег. № 0-2559 Филиала АО "ГНИИХТЭОС" "Силан"</t>
  </si>
  <si>
    <t>13-ТУ-07954-2018</t>
  </si>
  <si>
    <t>сборник (зав. № 59, поз. №31-3, рег. № 0-277) филиала АО "ГНИИХТЭОС" "Силан"</t>
  </si>
  <si>
    <t>13-ТУ-07953-2018</t>
  </si>
  <si>
    <t>Кран мостовой, зав. № 001692, учет. № 14276, копрового цеха</t>
  </si>
  <si>
    <t xml:space="preserve">АЭ.16.01353.002 </t>
  </si>
  <si>
    <t>13-ТУ-07952-2018</t>
  </si>
  <si>
    <t>емкость (зав. № 02802, поз. №8-1, рег. № 0-1277) филиала АО "ГНИИХТЭОС" "Силан"</t>
  </si>
  <si>
    <t>13-ТУ-07951-2018</t>
  </si>
  <si>
    <t>Кран мостовой, зав. № 3748, учет. № 14275, копрового цеха</t>
  </si>
  <si>
    <t>13-ТУ-07950-2018</t>
  </si>
  <si>
    <t>аппарат ДВ-3 (зав. № 22, поз. №375-4, рег. № 0-1058) филиала АО "ГНИИХТЭОС" "Силан"</t>
  </si>
  <si>
    <t>13-ТУ-07948-2018</t>
  </si>
  <si>
    <t>Муниципальное бюджетное учреждение "Управление благоустройства г. Липецка"</t>
  </si>
  <si>
    <t>котел мазутный пор. № 9</t>
  </si>
  <si>
    <t xml:space="preserve">АЭ.15.00311.003 </t>
  </si>
  <si>
    <t>13-ТУ-07947-2018</t>
  </si>
  <si>
    <t>Кран мостовой, зав. № 00899, учет. № 13367, копрового цеха</t>
  </si>
  <si>
    <t>13-ТУ-07946-2018</t>
  </si>
  <si>
    <t>теплообменник (зав. № 92-82045/19, поз. №881-2, рег. № 0-2839) филиала АО "ГНИИХТЭОС" "Силан"</t>
  </si>
  <si>
    <t>13-ТУ-07944-2018</t>
  </si>
  <si>
    <t>котел мазутный пор. № 8</t>
  </si>
  <si>
    <t>13-ТУ-07943-2018</t>
  </si>
  <si>
    <t>Кран мостовой, зав. № 00898, учет. № 13398, копрового цеха</t>
  </si>
  <si>
    <t>13-ТУ-07942-2018</t>
  </si>
  <si>
    <t>аппарат (зав. № 1910, поз. №880-1, рег. № 0-2933) филиала АО "ГНИИХТЭОС" "Силан"</t>
  </si>
  <si>
    <t>13-ТУ-07941-2018</t>
  </si>
  <si>
    <t>Кран мостовой, зав. № 3442, учет. № 13369, копрового цеха</t>
  </si>
  <si>
    <t>13-ТУ-07940-2018</t>
  </si>
  <si>
    <t>котел битумный пор. № 7</t>
  </si>
  <si>
    <t>13-ТУ-07939-2018</t>
  </si>
  <si>
    <t>реактор (зав. № 4, поз. №1001-2, рег. № 0-4014) филиала АО "ГНИИХТЭОС" "Силан"</t>
  </si>
  <si>
    <t>13-ТУ-07937-2018</t>
  </si>
  <si>
    <t>Кран мостовой, зав. № 6759, учет. № 15605, копрового цеха</t>
  </si>
  <si>
    <t>13-ТУ-07936-2018</t>
  </si>
  <si>
    <t>Кран мостовой, зав. № 25348, учет. № 17054, копрового цеха</t>
  </si>
  <si>
    <t>13-ТУ-07935-2018</t>
  </si>
  <si>
    <t>котел битумный № 6</t>
  </si>
  <si>
    <t>13-ТУ-07934-2018</t>
  </si>
  <si>
    <t>Кран мостовой, зав. № 2758, учет. № 15269, копрового цеха</t>
  </si>
  <si>
    <t>13-ТУ-07931-2018</t>
  </si>
  <si>
    <t>котел битумный пор. № 5</t>
  </si>
  <si>
    <t>13-ТУ-07930-2018</t>
  </si>
  <si>
    <t>котел битумный пор. № 3</t>
  </si>
  <si>
    <t>13-ТУ-07928-2018</t>
  </si>
  <si>
    <t>котел битумный пор. № 4</t>
  </si>
  <si>
    <t>13-ТУ-07926-2018</t>
  </si>
  <si>
    <t>Мазутопровод - битумопровод установки ДС-117-2Е</t>
  </si>
  <si>
    <t>13-ТУ-07924-2018</t>
  </si>
  <si>
    <t>ГКЗ (ПАО)</t>
  </si>
  <si>
    <t>Кран стреловой, автомобильный КС-3579, зав. № 83, уч. № 16792</t>
  </si>
  <si>
    <t>13-ТУ-07918-2018</t>
  </si>
  <si>
    <t>Кран грузоподъемный козловой ККТ-5 зав.№478 уч.№14199</t>
  </si>
  <si>
    <t>13-ТУ-07917-2018</t>
  </si>
  <si>
    <t>Кран мостовой КМ-5-22,5, зав. №15378, уч. №13823</t>
  </si>
  <si>
    <t>13-ТУ-07915-2018</t>
  </si>
  <si>
    <t>Кран мостовой КМ-5-22,5, зав. №17075, уч. №14386</t>
  </si>
  <si>
    <t>13-ТУ-07914-2018</t>
  </si>
  <si>
    <t>Подъемника автомобильного телескопического АП-18-04, зав.№ 008, уч.№368</t>
  </si>
  <si>
    <t>13-ТУ-07912-2018</t>
  </si>
  <si>
    <t>ИП Гончаров С.П.</t>
  </si>
  <si>
    <t>Кран грузоподъёмный самоходный стреловой пневмоколёсный LW250-5 зав. № L003-50288</t>
  </si>
  <si>
    <t>13-ТУ-07911-2018</t>
  </si>
  <si>
    <t>Кран мостовой, зав. № 901412, учет. № 13299, копрового цеха</t>
  </si>
  <si>
    <t>13-ТУ-07910-2018</t>
  </si>
  <si>
    <t>ООО "Спецфундаментстрой-механизация"</t>
  </si>
  <si>
    <t>Кран козловой КК-20-32, зав. №2264</t>
  </si>
  <si>
    <t>13-ТУ-07909-2018</t>
  </si>
  <si>
    <t>Кран мостовой, зав. № 901443, учет. № 13300, копрового цеха</t>
  </si>
  <si>
    <t>13-ТУ-07908-2018</t>
  </si>
  <si>
    <t>Кран мостовой, магнитно-грейферный, зав. № 4-95, учет. № 12168, копрового цеха</t>
  </si>
  <si>
    <t>13-ТУ-07907-2018</t>
  </si>
  <si>
    <t>Кран мостовой, зав. № 2227, учет. № 12264, копрового цеха</t>
  </si>
  <si>
    <t>13-ТУ-07906-2018</t>
  </si>
  <si>
    <t>Кран мостовой, зав. № 695, учет. № 10515, копрового цеха</t>
  </si>
  <si>
    <t>13-ТУ-07905-2018</t>
  </si>
  <si>
    <t>Кран мостовой, зав. № 2299, учет. № 12259, копрового цеха</t>
  </si>
  <si>
    <t>13-ТУ-07904-2018</t>
  </si>
  <si>
    <t>Кран мостовой, зав. № 3941, учет. № 14274, копрового цеха</t>
  </si>
  <si>
    <t>13-ТУ-07903-2018</t>
  </si>
  <si>
    <t>Кран мостовой, зав. № 001693, учет. № 13508, копрового цеха</t>
  </si>
  <si>
    <t>13-ТУ-07902-2018</t>
  </si>
  <si>
    <t>: Кран мостовой, зав. № 2300, учет. № 12263, копрового цеха</t>
  </si>
  <si>
    <t>13-ТУ-07901-2018</t>
  </si>
  <si>
    <t>Кран грузоподъёмный мостовой МК-10-22,5 зав. № 75, рег. № 15391</t>
  </si>
  <si>
    <t>13-ТУ-07900-2018</t>
  </si>
  <si>
    <t>Кран мостовой, магнитный, зав. № 00900, учет. № 13487, копрового цеха</t>
  </si>
  <si>
    <t>13-ТУ-07899-2018</t>
  </si>
  <si>
    <t>Кран грузоподъёмный мостовой МК-10-22,5 зав. № 501626, рег. № 15389</t>
  </si>
  <si>
    <t>13-ТУ-07898-2018</t>
  </si>
  <si>
    <t>Кран мостовой, зав. № 3715, учет. № 13502, копрового цеха</t>
  </si>
  <si>
    <t>13-ТУ-07897-2018</t>
  </si>
  <si>
    <t>Кран грузоподъёмный мостовой МК-10-22,5 зав. № 50-1553, рег. № 15365</t>
  </si>
  <si>
    <t>13-ТУ-07896-2018</t>
  </si>
  <si>
    <t>Кран мостовой, зав. № 3693, учет. № 13509, копрового цеха</t>
  </si>
  <si>
    <t>13-ТУ-07895-2018</t>
  </si>
  <si>
    <t>Кран козловой электрический, зав. № 684, учет. № 12915, цеха подготовки производства</t>
  </si>
  <si>
    <t>13-ТУ-07891-2018</t>
  </si>
  <si>
    <t>Кран мостовой электрический, зав. № 44-1357, учет. № 13318, цеха подготовки производства</t>
  </si>
  <si>
    <t>13-ТУ-07889-2018</t>
  </si>
  <si>
    <t>Кран мостовой электрический, зав. № 56488, учет. № 16862, цеха подготовки производства</t>
  </si>
  <si>
    <t>13-ТУ-07888-2018</t>
  </si>
  <si>
    <t>Кран мостовой электрический, зав. № 4699, учет. № 10254, цеха подготовки производства</t>
  </si>
  <si>
    <t>13-ТУ-07887-2018</t>
  </si>
  <si>
    <t>Кран козловой электрический, зав. № 534/1859, учет. № 15953, цеха подготовки производства</t>
  </si>
  <si>
    <t>13-ТУ-07885-2018</t>
  </si>
  <si>
    <t>Кран козловой электрический, зав. № 1034, учет. № 15140, цеха подготовки производства</t>
  </si>
  <si>
    <t>13-ТУ-07884-2018</t>
  </si>
  <si>
    <t>Кран козловой электрический, зав. № 185, учет. № 15972, цеха подготовки производства</t>
  </si>
  <si>
    <t>13-ТУ-07881-2018</t>
  </si>
  <si>
    <t>Кран мостовой электрический, зав. № 4-64, учет. № 12677, цеха подготовки производства</t>
  </si>
  <si>
    <t>13-ТУ-07878-2018</t>
  </si>
  <si>
    <t>Кран козловой электрический, зав. № 313, учет. № 13351, цеха подготовки производства</t>
  </si>
  <si>
    <t>13-ТУ-07877-2018</t>
  </si>
  <si>
    <t>Кран козловой электрический, зав. № 225, учет. № 12309, цеха подготовки производства</t>
  </si>
  <si>
    <t>13-ТУ-07876-2018</t>
  </si>
  <si>
    <t>Кран козловой электрический, зав. № 947, учет. № 13310, цеха подготовки производства</t>
  </si>
  <si>
    <t>13-ТУ-07875-2018</t>
  </si>
  <si>
    <t>Кран мостовой электрический, зав. № 2-331, учет. № 13580, цеха подготовки производства</t>
  </si>
  <si>
    <t>13-ТУ-07874-2018</t>
  </si>
  <si>
    <t>Кран мостовой электрический, зав. № 502061, учет. № 15141, цеха подготовки производства</t>
  </si>
  <si>
    <t>13-ТУ-07873-2018</t>
  </si>
  <si>
    <t>Кран мостовой электрический, зав. № 1183, учет. № 2732, цеха подготовки производства</t>
  </si>
  <si>
    <t>13-ТУ-07871-2018</t>
  </si>
  <si>
    <t>Кран мостовой электрический, зав. № 1210176, учет. № 2901, цеха подготовки производства</t>
  </si>
  <si>
    <t>13-ТУ-07868-2018</t>
  </si>
  <si>
    <t>Мазуто- битумопровод для транспортирования битума от котлов битумных пор. № 6, пор. № 7</t>
  </si>
  <si>
    <t>13-ТУ-07866-2018</t>
  </si>
  <si>
    <t>Котел мазутный (горизонтальный цилиндрический резервуар) пор. № 10, объемом 5 м3</t>
  </si>
  <si>
    <t>13-ТУ-07862-2018</t>
  </si>
  <si>
    <t>Технологический трубопровод технической воды (водовод № 2), инв. № 95784, ЦХПП</t>
  </si>
  <si>
    <t>13-ТУ-07854-2018</t>
  </si>
  <si>
    <t>Технологический трубопровод технической воды (водовод № 1), инв. № 95784, ЦХПП</t>
  </si>
  <si>
    <t>13-ТУ-07851-2018</t>
  </si>
  <si>
    <t>Документации на техническое перевооружение. Вдувание пылеугольного топлива в доменные печи №№ 3-5. Тракт подачи сырого угля. Установка железоотделителей, шифр 289208, ДЦ-1</t>
  </si>
  <si>
    <t>АЭ.16.010025.012</t>
  </si>
  <si>
    <t>13-ТП-08310-2018</t>
  </si>
  <si>
    <t>Документация на техническое перевооружение. Корректировка тракта подачи угля, Шифр 288014, КХЦ</t>
  </si>
  <si>
    <t>13-ТП-08309-2018</t>
  </si>
  <si>
    <t>Техническое перевооружение производства защитных материалов Площадки цеха по производству защитных материалов ООО "ЛКМ групп"</t>
  </si>
  <si>
    <t xml:space="preserve">АЭ.16.00688.016 </t>
  </si>
  <si>
    <t>13-ТП-08106-2018</t>
  </si>
  <si>
    <t>оснащение вертикальных стальных резервуаров (РВС) автоматизированной системой измерения массы нефтепродуктов. Шифр 106590-0374/2017. "Площадка нефтебазы по перевалке нефти и нефтепродуктов Косыревского цеха АО "Липецкнефтепродукт"</t>
  </si>
  <si>
    <t>ООО "Спектр"</t>
  </si>
  <si>
    <t>ДЭ-00-010081 от 31.10.2016</t>
  </si>
  <si>
    <t>АЭ.16.00581.005</t>
  </si>
  <si>
    <t>13-ТП-07849-2018</t>
  </si>
  <si>
    <t>ЗЭПБ на надземный участок газопровода от ГРПШ до паровых котлов ДКВР 20/23, принадлежащий АО «Агропромышленное объединение «Аврора», «Хмелинецкий сахарный завод.</t>
  </si>
  <si>
    <t>13-ЗС-08328-2018</t>
  </si>
  <si>
    <t>заключние экспертизы промышленной бзопасности на подземный участок газопровода от ГРПШ до паровых котлов ДКВР 20/23, принадлежащий АО «Агропромышленное объединение «Аврора», «Хмелинецкий сахарный завод»</t>
  </si>
  <si>
    <t>13-ЗС-08326-2018</t>
  </si>
  <si>
    <t>Стальной дымовой трубы инв. № 25361 ВЭСК "Парус" ТСЦ ПАО "НЛМК"</t>
  </si>
  <si>
    <t xml:space="preserve">АЭ.16.01040.004 </t>
  </si>
  <si>
    <t>13-ЗС-08324-2018</t>
  </si>
  <si>
    <t>Здание непрерывной разливки стали, инв. № 2703, пролет В-Г, оси 16-38, несущие и ограждающие конструкции, конвертерного цеха № 1</t>
  </si>
  <si>
    <t>13-ЗС-08174-2018</t>
  </si>
  <si>
    <t>Здание непрерывной разливки стали, инв. № 2703, пролет Б-В, оси 16-38, несущие и ограждающие конструкции, конвертерного цеха № 1</t>
  </si>
  <si>
    <t>13-ЗС-08168-2018</t>
  </si>
  <si>
    <t>Здание непрерывной разливки стали, пролет «А-Б», оси «16-38», инв. № 2703, обследование несущих и ограждающих конструкций, конвертерного цеха № 1</t>
  </si>
  <si>
    <t>13-ЗС-08054-2018</t>
  </si>
  <si>
    <t>ООО "Тербунский гончар"</t>
  </si>
  <si>
    <t>ЗЭПБ на здание главного корпуса ООО «Тербунский гончар» применяемое на опасном производственном объекте III класса опасности «Сеть газопотребления ООО «Тербунский гончар» (рег. № А13-03028-0001) по адресу: Липецкая область, Тербунский р-н, с. Тербуны, ул. Дорожная, 5в.</t>
  </si>
  <si>
    <t>13-ЗС-07846-2018</t>
  </si>
  <si>
    <t>Сосуд- газоотделитель зав. № 2002138 к-т 166 рег. № 18634 площадки водородной станции № 2 газового цеха</t>
  </si>
  <si>
    <t xml:space="preserve"> АЭ.16.02652.001 </t>
  </si>
  <si>
    <t>13-ТУ-08595-2018</t>
  </si>
  <si>
    <t>Трубопровод ретурного пара от распределительного коллектора до коллектора пара подогревателей диффузионного (циркуляционного) сока ПП "Боринский сахарный завод"</t>
  </si>
  <si>
    <t>13-ТУ-08594-2018</t>
  </si>
  <si>
    <t>Трубопровод пара от распределительного коллектора до вакуум-аппаратов ПП "Боринский сахарный завод"</t>
  </si>
  <si>
    <t>13-ТУ-08593-2018</t>
  </si>
  <si>
    <t>Кран грузоподъемный мостовой КМ-30/5,0-22,5, зав. № 418, учет. № 10989, в пролете «Б-В» (РЦПО)</t>
  </si>
  <si>
    <t xml:space="preserve">АЭ.16.00067.003 </t>
  </si>
  <si>
    <t>13-ТУ-08553-2018</t>
  </si>
  <si>
    <t>Кран грузоподъемный мостовой КМ-16/3,2-22,5, зав. № 20211, учет. № 15202, в пролете «Б-В», площадка корпуса № 1 цеха механосборочного прокатного оборудования (МЦПО)</t>
  </si>
  <si>
    <t>13-ТУ-08552-2018</t>
  </si>
  <si>
    <t>Кран грузоподъемный мостовой КМ-16/3,2-22,5, зав. № 20207, учет. № 15289, в пролете «Г-Д», площадка корпуса № 1 цеха механосборочного прокатного оборудования (МЦПО)</t>
  </si>
  <si>
    <t>13-ТУ-08551-2018</t>
  </si>
  <si>
    <t>Кран грузоподъемный мостовой КМ-32/5,0-22,5, зав. № 801966, учет. № 15408, в пролете «В-Г», площадка корпуса № 1 цеха механосборочного прокатного оборудования (МЦПО)</t>
  </si>
  <si>
    <t>13-ТУ-08548-2018</t>
  </si>
  <si>
    <t>Кран грузоподъемный козловой КК-12,5-16,0, зав. № 40, учет. № 15561, в пролете «А1-А», площадка корпуса № 1 цеха механосборочного прокатного оборудования (МЦПО</t>
  </si>
  <si>
    <t>13-ТУ-08546-2018</t>
  </si>
  <si>
    <t>Кран грузоподъемный мостовой КМ 5,0-16,5, зав. № 6396, учет. № 10211, цеха по ремонту металлургического оборудования</t>
  </si>
  <si>
    <t>13-ТУ-08545-2018</t>
  </si>
  <si>
    <t>Кран грузоподъемный мостовой КМ 20/5-10,5, зав. № 1582, учет. № 10626, цеха по ремонту металлургического оборудования</t>
  </si>
  <si>
    <t>13-ТУ-08542-2018</t>
  </si>
  <si>
    <t>Кран грузоподъемный мостовой КМ-16/3,2-22,5, зав. № 20206, учет. № 15203, в пролете «В-Г», площадка корпуса № 1 цеха механосборочного прокатного оборудования (МЦПО</t>
  </si>
  <si>
    <t>13-ТУ-08541-2018</t>
  </si>
  <si>
    <t>Кран грузоподъемный мостовой КМ-10-34,5, зав. № 44-1457, учет. № 13338, цеха механосборочного основного</t>
  </si>
  <si>
    <t>13-ТУ-08540-2018</t>
  </si>
  <si>
    <t>Кран стреловой самоходный гусеничный МКГ-25БР, зав. № 3688, учет. № 14156, цеха по ремонту металлургического оборудования</t>
  </si>
  <si>
    <t>13-ТУ-08538-2018</t>
  </si>
  <si>
    <t>Кран грузоподъемный козловой КК-10,0-32,0, зав. № 11472, учет. № 13545, установленного на складе пиломатериалов</t>
  </si>
  <si>
    <t>13-ТУ-08536-2018</t>
  </si>
  <si>
    <t>Кран грузоподъемный мостовой КМ-5-11,36, зав. № 3132, учет. № 12706, цеха механосборочного основного</t>
  </si>
  <si>
    <t>13-ТУ-08534-2018</t>
  </si>
  <si>
    <t>Кран грузоподъемный мостовой КМ-10-34,5, зав. № 45915, учет. № 13416, цеха механосборочного основного</t>
  </si>
  <si>
    <t>13-ТУ-08533-2018</t>
  </si>
  <si>
    <t>Кран мостовой электрический, зав. № 1441, учет. № 12655, фасонолитейного цеха</t>
  </si>
  <si>
    <t>13-ТУ-08532-2018</t>
  </si>
  <si>
    <t>Кран мостовой электрический, зав. № 1-511, учет. № 13975, фасонолитейного цеха</t>
  </si>
  <si>
    <t>13-ТУ-08531-2018</t>
  </si>
  <si>
    <t>Трубопровод смешанного природно-доменного газа, рег. № 219, инв. № 30841, площадка газового цеха.</t>
  </si>
  <si>
    <t>13-ТУ-08530-2018</t>
  </si>
  <si>
    <t>Кран мостовой электрический, зав. № 36171, учет. № 12735, фасонолитейного цеха</t>
  </si>
  <si>
    <t>13-ТУ-08529-2018</t>
  </si>
  <si>
    <t>: Трубопровод природного газа, рег. № 274, инв. № 40087, площадка газового цеха.</t>
  </si>
  <si>
    <t>13-ТУ-08528-2018</t>
  </si>
  <si>
    <t>Кран мостовой электрический, зав. № 1-1885, учет. № 12871, фасонолитейного цеха</t>
  </si>
  <si>
    <t>13-ТУ-08527-2018</t>
  </si>
  <si>
    <t>Трубопровод природного газа, рег. № 277, инв. № 68262, площадка газового цеха.</t>
  </si>
  <si>
    <t>13-ТУ-08526-2018</t>
  </si>
  <si>
    <t>Кран мостовой электрический, зав. № 1432, учет. № 12705, фасонолитейного цеха</t>
  </si>
  <si>
    <t>13-ТУ-08525-2018</t>
  </si>
  <si>
    <t>Кран грузоподъемный мостовой КМ-15/3,0-22,5, зав. № 11397, учет. № 10990</t>
  </si>
  <si>
    <t>13-ТУ-08524-2018</t>
  </si>
  <si>
    <t>Трубопровод природного газа, рег. № 377, цеха по производству ферросплавов.</t>
  </si>
  <si>
    <t>13-ТУ-08523-2018</t>
  </si>
  <si>
    <t>Кран грузоподъемный мостовой КМ-10-16,5, зав. № 42530, учет. № 12684, цеха по ремонту металлургического оборудования</t>
  </si>
  <si>
    <t>13-ТУ-08522-2018</t>
  </si>
  <si>
    <t>Участок производства ферросилиция с Э/П РКО-16,5 МВА, здание корпуса ремонтно-вспомогательных работ, инв. № 94449, строительные конструкции цеха по производству ферросплавов (ФСЦ).</t>
  </si>
  <si>
    <t>13-ЗС-08521-2018</t>
  </si>
  <si>
    <t>Участок производства ацетилена, здание насосной станции, инв. № 70659, строительные конструкции цеха по производству ферросплавов (ФСЦ).</t>
  </si>
  <si>
    <t>13-ЗС-08520-2018</t>
  </si>
  <si>
    <t>Участок подготовки производства, здание шихтового двора, инв. № 1604, строительные конструкции цеха по производству ферросплавов (ФСЦ).</t>
  </si>
  <si>
    <t>13-ЗС-08517-2018</t>
  </si>
  <si>
    <t>ЗАО "Большие Избищи"</t>
  </si>
  <si>
    <t>«Демонтаж (ликвидация) технологического оборудования цеха (участка) по производству комбикормов (кормовых смесей) № 2» рег. № А13-04107-0002, расположенного по адресу: Липецкая область, Лебедянский район, село Романово»</t>
  </si>
  <si>
    <t>13-ДЛ-08557-2018</t>
  </si>
  <si>
    <t>Мостовой, крюковой, электрический кран МК-20/5-18,5 рег. №3965, зав. №1594,</t>
  </si>
  <si>
    <t>АЭ.1602799.001</t>
  </si>
  <si>
    <t>13-ТУ-06508-2018</t>
  </si>
  <si>
    <t>Мостовой, крюковой, электрический кран МК-10,0-22,5 рег. №15328, зав. №51386,</t>
  </si>
  <si>
    <t>13-ТУ-06506-2018</t>
  </si>
  <si>
    <t>Мостовой, крюковой, электрический кран МК-20/5-16,5 рег. №3964, зав. №1477</t>
  </si>
  <si>
    <t>13-ТУ-06505-2018</t>
  </si>
  <si>
    <t>Стреловой, автомобильный кран СМК-101А рег.№17935, зав.№566</t>
  </si>
  <si>
    <t>13-ТУ-06503-2018</t>
  </si>
  <si>
    <t>Кран мостовой М 16-7К, инв. № 180864, рег. № 16908</t>
  </si>
  <si>
    <t>13-ТУ-06482-2018</t>
  </si>
  <si>
    <t>Установка регенерации № 1, инв. № 250720, ЦХПП</t>
  </si>
  <si>
    <t>13-ТУ-08683-2018</t>
  </si>
  <si>
    <t>Трубопровод коксового газа, рег. № 508 ДП-5 – ДП-4, площадка газового цеха</t>
  </si>
  <si>
    <t>13-ТУ-08665-2018</t>
  </si>
  <si>
    <t>Экскаватор ЭКГ-5А, зав. № 12115, инв. № 60305, ЦПМШ</t>
  </si>
  <si>
    <t>13-ТУ-08663-2018</t>
  </si>
  <si>
    <t>Экскаватор ЭКГ-4,6Б, зав. № 4548, инв. № 81790, ЦПМШ</t>
  </si>
  <si>
    <t>13-ТУ-08662-2018</t>
  </si>
  <si>
    <t>Экскаватор ЭКГ-4,6Б, зав. № 6226, инв. № 82965, ЦПМШ</t>
  </si>
  <si>
    <t>13-ТУ-08661-2018</t>
  </si>
  <si>
    <t>Ездовые балки устройства для передачи слябов № 5, инв. № 83067, конвертерного цеха № 2</t>
  </si>
  <si>
    <t>13-ТУ-08658-2018</t>
  </si>
  <si>
    <t>Двухпозиционный стенд установки непрерывной разливки стали № 5, инв. № 83061, конвертерного цеха № 2</t>
  </si>
  <si>
    <t>13-ТУ-08657-2018</t>
  </si>
  <si>
    <t>Подъемно-поворотный стол установки непрерывной разливки стали № 5, инв. № 83061, конвертерного цеха № 2</t>
  </si>
  <si>
    <t>13-ТУ-08656-2018</t>
  </si>
  <si>
    <t>Газоповысительная станция № 3 с трубопроводами, инв. № 74879, площадка газового цеха</t>
  </si>
  <si>
    <t>13-ТУ-08655-2018</t>
  </si>
  <si>
    <t>Технологический трубопровод технической воды (обратный № 5), инв. № 45352, ЦХПП</t>
  </si>
  <si>
    <t>13-ТУ-08650-2018</t>
  </si>
  <si>
    <t>Восходящий и нисходящий газопровод доменного газа, инв. № 98693. Площадка доменного цеха № 2</t>
  </si>
  <si>
    <t>13-ТУ-08646-2018</t>
  </si>
  <si>
    <t>Кран мостовой электрический, зав. № 1-733, учет. № 12870, фасонолитейного цеха</t>
  </si>
  <si>
    <t>13-ТУ-08645-2018</t>
  </si>
  <si>
    <t>Трубопровод пара, рег. № 154, уч. № 959, площадка главного корпуса ТЭЦ</t>
  </si>
  <si>
    <t>13-ТУ-08643-2018</t>
  </si>
  <si>
    <t>Газопровод коксового газа, рег. № 165, инв. № 18088, коксового цеха КХЦ</t>
  </si>
  <si>
    <t>13-ТУ-08641-2018</t>
  </si>
  <si>
    <t>Трубопровод криптоноксенонового концентрата от З-134 блоков №№ 11, 12, 13, от В-98 блоков №№ 14, 15 до границ кислородной станции № 2, площадка воздухоразделительных установок № 2 кислородного цеха</t>
  </si>
  <si>
    <t>13-ТУ-08639-2018</t>
  </si>
  <si>
    <t>Трубопровод неоногелиевой смеси от Г-1 блоков №№ 11, 12, 13 до границ кислородной станции № 2, площадка воздухоразделительных установок № 2 кислородного цеха</t>
  </si>
  <si>
    <t>13-ТУ-08637-2018</t>
  </si>
  <si>
    <t>Конвейер С-6 и железоотделитель, инв. № 17827, КХЦ</t>
  </si>
  <si>
    <t>13-ТУ-08633-2018</t>
  </si>
  <si>
    <t>Конвейер С-5 и питатели №№ 1, 2, инв. № 17844, КХЦ</t>
  </si>
  <si>
    <t>13-ТУ-08631-2018</t>
  </si>
  <si>
    <t>техническое устройство, применяемое на ОПО "Фабрика обогащения рудного сырья черных металлов" рег. № А06-00331-0006, 3 кл. опасности, питатель пластинчатый 2-18-60, по технологической схеме № 8-9, инв. № 1604494, принадлежащее АО "Лебединский ГОК"</t>
  </si>
  <si>
    <t xml:space="preserve">АЭ.16.00932.002 </t>
  </si>
  <si>
    <t>06-ТУ-09019-2018</t>
  </si>
  <si>
    <t>техническое устройство, применяемое на ОПО "Фабрика обогащения рудного сырья черных металлов" рег. № А06-00331-0006, 3 кл. опасности, питатель пластинчатый 2-18-60, по технологической схеме № 1-9, инв. № 1605502, принадлежащее АО "Лебединский ГОК"</t>
  </si>
  <si>
    <t>06-ТУ-09018-2018</t>
  </si>
  <si>
    <t>техническое устройство, применяемое на ОПО "Фабрика обогащения рудного сырья черных металлов" рег. № А06-00331-0006, 3 кл. опасности, питатель пластинчатый 2-18-60, по технологической схеме № 1-1, инв. № 1605503, принадлежащее АО "Лебединский ГОК"</t>
  </si>
  <si>
    <t>06-ТУ-09017-2018</t>
  </si>
  <si>
    <t>техническое устройство, применяемое на ОПО "Фабрика обогащения рудного сырья черных металлов" рег. № А06-00331-0006, 3 кл. опасности, классификатор !КСН 2,4х13,5, по технологической схеме № 1-7, инв. № 1602740, принадлежащее АО "Лебединский ГОК"</t>
  </si>
  <si>
    <t>06-ТУ-09016-2018</t>
  </si>
  <si>
    <t>техническое устройство, применяемое на опасном производственном объекте "Фабрика обогащения рудного сырья черных металлов" рег. № А06-00331-0006, 3 кл. опасности, классификатор 1КСН 2,4х13,5, по технологической схеме № 5-67, инв. № 1602748, принадлежащее АО "Лебединский ГОК"</t>
  </si>
  <si>
    <t>06-ТУ-09015-2018</t>
  </si>
  <si>
    <t>Техническое устройство – дешламатор МД-9, по технологической схеме № 13-51, инв. № 1622927,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</si>
  <si>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06-ТУ-09014-2018</t>
  </si>
  <si>
    <t>техническое устройство, применяемое на ОПО "Фабрика обогащения рудного сырья черных металлов" рег. № А06-00331-0006, 3 кл. опасности, дисковый вакуум-фильтр ДШ-100-2,5У, по технологической схеме №2-99, инв. № 1653007, принадлежащее АО "Лебединский ГОК"</t>
  </si>
  <si>
    <t>06-ТУ-09012-2018</t>
  </si>
  <si>
    <t>техническое устройство, применяемое на ОПО "Фабрика обогащения рудного сырья черных металлов" рег.№ А06-00331-0006, 3 кл.опасности, сгуститель П-30, по технологической схеме № 3, инв. №1202069, принадлежащее АО "Лебединский ГОК"</t>
  </si>
  <si>
    <t>06-ТУ-09011-2018</t>
  </si>
  <si>
    <t>Техническое устройство – питатель пластинчатый 2-18-60, по технологической схеме № 5-2, инв. № 1604507, принадлежащее АО «Лебединский горно-обогатительный комбинат». Фабрика обогащения рудного сырья чёрных металлов, (ОФ, ЦО-1).</t>
  </si>
  <si>
    <t>06-ТУ-09009-2018</t>
  </si>
  <si>
    <t>техническое устройство, применяемое на ОПО "Фабрика обогащения рудного сырья черных металлов", рег. № А06-00331-0006, 3 кл. опасности. - самоходный бункер с барабанным питателем, по технологической схеме № 1-7, инв. № 1604345, принадлежащее АО "Лебединский ГОК"</t>
  </si>
  <si>
    <t>06-ТУ-09007-2018</t>
  </si>
  <si>
    <t>Техническое устройство – классификатор 1КСН 2,4х13,5, по технологической схеме № 8-7, инв. № 1602754,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t>
  </si>
  <si>
    <t>06-ТУ-09006-2018</t>
  </si>
  <si>
    <t>Техническое устройство – классификатор 1КСН 2,4х13,5, по технологической схеме № 8-67, инв. № 1655228,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</si>
  <si>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06-ТУ-09004-2018</t>
  </si>
  <si>
    <t>Техническое устройство – мельница ММС 70х23, по технологической схеме № 6-5, инв. № 1652113,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</si>
  <si>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06-ТУ-09002-2018</t>
  </si>
  <si>
    <t>Техническое устройство – питатель пластинчатый 2-18-60, по технологической схеме № 5-9, инв. № 1604508,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</si>
  <si>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06-ТУ-09001-2018</t>
  </si>
  <si>
    <t>Техническое устройство – магнитный гидросепаратор МГС-5, по технологической схеме № 7-54, инв. № 1604731,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</si>
  <si>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06-ТУ-09000-2018</t>
  </si>
  <si>
    <t>Техническое устройство – магнитный гидросепаратор МГС-5, по технологической схеме № 6-51, инв. № 1697552,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</si>
  <si>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06-ТУ-08999-2018</t>
  </si>
  <si>
    <t>Техническое устройство – питатель пластинчатый 2-18-60, по технологической схеме № 17-1, инв. № 1604036,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</si>
  <si>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06-ТУ-08998-2018</t>
  </si>
  <si>
    <t>Техническое устройство – магнитный гидросепаратор МГС-5, по технологической схеме № 2-55, инв. № 1603848,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</si>
  <si>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06-ТУ-08997-2018</t>
  </si>
  <si>
    <t>Техническое устройство – питатель пластинчатый 2-18-60, по технологической схеме № 5-1, инв. № 1604509,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</si>
  <si>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06-ТУ-08996-2018</t>
  </si>
  <si>
    <t>Техническое устройство – питатель пластинчатый 2-18-60, по технологической схеме № 6-1, инв. № 1604500,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</si>
  <si>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06-ТУ-08993-2018</t>
  </si>
  <si>
    <t>Техническое устройство – классификатор 1КСН 2,4х13,5, по технологической схеме № 1-67, инв. № 1604170,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</si>
  <si>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06-ТУ-08991-2018</t>
  </si>
  <si>
    <t>техническое устройство - Зерноочистительной сепаратор А1-БИС-100, поз. №42; поз. №42а; поз. №42б; поз. №42в; поз. №42г; поз. №78; поз. №78в; Зерноочистительный сепаратор А1-ЭСК, поз. № 78а; поз. № 78б, эксплуатируемое ОАО «ЭФКО»</t>
  </si>
  <si>
    <t xml:space="preserve">АЭ.16.01522.006 </t>
  </si>
  <si>
    <t>06-ТУ-08990-2018</t>
  </si>
  <si>
    <t>техническое устройство - Зерносушильный агрегат ДСП-32 , поз. № 36 (а,б,в,г) ОАО «ЭФКО»</t>
  </si>
  <si>
    <t>06-ТУ-08989-2018</t>
  </si>
  <si>
    <t>техническое устройство - Нория НЦ-350/30, Нория НЦ-175/30, поз. №5; поз. №5а; поз. №11; поз. №12; поз. №13; поз. №26; поз. №52; поз. №61; поз. №72; поз. №73; ОАО «ЭФКО»</t>
  </si>
  <si>
    <t>06-ТУ-08988-2018</t>
  </si>
  <si>
    <t>Транспортер скребковый ТСЦ-175, поз. № 4а, поз. № 10, поз. № 25, поз. № 27, поз. № 28, поз. № 33, поз. № 34, поз. № 35, поз. № 37, поз. № 38, поз. № 44, поз. № 50, поз. № 51, поз. № 53, поз. № 55, поз. № 60, поз. № 63, поз. № 64, поз. № 67, поз. № 68, поз. № 69, поз. № 70, поз. № 75, поз. № 79, поз. № 81; Транспортер скребковый 2 КПС (3)-200, поз. №33а, №79а ОАО "ЭФКО"</t>
  </si>
  <si>
    <t>06-ТУ-08986-2018</t>
  </si>
  <si>
    <t>техническое устройство - Транспортеры ленточные 1063-100, поз. № 3; поз. № 3а; поз. № 4; поз. № 7; поз. № 7а; поз. № 9; поз. № 16; поз. № 17; поз. № 18; поз. № 22; поз. № 23; поз. № 24; поз. № 47; поз. № 58; поз. № 59; поз. № 77 ОАО «ЭФКО»</t>
  </si>
  <si>
    <t>06-ТУ-08985-2018</t>
  </si>
  <si>
    <t>Техническое устройство – мельница МРГ 40х75, по технологической схеме № 2-18, инв. № 1655230,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</si>
  <si>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06-ТУ-08983-2018</t>
  </si>
  <si>
    <t>Техническое устройство – мельница МРГ 55х75А, по технологической схеме № 13-17, инв. № 1649465,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</si>
  <si>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06-ТУ-08982-2018</t>
  </si>
  <si>
    <t>Техническое устройство – конвейер ленточный стационарный, по технологической схеме № О-2, инв. № 1653175,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</si>
  <si>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06-ТУ-08981-2018</t>
  </si>
  <si>
    <t>Техническое устройство – конвейер ленточный реверсивный стационарный, по технологической схеме № С-5, инв. № 1604389,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</si>
  <si>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06-ТУ-08980-2018</t>
  </si>
  <si>
    <t>Техническое устройство – мельница МРГ 40х75, по технологической схеме № 3-18, инв. № 1653303,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</si>
  <si>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06-ТУ-08979-2018</t>
  </si>
  <si>
    <t>Техническое устройство – конвейер ленточный стационарный, по технологической схеме № 2-4, инв. № 1604535,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</si>
  <si>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06-ТУ-08978-2018</t>
  </si>
  <si>
    <t>Техническое устройство – питатель пластинчатый 2-18-60, по технологической схеме № 6-9, инв. № 1605504,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</si>
  <si>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06-ТУ-08977-2018</t>
  </si>
  <si>
    <t>Техническое устройство – магнитный гидросепаратор МГС-5, по технологической схеме № 6-56, инв. № 1604730,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</si>
  <si>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06-ТУ-08975-2018</t>
  </si>
  <si>
    <t>Техническое устройство – классификатор 2КСНТ 3,0х17,2, по технологической схеме № 11-8-1-2, инв. № 1636525,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</si>
  <si>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06-ТУ-08974-2018</t>
  </si>
  <si>
    <t>ООО "Сельхозхимия - 31"</t>
  </si>
  <si>
    <t>На техническое устройство- резервуар горизонтальный стальной РГС -80 поз. № 18 инв. № 000000020/18,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</si>
  <si>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 xml:space="preserve">АЭ.16.02092.003  АЭ.16.02092.002 </t>
  </si>
  <si>
    <t>06-ТУ-08961-2018</t>
  </si>
  <si>
    <t>техническое устройство - Резервуар горизонтальный стольной РГС-80 паз №17 инв. №000000020/17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</si>
  <si>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06-ТУ-08960-2018</t>
  </si>
  <si>
    <t>На техническое устройство - Резервуар горизонтальный стальной РГС -80 поз. № 16, инв. № 000000020/16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</si>
  <si>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 xml:space="preserve">АЭ.16.02092.003 АЭ.16.02092.002 </t>
  </si>
  <si>
    <t>06-ТУ-08959-2018</t>
  </si>
  <si>
    <t>На техническое устройство - Резервуар горизонтальный стальной РГС -80 поз. № 15, инв. № 000000020/15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</si>
  <si>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06-ТУ-08956-2018</t>
  </si>
  <si>
    <t>техническое устройство - Резервуар горизонтальный стольной РГС-80 паз №20инв. №000000020/20 ОПО площадка нефтебазы (склада, парка, комплекса) по хранению и перевалке нефти и нефтепродуктов класс опасности ОПО III класс Рег. № А06 -07551-0001 от 29.12.2013г. 308510, Российская Федерация, Белгородская обл., Белгородский район, пгт. Разумное, ул. Сосновая, дом 19.</t>
  </si>
  <si>
    <t>06-ТУ-08950-2018</t>
  </si>
  <si>
    <t>техническое устройство - Резервуар горизонтальный стальной РГС-50 паз №Е-7инв. №000000020/26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</si>
  <si>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06-ТУ-08948-2018</t>
  </si>
  <si>
    <t>Резервуар горизонтальный стольной РГС-50 паз №Е-8инв. №000000020/25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</si>
  <si>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06-ТУ-08946-2018</t>
  </si>
  <si>
    <t>техническое устройство - Резервуар горизонтальный стольной РГС-80 паз №21инв. №000000020/21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</si>
  <si>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06-ТУ-08945-2018</t>
  </si>
  <si>
    <t>техническое устройство - Резервуар горизонтальный стольной РГС-80 паз №22инв. №000000020/22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</si>
  <si>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06-ТУ-08943-2018</t>
  </si>
  <si>
    <t>техническое устройство, применяемое на ОПО "Фабрика обогащения рудного сырья черных металлов" рег. № А06-00331-0006, 3 кл. опасности, - мельница ММС 90х30А, по технологической схеме № 17-6, инв. № 1635180, принадлежащее АО "Лебединский ГОК"</t>
  </si>
  <si>
    <t>06-ТУ-08940-2018</t>
  </si>
  <si>
    <t>техническое устройство, применяемое на ОПО "Фабрика обогащения рудного сырья черных металлов", рег. № А06-00331-0006, 3 кл. опасности, - питатель пластинчатый 2-18-60, по технологической схеме № 18-1-02, инв. № 1602196, принадлежащее АО "Лебединский ГОК"</t>
  </si>
  <si>
    <t>06-ТУ-08936-2018</t>
  </si>
  <si>
    <t>техническое устройство, применяемое на ОПО "Фабрика обогащения рудного сырья черных металлов" рег. № А06-00331-0006, 3 кл. опасности, - питатель пластинчатый 2-18-60, по технологической схеме № 11-01, инв. №1620811, принадлежащее АО "Лебединский ГОК"</t>
  </si>
  <si>
    <t>06-ТУ-08934-2018</t>
  </si>
  <si>
    <t>На техническое устройство - резервуар горизонтальный стальной РГС -80 объемом V-80м3 Поз. № 3 инв. № 000000020/3, применяемое на опасном производственном объекте ООО "Сельхозхимия-31"</t>
  </si>
  <si>
    <t>06-ТУ-08930-2018</t>
  </si>
  <si>
    <t>техническое устройство, применяемое на ОПО "Фабрика обогащения рудного сырья черных металлов", рег. № А06-00331-0006, 3 кл. опасности, - мельница ММС 90-30, по технологической схеме № 11-6, инв. № 1691397, принадлежащее АО "Лебединский ГОК"</t>
  </si>
  <si>
    <t>06-ТУ-08928-2018</t>
  </si>
  <si>
    <t>техническое устройство, применяемое на ОПО "Фабрика обогащения рудного сырья черных металлов". рег. №А06-00331-0006, 3 кл. опасности, - 2мельница МРГ 40х75, по технологической схеме № 6-17, инв. № 1651397, принадлежащее АО "Лебединский ГОК"</t>
  </si>
  <si>
    <t>06-ТУ-08926-2018</t>
  </si>
  <si>
    <t>Резервуар горизонтальный стальной РГС-80 паз №19инв. №000000020/19зав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</si>
  <si>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06-ТУ-08923-2018</t>
  </si>
  <si>
    <t>На техническое устройство - резервуар горизонтальный стальной РГС -80 Поз. № 2 инв. № 000000020/2 объемом V-80м3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</si>
  <si>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06-ТУ-08922-2018</t>
  </si>
  <si>
    <t>На техническое устройство - Резервуар горизонтальный стальной РГС -100 поз. № 4 инв. № 000000020/4 V-100м3,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</si>
  <si>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06-ТУ-08921-2018</t>
  </si>
  <si>
    <t>На техническое устройство - Резервуар горизонтальный стальной РГС -100 объемом V-100м3 Поз. № 5, инв. № 000000020/5, применяемое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</si>
  <si>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06-ТУ-08919-2018</t>
  </si>
  <si>
    <t>на техническое устройство - Резервуар горизонтальный стальной РГС -100 объемом V-100м3 Поз. № 6 инв. № 000000020/6 применяемые на опасном производственном объекте площадка нефтебазы (склада, парка, комплекса) по хранению и перевалке нефти и нефтепродуктов класс опасности ОПО III класс Рег. № А06 -07551-0001</t>
  </si>
  <si>
    <t>06-ТУ-08918-2018</t>
  </si>
  <si>
    <t>техническое устройство - Резервуар горизонтальный стальной РГС-100 Поз. № 7 инв. № 000000020/7, применяемое на опасном производственном объекте - площадка нефтебазы (склада, парка, комплекса) по хранению и перевалке нефти и нефтепродуктов класс опасности ОПО III класс Рег. № А06 -07551-0001</t>
  </si>
  <si>
    <t>06-ТУ-08917-2018</t>
  </si>
  <si>
    <t>Техническое устройство – конвейер ленточный стационарный, по технологической схеме № 2-12, инв. № 1604164,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</si>
  <si>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06-ТУ-08916-2018</t>
  </si>
  <si>
    <t>Техническое устройство – конвейер ленточный стационарный, по технологической схеме № П-2, инв. № 1655643,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</si>
  <si>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06-ТУ-08912-2018</t>
  </si>
  <si>
    <t>Техническое устройство – конвейер ленточный стационарный, по технологической схеме № 7-13, инв. № 1604190,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</si>
  <si>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06-ТУ-08909-2018</t>
  </si>
  <si>
    <t>Техническое устройство – конвейер ленточный стационарный, по технологической схеме № 5-4, инв. № 1604541,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</si>
  <si>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06-ТУ-08903-2018</t>
  </si>
  <si>
    <t>техническое устройство - Аварийная емкость объемом V-17м3 (РГС-17) паз №Аварийная емкость объемом V-17м3зав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</si>
  <si>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06-ТУ-08898-2018</t>
  </si>
  <si>
    <t>техническое устройство - Резервуар горизонтальный стольной РГС-80 паз №1инв. №000000020/1 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</si>
  <si>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06-ТУ-08897-2018</t>
  </si>
  <si>
    <t>техническое устройство - Резервуар горизонтальный стольной РГС-80 паз №24инв. №000000020/24 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</si>
  <si>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06-ТУ-08895-2018</t>
  </si>
  <si>
    <t>техническое устройство - Резервуар горизонтальный стольной РГС-80 паз №23инв. №000000020/23 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</si>
  <si>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06-ТУ-08893-2018</t>
  </si>
  <si>
    <t>техническое устройство, применяемое на ОПО "Фабрика обогащения рудного сырья черных металлов", рег. № А06-00331-0006 3 кл. опасности, - конвейер ленточный стационарный, по технологической схеме № 17-5, инв. № 1604024, принадлежащие АО "Лебединский ГОК"</t>
  </si>
  <si>
    <t>06-ТУ-08889-2018</t>
  </si>
  <si>
    <t>ТУ-технические устройства, применяемые на опасном производственном объекте</t>
  </si>
  <si>
    <t>техническое устройство - Резервуар горизонтальный стольной РГС-50 паз №Е-9инв. №000000020/14 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</si>
  <si>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06-ТУ-08885-2018</t>
  </si>
  <si>
    <t>техническое устройство - Резервуар горизонтальный стольной РГС-50 паз №Е-10инв. №000000020/13 на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</si>
  <si>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06-ТУ-08883-2018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</si>
  <si>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Ресивер ВЭЭ-20-1У-01, рег. №А140979, зав. №5992, расположенный по адресу: Белгородская область, г.Губкин, площадка ТЭЦ</t>
  </si>
  <si>
    <t>АЭ.16.01281.003</t>
  </si>
  <si>
    <t>06-ТУ-08880-2018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</si>
  <si>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БП-1 (ПСВ-500-14-23), рег. №А140130, зав. №7792, расположенный по адресу: Белгородская область, г.Губкин, площадка ТЭЦ</t>
  </si>
  <si>
    <t>06-ТУ-08879-2018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</si>
  <si>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БО-3 (ПСВ-500-3-23), рег. №А13987, зав. №7532, расположенный по адресу: Белгородская область, г.Губкин, площадка ТЭЦ.</t>
  </si>
  <si>
    <t>06-ТУ-08878-2018</t>
  </si>
  <si>
    <t>техническое устройство, применяемое на ОПО "Фабрика обогащения рудного сырья черных металлов" рег.№ А06-00331-0006 3 кл. опасности, - конвейер ленточный стационарный, по технолог8ической схеме № 17-4 инв. № 1651285, принадлежащее АО "Лебединский ГОК"</t>
  </si>
  <si>
    <t>06-ТУ-08877-2018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</si>
  <si>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Ресивер ВЭЭ-20-1У-01, рег. №А140978, зав. №5990, расположенный по адресу: Белгородская область, г.Губкин, площадка ТЭЦ</t>
  </si>
  <si>
    <t>06-ТУ-08876-2018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</si>
  <si>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БО-2 (ПСВ-500-3-23), рег. №А140138, зав. №8395, расположенный по адресу: Белгородская область, г.Губкин, площадка ТЭЦ</t>
  </si>
  <si>
    <t>06-ТУ-08875-2018</t>
  </si>
  <si>
    <t>техническое устройство, применяемое на ОПО "Фабрика обогащения рудного сырья черных металлов" рег. №А06-00331-0006, 3 кл. опасности, -конвейер ленточный стационарный, по технологической схеме № 17-3 инв.№ 1620796, принадлежащее АО "Лебединский ГОК</t>
  </si>
  <si>
    <t>06-ТУ-08874-2018</t>
  </si>
  <si>
    <t>техническое устройство, применяемое на ОПО "Фабрика обогащения рудного сырья черных металлов", рег.№ А06-00331-0006, 3 кл. опасности, - конвейер ленточный стационарный, по технологической схеме № 2-14, инв.№ 1604182, принадлежащее АО "Лебединский ГОК"</t>
  </si>
  <si>
    <t>06-ТУ-08847-2018</t>
  </si>
  <si>
    <t>техническое устройство, применяемое на ОПО "Фабрика обогащения рудного сырья черных металлов", рег.№А06-00331-0006 3 кл. опасности, - конвейер ленточный стационарный, по технологической схеме №3-14, инв. №1604184, принадлежащее АО "Лебединский ГОК"</t>
  </si>
  <si>
    <t>06-ТУ-08843-2018</t>
  </si>
  <si>
    <t>Техническое устройство, применяемое на ОПО "Фабрика обогащения рудного сырья черных металлов", рег.№ А06-00331-0006 3 кл. опасности, - конвейер ленточный стационарный, по технологической схеме № 1-10, инв.№ 1604473, принадлежащий АО "Лебединский ГОК"</t>
  </si>
  <si>
    <t>06-ТУ-08839-2018</t>
  </si>
  <si>
    <t>техническое устройство, применяемое на ОПО "Фабрика обогащения рудного сырья черных металлов", рег.№А06-00331-0006, 3 класс опасности - конвейер ленточный стационарный, по технологической схеме № 18-1-13, инв.№ 1602188, принадлежащее АО "Лебединский ГОК"</t>
  </si>
  <si>
    <t>06-ТУ-08816-2018</t>
  </si>
  <si>
    <t>техническое устройство, применяемое на ОПО "Фабрика обогащения рудного сырья черных металлов" рег. № А06-00331-0006 - конвейер ленточный стационарный, по технологической схеме № 8-13, инв. №1604192, принадлежащий АО "Лебединский ГОК"</t>
  </si>
  <si>
    <t>06-ТУ-08814-2018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</si>
  <si>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Паровой котел ЧКД «Дукла» станционный №2, рег. №1514, зав. №21003, расположенный по адресу: Белгородская область, г.Губкин, площадка ТЭЦ</t>
  </si>
  <si>
    <t>06-ТУ-08813-2018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</si>
  <si>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БО-4 (ПСВ-500-3-23), рег. №А13993, зав. №7534, расположенный по адресу: Белгородская область, г.Губкин, площадка ТЭЦ</t>
  </si>
  <si>
    <t>06-ТУ-08812-2018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</si>
  <si>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БП-2 (ПСВ-500-14-23), рег. №А140175, зав. №2126, расположенный по адресу: Белгородская область, г.Губкин, площадка ТЭЦ</t>
  </si>
  <si>
    <t>06-ТУ-08811-2018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</si>
  <si>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Сосуд, работающий под давлением БО-1 (ПСВ-500-3-23), рег. №А140147, зав. №9233, расположенный по адресу: Белгородская область, г.Губкин, площадка ТЭЦ</t>
  </si>
  <si>
    <t>06-ТУ-08810-2018</t>
  </si>
  <si>
    <t>техническое устройство - Мерник V= 1,0м3 поз. № 44 расположенный на ОПО цех по производству технических ПАВ класс опасности ОПО III класс Рег. № А06-05225-0002 от 31.10.2001г.</t>
  </si>
  <si>
    <t>06-ТУ-08809-2018</t>
  </si>
  <si>
    <t>техническое устройство - Мерник V= 1,0м3 поз. № 63 расположенный на ОПО цех по производству технических ПАВ класс опасности ОПО III класс Рег. № А06-05225-0002 от 31.10.2001г.</t>
  </si>
  <si>
    <t>06-ТУ-08808-2018</t>
  </si>
  <si>
    <t>техническое устройство - паропровод IV категории d159мм, общей длиной 36,6м котельной АО "Стройматериалы", по адресу г. Белгород, ул. Студенческая, 1</t>
  </si>
  <si>
    <t>06-ТУ-08781-2018</t>
  </si>
  <si>
    <t>Техническое устройство — кран стреловой на специальном шасси LIEBHERR LTM 1250/1, зав. № 070555, учетный № А06-00216-0001 ПС, Q= 250 т., Установлен на собственной базе. Владелец ИП Кононученко, Белгородская область, г. Старый Оскол, ул. Союзная,12, ОПО IV класс опасности</t>
  </si>
  <si>
    <t>06-ТУ-08779-2018</t>
  </si>
  <si>
    <t>техническое устройство - кран стреловой автомобильныйКС-55727-1,, зав. № 629, Рег. № А06-К-00350-14, применяемое на опасном производственном объекте рег. № ОПО А06-07342-0008, IV класс опасности, местонахождение по адресу: Белгородская область, Яковлевский район, г. Строитель, ул. Заводская, 2</t>
  </si>
  <si>
    <t>06-ТУ-08776-2018</t>
  </si>
  <si>
    <t>ООО "Управление механизации ЖБК-1"</t>
  </si>
  <si>
    <t>техническое устройство- кран монтажный МКГ-25БР зав. № 2940, рег. № 1-10267, применяемое на ОПО ООО "УМ ЖБК-1", рег. № А06-05243-0001</t>
  </si>
  <si>
    <t>06-ТУ-08765-2018</t>
  </si>
  <si>
    <t>техническое устройство - кран-погрузчик МСК10-20ПМ зав. № 298, рег. № 1-10165, применяемое на ОПО ООО "УМ ЖБК-1", рег. № А06-05243-0001</t>
  </si>
  <si>
    <t>06-ТУ-08764-2018</t>
  </si>
  <si>
    <t>техническое устройство - кран - погрузчик КБ-406.1 зав. № 23, рег. № 1-10135, применяемое на ОПО ООО "УМ ЖБК-1", рег.№ А06-05243-0001</t>
  </si>
  <si>
    <t>06-ТУ-08763-2018</t>
  </si>
  <si>
    <t>техническое устройство - башенный кран КБ-408 зав.№ 1151, рег.№ 1-11047, применяемое на ОПО ООО "УМ ЖБК-1" рег.№ А06-05243-0001</t>
  </si>
  <si>
    <t>06-ТУ-08761-2018</t>
  </si>
  <si>
    <t>техническое устройство - кран башенный КБ-408 зав. № 267, рег. № 1-10919, применяемое на ОПО ООО "УМ ЖБК-1", рег.№ А06-05243-0001</t>
  </si>
  <si>
    <t>06-ТУ-08759-2018</t>
  </si>
  <si>
    <t>Техническое устройство – кран мостовой электрический крюковой, зав. № 101630, инв. № 1614373, уч. № А06-П-20194,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</si>
  <si>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06-ТУ-08757-2018</t>
  </si>
  <si>
    <t>Техническое устройство – питатель пластинчатый 2-18-60, по технологической схеме № 21-4-01, инв. № 1690056,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</si>
  <si>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06-ТУ-08756-2018</t>
  </si>
  <si>
    <t>Техническое устройство – кран стреловой автомобильный КС-45715-2, зав. № 1108, инв. № 1613490, уч. № А06-00054-0073ПС, гар. № 605, применяемое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</si>
  <si>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06-ТУ-08755-2018</t>
  </si>
  <si>
    <t>ООО "РудХим"</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</si>
  <si>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</si>
  <si>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документации на техническое перевооружение опасного производственного объекта рег. №А06-07936-0001 (III класса опасности) "Техническое перевооружение и модернизация установки по производству эмульгаторов и обратных эмульсий", шифр 08/2017</t>
  </si>
  <si>
    <t>ООО "Оборонэкспертиза"</t>
  </si>
  <si>
    <t>ДЭ-00-016529 от 05.04.2017</t>
  </si>
  <si>
    <t>АЭ.17.01717.027</t>
  </si>
  <si>
    <t>06-ТП-08835-2018</t>
  </si>
  <si>
    <t>ЗС-здания и сооружения на опасном производственном объекте</t>
  </si>
  <si>
    <t>Комплекс элеватора (ЦПХС): Силосное отделение - 7776 м3, Рабочая башня - 10212 м3, Авторазгрузочное устройство - 1485 м3, Ж/д разгрузочное устройство - 147 м3 ОАО «ЭФКО»</t>
  </si>
  <si>
    <t>АЭ.16.01522.003</t>
  </si>
  <si>
    <t>06-ЗС-08987-2018</t>
  </si>
  <si>
    <t>зданий и сооружений на опасном производственном объекте - Здание площадки газовой зерносушилки цеха ПХС - 1594 м3 ОАО "ЭФКО"</t>
  </si>
  <si>
    <t>06-ЗС-08984-2018</t>
  </si>
  <si>
    <t>сооружение - Вертикальный цилиндрический стальной резервуар РВС -340 паз № 5инв. №000000009/5 ОПО площадка нефтебазы По хранению и перевалке нефти и нефтепродуктов класс опасности ОПО III класс Рег. № А06 -07551-0005 от 29.12.2013г. 308510, Российская Федерация, Белгородская обл., Белгородский район, пгт. Разумное, ул. Сосновая, дом 19.</t>
  </si>
  <si>
    <t>06-ЗС-08958-2018</t>
  </si>
  <si>
    <t>сооружение - Вертикальный цилиндрический стальной резервуар РВС -400 паз № 8инв. №000000003/8 ОПО площадка нефтебазы По хранению и перевалке нефти и нефтепродуктов класс опасности ОПО III класс Рег. № А06 -07551-0005 от 29.12.2013г. 308510, Российская Федерация, Белгородская обл., Белгородский район, пгт. Разумное, ул. Сосновая, дом 19</t>
  </si>
  <si>
    <t>06-ЗС-08955-2018</t>
  </si>
  <si>
    <t>сооружение - Вертикальный цилиндрический стальной резервуар РВС -340 паз № 3инв. №000000009/3 ОПО площадка нефтебазы По хранению и перевалке нефти и нефтепродуктов класс опасности ОПО III класс Рег. № А06 -07551-0005 от 29.12.2013г. 308510, Российская Федерация, Белгородская обл., Белгородский район, пгт. Разумное, ул. Сосновая, дом 19</t>
  </si>
  <si>
    <t>06-ЗС-08953-2018</t>
  </si>
  <si>
    <t>на сооружение, применяемое на опасном производственном объекте - Резервуар вертикальный цилиндрический стальной РВС -340 поз. № 6 инв. № 0000000009/6 ООО "Сельхозхимия-31"</t>
  </si>
  <si>
    <t>06-ЗС-08952-2018</t>
  </si>
  <si>
    <t>На сооружение, применяемое на опасном производственном объекте - Резервуар вертикальный цилиндрический стальной резервуар РВС -400 Поз. № 4 инв. № 000000002/4 ООО "Сельхозхимия-31"</t>
  </si>
  <si>
    <t>06-ЗС-08949-2018</t>
  </si>
  <si>
    <t>На сооружение, применяемое на опасном производственном объекте - Резервуар вертикальный цилиндрический стальной резервуар РВС -340 Поз. № 7 инв. № 0000000009/7 ООО "Сельхозхимия-31"</t>
  </si>
  <si>
    <t>06-ЗС-08947-2018</t>
  </si>
  <si>
    <t>На сооружение, применяемое на опасном производственном объекте - Резервуар вертикальный цилиндрический стальной РВС -340 Поз. № 1 инв. № 0000000009/1 ООО "Сельхозхимия-31"</t>
  </si>
  <si>
    <t>06-ЗС-08944-2018</t>
  </si>
  <si>
    <t>На сооружение, применяемые на опасном производственном объекте - Резервуар вертикальный цилиндрический стальной РВС -340 Поз. № 2 инв. № 0000000009/2 ООО "Сельхозхимия-31"</t>
  </si>
  <si>
    <t>06-ЗС-08941-2018</t>
  </si>
  <si>
    <t>На сооружение, применяемое на опасном производственном объекте - Резервуар вертикальный цилиндрический стальной резервуар РВС -1000 Поз. № 35 инв. № 000000020/35</t>
  </si>
  <si>
    <t>06-ЗС-08924-2018</t>
  </si>
  <si>
    <t>техническое устройство - Вертикальный цилиндрический стальной резервуар РВС -1000 паз № 31инв. №000000009/31 зав № отсутствует ОПО площадка нефтебазы (склада, парка, комплекса) по хранению и перевалке нефти и нефтепродуктов класс опасности ОПО III класс Рег. № А06 -07551-0001 308510, Российская Федерация, Белгородская обл., Белгородский район, пгт. Разумное, ул. Сосновая, дом 19</t>
  </si>
  <si>
    <t>06-ЗС-08901-2018</t>
  </si>
  <si>
    <t>сооружение - строительных конструкций эстакады энергоносителей №57.10 ЦОиМ АО «ОЭМК»</t>
  </si>
  <si>
    <t>06-ЗС-08807-2018</t>
  </si>
  <si>
    <t>ЗАО "Осколпромторг"</t>
  </si>
  <si>
    <t>сооружение - Площадка котельной № 1 в здании ЗАО «Осколпромторг», Площадка котельной № 2 в здании ЗАО «Осколпромторг», Площадка котельной № 3 в здании ЗАО «Осколпромторг», Место расположения: Белгородская обл., г. Старый Оскол, Юго-западный промрайон, площадка Производственная, проезд – 3, д. 58, строение 1, Эксплуатирующая организация: ЗАО «Осколпромторг» Сеть газопотребления ЗАО "Осколпромторг", Регистрационный номер опасного производственного объекта: А06-05299-0002, Класс опасности: III</t>
  </si>
  <si>
    <t>06-ЗС-08774-2018</t>
  </si>
  <si>
    <t>Сооружение – эстакада трубопроводов РВ-11, инв.№1200684,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</si>
  <si>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АЭ.16.01654.006 АЭ.16.01422.004 АЭ.16.01356.002 АЭ.16.01349.001</t>
  </si>
  <si>
    <t>06-ЗС-08772-2018</t>
  </si>
  <si>
    <t>Сооружение – емкости продувочного газа, инв.№1213510,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(ЦГБЖ-2)», (рег. №А06-00331-0021, III класс опасности)</t>
  </si>
  <si>
    <t>06-ЗС-08771-2018</t>
  </si>
  <si>
    <t>Сооружение – узел рекуперации тепла, инв.№1213506, расположенный по адресу: 309191, Белгородская область, город Губкин, Промышленная зона, Промплощадка ЛГОКа, эксплуатируемый АО «Лебединский ГОК» на опасном производственном объекте «Цех по производству металлизированных брикетов (ЦГБЖ-2)», (рег. №А06-00331-0021, III класс опасности)</t>
  </si>
  <si>
    <t>06-ЗС-08770-2018</t>
  </si>
  <si>
    <t>Сооружение – узел десульфурации, инв.№1200647, расположенный по адресу: 309191, Белгородская область, город Губкин, Промышленная зона, Промплощадка ЛГОКа, эксплуатируемый АО «Лебединский ГОК» на опасном производственном объекте «Цех по производству металлизированных брикетов (ЦГБЖ-2)», (рег. №А06-00331-0021, III класс опасности)</t>
  </si>
  <si>
    <t>06-ЗС-08769-2018</t>
  </si>
  <si>
    <t>Сооружение – каплеуловитель технологического газа, инв.№1200661,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(ЦГБЖ-2)», (рег. №А06-00331-0021, III класс опасности)</t>
  </si>
  <si>
    <t>06-ЗС-08762-2018</t>
  </si>
  <si>
    <t>Сооружение – эстакада трубопроводов РВ-01, инв.№1200674, расположенная по адресу: 309191, Белгородская область, город Губкин, Промышленная зона, Промплощадка ЛГОКа, эксплуатируемая АО «Лебединский ГОК» на опасном производственном объекте «Цех по производству металлизированных брикетов (ЦГБЖ-2)», (рег. №А06-00331-0021, III класс опасности)</t>
  </si>
  <si>
    <t>06-ЗС-08760-2018</t>
  </si>
  <si>
    <t>Сооружение – питающий бункер реметов, инв.№1210032,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(ЦГБЖ-2)», (рег. №А06-00331-0021, III класс опасности)</t>
  </si>
  <si>
    <t>06-ЗС-08758-2018</t>
  </si>
  <si>
    <t>сооружение - Газопровод природного газа высокого давления ø530 мм Р=1,2 Мпа от эстакады «Центральная», Ц-107 до ГРП СПЦ-1 АО «ОЭМК»</t>
  </si>
  <si>
    <t>06-ЗС-08749-2018</t>
  </si>
  <si>
    <t>сооружение - Газопровод природного газа высокого давления ø219 мм Р=0,45 Мпа ГРУ печи отжига №1, находящейся в эксплуатации в цехе СПЦ-1 АО «ОЭМК»</t>
  </si>
  <si>
    <t>06-ЗС-08748-2018</t>
  </si>
  <si>
    <t>сооружение - Газопроводы природного газа низкого давления основных газовых горелок печи отжига №1, находящейся в эксплуатации в цехе СПЦ-1 АО «ОЭМК»</t>
  </si>
  <si>
    <t>06-ЗС-08747-2018</t>
  </si>
  <si>
    <t>АО "ВЕРОФАРМ"</t>
  </si>
  <si>
    <t>ДЛ-Документация на ликвидацию опасного производственного объекта</t>
  </si>
  <si>
    <t>документации на ликвидацию опасного производственного объекта регистрационный номер А01-05467-0017 «Площадка хранения печного топлива» филиал АО «Верофарм» в г. Белгороде «Проект ликвидации опасного производственного объекта регистрационный номер А01-05467-0017 площадки хранения печного топлива» филиала АО «Верофарм» в г. Белгороде, разработанной в 2018г. ООО «ТЕХПРОЕКТ-КОНСАЛТИНГ»</t>
  </si>
  <si>
    <t>АЭ.16.01183.002</t>
  </si>
  <si>
    <t>06-ДЛ-08773-2018</t>
  </si>
  <si>
    <t>Предохранительный клапан 17с21нж (СППК5Р 100-40) Зав. № 6305 расположенный по адресу: Курская область, Курский район, Ворошневский сельсовет, д. Ворошнево, ул. Газопроводская, 33</t>
  </si>
  <si>
    <t>07-ТУ-08079-2018</t>
  </si>
  <si>
    <t>Предохранительный клапан 17с21нж (СППК5Р 100-40) Зав. № 1118 расположенный по адресу: Курская область, Курский район, Ворошневский сельсовет, д. Ворошнево, ул. Газопроводская, 33</t>
  </si>
  <si>
    <t>07-ТУ-08075-2018</t>
  </si>
  <si>
    <t>Предохранительный клапан 17с21нж (СППК5Р 100-40) Зав. № 1129 расположенный по адресу: Курская область, Курский район, Ворошневский сельсовет, д. Ворошнево, ул. Газопроводская, 33</t>
  </si>
  <si>
    <t>07-ТУ-08066-2018</t>
  </si>
  <si>
    <t>Предохранительный клапан 17с21нж (СППК5Р 100-40) Зав. № 1123 расположенный по адресу: Курская область, Курский район, Ворошневский сельсовет, д. Ворошнево, ул. Газопроводская, 33</t>
  </si>
  <si>
    <t>07-ТУ-08065-2018</t>
  </si>
  <si>
    <t>Предохранительный клапан 17с21нж (СППК5Р 100-40) Зав. № 1121 расположенный по адресу: Курская область, Курский район, Ворошневский сельсовет, д. Ворошнево, ул. Газопроводская, 33</t>
  </si>
  <si>
    <t>07-ТУ-08063-2018</t>
  </si>
  <si>
    <t>Предохранительный клапан 17с21нж (СППК4Р 50-40) Зав. №13688 расположенный по адресу: Курская область, Курский район, Ворошневский сельсовет, д. Ворошнево, ул. Газопроводская, 33</t>
  </si>
  <si>
    <t>07-ТУ-08062-2018</t>
  </si>
  <si>
    <t>Предохранительный клапан 17с21нж (СППК4Р 50-40) Зав. №13836 расположенный по адресу: Курская область, Курский район, Ворошневский сельсовет, д. Ворошнево, ул. Газопроводская, 33</t>
  </si>
  <si>
    <t>07-ТУ-08060-2018</t>
  </si>
  <si>
    <t>Предохранительный клапан 17с21нж (СППК4Р 50-40) Зав. №3638 расположенный по адресу: Курская область, Курский район, Ворошневский сельсовет, д. Ворошнево, ул. Газопроводская, 33</t>
  </si>
  <si>
    <t>07-ТУ-08059-2018</t>
  </si>
  <si>
    <t>Предохранительный клапан 17с21нж (СППК5Р 100-40) Зав. № 6222 расположенный по адресу: Курская область, Курский район, Ворошневский сельсовет, д. Ворошнево, ул. Газопроводская, 33</t>
  </si>
  <si>
    <t>07-ТУ-08058-2018</t>
  </si>
  <si>
    <t>Предохранительный клапан 17с21нж (СППК4Р 50-40) Зав. №6273 расположенный по адресу: Курская область, Курский район, Ворошневский сельсовет, д. Ворошнево, ул. Газопроводская, 33</t>
  </si>
  <si>
    <t>07-ТУ-08055-2018</t>
  </si>
  <si>
    <t>Предохранительный клапан 17с21нж (СППК4Р 50-40) Зав. №7943 расположенный по адресу: Курская область, Курский район, Ворошневский сельсовет, д. Ворошнево, ул. Газопроводская, 33</t>
  </si>
  <si>
    <t>07-ТУ-08050-2018</t>
  </si>
  <si>
    <t>Предохранительный клапан 17с21нж (СППК4Р 50-40) Зав. № 15645 расположенный по адресу: Курская область, Курский район, Ворошневский сельсовет, д. Ворошнево, ул. Газопроводская, 33</t>
  </si>
  <si>
    <t>07-ТУ-08049-2018</t>
  </si>
  <si>
    <t>Предохранительный клапан 17с21нж (СППК5Р 100-40) Зав. №1112 расположенный по адресу: Курская область, Курский район, Ворошневский сельсовет, д. Ворошнево, ул. Газопроводская, 33</t>
  </si>
  <si>
    <t>07-ТУ-08048-2018</t>
  </si>
  <si>
    <t>Предохранительный клапан 17с21нж (СППК5Р 100-40) Зав. №1132 расположенный по адресу: Курская область, Курский район, Ворошневский сельсовет, д. Ворошнево, ул. Газопроводская, 33</t>
  </si>
  <si>
    <t>07-ТУ-08047-2018</t>
  </si>
  <si>
    <t>Предохранительный клапан 17с21нж (СППК5Р 100-40) Зав. №1113 расположенный по адресу: Курская область, Курский район, Ворошневский сельсовет, д. Ворошнево, ул. Газопроводская, 33</t>
  </si>
  <si>
    <t>07-ТУ-08046-2018</t>
  </si>
  <si>
    <t>Предохранительный клапан 17с21нж (СППК5Р 100-40) Зав. № 1122 расположенный по адресу: Курская область, Курский район, Ворошневский сельсовет, д. Ворошнево, ул. Газопроводская, 33</t>
  </si>
  <si>
    <t>07-ТУ-08045-2018</t>
  </si>
  <si>
    <t>Предохранительный клапан 17с21нж (СППК5Р 100-40) Зав. № 1124 расположенный по адресу: Курская область, Курский район, Ворошневский сельсовет, д. Ворошнево, ул. Газопроводская, 33</t>
  </si>
  <si>
    <t>07-ТУ-08044-2018</t>
  </si>
  <si>
    <t>Предохранительный клапан 17с21нж (СППК4Р 50-40) Зав. № 15195 расположенный по адресу: Курская область, Курский район, Ворошневский сельсовет, д. Ворошнево, ул. Газопроводская, 33</t>
  </si>
  <si>
    <t>07-ТУ-08043-2018</t>
  </si>
  <si>
    <t>Предохранительный клапан 17с21нж (СППК4Р 50-40) Зав. №1659 расположенный по адресу: Курская область, Курский район, Ворошневский сельсовет, д. Ворошнево, ул. Газопроводская, 33</t>
  </si>
  <si>
    <t>07-ТУ-08042-2018</t>
  </si>
  <si>
    <t>Предохранительный клапан 17с21нж (СППК4Р 50-40) Зав. №15799 расположенный по адресу: Курская область, Курский район, Ворошневский сельсовет, д. Ворошнево, ул. Газопроводская, 33</t>
  </si>
  <si>
    <t>07-ТУ-08041-2018</t>
  </si>
  <si>
    <t>Предохранительный клапан 17с21нж (СППК4Р 50-40) Зав. №13120 расположенный по адресу: Курская область, Курский район, Ворошневский сельсовет, д. Ворошнево, ул. Газопроводская, 33</t>
  </si>
  <si>
    <t>07-ТУ-08040-2018</t>
  </si>
  <si>
    <t>Предохранительный клапан 17с21нж (СППК4Р 50-40) Зав. № 7613 расположенный по адресу: Курская область, Курский район, Ворошневский сельсовет, д. Ворошнево, ул. Газопроводская, 33</t>
  </si>
  <si>
    <t>07-ТУ-08039-2018</t>
  </si>
  <si>
    <t>Предохранительный клапан 17с21нж (СППК4Р 50-40) Зав. № 7946 расположенный по адресу: Курская область, Курский район, Ворошневский сельсовет, д. Ворошнево, ул. Газопроводская, 33</t>
  </si>
  <si>
    <t>07-ТУ-08038-2018</t>
  </si>
  <si>
    <t>Предохранительный клапан 17с21нж (СППК5Р 100-40) Зав. № 6257 расположенный по адресу: Курская область, Курский район, Ворошневский сельсовет, д. Ворошнево, ул. Газопроводская, 33</t>
  </si>
  <si>
    <t>07-ТУ-08037-2018</t>
  </si>
  <si>
    <t>Предохранительный клапан 17с21нж (СППК5Р 100-40) Зав. № 1128 расположенный по адресу: Курская область, Курский район, Ворошневский сельсовет, д. Ворошнево, ул. Газопроводская, 33</t>
  </si>
  <si>
    <t>07-ТУ-08036-2018</t>
  </si>
  <si>
    <t>Предохранительный клапан 17с21нж (СППК4Р 50-40) Зав. № 9779 расположенный по адресу: Курская область, Курский район, Ворошневский сельсовет, д. Ворошнево, ул. Газопроводская, 33</t>
  </si>
  <si>
    <t>07-ТУ-08035-2018</t>
  </si>
  <si>
    <t>Предохранительный клапан 17с21нж (СППК4Р 50-40) Зав. № 17230 расположенный по адресу: Курская область, Курский район, Ворошневский сельсовет, д. Ворошнево, ул. Газопроводская, 33</t>
  </si>
  <si>
    <t>07-ТУ-08034-2018</t>
  </si>
  <si>
    <t>Предохранительный клапан 17с21нж (СППК4Р 50-40) Зав. №17388 расположенный по адресу: Курская область, Курский район, Ворошневский сельсовет, д. Ворошнево, ул. Газопроводская, 33</t>
  </si>
  <si>
    <t>07-ТУ-08033-2018</t>
  </si>
  <si>
    <t>Предохранительный клапан 17с21нж (СППК4Р 50-40) Зав. №13562 расположенный по адресу: Курская область, Курский район, Ворошневский сельсовет, д. Ворошнево, ул. Газопроводская, 33</t>
  </si>
  <si>
    <t>07-ТУ-08032-2018</t>
  </si>
  <si>
    <t>Предохранительный клапан 17с21нж (СППК5Р 100-40) Зав. №1120 расположенный по адресу: Курская область, Курский район, Ворошневский сельсовет, д. Ворошнево, ул. Газопроводская, 33</t>
  </si>
  <si>
    <t>07-ТУ-08031-2018</t>
  </si>
  <si>
    <t>ООО "СЭМЗ", 306050, Курская область, Золотухинский район, местечко Свобода, Электрическая улица, 1, Никитин Владимир Егорович , (47151) 4-13-52, (47151) 4-11-69, mail@semzkursk.ru</t>
  </si>
  <si>
    <t>Паровой котел ДКВР 10/13 рег.№ 9713</t>
  </si>
  <si>
    <t>АЭ.16.01193.003</t>
  </si>
  <si>
    <t>07-ТУ-07991-2018</t>
  </si>
  <si>
    <t>Паровой котел БГМ-35 М зав. №3045, рег.№9483</t>
  </si>
  <si>
    <t>07-ТУ-07989-2018</t>
  </si>
  <si>
    <t>Паропровод от котельной на производство (Ø 159 мм)</t>
  </si>
  <si>
    <t>07-ТУ-07987-2018</t>
  </si>
  <si>
    <t>Паропровод от котельной на производство (Ø 273 мм)</t>
  </si>
  <si>
    <t>07-ТУ-07985-2018</t>
  </si>
  <si>
    <t>внутренний газопровод и газовое оборудование котлов Е1/9-1Г</t>
  </si>
  <si>
    <t xml:space="preserve">АЭ.16.02865.001 </t>
  </si>
  <si>
    <t>07-ТУ-07984-2018</t>
  </si>
  <si>
    <t>Магнитный сепаратор ПБМ 120/300 , тех. № 5-82, инв. № 4222816</t>
  </si>
  <si>
    <t>07-ТУ-07894-2018</t>
  </si>
  <si>
    <t>Магнитный сепаратор ПБМ 120/300 , тех. № 5-84, инв. № 4222817</t>
  </si>
  <si>
    <t>07-ТУ-07893-2018</t>
  </si>
  <si>
    <t>Магнитный сепаратор ПБМ 120/300 , тех. № 5-35, инв. № 4213212</t>
  </si>
  <si>
    <t>07-ТУ-07892-2018</t>
  </si>
  <si>
    <t>Магнитный сепаратор ПБМ 120/300 , тех. № 5-24, инв. № 4213213</t>
  </si>
  <si>
    <t>07-ТУ-07890-2018</t>
  </si>
  <si>
    <t>Магнитный сепаратор ПБМ 120/300 , тех. № 5-26, инв. № 4213214</t>
  </si>
  <si>
    <t>07-ТУ-07886-2018</t>
  </si>
  <si>
    <t>Магнитный сепаратор ПБМ 120/300 , тех. № 5-74, инв. № 4222812</t>
  </si>
  <si>
    <t>07-ТУ-07883-2018</t>
  </si>
  <si>
    <t>Магнитный сепаратор ПБМ 120/300 , тех. № 5-76, инв. № 4222813</t>
  </si>
  <si>
    <t>07-ТУ-07882-2018</t>
  </si>
  <si>
    <t>Магнитный сепаратор ПБМ 120/300 , тех. № 5-78, инв. № 4222814</t>
  </si>
  <si>
    <t>07-ТУ-07880-2018</t>
  </si>
  <si>
    <t>Магнитный сепаратор ПБМ 120/300 , тех. № 5-23, инв. № 4213208</t>
  </si>
  <si>
    <t>07-ТУ-07879-2018</t>
  </si>
  <si>
    <t>Магнитный сепаратор ПБМ 120/300 , тех. № 5-21, инв. № 4213205</t>
  </si>
  <si>
    <t>07-ТУ-07865-2018</t>
  </si>
  <si>
    <t>Магнитный сепаратор ПБКС 90/150 , тех. № 5С2, инв. № 4230620</t>
  </si>
  <si>
    <t>07-ТУ-07864-2018</t>
  </si>
  <si>
    <t>Магнитный сепаратор ПБКС 90/150 , тех. № 5С1, инв. № 4230619</t>
  </si>
  <si>
    <t>07-ТУ-07863-2018</t>
  </si>
  <si>
    <t>кран стреловой автомобильный КС-35715-1 уч .№ А07-00085-0070пс зав. № 789</t>
  </si>
  <si>
    <t>07-ТУ-07861-2018</t>
  </si>
  <si>
    <t>Магнитный сепаратор ПБМ 120/300 , тех. № 5-86, инв. № 4225327</t>
  </si>
  <si>
    <t>07-ТУ-07860-2018</t>
  </si>
  <si>
    <t xml:space="preserve">ИП Макеев С.Л., 305018, г. Курск, ул. Серегина, д. 30, кв. 277, Макеев Сергей Леонидович, 8-904-525-3483, </t>
  </si>
  <si>
    <t>Кран монтажный гусеничный специальный СКГ-631 зав. № 239, рег. № А07-00056-0001пс</t>
  </si>
  <si>
    <t>07-ТУ-07859-2018</t>
  </si>
  <si>
    <t>ООО ФСК "Перспектива", 305023,  г.Курск, ул.1-я Прогонная, 65, Глущенко Владимир Александрович, (4712) 50-25-93, (4712) 50-25-89</t>
  </si>
  <si>
    <t>Автомобильный кран, модель: КС-3577-4, зав.№7766, рег.№2-0893</t>
  </si>
  <si>
    <t>07-ТУ-07858-2018</t>
  </si>
  <si>
    <t>Пневмоколесный кран, модель: КС-4361А, зав.№22100, рег.№2-1596</t>
  </si>
  <si>
    <t>07-ТУ-07857-2018</t>
  </si>
  <si>
    <t>Конвейер ленточный инв. № 4201525, техн. № ОБ-4</t>
  </si>
  <si>
    <t>07-ТУ-07812-2018</t>
  </si>
  <si>
    <t>Конвейер ленточный инв. № 4201856, техн. № ОК-2-8</t>
  </si>
  <si>
    <t>07-ТУ-07810-2018</t>
  </si>
  <si>
    <t>Конвейер ленточный инв. № 4201526, техн. № ОБ-8</t>
  </si>
  <si>
    <t>07-ТУ-07809-2018</t>
  </si>
  <si>
    <t>Конвейер ленточный инв. № 4201360, техн. № ГР-3</t>
  </si>
  <si>
    <t>07-ТУ-07808-2018</t>
  </si>
  <si>
    <t>Конвейер ленточный инв. № 4201524, техн. № ОБ-14</t>
  </si>
  <si>
    <t>07-ТУ-07806-2018</t>
  </si>
  <si>
    <t>Магнитный сепаратор ПБМ 90/250 , тех. № 5-93, инв. № 4221991</t>
  </si>
  <si>
    <t>07-ТУ-07805-2018</t>
  </si>
  <si>
    <t>Магнитный сепаратор ПБМ 90/250 , тех. № 5-92, инв. № 4221990</t>
  </si>
  <si>
    <t>07-ТУ-07804-2018</t>
  </si>
  <si>
    <t>Магнитный сепаратор ПБМ 90/250 , тех. № 5-91, инв. № 4221989</t>
  </si>
  <si>
    <t>07-ТУ-07803-2018</t>
  </si>
  <si>
    <t>Магнитный сепаратор ПБМ 90/250 , тех. № 5-94, инв. № 4221997</t>
  </si>
  <si>
    <t>07-ТУ-07801-2018</t>
  </si>
  <si>
    <t>Магнитный сепаратор ПБМ 90/250 , тех. № 5-150, инв. № 4232752</t>
  </si>
  <si>
    <t>07-ТУ-07798-2018</t>
  </si>
  <si>
    <t>здания механизированного склада бестарного напольного хранения зерна №17, на опасном производственном объекте IV класса опасности, рег.№А07-00383-0024, АО «Кшенское хлебоприемное предприятие», Курская область, Советский р-н, п. Кшенский, ул. Ленина, 3</t>
  </si>
  <si>
    <t>07-ЗС-07856-2018</t>
  </si>
  <si>
    <t>здания механизированного склада бестарного напольного хранения зерна №16, на опасном производственном объекте IV класса опасности, рег.№А07-00383-0023, АО «Кшенское хлебоприемное предприятие», Курская область, Советский р-н, п. Кшенский, ул. Ленина, 3</t>
  </si>
  <si>
    <t>07-ЗС-07855-2018</t>
  </si>
  <si>
    <t>здания механизированного склада бестарного напольного хранения зерна №15, на опасном производственном объекте IV класса опасности, рег.№А07-00383-0022, АО «Кшенское хлебоприемное предприятие», Курская область, Советский р-н, п. Кшенский, ул. Ленина, 3</t>
  </si>
  <si>
    <t>07-ЗС-07853-2018</t>
  </si>
  <si>
    <t>здания механизированного склада бестарного напольного хранения зерна №14, на опасном производственном объекте IV класса опасности, рег.№А07-00383-0021, АО «Кшенское хлебоприемное предприятие», Курская область, Советский р-н, п. Кшенский, ул. Ленина, 3</t>
  </si>
  <si>
    <t>07-ЗС-07852-2018</t>
  </si>
  <si>
    <t>здания механизированного склада бестарного напольного хранения зерна №11, на опасном производственном объекте IV класса опасности, рег.№А07-00383-0018, АО «Кшенское хлебоприемное предприятие», Курская область, Советский р-н, п. Кшенский, ул. Ленина, 3</t>
  </si>
  <si>
    <t>07-ЗС-07850-2018</t>
  </si>
  <si>
    <t>здания механизированного склада бестарного напольного хранения зерна №6, на опасном производственном объекте IV класса опасности, рег.№А07-00383-0007, АО «Кшенское хлебоприемное предприятие», Курская область, Советский р-н, п. Кшенский, ул. Ленина, 3</t>
  </si>
  <si>
    <t>07-ЗС-07848-2018</t>
  </si>
  <si>
    <t>здания механизированного склада бестарного напольного хранения зерна №3, на опасном производственном объекте IV класса опасности, рег.№А07-00383-0010, АО «Кшенское хлебоприемное предприятие», Курская область, Советский р-н, п. Кшенский, ул. Ленина, 3</t>
  </si>
  <si>
    <t>07-ЗС-07847-2018</t>
  </si>
  <si>
    <t xml:space="preserve">ПАО "Квадра", 300012, Тульская область, г. Тула, ул. Тимирязева, д.99в , Сазонов Семен Викторович, (4712) 39-46-59, (4712) 70-73-62, delo@kursk.quadra.ru  </t>
  </si>
  <si>
    <t>Котла водогрейный, КВГМ-100, ст.№1, зав.№3165, рег. № 9563</t>
  </si>
  <si>
    <t>07-ТУ-08507-2018</t>
  </si>
  <si>
    <t>ООО "Тепло Плюс", 307410, Курская область, п.Коренево, ул.Школьная,15, Мосин Евгений Николаевич, 8(47147)2-19-59, (4712)54-86-05, Korenewo.teplo@yandex.ru</t>
  </si>
  <si>
    <t>паровой коллектор , рег.№251, котельной №13 г. Рыльска</t>
  </si>
  <si>
    <t>07-ТУ-08503-2018</t>
  </si>
  <si>
    <t>котел паровой ДКВР 4–13(Е-4-14), зав.№2731, рег.№9799, работающего совместно с чугунным блочным экономайзером типа ЭП2-142, рег.№305</t>
  </si>
  <si>
    <t>07-ТУ-08498-2018</t>
  </si>
  <si>
    <t>ЗАО " Автоцентр", 307179    Курская обл., г.Железногорск, ул. Ленина д. 93, Кащеев Олег Николаевич, 8 47148 520-01, 8 47148 520-01, Autocentr46@mail.ru</t>
  </si>
  <si>
    <t>Сосуда, работающего под давлением V=4,2 м³, зав.№6519</t>
  </si>
  <si>
    <t>07-ТУ-08493-2018</t>
  </si>
  <si>
    <t>сосуд, работающий под давлением V=4,2 м³, зав. № 80174</t>
  </si>
  <si>
    <t>07-ТУ-08491-2018</t>
  </si>
  <si>
    <t>сосуд, работающий под давлением V=4,2 м³, зав. № 80176.</t>
  </si>
  <si>
    <t>07-ТУ-08489-2018</t>
  </si>
  <si>
    <t>сосуд, работающий под давлением V=4,2 м³, зав. № 78689</t>
  </si>
  <si>
    <t>07-ТУ-08486-2018</t>
  </si>
  <si>
    <t>ООО "Молоко", 305025, Курская обл., г. Курск, ул. 1-я Строительная, д. 9, Овчинников Игорь Евгеньевич, (4712) 37-72-49, (4712) 37-72-49,     ivolga_moloko@mail.ru</t>
  </si>
  <si>
    <t>паропровод, рег.№196 от котла ДЕ 6,5-14-ГМО, зав.№3206, ст.№2 до главного коллектора</t>
  </si>
  <si>
    <t>07-ТУ-08483-2018</t>
  </si>
  <si>
    <t>паропровод от главного коллектора до РОУ-7 и РОУ-4</t>
  </si>
  <si>
    <t>07-ТУ-08481-2018</t>
  </si>
  <si>
    <t>паропровод, рег.№197 от котла ДЕ 6,5-14-ГМО</t>
  </si>
  <si>
    <t>07-ТУ-08479-2018</t>
  </si>
  <si>
    <t>паропровод от РОУ-4 до бытового коллектора</t>
  </si>
  <si>
    <t>07-ТУ-08476-2018</t>
  </si>
  <si>
    <t>котел паровой Е 6,5-14-ГМ-3 (ДЕ 6,5-14-ГМ-ОИ), ст.№1, зав. № 3206, рег. № 9459</t>
  </si>
  <si>
    <t>07-ТУ-08475-2018</t>
  </si>
  <si>
    <t>ИП Реутов Юрий Николаевич, 305000, г.Курск, ул.Горького, д.70, кв.62, Реутов Юрий Николаевич, +7(4712)52-03-86, +7(4712) 52-17-11</t>
  </si>
  <si>
    <t>Кран монтажный гусеничный МКГ-25БР зав. № 1457, рег. № 2-1878</t>
  </si>
  <si>
    <t>07-ТУ-08446-2018</t>
  </si>
  <si>
    <t>Кран монтажный гусеничный МКГ-25БР зав. № 1550, рег. № 2-1872</t>
  </si>
  <si>
    <t>07-ТУ-08445-2018</t>
  </si>
  <si>
    <t>Подъемник автомобильный гидравлический ВС 22.02 зав. № 092, рег. № 0-344</t>
  </si>
  <si>
    <t>07-ТУ-08443-2018</t>
  </si>
  <si>
    <t>Кран монтажный гусеничный МКГ-25БР зав. № 144, рег. № 2-1852</t>
  </si>
  <si>
    <t>07-ТУ-08441-2018</t>
  </si>
  <si>
    <t>ООО "Центр-Монтаж", 305016, г. Курск, ул. Советская, д. 15а, офис 5, Реутов Юрий Николаевич,  8(4712) 52-17-11, 8(4712) 52-03-86, isc@kursknet.ru</t>
  </si>
  <si>
    <t>Кран стреловой автомобильный КС-55727-7 зав. № 0763, рег. № А07-00128-0001пс</t>
  </si>
  <si>
    <t>07-ТУ-08439-2018</t>
  </si>
  <si>
    <t>Подъемник автомобильный гидравлический АПТ-35 зав. № 015, рег. № А07-00128-0006пс</t>
  </si>
  <si>
    <t>07-ТУ-08438-2018</t>
  </si>
  <si>
    <t xml:space="preserve">МУП "Курскэлектротранс", 305022,  г.Курск, ул. 2-я Агрегатная, д.4а, Наумов Виталий Павлович, (4712) 34-37-38, (4712) 34-10-36, eltranskursk@mail.ru </t>
  </si>
  <si>
    <t>Автомобильный кран, модель: КС-35715-1, зав.№792, рег.№2-0934</t>
  </si>
  <si>
    <t>07-ТУ-08435-2018</t>
  </si>
  <si>
    <t xml:space="preserve">ООО "РесурсТранс", 125993, г.Москва, ул.Правды, д.24, стр.4, Куликов Сергей Александрович, (495) 661-5551, </t>
  </si>
  <si>
    <t>Автомобильный подъемник, модель: АГП-22.02, зав.№070, рег.№А01-01301-0007ПС</t>
  </si>
  <si>
    <t>07-ТУ-08433-2018</t>
  </si>
  <si>
    <t>Автомобильный кран, модель: КС-35719-5-02, зав.№183, рег.№А01-01301-0009ПС</t>
  </si>
  <si>
    <t>07-ТУ-08431-2018</t>
  </si>
  <si>
    <t>Автомобильный кран, модель: КС-35715, зав.№2650, рег.№А01-01301-0005ПС</t>
  </si>
  <si>
    <t>07-ТУ-08429-2018</t>
  </si>
  <si>
    <t>Автомобильный подъемник, модель: ВС-18.04, зав.№260, рег.№А01-01301-0006ПС</t>
  </si>
  <si>
    <t>07-ТУ-08426-2018</t>
  </si>
  <si>
    <t>Клеть шахтная 11КО255-3,7 , зав. № 6</t>
  </si>
  <si>
    <t>07-ТУ-08416-2018</t>
  </si>
  <si>
    <t>Противовес шахтный ПО 3,85 , зав. № 2</t>
  </si>
  <si>
    <t>07-ТУ-08415-2018</t>
  </si>
  <si>
    <t>Шахтная подъёмная машина 25БМ2500/1230-4А , зав. № 630307</t>
  </si>
  <si>
    <t>07-ТУ-08413-2018</t>
  </si>
  <si>
    <t>Кулаки посадочные КП170-6МЭ , зав. №296</t>
  </si>
  <si>
    <t>07-ТУ-08411-2018</t>
  </si>
  <si>
    <t>кран мостовой электрический 10С-16,5-24-УЗ уч.А07-00085-0107пс зав. № 42-105</t>
  </si>
  <si>
    <t>07-ТУ-08409-2018</t>
  </si>
  <si>
    <t>Конвейер ленточный стационартный, тех. № 4-3А, инв. № 4227681</t>
  </si>
  <si>
    <t>07-ТУ-08406-2018</t>
  </si>
  <si>
    <t>Конвейер ленточный стационартный, тех. № 6-3А, инв. № 4227679</t>
  </si>
  <si>
    <t>07-ТУ-08404-2018</t>
  </si>
  <si>
    <t>Магнитный дешламатор МД-5а , тех. № 10-53, инв. № 4204906</t>
  </si>
  <si>
    <t>07-ТУ-08403-2018</t>
  </si>
  <si>
    <t>Магнитный дешламатор МД-5а , тех. № 7-60, инв. № 4203407</t>
  </si>
  <si>
    <t>07-ТУ-08401-2018</t>
  </si>
  <si>
    <t>Насосный агрегат 12ГРК-8, тех.№ 5-41, инв.№ 4216355</t>
  </si>
  <si>
    <t>07-ТУ-08394-2018</t>
  </si>
  <si>
    <t>Насосный агрегат 12ГРК-8, тех.№ 5-42, инв.№ 4216985</t>
  </si>
  <si>
    <t>07-ТУ-08393-2018</t>
  </si>
  <si>
    <t>Насосный агрегат 12ГРК-8, тех.№ 5-43, инв.№ 4216984</t>
  </si>
  <si>
    <t>07-ТУ-08392-2018</t>
  </si>
  <si>
    <t>Грохот инерционный ГИТ-52ММ , тех. № 14 , инв. № 4233526</t>
  </si>
  <si>
    <t>07-ТУ-08323-2018</t>
  </si>
  <si>
    <t>Грохот инерционный ГИТ-52ЛМ , тех. № 8 , инв. № 4228316</t>
  </si>
  <si>
    <t>07-ТУ-08322-2018</t>
  </si>
  <si>
    <t>самосвал БелАЗ 75131, гар. № 23, инв. № 0505002</t>
  </si>
  <si>
    <t>07-ТУ-08321-2018</t>
  </si>
  <si>
    <t>технических устройств – ленточных конвейеров ЛТС-500 инв. №№0007в, 0007н, расположенных на ОПО «Механизированный склад бестарного напольного хранения №7» рег. №А07-06793-0010, IV класса опасности, эксплуатируемых ООО «Хлебоприемное предприятие «Касторенское», Курская область, Касторенский район, п. Лачиново, ул. Первая, д. 7</t>
  </si>
  <si>
    <t>07-ТУ-08263-2018</t>
  </si>
  <si>
    <t>Предохранительный клапан 17с21нж (СППК4Р 50-40) Зав. № 11215 расположенный по адресу: Курская область, Курский район, Ворошневский сельсовет, д. Ворошнево, ул. Газопроводская, 33</t>
  </si>
  <si>
    <t>07-ТУ-08251-2018</t>
  </si>
  <si>
    <t>Предохранительный клапан 17с21нж (СППК5Р 100-40) Зав. № 1125 расположенный по адресу: Курская область, Курский район, Ворошневский сельсовет, д. Ворошнево, ул. Газопроводская, 33</t>
  </si>
  <si>
    <t>07-ТУ-08249-2018</t>
  </si>
  <si>
    <t>Предохранительный клапан 17с21нж (СППК4Р 50-40) Зав. № 3701 расположенный по адресу: Курская область, Курский район, Ворошневский сельсовет, д. Ворошнево, ул. Газопроводская, 33</t>
  </si>
  <si>
    <t>07-ТУ-08247-2018</t>
  </si>
  <si>
    <t>Предохранительный клапан 17с21нж (СППК4Р 50-40) Зав. № 9856 расположенный по адресу: Курская область, Курский район, Ворошневский сельсовет, д. Ворошнево, ул. Газопроводская, 33</t>
  </si>
  <si>
    <t>07-ТУ-08245-2018</t>
  </si>
  <si>
    <t>Предохранительный клапан 17с21нж (СППК4Р 50-40) Зав. № 17275 расположенный по адресу: Курская область, Курский район, Ворошневский сельсовет, д. Ворошнево, ул. Газопроводская, 33</t>
  </si>
  <si>
    <t>07-ТУ-08243-2018</t>
  </si>
  <si>
    <t>Предохранительный клапан 17с21нж (СППК4Р 50-40) Зав. № 13291 расположенный по адресу: Курская область, Курский район, Ворошневский сельсовет, д. Ворошнево, ул. Газопроводская, 33</t>
  </si>
  <si>
    <t>07-ТУ-08240-2018</t>
  </si>
  <si>
    <t>Предохранительный клапан 17с21нж (СППК4Р 50-40) Зав. № 15778 расположенный по адресу: Курская область, Курский район, Ворошневский сельсовет, д. Ворошнево, ул. Газопроводская, 33</t>
  </si>
  <si>
    <t>07-ТУ-08239-2018</t>
  </si>
  <si>
    <t>Предохранительный клапан 17с21нж (СППК4Р 50-40) Зав. № 15805 расположенный по адресу: Курская область, Курский район, Ворошневский сельсовет, д. Ворошнево, ул. Газопроводская, 33</t>
  </si>
  <si>
    <t>07-ТУ-08238-2018</t>
  </si>
  <si>
    <t>Предохранительный клапан 17с21нж (СППК4Р 50-40) Зав. № 13830 расположенный по адресу: Курская область, Курский район, Ворошневский сельсовет, д. Ворошнево, ул. Газопроводская, 33</t>
  </si>
  <si>
    <t>07-ТУ-08237-2018</t>
  </si>
  <si>
    <t>Предохранительный клапан 17с21нж (СППК4Р 50-40) Зав. № 13835 расположенный по адресу: Курская область, Курский район, Ворошневский сельсовет, д. Ворошнево, ул. Газопроводская, 33</t>
  </si>
  <si>
    <t>07-ТУ-08234-2018</t>
  </si>
  <si>
    <t>Предохранительный клапан 17с21нж (СППК4Р 50-40) Зав. № 17508 расположенный по адресу: Курская область, Курский район, Ворошневский сельсовет, д. Ворошнево, ул. Газопроводская, 33</t>
  </si>
  <si>
    <t>07-ТУ-08232-2018</t>
  </si>
  <si>
    <t>Насосный агрегат 12ГРК-8, тех.№ 5-44, инв.№ 4216986</t>
  </si>
  <si>
    <t>07-ТУ-08226-2018</t>
  </si>
  <si>
    <t>Конвейер ленточный стационартный, тех. № С-1-4, инв. № 4230605</t>
  </si>
  <si>
    <t>07-ТУ-08225-2018</t>
  </si>
  <si>
    <t>Дробилка КСД-2200 , тех. № 13 , инв. № 4226106</t>
  </si>
  <si>
    <t>07-ТУ-08224-2018</t>
  </si>
  <si>
    <t>Предохранительный клапан 17с21нж (СППК4Р 50-40) Зав. № 4451 расположенный по адресу: Курская область, Курский район, Ворошневский сельсовет, д. Ворошнево, ул. Газопроводская, 33</t>
  </si>
  <si>
    <t>07-ТУ-08194-2018</t>
  </si>
  <si>
    <t>Предохранительный клапан 17с21нж (СППК5Р 100-40) Зав. № 3637 расположенный по адресу: Курская область, Курский район, Ворошневский сельсовет, д. Ворошнево, ул. Газопроводская, 33</t>
  </si>
  <si>
    <t>07-ТУ-08193-2018</t>
  </si>
  <si>
    <t>Предохранительный клапан 17с21нж (СППК4Р 50-40) Зав. № 3760 расположенный по адресу: Курская область, Курский район, Ворошневский сельсовет, д. Ворошнево, ул. Газопроводская, 33</t>
  </si>
  <si>
    <t>07-ТУ-08192-2018</t>
  </si>
  <si>
    <t>Предохранительный клапан 17с21нж (СППК5Р 100-40) Зав. № 1126 расположенный по адресу: Курская область, Курский район, Ворошневский сельсовет, д. Ворошнево, ул. Газопроводская, 33</t>
  </si>
  <si>
    <t>07-ТУ-08191-2018</t>
  </si>
  <si>
    <t>Предохранительный клапан 17с21нж (СППК5Р 100-40) Зав. № 1127 расположенный по адресу: Курская область, Курский район, Ворошневский сельсовет, д. Ворошнево, ул. Газопроводская, 33</t>
  </si>
  <si>
    <t>07-ТУ-08190-2018</t>
  </si>
  <si>
    <t>Предохранительный клапан 17с21нж (СППК4Р 50-40) Зав. № 3610 расположенный по адресу: Курская область, Курский район, Ворошневский сельсовет, д. Ворошнево, ул. Газопроводская, 33</t>
  </si>
  <si>
    <t>07-ТУ-08189-2018</t>
  </si>
  <si>
    <t>Предохранительный клапан 17с21нж (СППК5Р 100-40) Зав. № 1131 расположенный по адресу: Курская область, Курский район, Ворошневский сельсовет, д. Ворошнево, ул. Газопроводская, 33</t>
  </si>
  <si>
    <t>07-ТУ-08186-2018</t>
  </si>
  <si>
    <t>Предохранительный клапан 17с21нж (СППК4Р 50-40) Зав. № 3758 расположенный по адресу: Курская область, Курский район, Ворошневский сельсовет, д. Ворошнево, ул. Газопроводская, 33</t>
  </si>
  <si>
    <t>07-ТУ-08185-2018</t>
  </si>
  <si>
    <t>Предохранительный клапан 17с21нж (СППК4Р 50-40) Зав. № 1561 расположенный по адресу: Курская область, Курский район, Ворошневский сельсовет, д. Ворошнево, ул. Газопроводская, 33</t>
  </si>
  <si>
    <t>07-ТУ-08184-2018</t>
  </si>
  <si>
    <t>Предохранительный клапан 17с21нж (СППК4Р 50-40) Зав. № 3338 расположенный по адресу: Курская область, Курский район, Ворошневский сельсовет, д. Ворошнево, ул. Газопроводская, 33</t>
  </si>
  <si>
    <t>07-ТУ-08183-2018</t>
  </si>
  <si>
    <t>Предохранительный клапан 17с21нж (СППК5Р 100-40) Зав. № 1119 расположенный по адресу: Курская область, Курский район, Ворошневский сельсовет, д. Ворошнево, ул. Газопроводская, 33</t>
  </si>
  <si>
    <t>07-ТУ-08182-2018</t>
  </si>
  <si>
    <t>Предохранительный клапан 17с21нж (СППК4Р 50-40) Зав. № 17465 расположенный по адресу: Курская область, Курский район, Ворошневский сельсовет, д. Ворошнево, ул. Газопроводская, 33</t>
  </si>
  <si>
    <t>07-ТУ-08181-2018</t>
  </si>
  <si>
    <t>Предохранительный клапан 17с21нж (СППК4Р 50-40) Зав. № 17359 расположенный по адресу: Курская область, Курский район, Ворошневский сельсовет, д. Ворошнево, ул. Газопроводская, 33</t>
  </si>
  <si>
    <t>07-ТУ-08180-2018</t>
  </si>
  <si>
    <t>Предохранительный клапан 17с21нж (СППК4Р 50-40) Зав. № 17386 расположенный по адресу: Курская область, Курский район, Ворошневский сельсовет, д. Ворошнево, ул. Газопроводская, 33</t>
  </si>
  <si>
    <t>07-ТУ-08179-2018</t>
  </si>
  <si>
    <t>Предохранительный клапан 17с21нж (СППК4Р 50-40) Зав. № 3108 расположенный по адресу: Курская область, Курский район, Ворошневский сельсовет, д. Ворошнево, ул. Газопроводская, 33</t>
  </si>
  <si>
    <t>07-ТУ-08178-2018</t>
  </si>
  <si>
    <t>Предохранительный клапан 17с21нж (СППК4Р 50-40) Зав. № 3685 расположенный по адресу: Курская область, Курский район, Ворошневский сельсовет, д. Ворошнево, ул. Газопроводская, 33</t>
  </si>
  <si>
    <t>07-ТУ-08177-2018</t>
  </si>
  <si>
    <t>Предохранительный клапан 17с21нж (СППК5Р 100-40) Зав. №1130 расположенный по адресу: Курская область, Курский район, Ворошневский сельсовет, д. Ворошнево, ул. Газопроводская, 33</t>
  </si>
  <si>
    <t>07-ТУ-08176-2018</t>
  </si>
  <si>
    <t>Транспортер ленточный ТЛ-500 позиция №3,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</si>
  <si>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07-ТУ-08173-2018</t>
  </si>
  <si>
    <t>Транспортер ленточный ТЛ-500 позиция №2,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</si>
  <si>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07-ТУ-08172-2018</t>
  </si>
  <si>
    <t>Транспортер ленточный ТЛ-500 позиция №1,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</si>
  <si>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07-ТУ-08171-2018</t>
  </si>
  <si>
    <t>Транспортер ленточный ТЛ-650 позиция №20Н75,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</si>
  <si>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07-ТУ-08170-2018</t>
  </si>
  <si>
    <t>Транспортер ленточный ТЛ-500 (№1 сухого сахара из силоса),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</si>
  <si>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07-ТУ-08169-2018</t>
  </si>
  <si>
    <t>Транспортер ленточный ТЛ-650 инвентарный №47018,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</si>
  <si>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07-ТУ-08166-2018</t>
  </si>
  <si>
    <t>Транспортер пластинчатый ТП-700 инвентарный №47019/1, позиция №20Н108,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</si>
  <si>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07-ТУ-08164-2018</t>
  </si>
  <si>
    <t>Транспортер пластинчатый ТП-700 инвентарный №47019/2, позиция №20Н109, установленный в технологической линии участка фасовочного отделения сахарного производства Рег. № А07-01137-0011 IV класс опасности ОАО «Кривец-сахар» 307024, Курская область, Мантуровский район, село Сейм</t>
  </si>
  <si>
    <t>07-ТУ-08163-2018</t>
  </si>
  <si>
    <t>Техническое перевооружение СКЗ №122 по Кривецкому пер., 9 в г. Курске (инв. №00013896)» предусматривает модернизацию (замену) входящих в состав сети газоснабжения средств электрохимической защиты</t>
  </si>
  <si>
    <t xml:space="preserve">АЭ.16.00577.001 </t>
  </si>
  <si>
    <t>07-ТП-08329-2018</t>
  </si>
  <si>
    <t>Техническое перевооружение СКЗ №481 по ул. 5-я Кислинская, 186 в г. Курске (инв. №00014314)» предусматривает модернизацию (замену) входящих в состав сети газоснабжения средств электрохимической защиты</t>
  </si>
  <si>
    <t>07-ТП-08327-2018</t>
  </si>
  <si>
    <t>Техническое перевооружение СКЗ №263 по ул. 2-я Агрегатная, 5 в г. Курске (инв. №00013965)» предусматривает модернизацию (замену) входящих в состав сети газоснабжения средств электрохимической защиты</t>
  </si>
  <si>
    <t>07-ТП-08325-2018</t>
  </si>
  <si>
    <t>Техническое перевооружение СКЗ №258 по ул. Верхняя Луговая, 466 в г. Курске (инв. №00014253)» предусматривает модернизацию (замену) входящих в состав сети газоснабжения средств электрохимической</t>
  </si>
  <si>
    <t>07-ТП-08320-2018</t>
  </si>
  <si>
    <t>Техническое перевооружение СКЗ №328 по ул. Л. Толстого, 7А в г. Курске (инв. № 00013949)» предусматривает модернизацию (замену) входящих в состав сети газоснабжения средств электрохимической защиты</t>
  </si>
  <si>
    <t>07-ТП-08319-2018</t>
  </si>
  <si>
    <t>Техническое перевооружение СКЗ №333 по ул. Межевая, 9 в г. Курске (инв. № 00013978)» предусматривает модернизацию (замену) входящих в состав сети газоснабжения средств электрохимической защиты</t>
  </si>
  <si>
    <t>07-ТП-08318-2018</t>
  </si>
  <si>
    <t>Техническое перевооружение СКЗ №412 по ул. п .Аккумулятор, 5 в г. Курске (инв. №00014012) предусматривает модернизацию (замену) входящих в состав сети газоснабжения средств электрохимической защиты</t>
  </si>
  <si>
    <t>07-ТП-08317-2018</t>
  </si>
  <si>
    <t>Техническое перевооружение СКЗ №388 по ул. Призаводская, 31 в г. Курске (инв. №00013993)» предусматривает модернизацию (замену) входящих в состав сети газоснабжения средств электрохимической защиты</t>
  </si>
  <si>
    <t>07-ТП-08281-2018</t>
  </si>
  <si>
    <t>Техническое перевооружение СКЗ №302 по ул. Рябиновая, 3 в г. Курске (инв. №00014212)» предусматривает модернизацию (замену) входящих в состав сети газоснабжения средств электрохимической защиты</t>
  </si>
  <si>
    <t>07-ТП-08280-2018</t>
  </si>
  <si>
    <t>Техническое перевооружение СКЗ №31 по ул. Соловьиная, 7 в г. Курске (инв. №00013830)» предусматривает модернизацию (замену) входящих в состав сети газоснабжения средств электрохимической защиты</t>
  </si>
  <si>
    <t>07-ТП-08278-2018</t>
  </si>
  <si>
    <t>Техническое перевооружение СКЗ №414 по ул. Городская, 37 в г. Курске (инв. №00014014)» предусматривает модернизацию (замену) входящих в состав сети газоснабжения средств электрохимической защиты</t>
  </si>
  <si>
    <t>07-ТП-08277-2018</t>
  </si>
  <si>
    <t>Техническое перевооружение СКЗ №123 по ул. Тимская, 66 в г. Курске (инв. №00013897)» предусматривает модернизацию (замену) входящих в состав сети газоснабжения средств электрохимической защиты</t>
  </si>
  <si>
    <t>07-ТП-08276-2018</t>
  </si>
  <si>
    <t>Техническое перевооружение СКЗ №450 по ул. Чехова, 43 в г. Курске (инв. №00014282)» предусматривает модернизацию (замену) входящих в состав сети газоснабжения средств электрохимической защиты</t>
  </si>
  <si>
    <t>07-ТП-08273-2018</t>
  </si>
  <si>
    <t>Техническое перевооружение СКЗ №509 по ул. Школьная, 58 в г. Курске (инв. № 00014340)» предусматривает модернизацию (замену) входящих в состав сети газоснабжения средств электрохимической защиты</t>
  </si>
  <si>
    <t>07-ТП-08270-2018</t>
  </si>
  <si>
    <t>Техническое перевооружение СКЗ №498 по ул. Щепкина, 43 в г. Курске (инв. №00014044) предусматривает модернизацию (замену) входящих в состав сети газоснабжения средств электрохимической защиты</t>
  </si>
  <si>
    <t>07-ТП-08267-2018</t>
  </si>
  <si>
    <t>Сооружения кирпичной дымовой трубы высотой 60 м, D=184мм, находящейся на опасном производственном объекте в котельной квартала №28 г.Рыльска, эксплуатируемой ООО "Тепло Плюс" по адресу: РФ, 307410, Курская область, п.Коренево, ул.Школьная, 15</t>
  </si>
  <si>
    <t>07-ЗС-08496-2018</t>
  </si>
  <si>
    <t>Шахтный копёр и копровые шкивы ШК-2,5</t>
  </si>
  <si>
    <t>07-ЗС-08424-2018</t>
  </si>
  <si>
    <t>ООО "Курскстроймонтажсервис", 305008, г. Курск, ул. 2-я Орловская, д. 61, Мальсагов Тухан Мухарбекович 8(4712) 44-60-31, ksms46@mail.ru</t>
  </si>
  <si>
    <t>Кран стреловой автомобильный КС-55722-1 зав. № 260, рег. № А07-00140-0001пс</t>
  </si>
  <si>
    <t>07-ТУ-08783-2018</t>
  </si>
  <si>
    <t>Бак-аккумулятор для воды зав.№ 104</t>
  </si>
  <si>
    <t>07-ТУ-08782-2018</t>
  </si>
  <si>
    <t>Магистральный трубопровод IV категории расположенный в п.им.М.Жукова, от котельной (д.Дурнево д.191) до ЦТП-1 п.им.М.Жукова кв.5 и ЦТП-2 п.им.М.Жукова кв.1 д.15</t>
  </si>
  <si>
    <t>07-ТУ-08780-2018</t>
  </si>
  <si>
    <t>ООО "Курск-Агро", 305001,  г.Курск, ул. В.Луговая, 24, Марченков Алексей Викторович, (47144) 2-10-97, (47144) 2-1804</t>
  </si>
  <si>
    <t>Автомобильный кран, модель: КС-3577-3, зав.№171, рег.№Ж-1113</t>
  </si>
  <si>
    <t>07-ТУ-08778-2018</t>
  </si>
  <si>
    <t>Автомобильный кран, модель: КС-3579, зав.№829, рег.№Ж-1115</t>
  </si>
  <si>
    <t>07-ТУ-08777-2018</t>
  </si>
  <si>
    <t>Автомобильный кран, модель: КС-3575А, зав.№12738, рег.№А07-00133-0001ПС</t>
  </si>
  <si>
    <t>07-ТУ-08775-2018</t>
  </si>
  <si>
    <t>Деаэратор питательной воды, ст.№12 зав.№5388, рег. № 14199</t>
  </si>
  <si>
    <t>07-ТУ-08746-2018</t>
  </si>
  <si>
    <t>Автомобильный кран, модель: КС-45717К-1, зав.№3362, рег.№2-1727</t>
  </si>
  <si>
    <t>07-ТУ-08745-2018</t>
  </si>
  <si>
    <t>Наружный газопровод среднего давления ООО «Энерго-Сервис» 305022, г. Курск, ул. 2-я Рабочая, 23-а</t>
  </si>
  <si>
    <t>07-ТУ-08628-2018</t>
  </si>
  <si>
    <t>Паропровод IV категории рег. №338 (в пределах котельной) ООО «Энерго-Сервис» 305022, г. Курск, ул. 2-я Рабочая, 23-а</t>
  </si>
  <si>
    <t>07-ТУ-08627-2018</t>
  </si>
  <si>
    <t>Компрессорная установка 7ВП-20/220 зав.№489 азотно-кислородной станции РЦ-2, находящаяся в эксплуатации филиала АО «Концерн Росэнергоатом» «Курская атомная станция», г. Курчатов Курской области</t>
  </si>
  <si>
    <t xml:space="preserve">АЭ.16.02649.004 </t>
  </si>
  <si>
    <t>07-ТУ-08626-2018</t>
  </si>
  <si>
    <t>вагонетки грузовые ВГ-1,0, зав. №/№ с 12 по 26, применяемые на ОПО (рег. № А07-00722-0103), ПАО «Михайловский ГОК», Курская область, г. Железногорск, шахта №5</t>
  </si>
  <si>
    <t>ООО "РусНефтеПроект-Мск", Осипов Юрий Николаевич, +7(499) 400-23-31, info@rusnefteproekt.ru</t>
  </si>
  <si>
    <t>ДЭ-00-015444</t>
  </si>
  <si>
    <t xml:space="preserve">АЭ.16.00404.003 </t>
  </si>
  <si>
    <t>07-ТУ-08625-2018</t>
  </si>
  <si>
    <t>вагонетки для перевозки людей по горизонтальным выработкам ВПГ-8, зав. №/№ 10, 11, применяемые на ОПО (рег. № А07-00722-0103), ПАО «Михайловский ГОК», Курская область, г. Железногорск, шахта №5.</t>
  </si>
  <si>
    <t>07-ТУ-08618-2018</t>
  </si>
  <si>
    <t>Конвейер ленточный инв. № 4201095, техн. № И-7</t>
  </si>
  <si>
    <t>07-ТУ-09049-2018</t>
  </si>
  <si>
    <t>Дымосос ГД 26х2 КД-2 инв. № 4201504, техн. № Д-4</t>
  </si>
  <si>
    <t>07-ТУ-09037-2018</t>
  </si>
  <si>
    <t>Дымосос ДОД-31,2 КД-2 инв. № 4201508, техн. № Д-8</t>
  </si>
  <si>
    <t>07-ТУ-09034-2018</t>
  </si>
  <si>
    <t>Дымосос Д 27000 КД-1 инв. № 4201511, техн. № Д-3</t>
  </si>
  <si>
    <t>07-ТУ-09033-2018</t>
  </si>
  <si>
    <t>Дымосос Д 27,5х2 КД-2 инв. № 4201507, техн. № Д-3а</t>
  </si>
  <si>
    <t>07-ТУ-09032-2018</t>
  </si>
  <si>
    <t>Дымосос Д 27,5х2 КД-2, инв. № 4201505, техн. № Д-1</t>
  </si>
  <si>
    <t>07-ТУ-09031-2018</t>
  </si>
  <si>
    <t>Дымосос Д 27,5х2 КД-2 инв. № 4201506, техн. № Д-1а</t>
  </si>
  <si>
    <t>07-ТУ-09030-2018</t>
  </si>
  <si>
    <t>Конвейер ленточный инв. № 4201096, техн. № И-3</t>
  </si>
  <si>
    <t>07-ТУ-09029-2018</t>
  </si>
  <si>
    <t>Конвейер ленточный инв. № 4201093, техн. № И-4</t>
  </si>
  <si>
    <t>07-ТУ-09028-2018</t>
  </si>
  <si>
    <t>Автомобильный кран, модель: КС-3575А-1, зав.№01204 рег.№А07-00113-0004ПС</t>
  </si>
  <si>
    <t>07-ТУ-08915-2018</t>
  </si>
  <si>
    <t>Автомобильный подъемник, модель: АГП-22, зав.№208, рег.№А07-00125-0002ПС</t>
  </si>
  <si>
    <t>07-ТУ-08914-2018</t>
  </si>
  <si>
    <t>Автомобильный кран, модель: КС-4572, зав.№496, рег.№А07-00125-0009ПС</t>
  </si>
  <si>
    <t>07-ТУ-08913-2018</t>
  </si>
  <si>
    <t>Мостовой кран, зав.№2097, рег.№А07-2-2086</t>
  </si>
  <si>
    <t>07-ТУ-08911-2018</t>
  </si>
  <si>
    <t>Мостовой кран, зав.№21, рег.№А07-2-2088</t>
  </si>
  <si>
    <t>07-ТУ-08910-2018</t>
  </si>
  <si>
    <t>Техническое перевооружение газопровода высокого давления I категории в п. Чермошное Фатежского района Курской области» предусматривает выполнение работ по демонтажу существующего отключающего устройства и установке нового отключающего устройства</t>
  </si>
  <si>
    <t>07-ТП-09083-2018</t>
  </si>
  <si>
    <t>Техническое перевооружение газопровода высокого давления II категории в с. Трубеж Обоянского района Курской области» предусматривает выполнение работ по демонтажу существующего отключающего устройства и установке нового отключающего устройства</t>
  </si>
  <si>
    <t>07-ТП-09082-2018</t>
  </si>
  <si>
    <t>Техническое перевооружение газопровода высокого давления I категории по ул. Сумская в г. Курске» предусматривает выполнение работ по демонтажу существующего отключающего устройства и установке нового отключающего устройства</t>
  </si>
  <si>
    <t>07-ТП-09081-2018</t>
  </si>
  <si>
    <t>Техническое перевооружение газопровода среднего давления по ул. Союзная в г. Курске» предусматривает выполнение работ по демонтажу существующего отключающего устройства и установке нового отключающего устройства</t>
  </si>
  <si>
    <t>07-ТП-09080-2018</t>
  </si>
  <si>
    <t>Техническое перевооружение газопровода среднего давления на пересечении ул. Кавказская – ул. К. Маркса в г. Курске» предусматривает выполнение работ по демонтажу существующего отключающего устройства и установке нового отключающего устройства</t>
  </si>
  <si>
    <t>07-ТП-09079-2018</t>
  </si>
  <si>
    <t>Техническое перевооружение газопровода (ГРП № 503) по проспекту Дериглазова в г. Курске» предусматривает выполнение работ по демонтажу существующего отключающего устройства и установке нового отключающего устройства</t>
  </si>
  <si>
    <t>07-ТП-09077-2018</t>
  </si>
  <si>
    <t>Техническое перевооружение газопровода высокого давления 1 категории в с. Верхний Реутец Медвенского района Курской области» предусматривает выполнение работ по демонтажу существующего отключающего устройства и установке нового отключающего устройства</t>
  </si>
  <si>
    <t>07-ТП-09075-2018</t>
  </si>
  <si>
    <t>ООО "Транссервис"</t>
  </si>
  <si>
    <t>сосуд-воздухосборник В-4, зав. № 134</t>
  </si>
  <si>
    <t>АЭ.16.01025.004</t>
  </si>
  <si>
    <t>12-ТУ-02895-2018</t>
  </si>
  <si>
    <t>сосуд-воздухосборник В-4, зав. № 132</t>
  </si>
  <si>
    <t>12-ТУ-02894-2018</t>
  </si>
  <si>
    <t>маслосборник ОВ2508, рег. № 0631А, тех. № 20/2, зав. № 318882/2</t>
  </si>
  <si>
    <t>12-ТУ-02892-2018</t>
  </si>
  <si>
    <t>маслосборник ОВ2508 рег. № 0630А, тех. № 20/1, зав. № 318882/1</t>
  </si>
  <si>
    <t>12-ТУ-02891-2018</t>
  </si>
  <si>
    <t>ресивер циркуляционный PSN1630 рег. № 0635А, тех. № 5, зав. № 318881</t>
  </si>
  <si>
    <t>12-ТУ-02889-2018</t>
  </si>
  <si>
    <t>ресивер дренажный 5 РД рег. № 0636А, тех. № 18, зав. № 07003</t>
  </si>
  <si>
    <t>12-ТУ-02888-2018</t>
  </si>
  <si>
    <t>ресивер циркуляционный PSN0825, рег. № 0633А, тех. № 3, зав. № 318883</t>
  </si>
  <si>
    <t>12-ТУ-02887-2018</t>
  </si>
  <si>
    <t>ресивер циркуляционный PSN0830, рег. № 0634А, тех. № 4, зав. № 318884</t>
  </si>
  <si>
    <t>12-ТУ-02886-2018</t>
  </si>
  <si>
    <t>ресивер линейный НR 1230 рег. № 0632А, тех. № 17, зав. № 318880</t>
  </si>
  <si>
    <t>12-ТУ-02885-2018</t>
  </si>
  <si>
    <t>холодильник тех. № 101/3, рег. № б/н</t>
  </si>
  <si>
    <t>12-ТУ-03024-2018</t>
  </si>
  <si>
    <t>кипятильник тех. № 65/3, рег. № 416</t>
  </si>
  <si>
    <t>12-ТУ-03023-2018</t>
  </si>
  <si>
    <t>полимеризатор тех. № 36/6-4б, рег. № 8429</t>
  </si>
  <si>
    <t>12-ТУ-03022-2018</t>
  </si>
  <si>
    <t>испаритель тех. № Т6-1, рег. № 0203</t>
  </si>
  <si>
    <t>12-ТУ-03021-2018</t>
  </si>
  <si>
    <t>аппарат воздушного охлаждения тех. № 100/1, рег. № 782</t>
  </si>
  <si>
    <t>12-ТУ-03020-2018</t>
  </si>
  <si>
    <t>аппарат воздушного охлаждения тех. № 100/2, рег. № 784</t>
  </si>
  <si>
    <t>12-ТУ-03019-2018</t>
  </si>
  <si>
    <t>аппарат воздушного охлаждения тех. № 304, рег. № 783</t>
  </si>
  <si>
    <t>12-ТУ-03018-2018</t>
  </si>
  <si>
    <t>колонна тех. №64, рег. № 2249</t>
  </si>
  <si>
    <t>12-ТУ-03016-2018</t>
  </si>
  <si>
    <t>установка вентиляционная приточная П-8</t>
  </si>
  <si>
    <t>12-ТУ-03003-2018</t>
  </si>
  <si>
    <t>насос, тех. № 11/1</t>
  </si>
  <si>
    <t>12-ТУ-03002-2018</t>
  </si>
  <si>
    <t>насос, тех. № 122/1</t>
  </si>
  <si>
    <t>12-ТУ-03000-2018</t>
  </si>
  <si>
    <t>дегазатор рег. № 2234, тех. № 120а/2, зав. № 1619/2</t>
  </si>
  <si>
    <t>12-ТУ-02998-2018</t>
  </si>
  <si>
    <t>ООО "ВЗРМ"</t>
  </si>
  <si>
    <t>сосуд работающий под давлением ресивер зав. № 50 313, рег. № 15089</t>
  </si>
  <si>
    <t>12-ТУ-02993-2018</t>
  </si>
  <si>
    <t>паровой котел ДКВР 6.5-13 зав. № 11766, рег. № 6775</t>
  </si>
  <si>
    <t>12-ТУ-02991-2018</t>
  </si>
  <si>
    <t>водогрейный котел КВ-ГМ зав. № 111846, рег. № 7169</t>
  </si>
  <si>
    <t>12-ТУ-02989-2018</t>
  </si>
  <si>
    <t>паровой котел ДКВР 6,5-14 зав. № 965, рег. № 5675</t>
  </si>
  <si>
    <t>12-ТУ-02988-2018</t>
  </si>
  <si>
    <t>АО "Борхиммаш"</t>
  </si>
  <si>
    <t>кран грузоподъемный мостовой, г/п 20т., рег. № 5789, зав. № 60116</t>
  </si>
  <si>
    <t>12-ТУ-02986-2018</t>
  </si>
  <si>
    <t>кран грузоподъемный мостовой, г/п 10т., рег. № 7549, зав. № 10249</t>
  </si>
  <si>
    <t>12-ТУ-02985-2018</t>
  </si>
  <si>
    <t>Рыбколхоз "Новый путь"</t>
  </si>
  <si>
    <t>автомобильный кран КС-2561К, рег. № 7764</t>
  </si>
  <si>
    <t>12-ТУ-02972-2018</t>
  </si>
  <si>
    <t>СХА "Истоки"</t>
  </si>
  <si>
    <t>автоподъемник гидравлический АГП-18, зав. № 437</t>
  </si>
  <si>
    <t>12-ТУ-02971-2018</t>
  </si>
  <si>
    <t>стреловой самоходный кран КС-45717К-1 максимальной г/п 25 тс зав. № 3032, уч. № А12-00330-0012ПС</t>
  </si>
  <si>
    <t>12-ТУ-02970-2018</t>
  </si>
  <si>
    <t>ООО "Проект Оптима"</t>
  </si>
  <si>
    <t>башенный кран КБ-405-2А г/п 9 тс, зав. № 810, рег. № А12-00130-0001ПС</t>
  </si>
  <si>
    <t>12-ТУ-02969-2018</t>
  </si>
  <si>
    <t>гусеничный монтажный стреловой кран МКГ-25БР зав. № 2228, рег. № 10628</t>
  </si>
  <si>
    <t>12-ТУ-02967-2018</t>
  </si>
  <si>
    <t>башенный кран КБ-405-1А-02.РКС г/п 10тс, зав. № 4675, рег. № 11004</t>
  </si>
  <si>
    <t>12-ТУ-02965-2018</t>
  </si>
  <si>
    <t>ЗАО "ВКСМ"</t>
  </si>
  <si>
    <t>сосуд-автоклав АП-1,2-2-19, зав. № 6240, рег. № 13066</t>
  </si>
  <si>
    <t>12-ТУ-02964-2018</t>
  </si>
  <si>
    <t>ПАО "ВАСО"</t>
  </si>
  <si>
    <t>электронасосный агрегат АСЦЛ-20-24г зав. № 19401</t>
  </si>
  <si>
    <t>АЭ.16.02649.007</t>
  </si>
  <si>
    <t>12-ТУ-02962-2018</t>
  </si>
  <si>
    <t>трубопровод подачи пульпы насосами РР 503/А.В из МS 501 в МS 503, рег. № 786в</t>
  </si>
  <si>
    <t>12-ЗС-03015-2018</t>
  </si>
  <si>
    <t>трубопровод освобождения аппарата тех. № 522/1,2, 523/1,2 в апп. тех. № 516, рег. № 642в</t>
  </si>
  <si>
    <t>12-ЗС-03014-2018</t>
  </si>
  <si>
    <t>трубопровод подачи промышленного воздуха с цеховой эстакады, опора №1 в цех № 16 восточной стороны от арматуры № 20 на опуски 1-3 этажей</t>
  </si>
  <si>
    <t>12-ЗС-03013-2018</t>
  </si>
  <si>
    <t>трубопровод газообразного аммиака, рег. № 441в</t>
  </si>
  <si>
    <t>12-ЗС-03011-2018</t>
  </si>
  <si>
    <t>трубопровод жидкого аммиака, рег. № 440в</t>
  </si>
  <si>
    <t>12-ЗС-03010-2018</t>
  </si>
  <si>
    <t>трубопровод сброса от предохранительных клапанов, рег. № 447в, цех № 27Е</t>
  </si>
  <si>
    <t>12-ЗС-03008-2018</t>
  </si>
  <si>
    <t>трубопровод ректификации бензина, рег. № 350в</t>
  </si>
  <si>
    <t>12-ЗС-03007-2018</t>
  </si>
  <si>
    <t>трубопровод расхода дивинила от емкостей 1/1-1/9 к насосам № 4,5,6,7,10, рег. № 224в</t>
  </si>
  <si>
    <t>12-ЗС-03006-2018</t>
  </si>
  <si>
    <t>трубопровод возвратного дивинила из ц. ДК-5, ц. 25 в емкость 1/V, VI, VII,1/I,II, 1/VIII, рег. № 399в</t>
  </si>
  <si>
    <t>12-ЗС-03005-2018</t>
  </si>
  <si>
    <t>трубопровод для транспортировки осушенного и очищенного толуола, рег. № 127В</t>
  </si>
  <si>
    <t>12-ЗС-03004-2018</t>
  </si>
  <si>
    <t>резервуар РГС-25 № 14, номенкл. № 7801249</t>
  </si>
  <si>
    <t>12-ЗС-02960-2018</t>
  </si>
  <si>
    <t>ООО ЖКПП "Коммунальник"</t>
  </si>
  <si>
    <t>газовое оборудование котельной СПТУ</t>
  </si>
  <si>
    <t>12-ТУ-03034-2018</t>
  </si>
  <si>
    <t>газовое оборудование котельной п. Охрозавода</t>
  </si>
  <si>
    <t>12-ТУ-03031-2018</t>
  </si>
  <si>
    <t>"Техническое перевооружение площадки производства рафинирования, дезодорации растительных масел и гидрогенизации жиров с установкой азотного ресивера"</t>
  </si>
  <si>
    <t>АЭ.16.00205.004</t>
  </si>
  <si>
    <t>12-ТП-03059-2018</t>
  </si>
  <si>
    <t>"Замена отсекателей на линии подачи газообразного аммиака в контактные аппараты в агрегатах АК-72, АК-72М цеха производства слабой азотной кислоты"</t>
  </si>
  <si>
    <t>ООО "ХимЭкс"</t>
  </si>
  <si>
    <t>ДЭ-00-006918 от 22.04.2015</t>
  </si>
  <si>
    <t>АЭ.16.02491.001</t>
  </si>
  <si>
    <t>12-ТП-03058-2018</t>
  </si>
  <si>
    <t>"Проектирование трубопровода освобождения монжуса Е-9 в емкость Е-713 на установке полимеризации"</t>
  </si>
  <si>
    <t>12-ТП-03036-2018</t>
  </si>
  <si>
    <t>резервуар РГС-50 №15, номенкл. № 7801250</t>
  </si>
  <si>
    <t>12-ЗС-03061-2018</t>
  </si>
  <si>
    <t>ОАО "Металлоптторг"</t>
  </si>
  <si>
    <t>мостовой кран г/п 15тс зав. № 2-663, рег. № 7782</t>
  </si>
  <si>
    <t>12-ТУ-03215-2018</t>
  </si>
  <si>
    <t>мостовой кран г/п 15тс зав. № 2-6645, рег. № 1086</t>
  </si>
  <si>
    <t>12-ТУ-03213-2018</t>
  </si>
  <si>
    <t>думпкар 2ВС-105, зав. № 9744</t>
  </si>
  <si>
    <t>12-ТУ-03351-2018</t>
  </si>
  <si>
    <t>думпкар 2ВС-105, зав. № 9729</t>
  </si>
  <si>
    <t>12-ТУ-03350-2018</t>
  </si>
  <si>
    <t>думпкар 2ВС-105, зав. № 9720</t>
  </si>
  <si>
    <t>12-ТУ-03348-2018</t>
  </si>
  <si>
    <t>думпкар 2ВС-105, зав. № 12039</t>
  </si>
  <si>
    <t>12-ТУ-03347-2018</t>
  </si>
  <si>
    <t>автодрезина ДГКУ-5, зав. № 4569</t>
  </si>
  <si>
    <t>12-ТУ-03346-2018</t>
  </si>
  <si>
    <t>мотовоз погрузочно-транспортный МПТ-4У1, зав. № 314</t>
  </si>
  <si>
    <t>12-ТУ-03344-2018</t>
  </si>
  <si>
    <t>думпкар 2ВС-105, зав. № 5661</t>
  </si>
  <si>
    <t>12-ТУ-03342-2018</t>
  </si>
  <si>
    <t>думпкар 2ВС-105, зав. № 2666</t>
  </si>
  <si>
    <t>12-ТУ-03341-2018</t>
  </si>
  <si>
    <t>думпкар 2ВС-105, зав. № 2670</t>
  </si>
  <si>
    <t>12-ТУ-03340-2018</t>
  </si>
  <si>
    <t>думпкар 2ВС-105, зав. № 10870</t>
  </si>
  <si>
    <t>12-ТУ-03339-2018</t>
  </si>
  <si>
    <t>думпкар 2ВС-105, зав. № 10880</t>
  </si>
  <si>
    <t>12-ТУ-03338-2018</t>
  </si>
  <si>
    <t>думпкар 2ВС-105, зав. № 10884</t>
  </si>
  <si>
    <t>12-ТУ-03337-2018</t>
  </si>
  <si>
    <t>думпкар 2ВС-105, зав. № 10903</t>
  </si>
  <si>
    <t>12-ТУ-03335-2018</t>
  </si>
  <si>
    <t>думпкар 2ВС-105, зав. № 17553</t>
  </si>
  <si>
    <t>12-ТУ-03333-2018</t>
  </si>
  <si>
    <t>думпкар 2ВС-105, зав. № 23286</t>
  </si>
  <si>
    <t>12-ТУ-03332-2018</t>
  </si>
  <si>
    <t>думпкар 2ВС-105, зав. № 2203</t>
  </si>
  <si>
    <t>12-ТУ-03330-2018</t>
  </si>
  <si>
    <t>Думпкар 2ВС-105, зав. № 1759</t>
  </si>
  <si>
    <t>12-ТУ-03328-2018</t>
  </si>
  <si>
    <t>бульдозер CATERPILLAR D7R2, зав. № САТ00D7RKBRM01042, хоз. № 10, гос. № АА 4754 36</t>
  </si>
  <si>
    <t>12-ТУ-03327-2018</t>
  </si>
  <si>
    <t>бульдозер Т-25.01 ЯБР-1, зав. № 0000432, хоз. № 14, гос. № ВХ 2495 36</t>
  </si>
  <si>
    <t>12-ТУ-03325-2018</t>
  </si>
  <si>
    <t>бульдозер Т-25.01 ЯБР-1, зав. № 000344, хоз. № 18, гос. № ВХ 2492 36</t>
  </si>
  <si>
    <t>12-ТУ-03324-2018</t>
  </si>
  <si>
    <t>бульдозер Т-20.01 ЯБР-1, зав. № 000424, хоз. № 19, гос. № ВХ 2491 36</t>
  </si>
  <si>
    <t>12-ТУ-03322-2018</t>
  </si>
  <si>
    <t>машина путевая ремонтная МСШУ-4, зав. № 98</t>
  </si>
  <si>
    <t>12-ТУ-03319-2018</t>
  </si>
  <si>
    <t>автогрейдер ДЗ-98В.00010, зав. № 4247, хоз. № 31, гос. № ВХ 2482 36</t>
  </si>
  <si>
    <t>12-ТУ-03315-2018</t>
  </si>
  <si>
    <t>модуль тракторный универсальный "Кировец" К-703МА-12, зав. № 080002, хоз. № 21, гос. № ВХ 2489 36</t>
  </si>
  <si>
    <t>12-ТУ-03313-2018</t>
  </si>
  <si>
    <t>трактор К-701, зав. № 9107461, хоз. № 23, гос. № ВХ 2487 36</t>
  </si>
  <si>
    <t>12-ТУ-03311-2018</t>
  </si>
  <si>
    <t>ООО "Аннинский элеватор"</t>
  </si>
  <si>
    <t>автомобилеразгрузчики ГУАР-30, тех. №№ 1,2,3</t>
  </si>
  <si>
    <t>12-ТУ-03304-2018</t>
  </si>
  <si>
    <t>нории НЦ-175, тех. №№1,2,3,4,5,6</t>
  </si>
  <si>
    <t>12-ТУ-03303-2018</t>
  </si>
  <si>
    <t>транспортеры ЛТ-200, тех. № 1,2,3,4,5,6,7,8,9,10,11,12,13,14,15,16,17,18,19,20</t>
  </si>
  <si>
    <t>12-ТУ-03301-2018</t>
  </si>
  <si>
    <t>водогрейный котел КВ-ГМ-30-150М зав. № 4737, рег. № 6394</t>
  </si>
  <si>
    <t>12-ТУ-03417-2018</t>
  </si>
  <si>
    <t>гусеничный монтажный стреловой кран ДЭК-631, зав. № 66, рег. № 3872</t>
  </si>
  <si>
    <t>12-ТУ-03416-2018</t>
  </si>
  <si>
    <t>ЗАО "Воронежстальмост"</t>
  </si>
  <si>
    <t>мостовой кран г/п 10+10 тс зав. № 43-1474, рег. № 7592</t>
  </si>
  <si>
    <t>12-ТУ-03415-2018</t>
  </si>
  <si>
    <t>ПАО "Энергоспецмонтаж"</t>
  </si>
  <si>
    <t>стреловой самоходный кран КС-55713-1 максимальной г/п 25тс зав. № 336, рег. № 9628</t>
  </si>
  <si>
    <t>12-ТУ-03413-2018</t>
  </si>
  <si>
    <t>гусеничный монтажный стреловой кран МКГ-40 зав. № 300, рег. № 9626</t>
  </si>
  <si>
    <t>12-ТУ-03412-2018</t>
  </si>
  <si>
    <t>стреловой кран на автомобильном спецшасси LIEBHEER QY30K5 зав. № LXGCPA3257A009599, уч. № А01-00860-0003ПС</t>
  </si>
  <si>
    <t>12-ТУ-03409-2018</t>
  </si>
  <si>
    <t>думпкар 2ВС-105, зав. № 19079</t>
  </si>
  <si>
    <t>12-ТУ-03394-2018</t>
  </si>
  <si>
    <t>трактор К-701, зав. № 91078830, хоз. № 24, гос. № ВХ 2498 36</t>
  </si>
  <si>
    <t>12-ТУ-03393-2018</t>
  </si>
  <si>
    <t>думпкар 2ВС-105, зав. № 190937</t>
  </si>
  <si>
    <t>12-ТУ-03375-2018</t>
  </si>
  <si>
    <t>грузовой бортовой автомобиль КамАЗ-4308-С3</t>
  </si>
  <si>
    <t>12-ТУ-03372-2018</t>
  </si>
  <si>
    <t>думпкар 2ВС-105, зав. № 12028</t>
  </si>
  <si>
    <t>12-ТУ-03361-2018</t>
  </si>
  <si>
    <t>документация "Модернизация насосных агрегатов. Нововоронежской АЭС"</t>
  </si>
  <si>
    <t>12-ТП-03405-2018</t>
  </si>
  <si>
    <t>ОБ</t>
  </si>
  <si>
    <t>"Склад сырьевой бутадиена и производных бензола (цех Д-1)"</t>
  </si>
  <si>
    <t>АНО "Агентство исследований промышленных рисков"</t>
  </si>
  <si>
    <t>ДЭ-00-006990 от 29.07.2014</t>
  </si>
  <si>
    <t>АЭ.15.00470.003</t>
  </si>
  <si>
    <t>12-ОБ-03398-2018</t>
  </si>
  <si>
    <t>ООО "Сервисно-Логистический центр"</t>
  </si>
  <si>
    <t>кран мостовой, г/п 10тс, уч. № А12-00327-0002ПС, зав. № 711</t>
  </si>
  <si>
    <t>12-ТУ-03477-2018</t>
  </si>
  <si>
    <t>Техническое перевооружение котельной участок №3 ПАО "Латненский элеватор"</t>
  </si>
  <si>
    <t>АЭ.15.00134.003</t>
  </si>
  <si>
    <t>12-ТП-03478-2018</t>
  </si>
  <si>
    <t>ОАО "Геркулес"</t>
  </si>
  <si>
    <t>Цех по производству овсяной крупы</t>
  </si>
  <si>
    <t>12-ЗС-03461-2018</t>
  </si>
  <si>
    <t>воздухосборник зав. № 1893, рег. № 8664</t>
  </si>
  <si>
    <t>12-ТУ-03512-2018</t>
  </si>
  <si>
    <t>адсорбер зав. № 216-337, рег. № 9504</t>
  </si>
  <si>
    <t>12-ТУ-03511-2018</t>
  </si>
  <si>
    <t>воздухосборник зав. № 1886, рег. № 8666</t>
  </si>
  <si>
    <t>12-ТУ-03510-2018</t>
  </si>
  <si>
    <t>адсорбер зав. № 216-340, рег. № 9510</t>
  </si>
  <si>
    <t>12-ТУ-03509-2018</t>
  </si>
  <si>
    <t>фильтр зав. № 216-295, рег. № 9507</t>
  </si>
  <si>
    <t>12-ТУ-03508-2018</t>
  </si>
  <si>
    <t>воздухосборник зав. № 1894, рег. № 8665</t>
  </si>
  <si>
    <t>12-ТУ-03507-2018</t>
  </si>
  <si>
    <t>баллон зав. № 293, рег. № 9661</t>
  </si>
  <si>
    <t>12-ТУ-03506-2018</t>
  </si>
  <si>
    <t>баллон зав. № 15, рег. № 1856</t>
  </si>
  <si>
    <t>12-ТУ-03505-2018</t>
  </si>
  <si>
    <t>воздухосборник зав. № 924, рег. № 6397</t>
  </si>
  <si>
    <t>12-ТУ-03504-2018</t>
  </si>
  <si>
    <t>баллон зав. № 289, рег. № 9665</t>
  </si>
  <si>
    <t>12-ТУ-03503-2018</t>
  </si>
  <si>
    <t>мостовой электрический кран зав. № 5244, рег. № 9665</t>
  </si>
  <si>
    <t>АЭ.17.03049.001</t>
  </si>
  <si>
    <t>12-ТУ-03502-2018</t>
  </si>
  <si>
    <t>мостовой электрический кран зав. № 45-1320, рег. № 2876</t>
  </si>
  <si>
    <t>12-ТУ-03501-2018</t>
  </si>
  <si>
    <t>стрелковой железнодорожный кран зав. № 1802, рег. № 9657</t>
  </si>
  <si>
    <t>12-ТУ-03500-2018</t>
  </si>
  <si>
    <t>козловой электрический кран зав. № 370, рег. № 9687</t>
  </si>
  <si>
    <t>12-ТУ-03498-2018</t>
  </si>
  <si>
    <t>мостовой электрический кран зав. № 46469, рег. № 2878</t>
  </si>
  <si>
    <t>12-ТУ-03494-2018</t>
  </si>
  <si>
    <t>агрегат плавильно-раздаточный вакуумный ВИАМ-100-ОКБ, инв. № 0610372</t>
  </si>
  <si>
    <t>12-ТУ-03490-2018</t>
  </si>
  <si>
    <t>ООО "СМК-1"</t>
  </si>
  <si>
    <t>кран монтажный МКГ-25бр, зав. № 8</t>
  </si>
  <si>
    <t>12-ТУ-03481-2018</t>
  </si>
  <si>
    <t>ГБ ПОУ "Воронежское хореографическое училище"</t>
  </si>
  <si>
    <t>промышленная металлическая дымовая труба высотой 31,815м № 02-03/17</t>
  </si>
  <si>
    <t>АЭ.16.02699.002</t>
  </si>
  <si>
    <t>12-ЗС-03483-2018</t>
  </si>
  <si>
    <t>АО "Оборонэнерго"</t>
  </si>
  <si>
    <t>подъемник автомобильный гидравлический ПМС 212-02 зав. № 214, рег. № А01-01221-0010ПС</t>
  </si>
  <si>
    <t>ООО "МЕТАМ"</t>
  </si>
  <si>
    <t>ДЭ-00-013785 от 20.07.2015</t>
  </si>
  <si>
    <t>АЭ.17.02453.002</t>
  </si>
  <si>
    <t>12-ТУ-03591-2018</t>
  </si>
  <si>
    <t>подъемник автомобильный гидравлический АГП-22 зав. № 474, рег. № А12-01221-0011ПС</t>
  </si>
  <si>
    <t>12-ТУ-03590-2018</t>
  </si>
  <si>
    <t>ООО "БУНГЕ СНГ"</t>
  </si>
  <si>
    <t>смеситель масло/отбельная земля, тех. № Т503/635</t>
  </si>
  <si>
    <t>АЭ.17.04332.001</t>
  </si>
  <si>
    <t>12-ТУ-03589-2018</t>
  </si>
  <si>
    <t>кристаллизатор, тех. № W1002А</t>
  </si>
  <si>
    <t>12-ТУ-03588-2018</t>
  </si>
  <si>
    <t>кристаллизатор, тех. № W1002В</t>
  </si>
  <si>
    <t>12-ТУ-03587-2018</t>
  </si>
  <si>
    <t>основной сепаратор пара, тех. № 846А</t>
  </si>
  <si>
    <t>12-ТУ-03586-2018</t>
  </si>
  <si>
    <t>паровой эжектор рег. № 34, зав. № 41/22В</t>
  </si>
  <si>
    <t>АЭ.17.01522.005</t>
  </si>
  <si>
    <t>12-ТУ-03585-2018</t>
  </si>
  <si>
    <t>гексановый гидроциклон, тех. № 162/05</t>
  </si>
  <si>
    <t>12-ТУ-03584-2018</t>
  </si>
  <si>
    <t>емкость, тех. № 1178W-1</t>
  </si>
  <si>
    <t>12-ТУ-03583-2018</t>
  </si>
  <si>
    <t>емкость вымороженного масла, тех. № W1082В</t>
  </si>
  <si>
    <t>12-ТУ-03582-2018</t>
  </si>
  <si>
    <t>матуратор, тех. № W1003А</t>
  </si>
  <si>
    <t>12-ТУ-03581-2018</t>
  </si>
  <si>
    <t>кристаллизатор, тех. № W1002С</t>
  </si>
  <si>
    <t>12-ТУ-03580-2018</t>
  </si>
  <si>
    <t>пароперегреватель, тех. № 94Е</t>
  </si>
  <si>
    <t>12-ТУ-03579-2018</t>
  </si>
  <si>
    <t>фильтр вымороженного масла, тех. № W1016А2</t>
  </si>
  <si>
    <t>12-ТУ-03578-2018</t>
  </si>
  <si>
    <t>вспомогательный сепаратор, тех. № 846В</t>
  </si>
  <si>
    <t>12-ТУ-03577-2018</t>
  </si>
  <si>
    <t>реактор гидросмыва, тех. № 1103W</t>
  </si>
  <si>
    <t>12-ТУ-03576-2018</t>
  </si>
  <si>
    <t>фильтр вымороженного масла, тех. № W1016А1</t>
  </si>
  <si>
    <t>12-ТУ-03575-2018</t>
  </si>
  <si>
    <t>емкость, тех. № 832В</t>
  </si>
  <si>
    <t>12-ТУ-03574-2018</t>
  </si>
  <si>
    <t>нагреватель стока, тех. № 21Е1</t>
  </si>
  <si>
    <t>12-ТУ-03573-2018</t>
  </si>
  <si>
    <t>фильтр и смеситель намывки, тех. № W1004В</t>
  </si>
  <si>
    <t>12-ТУ-03572-2018</t>
  </si>
  <si>
    <t>предохранительный фильтр, тех. № W1016В</t>
  </si>
  <si>
    <t>12-ТУ-03571-2018</t>
  </si>
  <si>
    <t>фильтр вымороженного масла, тех. № W1016А3</t>
  </si>
  <si>
    <t>12-ТУ-03570-2018</t>
  </si>
  <si>
    <t>фильтр вымороженного масла, тех. № W1016A4</t>
  </si>
  <si>
    <t>12-ТУ-03569-2018</t>
  </si>
  <si>
    <t>Сепаратор паров, тех. № 646А</t>
  </si>
  <si>
    <t>12-ТУ-03568-2018</t>
  </si>
  <si>
    <t>преобразователь, тех. № W1003B</t>
  </si>
  <si>
    <t>12-ТУ-03567-2018</t>
  </si>
  <si>
    <t>буферная емкость масла, тех. № 801</t>
  </si>
  <si>
    <t>12-ТУ-03566-2018</t>
  </si>
  <si>
    <t>фильтр мисцеллы, тех. № 16Ф</t>
  </si>
  <si>
    <t>12-ТУ-03565-2018</t>
  </si>
  <si>
    <t>гидроциклон мисцеллы, тех. № 165/05</t>
  </si>
  <si>
    <t>12-ТУ-03564-2018</t>
  </si>
  <si>
    <t>входной сепаратор пара, тех. № 5/4,5/0,5</t>
  </si>
  <si>
    <t>12-ТУ-03563-2018</t>
  </si>
  <si>
    <t>испаритель стоков, тех. № 22Е</t>
  </si>
  <si>
    <t>12-ТУ-03562-2018</t>
  </si>
  <si>
    <t>реагентный реактор, тех. № W503B</t>
  </si>
  <si>
    <t>12-ТУ-03561-2018</t>
  </si>
  <si>
    <t>кристаллизатор, тех. № W1002F</t>
  </si>
  <si>
    <t>12-ТУ-03560-2018</t>
  </si>
  <si>
    <t>кристаллизатор, тех. № W1002E</t>
  </si>
  <si>
    <t>12-ТУ-03559-2018</t>
  </si>
  <si>
    <t>кристаллизатор, тех. № W1002D</t>
  </si>
  <si>
    <t>12-ТУ-03558-2018</t>
  </si>
  <si>
    <t>гидроциклон мисцеллы, тех. № 166/05</t>
  </si>
  <si>
    <t>12-ТУ-03557-2018</t>
  </si>
  <si>
    <t>нагреватель стока, тех. № 21Е2</t>
  </si>
  <si>
    <t>АЭ.17.01522.004</t>
  </si>
  <si>
    <t>12-ТУ-03556-2018</t>
  </si>
  <si>
    <t>испарительный барабан для конденсата высокого давления, тех. № 46/70</t>
  </si>
  <si>
    <t>12-ТУ-03555-2018</t>
  </si>
  <si>
    <t>гексановый гидроциклон, тех. № 161/05</t>
  </si>
  <si>
    <t>12-ТУ-03554-2018</t>
  </si>
  <si>
    <t>Буферная емкость, тех. № Т501</t>
  </si>
  <si>
    <t>12-ТУ-03553-2018</t>
  </si>
  <si>
    <t>ООО "Холодильник №4"</t>
  </si>
  <si>
    <t>сосуд ПС-60, рег. № 0256А, зав. №1</t>
  </si>
  <si>
    <t>12-ТУ-03551-2018</t>
  </si>
  <si>
    <t>маслоотделитель ОММ-125, рег. № 0434А, зав. № 24</t>
  </si>
  <si>
    <t>12-ТУ-03550-2018</t>
  </si>
  <si>
    <t>отделитель жидкости ОЖ-100, рег. № 0435А, зав. № 31</t>
  </si>
  <si>
    <t>12-ТУ-03549-2018</t>
  </si>
  <si>
    <t>ОАО "Воронежская хлебная база"</t>
  </si>
  <si>
    <t>нории НЦ-100 №1, №2, №3 в рабочей башне; нории НЦ-100</t>
  </si>
  <si>
    <t>12-ТУ-03533-2018</t>
  </si>
  <si>
    <t>нории НЦ-175 №2, №3 в рабочей башне; нории НЦ-100 в силосном корпусе №5 и №6; нории НЦ-100 №1 и №2 в зерносушилке ДСП-32</t>
  </si>
  <si>
    <t>12-ТУ-03531-2018</t>
  </si>
  <si>
    <t>кран мостовой электрический, г/п 30тс, зав. № 5-2072, уч. № А12-361</t>
  </si>
  <si>
    <t>12-ТУ-03521-2018</t>
  </si>
  <si>
    <t>ООО "УТ Воронежавтотехснаб"</t>
  </si>
  <si>
    <t>грузоподъемный башенный кран КБ-405-2А зав. № 789, уч. № 10605</t>
  </si>
  <si>
    <t>12-ТУ-03520-2018</t>
  </si>
  <si>
    <t>кран мостовой электрический, г/п 15 тс, зав. № 5-2062, уч. № А12-2379</t>
  </si>
  <si>
    <t>12-ТУ-03519-2018</t>
  </si>
  <si>
    <t>мостовой кран г/п 12,5тс, уч. № А12-10220, зав. № 179</t>
  </si>
  <si>
    <t>12-ТУ-03737-2018</t>
  </si>
  <si>
    <t>мостовой кран г/п 10 тс, уч. № А12-10197, зав. № 1076</t>
  </si>
  <si>
    <t>12-ТУ-03736-2018</t>
  </si>
  <si>
    <t>мостовой кран г/п 10тс, уч. № А12-10223, зав. № 56721</t>
  </si>
  <si>
    <t>12-ТУ-03735-2018</t>
  </si>
  <si>
    <t>гусеничный специальный стреловой кран МКГ-40, зав. № 203, рег. № 10617</t>
  </si>
  <si>
    <t>12-ТУ-03734-2018</t>
  </si>
  <si>
    <t>башенный полноповоротный с неповоротной башней и балочной стрелой кран QTZ315tm зав. № 501, рег. № 10363</t>
  </si>
  <si>
    <t>12-ТУ-03733-2018</t>
  </si>
  <si>
    <t>ООО Строительная компания "КУБ"</t>
  </si>
  <si>
    <t>башенный кран г/п 8 тс зав. № 66, уч. № А12-00523-0001ПС</t>
  </si>
  <si>
    <t>12-ТУ-03732-2018</t>
  </si>
  <si>
    <t>экскаватор ЭКГ-4,6Б, зав. № 7995, хоз. №6</t>
  </si>
  <si>
    <t>12-ТУ-03670-2018</t>
  </si>
  <si>
    <t>экскаватор ЭКГ-4,6Б, зав. № 7315, хоз. № 9</t>
  </si>
  <si>
    <t>12-ТУ-03668-2018</t>
  </si>
  <si>
    <t>автосамосвал БелАЗ-75405, зав. № б/н, хоз. № 2, гос. № 2685УУ 48</t>
  </si>
  <si>
    <t>12-ТУ-03667-2018</t>
  </si>
  <si>
    <t>автосамосвал БелАЗ-75405, зав. № Х1R-7540V0020469, хоз. №7, гос. № 2685УУ48</t>
  </si>
  <si>
    <t>12-ТУ-03666-2018</t>
  </si>
  <si>
    <t>станок буровой СБР-160А-24, зав. № 424, хоз. № 2</t>
  </si>
  <si>
    <t>12-ТУ-03665-2018</t>
  </si>
  <si>
    <t>станок буровой СБР-160А-24, зав. № 249, хоз. №3</t>
  </si>
  <si>
    <t>12-ТУ-03664-2018</t>
  </si>
  <si>
    <t>погрузчик МоАЗ-40484, зав. № 40000755, гос. № 2672уу48</t>
  </si>
  <si>
    <t>12-ТУ-03663-2018</t>
  </si>
  <si>
    <t>автогрейдер ДЗ-98В, зав. № 896, гос. № 2677уу48</t>
  </si>
  <si>
    <t>12-ТУ-03662-2018</t>
  </si>
  <si>
    <t>ООО "ВЗСТ"</t>
  </si>
  <si>
    <t>кран грузоподъемный козловой, г/п 20т, зав. № 212/4</t>
  </si>
  <si>
    <t>12-ТУ-03660-2018</t>
  </si>
  <si>
    <t>"Нефтебаза емкостью 2150 м3. Автоматизация систем управления"</t>
  </si>
  <si>
    <t>12-ТП-03726-2018</t>
  </si>
  <si>
    <t>внутренний газопровод высокого давления расположенный по адресу: г. Лиски, ул. Воронежская, д. 15а</t>
  </si>
  <si>
    <t>12-ЗС-03731-2018</t>
  </si>
  <si>
    <t>внутренний газопровод низкого давления расположенный по адресу: г.Лиски, ул. Воронежская, д 15</t>
  </si>
  <si>
    <t>12-ЗС-03730-2018</t>
  </si>
  <si>
    <t>газопровод внутренний расположенный по адресу: г.Лиски, ул. Индустриальная, 2</t>
  </si>
  <si>
    <t>12-ЗС-03729-2018</t>
  </si>
  <si>
    <t>внутренний газопровод среднего давления расположенный по адресу: г. Лиски, ул. Воронежская, 15а</t>
  </si>
  <si>
    <t>12-ЗС-03728-2018</t>
  </si>
  <si>
    <t>внутренний газопровод среднего давления расположенный по адресу: г. Воронеж, ул. Питомник, д. 10</t>
  </si>
  <si>
    <t>12-ЗС-03727-2018</t>
  </si>
  <si>
    <t>Документация на техническое перевооружение ОПО рег. № А12-00211-0008 "Сеть газопотребления АО КБХА": 0738/13882 Корпус 116- "Котельная" адрес: г. Воронеж, ул. Острогожская, д. 109</t>
  </si>
  <si>
    <t>12-ТП-03774-2018</t>
  </si>
  <si>
    <t>ООО ПКФ "Стальконструкция"</t>
  </si>
  <si>
    <t>мостовой кран г/п 10 тс, уч. № А12-2060, зав. № 1000</t>
  </si>
  <si>
    <t>12-ТУ-03863-2018</t>
  </si>
  <si>
    <t>мостовой кран г/п 10 тс, уч. № А12-2054, зав. № 481</t>
  </si>
  <si>
    <t>12-ТУ-03861-2018</t>
  </si>
  <si>
    <t>документация на техническое перевооружение ОПО рег. № А12-00211-0011 "Участок литейный производства черных металлов": 0789/14402 "Размещение промышленного рентгеновского аппарата "Руслан 450-26" в корпусе №1. Площадка КМП"</t>
  </si>
  <si>
    <t>12-ТП-03828-2018</t>
  </si>
  <si>
    <t>Документация на техническое перевооружение ОПО рег. № А12-00211-0011 "Участок литейный производство черных металлов": 0789/14402 "Техническое перевооружение производства двигателя 14Д23"</t>
  </si>
  <si>
    <t>12-ТП-03823-2018</t>
  </si>
  <si>
    <t>воздухосборник В-10, рег. № 15395, зав. № 544к</t>
  </si>
  <si>
    <t>12-ТУ-03966-2018</t>
  </si>
  <si>
    <t>паровой котел БКЗ-75-39ГМА, рег. № 6228, зав. № 141</t>
  </si>
  <si>
    <t>АЭ.16.00715.002</t>
  </si>
  <si>
    <t>12-ТУ-03965-2018</t>
  </si>
  <si>
    <t>экскаватор гусеничный VOLVO EC360BLC, зав. № VCEC360BH00080550, хоз. № 27, гос. № ВХ 2486 36</t>
  </si>
  <si>
    <t>12-ТУ-03964-2018</t>
  </si>
  <si>
    <t>думпкар 2ВС-105, зав. № 7933</t>
  </si>
  <si>
    <t>12-ТУ-03963-2018</t>
  </si>
  <si>
    <t>думпкар 2ВС-105, зав. № 177464</t>
  </si>
  <si>
    <t>12-ТУ-03962-2018</t>
  </si>
  <si>
    <t>думпкар 2ВС-105, зав. № 10879</t>
  </si>
  <si>
    <t>12-ТУ-03961-2018</t>
  </si>
  <si>
    <t>думпкар 2ВС-105, зав. № 1666</t>
  </si>
  <si>
    <t>12-ТУ-03960-2018</t>
  </si>
  <si>
    <t>думпкар 2ВС-105, зав. № 21700</t>
  </si>
  <si>
    <t>12-ТУ-03959-2018</t>
  </si>
  <si>
    <t>думпкар 2ВС-105, зав. № 10970</t>
  </si>
  <si>
    <t>12-ТУ-03958-2018</t>
  </si>
  <si>
    <t>думпкар 2ВС-105, зав. № 21647</t>
  </si>
  <si>
    <t>12-ТУ-03957-2018</t>
  </si>
  <si>
    <t>думпкар 2ВС-105, зав. № 9682</t>
  </si>
  <si>
    <t>12-ТУ-03956-2018</t>
  </si>
  <si>
    <t>думпкар 2ВС-105, зав. № 190927</t>
  </si>
  <si>
    <t>12-ТУ-03955-2018</t>
  </si>
  <si>
    <t>думпкар 2ВС-105, зав. № 10902</t>
  </si>
  <si>
    <t>12-ТУ-03954-2018</t>
  </si>
  <si>
    <t>думпкар 2ВС-105, зав. № 9739</t>
  </si>
  <si>
    <t>12-ТУ-03953-2018</t>
  </si>
  <si>
    <t>думпкар 2ВС-105, зав. № 21649</t>
  </si>
  <si>
    <t>12-ТУ-03951-2018</t>
  </si>
  <si>
    <t>думпкар 2ВС-105, зав. № 9578</t>
  </si>
  <si>
    <t>12-ТУ-03949-2018</t>
  </si>
  <si>
    <t>станок буровой шарошечный СБШ-250МНА-32, зав. № 1470, хоз. № 19</t>
  </si>
  <si>
    <t>12-ТУ-03948-2018</t>
  </si>
  <si>
    <t>думпкар 2ВС-105, зав. № 17552</t>
  </si>
  <si>
    <t>12-ТУ-03947-2018</t>
  </si>
  <si>
    <t>думпкар 2ВС-105, зав. № 19948</t>
  </si>
  <si>
    <t>12-ТУ-03946-2018</t>
  </si>
  <si>
    <t>думпкар 2ВС-105, зав. № 23251</t>
  </si>
  <si>
    <t>12-ТУ-03945-2018</t>
  </si>
  <si>
    <t>думпкар 2ВС-105, зав. № 23284</t>
  </si>
  <si>
    <t>12-ТУ-03944-2018</t>
  </si>
  <si>
    <t>думпкар 2ВС-105, зав. № 015</t>
  </si>
  <si>
    <t>12-ТУ-03942-2018</t>
  </si>
  <si>
    <t>думпкар 2ВС-105, зав. № 17551</t>
  </si>
  <si>
    <t>12-ТУ-03941-2018</t>
  </si>
  <si>
    <t>думпкар 2ВС-105, зав. № 17554</t>
  </si>
  <si>
    <t>12-ТУ-03939-2018</t>
  </si>
  <si>
    <t>кран мостовой, г/п 5 тс, уч. № а12-00327-0003пс, зав. № 29895</t>
  </si>
  <si>
    <t>12-ТУ-03936-2018</t>
  </si>
  <si>
    <t>ООО "Стилпарк"</t>
  </si>
  <si>
    <t>кран грузоподъемный козловой ККС-10т25-32У1, зав. № 41291, уч. № А12-00255-0001пс</t>
  </si>
  <si>
    <t>12-ТУ-03934-2018</t>
  </si>
  <si>
    <t>кран грузоподъемный козловой КК-12,5, зав. № 11400, уч. № А12-00255-0002пс</t>
  </si>
  <si>
    <t>12-ТУ-03932-2018</t>
  </si>
  <si>
    <t>ООО "СК Атом Строй"</t>
  </si>
  <si>
    <t>башенный кран КБМ-401П, зав. № 72, уч. №А12-00407-0002ПС</t>
  </si>
  <si>
    <t>12-ТУ-03930-2018</t>
  </si>
  <si>
    <t>ЗАО СМП "Электронжилсоцстрой"</t>
  </si>
  <si>
    <t>башенный кран КБ-405-1А, г/п 10 тс зав. № 4366, рег. № 5398</t>
  </si>
  <si>
    <t>12-ТУ-03928-2018</t>
  </si>
  <si>
    <t>башенный кран КБ-403А г/п 8 тс, зав. № 1494, рег. № 3878</t>
  </si>
  <si>
    <t>12-ТУ-03927-2018</t>
  </si>
  <si>
    <t>стреловой самоходный кран КС-35715 максимальной г/п 15 тс зав. № 0430, рег. № 10625</t>
  </si>
  <si>
    <t>12-ТУ-03926-2018</t>
  </si>
  <si>
    <t>трубопровод для перекачки осушенного толуола из ДК-3 в ДК-1, рег. № 55</t>
  </si>
  <si>
    <t>12-ЗС-03978-2018</t>
  </si>
  <si>
    <t>трубопровод подачи каталитического комплекса из аппарата тех. № 540/1,2 до аппарата тех. № 12 в цехе ДК-1, рег. № 644в</t>
  </si>
  <si>
    <t>12-ЗС-03977-2018</t>
  </si>
  <si>
    <t>трубопровод резервного циркуляционного контура 2-го компонента катализатора, рег. № 247в</t>
  </si>
  <si>
    <t>12-ЗС-03976-2018</t>
  </si>
  <si>
    <t>трубопровод для перекачки осушенного толуола, рег. № 39</t>
  </si>
  <si>
    <t>12-ЗС-03975-2018</t>
  </si>
  <si>
    <t>трубопровод перекачки толуола из отделения ДК-3 в отделение ДК-7 и для промывки аппаратов 18/1-2; 21/1-2, рег. № 53</t>
  </si>
  <si>
    <t>12-ЗС-03974-2018</t>
  </si>
  <si>
    <t>трубопровод узла обвязки емкости 83 на наружной установке, рег. № 334в</t>
  </si>
  <si>
    <t>12-ЗС-03973-2018</t>
  </si>
  <si>
    <t>трубопровод подачи дивинила при производстве ТЭП, рег. № 535-В</t>
  </si>
  <si>
    <t>12-ЗС-03972-2018</t>
  </si>
  <si>
    <t>трубопровод бутадиен-толуольный шихты из контейнера тех. № 512 в аппарат тех. № 540/1,2, рег. № 640в</t>
  </si>
  <si>
    <t>12-ЗС-03971-2018</t>
  </si>
  <si>
    <t>здание мазутонасосной котельной № 2</t>
  </si>
  <si>
    <t>ООО "ИНТЕРЮНИС"</t>
  </si>
  <si>
    <t>00-ДЭ-003150 от 29.08.2016</t>
  </si>
  <si>
    <t>АЭ.17.01786.001</t>
  </si>
  <si>
    <t>12-ЗС-03970-2018</t>
  </si>
  <si>
    <t>здание мазутнонасосной № 3</t>
  </si>
  <si>
    <t>12-ЗС-03969-2018</t>
  </si>
  <si>
    <t>здание мазутонасосной, расположено на территории ПП ТЭЦ-2</t>
  </si>
  <si>
    <t>12-ЗС-03968-2018</t>
  </si>
  <si>
    <t>здание мазутонасосной №2</t>
  </si>
  <si>
    <t>12-ЗС-03967-2018</t>
  </si>
  <si>
    <t>кран мостовой электрический учет №А12-00223-0015пс, зав. № 80562</t>
  </si>
  <si>
    <t>АЭ.16.00390.008</t>
  </si>
  <si>
    <t>12-ТУ-04062-2018</t>
  </si>
  <si>
    <t>кран мостовой электрический учет. № А12-00223-0046пс зав. № 2059</t>
  </si>
  <si>
    <t>12-ТУ-04061-2018</t>
  </si>
  <si>
    <t>кран мостовой электрический уч. № А12-00223-0023пс зав. № 75</t>
  </si>
  <si>
    <t>12-ТУ-04060-2018</t>
  </si>
  <si>
    <t>кран мостовой электрический учет № А12-00223-0012пс. зав. № 79</t>
  </si>
  <si>
    <t>12-ТУ-04059-2018</t>
  </si>
  <si>
    <t>кран мостовой электрический учет. № А12-00223-0002пс, зав. № 1227</t>
  </si>
  <si>
    <t>12-ТУ-04058-2018</t>
  </si>
  <si>
    <t>кран мостовой электрический учет. № А12-00223-0039пс, зав. № 02</t>
  </si>
  <si>
    <t>12-ТУ-04057-2018</t>
  </si>
  <si>
    <t>кран стреловой автомобильный КС-3577-4, зав. № 7924, рег. № А12-00287-001</t>
  </si>
  <si>
    <t>ООО "Диаформ"</t>
  </si>
  <si>
    <t>ДЭ-00-007030 от 21.11.2014</t>
  </si>
  <si>
    <t>АЭ.16.03148.001</t>
  </si>
  <si>
    <t>12-ТУ-04052-2018</t>
  </si>
  <si>
    <t>щелочной вакуумный насос ЩВН зав. № 06059634</t>
  </si>
  <si>
    <t>12-ТУ-04050-2018</t>
  </si>
  <si>
    <t>насос разгрузки кислоты НРК зав. № 06-1206.1-01</t>
  </si>
  <si>
    <t>12-ТУ-04049-2018</t>
  </si>
  <si>
    <t>насос разгрузки щелочи НРЩ зав. № 829</t>
  </si>
  <si>
    <t>12-ТУ-04048-2018</t>
  </si>
  <si>
    <t>насос разгрузки щёлочи НРЩ-2 зав. № 06-1213.1-01</t>
  </si>
  <si>
    <t>12-ТУ-04047-2018</t>
  </si>
  <si>
    <t>насос едкого натра НЕН</t>
  </si>
  <si>
    <t>12-ТУ-04046-2018</t>
  </si>
  <si>
    <t>насос едкого натра НЕН-2 зав. № 06-1175.3-01</t>
  </si>
  <si>
    <t>12-ТУ-04044-2018</t>
  </si>
  <si>
    <t>кислотный вакуумный насос КВН зав. № 06059635</t>
  </si>
  <si>
    <t>12-ТУ-04042-2018</t>
  </si>
  <si>
    <t>насос азотной кислоты НАК зав. № 06-1174.3-01</t>
  </si>
  <si>
    <t>12-ТУ-04041-2018</t>
  </si>
  <si>
    <t>думпкар 2ВС-105, зав. № 180860</t>
  </si>
  <si>
    <t>12-ТУ-04040-2018</t>
  </si>
  <si>
    <t>думпкар 2ВС-105, зав. № 10881</t>
  </si>
  <si>
    <t>12-ТУ-04039-2018</t>
  </si>
  <si>
    <t>думпкар 2ВС-105, зав. № 7762</t>
  </si>
  <si>
    <t>12-ТУ-04038-2018</t>
  </si>
  <si>
    <t>думпкар 2ВС-105, зав. № 7769</t>
  </si>
  <si>
    <t>12-ТУ-04037-2018</t>
  </si>
  <si>
    <t>думпкар 2ВС-105, зав. № 17460</t>
  </si>
  <si>
    <t>12-ТУ-04036-2018</t>
  </si>
  <si>
    <t>думпкар 2ВС-105, зав. № 17545</t>
  </si>
  <si>
    <t>12-ТУ-04035-2018</t>
  </si>
  <si>
    <t>думпкар 2ВС-105, зав. № 23249</t>
  </si>
  <si>
    <t>12-ТУ-04034-2018</t>
  </si>
  <si>
    <t>думпкар 2ВС-105, зав. № 23285</t>
  </si>
  <si>
    <t>12-ТУ-04033-2018</t>
  </si>
  <si>
    <t>думпкар 2ВС-105, зав. № 10876</t>
  </si>
  <si>
    <t>12-ТУ-04032-2018</t>
  </si>
  <si>
    <t>станок буровой шарошечный СБШ-250МНА-32, зав. № 1092, хоз. № 21</t>
  </si>
  <si>
    <t>12-ТУ-04031-2018</t>
  </si>
  <si>
    <t>думпкар 2ВС-105, зав. № 17546</t>
  </si>
  <si>
    <t>12-ТУ-04030-2018</t>
  </si>
  <si>
    <t>думпкар 2ВС-105, зав. № 1671</t>
  </si>
  <si>
    <t>12-ТУ-04028-2018</t>
  </si>
  <si>
    <t>думпкар 2ВС-105, зав. № 1676</t>
  </si>
  <si>
    <t>12-ТУ-04027-2018</t>
  </si>
  <si>
    <t>думпкар 2ВС-105, зав. № 5647</t>
  </si>
  <si>
    <t>12-ТУ-04026-2018</t>
  </si>
  <si>
    <t>думпкар 2ВС-105 (904Уб), зав. № 12022</t>
  </si>
  <si>
    <t>12-ТУ-04025-2018</t>
  </si>
  <si>
    <t>думпкар 2ВС-105, зав. № 21653</t>
  </si>
  <si>
    <t>12-ТУ-04024-2018</t>
  </si>
  <si>
    <t>рабочая документация "Строительство повысительной насосной станции на участке теплотрассы № 12 между ТК12/24 и ТК12/24а" в части технического перевооружения теплотрассы № 12 с изменением трассировки и параметров теплоносителя</t>
  </si>
  <si>
    <t>12-ТП-04055-2018</t>
  </si>
  <si>
    <t>трубопровод отопительной воды 4-я очередь, рег. № б/н</t>
  </si>
  <si>
    <t>12-ЗС-03994-2018</t>
  </si>
  <si>
    <t>трубопровод отопительной воды 3-я очередь, рег. № б/н</t>
  </si>
  <si>
    <t>12-ЗС-03992-2018</t>
  </si>
  <si>
    <t>трубопровод отопительной воды очередь Д-1, рег. № б/н</t>
  </si>
  <si>
    <t>12-ЗС-03991-2018</t>
  </si>
  <si>
    <t>трубопровод стравливания на факел, рег. № 641в</t>
  </si>
  <si>
    <t>12-ЗС-03989-2018</t>
  </si>
  <si>
    <t>трубопровод подачи циклогексан-нефрасового растворителя в отд. ДК-1,3, рег. № 646в</t>
  </si>
  <si>
    <t>12-ЗС-03988-2018</t>
  </si>
  <si>
    <t>трубопровод отдувки из апп. № 540/1,2; № 545 на апш. № 208 отд. ДК-1, рег. № 645в</t>
  </si>
  <si>
    <t>12-ЗС-03986-2018</t>
  </si>
  <si>
    <t>автомобиль ГАЗ-3307 КО-503В, VIN XTH330700S1548162, гос. № P 268 ХА 36</t>
  </si>
  <si>
    <t>12-ТУ-04119-2018</t>
  </si>
  <si>
    <t>автотопливозаправщик на шасси УРАЛ-5557, VIN Х5W5688Т270000193, гос. № Р 157 ХА 36</t>
  </si>
  <si>
    <t>12-ТУ-04118-2018</t>
  </si>
  <si>
    <t>пожарная машина ЗИЛ-130 АЦ-40, зав. № 3017455, гос. № Р 236ХА 36</t>
  </si>
  <si>
    <t>12-ТУ-04117-2018</t>
  </si>
  <si>
    <t>автомобиль ГАЗ-53АЦ, зав. №802638, гос. № Р 164 ХА 36</t>
  </si>
  <si>
    <t>12-ТУ-04116-2018</t>
  </si>
  <si>
    <t>автомобиль ЗИЛ-433362 (ВС-22,01, зав. № 811), VIN X8948212032AH3015, гос. № Р 183ХА 36</t>
  </si>
  <si>
    <t>12-ТУ-04115-2018</t>
  </si>
  <si>
    <t>разгрузочное устройство щелочи зав. № V-1318.2, рег. № 15-П</t>
  </si>
  <si>
    <t>12-ТУ-04114-2018</t>
  </si>
  <si>
    <t>разгрузочное устройство серной кислоты зав. № V-1318.1, рег. № 16-П</t>
  </si>
  <si>
    <t>12-ТУ-04113-2018</t>
  </si>
  <si>
    <t>трубопровод пара и горячей воды от котельной до границы территории предприятия, инв. № 50503</t>
  </si>
  <si>
    <t>12-ЗС-04121-2018</t>
  </si>
  <si>
    <t>ООО "Аквилон"</t>
  </si>
  <si>
    <t>стальная дымовая труба высотой 30,15 м с несущей металлической башней котельной</t>
  </si>
  <si>
    <t xml:space="preserve">АЭ.16.00077.003 </t>
  </si>
  <si>
    <t>12-ЗС-04120-2018</t>
  </si>
  <si>
    <t>ООО ПСК "БИОСИНТЕЗ"</t>
  </si>
  <si>
    <t>сульфуратор, рег. № 0776, тех. № Л19/6, зав. № 2</t>
  </si>
  <si>
    <t>12-ТУ-04142-2018</t>
  </si>
  <si>
    <t>емкость, рег. № 42, тех. № 936</t>
  </si>
  <si>
    <t>12-ТУ-04141-2018</t>
  </si>
  <si>
    <t>паровой котел ДКВР 4-13, зав. № 51281, уч. № 7583</t>
  </si>
  <si>
    <t>12-ТУ-04139-2018</t>
  </si>
  <si>
    <t>кран стреловой автомобильный КС-4572А на шасси КамАЗ-53213 г/п 16 тс, зав. № 1959, рег. № 7501</t>
  </si>
  <si>
    <t>АЭ.15.00439.001</t>
  </si>
  <si>
    <t>12-ТУ-04137-2018</t>
  </si>
  <si>
    <t>ОАО "Экотехнологии"</t>
  </si>
  <si>
    <t>газовое оборудование котельной расположено в пристройке отдельно стоящего одноэтажного здания по адресу: г. Воронеж, ул. Дорожная, 38</t>
  </si>
  <si>
    <t>12-ТУ-04218-2018</t>
  </si>
  <si>
    <t>АО фирма "СМУР"</t>
  </si>
  <si>
    <t>автокран КС-2568А, г/п 6,3тс, зав. № 2618, уч. № А12-4979</t>
  </si>
  <si>
    <t>12-ТУ-04248-2018</t>
  </si>
  <si>
    <t>кран башенный КБ-406М, г/п 12,5тс, зав. № 220, уч. № А12-9018</t>
  </si>
  <si>
    <t>12-ТУ-04247-2018</t>
  </si>
  <si>
    <t>грузоподъемный башенный кран КБ-408.17 зав. № 1127, уч. № А12-10602</t>
  </si>
  <si>
    <t>12-ТУ-04311-2018</t>
  </si>
  <si>
    <t>ООО "ВЫБОР"</t>
  </si>
  <si>
    <t>грузоподъемный башенный кран КБ-403Б зав. № 1006, уч. № 9051</t>
  </si>
  <si>
    <t>12-ТУ-04310-2018</t>
  </si>
  <si>
    <t>грузоподъемный башенный кран КБ-474 зав. № 54, уч. № 10445</t>
  </si>
  <si>
    <t>12-ТУ-04309-2018</t>
  </si>
  <si>
    <t>грузоподъемный башенный кран КБ-474, зав. № 67, уч. № 10702</t>
  </si>
  <si>
    <t>12-ТУ-04308-2018</t>
  </si>
  <si>
    <t>грузоподъемный башенный кран КБ-474, зав. № 57, уч. № 10446</t>
  </si>
  <si>
    <t>12-ТУ-04307-2018</t>
  </si>
  <si>
    <t>кран грузоподъемный башенный КБ-402Б, зав. № 4466</t>
  </si>
  <si>
    <t>12-ТУ-04306-2018</t>
  </si>
  <si>
    <t>ООО предприятие "ИП К.И.Т."</t>
  </si>
  <si>
    <t>башенный кран КБ-405-1А г/п 10 тс зав. № 4678, рег. № 10839</t>
  </si>
  <si>
    <t>12-ТУ-04423-2018</t>
  </si>
  <si>
    <t>башенный кран КБ-405-1А г/п 10 тс, зав. № 1001, рег. № 5426</t>
  </si>
  <si>
    <t>12-ТУ-04420-2018</t>
  </si>
  <si>
    <t>козловой двухконсольный кран КК 20-32, г/п 20 тс, зав. № 702, рег. № 2381</t>
  </si>
  <si>
    <t>12-ТУ-04419-2018</t>
  </si>
  <si>
    <t>АО "Воронежпресс им. М.И. Калинина"</t>
  </si>
  <si>
    <t>мостовой кран г/п 80/20 тс, зав. № 6391, рег. № 10935</t>
  </si>
  <si>
    <t>12-ТУ-04417-2018</t>
  </si>
  <si>
    <t>гусеничный специальный стреловой кран МКГС-100 зав. № 26, рег. № 3310</t>
  </si>
  <si>
    <t>12-ТУ-04414-2018</t>
  </si>
  <si>
    <t>ООО "СтройКран"</t>
  </si>
  <si>
    <t>грузоподъемный башенный кран КБ-408.21 зав. № 525, уч. № А12-00321-0011ПС</t>
  </si>
  <si>
    <t>12-ТУ-04413-2018</t>
  </si>
  <si>
    <t>грузоподъемный башенный кран КБМ-401П зав. № 208, уч. № А12-00321-0004ПС</t>
  </si>
  <si>
    <t>12-ТУ-04407-2018</t>
  </si>
  <si>
    <t>грузоподъемный башенный кран КБ-408, зав. № 765, уч. № А12-00409-0006ПС</t>
  </si>
  <si>
    <t>12-ТУ-04406-2018</t>
  </si>
  <si>
    <t>грузоподъемный башенный кран КБ-408, зав. № 543, уч. № А12-00409-0001ПС</t>
  </si>
  <si>
    <t>12-ТУ-04405-2018</t>
  </si>
  <si>
    <t>грузоподъемный башенный кран КБ-408, зав. № 827, уч. № А12-00409-0021ПС</t>
  </si>
  <si>
    <t>12-ТУ-04404-2018</t>
  </si>
  <si>
    <t>грузоподъемный башенный кран КБ-408, зав. № 912, уч. № А12-00409-0002ПС</t>
  </si>
  <si>
    <t>12-ТУ-04403-2018</t>
  </si>
  <si>
    <t>грузоподъемный башенный кран КБ-405-1А, зав. № 4007, уч. № А12-00409-0017ПС</t>
  </si>
  <si>
    <t>12-ТУ-04401-2018</t>
  </si>
  <si>
    <t>кран стреловой самоходный полноповоротный на пневмоколесном ходу КС-5363В зав. № 534, уч. № А12-00409-0016ПС</t>
  </si>
  <si>
    <t>12-ТУ-04399-2018</t>
  </si>
  <si>
    <t>кран стреловой самоходный полноповоротный на пневмоколесном ходу КС-5363В, зав. № 908, уч. № А12-00409-0029ПС</t>
  </si>
  <si>
    <t>12-ТУ-04398-2018</t>
  </si>
  <si>
    <t>водогрейный котел ТВГ-4Р рег. № 5438</t>
  </si>
  <si>
    <t>12-ТУ-04382-2018</t>
  </si>
  <si>
    <t>водогрейный котел ТВГ-8М рег. № 5444</t>
  </si>
  <si>
    <t>12-ТУ-04380-2018</t>
  </si>
  <si>
    <t>"Техперевооружение схемы подачи сшивающего агента на 2,9 полимеризационные батареи установки полимеризации ПППБК. Производство ППБК"</t>
  </si>
  <si>
    <t>АЭ.16.00210.011</t>
  </si>
  <si>
    <t>12-ТП-04391-2018</t>
  </si>
  <si>
    <t>"Монтаж металлоконструкций для установки подъемного сооружения при обслуживании аппаратов МS-141. Производство ТЭП, установка ПМРиК"</t>
  </si>
  <si>
    <t>12-ТП-04390-2018</t>
  </si>
  <si>
    <t>"Техническое перевооружение пульпопровода. Производства ТЭП-50, установка полимеризации и дегазации (ПиД)".</t>
  </si>
  <si>
    <t>12-ТП-04389-2018</t>
  </si>
  <si>
    <t>"Монтаж трубопровода захоложенной воды к теплообменнику ТТ-401, установка ВСиУ производства ТЭП. Производство ТЭП-50"</t>
  </si>
  <si>
    <t>12-ТП-04388-2018</t>
  </si>
  <si>
    <t>"Монтаж площадок переработки несоответствующей продукции. Производство ТЭП-50, установка ВСиУ"</t>
  </si>
  <si>
    <t>12-ТП-04387-2018</t>
  </si>
  <si>
    <t>"Изменение документации "Отделение растворителей СКД-НД и ТЭП. Увеличение мощности растворителя СКД-НД за счет изменения схем растворителей СКД-НД и ТЭП. Цех ДК-5".</t>
  </si>
  <si>
    <t>12-ТП-04385-2018</t>
  </si>
  <si>
    <t>ЗАО "ВШЗ"</t>
  </si>
  <si>
    <t>нежилое здание корпус 12 (литер 11А, 11Б, 11В, 11Д, 11Е, 11Ж, 11З, свидетельство о регистрации права собственности сер. 36-АГ № 482323 от 08.11.2011 г)</t>
  </si>
  <si>
    <t>АЭ.17.01147.001</t>
  </si>
  <si>
    <t>12-ЗС-04470-2018</t>
  </si>
  <si>
    <t>Документация на ликвидацию ОПО "Площадка кислородно-наполнительной станции №11 материального склада ст. Поворино Воронежской ДМТО СП Росжелдорснаба- филиала ОАО "РЖД" рег. № А01-07011-8910</t>
  </si>
  <si>
    <t>АЭ.17.02257.039</t>
  </si>
  <si>
    <t>12-ДЛ-04459-2018</t>
  </si>
  <si>
    <t>Документация на консервацию ОПО "Участок ацетиленовой станции № 12 ст. Бобров Воронежской ДМТО СП Росжелдорснаба - филиала ОАО "РЖД" рег. № А01-07011-6488</t>
  </si>
  <si>
    <t>12-ДК-04457-2018</t>
  </si>
  <si>
    <t>емкость (бункер) из полипропилена, зав. № 1</t>
  </si>
  <si>
    <t>12-ТУ-04534-2018</t>
  </si>
  <si>
    <t>емкость (бункер) из полипропилена, зав. № 2</t>
  </si>
  <si>
    <t>12-ТУ-04532-2018</t>
  </si>
  <si>
    <t>емкость (бункер) из полипропилена, зав. № 3</t>
  </si>
  <si>
    <t>12-ТУ-04529-2018</t>
  </si>
  <si>
    <t>емкость (бункер) из полипропилена, зав. № 4</t>
  </si>
  <si>
    <t>12-ТУ-04526-2018</t>
  </si>
  <si>
    <t>емкость (бункер) из полипропилена, зав. № 5</t>
  </si>
  <si>
    <t>12-ТУ-04523-2018</t>
  </si>
  <si>
    <t>емкость (бункер) из полипропилена, зав. № 6</t>
  </si>
  <si>
    <t>12-ТУ-04521-2018</t>
  </si>
  <si>
    <t>НОУ Воронежская ОТШ ДОСААФ России</t>
  </si>
  <si>
    <t>Газорегуляторная установка расположена в помещении отдельно стоящего здания котельной по адресу: г. Воронеж, ул. Грамши, 73а</t>
  </si>
  <si>
    <t>12-ТУ-04515-2018</t>
  </si>
  <si>
    <t>ИП Натарова Л.И.</t>
  </si>
  <si>
    <t>Техническое перевооружение склада нефтепродуктов на 4000м3. Воронежская обл., Рамонский р-н, ж/д станция Аэропорт", шифр 02ПЦ-2017-АТХ</t>
  </si>
  <si>
    <t>АЭ.15.00212.002</t>
  </si>
  <si>
    <t>12-ТП-04516-2018</t>
  </si>
  <si>
    <t>трубопровод серной кислоты, тех. № 1</t>
  </si>
  <si>
    <t>АЭ.15.00212.011</t>
  </si>
  <si>
    <t>12-ЗС-04518-2018</t>
  </si>
  <si>
    <t>АО "Рождественский карьер"</t>
  </si>
  <si>
    <t>экскаватор карьерный гусеничный ЭКГ-5А, зав. № 1539, хоз. №7, инв. № 1100</t>
  </si>
  <si>
    <t>12-ТУ-04714-2018</t>
  </si>
  <si>
    <t>экскаватор карьерный гусеничный ЭКГ-5А-У, зав. № 10191, хоз. № 3, инв. № 322</t>
  </si>
  <si>
    <t>12-ТУ-04713-2018</t>
  </si>
  <si>
    <t>станок буровой СБР-160А-24, зав. № 229, хоз. № 1, инв. № 452</t>
  </si>
  <si>
    <t>12-ТУ-04711-2018</t>
  </si>
  <si>
    <t>станок буровой СБР-160А-24, зав. № 438, хоз. № 4, инв. № 10922</t>
  </si>
  <si>
    <t>12-ТУ-04709-2018</t>
  </si>
  <si>
    <t>станок буровой СБР-160А-24, зав. № 082, хоз. № 3, инв. № 1029</t>
  </si>
  <si>
    <t>12-ТУ-04708-2018</t>
  </si>
  <si>
    <t>ООО "Павловск Промвзрыв"</t>
  </si>
  <si>
    <t>смесительно-зарядные машины ТСЗМ-20ПГ, уч. № 1 и №8</t>
  </si>
  <si>
    <t>АЭ.16.00176.006</t>
  </si>
  <si>
    <t>12-ТУ-04702-2018</t>
  </si>
  <si>
    <t>АО "Ольшанский карьер"</t>
  </si>
  <si>
    <t>станок буровой СБР-160А-24, зав. № 410, хоз. № 4</t>
  </si>
  <si>
    <t>12-ТУ-04698-2018</t>
  </si>
  <si>
    <t>станок буровой СБР-160А-24, зав. № 388, хоз. № 1</t>
  </si>
  <si>
    <t>12-ТУ-04697-2018</t>
  </si>
  <si>
    <t>Станок буровой СБР-160А-24, зав. № 392, хоз. № 3</t>
  </si>
  <si>
    <t>12-ТУ-04696-2018</t>
  </si>
  <si>
    <t>ООО "Газспецстрой"</t>
  </si>
  <si>
    <t>резервуар горизонтальный тех. № 12</t>
  </si>
  <si>
    <t>12-ТУ-04678-2018</t>
  </si>
  <si>
    <t>резервуар горизонтальный тех. № 11</t>
  </si>
  <si>
    <t>12-ТУ-04677-2018</t>
  </si>
  <si>
    <t>резервуар горизонтальный тех. № 13</t>
  </si>
  <si>
    <t>12-ТУ-04674-2018</t>
  </si>
  <si>
    <t>кран мостовой электрический уч. № А12-00223-0044пс, зав. № 522</t>
  </si>
  <si>
    <t>12-ТУ-04672-2018</t>
  </si>
  <si>
    <t>автокран КС-4561А, г/п 12тс, зав. № 16282, уч. № А12-5753</t>
  </si>
  <si>
    <t>12-ТУ-04670-2018</t>
  </si>
  <si>
    <t>БУЗ ВО "ВГКБСМП № 8"</t>
  </si>
  <si>
    <t>система гипербарическая одноместная БЛКС 3-01 зав. № 0284, рег. № 14451</t>
  </si>
  <si>
    <t>12-ТУ-04664-2018</t>
  </si>
  <si>
    <t>система гипербарическая одноместная БЛКС 3-01 зав. № 0106, рег. № 14452</t>
  </si>
  <si>
    <t>12-ТУ-04661-2018</t>
  </si>
  <si>
    <t>здание хранилища ВВ лит. 9А</t>
  </si>
  <si>
    <t>АЭ.17.00204.008</t>
  </si>
  <si>
    <t>12-ЗС-04703-2018</t>
  </si>
  <si>
    <t>здание хранилища СВ-3 лит. 7А</t>
  </si>
  <si>
    <t>12-ЗС-04701-2018</t>
  </si>
  <si>
    <t>здание хранилища ВВ-4 лит. 10А</t>
  </si>
  <si>
    <t>12-ЗС-04700-2018</t>
  </si>
  <si>
    <t>здание хранилища СВ-8 лит. 13А</t>
  </si>
  <si>
    <t>12-ЗС-04699-2018</t>
  </si>
  <si>
    <t>АО "МК "ВОРОНЕЖСКИЙ"</t>
  </si>
  <si>
    <t>рабочая башня (1шт.), силосный корпус (3 шт.)</t>
  </si>
  <si>
    <t>12-ЗС-04695-2018</t>
  </si>
  <si>
    <t>ООО "Машмет"</t>
  </si>
  <si>
    <t>стенд сушки и разогрева ковшей, инв. № 102, цех №6</t>
  </si>
  <si>
    <t>АЭ.16.01911.005</t>
  </si>
  <si>
    <t>12-ТУ-04746-2018</t>
  </si>
  <si>
    <t>сушило камерное для сушки форм и стержней, инв. № 109, цеха №6</t>
  </si>
  <si>
    <t>12-ТУ-04745-2018</t>
  </si>
  <si>
    <t>ОАО "Лавский карьер"</t>
  </si>
  <si>
    <t>экскаватор карьерный гусеничный ЭКГ-5А, зав. № 12198, хоз. № 4</t>
  </si>
  <si>
    <t>12-ТУ-04742-2018</t>
  </si>
  <si>
    <t>станок буровой СБР-160А-24, зав. № 461, хоз. № 2</t>
  </si>
  <si>
    <t>12-ТУ-04741-2018</t>
  </si>
  <si>
    <t>экскаватор карьерный гусеничный ЭКГ-5А, зав. № 12240, хоз. № 1</t>
  </si>
  <si>
    <t>12-ТУ-04739-2018</t>
  </si>
  <si>
    <t>экскаватор карьерный гусеничный ЭКГ-5А, зав. № 11933, хоз. № 2</t>
  </si>
  <si>
    <t>12-ТУ-04736-2018</t>
  </si>
  <si>
    <t>экскаватор карьерный гусеничный ЭКГ-4,6Б, зав. № 4868, хоз. № 3</t>
  </si>
  <si>
    <t>12-ТУ-04734-2018</t>
  </si>
  <si>
    <t>газопровод природного газа среднего давления цеха №6</t>
  </si>
  <si>
    <t>12-ЗС-04749-2018</t>
  </si>
  <si>
    <t>газопровод природного газа низкого давления цеха №6</t>
  </si>
  <si>
    <t>12-ЗС-04748-2018</t>
  </si>
  <si>
    <t>АО "РЖДстрой"</t>
  </si>
  <si>
    <t>козловой электрический кран зав. № 1039, рег. № А12-00122-0002ПС</t>
  </si>
  <si>
    <t>ООО "Экспертиза промышленной безопасности"</t>
  </si>
  <si>
    <t>ДЭ-00-003297 от 21.01.2015</t>
  </si>
  <si>
    <t>12-ТУ-04870-2018</t>
  </si>
  <si>
    <t>козловой электрический кран зав. № 2315, рег. № А12-00122-0001ПС</t>
  </si>
  <si>
    <t>12-ТУ-04868-2018</t>
  </si>
  <si>
    <t>котел БЭМ-10-1,3-210ГМ ст. №2, рег. № 7477, зав. № 5051</t>
  </si>
  <si>
    <t>12-ТУ-04867-2018</t>
  </si>
  <si>
    <t>котел БЭМ-10-1,3-210ГМ ст. №1, рег. № 7476, зав. № 5156</t>
  </si>
  <si>
    <t>12-ТУ-04864-2018</t>
  </si>
  <si>
    <t>автоклав зав. № 6255, рег. № 15341</t>
  </si>
  <si>
    <t>12-ТУ-04848-2018</t>
  </si>
  <si>
    <t>автоклав зав. № 5580, рег. № 15340</t>
  </si>
  <si>
    <t>12-ТУ-04847-2018</t>
  </si>
  <si>
    <t>автоклав зав. № 5613, рег. № 15339</t>
  </si>
  <si>
    <t>12-ТУ-04846-2018</t>
  </si>
  <si>
    <t>автоклав зав. № 6367, рег. № 15338</t>
  </si>
  <si>
    <t>12-ТУ-04845-2018</t>
  </si>
  <si>
    <t>автоклав зав. № 6258, рег. № 15337</t>
  </si>
  <si>
    <t>12-ТУ-04843-2018</t>
  </si>
  <si>
    <t>автоклав зав. № 5611, рег. № 15336</t>
  </si>
  <si>
    <t>12-ТУ-04841-2018</t>
  </si>
  <si>
    <t>автоклав зав. № 5575, рег. № 15335</t>
  </si>
  <si>
    <t>12-ТУ-04839-2018</t>
  </si>
  <si>
    <t>автоклав зав. № 5171, рег. № 15334</t>
  </si>
  <si>
    <t>12-ТУ-04836-2018</t>
  </si>
  <si>
    <t>автоклав зав. № 5164, рег. № 15333</t>
  </si>
  <si>
    <t>12-ТУ-04835-2018</t>
  </si>
  <si>
    <t>воздухосборник зав. № 2412, рег. № 15344</t>
  </si>
  <si>
    <t>12-ТУ-04834-2018</t>
  </si>
  <si>
    <t>воздухосборник зав. № 181, рег. № 15343</t>
  </si>
  <si>
    <t>12-ТУ-04833-2018</t>
  </si>
  <si>
    <t>воздухосборник зав. № 180, рег. № 15342</t>
  </si>
  <si>
    <t>12-ТУ-04830-2018</t>
  </si>
  <si>
    <t>АО "ГАЗПРОМНЕФТЬ-АЭРО"</t>
  </si>
  <si>
    <t>устройство нижнего слива УСН-150-04 техн. №2</t>
  </si>
  <si>
    <t>ООО "СамПромЭксперт"</t>
  </si>
  <si>
    <t>ДЭ-00-014120 от 27.01.2017</t>
  </si>
  <si>
    <t>АЭ.16.01766.002</t>
  </si>
  <si>
    <t>12-ТУ-04914-2018</t>
  </si>
  <si>
    <t>устройство нижнего слива УСН-150-04 техн. №1</t>
  </si>
  <si>
    <t>12-ТУ-04913-2018</t>
  </si>
  <si>
    <t>устройство нижнего слива УСН-150-04 техн. №3</t>
  </si>
  <si>
    <t>12-ТУ-04912-2018</t>
  </si>
  <si>
    <t>устройство нижнего слива УСН-150-04 техн. №4</t>
  </si>
  <si>
    <t>12-ТУ-04911-2018</t>
  </si>
  <si>
    <t>Павловское МУПП "Энергетик"</t>
  </si>
  <si>
    <t>автоподъемник гидравлический АГП-18.04, зав. № 129, рег. № 234</t>
  </si>
  <si>
    <t>12-ТУ-04909-2018</t>
  </si>
  <si>
    <t>кран-манипулятор СК-3957G5-6522 зав. № XWY3957G580000022, рег. № 11066, максимальной г/п 3,05тс.</t>
  </si>
  <si>
    <t>12-ТУ-04908-2018</t>
  </si>
  <si>
    <t>автомобильный кран КС-4572А г/п 16тс, зав. № 3031, рег. № 7736</t>
  </si>
  <si>
    <t>12-ТУ-04907-2018</t>
  </si>
  <si>
    <t>автомобильный кран КС-4572А г/п 16тс, зав. № 1177, рег. № 5885</t>
  </si>
  <si>
    <t>12-ТУ-04906-2018</t>
  </si>
  <si>
    <t>стреловой кран МКГ-25.01А зав. № 103, рег. № 10249</t>
  </si>
  <si>
    <t>12-ТУ-04905-2018</t>
  </si>
  <si>
    <t>ПАО "ТрансКонтейнер"</t>
  </si>
  <si>
    <t>кран козловой МККС-42К зав. № 22, рег. № 10791</t>
  </si>
  <si>
    <t>12-ТУ-04904-2018</t>
  </si>
  <si>
    <t>сливо-наливная площадка железнодорожных цистерн</t>
  </si>
  <si>
    <t>АЭ.16.01766.004</t>
  </si>
  <si>
    <t>12-ЗС-04910-2018</t>
  </si>
  <si>
    <t>техническое перевооружение ОПО площадки участка производства каучуков СКД и бутадиен-стирольных термоэластопластов АО "Воронежсинтезкаучук" рег. № А12-00933-0002 "Техническое перевооружение отгонки СКД-НД", шифр 3001.094-17.03</t>
  </si>
  <si>
    <t>ООО "Старт"</t>
  </si>
  <si>
    <t>ДЭ-00-007410 от 15.07.2015</t>
  </si>
  <si>
    <t>12-ТП-04958-2018</t>
  </si>
  <si>
    <t>Производство ППБК. Техперевооружение схемы обвязки полимеризационной батареи № 5 для возможности выпуска марки ДССК-2560М27Ф</t>
  </si>
  <si>
    <t>12-ТП-04957-2018</t>
  </si>
  <si>
    <t>газопровод низкого давления, применяемый на ОПО "Сеть газоснабжения г. Воронежа", рег. № А12-00959-0088, по адресу: г. Воронеж, ул. Чапаева, 55</t>
  </si>
  <si>
    <t>12-ЗС-05036-2018</t>
  </si>
  <si>
    <t>газопровод низкого давления, применяемый на ОПО "Сеть газоснабжения г. Воронежа", рег. № А12-00959-0088, по адресу: г. Воронеж, ул. Чапаева, 47</t>
  </si>
  <si>
    <t>12-ЗС-05035-2018</t>
  </si>
  <si>
    <t>газопровод низкого давления, применяемый на ОПО "Сеть газоснабжения г. Воронежа", рег. № А12-00959-0088, по адресу: г. Воронеж, пер. Витебский, 27</t>
  </si>
  <si>
    <t>12-ЗС-05034-2018</t>
  </si>
  <si>
    <t>газопровод низкого давления, применяемый на ОПО "Сеть газоснабжения г. Воронежа", рег. № А12-00959-0088, по адресу: г. Воронеж, ул. Клубная, 27,38,50</t>
  </si>
  <si>
    <t>12-ЗС-05033-2018</t>
  </si>
  <si>
    <t>газопровод низкого давления, применяемый на ОПО "Сеть газоснабжения г. Воронежа", рег. № А12-00959-0088, по адресу: г. Воронеж, ул. Сергея Лазо, 16</t>
  </si>
  <si>
    <t>12-ЗС-05032-2018</t>
  </si>
  <si>
    <t>ООО "Лабиринт"</t>
  </si>
  <si>
    <t>сосуд хранения жидкой двуокиси углерода (УДХ-12,5) зав. № 372, рег. № 13036</t>
  </si>
  <si>
    <t>12-ТУ-05120-2018</t>
  </si>
  <si>
    <t>сосуд хранения жидкой двуокиси углерода (УДХ-8,0), зав. № 431, рег. № 14399</t>
  </si>
  <si>
    <t>12-ТУ-05119-2018</t>
  </si>
  <si>
    <t>сосуд хранения жидкой двуокиси углерода (УДХ-8,0), зав. № 208, рег. № 14398</t>
  </si>
  <si>
    <t>12-ТУ-05118-2018</t>
  </si>
  <si>
    <t>газопровод низкого давления, применяемый на ОПО "Сеть газоснабжения г. Воронежа, рег. № А12-00959-0088, по адресу: г. Воронеж, ул. Черняховского, 43</t>
  </si>
  <si>
    <t>12-ЗС-05116-2018</t>
  </si>
  <si>
    <t>газопровод низкого давления, применяемый на ОПО "Сеть газоснабжения г. Воронежа, рег. № А12-00959-0088, по адресу: г. Воронеж, ул. Черняховского, 18</t>
  </si>
  <si>
    <t>12-ЗС-05113-2018</t>
  </si>
  <si>
    <t>газопровод низкого давления, применяемый на ОПО "Сеть газоснабжения г. Воронежа, рег. № А12-00959-0088, по адресу: г. Воронеж, ул. Хользунова, 3</t>
  </si>
  <si>
    <t>12-ЗС-05112-2018</t>
  </si>
  <si>
    <t>газопровод низкого давления, применяемый на ОПО "Сеть газоснабжения г. Воронежа, рег. № А12-00959-0088, по адресу: г. Воронеж, ул. Полевая, 13</t>
  </si>
  <si>
    <t>12-ЗС-05111-2018</t>
  </si>
  <si>
    <t>газопровод низкого давления, применяемый на ОПО "Сеть газоснабжения г. Воронежа, рег. № А12-00959-0088, по адресу: г. Воронеж, ул. Матросова, 59</t>
  </si>
  <si>
    <t>12-ЗС-05110-2018</t>
  </si>
  <si>
    <t>газопровод низкого давления, применяемый на ОПО "Сеть газоснабжения г. Воронежа, рег. № А12-00959-0088, по адресу: г. Воронеж, ул. Лидии Рябцевой, 31</t>
  </si>
  <si>
    <t>12-ЗС-05109-2018</t>
  </si>
  <si>
    <t>газопровод низкого давления, применяемый на ОПО "Сеть газоснабжения г. Воронежа, рег. № А12-00959-0088, по адресу: г. Воронеж, ул. Карпинского, 80</t>
  </si>
  <si>
    <t>12-ЗС-05108-2018</t>
  </si>
  <si>
    <t>газопровод низкого давления, применяемый на ОПО "Сеть газоснабжения г. Воронежа, рег. № А12-00959-0088, по адресу: г. Воронеж, ул. Ватутина, 1</t>
  </si>
  <si>
    <t>12-ЗС-05107-2018</t>
  </si>
  <si>
    <t>газопровод низкого давления, применяемый на ОПО "Сеть газоснабжения г. Воронежа, рег. № А12-00959-0088, по адресу: г. Воронеж, ул. Острогожская, 44</t>
  </si>
  <si>
    <t>12-ЗС-05106-2018</t>
  </si>
  <si>
    <t>газопровод низкого давления, применяемый на ОПО "Сеть газоснабжения г. Воронежа, рег. № А12-00959-0088, по адресу: г. Воронеж, ул. 45 Стрелковой дивизии, 184</t>
  </si>
  <si>
    <t>12-ЗС-05105-2018</t>
  </si>
  <si>
    <t>газопровод среднего давления, применяемый на ОПО "Сеть газоснабжения г. Воронежа, рег. № А12-00959-0088, по адресу: г. Воронеж, Проспект Труда, 65</t>
  </si>
  <si>
    <t>12-ЗС-05104-2018</t>
  </si>
  <si>
    <t>газопровод низкого давления, применяемый на ОПО "Сеть газоснабжения г. Воронежа, рег. № А12-00959-0088, по адресу: г. Воронеж, пер. Школьный, 2</t>
  </si>
  <si>
    <t>12-ЗС-05103-2018</t>
  </si>
  <si>
    <t>газопровод низкого давления, применяемый на ОПО "Сеть газоснабжения г. Воронежа, рег. № А12-00959-0088, по адресу: г. Воронеж, пер. Советский, 4,4г</t>
  </si>
  <si>
    <t>12-ЗС-05102-2018</t>
  </si>
  <si>
    <t>газопровод низкого давления, применяемый на ОПО "Сеть газоснабжения г. Воронежа, рег. № А12-00959-0088, по адресу: г. Воронеж, пер. Снежный, 27</t>
  </si>
  <si>
    <t>12-ЗС-05100-2018</t>
  </si>
  <si>
    <t>газопровод низкого давления, применяемый на ОПО "Сеть газоснабжения г. Воронежа, рег. № А12-00959-0088, по адресу: г. Воронеж, пер. Снежный, 13</t>
  </si>
  <si>
    <t>12-ЗС-05099-2018</t>
  </si>
  <si>
    <t>газопровод низкого давления, применяемый на ОПО "Сеть газоснабжения г. Воронежа, рег. № А12-00959-0088, по адресу: г. Воронеж, пер. Республиканский, 11</t>
  </si>
  <si>
    <t>12-ЗС-05098-2018</t>
  </si>
  <si>
    <t>газопровод низкого давления, применяемый на ОПО "Сеть газоснабжения г. Воронежа, рег. № А12-00959-0088, по адресу: г. Воронеж, пер. Подклетенский, 10</t>
  </si>
  <si>
    <t>12-ЗС-05097-2018</t>
  </si>
  <si>
    <t>газопровод низкого давления, применяемый на ОПО "Сеть газоснабжения г. Воронежа, рег. № А12-00959-0088, по адресу: г. Воронеж, пер. Мечникова, 36</t>
  </si>
  <si>
    <t>12-ЗС-05096-2018</t>
  </si>
  <si>
    <t>газопровод низкого давления, применяемый на ОПО "Сеть газоснабжения г. Воронежа, рег. № А12-00959-0088, по адресу: г. Воронеж, пер. Мечникова, 35</t>
  </si>
  <si>
    <t>12-ЗС-05093-2018</t>
  </si>
  <si>
    <t>газопровод низкого давления, применяемый на ОПО "Сеть газоснабжения г. Воронежа, рег. № А12-00959-0088, по адресу: г. Воронеж, пер. Коллективный, 5</t>
  </si>
  <si>
    <t>12-ЗС-05092-2018</t>
  </si>
  <si>
    <t>газопровод низкого давления, применяемый на ОПО "Сеть газоснабжения г. Воронежа, рег. № А12-00959-0088, по адресу: г. Воронеж, ул. Рабочий городок, 20</t>
  </si>
  <si>
    <t>12-ЗС-05091-2018</t>
  </si>
  <si>
    <t>газопровод низкого давления, применяемый на ОПО "Сеть газоснабжения г. Воронежа, рег. № А12-00959-0088, по адресу: г. Воронеж, пер. Малый, 1</t>
  </si>
  <si>
    <t>12-ЗС-05083-2018</t>
  </si>
  <si>
    <t>газопровод низкого давления, применяемый на ОПО "Сеть газоснабжения г. Воронежа, рег. № А12-00959-0088, по адресу: г. Воронеж, ул. Коммунаров, 29</t>
  </si>
  <si>
    <t>12-ЗС-05082-2018</t>
  </si>
  <si>
    <t>газопровод низкого давления, применяемый на ОПО "Сеть газоснабжения г. Воронежа, рег. № А12-00959-0088, по адресу: г. Воронеж, ул. Жилина, 7</t>
  </si>
  <si>
    <t>12-ЗС-05079-2018</t>
  </si>
  <si>
    <t>газопровод низкого давления, применяемый на ОПО "Сеть газоснабжения г. Воронежа, рег. № А12-00959-0088, по адресу: г. Воронеж, ул. Жилина, 6</t>
  </si>
  <si>
    <t>12-ЗС-05076-2018</t>
  </si>
  <si>
    <t>газопровод низкого давления, применяемый на ОПО "Сеть газоснабжения г. Воронежа, рег. № А12-00959-0088, по адресу: г. Воронеж, ул. Достоевского, 24</t>
  </si>
  <si>
    <t>12-ЗС-05074-2018</t>
  </si>
  <si>
    <t>газопровод низкого давления, применяемый на ОПО "Сеть газоснабжения г. Воронежа, рег. № А12-00959-0088, по адресу: г. Воронеж, ул. Достоевского, 22</t>
  </si>
  <si>
    <t>12-ЗС-05072-2018</t>
  </si>
  <si>
    <t>газопровод низкого давления, применяемый на ОПО "Сеть газоснабжения г. Воронежа, рег. № А12-00959-0088, по адресу: г. Воронеж, ул. Дзиньковского, 18</t>
  </si>
  <si>
    <t>12-ЗС-05070-2018</t>
  </si>
  <si>
    <t>газопровод низкого давления, применяемый на ОПО "Сеть газоснабжения г. Воронежа, рег. № А12-00959-0088, по адресу: г. Воронеж, ул. Героев Революции, 9</t>
  </si>
  <si>
    <t>12-ЗС-05069-2018</t>
  </si>
  <si>
    <t>газопровод низкого давления, применяемый на ОПО "Сеть газоснабжения г. Воронежа, рег. № А12-00959-0088, по адресу: г. Воронеж, ул. Бовкуна, 9</t>
  </si>
  <si>
    <t>12-ЗС-05062-2018</t>
  </si>
  <si>
    <t>газопровод низкого давления, применяемый на ОПО "Сеть газоснабжения г. Воронежа, рег. № А12-00959-0088, пог адресу: г. Воронеж, ул. Бовкуна, 4</t>
  </si>
  <si>
    <t>12-ЗС-05060-2018</t>
  </si>
  <si>
    <t>газопровод низкого давления, применяемый на ОПО "Сеть газоснабжения г. Воронежа, рег. № А12-00959-0088, пог адресу: г. Воронеж, ул. Рабочий проспект, 27</t>
  </si>
  <si>
    <t>12-ЗС-05059-2018</t>
  </si>
  <si>
    <t>газопровод низкого давления, применяемый на ОПО "Сеть газоснабжения г. Воронежа, рег. № А12-00959-0088, пог адресу: г. Воронеж, ул. Рабочий проспект, 23</t>
  </si>
  <si>
    <t>12-ЗС-05058-2018</t>
  </si>
  <si>
    <t>газопровод низкого давления, применяемый на ОПО "Сеть газоснабжения г. Воронежа, рег. № А12-00959-0088, пог адресу: г. Воронеж, ул. Рабочий проспект, 20</t>
  </si>
  <si>
    <t>12-ЗС-05057-2018</t>
  </si>
  <si>
    <t>газопровод низкого давления, применяемый на ОПО "Сеть газоснабжения г. Воронежа, рег. № А12-00959-0088, пог адресу: г. Воронеж, пер. Скорняжный, 12</t>
  </si>
  <si>
    <t>12-ЗС-05056-2018</t>
  </si>
  <si>
    <t>газопровод низкого давления, применяемый на ОПО "Сеть газоснабжения г. Воронежа, рег. № А12-00959-0088, пог адресу: г. Воронеж, ул. Целинная, 8</t>
  </si>
  <si>
    <t>12-ЗС-05055-2018</t>
  </si>
  <si>
    <t>газопровод низкого давления, применяемый на ОПО "Сеть газоснабжения г. Воронежа, рег. № А12-00959-0088, пог адресу: г. Воронеж, ул. Фронтовая, 44</t>
  </si>
  <si>
    <t>12-ЗС-05054-2018</t>
  </si>
  <si>
    <t>газопровод низкого давления, применяемый на ОПО "Сеть газоснабжения г. Воронежа, рег. № А12-00959-0088, пог адресу: г. Воронеж, ул. Трудовая, 51</t>
  </si>
  <si>
    <t>12-ЗС-05053-2018</t>
  </si>
  <si>
    <t>газопровод низкого давления, применяемый на ОПО "Сеть газоснабжения г. Воронежа, рег. № А12-00959-0088, пог адресу: г. Воронеж, ул. Советская, 54</t>
  </si>
  <si>
    <t>12-ЗС-05051-2018</t>
  </si>
  <si>
    <t>газопровод низкого давления, применяемый на ОПО "Сеть газоснабжения г. Воронежа, рег. № А12-00959-0088, пог адресу: г. Воронеж, ул. Смоленская, 25</t>
  </si>
  <si>
    <t>12-ЗС-05050-2018</t>
  </si>
  <si>
    <t>газопровод низкого давления, применяемый на ОПО "Сеть газоснабжения г. Воронежа, рег. № А12-00959-0088, пог адресу: г. Воронеж, ул. Смоленская, 13</t>
  </si>
  <si>
    <t>12-ЗС-05049-2018</t>
  </si>
  <si>
    <t>газопровод низкого давления, применяемый на ОПО "Сеть газоснабжения г. Воронежа, рег. № А12-00959-0088, пог адресу: г. Воронеж, ул. Брянская, 36</t>
  </si>
  <si>
    <t>12-ЗС-05048-2018</t>
  </si>
  <si>
    <t>газопровод низкого давления, применяемый на ОПО "Сеть газоснабжения г. Воронежа, рег. № А12-00959-0088, пог адресу: г. Воронеж, ул. Красноармейская, 36</t>
  </si>
  <si>
    <t>12-ЗС-05046-2018</t>
  </si>
  <si>
    <t>газопровод низкого давления, применяемый на ОПО "Сеть газоснабжения г. Воронежа, рег. № А12-00959-0088, пог адресу: г. Воронеж, ул. Ржевская, 10</t>
  </si>
  <si>
    <t>12-ЗС-05045-2018</t>
  </si>
  <si>
    <t>газопровод низкого давления, применяемый на ОПО "Сеть газоснабжения г. Воронежа, рег. № А12-00959-0088, пог адресу: г. Воронеж, ул. Пирогова, 6</t>
  </si>
  <si>
    <t>12-ЗС-05043-2018</t>
  </si>
  <si>
    <t>ЗАО "РеконЭнерго"</t>
  </si>
  <si>
    <t>подъемник стреловой самоходный ПСС-121.28 (АГП 28), г/п 300 кг, уч. № А12-482, зав. № 419</t>
  </si>
  <si>
    <t>12-ТУ-05167-2018</t>
  </si>
  <si>
    <t>кран-манипулятор автомобильный, г/п 6,16 тс, зав. № 1404-6502</t>
  </si>
  <si>
    <t>12-ТУ-05165-2018</t>
  </si>
  <si>
    <t>кран монтажный специальный МКТ-25.5, г/п 25 тс, зав. № 285, уч. № А12-9519</t>
  </si>
  <si>
    <t>12-ТУ-05163-2018</t>
  </si>
  <si>
    <t>ОАО "ЕКСЗ"</t>
  </si>
  <si>
    <t>стреловой самоходный кран КС-2561К максимальной г/п 6,3 тс, зав. № 9427, рег. № 9932</t>
  </si>
  <si>
    <t>12-ТУ-05155-2018</t>
  </si>
  <si>
    <t>автоподъемник гидравлический ПГ-22 зав. № 272, рег. № 534</t>
  </si>
  <si>
    <t>12-ТУ-05153-2018</t>
  </si>
  <si>
    <t>гусеничный стреловой кран РДК-160-3 зав. № 717, рег. № 9934</t>
  </si>
  <si>
    <t>12-ТУ-05152-2018</t>
  </si>
  <si>
    <t>стреловой самоходный кран КС-3577-4 максимальной г/п 14 тс зав. № 3896, рег. № 9931</t>
  </si>
  <si>
    <t>12-ТУ-05151-2018</t>
  </si>
  <si>
    <t>стреловой самоходный кран КС-3575А максимальной г/п 10 тс, зав. № 16238, рег. № 9933</t>
  </si>
  <si>
    <t>12-ТУ-05150-2018</t>
  </si>
  <si>
    <t>гусеничный стреловой кран РДК-160-2 зав. № 2716, рег. № 9936</t>
  </si>
  <si>
    <t>12-ТУ-05148-2018</t>
  </si>
  <si>
    <t>гусеничный стреловой кран РДК-160-2 зав. № 2434, рег. № 9935</t>
  </si>
  <si>
    <t>12-ТУ-05147-2018</t>
  </si>
  <si>
    <t>ООО "Придонхимстрой Известь"</t>
  </si>
  <si>
    <t>мостовой кран г/п 10 тс зав. № 49574, рег. № 7528</t>
  </si>
  <si>
    <t>12-ТУ-05145-2018</t>
  </si>
  <si>
    <t>ООО "СТД-Металл"</t>
  </si>
  <si>
    <t>стреловой кран на железнодорожном ходу ГПК-5 зав. № 2064, рег. № 8017</t>
  </si>
  <si>
    <t>12-ТУ-05144-2018</t>
  </si>
  <si>
    <t>МБУ г.п.г. Россошь "Городское благоустройство"</t>
  </si>
  <si>
    <t>автоподъемник гидравлический АПТ-17М(3307) П-71 зав. № 604, уч. № А12-764пс</t>
  </si>
  <si>
    <t>12-ТУ-05141-2018</t>
  </si>
  <si>
    <t>паровой котел ДКВР 4,0-13 зав. № 5143, рег. № 7626</t>
  </si>
  <si>
    <t>12-ТУ-05256-2018</t>
  </si>
  <si>
    <t>ФГУП "НИИСК"</t>
  </si>
  <si>
    <t>здание цеха № 67а, наружных установок цеха № 67а и здание корпуса № 132 цеха № 67а</t>
  </si>
  <si>
    <t>ООО "ПРОМЭКСПО"</t>
  </si>
  <si>
    <t>ДЭ-00-007605 от 05.06.2017</t>
  </si>
  <si>
    <t>12-ЗС-05253-2018</t>
  </si>
  <si>
    <t>здание цеха № 99</t>
  </si>
  <si>
    <t>12-ЗС-05251-2018</t>
  </si>
  <si>
    <t>здание цеха № 99а</t>
  </si>
  <si>
    <t>12-ЗС-05250-2018</t>
  </si>
  <si>
    <t>здание цеха № 31а</t>
  </si>
  <si>
    <t>12-ЗС-05248-2018</t>
  </si>
  <si>
    <t>газовая печь № 0520328</t>
  </si>
  <si>
    <t>АЭ. 16.01447.001</t>
  </si>
  <si>
    <t>12-ТУ-05334-2018</t>
  </si>
  <si>
    <t>электропечь правильная ИСТ-0,16, инв. № 0611183</t>
  </si>
  <si>
    <t>12-ТУ-05332-2018</t>
  </si>
  <si>
    <t>электропечь индукционная тигельная ИСТ-1/0,8 5м, инв. № 0611600</t>
  </si>
  <si>
    <t>12-ТУ-05330-2018</t>
  </si>
  <si>
    <t>мостовой кран 10,5К 22,5-12-УЗ, зав. № 551351, уч. № 7996</t>
  </si>
  <si>
    <t>12-ТУ-05421-2018</t>
  </si>
  <si>
    <t>мостовой кран 16-5К, зав. № 001226, уч. № 7995</t>
  </si>
  <si>
    <t>12-ТУ-05420-2018</t>
  </si>
  <si>
    <t>АО "Концерн "Созвездие"</t>
  </si>
  <si>
    <t>автомобильный кран КС-55727-1 г/п 25тс, зав. № 0477, рег. № 9177</t>
  </si>
  <si>
    <t>12-ТУ-05418-2018</t>
  </si>
  <si>
    <t>кран мостовой электрический, г/п 5 тс, зав. № 10205, уч. № А12-9887</t>
  </si>
  <si>
    <t>12-ТУ-05414-2018</t>
  </si>
  <si>
    <t>кран мостовой электрический, г/п 15 тс, зав. № 14917, уч. № А12-9865</t>
  </si>
  <si>
    <t>12-ТУ-05412-2018</t>
  </si>
  <si>
    <t>кран мостовой электрический, г/п 5 тс, зав. № 5433, уч. № А12-9863</t>
  </si>
  <si>
    <t>12-ТУ-05411-2018</t>
  </si>
  <si>
    <t>ОАО "Борисоглебский трикотаж"</t>
  </si>
  <si>
    <t>воздухосборник зав. № 230-712, рег. № 8544</t>
  </si>
  <si>
    <t>12-ТУ-05410-2018</t>
  </si>
  <si>
    <t>стреловой самоходный кран КС-45717А-1 максимальной г/п 25 тс, зав. № 0514, рег. № 8115</t>
  </si>
  <si>
    <t>12-ТУ-05576-2018</t>
  </si>
  <si>
    <t>ООО "ЧЕРКИЗОВО-РАСТЕНИЕВОДСТВО"</t>
  </si>
  <si>
    <t>автомобильный кран КС-55713-1К, г/п 25тс, зав. № 590</t>
  </si>
  <si>
    <t>12-ТУ-05573-2018</t>
  </si>
  <si>
    <t>ОАО "Электроцентромонтаж"</t>
  </si>
  <si>
    <t>стреловой самоходный кран КС-4572А максимальной г/п 16тс, зав. № 1153, рег. № 5267</t>
  </si>
  <si>
    <t>12-ТУ-05572-2018</t>
  </si>
  <si>
    <t>ООО "Союзкомплект"</t>
  </si>
  <si>
    <t>козловой двухконсольный электрический кран ККС-10, г/п 10тс, зав. № 71264, рег. № 7767</t>
  </si>
  <si>
    <t>12-ТУ-05570-2018</t>
  </si>
  <si>
    <t>ООО "АМП №1"</t>
  </si>
  <si>
    <t>кран автомобильный КС-55719Д-1, г/п 32,0т, зав. № 042, рег. № А12-00173-ПС</t>
  </si>
  <si>
    <t>12-ТУ-05567-2018</t>
  </si>
  <si>
    <t>ООО "Промконсервы"</t>
  </si>
  <si>
    <t>Ликвидация аммиачно-холодильной установки</t>
  </si>
  <si>
    <t>12-ДЛ-05599-2018</t>
  </si>
  <si>
    <t>хранилище азотной кислоты рег. № 0235, тех. № Е-103/4, зав. № 4</t>
  </si>
  <si>
    <t>12-ТУ-05671-2018</t>
  </si>
  <si>
    <t>емкость хранения раствора нитрата магния рег. № 0136, тех. № Е-1В</t>
  </si>
  <si>
    <t>12-ТУ-05668-2018</t>
  </si>
  <si>
    <t>скруббер №1, рег. № 076, тех. № N-DA113, зав. № 9840-35</t>
  </si>
  <si>
    <t>12-ТУ-05665-2018</t>
  </si>
  <si>
    <t>хранилище раствора рег. № 0178, тех. № Е-34, зав. № 1</t>
  </si>
  <si>
    <t>12-ТУ-05663-2018</t>
  </si>
  <si>
    <t>подогреватель воздуха рег. № 0441, тех. № Т-11/2, зав. № 184</t>
  </si>
  <si>
    <t>12-ТУ-05661-2018</t>
  </si>
  <si>
    <t>подогреватель мазута рег. № 0932, тех. № 9/2, зав. № 3</t>
  </si>
  <si>
    <t>12-ТУ-05659-2018</t>
  </si>
  <si>
    <t>кран на железнодорожном ходу КЖДЭ-16 г/п 16тс, зав. № 911, рег. № 4258</t>
  </si>
  <si>
    <t>12-ТУ-05654-2018</t>
  </si>
  <si>
    <t>кран стреловой автомобильный СМК-101 г/п 10 тс, зав. № 6413, рег. № 5108</t>
  </si>
  <si>
    <t>12-ТУ-05651-2018</t>
  </si>
  <si>
    <t>ООО "Келлогг Рус"</t>
  </si>
  <si>
    <t>паровой котел Е-1,0-9 ГН (МЗК-7АГ) зав. № 3226, рег. № 6683</t>
  </si>
  <si>
    <t>12-ТУ-05635-2018</t>
  </si>
  <si>
    <t>паровой котел Е-1,0-9 ГН (МЗК-7АГ) зав. № 3239, рег. № 6720</t>
  </si>
  <si>
    <t>12-ТУ-05633-2018</t>
  </si>
  <si>
    <t>паровой котел Е-1,0-9 ГН (МЗК-7АГ) зав. № 3231, рег. № 6682</t>
  </si>
  <si>
    <t>12-ТУ-05631-2018</t>
  </si>
  <si>
    <t>воздухосборник В-2 зав. № 21885-531, рег. № 13295</t>
  </si>
  <si>
    <t>12-ТУ-05628-2018</t>
  </si>
  <si>
    <t>воздухосборник В-2,14 зав. № 497, рег. № 13063</t>
  </si>
  <si>
    <t>12-ТУ-05625-2018</t>
  </si>
  <si>
    <t>воздухосборник В-2 зав. № 771851561, рег. № 13061</t>
  </si>
  <si>
    <t>12-ТУ-05624-2018</t>
  </si>
  <si>
    <t>стреловой самоходный кран КС-35715 зав. № XV№35715-0S0000104, рег. № 7523</t>
  </si>
  <si>
    <t>12-ТУ-05618-2018</t>
  </si>
  <si>
    <t>ООО "ПРОСТОГАЗ"</t>
  </si>
  <si>
    <t>Техническое перевооружение автомобильной заправочной станции по адресу: Воронежская обл., г. Бобров, ул. 22 Января, 2/10</t>
  </si>
  <si>
    <t>12-ТП-05648-2018</t>
  </si>
  <si>
    <t>Техническое перевооружение автомобильной заправочной станции по адресу: г. Воронеж, ул. 45 Стрелковой дивизии, 247б</t>
  </si>
  <si>
    <t>12-ТП-05646-2018</t>
  </si>
  <si>
    <t>ОАО "Тяжмехпресс"</t>
  </si>
  <si>
    <t>газопровод природного газа цеховой низкого давления</t>
  </si>
  <si>
    <t>12-ЗС-05675-2018</t>
  </si>
  <si>
    <t>резервуар азотной кислоты рег. № 0226, тех. № S-FB 750А, зав. № 14593С</t>
  </si>
  <si>
    <t>12-ЗС-05674-2018</t>
  </si>
  <si>
    <t>трубопровод серной кислоты, рег. № 0449</t>
  </si>
  <si>
    <t>12-ЗС-05669-2018</t>
  </si>
  <si>
    <t>ФГКУ комбинат "Красное знамя" Росрезерва</t>
  </si>
  <si>
    <t>резервуар вертикальный стальной РВС-2000 №1</t>
  </si>
  <si>
    <t>12-ЗС-05656-2018</t>
  </si>
  <si>
    <t>здание котельной МКП "Воронежтеплосеть", расположенное по адресу: г. Воронеж, ул. Еремеева, 25</t>
  </si>
  <si>
    <t>12-ЗС-05645-2018</t>
  </si>
  <si>
    <t>газовое оборудование и газопроводы ГРП № 13, применяемые на ОПО "Сеть газоснабжения Острогожского р-на", рег. № А12-00959-0019, по адресу: г. Острогожск, ул. Милицейская</t>
  </si>
  <si>
    <t>12-ТУ-05762-2018</t>
  </si>
  <si>
    <t>газовое оборудование и газопроводы ШРП № 254, применяемые на ОПО "Сеть газоснабжения г. Воронежа", рег. № А12-00959-0088, по адресу: г. Воронеж, ул. Краснодонская, 23</t>
  </si>
  <si>
    <t>12-ТУ-05760-2018</t>
  </si>
  <si>
    <t>газовое оборудование и газопроводы ШРП №3, применяемый на ОПО "Сеть газоснабжения Острогожского р-на", рег. № А12-00959-0019, по адресу: г. Острогожск, ул. Тракторная</t>
  </si>
  <si>
    <t>12-ТУ-05744-2018</t>
  </si>
  <si>
    <t>ООО "Техноком"</t>
  </si>
  <si>
    <t>автомобильный гидравлический кран КС-54711-1 с телескопической стрелой с переменным вылетом г/п 25 тс, зав. № 0168, рег. № 10748</t>
  </si>
  <si>
    <t>12-ТУ-05734-2018</t>
  </si>
  <si>
    <t>гусеничный монтажный стреловой кран МКГ-25БР зав. № 2504, рег. № 10750</t>
  </si>
  <si>
    <t>12-ТУ-05732-2018</t>
  </si>
  <si>
    <t>гусеничный монтажный стреловой кран МКГ-25БР зав. № 2192, рег. № 10749</t>
  </si>
  <si>
    <t>12-ТУ-05731-2018</t>
  </si>
  <si>
    <t>ООО "Автодор"</t>
  </si>
  <si>
    <t>стреловой самоходный кран КС-3577-3 г/п 14тс, зав. № 360, рег. № 9600</t>
  </si>
  <si>
    <t>12-ТУ-05730-2018</t>
  </si>
  <si>
    <t>гусеничный стреловой кран МКГ-25БР зав. № 3995, уч. № А12-00352-0011ПС</t>
  </si>
  <si>
    <t>12-ТУ-05728-2018</t>
  </si>
  <si>
    <t>башенный кран КБ-405-1А, г/п 10тс зав. № 4531, уч. № А12-00352-0003ПС</t>
  </si>
  <si>
    <t>12-ТУ-05727-2018</t>
  </si>
  <si>
    <t>гусеничный стреловой кран ДЭК-251 зав. № 639, уч. № А12-00352-0001ПС, максимальной г/п 25тс.</t>
  </si>
  <si>
    <t>12-ТУ-05725-2018</t>
  </si>
  <si>
    <t>башенный кран КБ-405-2А г/п 9 тс, зав. № 804, уч. № А12-00352-0021ПС</t>
  </si>
  <si>
    <t>12-ТУ-05723-2018</t>
  </si>
  <si>
    <t>Техническое перевооружение системы измерения массы нефтепродуктов в вертикальных стальных резервуарах, шифр № 1207111-01 рег. номер ОПО А12-03208-0098 от 30.03.2015 г.</t>
  </si>
  <si>
    <t>ООО Инженерный центр "ЭДО"</t>
  </si>
  <si>
    <t>00-ДЭ-002306 от 08.06.2015</t>
  </si>
  <si>
    <t>12-ТП-05740-2018</t>
  </si>
  <si>
    <t>площадка участка производства бутадиен-стирольных термоэластопластов (ТЭП-50) АО "Вороонежсинтезкаучук" рег. № А12-00933-0028 "Увеличение мощности термоэластопластов с 50 до 100 тысяч тонн в год на АО "Воронежсинтезкаучук". Подключение новых технологических и энергетических трубопроводов производства ТЭП-50" Производство ТЭП, шифр 4012.017-18.03</t>
  </si>
  <si>
    <t>12-ТП-05738-2018</t>
  </si>
  <si>
    <t>газопровод среднего давления, применяемые на ОПО "Сеть газоснабжения г. Воронежа", рег. № А12-00959-0088, по адресу: г. Воронеж, район ВОГРЕСовского моста</t>
  </si>
  <si>
    <t>12-ЗС-05834-2018</t>
  </si>
  <si>
    <t>здание ГРП №3, применяемые на ОПО "Сеть газоснабжения г. Воронежа", рег. № А12-00959-0088, по адресу: г. Воронеж, ул. Володарского, 64</t>
  </si>
  <si>
    <t>12-ЗС-05833-2018</t>
  </si>
  <si>
    <t>здание ГРП №2, применяемые на ОПО "Сеть газоснабжения г. Воронежа", рег. № А12-00959-0088, по адресу: г. Воронеж, ул. Плехановская, 66</t>
  </si>
  <si>
    <t>12-ЗС-05832-2018</t>
  </si>
  <si>
    <t>здание ГРП № 250, применяемые на ОПО "Сеть газоснабжения г. Воронежа", рег. № А12-00959-0088, по адресу: г. Воронеж, ул. Цимлянская, 15</t>
  </si>
  <si>
    <t>12-ЗС-05831-2018</t>
  </si>
  <si>
    <t>здание ГРП № 6, применяемые на ОПО "Сеть газоснабжения г. Воронежа", рег. № А12-00959-0088, по адресу: г. Воронеж, ул. Транспортная, 5</t>
  </si>
  <si>
    <t>12-ЗС-05830-2018</t>
  </si>
  <si>
    <t>здание ГРП № 120, применяемые на ОПО "Сеть газоснабжения г. Воронежа", рег. № А12-00959-0088, по адресу: г. Воронеж, Ленинский пр-т, 86</t>
  </si>
  <si>
    <t>12-ЗС-05828-2018</t>
  </si>
  <si>
    <t>здание ГРП №15, применяемые на ОПО "Сеть газоснабжения г. Воронежа", рег. № А12-00959-0088, по адресу: г. Воронеж, ул. Г.Стратосферы, 9</t>
  </si>
  <si>
    <t>12-ЗС-05827-2018</t>
  </si>
  <si>
    <t>здание ГРП № 130, применяемые на ОПО "Сеть газоснабжения г. Воронежа", рег. № А12-00959-0088, по адресу: г. Воронеж, ул. Г. Стратосферы, 12</t>
  </si>
  <si>
    <t>12-ЗС-05826-2018</t>
  </si>
  <si>
    <t>здание ГРП № 158, применяемые на ОПО "Сеть газоснабжения г. Воронежа", рег. № А12-00959-0088, по адресу: г. Воронеж, ул. С. Ванцетти, 93</t>
  </si>
  <si>
    <t>12-ЗС-05824-2018</t>
  </si>
  <si>
    <t>здание ГРП № 238, применяемые на ОПО "Сеть газоснабжения г. Воронежа", рег. № А12-00959-0088, по адресу: г. Воронеж, Ленинский пр-т, 63</t>
  </si>
  <si>
    <t>12-ЗС-05823-2018</t>
  </si>
  <si>
    <t>здание ГРП № 219, применяемые на ОПО "Сеть газоснабжения г. Воронежа", рег. № А12-00959-0088, по адресу: г. Воронеж, ул. Ломоносова, 60</t>
  </si>
  <si>
    <t>12-ЗС-05822-2018</t>
  </si>
  <si>
    <t>здание ГРП № 230, применяемый на ОПО "Сеть газоснабжения г. Воронежа", рег. № А12-00959-0088, по адресу: г. Воронеж, Ленинский проспект, 36</t>
  </si>
  <si>
    <t>12-ЗС-05821-2018</t>
  </si>
  <si>
    <t>газопровод низкого давления, применяемые на ОПО "Сеть газоснабжения г. Воронежа", рег. № А12-00959-0088, по адресу: г. Воронеж, ул. Острогожская, 18</t>
  </si>
  <si>
    <t>12-ЗС-05819-2018</t>
  </si>
  <si>
    <t>газопровод низкого давления, применяемые на ОПО "Сеть газоснабжения г. Воронежа", рег. № А12-00959-0088, по адресу: г. Воронеж, ул. Острогожская, 26</t>
  </si>
  <si>
    <t>12-ЗС-05816-2018</t>
  </si>
  <si>
    <t>газопровод низкого давления, применяемые на ОПО "Сеть газоснабжения г. Воронежа", рег. № А12-00959-0088, по адресу: г. Воронеж, ул. Строителей, 4</t>
  </si>
  <si>
    <t>12-ЗС-05813-2018</t>
  </si>
  <si>
    <t>газопровод низкого давления, применяемые на ОПО "Сеть газоснабжения г. Воронежа", рег. № А12-00959-0088, по адресу: г. Воронеж, ул. Острогожская, 16</t>
  </si>
  <si>
    <t>12-ЗС-05811-2018</t>
  </si>
  <si>
    <t>газопровод низкого давления, применяемые на ОПО "Сеть газоснабжения г. Воронежа", рег. № А12-00959-0088, по адресу: г. Воронеж, ул. Чапаева, 53</t>
  </si>
  <si>
    <t>12-ЗС-05808-2018</t>
  </si>
  <si>
    <t>газопровод низкого давления, применяемые на ОПО "Сеть газоснабжения г. Воронежа", рег. № А12-00959-0088, по адресу: г. Воронеж, ул. Красноармейская, 28</t>
  </si>
  <si>
    <t>12-ЗС-05806-2018</t>
  </si>
  <si>
    <t>газопровод низкого давления, применяемые на ОПО "Сеть газоснабжения г. Воронежа", рег. № А12-00959-0088, по адресу: г. Воронеж, ул. Острогожская, 80</t>
  </si>
  <si>
    <t>12-ЗС-05804-2018</t>
  </si>
  <si>
    <t>газопровод низкого давления, применяемые на ОПО "Сеть газоснабжения г. Воронежа", рег. № А12-00959-0088, по адресу: г. Воронеж, ул. Острогожская, 22</t>
  </si>
  <si>
    <t>12-ЗС-05801-2018</t>
  </si>
  <si>
    <t>газопровод низкого давления, применяемый на ОПО "Сеть газоснабжения г. Воронежа" рег. № А12-00959-0088, по адресу: г. Воронеж, ул. Калужская, 24</t>
  </si>
  <si>
    <t>12-ЗС-05798-2018</t>
  </si>
  <si>
    <t>газопровод низкого давления, применяемые на ОПО "Сеть газоснабжения г. Воронежа", рег. № А12-00959-0088, по адресу: г. Воронеж, ул. Грамши, 60,62,64</t>
  </si>
  <si>
    <t>12-ЗС-05795-2018</t>
  </si>
  <si>
    <t>газопровод низкого давления, применяемые на ОПО "Сеть газоснабжения г. Воронежа", рег. № А12-00959-0088, по адресу: г. Воронеж, ул. Острогожская, 92</t>
  </si>
  <si>
    <t>12-ЗС-05786-2018</t>
  </si>
  <si>
    <t>газопровод низкого давления, применяемые на ОПО "Сеть газоснабжения г. Воронежа", рег. № А12-00959-0088, по адресу: г. Воронеж, ул. Иркутская, 19</t>
  </si>
  <si>
    <t>12-ЗС-05784-2018</t>
  </si>
  <si>
    <t>газопровод низкого давления, применяемые на ОПО "Сеть газоснабжения г. Воронежа", рег. № А12-00959-0088, по адресу: г. Воронеж, ул. Сиреневая, 21</t>
  </si>
  <si>
    <t>12-ЗС-05782-2018</t>
  </si>
  <si>
    <t>газопровод низкого давления, применяемые на ОПО "Сеть газоснабжения г. Воронежа", рег. № А12-00959-0088, по адресу: г. Воронеж,Ленинский пр-т, 79</t>
  </si>
  <si>
    <t>12-ЗС-05781-2018</t>
  </si>
  <si>
    <t>газопровод низкого давления, применяемые на ОПО "Сеть газоснабжения г. Воронежа", рег. № А12-00959-0088, по адресу: г. Воронеж, ул. Новосибирская, 23/1</t>
  </si>
  <si>
    <t>12-ЗС-05778-2018</t>
  </si>
  <si>
    <t>газопровод низкого давления, применяемые на ОПО "Сеть газоснабжения г. Воронежа", рег. № А12-00959-0088, по адресу: г. Воронеж, ул. Ростовская, 38,40,42</t>
  </si>
  <si>
    <t>12-ЗС-05777-2018</t>
  </si>
  <si>
    <t>газопровод высокого давления, применяемые на ОПО "Сеть газоснабжения г. Воронежа", рег. № А12-00959-0088, по адресу: г. Воронеж, ул. Танеева, 6,8; ул. Заслонова - ГРП № 243</t>
  </si>
  <si>
    <t>12-ЗС-05775-2018</t>
  </si>
  <si>
    <t>газопровод низкого давления, применяемые на ОПО "Сеть газоснабжения г. Воронежа", рег. № А12-00959-0088, по адресу: г. Воронеж, ул. Менделеева, 2,4,6,8,10,12,14,16,18</t>
  </si>
  <si>
    <t>12-ЗС-05773-2018</t>
  </si>
  <si>
    <t>газопровод низкого давления, применяемые на ОПО "Сеть газоснабжения г. Воронежа", рег. № А12-00959-0088, по адресу: г. Воронеж, ул. Героев Стратосферы, 6,9; ул. Кулибина, 10</t>
  </si>
  <si>
    <t>12-ЗС-05770-2018</t>
  </si>
  <si>
    <t>газопровод низкого давления, применяемые на ОПО "Сеть газоснабжения г. Воронежа", рег. № А12-00959-0088, по адресу: г. Воронеж, ул. Космонавтов, 7,9,13,15</t>
  </si>
  <si>
    <t>12-ЗС-05768-2018</t>
  </si>
  <si>
    <t>газопровод высокого давления, применяемые на ОПО "Сеть газоснабжения Острогожского р-на", рег. № А12-00959-0019, по адресу: газопровод высокого давления ТОО Криничанское, с. Криница, Острогожского р-на</t>
  </si>
  <si>
    <t>12-ЗС-05766-2018</t>
  </si>
  <si>
    <t>газопровод среднего давления, применяемый на ОПО "Сеть газоснабжения г. Воронеж", рег. № А12-00959-0088, по адресу: г. Воронеж, Г104-ул. С. Перовской от тепловых сетей</t>
  </si>
  <si>
    <t>12-ЗС-05743-2018</t>
  </si>
  <si>
    <t>АО "ВРМ"</t>
  </si>
  <si>
    <t>кран мостовой КРМ-65, рег. № 9550, инв. № 4791/1, г/п 5т, зав. № 6033</t>
  </si>
  <si>
    <t>12-ТУ-05867-2018</t>
  </si>
  <si>
    <t>кран мостовой КРМ-63, рег. № 9551, инв. № 4791/2, г/п 5т, зав. № 5981</t>
  </si>
  <si>
    <t>12-ТУ-05866-2018</t>
  </si>
  <si>
    <t>кран мостовой КРМ-55, рег. № 9552, инв. № 4479, г/п 10 т, зав. № 225</t>
  </si>
  <si>
    <t>12-ТУ-05864-2018</t>
  </si>
  <si>
    <t>кран мостовой КРМ-45, рег. № 9538, инв. № 3018, г/п 5т, зав. № 9568</t>
  </si>
  <si>
    <t>12-ТУ-05862-2018</t>
  </si>
  <si>
    <t>кран мостовой КРМ-93, рег. №9541, инв. № 7532, г/п 12,5т, зав. № 511</t>
  </si>
  <si>
    <t>12-ТУ-05861-2018</t>
  </si>
  <si>
    <t>кран мостовой КРМ-84, рег. № 9539, инв. № 7226, г/п 10т, зав. № 67</t>
  </si>
  <si>
    <t>12-ТУ-05859-2018</t>
  </si>
  <si>
    <t>кран мостовой КРМ-41 рег. № 9540, инв. № 2918, г/п 10т, зав. № 555</t>
  </si>
  <si>
    <t>12-ТУ-05858-2018</t>
  </si>
  <si>
    <t>кран мостовой КРМ-46 (рег. № 9536, инв. № 3021), г/п 10т, зав. № М-124</t>
  </si>
  <si>
    <t>12-ТУ-05857-2018</t>
  </si>
  <si>
    <t>ОАО "Воронежское рудоуправление"</t>
  </si>
  <si>
    <t>автомобильный кран КС-55713-4 максимальной г/п 25 тс, зав. № 013, рег. № 5744</t>
  </si>
  <si>
    <t>12-ТУ-05854-2018</t>
  </si>
  <si>
    <t>гусеничный стреловой кран Э-2503В зав. № 729, рег. № 3882</t>
  </si>
  <si>
    <t>12-ТУ-05853-2018</t>
  </si>
  <si>
    <t>мостовой кран г/п 30/5 зав. № 602189, рег. № 3423</t>
  </si>
  <si>
    <t>12-ТУ-05849-2018</t>
  </si>
  <si>
    <t>подъемник автомобильный гидравлический АГП-22.02 (учет. № А12-501, инв. № 4479), г/п 300кг, зав. № 399</t>
  </si>
  <si>
    <t>12-ТУ-05847-2018</t>
  </si>
  <si>
    <t>водогрейный котел ТВГ-8М рег. № 6294</t>
  </si>
  <si>
    <t>12-ТУ-05944-2018</t>
  </si>
  <si>
    <t>ИП Пономарев Р.А.</t>
  </si>
  <si>
    <t>автогидроподъемник ВС-22.02 на шасси ГАЗ 3309, зав. № 1527</t>
  </si>
  <si>
    <t>12-ТУ-05943-2018</t>
  </si>
  <si>
    <t>трубопровод пара рег. № 527</t>
  </si>
  <si>
    <t>12-ТУ-05941-2018</t>
  </si>
  <si>
    <t>сосуд хранения жидкой двуокиси углерода (СЦЖУ-8,0) зав. № 028, рег. № 13499</t>
  </si>
  <si>
    <t>12-ТУ-05939-2018</t>
  </si>
  <si>
    <t>кран мостовой электрический уч. № А12-00223-0024пс, зав. № 45</t>
  </si>
  <si>
    <t>12-ТУ-05932-2018</t>
  </si>
  <si>
    <t>кран мостовой электрический уч. № А12-00223-0001пс, зав. № 16732</t>
  </si>
  <si>
    <t>12-ТУ-05926-2018</t>
  </si>
  <si>
    <t>кран мостовой электрический уч. № А12-00223-0025пс, зав. № 92</t>
  </si>
  <si>
    <t>12-ТУ-05922-2018</t>
  </si>
  <si>
    <t>кран мостовой электрический уч. № А12-00223-0010пс, зав. № 46607</t>
  </si>
  <si>
    <t>12-ТУ-05920-2018</t>
  </si>
  <si>
    <t>кран мостовой электрический уч. № А12-00223-0022пс, зав. № 80</t>
  </si>
  <si>
    <t>12-ТУ-05919-2018</t>
  </si>
  <si>
    <t>кран мостовой электрический уч. № А12-00223-0050пс, зав. № 262</t>
  </si>
  <si>
    <t>12-ТУ-05918-2018</t>
  </si>
  <si>
    <t>кран мостовой электрический уч. № А12-00223-0038пс, зав. № 232</t>
  </si>
  <si>
    <t>12-ТУ-05915-2018</t>
  </si>
  <si>
    <t>кран мостовой электрический уч. № А12-00223-0013пс, зав. № 74</t>
  </si>
  <si>
    <t>12-ТУ-05914-2018</t>
  </si>
  <si>
    <t>кран мостовой электрический уч. № А12-00223-0041пс, зав. № 17343</t>
  </si>
  <si>
    <t>12-ТУ-05913-2018</t>
  </si>
  <si>
    <t>кран мостовой электрический уч. № А12-00223-0003пс, зав. № 17310</t>
  </si>
  <si>
    <t>12-ТУ-05912-2018</t>
  </si>
  <si>
    <t>кран мостовой электрический уч. № А12-00223-0048пс, зав. № 22247</t>
  </si>
  <si>
    <t>12-ТУ-05910-2018</t>
  </si>
  <si>
    <t>коллектор аммиачного панельного испарителя рег. № 003, зав. № ТV:926908.204.00 №1</t>
  </si>
  <si>
    <t>12-ТУ-05904-2018</t>
  </si>
  <si>
    <t>коллектор аммиачного панельного испарителя рег. № 007, зав. № ТV:926908.204.00 № 2</t>
  </si>
  <si>
    <t>12-ТУ-05903-2018</t>
  </si>
  <si>
    <t>маслоохладитель рег. № 006, зав. № 117399</t>
  </si>
  <si>
    <t>12-ТУ-05901-2018</t>
  </si>
  <si>
    <t>маслоохладитель рег. № 008, зав. № 117399</t>
  </si>
  <si>
    <t>12-ТУ-05897-2018</t>
  </si>
  <si>
    <t>маслоохладитель рег. № 005, зав. № 706220</t>
  </si>
  <si>
    <t>12-ТУ-05896-2018</t>
  </si>
  <si>
    <t>маслоохладитель рег. № 004, зав. № 705880</t>
  </si>
  <si>
    <t>12-ТУ-05894-2018</t>
  </si>
  <si>
    <t>маслоохладитель рег. № 002, зав. № 705230</t>
  </si>
  <si>
    <t>12-ТУ-05892-2018</t>
  </si>
  <si>
    <t>маслоохладитель рег. № 001, зав. № 705882</t>
  </si>
  <si>
    <t>12-ТУ-05891-2018</t>
  </si>
  <si>
    <t>ООО "Гидроспецфундаментстрой"</t>
  </si>
  <si>
    <t>кран монтажный гусеничный МКГ-25, г/п 25т, зав. № 907, уч. № А12-00217-0003пс</t>
  </si>
  <si>
    <t>12-ТУ-06037-2018</t>
  </si>
  <si>
    <t>кран монтажный гусеничный МКГ-25 БР, г/п 25т, зав. № 3979, рег. № 10808</t>
  </si>
  <si>
    <t>12-ТУ-06035-2018</t>
  </si>
  <si>
    <t>здание кустовой лаборатории</t>
  </si>
  <si>
    <t>12-ЗС-06027-2018</t>
  </si>
  <si>
    <t>здание продуктово-насосной станции № 2</t>
  </si>
  <si>
    <t>12-ЗС-06025-2018</t>
  </si>
  <si>
    <t>здание котельной</t>
  </si>
  <si>
    <t>12-ЗС-06023-2018</t>
  </si>
  <si>
    <t>экскаватор карьерный гусеничный ЭКГ-4,6Б-У, зав. № 8064, хоз. № 2</t>
  </si>
  <si>
    <t>12-ТУ-06131-2018</t>
  </si>
  <si>
    <t>экскаватор карьерный гусеничный ЭКГ-5А, зав. № 8992, хоз. № 10</t>
  </si>
  <si>
    <t>12-ТУ-06130-2018</t>
  </si>
  <si>
    <t>трактор с бульдозерным и рыхлительным оборудованием Т-20.01 ЯБР-1, зав. № 000448. гос. № 9286 УУ 48</t>
  </si>
  <si>
    <t>12-ТУ-06129-2018</t>
  </si>
  <si>
    <t>тепловоз ТЭМ-2, зав. № 5503</t>
  </si>
  <si>
    <t>12-ТУ-06128-2018</t>
  </si>
  <si>
    <t>станок буровой шарошечный СБШ-250МНА-32, зав. № 583, хоз. № 5</t>
  </si>
  <si>
    <t>12-ТУ-06127-2018</t>
  </si>
  <si>
    <t>станок буровой шарошечный СБШ-250МНА-32, зав. № 657, хоз. №8</t>
  </si>
  <si>
    <t>12-ТУ-06126-2018</t>
  </si>
  <si>
    <t>станок буровой шарошечный СБШ-250МНА-32, зав. № 1445, хоз. № 9</t>
  </si>
  <si>
    <t>12-ТУ-06125-2018</t>
  </si>
  <si>
    <t>здание системы аварийного топлива котельной №1</t>
  </si>
  <si>
    <t>12-ЗС-06123-2018</t>
  </si>
  <si>
    <t>газовое оборудование и участки газопровода, в составе газорегуляторного пункта №3</t>
  </si>
  <si>
    <t>АЭ.15.00134.001</t>
  </si>
  <si>
    <t>12-ТУ-06171-2018</t>
  </si>
  <si>
    <t>газовое оборудование и участки газопровода, в составе газорегуляторного пункта №2</t>
  </si>
  <si>
    <t>12-ТУ-06170-2018</t>
  </si>
  <si>
    <t>газовое оборудование и участки газопровода, в составе газорегуляторного пункта №1</t>
  </si>
  <si>
    <t>12-ТУ-06168-2018</t>
  </si>
  <si>
    <t>ООО "ВертикальМонтаж"</t>
  </si>
  <si>
    <t>автомобильный кран г/п 25тс, зав. № 1803/1406</t>
  </si>
  <si>
    <t>12-ТУ-06163-2018</t>
  </si>
  <si>
    <t>ООО УК "Рудгормаш"</t>
  </si>
  <si>
    <t>кран козловой г/п 10тн., зав. № 1372, рег. № 9245</t>
  </si>
  <si>
    <t>12-ТУ-06162-2018</t>
  </si>
  <si>
    <t>кран мостовой г/п 10тн., зав. № 1039, рег. № 9225</t>
  </si>
  <si>
    <t>12-ТУ-06161-2018</t>
  </si>
  <si>
    <t>кран мостовой, г/п 5тн., зав. № 19552, рег. № 9190</t>
  </si>
  <si>
    <t>12-ТУ-06159-2018</t>
  </si>
  <si>
    <t>здание котельной №2, расположено на территори ПП ТС</t>
  </si>
  <si>
    <t>АЭ.15.00435.001</t>
  </si>
  <si>
    <t>12-ЗС-06166-2018</t>
  </si>
  <si>
    <t>здание водогрейной котельной</t>
  </si>
  <si>
    <t>АЭ.17.00223.001</t>
  </si>
  <si>
    <t>12-ЗС-06164-2018</t>
  </si>
  <si>
    <t>ООО "ДСС"</t>
  </si>
  <si>
    <t>Асфальтосмесительная установка, ДС-18563, зав. № 0506039, на ОПО "Сеть газопотребления с. Подклетное"</t>
  </si>
  <si>
    <t>12-ТУ-06203-2018</t>
  </si>
  <si>
    <t>пункт шкафной газорегуляторный №1, ГРПШ-13-2В-У1, зав. № 0036483, на ОПО "Сеть газопотребления с. Подклетное"</t>
  </si>
  <si>
    <t>12-ТУ-06202-2018</t>
  </si>
  <si>
    <t>пункт шкафной газорегуляторный №2, ГРПШ-32/3Б-0, зав. № 0004803, на ОПО "Сеть газопотребления с. Подклетное"</t>
  </si>
  <si>
    <t>12-ТУ-06201-2018</t>
  </si>
  <si>
    <t>пункт учета расхода газа ШУУРГ-Р-160, зав. № 00001, на ОПО "Сеть газопотребления с. Подклетное"</t>
  </si>
  <si>
    <t>12-ТУ-06200-2018</t>
  </si>
  <si>
    <t>СПК "Воронежский тепличный комбинат"</t>
  </si>
  <si>
    <t>паровой котел ДКВР 20-13, зав. № 6908, рег. № 6581</t>
  </si>
  <si>
    <t>12-ТУ-06196-2018</t>
  </si>
  <si>
    <t>водогрейный котел ПТВМ-30М, зав. № 1115, рег. № 6584</t>
  </si>
  <si>
    <t>12-ТУ-06195-2018</t>
  </si>
  <si>
    <t>водогрейный котел ПТВМ-30М, зав. № 1116, рег. № 6585</t>
  </si>
  <si>
    <t>12-ТУ-06194-2018</t>
  </si>
  <si>
    <t>кран козловой ККС-12,5-32, г/п 12,5т, зав. № 396, рег. № 7715</t>
  </si>
  <si>
    <t>12-ТУ-06193-2018</t>
  </si>
  <si>
    <t>кран башенный портальный с балочной стрелой КП-300, г/п 10,0т, зав. № 564, рег. № 10250</t>
  </si>
  <si>
    <t>12-ТУ-06192-2018</t>
  </si>
  <si>
    <t>сосуд-автоклав АТ 1,2-2-17, зав. № 5635, рег. № 9061</t>
  </si>
  <si>
    <t>12-ТУ-06191-2018</t>
  </si>
  <si>
    <t>сосуд-автоклав АТ 1,6-17, зав. № 7528222, рег. № 6781</t>
  </si>
  <si>
    <t>12-ТУ-06190-2018</t>
  </si>
  <si>
    <t>встроенное помещение компрессорной высокого и низкого давления на ОПО "Площадка компрессорной станции цеха фасовки", рег. № А21-03951-0013</t>
  </si>
  <si>
    <t>12-ЗС-06207-2018</t>
  </si>
  <si>
    <t>подземный стальной газопровод, общей протяженностью 156,1 метра, на ОПО "Сеть газопотребления с. Подклетное"</t>
  </si>
  <si>
    <t>12-ЗС-06199-2018</t>
  </si>
  <si>
    <t>газопровод надземный, общей протяженностью 147,2 метра, на ОПО "Сеть газопотребления с. Подклетное"</t>
  </si>
  <si>
    <t>12-ЗС-06197-2018</t>
  </si>
  <si>
    <t>Акционерное общество "Хлебная база Поворино"</t>
  </si>
  <si>
    <t>транспортеры ленточные (надсилосные) ЛТ-500 №7, №8, применяемый на ОПО "Элеватор № 3"</t>
  </si>
  <si>
    <t>12-ТУ-06243-2018</t>
  </si>
  <si>
    <t>транспортеры ленточные (надсилосные) ЛТ-500 №7, №8, №9, №10; применяемый на ОПО "Элеватор № 2"</t>
  </si>
  <si>
    <t>12-ТУ-06242-2018</t>
  </si>
  <si>
    <t>транспортеры ленточные (надсилосные) ЛТ-500 №7, №8, №9, №10; применяемый на ОПО "Элеватор № 1"</t>
  </si>
  <si>
    <t>12-ТУ-06240-2018</t>
  </si>
  <si>
    <t>транспортеры ленточные ЛТ-500 №2; ЛТ-500 №5 (подсилосный), применяемый на ОПО "Элеватор № 3"</t>
  </si>
  <si>
    <t>12-ТУ-06238-2018</t>
  </si>
  <si>
    <t>транспортеры ленточные ЛТ-500 №1, №2, №3, №4, №5; ЛТ-500 отходный, применяемый на ОПО "Элеватор № 2"</t>
  </si>
  <si>
    <t>12-ТУ-06236-2018</t>
  </si>
  <si>
    <t>транспортеры ленточные ЛТ-500 №1, №2, №3, №4, №5; ЛТ-500 отходный, применяемый на ОПО "Элеватор № 1"</t>
  </si>
  <si>
    <t>12-ТУ-06234-2018</t>
  </si>
  <si>
    <t>нории НЦ-100 №2, №3 в рабочей башне, применяемый на ОПО "Элеватор № 3"</t>
  </si>
  <si>
    <t>12-ТУ-06233-2018</t>
  </si>
  <si>
    <t>нории У2-УН-175 №2; НЦ-100 №3 в рабочей башне, применяемый на ОПО "Элеватор № 2"</t>
  </si>
  <si>
    <t>12-ТУ-06231-2018</t>
  </si>
  <si>
    <t>нории НЦ-100 №2, №3 в рабочей башне, применяемый на ОПО "Элеватор № 1"</t>
  </si>
  <si>
    <t>12-ТУ-06230-2018</t>
  </si>
  <si>
    <t>испаритель БИА-160</t>
  </si>
  <si>
    <t>12-ТУ-06390-2018</t>
  </si>
  <si>
    <t>12-ТУ-06388-2018</t>
  </si>
  <si>
    <t>ООО "Спецтехника плюс"</t>
  </si>
  <si>
    <t>автокран КБ-473, г/п 8 тс, зав. № 37</t>
  </si>
  <si>
    <t>12-ТУ-06485-2018</t>
  </si>
  <si>
    <t>автокран КБ-474, г/п 8 тс, зав. № 31</t>
  </si>
  <si>
    <t>12-ТУ-06484-2018</t>
  </si>
  <si>
    <t>кран мостовой электрический зав. № 607, рег. № 5473</t>
  </si>
  <si>
    <t>12-ТУ-06474-2018</t>
  </si>
  <si>
    <t>ООО Специализированный застройщик "ВЫБОР"</t>
  </si>
  <si>
    <t>г/п башенный кран КБ-474, зав. № 73, уч. № 10474</t>
  </si>
  <si>
    <t>12-ТУ-06471-2018</t>
  </si>
  <si>
    <t>г/п башенный кран КБ-474 зав. № 35, уч. № 10533</t>
  </si>
  <si>
    <t>12-ТУ-06467-2018</t>
  </si>
  <si>
    <t>грузоподъемный башенный кран КБ-473, зав. № 47, уч. № А12-00135-0002ПС</t>
  </si>
  <si>
    <t>12-ТУ-06465-2018</t>
  </si>
  <si>
    <t>грузоподъемный башенный кран КБ 405-1А, зав. № 4759, уч. № 10484</t>
  </si>
  <si>
    <t>12-ТУ-06463-2018</t>
  </si>
  <si>
    <t>мостовой электрический кран, зав. № 0321, рег. № 1371</t>
  </si>
  <si>
    <t>12-ТУ-06460-2018</t>
  </si>
  <si>
    <t>подогреватель высокого давления ПВСС-200 турбины ст. №4 (рег. № 3547, зав. № 7904)</t>
  </si>
  <si>
    <t>АЭ.15.00448.001</t>
  </si>
  <si>
    <t>12-ТУ-06447-2018</t>
  </si>
  <si>
    <t>деаэратор рег. № 4499, зав. № 86, ст. № 9</t>
  </si>
  <si>
    <t>12-ТУ-06445-2018</t>
  </si>
  <si>
    <t>газопроводы и газовое оборудование ГРП, эксплуатируемое в котельной №1</t>
  </si>
  <si>
    <t>АЭ.15.00441.001</t>
  </si>
  <si>
    <t>12-ТУ-06442-2018</t>
  </si>
  <si>
    <t>бак-мерник едкого натра (зав. № 1391, тех. № 27-1м/щ, ст. №1)</t>
  </si>
  <si>
    <t>АЭ.16.00253.001</t>
  </si>
  <si>
    <t>12-ТУ-06435-2018</t>
  </si>
  <si>
    <t>"Площадка участка производства каучуков СКД и бутадиен-стирольных термоэластопластов". "Монтаж воздуховодов из помещения цеха к вентиляторам В300/1,2 УУВВ 1 очереди производства ПБК и установка заслонки с электроприводом на нагнетании вентилятора В300/А (АВР)"</t>
  </si>
  <si>
    <t>АЭ.16.01131.007</t>
  </si>
  <si>
    <t>12-ТП-06547-2018</t>
  </si>
  <si>
    <t>"Останов накапитальный ремонт 1 раз в 2 года для ТЭП-50 и СКС. Монтаж перемычки между трубопроводами природного газа цеха 14-106 отд.19б и ППМиР отд.119"</t>
  </si>
  <si>
    <t>12-ТП-06545-2018</t>
  </si>
  <si>
    <t>мазутопровод КА ст. №1в</t>
  </si>
  <si>
    <t>12-ЗС-06439-2018</t>
  </si>
  <si>
    <t>мазутопровод КА ст. № 4в</t>
  </si>
  <si>
    <t>12-ЗС-06437-2018</t>
  </si>
  <si>
    <t>мазутопровод котла БКЗ-160-100ГМ ст. №12</t>
  </si>
  <si>
    <t>12-ЗС-06434-2018</t>
  </si>
  <si>
    <t>Паровой котел ДКВР 6.5-13 зав. №1978, рег.№5704</t>
  </si>
  <si>
    <t>12-ТУ-06572-2018</t>
  </si>
  <si>
    <t>АО "ВЗПП - Микрон"</t>
  </si>
  <si>
    <t>Адсорбер, зав. №17-82, рег. №6209, находящийся в эксплуатации АО "ВЗПП-Микрон" г. Воронеж</t>
  </si>
  <si>
    <t>12-ТУ-06571-2018</t>
  </si>
  <si>
    <t>Адсорбер, зав. №17-83, рег. №6208, находящийся в эксплуатации АО "ВЗПП-Микрон" г. Воронеж</t>
  </si>
  <si>
    <t>12-ТУ-06569-2018</t>
  </si>
  <si>
    <t>Теплообменник 600ТНВ-I-10-66/25Г2-16, зав. №798, рег. №6699, находящийся в эксплуатации АО "ВЗПП-Микрон" г. Воронеж</t>
  </si>
  <si>
    <t>12-ТУ-06568-2018</t>
  </si>
  <si>
    <t>Разделительная колонка зав. №2002218 к-т 227, рег. №6675, находящийся в экспл. АО "ВЗПП0Микрон", г.Воронеж</t>
  </si>
  <si>
    <t>12-ТУ-06565-2018</t>
  </si>
  <si>
    <t>Сосуд ЦЖУ-8,0-1,8, зав.№166, рег.№15199, находящийся в экспл. ООО "Лабиринт", Воронежская область, г. Россошь, ул. Химзаводская, 3</t>
  </si>
  <si>
    <t>12-ТУ-06558-2018</t>
  </si>
  <si>
    <t>подъемник автомобильный телескопический АП-17А г/п 0,25т, изготовленного Мелитопольским заводом "Гидромаш", зав. № 010, уч. №633</t>
  </si>
  <si>
    <t>12-ТУ-06656-2018</t>
  </si>
  <si>
    <t>Башенный кран КБ-405-2А г/п 9тс, зав. № 812, рег. № 11003, принадлежащий ООО "Проект Оптима", 394036, Воронеж, Арсенальная ул., д. 3</t>
  </si>
  <si>
    <t>12-ТУ-06646-2018</t>
  </si>
  <si>
    <t>Башенный кран КБ-405-2А г/п 9 тс, зав. № 806, рег. № 10825, принадлежащий ООО "Проект Оптима", 394036, Воронеж, Арсенальная ул., д. 3</t>
  </si>
  <si>
    <t>12-ТУ-06645-2018</t>
  </si>
  <si>
    <t>Мостовой кран г/п 10тс, зав. № 36291, рег. № 854, принадлежащий АО "Металлопторг", 394026, Воронежская обл., пр-т Труда, 63</t>
  </si>
  <si>
    <t>12-ТУ-06642-2018</t>
  </si>
  <si>
    <t>ООО "МетКом"</t>
  </si>
  <si>
    <t>кран гусеничный торфяной МТТ-16А зав.№ 6, уч. №А12-7962, эксплуатируемый в составе ОПО № А12-03393-0001 "Участок транспортный"</t>
  </si>
  <si>
    <t>12-ТУ-06607-2018</t>
  </si>
  <si>
    <t>трактор Т-35.01 КБР-2, зав. №000355, хоз. №5, находящийся в эксплуатации ОАО "Студеновская акционерная горнодобывающая компания"</t>
  </si>
  <si>
    <t>12-ТУ-06715-2018</t>
  </si>
  <si>
    <t>установка разведочного бурения УРБ-5АГ, зав. №11-102, на шасси а/м Камаз-43118, гос. № Н 740 СР (48) находящийся в эксплуатации ОАО "Студеновская акционерная горнодобывающая компания"</t>
  </si>
  <si>
    <t>12-ТУ-06714-2018</t>
  </si>
  <si>
    <t>думпкар 2ВС-105, зав. №17578, находящийся в эксплуатации ОАО "Студеновская акционерная горнодобывающая компания"</t>
  </si>
  <si>
    <t>12-ТУ-06713-2018</t>
  </si>
  <si>
    <t>думпкар 2ВС-105, зав. №17576, находящийся в эксплуатации ОАО "Студеновская акционерная горнодобывающая компания"</t>
  </si>
  <si>
    <t>12-ТУ-06712-2018</t>
  </si>
  <si>
    <t>думпкар 2ВС-105, зав. №17465, находящийся в эксплуатации ОАО "Студеновская акционерная горнодобывающая компания"</t>
  </si>
  <si>
    <t>12-ТУ-06711-2018</t>
  </si>
  <si>
    <t>думпкар 2ВС-105, зав. №370, находящийся в эксплуатации ОАО "Студеновская акционерная горнодобывающая компания"</t>
  </si>
  <si>
    <t>12-ТУ-06710-2018</t>
  </si>
  <si>
    <t>трактор Т-35.01 КБР-2, зав. №000291, хоз. №9, находящийся в эксплуатации ОАО "Студеновская акционерная горнодобывающая компания"</t>
  </si>
  <si>
    <t>12-ТУ-06709-2018</t>
  </si>
  <si>
    <t>станок буровой СБР-160А-24, зав. №385, хоз. №1, находящийся в эксплуатации ОАО "Студеновская акционерная горнодобывающая компания"</t>
  </si>
  <si>
    <t>12-ТУ-06708-2018</t>
  </si>
  <si>
    <t>тепловоз ТЭМ-2, зав. №6197, находящийся в эксплуатации ОАО "Студеновская акционерная горнодобывающая компания"</t>
  </si>
  <si>
    <t>12-ТУ-06707-2018</t>
  </si>
  <si>
    <t>тепловоз ТЭМ-2, зав. №6318, находящийся в эксплуатации ОАО "Студеновская акционерная горнодобывающая компания"</t>
  </si>
  <si>
    <t>12-ТУ-06706-2018</t>
  </si>
  <si>
    <t>думпкар 2ВС-105, зав. №366, находящийся в эксплуатации ОАО "Студеновская акционерная горнодобывающая компания"</t>
  </si>
  <si>
    <t>12-ТУ-06703-2018</t>
  </si>
  <si>
    <t>думпкар 2ВС-105, зав. №17579, находящийся в эксплуатации ОАО "Студеновская акционерная горнодобывающая компания"</t>
  </si>
  <si>
    <t>12-ТУ-06702-2018</t>
  </si>
  <si>
    <t>думпкар 2ВС-105, зав. № 17580, находящийся в эксплуатации ОАО "Студеновская акционерная горнодобывающая компания"</t>
  </si>
  <si>
    <t>12-ТУ-06701-2018</t>
  </si>
  <si>
    <t>думпкар 2ВС-105, зав. №367, находящийся в эксплуатации ОАО "Студеновская акционерная горнодобывающая компания"</t>
  </si>
  <si>
    <t>12-ТУ-06699-2018</t>
  </si>
  <si>
    <t>думпкар 2ВС-105, зав. №368, находящийся в эксплуатации ОАО "Студеновская акционерная горнодобывающая компания"</t>
  </si>
  <si>
    <t>12-ТУ-06698-2018</t>
  </si>
  <si>
    <t>думпкар 2ВС-105, зав. №369, находящийся в эксплуатации ОАО "Студеновская акционерная горнодобывающая компания"</t>
  </si>
  <si>
    <t>12-ТУ-06697-2018</t>
  </si>
  <si>
    <t>тепловоз ТЭМ-2, зав. №5405, находящийся в эксплуатации ОАО "Студеновская акционерная горнодобывающая компания"</t>
  </si>
  <si>
    <t>12-ТУ-06695-2018</t>
  </si>
  <si>
    <t>думпкар 2ВС-105, зав. №17583, находящийся в эксплуатации ОАО "Студеновская акционерная горнодобывающая компания"</t>
  </si>
  <si>
    <t>12-ТУ-06694-2018</t>
  </si>
  <si>
    <t>думпкар 2ВС-105, зав. №17586, находящийся в эксплуатации ОАО "Студеновская акционерная горнодобывающая компания"</t>
  </si>
  <si>
    <t>12-ТУ-06693-2018</t>
  </si>
  <si>
    <t>думпкар 2ВС-105, зав. №20614, находящийся в эксплуатации ОАО "Студеновская акционерная горнодобывающая компания"</t>
  </si>
  <si>
    <t>12-ТУ-06691-2018</t>
  </si>
  <si>
    <t>думпкар 2ВС-105, зав. №362, находящийся в эксплуатации ОАО "Студеновская акционерная горнодобывающая компания"</t>
  </si>
  <si>
    <t>12-ТУ-06690-2018</t>
  </si>
  <si>
    <t>думпкар 2ВС-105, зав. №363, находящийся в эксплуатации ОАО "Студеновская акционерная горнодобывающая компания"</t>
  </si>
  <si>
    <t>12-ТУ-06683-2018</t>
  </si>
  <si>
    <t>думпкар 2ВС-105, зав. №365, находящийся в эксплуатации ОАО "Студеновская акционерная горнодобывающая компания"</t>
  </si>
  <si>
    <t>12-ТУ-06682-2018</t>
  </si>
  <si>
    <t>тепловоз ТЭМ-2А, зав. №5401, находящийся в эксплуатации ОАО "Студеновская акционерная горнодобывающая компания"</t>
  </si>
  <si>
    <t>12-ТУ-06680-2018</t>
  </si>
  <si>
    <t>ВООИ "Синтез"</t>
  </si>
  <si>
    <t>цех холодильного хозяйства (здание холодильника цеха литера "Г" и здание компрессорного цеха литера "Д") ВООИ "Синтез", относящийся к III классу опасности, рег. № А12-02075-0003</t>
  </si>
  <si>
    <t>12-ЗС-06744-2018</t>
  </si>
  <si>
    <t>здание котельной №1 производственного подразделения ТС филиала ПАО "Квадра"-"Воронежская генерация", г. Воронеж</t>
  </si>
  <si>
    <t>12-ЗС-06741-2018</t>
  </si>
  <si>
    <t>здание главного корпуса производственного подразделения ТЭЦ-2 филиала ПАО "Квадра"-"Воронежская генерация", г. Воронеж</t>
  </si>
  <si>
    <t>АЭ.15.00331.004</t>
  </si>
  <si>
    <t>12-ЗС-06739-2018</t>
  </si>
  <si>
    <t>здание формовочного цеха в осях К-Н</t>
  </si>
  <si>
    <t xml:space="preserve">АЭ.16.00077.005 </t>
  </si>
  <si>
    <t>12-ЗС-06780-2018</t>
  </si>
  <si>
    <t>нежилое здание корпуса 16 (литер № 13А, 13Б, 13В, 13д, 13Е, 13Ж, 13И, 13К, 13Л, 13М, 13Н, 13Р, 13С, 13е, 13е1, 13ж, 13и, свидетельство о регистрации права 36-36/001-36/001/057/2015-496/1 № 088630 от 31.07.2015г.) по адресу: г. Воронеж, ул. Ростовская, 41</t>
  </si>
  <si>
    <t>АЭ.16.03407.002</t>
  </si>
  <si>
    <t>12-ЗС-06779-2018</t>
  </si>
  <si>
    <t>цистерна транспортная ТРЖК-3М, зав. № 8104013, рег. № 7921</t>
  </si>
  <si>
    <t>АЭ.16.02618.002</t>
  </si>
  <si>
    <t>12-ТУ-06832-2018</t>
  </si>
  <si>
    <t>АО "Лискисахар"</t>
  </si>
  <si>
    <t>трубопровод пара рег. № 470</t>
  </si>
  <si>
    <t>12-ТУ-06830-2018</t>
  </si>
  <si>
    <t>сосуд-автоклав АТ-1,6-2-17, зав. № 758221, рег. № 6779</t>
  </si>
  <si>
    <t>12-ТУ-06828-2018</t>
  </si>
  <si>
    <t>сосуд-автоклав АТ-1,6-2-17 зав. № 7528230, рег. № 70061</t>
  </si>
  <si>
    <t>12-ТУ-06822-2018</t>
  </si>
  <si>
    <t>паровой котел ДЕ 16-14, зав. № 32217, рег. № 6834</t>
  </si>
  <si>
    <t>12-ТУ-06820-2018</t>
  </si>
  <si>
    <t>паровой котел ДЕ 25-14, зав. № 61938, рег. № 6608</t>
  </si>
  <si>
    <t>12-ТУ-06818-2018</t>
  </si>
  <si>
    <t>ОАО "Богучармолоко"</t>
  </si>
  <si>
    <t>ресивер РДГ-2,5 рег. № 0512А, зав. № 21250</t>
  </si>
  <si>
    <t>12-ТУ-06814-2018</t>
  </si>
  <si>
    <t>внутренний газопровод и газовое оборудование котлов ПТВМ-50 ст. № 2 и № 3</t>
  </si>
  <si>
    <t>12-ТУ-06806-2018</t>
  </si>
  <si>
    <t>ООО "УМ ВРН"</t>
  </si>
  <si>
    <t>кран башенный КБ-405-2А, г/п 9т, зав. № 1288, рег. № 10406</t>
  </si>
  <si>
    <t>12-ТУ-06804-2018</t>
  </si>
  <si>
    <t>ООО "ВоронежТехноГазСервис"</t>
  </si>
  <si>
    <t>Техническое перевооружение системы газоснабжения ОПО № А12-03117-0007 по адресу: г. Воронеж, ул. Старых большевиков, 5</t>
  </si>
  <si>
    <t>12-ТП-06805-2018</t>
  </si>
  <si>
    <t>кирпичная дымовая труба Н=45м</t>
  </si>
  <si>
    <t>12-ЗС-06831-2018</t>
  </si>
  <si>
    <t>мазутопровод КА ст. № 3в</t>
  </si>
  <si>
    <t>АЭ. 17.01786.001</t>
  </si>
  <si>
    <t>12-ЗС-06815-2018</t>
  </si>
  <si>
    <t>ресивер аварийного запаса азота поз. 26/2, рег. № 7094, зав. № 821613</t>
  </si>
  <si>
    <t>12-ТУ-06871-2018</t>
  </si>
  <si>
    <t>ресивер аварийного запаса азота поз. 26/1, рег. № 7095, зав. № 5468</t>
  </si>
  <si>
    <t>12-ТУ-06869-2018</t>
  </si>
  <si>
    <t>ресивер аварийного запаса азота поз. 26/5, рег. № 7091, зав. № 5485</t>
  </si>
  <si>
    <t>12-ТУ-06868-2018</t>
  </si>
  <si>
    <t>ресивер аварийного запаса азота поз. 26/4, рег. № 7092, зав. № 911393</t>
  </si>
  <si>
    <t>12-ТУ-06867-2018</t>
  </si>
  <si>
    <t>ресивер аварийного запаса азота поз. 26/3, рег. 3 7093, зав. № 5462</t>
  </si>
  <si>
    <t>12-ТУ-06865-2018</t>
  </si>
  <si>
    <t>насос камерный пневматический, рег. № 100, зав. № 1439/2, поз. 14</t>
  </si>
  <si>
    <t>12-ТУ-06864-2018</t>
  </si>
  <si>
    <t>трубопровод жидкого аммиака поз. № АМЖ-102</t>
  </si>
  <si>
    <t>АЭ.16.00810.001</t>
  </si>
  <si>
    <t>12-ТУ-06854-2018</t>
  </si>
  <si>
    <t>центробежный насос для циркуляции абсорбирующего раствора, поз. № N-GA411А, зав. № 780066-9</t>
  </si>
  <si>
    <t>12-ТУ-06851-2018</t>
  </si>
  <si>
    <t>центробежный насос для питания кристаллизатора, поз. № N-GA016В, зав. № 780056-11</t>
  </si>
  <si>
    <t>12-ТУ-06850-2018</t>
  </si>
  <si>
    <t>холодильный компрессор, поз. № GС-049</t>
  </si>
  <si>
    <t>12-ТУ-06848-2018</t>
  </si>
  <si>
    <t>ООО "Универсал"</t>
  </si>
  <si>
    <t>здание литейного цеха, несущие и ограждающие конструкции</t>
  </si>
  <si>
    <t>12-ЗС-06872-2018</t>
  </si>
  <si>
    <t>технический трубопровод "Линия разводки технологического конденсата в отделении конверсии главного корпуса", рег. № 253</t>
  </si>
  <si>
    <t>12-ЗС-06847-2018</t>
  </si>
  <si>
    <t>технологический трубопровод "Линия подачи хладагента из отделения выпарки на всас насосов поз. NG-A045A-B. рег. № 165</t>
  </si>
  <si>
    <t>12-ЗС-06845-2018</t>
  </si>
  <si>
    <t>ООО ПК "Ангстрем"</t>
  </si>
  <si>
    <t>мостовой кран г/п 10тс, зав. № 22/90, рег. № 8135</t>
  </si>
  <si>
    <t>12-ТУ-06972-2018</t>
  </si>
  <si>
    <t>ООО "Дельта-плюс"</t>
  </si>
  <si>
    <t>на пневмоколесном ходу монтажный стреловой кран МКТ 6-45 зав. № 161, рег. № 4745</t>
  </si>
  <si>
    <t>12-ТУ-06971-2018</t>
  </si>
  <si>
    <t>стреловой самоходный кран КС-4572А зав. № 1739, рег. № 5456</t>
  </si>
  <si>
    <t>12-ТУ-06970-2018</t>
  </si>
  <si>
    <t>ООО "ВИСИ"</t>
  </si>
  <si>
    <t>стреловой самоходный кран КС-3577-4 зав. № 1455, рег. № 9930</t>
  </si>
  <si>
    <t>12-ТУ-06969-2018</t>
  </si>
  <si>
    <t>ООО "ПроектИнвестСтрой"</t>
  </si>
  <si>
    <t>стреловой на гусеничном ходу кран ДЭК-251 зав. № 5246</t>
  </si>
  <si>
    <t>12-ТУ-06964-2018</t>
  </si>
  <si>
    <t>гусеничный монтажный стреловой кран СКГ-40 зав. № 81, рег. № 7743</t>
  </si>
  <si>
    <t>12-ТУ-06963-2018</t>
  </si>
  <si>
    <t>стреловой на гусеничном ходу кран ДЭК-251 зав. № 5829</t>
  </si>
  <si>
    <t>12-ТУ-06961-2018</t>
  </si>
  <si>
    <t>стреловой самоходный кран КС-3577-4 зав. № 2926, рег. № 9635</t>
  </si>
  <si>
    <t>12-ТУ-06960-2018</t>
  </si>
  <si>
    <t>ООО "Маслозавод Третьяковский"</t>
  </si>
  <si>
    <t>экономайзер рег. № 11, тех. № ЕСО</t>
  </si>
  <si>
    <t>12-ТУ-06954-2018</t>
  </si>
  <si>
    <t>ИП Аверьянов Борис Николаевич</t>
  </si>
  <si>
    <t>"Техническое перевооружение склада ГСМ. Система контроля взрывоопасных концентраций горючих газов в воздухе рабочей зоны помещений и открытых площадок. Система контроля уровня в резервуарах хранения нефтепродуктов."</t>
  </si>
  <si>
    <t>12-ТП-06956-2018</t>
  </si>
  <si>
    <t>Декларация промышленной безопасности ОПО Площадка цеха маслоэкстракционного производств филиала в п. Колодезном, Площадка цеха производства рафинирования и дезодорации растительного масла филиала в п. Колодезном и Склада подсолнечного рафинированного дезодорированного и нерафинированного масел филиала в п. Колодезном ООО "БУНГЕ СНГ"</t>
  </si>
  <si>
    <t>АЭ.16.00098.001</t>
  </si>
  <si>
    <t>12-ДБ-06957-2018</t>
  </si>
  <si>
    <t>БУЗ ВО "Лискинская РБ"</t>
  </si>
  <si>
    <t>газовое оборудование и участки внутреннего газопровода котельной, на ОПО "Система теплоснабжения п. Давыдовка"</t>
  </si>
  <si>
    <t>АЭ.15.00134.002</t>
  </si>
  <si>
    <t>12-ТУ-07044-2018</t>
  </si>
  <si>
    <t>колонна окончательной очистки зав. № 4913</t>
  </si>
  <si>
    <t>12-ТУ-07043-2018</t>
  </si>
  <si>
    <t>конденсатор колонны окончательной очистки, зав. № 4250</t>
  </si>
  <si>
    <t>12-ТУ-07041-2018</t>
  </si>
  <si>
    <t>емкость нестандартного спирта зав. № 009</t>
  </si>
  <si>
    <t>12-ТУ-07040-2018</t>
  </si>
  <si>
    <t>емкость суточного хранения спирта зав. № 00000006</t>
  </si>
  <si>
    <t>12-ТУ-07034-2018</t>
  </si>
  <si>
    <t>емкость ФГЭС зав. № 00000348</t>
  </si>
  <si>
    <t>12-ТУ-07033-2018</t>
  </si>
  <si>
    <t>емкость сивушного масла зав. № 4943</t>
  </si>
  <si>
    <t>12-ТУ-07031-2018</t>
  </si>
  <si>
    <t>емкость КГФ зав. № 1755</t>
  </si>
  <si>
    <t>12-ТУ-07030-2018</t>
  </si>
  <si>
    <t>емкость КГФ зав. № 258</t>
  </si>
  <si>
    <t>12-ТУ-07029-2018</t>
  </si>
  <si>
    <t>дефлегматор деметанольной колонны зав. № 2073</t>
  </si>
  <si>
    <t>12-ТУ-07028-2018</t>
  </si>
  <si>
    <t>кипятильник зав. № 5005</t>
  </si>
  <si>
    <t>12-ТУ-07027-2018</t>
  </si>
  <si>
    <t>подогреватель головной фракции зав. № 5008</t>
  </si>
  <si>
    <t>12-ТУ-07025-2018</t>
  </si>
  <si>
    <t>конденсатор ректификационной колонны, зав. № 893</t>
  </si>
  <si>
    <t>12-ТУ-07024-2018</t>
  </si>
  <si>
    <t>конденсатор деметанольной колонны зав. № 1017</t>
  </si>
  <si>
    <t>12-ТУ-07023-2018</t>
  </si>
  <si>
    <t>спиртоловушка зав. № 1475</t>
  </si>
  <si>
    <t>12-ТУ-07019-2018</t>
  </si>
  <si>
    <t>дефлегматор колонны окончательной очистки, зав. № 437</t>
  </si>
  <si>
    <t>12-ТУ-07018-2018</t>
  </si>
  <si>
    <t>водогрейный котел ПТВМ-50-4, зав. № 3082, рег. № 6587</t>
  </si>
  <si>
    <t>12-ТУ-07017-2018</t>
  </si>
  <si>
    <t>кран мостовой г/п 3тн., зав. № 6, рег. № 9180</t>
  </si>
  <si>
    <t>12-ТУ-07014-2018</t>
  </si>
  <si>
    <t>кран мостовой, г/п 10тн., зав. № 840, рег. № 9195</t>
  </si>
  <si>
    <t>12-ТУ-07013-2018</t>
  </si>
  <si>
    <t>кран мостовой, г/п 10тн., зав. № 2595, рег. № 9187</t>
  </si>
  <si>
    <t>12-ТУ-07012-2018</t>
  </si>
  <si>
    <t>кран мостовой, г/п 10тн, зав. № 531803, рег. № 9241</t>
  </si>
  <si>
    <t>12-ТУ-07011-2018</t>
  </si>
  <si>
    <t>металлическая дымовая труба котельной, на ОПО "Система теплоснабжения п. Давыдовка"</t>
  </si>
  <si>
    <t>12-ЗС-07016-2018</t>
  </si>
  <si>
    <t>здание котельной на ОПО "Система теплоснабжения п. Давыдовка"</t>
  </si>
  <si>
    <t>12-ЗС-07015-2018</t>
  </si>
  <si>
    <t>внутренний паропровод котельной РВД рег. № 697</t>
  </si>
  <si>
    <t>12-ТУ-07086-2018</t>
  </si>
  <si>
    <t>паровой котел ДЕ 16-14, зав. № 32212, рег. № 6833</t>
  </si>
  <si>
    <t>12-ТУ-07083-2018</t>
  </si>
  <si>
    <t>водогрейный котел ПТВМ-30-150М рег. № 6393, зав. № 5178</t>
  </si>
  <si>
    <t>12-ТУ-07082-2018</t>
  </si>
  <si>
    <t>здание котельной по адресу: Воронежская обл., Новохоперский р-н, с. Красное, ул. Заводская, 5</t>
  </si>
  <si>
    <t>12-ЗС-07085-2018</t>
  </si>
  <si>
    <t>12-ЗС-07081-2018</t>
  </si>
  <si>
    <t>резервуар горизонтальный стальной РГС-50 ст. №1</t>
  </si>
  <si>
    <t>12-ТУ-07131-2018</t>
  </si>
  <si>
    <t>резервуар горизонтальный стальной РГС-50 ст. №2</t>
  </si>
  <si>
    <t>12-ТУ-07130-2018</t>
  </si>
  <si>
    <t>резервуар горизонтальный стальной РГС-50 ст. №3</t>
  </si>
  <si>
    <t>12-ТУ-07129-2018</t>
  </si>
  <si>
    <t>резервуар горизонтальный стальной РГС-25 ст. №1</t>
  </si>
  <si>
    <t>12-ТУ-07128-2018</t>
  </si>
  <si>
    <t>резервуар горизонтальный стальной РГС-25 ст. №4</t>
  </si>
  <si>
    <t>12-ТУ-07127-2018</t>
  </si>
  <si>
    <t>резервуар горизонтальный стальной РГС-25 ст. №3</t>
  </si>
  <si>
    <t>12-ТУ-07126-2018</t>
  </si>
  <si>
    <t>резервуар горизонтальный стальной РГС-25 ст. №5</t>
  </si>
  <si>
    <t>12-ТУ-07125-2018</t>
  </si>
  <si>
    <t>резервуар горизонтальный стальной РГС-25 ст. №2</t>
  </si>
  <si>
    <t>12-ТУ-07124-2018</t>
  </si>
  <si>
    <t>мостовой кран г/п 10 тс зав. № 35449, рег. № 853</t>
  </si>
  <si>
    <t>12-ТУ-07123-2018</t>
  </si>
  <si>
    <t>башенный кран КБ-405-2А г/п 9 тс зав. № 776, рег. № 10826</t>
  </si>
  <si>
    <t>12-ТУ-07122-2018</t>
  </si>
  <si>
    <t>ООО "РоссМет"</t>
  </si>
  <si>
    <t>кран самоходный на гусеничном ходу ДЭК-161 зав. № 131, рег. № 7830</t>
  </si>
  <si>
    <t>12-ТУ-07121-2018</t>
  </si>
  <si>
    <t>ООО "РВК-Воронеж"</t>
  </si>
  <si>
    <t>автоподъемник гидравлический АГП-22.04 рег. № 641, зав. № 1117, г/п 300 кг</t>
  </si>
  <si>
    <t>12-ТУ-07120-2018</t>
  </si>
  <si>
    <t>автоподъемник гидравлический АГП-22.04, рег. № 643, зав. № 1056, г/п 300кг</t>
  </si>
  <si>
    <t>12-ТУ-07119-2018</t>
  </si>
  <si>
    <t>кран-манипулятор UMN373 зав. № 007, рег. № 10457</t>
  </si>
  <si>
    <t>12-ТУ-07118-2018</t>
  </si>
  <si>
    <t>кран грузоподъемный мостовой, г/п 5т, зав. № 8869, рег. № 5510</t>
  </si>
  <si>
    <t>12-ТУ-07117-2018</t>
  </si>
  <si>
    <t>кран грузоподъемный мостовой, г/п 10т, зав. № 1069, рег. № 1887</t>
  </si>
  <si>
    <t>12-ТУ-07113-2018</t>
  </si>
  <si>
    <t>кран грузоподъемный мостовой, г/п 5 тс, зав. № 00195, рег. № 5845</t>
  </si>
  <si>
    <t>12-ТУ-07111-2018</t>
  </si>
  <si>
    <t>кран грузоподъемный мостовой, г/п 10т, зав. № 10248, рег. № 7548</t>
  </si>
  <si>
    <t>12-ТУ-07110-2018</t>
  </si>
  <si>
    <t>конденсатор бражной колонны, зав. № 4212</t>
  </si>
  <si>
    <t>12-ТУ-07220-2018</t>
  </si>
  <si>
    <t>сепаратор бражки, зав. № 4937</t>
  </si>
  <si>
    <t>12-ТУ-07219-2018</t>
  </si>
  <si>
    <t>ректификационная колонна зав. № 1655</t>
  </si>
  <si>
    <t>12-ТУ-07218-2018</t>
  </si>
  <si>
    <t>конденсатор эпюрационной колонны, зав. № 4265</t>
  </si>
  <si>
    <t>12-ТУ-07217-2018</t>
  </si>
  <si>
    <t>Эпюрационная колонна зав. № 268</t>
  </si>
  <si>
    <t>12-ТУ-07216-2018</t>
  </si>
  <si>
    <t>конденсатор отгонной колонны, зав. № 2109</t>
  </si>
  <si>
    <t>12-ТУ-07215-2018</t>
  </si>
  <si>
    <t>отгонная (выварная) колонна зав. № 2425</t>
  </si>
  <si>
    <t>12-ТУ-07214-2018</t>
  </si>
  <si>
    <t>конденсатор эпюрационной колонны, зав. № 4264</t>
  </si>
  <si>
    <t>12-ТУ-07213-2018</t>
  </si>
  <si>
    <t>спиртоловушка ректификационной колонны, зав. № 4253</t>
  </si>
  <si>
    <t>12-ТУ-07212-2018</t>
  </si>
  <si>
    <t>конденсатор ректификационной колонны, зав. № 4082</t>
  </si>
  <si>
    <t>12-ТУ-07211-2018</t>
  </si>
  <si>
    <t>холодильник спирта зав. № 894</t>
  </si>
  <si>
    <t>12-ТУ-07210-2018</t>
  </si>
  <si>
    <t>холодильник спирта, зав. № 271</t>
  </si>
  <si>
    <t>12-ТУ-07209-2018</t>
  </si>
  <si>
    <t>ректификационная колонна зав. № 4890</t>
  </si>
  <si>
    <t>12-ТУ-07208-2018</t>
  </si>
  <si>
    <t>холодильник сивушного масла, зав. № 950</t>
  </si>
  <si>
    <t>12-ТУ-07207-2018</t>
  </si>
  <si>
    <t>спиртоловушка, зав. № 803</t>
  </si>
  <si>
    <t>12-ТУ-07206-2018</t>
  </si>
  <si>
    <t>кран грузоподъемный мостовой г/п 15/3т, зав. №15547, уч. № 12899</t>
  </si>
  <si>
    <t>12-ТУ-07205-2018</t>
  </si>
  <si>
    <t>подъемник автомобильный гидравлический АГП-22 максимальной г/п 0,3т, зав. № 15, уч. № 362</t>
  </si>
  <si>
    <t>12-ТУ-07204-2018</t>
  </si>
  <si>
    <t>кран грузоподъемный мостовой г/п 15/3т, зав. № 15546. уч. № 12898</t>
  </si>
  <si>
    <t>12-ТУ-07203-2018</t>
  </si>
  <si>
    <t>кран грузоподъемный мостовой г/п 50/10т, зав. № 1359, уч. № 12325</t>
  </si>
  <si>
    <t>12-ТУ-07202-2018</t>
  </si>
  <si>
    <t>кран грузоподъемный автомобильный КС-3579 максимальной г/п 15т, зав. № 152, уч. № 16683</t>
  </si>
  <si>
    <t>12-ТУ-07201-2018</t>
  </si>
  <si>
    <t>монтажный гусеничный специальный кран СКГ-631, зав. № 160, рег. № 5330</t>
  </si>
  <si>
    <t>12-ТУ-07200-2018</t>
  </si>
  <si>
    <t>выпарной аппарат зав. №8, рег. № 8815</t>
  </si>
  <si>
    <t>12-ТУ-07199-2018</t>
  </si>
  <si>
    <t>выпарной аппарат зав. №3, рег. № 8817</t>
  </si>
  <si>
    <t>12-ТУ-07198-2018</t>
  </si>
  <si>
    <t>выпарной аппарат зав. № 10, рег. № 8816</t>
  </si>
  <si>
    <t>12-ТУ-07197-2018</t>
  </si>
  <si>
    <t>водогрейный котел ПТВМ-30М-2 зав. № 1099, рег. № 5487</t>
  </si>
  <si>
    <t>12-ТУ-07196-2018</t>
  </si>
  <si>
    <t>газовое оборудование и газопровод природного газа ГБ ПОУ "Воронежское хореографическое училище"</t>
  </si>
  <si>
    <t>12-ТУ-07184-2018</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</si>
  <si>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</si>
  <si>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паровой котел ДКВР 4-13 зав. № 8384, рег. № 5909</t>
  </si>
  <si>
    <t>12-ТУ-07224-2018</t>
  </si>
  <si>
    <t>емкость, рег. № 40, тех. № 17/1, зав. № 845</t>
  </si>
  <si>
    <t>12-ТУ-07301-2018</t>
  </si>
  <si>
    <t>сосуд-автоклав АТ-1,6-2-17 зав. № 7528251, рег. № 7678</t>
  </si>
  <si>
    <t>12-ТУ-07283-2018</t>
  </si>
  <si>
    <t>сосуд-автоклав АТ 1,2-2-17 зав. № 6087, рег. № 14636</t>
  </si>
  <si>
    <t>12-ТУ-07282-2018</t>
  </si>
  <si>
    <t>ООО "ГАЗПРОМ ГАЗОМОТОРНОЕ ТОПЛИВО"</t>
  </si>
  <si>
    <t>"Автомобильная газонаполнительная компрессорная станция "Шебекино-1" Центравтогаз"</t>
  </si>
  <si>
    <t>ООО "Консультант"</t>
  </si>
  <si>
    <t>ДЭ-00-013972 от 26.08.2014</t>
  </si>
  <si>
    <t>АЭ.16.03209.001</t>
  </si>
  <si>
    <t>12-ТП-07297-2018</t>
  </si>
  <si>
    <t>"Автомобильная газонаполнительная компрессорная станция "Курск-1" Центравтогаз"</t>
  </si>
  <si>
    <t>12-ТП-07296-2018</t>
  </si>
  <si>
    <t>"Автомобильная газонаполнительная компрессорная станция "Белгород-2" Центравтогаз"</t>
  </si>
  <si>
    <t>12-ТП-07294-2018</t>
  </si>
  <si>
    <t>"Автомобильная газонаполнительная компрессорная станция "Курск-2" Центравтогаз"</t>
  </si>
  <si>
    <t>12-ТП-07293-2018</t>
  </si>
  <si>
    <t>"Автомобильная газонаполнительная компрессорная станция "Курск-4" Центравтогаз"</t>
  </si>
  <si>
    <t>12-ТП-07287-2018</t>
  </si>
  <si>
    <t>трубопровод транспортировки третичного додецилмеркаптана из корпуса 21 в цеха потребители, рег. № 09</t>
  </si>
  <si>
    <t>12-ЗС-07299-2018</t>
  </si>
  <si>
    <t>мостовой кран уч. № А12-10211, зав. № 1888</t>
  </si>
  <si>
    <t>12-ТУ-07351-2018</t>
  </si>
  <si>
    <t>мостовой кран уч. № А12-10212, зав. № 883</t>
  </si>
  <si>
    <t>12-ТУ-07350-2018</t>
  </si>
  <si>
    <t>мостовой кран г/п 10тс, уч. № А12-10739, зав. № 541244</t>
  </si>
  <si>
    <t>12-ТУ-07349-2018</t>
  </si>
  <si>
    <t>паровой котел БКЗ-160-100ГМ рег. № 4967, зав. № 690 ст. №11</t>
  </si>
  <si>
    <t>АЭ.16.01233.002</t>
  </si>
  <si>
    <t>12-ТУ-07348-2018</t>
  </si>
  <si>
    <t>Газорегуляторный пункт</t>
  </si>
  <si>
    <t>АЭ.17.04225.001</t>
  </si>
  <si>
    <t>12-ТУ-07311-2018</t>
  </si>
  <si>
    <t>внутренний газопровод котельной</t>
  </si>
  <si>
    <t>12-ЗС-07355-2018</t>
  </si>
  <si>
    <t>надземный газопровод от ГРП до ввода в котельную</t>
  </si>
  <si>
    <t>12-ЗС-07354-2018</t>
  </si>
  <si>
    <t>газопровод ввода в ГРП</t>
  </si>
  <si>
    <t>12-ЗС-07353-2018</t>
  </si>
  <si>
    <t>надземный газопровод от ГРП к башенным распылительным сушилкам (БРС №1, №2)</t>
  </si>
  <si>
    <t>12-ЗС-07352-2018</t>
  </si>
  <si>
    <t>трубопровод аварийного топлива, эксплуатируемый в котельной №1</t>
  </si>
  <si>
    <t>12-ЗС-07347-2018</t>
  </si>
  <si>
    <t>кран мостовой электрический, г/п 10тс, зав. № 6128, уч. № А12-424</t>
  </si>
  <si>
    <t>12-ТУ-07380-2018</t>
  </si>
  <si>
    <t>кран мостовой электрический, г/п 15тс, зав. № 5-2063, уч. № А12-2380</t>
  </si>
  <si>
    <t>12-ТУ-07379-2018</t>
  </si>
  <si>
    <t>кран мостовой электрический, г/п 5тс, зав. № 4642, уч. № А12-2245</t>
  </si>
  <si>
    <t>12-ТУ-07378-2018</t>
  </si>
  <si>
    <t>стреловой автомобильный кран КС-35715-1 г/п 15тс, зав. № 0183, рег. № 5567</t>
  </si>
  <si>
    <t>12-ТУ-07377-2018</t>
  </si>
  <si>
    <t>расширитель непрерывной продувки (рег. № 11348, зав. № 622, ст. №3)</t>
  </si>
  <si>
    <t>12-ТУ-07376-2018</t>
  </si>
  <si>
    <t>стреловой автомобильный кран КС-3577-4 гп 14тс, зав. № 0895, рег. № 4949</t>
  </si>
  <si>
    <t>12-ТУ-07375-2018</t>
  </si>
  <si>
    <t>воздухоотделительный резервуар серной кислоты (тех. № 27-5/к)</t>
  </si>
  <si>
    <t>12-ТУ-07374-2018</t>
  </si>
  <si>
    <t>трубопровод рег. № 18</t>
  </si>
  <si>
    <t>ООО "Алтайтехноинжиниринг"</t>
  </si>
  <si>
    <t>ДЭ-00-015423 от 27.03.2018</t>
  </si>
  <si>
    <t>АЭ.16.02251.003</t>
  </si>
  <si>
    <t>12-ЗС-07385-2018</t>
  </si>
  <si>
    <t>трубопровод рег. № 54</t>
  </si>
  <si>
    <t>12-ЗС-07384-2018</t>
  </si>
  <si>
    <t>трубопровод рег. № 205</t>
  </si>
  <si>
    <t>12-ЗС-07383-2018</t>
  </si>
  <si>
    <t>трубопровод № 204</t>
  </si>
  <si>
    <t>12-ЗС-07382-2018</t>
  </si>
  <si>
    <t>трубопровод рег. № 202</t>
  </si>
  <si>
    <t>12-ЗС-07381-2018</t>
  </si>
  <si>
    <t>подогреватель мазута ПМ 25-6, рег. № 0513, зав. №7</t>
  </si>
  <si>
    <t>12-ТУ-07526-2018</t>
  </si>
  <si>
    <t>подогреватель мазута ПМ 25-6 рег. № 0514, зав. № 8</t>
  </si>
  <si>
    <t>12-ТУ-07525-2018</t>
  </si>
  <si>
    <t>паровой котел ДКВР 10-13-250С рег. № 7154</t>
  </si>
  <si>
    <t>12-ТУ-07522-2018</t>
  </si>
  <si>
    <t>баллон V=400л, зав. № 2255, рег. №5609</t>
  </si>
  <si>
    <t>АЭ.16.02220.003</t>
  </si>
  <si>
    <t>12-ТУ-07505-2018</t>
  </si>
  <si>
    <t>баллон V=400л, зав. № 701, рег. №5812</t>
  </si>
  <si>
    <t>12-ТУ-07504-2018</t>
  </si>
  <si>
    <t>баллон V=400л, зав. № 707, рег. №5813</t>
  </si>
  <si>
    <t>12-ТУ-07503-2018</t>
  </si>
  <si>
    <t>емкость рег. № 1394, зав. № 24</t>
  </si>
  <si>
    <t>12-ТУ-07502-2018</t>
  </si>
  <si>
    <t>емкость рег. № 534, зав. № 56</t>
  </si>
  <si>
    <t>12-ТУ-07501-2018</t>
  </si>
  <si>
    <t>баллон V=10000л, зав. № 3638, рег. №14057</t>
  </si>
  <si>
    <t>12-ТУ-07500-2018</t>
  </si>
  <si>
    <t>баллон V=9900л, зав. № 498, рег. №11149</t>
  </si>
  <si>
    <t>12-ТУ-07499-2018</t>
  </si>
  <si>
    <t>баллон V=9900л, зав. № 499, рег. №11150</t>
  </si>
  <si>
    <t>12-ТУ-07498-2018</t>
  </si>
  <si>
    <t>баллон V=9900л, зав. № 500, рег. №11151</t>
  </si>
  <si>
    <t>12-ТУ-07497-2018</t>
  </si>
  <si>
    <t>баллон V=9900л, зав. № 501, рег. №11152</t>
  </si>
  <si>
    <t>12-ТУ-07496-2018</t>
  </si>
  <si>
    <t>баллон V=9900л, зав. № 502, рег. №11153</t>
  </si>
  <si>
    <t>12-ТУ-07495-2018</t>
  </si>
  <si>
    <t>баллон V=9900л, зав. № 504, рег. №11154</t>
  </si>
  <si>
    <t>12-ТУ-07494-2018</t>
  </si>
  <si>
    <t>баллон V=400л, зав. № 110, рег. № 5046</t>
  </si>
  <si>
    <t>12-ТУ-07493-2018</t>
  </si>
  <si>
    <t>баллон V=400л, зав. № 2249, рег. № 5608</t>
  </si>
  <si>
    <t>12-ТУ-07492-2018</t>
  </si>
  <si>
    <t>баллон V=400л, зав. № 2247, рег. № 5607</t>
  </si>
  <si>
    <t>12-ТУ-07491-2018</t>
  </si>
  <si>
    <t>баллон V=75л зав. № 672, рег. № 545</t>
  </si>
  <si>
    <t>12-ТУ-07450-2018</t>
  </si>
  <si>
    <t>баллон V=75л, зав. № 687, рег. № 547</t>
  </si>
  <si>
    <t>12-ТУ-07449-2018</t>
  </si>
  <si>
    <t>баллон V=75л зав. № 676, рег. № 546</t>
  </si>
  <si>
    <t>12-ТУ-07448-2018</t>
  </si>
  <si>
    <t>бачок рег. № 455, зав. №1</t>
  </si>
  <si>
    <t>12-ТУ-07447-2018</t>
  </si>
  <si>
    <t>бачок рег. № 454, зав. № 2</t>
  </si>
  <si>
    <t>12-ТУ-07446-2018</t>
  </si>
  <si>
    <t>фигурный сосуд рег. № 541, зав. № 241А</t>
  </si>
  <si>
    <t>12-ТУ-07445-2018</t>
  </si>
  <si>
    <t>фигурный сосуд рег. № 542, зав. № 242А</t>
  </si>
  <si>
    <t>12-ТУ-07444-2018</t>
  </si>
  <si>
    <t>разделительная колонка рег. № 590, зав. № 2002023к-т185</t>
  </si>
  <si>
    <t>12-ТУ-07443-2018</t>
  </si>
  <si>
    <t>промыватель газа рег. № 501 зав. № 2002024к-т185</t>
  </si>
  <si>
    <t>12-ТУ-07442-2018</t>
  </si>
  <si>
    <t>промыватель газа рег. № 500 зав. № 2002024к-т189</t>
  </si>
  <si>
    <t>12-ТУ-07441-2018</t>
  </si>
  <si>
    <t>питательный бак рег. № 588, зав. № 2002027к-т180</t>
  </si>
  <si>
    <t>12-ТУ-07440-2018</t>
  </si>
  <si>
    <t>питательный бак рег. № 589, зав. № 2002027к-т183</t>
  </si>
  <si>
    <t>12-ТУ-07439-2018</t>
  </si>
  <si>
    <t>промыватель газа рег. № 498 зав. № 2002024к-т186</t>
  </si>
  <si>
    <t>12-ТУ-07438-2018</t>
  </si>
  <si>
    <t>ООО "Краснинский хлебозавод"</t>
  </si>
  <si>
    <t>"Техническое перевооружение Краснинского хлебозавода. Установка ротационной печи "Муссон-Ротор-99МР-01" Липецкая обл., с. Красное, ул. Победы, 29"</t>
  </si>
  <si>
    <t>12-ТП-07488-2018</t>
  </si>
  <si>
    <t>здание мазутонасосной станции</t>
  </si>
  <si>
    <t>12-ЗС-07523-2018</t>
  </si>
  <si>
    <t>трубопровод рег. № 28</t>
  </si>
  <si>
    <t>АЭ.16.02251.006</t>
  </si>
  <si>
    <t>12-ЗС-07506-2018</t>
  </si>
  <si>
    <t>здание склада ВВ2</t>
  </si>
  <si>
    <t>АЭ.16.02251.005</t>
  </si>
  <si>
    <t>12-ЗС-07490-2018</t>
  </si>
  <si>
    <t>здание склада ВВ1</t>
  </si>
  <si>
    <t>12-ЗС-07489-2018</t>
  </si>
  <si>
    <t>емкость типа ТРЖК рег. № 670, зав. № 6804199</t>
  </si>
  <si>
    <t>12-ТУ-07549-2018</t>
  </si>
  <si>
    <t>емкость типа ЦТК-2,5/0,25 рег. № 827, зав. № 8903018</t>
  </si>
  <si>
    <t>12-ТУ-07548-2018</t>
  </si>
  <si>
    <t>емкость типа ЦТК-2,5/0,25 рег. № 791, зав. № 8410097</t>
  </si>
  <si>
    <t>12-ТУ-07546-2018</t>
  </si>
  <si>
    <t>емкость типа ЦТК-8/0,25 рег. № 797, зав. № 8904027</t>
  </si>
  <si>
    <t>12-ТУ-07545-2018</t>
  </si>
  <si>
    <t>емкость типа ЦТК-8/0,25, рег. № 796, зав. № 8808387</t>
  </si>
  <si>
    <t>12-ТУ-07544-2018</t>
  </si>
  <si>
    <t>емкость типа ЦТК-8/0,25, рег. № 795, зав. № 9106054</t>
  </si>
  <si>
    <t>12-ТУ-07543-2018</t>
  </si>
  <si>
    <t>промыватель газа рег. № 499 зав. № 2002024к-т190</t>
  </si>
  <si>
    <t>12-ТУ-07542-2018</t>
  </si>
  <si>
    <t>разделительная колонка рег. № 591 зав. № 2002023к-т186</t>
  </si>
  <si>
    <t>12-ТУ-07541-2018</t>
  </si>
  <si>
    <t>разделительная колонка рег. № 592, зав. № 2002023к-т189</t>
  </si>
  <si>
    <t>12-ТУ-07540-2018</t>
  </si>
  <si>
    <t>разделительная колонка рег. № 593, зав. № 2002023к-т190</t>
  </si>
  <si>
    <t>12-ТУ-07539-2018</t>
  </si>
  <si>
    <t>регулятор давления рег. № 502, зав. № 2002025к-т186</t>
  </si>
  <si>
    <t>12-ТУ-07536-2018</t>
  </si>
  <si>
    <t>регулятор давления рег. № 503, зав. № 2002025к-т189</t>
  </si>
  <si>
    <t>12-ТУ-07534-2018</t>
  </si>
  <si>
    <t>регулятор давления рег. № 504, зав. № 2002025к-т190</t>
  </si>
  <si>
    <t>12-ТУ-07532-2018</t>
  </si>
  <si>
    <t>регулятор давления рег. № 505, зав. № 2002025к-т185</t>
  </si>
  <si>
    <t>12-ТУ-07531-2018</t>
  </si>
  <si>
    <t>ГУП ВО "Облкоммунсервис"</t>
  </si>
  <si>
    <t>"Сеть газоснабжения Острогожского района", рег. № А12-00959-0019 "Замена ШРП по адресу: Воронежская обл., Острогожский р-он, с. Петропавловка</t>
  </si>
  <si>
    <t>АЭ.16.01082.015</t>
  </si>
  <si>
    <t>12-ТП-07587-2018</t>
  </si>
  <si>
    <t>"Сеть газоснабжения Острогожского района", рег. № А12-00959-0019 "Замена ШРП №41 по адресу: Воронежская обл., Острогожский р-он, с. Урыв-Покровка, ул. Тихая"</t>
  </si>
  <si>
    <t>12-ТП-07584-2018</t>
  </si>
  <si>
    <t>"Сеть газоснабжения Таловского района", рег. № А12-00959-0008 "Замена ГРП №7 по адресу: Воронежская обл., Таловский р-он, п. Шанино, участок № 26, ул. Мира"</t>
  </si>
  <si>
    <t>12-ТП-07583-2018</t>
  </si>
  <si>
    <t>"Сеть газоснабжения Острогожского района", рег. № А12-00959-0019 "Замена существующего газораспределительного пункт (ГРП №39) по адресу: Воронежская обл., Острогожский район, с. Урыв-Покровка, ул. Ленина"</t>
  </si>
  <si>
    <t>12-ТП-07582-2018</t>
  </si>
  <si>
    <t>"Сеть газоснабжения Острогожского района", рег. № А12-00959-0019 "Замена ШРП 42 по адресу: Воронежская обл., Острогожский р-он, х. Ново-Успенка, ул. Воронежская"</t>
  </si>
  <si>
    <t>12-ТП-07581-2018</t>
  </si>
  <si>
    <t>"Сеть газоснабжения Таловского района", рег. № А12-00959-0008 "Замена ГРП №3 по адресу: Воронежская обл., Таловский р-он, п. 2-го участка института им. Докучаева"</t>
  </si>
  <si>
    <t>12-ТП-07580-2018</t>
  </si>
  <si>
    <t>ООО "Газпром газомоторное топливо"</t>
  </si>
  <si>
    <t>"Техническое перевооружение АГНКС Старый Оскол с установкой узла учета природного газа по адресу: Белгородская обл., г. Старый Оскол, ул. Южная объездная дорога, д.5"</t>
  </si>
  <si>
    <t>12-ТП-07554-2018</t>
  </si>
  <si>
    <t>"Техническое перевооружение АГНКС Липецки с установкой узла учета природного газа по адресу: г. Липецк, ул. Свердлова, 85"</t>
  </si>
  <si>
    <t>12-ТП-07553-2018</t>
  </si>
  <si>
    <t>"Техническое перевооружение АГНКС Липецк-1 с установкой узла учета природного газа по адресу: г. Липецк, ул. Минская"</t>
  </si>
  <si>
    <t>12-ТП-07551-2018</t>
  </si>
  <si>
    <t>резервуар вертикальный стальной РВС-5000 № 18</t>
  </si>
  <si>
    <t>12-ЗС-07594-2018</t>
  </si>
  <si>
    <t>резервуар вертикальный стальной РВС-2000 № 17</t>
  </si>
  <si>
    <t>12-ЗС-07593-2018</t>
  </si>
  <si>
    <t>резервуар вертикальный стальной РВС-5000 № 15</t>
  </si>
  <si>
    <t>12-ЗС-07592-2018</t>
  </si>
  <si>
    <t>резервуар вертикальный стальной РВС-5000 № 16</t>
  </si>
  <si>
    <t>12-ЗС-07591-2018</t>
  </si>
  <si>
    <t>резервуар вертикальный стальной РВС-5000 № 19</t>
  </si>
  <si>
    <t>12-ЗС-07590-2018</t>
  </si>
  <si>
    <t>резервуар вертикальный стальной РВС-5000 № 20</t>
  </si>
  <si>
    <t>12-ЗС-07588-2018</t>
  </si>
  <si>
    <t>внутренний газопровод и газовое оборудование котлов ст. № 3, ст.№4, ст. № 5</t>
  </si>
  <si>
    <t>АЭ.16.03824.001</t>
  </si>
  <si>
    <t>12-ЗС-07578-2018</t>
  </si>
  <si>
    <t>трубопровод рег. № 27</t>
  </si>
  <si>
    <t>12-ЗС-07530-2018</t>
  </si>
  <si>
    <t>БУЗ ВО "ВГКБСМП № 10"</t>
  </si>
  <si>
    <t>газификатор холодный криогенный ГХК-3/1,6-200</t>
  </si>
  <si>
    <t>12-ТУ-07695-2018</t>
  </si>
  <si>
    <t>газификатор холодный криогенный ГХК-3/1,6-200М</t>
  </si>
  <si>
    <t>12-ТУ-07693-2018</t>
  </si>
  <si>
    <t>башенный кран КБ-403А г/п 8 тс, зав. № 1099</t>
  </si>
  <si>
    <t>12-ТУ-07706-2018</t>
  </si>
  <si>
    <t>башенный кран КБМ-401П-31-05 г/п 10 тс зав. № 617, рег. № 9310</t>
  </si>
  <si>
    <t>12-ТУ-07705-2018</t>
  </si>
  <si>
    <t>башенный кран КБМ-401П г/п 10 тс зав. № 486</t>
  </si>
  <si>
    <t>12-ТУ-07704-2018</t>
  </si>
  <si>
    <t>подъемник автомобильный ВС-2201, г/п 0,25т, зав. № 965, рег. № 353</t>
  </si>
  <si>
    <t>12-ТУ-07751-2018</t>
  </si>
  <si>
    <t>кран автомобильный КС-55729, г/п 32т, зав. № 012, рег. № 7855</t>
  </si>
  <si>
    <t>12-ТУ-07749-2018</t>
  </si>
  <si>
    <t>кран монтажный на гусеничном ходу РДК-25, г/п 25т, зав. № 1348</t>
  </si>
  <si>
    <t>12-ТУ-07748-2018</t>
  </si>
  <si>
    <t>кран монтажный на гусеничном ходу РДК-25-1, г/п 25т, зав. № 3311</t>
  </si>
  <si>
    <t>12-ТУ-07746-2018</t>
  </si>
  <si>
    <t>ООО "Энергостроймонтаж"</t>
  </si>
  <si>
    <t>гусеничный специальный стреловой кран МКГ-25БР зав. № 3103, рег. № 8084</t>
  </si>
  <si>
    <t>12-ТУ-07745-2018</t>
  </si>
  <si>
    <t>насос камерный пневматический, рег. № 98, зав. № 1437/2, поз. 12</t>
  </si>
  <si>
    <t>12-ТУ-07740-2018</t>
  </si>
  <si>
    <t>насос камерный пневматический, рег. № 94, зав. № 1431/2, поз. 8</t>
  </si>
  <si>
    <t>12-ТУ-07739-2018</t>
  </si>
  <si>
    <t>насос камерный пневматический, рег. № 91, зав. № 1397/1, поз. 5</t>
  </si>
  <si>
    <t>12-ТУ-07738-2018</t>
  </si>
  <si>
    <t>насос камерный пневматический, рег. № 92, зав. № 1397/2, поз. 6</t>
  </si>
  <si>
    <t>12-ТУ-07736-2018</t>
  </si>
  <si>
    <t>насос камерный пневматический, рег. № 90, зав. № 498/2, поз. 4</t>
  </si>
  <si>
    <t>12-ТУ-07735-2018</t>
  </si>
  <si>
    <t>насос камерный пневматический рег. № 97, зав. № 1437/1, поз. 11</t>
  </si>
  <si>
    <t>12-ТУ-07734-2018</t>
  </si>
  <si>
    <t>насос камерный пневматический рег. № 93, зав. № 1431/1, поз. 7</t>
  </si>
  <si>
    <t>12-ТУ-07732-2018</t>
  </si>
  <si>
    <t>насос камерный пневматический, рег. № 397, зав. № 2183/2, поз. 2</t>
  </si>
  <si>
    <t>12-ТУ-07729-2018</t>
  </si>
  <si>
    <t>насос камерный пневматический, рег. № 396, зав. № 2183/1, поз. 1</t>
  </si>
  <si>
    <t>12-ТУ-07728-2018</t>
  </si>
  <si>
    <t>Техническое перевооружение системы измерения массы нефтепродуктов в вертикальных стальных резервуарах</t>
  </si>
  <si>
    <t>12-ТП-07743-2018</t>
  </si>
  <si>
    <t>кристализатор поз. N-FA 017 L, зав. № 9850-57, рег. № 046</t>
  </si>
  <si>
    <t>12-ТУ-07982-2018</t>
  </si>
  <si>
    <t>кристализатор поз. N-FA 017 K, зав. № 9850-56, рег. № 047</t>
  </si>
  <si>
    <t>12-ТУ-07981-2018</t>
  </si>
  <si>
    <t>кристализатор поз. N-FA 017 А, зав. № 9850-46, рег. № 048</t>
  </si>
  <si>
    <t>12-ТУ-07980-2018</t>
  </si>
  <si>
    <t>кристализатор поз. N-FA 017Е, зав. № 9850-50, рег. № 049</t>
  </si>
  <si>
    <t>12-ТУ-07979-2018</t>
  </si>
  <si>
    <t>кристализатор поз. N-FA 017H, зав. № 9850-53, рег. № 050</t>
  </si>
  <si>
    <t>12-ТУ-07978-2018</t>
  </si>
  <si>
    <t>кристализатор поз. N-FA 017 O, зав. № 9850-60, рег. № 0124</t>
  </si>
  <si>
    <t>12-ТУ-07977-2018</t>
  </si>
  <si>
    <t>кристализатор поз. N-FA 017 F, зав. № 9850-51, рег. № 0120</t>
  </si>
  <si>
    <t>12-ТУ-07976-2018</t>
  </si>
  <si>
    <t>кристализатор поз. N-FA 017 М, зав. № 9850-58, рег. № 010</t>
  </si>
  <si>
    <t>12-ТУ-07975-2018</t>
  </si>
  <si>
    <t>кран мостовой электрический уч. № А12-00223-0008пс, зав. № 14547</t>
  </si>
  <si>
    <t>12-ТУ-07974-2018</t>
  </si>
  <si>
    <t>кран козловой электрический уч. № А12-00223-0011пс, зав. № 62</t>
  </si>
  <si>
    <t>12-ТУ-07973-2018</t>
  </si>
  <si>
    <t>ООО "ЮКОН логистик"</t>
  </si>
  <si>
    <t>кран автомобильный КС-35715 г/п 15,0 тс, зав. № XVN357150S0000018, уч. № А12-00271-0026пс</t>
  </si>
  <si>
    <t>12-ТУ-07970-2018</t>
  </si>
  <si>
    <t>ООО "КОРИФЕЙ"</t>
  </si>
  <si>
    <t>подъемник стреловой автомобильный ПСС-131.17Э максимальной г/п 0,3т, зав. № 154</t>
  </si>
  <si>
    <t>12-ТУ-07969-2018</t>
  </si>
  <si>
    <t>кран козловой электрический КСК-32, зав. № 318/495, рег. № 4999</t>
  </si>
  <si>
    <t>12-ТУ-07968-2018</t>
  </si>
  <si>
    <t>12-ТУ-07967-2018</t>
  </si>
  <si>
    <t>Техническое перевооружение автомобильной газовой заправочной станции по адресу: Воронежская обл., г. Воронеж, Коминтерновский р-он, на пересечении ул. Антоново-Овсеенко и ул. 9 Января</t>
  </si>
  <si>
    <t>12-ТП-07972-2018</t>
  </si>
  <si>
    <t>техническое перевооружение автомобильной газовой заправочной станции по адресу: г. Воронеж, Московский пр-т, 11б</t>
  </si>
  <si>
    <t>12-ТП-07971-2018</t>
  </si>
  <si>
    <t>газовое оборудование ГРП г. Воронеж, ул. Курчатова, 24б</t>
  </si>
  <si>
    <t>12-ТУ-08000-2018</t>
  </si>
  <si>
    <t>газовое оборудование ГРУ № 3 г. Воронеж, ул. 40 лет Октября, 1</t>
  </si>
  <si>
    <t>12-ТУ-07999-2018</t>
  </si>
  <si>
    <t>водогрейный котел ТВГ-8М зав. № 794, рег. № 5511</t>
  </si>
  <si>
    <t>АЭ.16.02247.001</t>
  </si>
  <si>
    <t>12-ТУ-07998-2018</t>
  </si>
  <si>
    <t>водогрейный котел ТВГ-8М зав. № 1659, рег. № 5852</t>
  </si>
  <si>
    <t>12-ТУ-07997-2018</t>
  </si>
  <si>
    <t>паровой котел Е-1,0-0,9 ГН (МЗК-7 АГ) зав. № 3206, рег. № 6573</t>
  </si>
  <si>
    <t>12-ТУ-07996-2018</t>
  </si>
  <si>
    <t>кристализатор поз. N-FA 017 I, зав. №9850-54, рег. № 041</t>
  </si>
  <si>
    <t>12-ТУ-07995-2018</t>
  </si>
  <si>
    <t>кристализатор поз. N-FA 017 С, зав. №9850-48, рег. № 039</t>
  </si>
  <si>
    <t>12-ТУ-07994-2018</t>
  </si>
  <si>
    <t>кристализатор поз. N-FA 017 J, зав. №9850-55, рег. № 037</t>
  </si>
  <si>
    <t>12-ТУ-07993-2018</t>
  </si>
  <si>
    <t>кристализатор поз. N-FA 017 G, зав. № 9850-52, рег. № 025</t>
  </si>
  <si>
    <t>12-ТУ-07992-2018</t>
  </si>
  <si>
    <t>кристализатор поз. N-FA 017 D, зав. № 9850-49, рег. № 043</t>
  </si>
  <si>
    <t>12-ТУ-07990-2018</t>
  </si>
  <si>
    <t>кристализатор поз. N-FA 017 B, зав. № 9850-47, рег. № 044</t>
  </si>
  <si>
    <t>12-ТУ-07988-2018</t>
  </si>
  <si>
    <t>кристализатор поз. N-FA 017 N, зав. № 9850-59, рег. № 045</t>
  </si>
  <si>
    <t>12-ТУ-07986-2018</t>
  </si>
  <si>
    <t>"303А-324А Газопровод ср. в/д 17765,68 п/м с-з Масловский, инв. № 02.00.0.00000096-2"</t>
  </si>
  <si>
    <t>12-ТП-08027-2018</t>
  </si>
  <si>
    <t>газопровод высокого и низкого давления р.п. Хохольский, ул. Свободы, инв. № 25.00.0.00001808-1</t>
  </si>
  <si>
    <t>12-ТП-08025-2018</t>
  </si>
  <si>
    <t>газопровод низкого давления г. Семилуки ул. 9 Января-Ленина 16, инв. № 18.00.0.983</t>
  </si>
  <si>
    <t>12-ТП-08024-2018</t>
  </si>
  <si>
    <t>газопровод среднего давления 3744,03п/м, с-з Масловский, ул. Первомайская, центр. усадьба, ШРП-2шт., инв. № 02.00.0.00000121-1</t>
  </si>
  <si>
    <t>12-ТП-08022-2018</t>
  </si>
  <si>
    <t>Газопровод ЭЗУ и ГРП к-з Кирова Лискинский р-он, с. Ср. Икорец, Кирова, Юбилейная, инв. № 10.00.0.0000020139 задвижка № 243</t>
  </si>
  <si>
    <t>12-ТП-08020-2018</t>
  </si>
  <si>
    <t>Газопровод ЭЗУ и ГРП к-з Кирова Лискинский р-н, с. Ср. Икорец, Кирова, Юбилейная, инв. № 10.00.0.0000020139</t>
  </si>
  <si>
    <t>12-ТП-08019-2018</t>
  </si>
  <si>
    <t>Инв. № 10.00.0.0000020266. Газопровод и ГРП КСХП Лискинское; свидетельство 36 АГ 948661; Литер 1А</t>
  </si>
  <si>
    <t>12-ТП-08016-2018</t>
  </si>
  <si>
    <t>Газопровод ЭЗУ и ГРП к-з Кирова Лискинский р-он, с. Ср. Икорец, Кирова, Юбилейная, инв. № 10.00.0.0000020139 (задвижка № 241)</t>
  </si>
  <si>
    <t>12-ТП-08015-2018</t>
  </si>
  <si>
    <t>Г/п н/д 1069,4 п/м и ГРПШ-2а к панс.м.с. В-М, ул. 50 лет Октября, инв. № 14.00.0000000464 с заменой задвижки Ду 100 мм на кран шаровый Ду 100 мм с выводом штока под ковер</t>
  </si>
  <si>
    <t>12-ТП-08013-2018</t>
  </si>
  <si>
    <t>Сооружение - ГРП ул. Свободы, уч. 11 п. Ясенки Бобровского р-на, инв. № 04.00.0.0000002271 (замена задвижки на КШ Бобров-Липовка)</t>
  </si>
  <si>
    <t>12-ТП-08012-2018</t>
  </si>
  <si>
    <t>сеть газоснабжения 67А № 780-у с. Ямное р-н Рамонский (от АГРС до Задонского шоссе) г. Воронеж, инв. № 01.00.0.0000057526</t>
  </si>
  <si>
    <t>12-ТП-08010-2018</t>
  </si>
  <si>
    <t>газопровод г. Лиски ул. Монтажников, Пионерская, Фестивальная, Суворова, Ушакова, инв. № 10.00.0.0000020771</t>
  </si>
  <si>
    <t>12-ТП-08009-2018</t>
  </si>
  <si>
    <t>Газопровод и ЭЗУ С-з Садовый, 2-е Сторожевое, инв. № 10.00.0.0000020185</t>
  </si>
  <si>
    <t>12-ТП-08008-2018</t>
  </si>
  <si>
    <t>Грузоподъемный башенный кран КБ-408.04, зав. № 481, уч. № А12-10590</t>
  </si>
  <si>
    <t>12-ТУ-08103-2018</t>
  </si>
  <si>
    <t>Сооружения "№255 10А ГРП ул. Беговая, д. 10/2 г.Воронеж, инвентарный номер 01.00.0.0000057649"</t>
  </si>
  <si>
    <t>12-ТП-08099-2018</t>
  </si>
  <si>
    <t>Газопровод 2А № 382-у 3-й отвод на г. Воронеж, инв. № 01.00.0.0000059549</t>
  </si>
  <si>
    <t>12-ТП-08098-2018</t>
  </si>
  <si>
    <t>Сооружения "Газопровод 12А № 764у г-д в/д от ГГРП по ул. Газовой по ул. Холмистой, ул. Машиностроителей, Дорожной, Конструкторов, инвентарный номер 01.00.0.0000059746"</t>
  </si>
  <si>
    <t>12-ТП-08097-2018</t>
  </si>
  <si>
    <t>Техническое перевооружение газопровода высокого давления (1,2МПа) и среднего давления (0,3МПа) с ликвидацией колодца и заменой задвижки на КШ Ду100мм в подземном исполнении ул. Дубянского в с. Никольское у ГРП № 126 Кран Ду100мм-2шт.</t>
  </si>
  <si>
    <t>12-ТП-08096-2018</t>
  </si>
  <si>
    <t>Сооружения "Газопровод 58А № 349у ул. Краснодонская от ГРС до ул.9 Января, инвентарный номер 01.00.0.0000059816"</t>
  </si>
  <si>
    <t>12-ТП-08094-2018</t>
  </si>
  <si>
    <t>"303А-324А Газопровод ср. в/д 17765,68 п/м, с-з Масловский, инв. 02.00.0.00000096-2"</t>
  </si>
  <si>
    <t>12-ТП-08091-2018</t>
  </si>
  <si>
    <t>"303А-324А газопровод высокого давления 17765,68 п/м, с/з Масловский, инв. № 02.00.0.00000096-2"</t>
  </si>
  <si>
    <t>12-ТП-08090-2018</t>
  </si>
  <si>
    <t>Сооружения "35А 203-у с. Никольское Г-д к свинокомплексу "Никольский" инв. 02.00.0.0000058523"</t>
  </si>
  <si>
    <t>12-ТП-08089-2018</t>
  </si>
  <si>
    <t>"304А-302А газопровод среднего давления 676,47 п/м с-з Масловский, ул. Ленина, ЭЗУ катод инв. № 02.00.0.00000099-2"</t>
  </si>
  <si>
    <t>12-ТП-08088-2018</t>
  </si>
  <si>
    <t>Сооружения "48А №298-у 1089.47 п/м, Масловка п., совхоз "Зареченский", инв.02.00.0.0000057823</t>
  </si>
  <si>
    <t>12-ТП-08087-2018</t>
  </si>
  <si>
    <t>"ГВД р.п. Хохольский к сах. заводу, инв. № 25.00.0.0000001111 Воронежская обл., Хохольский р-он, р.п. Хохольский"</t>
  </si>
  <si>
    <t>12-ТП-08086-2018</t>
  </si>
  <si>
    <t>ГВД р.п. Латная от ВЛПУ г. Семилуки инв. 18.00.0.281</t>
  </si>
  <si>
    <t>12-ТП-08084-2018</t>
  </si>
  <si>
    <t>Сооружение ГРП ул. Свободы уч.11 п. Ясенки Бобровского района, инв. 04.00.0.0000002271 с заменой задвижки Ду300мм в надземном исполнении на КШ Ду300мм в подземном исполнении</t>
  </si>
  <si>
    <t>12-ТП-08082-2018</t>
  </si>
  <si>
    <t>"ГВД п. Стрелица, ЭЗУ (36АВ333870 лит 20А от 24.03.09), инв. № 26.00.0.1069"</t>
  </si>
  <si>
    <t>12-ТП-08081-2018</t>
  </si>
  <si>
    <t>газопровод 1 и ШРП № 28, инв. № 25.00.0.0000000096</t>
  </si>
  <si>
    <t>12-ТП-08080-2018</t>
  </si>
  <si>
    <t>Сооружения "Г-д ВД ул. Транспортная г. Россошь от ГРП № 1 до ГРП № 2, инв. 17.00.0.0204"</t>
  </si>
  <si>
    <t>12-ТП-08078-2018</t>
  </si>
  <si>
    <t>газопровод высокого давления г. Семилуки ул. 9 Января инв. № 18.00.0.946</t>
  </si>
  <si>
    <t>12-ТП-08077-2018</t>
  </si>
  <si>
    <t>газопровод 58А № 349у ул. Краснодонская от ГРС до ул. 9 Января, инв. № 01.00.0.0000059816</t>
  </si>
  <si>
    <t>12-ТП-08074-2018</t>
  </si>
  <si>
    <t>Сооружение "1А, 2А № 965-у Газопровод в/д от АГРС с. Ямное до котельной ВКБР в СЖР ул. Антонова-Овсеенко г. Воронеж, инвентарный номер 01.00.0.0000065890</t>
  </si>
  <si>
    <t>12-ТП-08073-2018</t>
  </si>
  <si>
    <t>Газопровод 11А № 500-у от ГРП по ул. Газовой, инв. № 01.00.0.0000059745</t>
  </si>
  <si>
    <t>12-ТП-08072-2018</t>
  </si>
  <si>
    <t>"Сооружение ГРП ул. Свободы уч. 11 п. Ясенки Бобровский р-он, инв. № 04.00.0.0000002271 С заменой задвижки Ду150мм в надземном исполнении на КШ в надземном исполнении"</t>
  </si>
  <si>
    <t>12-ТП-08070-2018</t>
  </si>
  <si>
    <t>Сооружение "303А-324А Газопровод ср. в/д 17765,68 п/м с-з Масловский, инв. 02.00.0.00000096-2 (ул. Ленина у ГРП № 1 (ГРП № 29) к ГРП № 3</t>
  </si>
  <si>
    <t>12-ТП-08068-2018</t>
  </si>
  <si>
    <t>"Техническое перевооружение газопровода низкого давления (0,003МПа) с ликвидацией колодца и заменой задвижки на КШ Ду250мм в подземном использовании ул. Дубянского, в с. Никольское у ГРП № 126"</t>
  </si>
  <si>
    <t>12-ТП-08064-2018</t>
  </si>
  <si>
    <t>Сооружения "46А № 297-у 2290,58п/м, п. Масловка ул. Масловская от д.1 до ГРП № 332 инв. 02.00.0.0000087820"</t>
  </si>
  <si>
    <t>12-ТП-08061-2018</t>
  </si>
  <si>
    <t>Сооружения "16А № 532-у Газопровод от ППТП по ул. Пирогова до ул. Космонавтов г.Воронеж, инв. 01.00.0.0000059695"</t>
  </si>
  <si>
    <t>12-ТП-08057-2018</t>
  </si>
  <si>
    <t>сооружения "30 А № 511-д 106,80 п/м, с. Никольское, ул. 6 Стрелковой дивизии, 1 (ПМК) , инв. № 02.00.0.0000058515"</t>
  </si>
  <si>
    <t>12-ТП-08056-2018</t>
  </si>
  <si>
    <t>Сооружения "67 А № 266-у 1154,43п/м, п. Масловка, Новоусманский лесхоз, инв. 02.00.0.0000057810</t>
  </si>
  <si>
    <t>12-ТП-08053-2018</t>
  </si>
  <si>
    <t>Резервуар РВС-2000, тех. № 24</t>
  </si>
  <si>
    <t>12-ЗС-08139-2018</t>
  </si>
  <si>
    <t>резервуар РВС-2000, тех. № 1</t>
  </si>
  <si>
    <t>12-ЗС-08138-2018</t>
  </si>
  <si>
    <t>резервуар РВС-2000, тех. № 4</t>
  </si>
  <si>
    <t>12-ЗС-08137-2018</t>
  </si>
  <si>
    <t>Резервуар РВС-700, тех. № 4</t>
  </si>
  <si>
    <t>12-ЗС-08135-2018</t>
  </si>
  <si>
    <t>резервуар РВС-2000, тех. № 11</t>
  </si>
  <si>
    <t>12-ЗС-08134-2018</t>
  </si>
  <si>
    <t>Резервуар РВС-5000, тех. № 6</t>
  </si>
  <si>
    <t>12-ЗС-08128-2018</t>
  </si>
  <si>
    <t>Резервуар РВС-1000, тех № 4р</t>
  </si>
  <si>
    <t>12-ЗС-08125-2018</t>
  </si>
  <si>
    <t>Резервуар РВС-1000, тех. № 23</t>
  </si>
  <si>
    <t>12-ЗС-08122-2018</t>
  </si>
  <si>
    <t>цистерна, рег. № 54, тех. № 7/2</t>
  </si>
  <si>
    <t>12-ТУ-08223-2018</t>
  </si>
  <si>
    <t>аппарат с мешалкой, рег. № 25, тех. № 103/1</t>
  </si>
  <si>
    <t>12-ТУ-08222-2018</t>
  </si>
  <si>
    <t>емкость с мешалкой, рег. № 30, тех. № 21/3, зав. № 1183</t>
  </si>
  <si>
    <t>12-ТУ-08221-2018</t>
  </si>
  <si>
    <t>емкость с мешалкой, рег.№ 32, тех. № 21/5, зав. № 1185</t>
  </si>
  <si>
    <t>12-ТУ-08220-2018</t>
  </si>
  <si>
    <t>технологический трубопровод подачи раствора нитрофосфата от FA109 до FA114, рег. № 0555</t>
  </si>
  <si>
    <t>12-ТУ-08219-2018</t>
  </si>
  <si>
    <t>технологический трубопровод разводки раствора нитрофосфата из кристаллизаторов N-FA017(F,G,I,J,K,L), рег. №0348</t>
  </si>
  <si>
    <t>12-ТУ-08218-2018</t>
  </si>
  <si>
    <t>технологический трубопровод слива раствора нитрофасфата от ротационных фильтров N-FD019A-E в емкость для промывной кислоты N-FA032, рег. №0339</t>
  </si>
  <si>
    <t>12-ТУ-08217-2018</t>
  </si>
  <si>
    <t>технологический трубопровод слива раствора нитрофосфата в емкость питания фильтров N-FA018, рег. №0347</t>
  </si>
  <si>
    <t>12-ТУ-08215-2018</t>
  </si>
  <si>
    <t>технологический трубопровод подачи раствора нитрофосфата из аппарата разложения в емкость N-FA012, рег. №0338</t>
  </si>
  <si>
    <t>12-ТУ-08213-2018</t>
  </si>
  <si>
    <t>технологический трубопровод разводки хладоагента по узлу кристаллизации поз. FA017 "А-Н", рег.№0562</t>
  </si>
  <si>
    <t>12-ТУ-08211-2018</t>
  </si>
  <si>
    <t>технологический трубопровод разводки линий вакуум вытяжки в секции гранбашни, рег. № 0223</t>
  </si>
  <si>
    <t>12-ТУ-08210-2018</t>
  </si>
  <si>
    <t>технологический трубопровод "Линия выбросов от аппаратов DC-038A,B; DC-039A,B; FA-040; FA-042; FA-080", рег. № 170</t>
  </si>
  <si>
    <t>12-ТУ-08209-2018</t>
  </si>
  <si>
    <t>центробежный насос Д-3200-75, поз. 2Д-1</t>
  </si>
  <si>
    <t>12-ТУ-08207-2018</t>
  </si>
  <si>
    <t>Емкость для водного раствора аммиака тех. № R32.11</t>
  </si>
  <si>
    <t>12-ТУ-08204-2018</t>
  </si>
  <si>
    <t>Емкость тех. № R32.10</t>
  </si>
  <si>
    <t>12-ТУ-08200-2018</t>
  </si>
  <si>
    <t>ООО ПКФ "Зенит"</t>
  </si>
  <si>
    <t>Электропечь сопротивления для плавки меди и медных сплавов СМБ-0,6С2 инв. № 17</t>
  </si>
  <si>
    <t>12-ТУ-08188-2018</t>
  </si>
  <si>
    <t>колонна нижняя БРВ-2, рег. № 56, тех. № А7/2, зав. № 151</t>
  </si>
  <si>
    <t>12-ТУ-08313-2018</t>
  </si>
  <si>
    <t>сепаратор отходящих газов, рег. № 502, зав. № 4095, поз. № 60</t>
  </si>
  <si>
    <t>12-ТУ-08312-2018</t>
  </si>
  <si>
    <t>воздухоподогреватель поз. ВП-80М1, рег. № 10, зав. № 218-263</t>
  </si>
  <si>
    <t>12-ТУ-08311-2018</t>
  </si>
  <si>
    <t>воздухоподогреватель поз. ВП-80М1, рег. № 9, зав. № 218-190</t>
  </si>
  <si>
    <t>12-ТУ-08308-2018</t>
  </si>
  <si>
    <t>воздухопогреватель поз. ВП-80М1, рег. № 7, зав. № 218-185</t>
  </si>
  <si>
    <t>12-ТУ-08307-2018</t>
  </si>
  <si>
    <t>конденсатор БРВ-2, рег. № 523, тех. № А8/2, зав. № 144</t>
  </si>
  <si>
    <t>12-ТУ-08305-2018</t>
  </si>
  <si>
    <t>колонна верхняя БРВ-2, рег. № 518, тех. № А9/2</t>
  </si>
  <si>
    <t>12-ТУ-08303-2018</t>
  </si>
  <si>
    <t>пескоструйный аппарат, рег. № б/н, инв. № 45496</t>
  </si>
  <si>
    <t>12-ТУ-08301-2018</t>
  </si>
  <si>
    <t>центробежный насос Д-3200-75, поз. 2Д-2</t>
  </si>
  <si>
    <t>12-ТУ-08300-2018</t>
  </si>
  <si>
    <t>ООО ТД "ПРОТЭК МЕТАЛЛОСНАБЖЕНИЕ"</t>
  </si>
  <si>
    <t>кран стреловой самоходный автомобильный КС-4561АМ, г/п 12 тс при длине стрелы 14 м, уч. № А12-5874, зав. № 3471</t>
  </si>
  <si>
    <t>12-ТУ-08297-2018</t>
  </si>
  <si>
    <t>Кран-погрузчик полноворотный с балочной стрелой МКРС-300П максимальной грузоподъемностью 12.5 тс зав. № 153, рег. № 9586</t>
  </si>
  <si>
    <t>12-ТУ-08282-2018</t>
  </si>
  <si>
    <t>Гусеничный стрелковый кран РДК-25 зав. № 1122, рег. № 10620</t>
  </si>
  <si>
    <t>12-ТУ-08279-2018</t>
  </si>
  <si>
    <t>здание электролизной</t>
  </si>
  <si>
    <t>АЭ.16.00919.004</t>
  </si>
  <si>
    <t>12-ЗС-08230-2018</t>
  </si>
  <si>
    <t>ООО "Газтехнология"</t>
  </si>
  <si>
    <t>сосуд (подземный резервуар для сжиженного газа - пропана) зав. № 1147, рег. №14345</t>
  </si>
  <si>
    <t>12-ТУ-08374-2018</t>
  </si>
  <si>
    <t>сосуд (подземный резервуар для сжиженного газа - пропана) зав. №1132, рег. № 14347</t>
  </si>
  <si>
    <t>12-ТУ-08373-2018</t>
  </si>
  <si>
    <t>сосуд (подземный резервуар для сжиженного газа - пропана) зав. № 1143, рег. №14346</t>
  </si>
  <si>
    <t>12-ТУ-08372-2018</t>
  </si>
  <si>
    <t>сосуд (подземный резервуар для хранения и расходования сжиженного газа - пропана) зав. № 10243, рег. № 5634</t>
  </si>
  <si>
    <t>12-ТУ-08370-2018</t>
  </si>
  <si>
    <t>сосуд (подземный резервуар для сжиженного газа - пропана) зав. № 1129, рег. № 14348</t>
  </si>
  <si>
    <t>12-ТУ-08366-2018</t>
  </si>
  <si>
    <t>воздухосборник емкостью 6,3 куб.м, заводской №5411, регистрационный №15154</t>
  </si>
  <si>
    <t>12-ТУ-08346-2018</t>
  </si>
  <si>
    <t>воздухосборник емкостью 3,2 куб.м, заводской № 768121040, регистрационный № 15155</t>
  </si>
  <si>
    <t>12-ТУ-08344-2018</t>
  </si>
  <si>
    <t>воздухосборник емкостью 6,3 куб.м, заводской №2419, регистрационный №15156</t>
  </si>
  <si>
    <t>12-ТУ-08342-2018</t>
  </si>
  <si>
    <t>воздухосборник емкостью 6,3 куб.м, заводской № 2389, регистрационный № 15152</t>
  </si>
  <si>
    <t>12-ТУ-08340-2018</t>
  </si>
  <si>
    <t>воздухосборник емкостью 6,3 куб.м, заводской № 2423, регистрационный № 15153</t>
  </si>
  <si>
    <t>12-ТУ-08337-2018</t>
  </si>
  <si>
    <t>воздухосборник емкостью 6,3 куб.м, заводской № 2421, регистрационный № 15157</t>
  </si>
  <si>
    <t>12-ТУ-08333-2018</t>
  </si>
  <si>
    <t>Публичное акционерное общество "Квадра-генерирующая компания"</t>
  </si>
  <si>
    <t>мостовой грейферный кран, зав. № 16647, рег. № 106</t>
  </si>
  <si>
    <t>12-ТУ-08452-2018</t>
  </si>
  <si>
    <t>бак конденсатный рег. № 18, зав. № 878</t>
  </si>
  <si>
    <t>АЭ.17.03481.004</t>
  </si>
  <si>
    <t>12-ТУ-08450-2018</t>
  </si>
  <si>
    <t>бак конденсатный рег. № 9201, зав. № 616</t>
  </si>
  <si>
    <t>12-ТУ-08449-2018</t>
  </si>
  <si>
    <t>бак конденсатный рег. № 9200, зав. № 617</t>
  </si>
  <si>
    <t>12-ТУ-08448-2018</t>
  </si>
  <si>
    <t>кран мостовой электрический, максимальной грузоподъемностью Q=5 т, пролетом L=22,5 м зав. № 15817, рег. № 4153</t>
  </si>
  <si>
    <t>АЭ.16.02819.001</t>
  </si>
  <si>
    <t>12-ТУ-08440-2018</t>
  </si>
  <si>
    <t>баллон V=300 л зав. № 051 рег. № 768</t>
  </si>
  <si>
    <t>12-ТУ-08436-2018</t>
  </si>
  <si>
    <t>баллон V=300 л зав. № 052 рег. № 769</t>
  </si>
  <si>
    <t>12-ТУ-08434-2018</t>
  </si>
  <si>
    <t>баллон V=300 л зав. № 066 рег. № 770</t>
  </si>
  <si>
    <t>12-ТУ-08432-2018</t>
  </si>
  <si>
    <t>баллон V=300 л зав. № 041 рег. № 771</t>
  </si>
  <si>
    <t>12-ТУ-08430-2018</t>
  </si>
  <si>
    <t>баллон V=300 л зав. № 047 рег. № 772</t>
  </si>
  <si>
    <t>12-ТУ-08428-2018</t>
  </si>
  <si>
    <t>баллон V=300 л зав. № 057 рег. № 773</t>
  </si>
  <si>
    <t>12-ТУ-08427-2018</t>
  </si>
  <si>
    <t>баллон V=300 л зав. № 048 рег. № 774</t>
  </si>
  <si>
    <t>12-ТУ-08425-2018</t>
  </si>
  <si>
    <t>баллон V=300 л зав. № 064 рег. № 775</t>
  </si>
  <si>
    <t>12-ТУ-08423-2018</t>
  </si>
  <si>
    <t>баллон V=300 л зав.№ 061 рег. № 776</t>
  </si>
  <si>
    <t>12-ТУ-08422-2018</t>
  </si>
  <si>
    <t>баллон V=300 л зав. № 068 рег. № 777</t>
  </si>
  <si>
    <t>12-ТУ-08421-2018</t>
  </si>
  <si>
    <t>баллон V=300 л зав. № 065 рег. № 778</t>
  </si>
  <si>
    <t>12-ТУ-08420-2018</t>
  </si>
  <si>
    <t>баллон V=300 л зав. № 067 рег. № 779</t>
  </si>
  <si>
    <t>12-ТУ-08419-2018</t>
  </si>
  <si>
    <t>баллон V=300 л зав. № 069 рег. № 780</t>
  </si>
  <si>
    <t>12-ТУ-08418-2018</t>
  </si>
  <si>
    <t>баллон V=300 л зав. № 045 рег. № 781</t>
  </si>
  <si>
    <t>12-ТУ-08417-2018</t>
  </si>
  <si>
    <t>баллон V=300 л зав. № 043 рег. № 784</t>
  </si>
  <si>
    <t>12-ТУ-08414-2018</t>
  </si>
  <si>
    <t>баллон V=300 л зав. № 053 рег. № 785</t>
  </si>
  <si>
    <t>12-ТУ-08412-2018</t>
  </si>
  <si>
    <t>баллон V=300 л зав. № 050 рег. № 786</t>
  </si>
  <si>
    <t>12-ТУ-08410-2018</t>
  </si>
  <si>
    <t>баллон V=300 л зав. № 049 рег. № 787</t>
  </si>
  <si>
    <t>12-ТУ-08408-2018</t>
  </si>
  <si>
    <t>баллон V=300 л зав. № 044 рег. № 788</t>
  </si>
  <si>
    <t>12-ТУ-08407-2018</t>
  </si>
  <si>
    <t>баллон V=300 л зав. № 062 рег. № 789</t>
  </si>
  <si>
    <t>12-ТУ-08405-2018</t>
  </si>
  <si>
    <t>баллон V=300 л зав. № 060 рег. № 790</t>
  </si>
  <si>
    <t>12-ТУ-08402-2018</t>
  </si>
  <si>
    <t>баллон V=300 л зав. №046 рег.№791</t>
  </si>
  <si>
    <t>12-ТУ-08400-2018</t>
  </si>
  <si>
    <t>рабочая документация на техническое перевооружение опасного производственного объекта площадки цеха № 27 производства холода аммиаком АО "Воронежсиснтезкаучук" "Установка испарительного конденсатора вместо АВЗ в УПХА для ПППБК Врезки</t>
  </si>
  <si>
    <t>12-ТП-08464-2018</t>
  </si>
  <si>
    <t>рабочая документация на техническое перевооружение опасного производственного объекта I класса опасности, рег. № А12-00933-0028, площадка участка производства бутадиен-стирольных термоэластопластов (ТЭП-50) АО "Воронежсинтезкаучук" Техническое перевооружение Изготовление и монтаж площадки для обслуживания установки пылеудаления, шифр 3019.054-18.03</t>
  </si>
  <si>
    <t>12-ТП-08461-2018</t>
  </si>
  <si>
    <t>рабочая документация на техническое перевооружение опасного производственного объекта I класса опасности, рег. № А12-00933-0002, Площадки участка производства каучуков СКД и бутадиен-стирольных термоэластопластов АО "Воронежсинтезкаучук" Монтаж площадки для обслуживания теплообменников тех. №№121/1, 121/2 на участке ДК-2а, шифр 3019.053-18.03</t>
  </si>
  <si>
    <t>12-ТП-08460-2018</t>
  </si>
  <si>
    <t>рабочая документация на техническое перевооружение опасного производственного объекта I класса опасности, рег. № А12-00933-0002, Площадка участка производства каучуков СКД и бутадиен-стирольных термоэластопластов АО "Воронежсинтезкаучук" рег. № А12-00933-0002 Монтаж лестничного марша для обслуживания действующего емкостного оборудования (усреднителя MF-401/А), шифр 3019.032-18.03</t>
  </si>
  <si>
    <t>12-ТП-08459-2018</t>
  </si>
  <si>
    <t>рабочая документация на техническое перевооружение опасного производственного объекта - площадка участка производства бутадиен-стирольных термоэластопластов (ТЭП-50) рег. № А12-00933-0028. ТЭП-50 Техническое перевооружение Изготовление и монтаж площадки обслуживания арматуры Ду150 по перу ТТ-201 отм. 6,000 м</t>
  </si>
  <si>
    <t>12-ТП-08458-2018</t>
  </si>
  <si>
    <t>рабочая документация на техническое перевооружение опасного производственного объекта - площадка участка производства каучуков СКД и бутадиенстирольных термоэластопластов рег. № А12-00933-0002 ПППБК Замена эмалированного аппарата тех. № 404/1 на футерованный объемом 2,5 м3 на установке ДК-4,7,4б в отд. экстракции</t>
  </si>
  <si>
    <t>12-ТП-08457-2018</t>
  </si>
  <si>
    <t>рабочая документация на техническое перевооружение опасного производственного объекта - выполнение работ по корректировке проекта водогрейного котла ПТВМ-100 ПП ТЭЦ-1</t>
  </si>
  <si>
    <t>12-ТП-08456-2018</t>
  </si>
  <si>
    <t>резервуар мазутный металлический РВС-5000 № 1</t>
  </si>
  <si>
    <t>12-ЗС-08455-2018</t>
  </si>
  <si>
    <t>резервуар мазутный металлический РВС-500 №2</t>
  </si>
  <si>
    <t>12-ЗС-08454-2018</t>
  </si>
  <si>
    <t>подогреватель природного газа поз. 735, зав. № 135, рег. № 0512, эксплуатируемый в цехе АМ-2 АО "Минудобрения"</t>
  </si>
  <si>
    <t>12-ТУ-08550-2018</t>
  </si>
  <si>
    <t>фильтр жидкого аммиака поз. № 609А, зав. № 2005.501 к-т 48, рег. № 0548, эксплуатируемый в цехе АМ-2 АО "Минудобрения"</t>
  </si>
  <si>
    <t>12-ТУ-08549-2018</t>
  </si>
  <si>
    <t>подогреватель для пуска поз. 142, зав. № 34800, рег. № 0529, эксплуатируемый в цехе АМ-2 АО "Минудобрения"</t>
  </si>
  <si>
    <t>12-ТУ-08547-2018</t>
  </si>
  <si>
    <t>сепаратор поз. № 151, зав. № 84-3309/№3, рег. № 0533, эксплуатируемый в цехе АМ-2 АО "Минудобрения"</t>
  </si>
  <si>
    <t>12-ТУ-08544-2018</t>
  </si>
  <si>
    <t>фильтр жидкого аммиака поз. № 609Б, зав. № 2005.501 к-т 47, рег. № 0538, эксплуатируемый в цехе АМ-2 АО "Минудобрения"</t>
  </si>
  <si>
    <t>12-ТУ-08543-2018</t>
  </si>
  <si>
    <t>газовое оборудование котельной</t>
  </si>
  <si>
    <t>12-ТУ-08539-2018</t>
  </si>
  <si>
    <t>газорегуляторная установка (ГРУ №1) котельной</t>
  </si>
  <si>
    <t>12-ТУ-08537-2018</t>
  </si>
  <si>
    <t>газорегуляторная установка (ГРУ № 2) котельной</t>
  </si>
  <si>
    <t>12-ТУ-08535-2018</t>
  </si>
  <si>
    <t>техническое устройство, применяемое на опасном производственном объекте: газорегуляторный пункт шкафной (ГРПШ), принадлежащий сети газопотребления №8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t>
  </si>
  <si>
    <t>АЭ.17.04040.001</t>
  </si>
  <si>
    <t>12-ТУ-08487-2018</t>
  </si>
  <si>
    <t>рабочая документация на техническое перевооружение опасного производственного объекта I класса опасности Склад сырьевой бутадиена и производных бензола АО "Воронежсинтезкаучук" рег. № А12-00933-0001 Производство ПМиР, установка ППБи ПБ (склад сырьевой и производных бензола (цех Д-1)) Доведение до соответствия действующим нормам и правилам с разработкой обоснования промышленной безопасности, шифр 3856.133-17.03</t>
  </si>
  <si>
    <t>12-ТП-08478-2018</t>
  </si>
  <si>
    <t>ООО "БЮНА"</t>
  </si>
  <si>
    <t>сооружение резервуар РВС-1000, тех. № 1</t>
  </si>
  <si>
    <t>12-ЗС-08511-2018</t>
  </si>
  <si>
    <t>сооружение резервуар РВС-400, тех. № 7</t>
  </si>
  <si>
    <t>12-ЗС-08510-2018</t>
  </si>
  <si>
    <t>сооружение трубопровод приема и отпуска нефтепродуктов</t>
  </si>
  <si>
    <t>12-ЗС-08508-2018</t>
  </si>
  <si>
    <t>сооружение резервуар РВС-400, тех. № 8</t>
  </si>
  <si>
    <t>12-ЗС-08506-2018</t>
  </si>
  <si>
    <t>сооружение резервуар РВС-1000, тех. № 5</t>
  </si>
  <si>
    <t>12-ЗС-08504-2018</t>
  </si>
  <si>
    <t>сооружение резервуар РВС-1000, тех. № 6</t>
  </si>
  <si>
    <t>12-ЗС-08502-2018</t>
  </si>
  <si>
    <t>сооружение резервуар РВС-1000, тех. №4</t>
  </si>
  <si>
    <t>12-ЗС-08501-2018</t>
  </si>
  <si>
    <t>сооружение резервуар РВС-1000, тех. № 3</t>
  </si>
  <si>
    <t>12-ЗС-08499-2018</t>
  </si>
  <si>
    <t>сооружение резервуар РВС-1000, тех. № 2</t>
  </si>
  <si>
    <t>12-ЗС-08495-2018</t>
  </si>
  <si>
    <t>трубопровод транспортировки калиевой щелочи от насосов техн. № 45/1,2 до мерника техн. 14/2 и цеха потребителей, рел. № 08</t>
  </si>
  <si>
    <t>12-ЗС-08492-2018</t>
  </si>
  <si>
    <t>ИП Татаринов И. Н.</t>
  </si>
  <si>
    <t>рабочая документация на техническое перевооружение АГЗС по адресу: Воронежская область, Семилукский район, с. Семилуки, ул. Транспортная, уч. № 30а шифр 02-18</t>
  </si>
  <si>
    <t>АЭ.17.04270.001</t>
  </si>
  <si>
    <t>12-ТП-08580-2018</t>
  </si>
  <si>
    <t>здание мазутонасосной, котельная ТЧр Лискинского территориального участка Юго-Восточной дирекции по тепловодоснабжению</t>
  </si>
  <si>
    <t>АЭ.17.01534.003</t>
  </si>
  <si>
    <t>12-ЗС-08585-2018</t>
  </si>
  <si>
    <t>сооружение эстакада железнодорожная односторонняя для мазутослива</t>
  </si>
  <si>
    <t>12-ЗС-08582-2018</t>
  </si>
  <si>
    <t>воздухосборник В-10, зав. № 33, рег.№ 14646</t>
  </si>
  <si>
    <t>12-ТУ-08677-2018</t>
  </si>
  <si>
    <t>ОАО "ОСК"</t>
  </si>
  <si>
    <t>паровой котел БМ-35, зав. № 332, рег. № 4498</t>
  </si>
  <si>
    <t>12-ТУ-08649-2018</t>
  </si>
  <si>
    <t>контейнер, тех. № 104а к. 132, рег. № 441, зав. № 845</t>
  </si>
  <si>
    <t>12-ТУ-08630-2018</t>
  </si>
  <si>
    <t>аппарат для коагуляции, тех . № 275, рег. № 338, зав. № 299</t>
  </si>
  <si>
    <t>12-ТУ-08629-2018</t>
  </si>
  <si>
    <t>резервуар горизонтальный стальной РГС-45 инв. № 240470 (РОСС), расположенный по адресу Воронежская обл., г. Россошь, ул. Деповская, д. 1а</t>
  </si>
  <si>
    <t>12-ТУ-08622-2018</t>
  </si>
  <si>
    <t>паровой котел ДКВР-10-13 зав. № 03152, рег. № 7590</t>
  </si>
  <si>
    <t>АЭ.16.01534.003</t>
  </si>
  <si>
    <t>12-ТУ-08620-2018</t>
  </si>
  <si>
    <t>котел паровой ДЕ-6,5-14ГМО зав. № 33230, рег. № 7565</t>
  </si>
  <si>
    <t>12-ТУ-08617-2018</t>
  </si>
  <si>
    <t>котел паровой ДЕ-6,5-14ГМО зав. № 33235, рег. № 7564</t>
  </si>
  <si>
    <t>12-ТУ-08616-2018</t>
  </si>
  <si>
    <t>экономайзер чугунный блочный с газоимпульсной очисткой тип ЭБ2-142И зав. № 624, рег. № б/н</t>
  </si>
  <si>
    <t>12-ТУ-08615-2018</t>
  </si>
  <si>
    <t>экономайзер чугунный блочный с газоимпульсной очисткой тип ЭБ2-142И зав. № 625, рег. № б/н</t>
  </si>
  <si>
    <t>12-ТУ-08614-2018</t>
  </si>
  <si>
    <t>экономайзер чугунный блочный с газоимпульсной очисткой тип ЭБ2-142И зав. № 623, рег. № б/н</t>
  </si>
  <si>
    <t>12-ТУ-08612-2018</t>
  </si>
  <si>
    <t>паровой котел Е-2,5-0,9ГМ зав. № 2212009, рег. № 7595</t>
  </si>
  <si>
    <t>12-ТУ-08611-2018</t>
  </si>
  <si>
    <t>паровой котел Е-2,5-0,9ГМ зав. № 606, рег. № 7593</t>
  </si>
  <si>
    <t>12-ТУ-08610-2018</t>
  </si>
  <si>
    <t>экономайзер чугунный блочный тип ЭП1-330 зав. № 1967, рег. № б/н</t>
  </si>
  <si>
    <t>12-ТУ-08609-2018</t>
  </si>
  <si>
    <t>котел паровой ДЕ-6,5-14ГМО зав. № 33248, рег. № 7563</t>
  </si>
  <si>
    <t>12-ТУ-08608-2018</t>
  </si>
  <si>
    <t>экономайзер чугунный блочный с газоимпульсной очисткой тип ЭБ2-94И зав. № 905, рег. № 7544</t>
  </si>
  <si>
    <t>12-ТУ-08607-2018</t>
  </si>
  <si>
    <t>экономайзер чугунный блочный с газоимпульсной очисткой тип ЭБ2-94И зав. № 906, рег. № 7539</t>
  </si>
  <si>
    <t>12-ТУ-08606-2018</t>
  </si>
  <si>
    <t>паровой котел Е-2,5-0,9ГМ зав. № 1212009, рег. № 7594</t>
  </si>
  <si>
    <t>12-ТУ-08604-2018</t>
  </si>
  <si>
    <t>стальной подземный горизонтальный резервуар инв. № 0240926 (№2) объемом 60 м3 (РГС-60)</t>
  </si>
  <si>
    <t>12-ТУ-08603-2018</t>
  </si>
  <si>
    <t>стальной подземный горизонтальный резервуар инв. № 0240916 (№1) объемом 60 м3 (ГРС-60)</t>
  </si>
  <si>
    <t>12-ТУ-08602-2018</t>
  </si>
  <si>
    <t>стальной подземный горизонтальный резервуар инв. № 0243706 объемом 40 м3 (РГС-40)</t>
  </si>
  <si>
    <t>12-ТУ-08601-2018</t>
  </si>
  <si>
    <t>стальной подземный горизонтальный резервуар инв. № 0243690 (№1) объемом 60 м3 (РГС-60)</t>
  </si>
  <si>
    <t>12-ТУ-08599-2018</t>
  </si>
  <si>
    <t>стальной подземный горизонтальный резервуар инв. № 0243700 (№3) объемом 60 м3 (ГРС-60)</t>
  </si>
  <si>
    <t>12-ТУ-08598-2018</t>
  </si>
  <si>
    <t>стальной подземный горизонтальный резервуар инв. № 0243696 (№2) объемом 60 м3 (ГРС-60)</t>
  </si>
  <si>
    <t>12-ТУ-08597-2018</t>
  </si>
  <si>
    <t>стальной подземный горизонтальный резервуар (нулевая емкость) объемом 50 м3 (ГРС-50)</t>
  </si>
  <si>
    <t>12-ТУ-08596-2018</t>
  </si>
  <si>
    <t>документация на техническое перевооружение опасного производственного объекта - Увеличение мощности термоэластопластов с 50 до 100 тысяч тонн в год на АО "Воронежсинтезкаучук" Техническое перевооружение производства ТЭП-50 Подключение технологических и энергетических трубопроводов для обеспечения сырьем и энергоресурсами производства ТЭП-100, шифр 0128.2017-03</t>
  </si>
  <si>
    <t>ООО "ЭКСО-ТЭК"</t>
  </si>
  <si>
    <t>ДЭ-00-011186 от 11.02.2015</t>
  </si>
  <si>
    <t>АЭ.16.01738.001</t>
  </si>
  <si>
    <t>12-ТП-08638-2018</t>
  </si>
  <si>
    <t>документация на техническое перевооружение опасного производственного объекта - увеличение мощности термоэластопластов с 50 до 100 тысяч тонн в год на АО "Воронежсинтезкаучук" Техническое перевооружение участка производства синтетического каучука СКС Подключение технологических и энергетических трубопроводов для обеспечения сырьем и энергоресурсами производства ТЭП-100, шифр 0128.2017-03-25/22б</t>
  </si>
  <si>
    <t>12-ТП-08635-2018</t>
  </si>
  <si>
    <t>документация на техническое перевооружение опасного производственного объекта - Увеличение мощности термоэластопластов с 50 до 100 тысяч тонн в год на АО "Воронежсинтезкаучук" техническое перевооружение цеха 27 производства холода аммиаком подключение технологических и энергетических трубопроводов для обеспечения сырьем и энергоресурсами производства ТЭП-100, шифр 0128.2017-03-27Д-1</t>
  </si>
  <si>
    <t>12-ТП-08632-2018</t>
  </si>
  <si>
    <t>здание котельной на ст. Графская</t>
  </si>
  <si>
    <t>12-ЗС-08600-2018</t>
  </si>
  <si>
    <t>газовое оборудование ГРУ котельной</t>
  </si>
  <si>
    <t>12-ТУ-08738-2018</t>
  </si>
  <si>
    <t>конденсатор для выпарного аппарата аммиачной селитры рег. № 0191, поз. N-EA470, эксплуатируемый в цехе ПФУ-1 АО "Минудобрения"</t>
  </si>
  <si>
    <t>12-ТУ-08724-2018</t>
  </si>
  <si>
    <t>испаритель поз. Т-2, рег. № 0602, эксплуатируемый в цехе АК-72М АО "Минудобрения"</t>
  </si>
  <si>
    <t>12-ТУ-08723-2018</t>
  </si>
  <si>
    <t>теплообменник рег. № 352, поз. Т-22, эксплуатируемый в цехе АК-72 АО "Минудобрения"</t>
  </si>
  <si>
    <t>12-ТУ-08720-2018</t>
  </si>
  <si>
    <t>абсорбер поз. 906Г, рег. № 0320, эксплуатируемый в цехе АМ-2 АО "Минудобрения"</t>
  </si>
  <si>
    <t>12-ТУ-08718-2018</t>
  </si>
  <si>
    <t>отделитель парового конденсата поз. 319А, рег. № 218, эксплуатируемый в цехе АМ-2 АО "Минудобрения"</t>
  </si>
  <si>
    <t>12-ТУ-08717-2018</t>
  </si>
  <si>
    <t>холодильник поз. 736, зав. № 177, рег. № 0446, эксплуатируемый в цехе АМ-2 АО "Минудобрения"</t>
  </si>
  <si>
    <t>12-ТУ-08716-2018</t>
  </si>
  <si>
    <t>подогреватель питательной воды поз. 124, зав. № 531076, рег. № 0518, эксплуатируемый в цехе АМ-2 АО "Минудобрения"</t>
  </si>
  <si>
    <t>12-ТУ-08714-2018</t>
  </si>
  <si>
    <t>кран мостовой паспортной грузоподъемностью 15/3 тс заводской № 4280, регистрационный № 10064</t>
  </si>
  <si>
    <t>12-ТУ-08709-2018</t>
  </si>
  <si>
    <t>кран мостовой электрический опорный грузоподъемностью 5 тс заводской № 6057, регистрационный № 10066</t>
  </si>
  <si>
    <t>12-ТУ-08707-2018</t>
  </si>
  <si>
    <t>кран железнодорожный КДЭ-163 грузоподъемностью 16 тс заводской № 3825, регистрационный № 10814</t>
  </si>
  <si>
    <t>12-ТУ-08705-2018</t>
  </si>
  <si>
    <t>ООО "Спецтех-Дороги"</t>
  </si>
  <si>
    <t>монтажный стреловой самоходный на раздвижном гусеничном ходу специальный стреловой кран МКГ-25.01А зав. № 4, рег. № 10263, эксплуатируемый ООО "Спецтех-Дороги"</t>
  </si>
  <si>
    <t>12-ТУ-08703-2018</t>
  </si>
  <si>
    <t>кран грузоподъемный железнодорожный, грузоподъемностью 25 т, зав. № 376, рег. № 7550</t>
  </si>
  <si>
    <t>12-ТУ-08699-2018</t>
  </si>
  <si>
    <t>мостовой кран грузоподъемностью 10 тс зав. № 35596, рег. № 993, принадлежащий АО "Металлоптторг"</t>
  </si>
  <si>
    <t>12-ТУ-08696-2018</t>
  </si>
  <si>
    <t>СХА "Луговое"</t>
  </si>
  <si>
    <t>кран автомобильный МСК-87 зав. № 169, рег. № 9611 принадлежащий СХА "Луговое"</t>
  </si>
  <si>
    <t>12-ТУ-08694-2018</t>
  </si>
  <si>
    <t>СХА племзавод "Дружба"</t>
  </si>
  <si>
    <t>кран автомобильный СМК-101 зав.№ 2366, рег. № 7036 принадлежащий СХА племзавод "Дружба"</t>
  </si>
  <si>
    <t>12-ТУ-08691-2018</t>
  </si>
  <si>
    <t>ИП Козленкова Л. А.</t>
  </si>
  <si>
    <t>сосуд, работающий под давлением, цистерна-полуприцеп, зав. № 91, рег. № 11293</t>
  </si>
  <si>
    <t>12-ТУ-08682-2018</t>
  </si>
  <si>
    <t>здание цеха подъемного ремонта свидетельство ГРП от 30.12.2009 № 36-АВ 663672, год постройки 1936, инвентарный номер 0100090_РОСС</t>
  </si>
  <si>
    <t>12-ЗС-08713-2018</t>
  </si>
  <si>
    <t>здание цеха большого периодического ремонта свидетельство ГРП от 30.12.2009 № 36-АВ 570924, год постройки 1936, инвентарный номер 0100070_РОСС</t>
  </si>
  <si>
    <t>12-ЗС-08711-2018</t>
  </si>
  <si>
    <t>здание электромашинного цеха свидетельство ГРП от 30.12.2009 №36-АВ 663675, год постройки 1936, инвентарный номер 0100010_РОСС</t>
  </si>
  <si>
    <t>12-ЗС-08710-2018</t>
  </si>
  <si>
    <t>ООО "Экситон-Нафта"</t>
  </si>
  <si>
    <t>сооружение резервуар вертикальный стальной РВС-700, тех. № 18, применяемое на опасном производственном объекте "Площадка нефтебазы", рег. № А01-07550-0001</t>
  </si>
  <si>
    <t>12-ЗС-08689-2018</t>
  </si>
  <si>
    <t>сооружение резервуар вертикальный стальной РВС-1000, тех. № 3, применяемое на опасном производственном объекте "Площадка нефтебазы", рег. № А01-07550-0001</t>
  </si>
  <si>
    <t>12-ЗС-08687-2018</t>
  </si>
  <si>
    <t>сооружение резервуар вертикальный стальной РВС-700, тех.№ 2, применяемое на опасном производственном объекте "Площадка нефтебазы", рег. № А01-07550-0001</t>
  </si>
  <si>
    <t>12-ЗС-08686-2018</t>
  </si>
  <si>
    <t>кран козловой ККС-10, г/п 10 тс, уч. № А12-00327-0006ПС, зав. № 1766</t>
  </si>
  <si>
    <t>12-ТУ-08768-2018</t>
  </si>
  <si>
    <t>кран башенный КБ-503Б грузоподъемностью 10 тс, зав. № 579 уч. № А12-00309-0005ПС</t>
  </si>
  <si>
    <t>12-ТУ-08767-2018</t>
  </si>
  <si>
    <t>кран башенный КБ-405-2А грузоподъемностью 9 т, зав. № 703 уч.№ А12-00309-0001ПС</t>
  </si>
  <si>
    <t>12-ТУ-08766-2018</t>
  </si>
  <si>
    <t>ИП Соколов М.П.</t>
  </si>
  <si>
    <t>автомобильный подъемник ВС-22.02, г/п 250 кг, зав. № 1507, уч. № А12-438</t>
  </si>
  <si>
    <t>12-ТУ-08794-2018</t>
  </si>
  <si>
    <t>автомобильный подъемник АПТ-18.02, г/п 200 кг, зав. № 228, уч. № А12-443</t>
  </si>
  <si>
    <t>12-ТУ-08792-2018</t>
  </si>
  <si>
    <t>ООО "ЭВЕРЕСТ"</t>
  </si>
  <si>
    <t>кран башенный КБМ-401П, грузоподъемностью 10 т, зав. № 498, рег. № 10547</t>
  </si>
  <si>
    <t>12-ТУ-08790-2018</t>
  </si>
  <si>
    <t>МКП "ВЖКК"</t>
  </si>
  <si>
    <t>подъемник автомобильный гидравлический ВС-222.01, грузоподъемностью 250 кг, зав. № 385, рег. № 248</t>
  </si>
  <si>
    <t>12-ТУ-08787-2018</t>
  </si>
  <si>
    <t>документация на техническое перевооружение опасного производственного объекта "Автоматизированные котлы наружного размещения для теплоснабжения производственных зданий ЗАО "Воронежстальмост" по адресу: г. Воронеж ул. Волгоградская, 39" (заказ 8/2018)</t>
  </si>
  <si>
    <t>12-ТП-08785-2018</t>
  </si>
  <si>
    <t>ООО "Мясокомбинат Бобровский"</t>
  </si>
  <si>
    <t>газорегуляторная установка (ГРУ), на опасном производственном объекте: по адресу: Воронежская обл., Калачеевский район, пос. Пригородный, ул. Промышленников, 23, эксплуатирующая организация ООО "Мясокомбинат Бобровский"</t>
  </si>
  <si>
    <t>12-ТУ-08887-2018</t>
  </si>
  <si>
    <t>ООО "ЛУКОЙЛ-Черноземьенефтепродукт"</t>
  </si>
  <si>
    <t>техническое устройство автоматизированная система налива АСН-5М "Дельта" тех. № 6</t>
  </si>
  <si>
    <t>АЭ.15.00212.005</t>
  </si>
  <si>
    <t>12-ТУ-08873-2018</t>
  </si>
  <si>
    <t>техническое устройство автоматизированная система налива АСН-5М "Дельта" тех. № 1</t>
  </si>
  <si>
    <t>12-ТУ-08872-2018</t>
  </si>
  <si>
    <t>техническое устройство автоматизированная система налива АСН-5М "Дельта" тех. № 2</t>
  </si>
  <si>
    <t>12-ТУ-08871-2018</t>
  </si>
  <si>
    <t>техническое устройство автоматизированная система налива АСН-5М "Дельта" тех. № 3</t>
  </si>
  <si>
    <t>12-ТУ-08870-2018</t>
  </si>
  <si>
    <t>техническое устройство автоматизированная система налива АСН-5М "Дельта" тех. № 4</t>
  </si>
  <si>
    <t>12-ТУ-08851-2018</t>
  </si>
  <si>
    <t>техническое устройство автоматизированная система налива АСН-5М "Дельта" тех. № 5</t>
  </si>
  <si>
    <t>12-ТУ-08846-2018</t>
  </si>
  <si>
    <t>документация на техническое перевооружение опасного производственного объекта "Техническое перевооружение газового оборудования котла ПТВМ-50 ст. № 6 в котельной № 2 для приведения в соответствие с ФНП"</t>
  </si>
  <si>
    <t>12-ТП-08884-2018</t>
  </si>
  <si>
    <t>рабочая документация "Техническое перевооружение производственного цеха ОАО Воронежская кондитерская фабрика", адрес: г. Воронеж, ул. Кольцовская, 40" шифр 3-2/2018</t>
  </si>
  <si>
    <t>12-ТП-08881-2018</t>
  </si>
  <si>
    <t>сооружение резервуар РВС-700, тех. № 1, применяемое на опасном производственном объекте "Площадка нефтебазы по хранению и перевалке нефти и нефтепродуктов в Воронежской области, Бобровский р-н, с. Хреновое", рег. № А12-03817-0003, класс опасности III, ООО "ЛУКОЙЛ-Черноземьенефтепродукт"</t>
  </si>
  <si>
    <t>12-ЗС-08838-2018</t>
  </si>
  <si>
    <t>сооружение резервуар РВС-700, тех. № 15, применяемое на опасном производственном объекте "Площадка нефтебазы по хранению и перевалке нефти и нефтепродуктов в Воронежской области, Бобровский р-н, с. Хреновое", рег. № А12-03817-0003, класс опасности III, ООО "ЛУКОЙЛ-Черноземьенефтепродукт"</t>
  </si>
  <si>
    <t>12-ЗС-08837-2018</t>
  </si>
  <si>
    <t>МУЖЭП № 2</t>
  </si>
  <si>
    <t>автоподъемник гидравлический ВС-22.01 рег. № 341, зав. № 815, грузоподъемностью 250 кг, эксплуатируемый МУЖЭП № 2 администрации городского поселения город Лиски</t>
  </si>
  <si>
    <t>12-ТУ-08969-2018</t>
  </si>
  <si>
    <t>ООО "ТЕХНО-С"</t>
  </si>
  <si>
    <t>Гусеничный монтажный стреловой кран МКГ-25БР зав. № 1334, учетн. номер А12-00366-0001ПС, принадлежащий ООО "Техно-С"</t>
  </si>
  <si>
    <t>12-ТУ-08967-2018</t>
  </si>
  <si>
    <t>МУП "Бобровская горэлектросеть"</t>
  </si>
  <si>
    <t>автоподъемник гидравлический АП-17А-04 рег. № 239, зав. № 574, грузоподъемностью 300 кг, принадлежащий МУП "Бобровская горэлектросеть"</t>
  </si>
  <si>
    <t>12-ТУ-08965-2018</t>
  </si>
  <si>
    <t>кран автомобильный КС-2561К-1, зав. № 9537, рег. № 5326 принадлежащий СХА "Истоки"</t>
  </si>
  <si>
    <t>12-ТУ-08963-2018</t>
  </si>
  <si>
    <t>документация на техническое перевооружение опасного производственного объекта "Техническое перевооружение ООО "Мясокомбинат Бобровский", расположенного по адресу Воронежская обл., Калачеевский район, пос. Пригородный, ул. Промышленников, 23", шифр 12-2017</t>
  </si>
  <si>
    <t>12-ТП-08932-2018</t>
  </si>
  <si>
    <t>здание котельной, на опасном производственном объекте: по адресу: Воронежская обл., Калачеевский район, пос. Пригородный, ул. Промышленников, 23, эксплуатирующая организация ООО "Мясокомбинат Бобровский"</t>
  </si>
  <si>
    <t>12-ЗС-08927-2018</t>
  </si>
  <si>
    <t>ООО "ТД Народный"</t>
  </si>
  <si>
    <t>здание цеха по производству крупы № 2, рег. номер А-12-04163-0003</t>
  </si>
  <si>
    <t>12-ЗС-08908-2018</t>
  </si>
  <si>
    <t>кран башенный КБ-408, грузоподъемностью 10 т, зав. № 444, рег. № А12-00206-0002ПС</t>
  </si>
  <si>
    <t>12-ТУ-09023-2018</t>
  </si>
  <si>
    <t>кран башенный КБ-403Б, грузоподъемностью 8 т, зав. № 2003, рег. № 10663</t>
  </si>
  <si>
    <t>12-ТУ-09022-2018</t>
  </si>
  <si>
    <t>кран башенный КБМ-401П, грузоподъемностью 10 т, зав. № 184, рег. № 8081</t>
  </si>
  <si>
    <t>12-ТУ-09021-2018</t>
  </si>
  <si>
    <t>ООО "Самогруз-36"</t>
  </si>
  <si>
    <t>гидравлический кран на пневмоколесном ходу LW250-5 (WING250), зав. № 50037</t>
  </si>
  <si>
    <t>12-ТУ-08995-2018</t>
  </si>
  <si>
    <t>башенный портальный кран-погрузчик КБ-572А грузоподъемностью 10 тс зав. № 974, уч. № А12-00361-0002ПС, принадлежащий ООО "ВЗСТ"</t>
  </si>
  <si>
    <t>12-ТУ-08994-2018</t>
  </si>
  <si>
    <t>погрузчик фронтальный DRESSTA 534C, зав. № 2650003Р082523, гос. № 8714 ХО [48]</t>
  </si>
  <si>
    <t xml:space="preserve">АЭ.16.01597.001 </t>
  </si>
  <si>
    <t>12-ТУ-09070-2018</t>
  </si>
  <si>
    <t>погрузчик фронтальный DRESSTA 534C, зав. № 2650003Р082741, гос. № 5656 УТ [48]</t>
  </si>
  <si>
    <t>12-ТУ-09069-2018</t>
  </si>
  <si>
    <t>экскаватор карьерный гусеничный ЭКГ-5А, завю № 9044, хоз. № 16</t>
  </si>
  <si>
    <t>12-ТУ-09068-2018</t>
  </si>
  <si>
    <t>автомобильный подъемник ВС-22.02, г/п 250 кг, зав. № 1244, уч. № А12-00416-0003ПС</t>
  </si>
  <si>
    <t>12-ТУ-09064-2018</t>
  </si>
  <si>
    <t>сосуд - деаэратор зав. № 1042, рег. № 7683</t>
  </si>
  <si>
    <t>12-ТУ-09063-2018</t>
  </si>
  <si>
    <t>сосуд - деаэратор зав. № 1039, рег. № 7682</t>
  </si>
  <si>
    <t>12-ТУ-09062-2018</t>
  </si>
  <si>
    <t>сосуд - выпарной аппарат А2-ПВВ-2120 зав. № 14</t>
  </si>
  <si>
    <t>12-ТУ-09061-2018</t>
  </si>
  <si>
    <t>паровой котел БКЗ-75-39 ГМ, зав. № 2560, рег. № 5740</t>
  </si>
  <si>
    <t>12-ТУ-09060-2018</t>
  </si>
  <si>
    <t>паровой котел БКЗ-75-39-Ф-Б, зав. № 275, рег. № 3975</t>
  </si>
  <si>
    <t>12-ТУ-09059-2018</t>
  </si>
  <si>
    <t>сосуд - выпарной аппарат А2-ПВВ-2120 зав. № 15</t>
  </si>
  <si>
    <t>12-ТУ-09058-2018</t>
  </si>
  <si>
    <t>трубопровод питательной воды II категории, рег. № 465</t>
  </si>
  <si>
    <t>12-ТУ-09057-2018</t>
  </si>
  <si>
    <t>ООО "Эртильский сахар"</t>
  </si>
  <si>
    <t>выпарной аппарат А2-ПВВ-3000, зав. № 1, рег. № 8793</t>
  </si>
  <si>
    <t>12-ТУ-09056-2018</t>
  </si>
  <si>
    <t>выпарной аппарат А2-ПВВ-1180, зав. № 5, рег. № 8792</t>
  </si>
  <si>
    <t>12-ТУ-09055-2018</t>
  </si>
  <si>
    <t>выпарной аппарат А2-ПВВ-1500, зав. № 6, рег. № 8791</t>
  </si>
  <si>
    <t>12-ТУ-09054-2018</t>
  </si>
  <si>
    <t>воздухосборник В-3,2, зав. № 77186761, рег. № 9726</t>
  </si>
  <si>
    <t>12-ТУ-09053-2018</t>
  </si>
  <si>
    <t>воздухосборник В-3,2, зав. № 77318860, рег. № 9725</t>
  </si>
  <si>
    <t>12-ТУ-09051-2018</t>
  </si>
  <si>
    <t>воздухосборник В-3,2, зав. № 77186788, рег. № 9724</t>
  </si>
  <si>
    <t>12-ТУ-09050-2018</t>
  </si>
  <si>
    <t>воздухосборник В-3,2, зав. № 77318919, рег. № 9723</t>
  </si>
  <si>
    <t>12-ТУ-09048-2018</t>
  </si>
  <si>
    <t>Общество с ограниченной ответственностью "Перелешинский сахарный комбинат", ООО ПСК</t>
  </si>
  <si>
    <t>воздухосборник В-6,3, зав. № 15-338, рег. № 7760</t>
  </si>
  <si>
    <t>12-ТУ-09046-2018</t>
  </si>
  <si>
    <t>воздухосборник В-10 зав. № 64/31730, рег. № 7761</t>
  </si>
  <si>
    <t>12-ТУ-09045-2018</t>
  </si>
  <si>
    <t>ООО "Садовский сахарный завод"</t>
  </si>
  <si>
    <t>выпарной аппарат А2-ПВВ-1500, зав. № 12, рег. № 13057</t>
  </si>
  <si>
    <t>12-ТУ-09041-2018</t>
  </si>
  <si>
    <t>выпарной аппарат А2-ПВВ-1800, зав. № 16, рег. № 9715</t>
  </si>
  <si>
    <t>12-ТУ-09040-2018</t>
  </si>
  <si>
    <t>выпарной аппарат А2-ПВВ-1800, зав. № 7, рег. № 9729</t>
  </si>
  <si>
    <t>12-ТУ-09035-2018</t>
  </si>
  <si>
    <t>ООО "СТРОЙКРАНТЕХ"</t>
  </si>
  <si>
    <t>кран монтажный стреловой самоходный на раздвижном гусеничном шасси, зав. № 17</t>
  </si>
  <si>
    <t>АЭ.17.03758.001</t>
  </si>
  <si>
    <t>12-ТУ-09117-2018</t>
  </si>
  <si>
    <t>паровой котел БГМ-35М зав. № 3981, рег. № 6378</t>
  </si>
  <si>
    <t>12-ТУ-09111-2018</t>
  </si>
  <si>
    <t>кран мостовой электрический зав. № 2587, рег. № 10846</t>
  </si>
  <si>
    <t>12-ТУ-09105-2018</t>
  </si>
  <si>
    <t>кран мостовой электрический, зав. № 1344, рег. № 10843</t>
  </si>
  <si>
    <t>12-ТУ-09103-2018</t>
  </si>
  <si>
    <t>кран мостовой электрический зав. № 901247, рег. № 10850</t>
  </si>
  <si>
    <t>12-ТУ-09102-2018</t>
  </si>
  <si>
    <t>железнодорожный кран КЖДЭ-16, зав. № 1219, рег. № 10849</t>
  </si>
  <si>
    <t>12-ТУ-09101-2018</t>
  </si>
  <si>
    <t>кран мостовой электрический, зав. № 8811, рег. № 10847</t>
  </si>
  <si>
    <t>12-ТУ-09099-2018</t>
  </si>
  <si>
    <t>"Сливные эстакады корпуса 42 и корпуса 57 отдела 182 АО "КБХА" ОПО рег. № А12-00211-0009"</t>
  </si>
  <si>
    <t>ООО "Протос Экспертиза"</t>
  </si>
  <si>
    <t>ДЭ-00-006706 от 19.07.2017</t>
  </si>
  <si>
    <t>12-ТП-09098-2018</t>
  </si>
  <si>
    <t>"Склад сырьевой бутадиена и производных бензола" "Увеличение мощности термоэластопластов с 50 до 100 тысяч тонн в год на АО "Воронежсинтезкаучук"</t>
  </si>
  <si>
    <t>12-ТП-09097-2018</t>
  </si>
  <si>
    <t>резервуар РВС-700, тех. № 16</t>
  </si>
  <si>
    <t>12-ЗС-09093-2018</t>
  </si>
  <si>
    <t>резервуар РВС-400, тех. № 21</t>
  </si>
  <si>
    <t>12-ЗС-09092-2018</t>
  </si>
  <si>
    <t>резервуар РВС-1000, тех. № 17</t>
  </si>
  <si>
    <t>12-ЗС-09091-2018</t>
  </si>
  <si>
    <t>резервуар РВС-400. тех. № 20</t>
  </si>
  <si>
    <t>12-ЗС-09089-2018</t>
  </si>
  <si>
    <t>резервуар РВС-1000, тех. № 18</t>
  </si>
  <si>
    <t>12-ЗС-09088-2018</t>
  </si>
  <si>
    <t>резервуар РВС-2000, тех. № 19</t>
  </si>
  <si>
    <t>12-ЗС-09087-2018</t>
  </si>
  <si>
    <t>ВТФ "Мостоотряд-81" филиал ОАО "Мостотрест"</t>
  </si>
  <si>
    <t>козловой кран ККС-10, зав. № 1720, рег. № 10129</t>
  </si>
  <si>
    <t>12-ТУ-09168-2018</t>
  </si>
  <si>
    <t>теплообменник рег. № 8873, тех. № 272-2</t>
  </si>
  <si>
    <t>12-ТУ-09166-2018</t>
  </si>
  <si>
    <t>ЗАО ТЗК "Интерджет-Воронеж"</t>
  </si>
  <si>
    <t>трубопровод бензина участок №1</t>
  </si>
  <si>
    <t>12-ЗС-09165-2018</t>
  </si>
  <si>
    <t>трубопровод бензина участок №2</t>
  </si>
  <si>
    <t>12-ЗС-09164-2018</t>
  </si>
  <si>
    <t>трубопровод дизельного топлива</t>
  </si>
  <si>
    <t>12-ЗС-09163-2018</t>
  </si>
  <si>
    <t>трубопровод авиатоплива ТС 1</t>
  </si>
  <si>
    <t>12-ЗС-09162-2018</t>
  </si>
  <si>
    <t>ООО ХК "Мебель Черноземья"</t>
  </si>
  <si>
    <t>ресивер зав. № А7411, рег. № 7183</t>
  </si>
  <si>
    <t>12-ТУ-09184-2018</t>
  </si>
  <si>
    <t>техническое устройство: кран мостовой электрический грузоподъёмностью 6 т зав. № б/н, рег. № 79, принадлежащего ФКП «Тамбовский пороховой завод», расположенного на площадке :ремонтно-механического цеха (здание 170)</t>
  </si>
  <si>
    <t>ДЭ-00-010951 от 20.06.2018</t>
  </si>
  <si>
    <t xml:space="preserve">АЭ.16.01388.002 </t>
  </si>
  <si>
    <t>14-ТУ-08925-2018</t>
  </si>
  <si>
    <t>АО "Транснефть-Дружба"</t>
  </si>
  <si>
    <t>Техническое устройство, применяемое на опасном производственном объекте: подъемник автомобильный гидравлический коленчатый ВС-28 грузоподъемностью 250 кг зав.№181, рег.№771.</t>
  </si>
  <si>
    <t>14-ТУ-08920-2018</t>
  </si>
  <si>
    <t>Техническое устройство, применяемое на опасном производственном объекте: паровой котел БЭМ-6,5-1,3/210 зав. № 212069, рег. № 11247 (далее-котел), установленный в котельной СПМС-321 Мичуринского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по адресу: Тамбовская область, г. Мичуринск, мкр. Кочетовка</t>
  </si>
  <si>
    <t xml:space="preserve">АЭ.16.01534.002 </t>
  </si>
  <si>
    <t>14-ТУ-08905-2018</t>
  </si>
  <si>
    <t>техническое устройство: железнодорожный крытый вагон модели 11-274, инв.№63255, используемое на опасном производственном объекте «Участок транспортирования опасных веществ» рег.номер А14-00281-0023, I класс опасности, федеральное казенное предприятие «Тамбовский пороховой завод» г. Котовск, Тамбовская область</t>
  </si>
  <si>
    <t>14-ТУ-08841-2018</t>
  </si>
  <si>
    <t>техническое устройство: железнодорожный крытый вагон модели 11-270, инв.№63022, используемое на опасном производственном объекте «Участок транспортирования опасных веществ» рег.номер А14-00281-0023, I класс опасности, федеральное казенное предприятие «Тамбовский пороховой завод» г. Котовск, Тамбовская область</t>
  </si>
  <si>
    <t>АЭ.16.02420.001</t>
  </si>
  <si>
    <t>14-ТУ-08833-2018</t>
  </si>
  <si>
    <t>техническое устройство: железнодорожный крытый вагон модели 11-270, инв.№63019, используемое на опасном производственном объекте «Участок транспортирования опасных веществ» рег.номер А14-00281-0023, I класс опасности, федеральное казенное предприятие «Тамбовский пороховой завод» г. Котовск, Тамбовская область</t>
  </si>
  <si>
    <t>14-ТУ-08830-2018</t>
  </si>
  <si>
    <t>здания и сооружения на опасном производственном объекте: здание корпуса №65, эксплуатируемое на опасном производственном объекте III класса опасности «Сеть газопотребления корпуса основного производства АО «Тамбовмаш», рег. №А14-00097-0009. Местонахождение: г. Тамбов, пр-д Монтажников, 10 10</t>
  </si>
  <si>
    <t>АЭ.16.01910.005,  АЭ.16.01910.008</t>
  </si>
  <si>
    <t>14-ЗС-08867-2018</t>
  </si>
  <si>
    <t>здания и сооружения на опасном производственном объекте: помещение котельной №2 в здании базы отдыха оздоровительного лагеря "Ласточка", эксплуатируемое на опасном производственном объекте III класса опасности «Сеть газопотребления оздоровительного лагеря АО «Тамбовмаш», рег. №А14-00097-0022. Местонахождение: г. Тамбов, ул. Рассказовское шоссе, 9</t>
  </si>
  <si>
    <t>14-ЗС-08860-2018</t>
  </si>
  <si>
    <t>здания и сооружения на опасном производственном объекте: здание котельной №1 в оздоровительном лагере "Ласточка", эксплуатируемое на опасном производственном объекте III класса опасности «Сеть газопотребления оздоровительного лагеря АО «Тамбовмаш», рег. №А14-00097-0022. Местонахождение: г. Тамбов, ул. Рассказовское шоссе, 9</t>
  </si>
  <si>
    <t>16.01910.005, АЭ.16.01910.008</t>
  </si>
  <si>
    <t>14-ЗС-08854-2018</t>
  </si>
  <si>
    <t>здание на опасном производственном объекте : Сеть газопотребления ОАО "Такф" рег. №А14-00223-0001 (III класс) здания котельной ОАО "Кондитерская фирма "Такф" по адресу : г. Тамбов, ул. Октябрьская, 22</t>
  </si>
  <si>
    <t>ДЭ-00-013694 от 01.06.2018</t>
  </si>
  <si>
    <t>АЭ.16.01443.001 , АЭ.16.01442.001</t>
  </si>
  <si>
    <t>14-ЗС-08848-2018</t>
  </si>
  <si>
    <t>здания и сооружения на опасном производственном объекте: помещение котельной в здании административного корпуса №249, эксплуатируемое на опасном производственном объекте III класса опасности «Сеть газопотребления корпуса №249 АО «Тамбовмаш», рег. №А14-00097-0021. Местонахождение: г. Тамбов, ул. Чичканова, 1а</t>
  </si>
  <si>
    <t>14-ЗС-08828-2018</t>
  </si>
  <si>
    <t>сооружение: мазутопровод к/а №6, рег. №16, расположенный на ОПО – «Топливное хозяйство Тамбовской ТЭЦ»</t>
  </si>
  <si>
    <t xml:space="preserve">АЭ.16.03350.003 
АЭ.16.03350.006 
 АЭ.17.03350.001 
</t>
  </si>
  <si>
    <t>14-ЗС-09020-2018</t>
  </si>
  <si>
    <t>Мазутопровод к/а №4 в пределах котельной, рег. №14, расположенный на ОПО – «Топливное хозяйство Тамбовской ТЭЦ»</t>
  </si>
  <si>
    <t xml:space="preserve">АЭ.16.03350.003 
АЭ.16.03350.006 
 АЭ.17.03350.001 </t>
  </si>
  <si>
    <t>14-ЗС-09013-2018</t>
  </si>
  <si>
    <t>сооружение: мазутопровод к/а №8 в пределах котельной, рег. №18</t>
  </si>
  <si>
    <t>14-ЗС-09010-2018</t>
  </si>
  <si>
    <t>сооружение - мазутопровод к/а №9 в пределах котельной, рег. №19; расположенный на ОПО – «Топливное хозяйство Тамбовской ТЭЦ»</t>
  </si>
  <si>
    <t>14-ЗС-09008-2018</t>
  </si>
  <si>
    <t>Участок мазутопровода от НР №1,2 до мазутных резервуаров №1,2, рег. №14мх, расположенное на ОПО – «Топливное хозяйство Тамбовской ТЭЦ».</t>
  </si>
  <si>
    <t>14-ЗС-09005-2018</t>
  </si>
  <si>
    <t>Участок мазутопровода от МЭН II подъема до выхода с МНС (на эстакаду) рег. №21мх; расположенное на ОПО – «Топливное хозяйство Тамбовской ТЭЦ»</t>
  </si>
  <si>
    <t>14-ЗС-09003-2018</t>
  </si>
  <si>
    <t>Кран стреловой автомобильный КС-3579 грузоподъемностью 15,2т зав.№070, рег.№12428</t>
  </si>
  <si>
    <t>14-ТУ-09052-2018</t>
  </si>
  <si>
    <t>Кран стреловой автомобильный КС-3577-4 грузоподъемностью 14т зав.№7568, рег.№12152.</t>
  </si>
  <si>
    <t>14-ТУ-09047-2018</t>
  </si>
  <si>
    <t>ОАО "РТПТ"</t>
  </si>
  <si>
    <t>козловой кран грузоподъемностью 32 т, зав. №92037517, рег. №11776</t>
  </si>
  <si>
    <t>14-ТУ-09043-2018</t>
  </si>
  <si>
    <t>козловой кран грузоподъемностью 12,5 т, зав. №12,5, зав. №92037517, рег. №11777</t>
  </si>
  <si>
    <t>14-ТУ-09039-2018</t>
  </si>
  <si>
    <t>Мазутопровод к/а №7 в пределах котельной, рег. №17, расположенный на ОПО – «Топливное хозяйство тамбовской ТЭЦ»</t>
  </si>
  <si>
    <t>14-ЗС-09027-2018</t>
  </si>
  <si>
    <t>Участок мазутопровода котла КВГМ-180, ст. №4, расположенный на ОПО – «Топливное хозяйство Тамбовской ТЭЦ»</t>
  </si>
  <si>
    <t>14-ЗС-09026-2018</t>
  </si>
  <si>
    <t>Участок мазутопровода от МЭН I до МЭН II подъема, рег №21мх; расположенное на ОПО – «Топливное хозяйство Тамбовской ТЭЦ»</t>
  </si>
  <si>
    <t>14-ЗС-09025-2018</t>
  </si>
  <si>
    <t>мазутопровод от мазутных резервуаров №1,2 до МЭН I подъема, рег. №14мх; расположенное на ОПО – «Топливное хозяйство Тамбовской ТЭЦ»</t>
  </si>
  <si>
    <t>14-ЗС-09024-2018</t>
  </si>
  <si>
    <t>Участок мазутопровода всасывающего от мазутных резервуаров №1,2 до НР, рег. №14мх</t>
  </si>
  <si>
    <t xml:space="preserve"> АЭ.16.03350.003 
АЭ.16.03350.006 
 АЭ.17.03350.001 </t>
  </si>
  <si>
    <t>14-ЗС-08992-2018</t>
  </si>
  <si>
    <t>Здания и сооружения на ОПО: Участок мазутопровода обратной подачи от главного корпуса до резервуаров №1,2 рег. №13мх</t>
  </si>
  <si>
    <t>14-ЗС-09044-2018</t>
  </si>
  <si>
    <t>Здания и сооружения на ОПО: Мазутопроводы от мазутонасосной до главного корпуса №13(А), 13(Б)</t>
  </si>
  <si>
    <t>14-ЗС-09042-2018</t>
  </si>
  <si>
    <t>Здания и сооружения на ОПО: Участок мазутопровода всасывающего от мазутных резервуаров №1,2 до НР, рег. №14мх</t>
  </si>
  <si>
    <t>14-ЗС-09038-2018</t>
  </si>
  <si>
    <t>Здания и сооружения на ОПО: Мазутопровод к/а №5 в пределах котельной, рег. №15</t>
  </si>
  <si>
    <t>14-ЗС-09036-2018</t>
  </si>
  <si>
    <t>техническое устройство: аппарат приема сырья , сх. №611, рег. №144, объемом 25,0 м3, установленный в ПАО «Пигмент» цех №15, Площадка цеха производства пигментов (2 класс опасности)г.Тамбов, ул.Монтажников, 1</t>
  </si>
  <si>
    <t>14-ТУ-09146-2018</t>
  </si>
  <si>
    <t>техническое устройство: мерник , сх. №8, рег. №2026, объемом 0,6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</si>
  <si>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14-ТУ-09145-2018</t>
  </si>
  <si>
    <t>техническое устройство: емкость , сх. №В 4103, рег. №1199, объемом 50,0 м3, установленный в ПАО «Пигмент» цех №15, Площадка цеха производства пигментов (2 класс опасности)г.Тамбов, ул.Монтажников, 1</t>
  </si>
  <si>
    <t>14-ТУ-09144-2018</t>
  </si>
  <si>
    <t>техническое устройство: мерник , сх. №9, рег. №2027, объемом 0,6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</si>
  <si>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14-ТУ-09143-2018</t>
  </si>
  <si>
    <t>техническое устройство: аппарат , сх. №214, рег. №327, объемом 50,0 м3, установленный в ПАО «Пигмент» цех №15, Площадка цеха производства пигментов (2 класс опасности)г.Тамбов, ул.Монтажников, 1;</t>
  </si>
  <si>
    <t>14-ТУ-09142-2018</t>
  </si>
  <si>
    <t>техническое устройство: аппарат , сх. №802а, рег. №569, объемом 27,3 м3, установленный в ПАО «Пигмент» цех №15, Площадка цеха производства пигментов (2 класс опасности)г.Тамбов, ул.Монтажников, 1</t>
  </si>
  <si>
    <t>14-ТУ-09130-2018</t>
  </si>
  <si>
    <t>техническое устройство: мерник , сх. №411а, рег. №873, объемом 1,5 м3, установленный в ПАО «Пигмент» цех №15, Площадка цеха производства пигментов (2 класс опасности)г.Тамбов, ул.Монтажников, 1</t>
  </si>
  <si>
    <t>14-ТУ-09129-2018</t>
  </si>
  <si>
    <t>техническое устройство: аппарат , сх. №10-28б, рег. №235, объемом 6,3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</si>
  <si>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14-ТУ-09128-2018</t>
  </si>
  <si>
    <t>техническое устройство: аппарат, сх. №8-01а, рег. №287, объемом 65,0 м3, установленный в ПАО «Пигмент» цех №15, Площадка цеха производства пигментов (2 класс опасности)г.Тамбов, ул.Монтажников, 1</t>
  </si>
  <si>
    <t>14-ТУ-09127-2018</t>
  </si>
  <si>
    <t>техническое устройство: емкость , сх. №В 4303, рег. №1086, объемом 50,0 м3, установленный в ПАО «Пигмент» цех №15, Площадка цеха производства пигментов (2 класс опасности)г.Тамбов, ул.Монтажников, 1</t>
  </si>
  <si>
    <t>14-ТУ-09126-2018</t>
  </si>
  <si>
    <t>техническое устройство: аппарат , сх. №822, рег. №Х-1101, объемом 25,0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</si>
  <si>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14-ТУ-09125-2018</t>
  </si>
  <si>
    <t>техническое устройство: аппарат для растворения , сх. №106, рег. №203, объемом 12,5м3, установленный в ПАО «Пигмент» цех №15, Площадка цеха производства пигментов (2 класс опасности)г.Тамбов, ул.Монтажников, 1</t>
  </si>
  <si>
    <t>14-ТУ-09124-2018</t>
  </si>
  <si>
    <t>техническое устройство: емкость , сх. №0-20г, рег. №796, объемом 10,0 м3, установленный в ПАО «Пигмент» цех №15, Площадка цеха производства пигментов (2 класс опасности)г.Тамбов, ул.Монтажников, 1</t>
  </si>
  <si>
    <t>14-ТУ-09123-2018</t>
  </si>
  <si>
    <t>техническое устройство:мерник , сх. №10-11, рег. №1311, объемом 0,6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</si>
  <si>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14-ТУ-09122-2018</t>
  </si>
  <si>
    <t>техническое устройство: мерник , сх. №10-12, рег. №1310, объемом 0,6 м3, установленный в ПАО «Пигмент» цех №5, Площадка цеха производства ллакокрасочных материалов и бытовой химии (2 класс опасности)г.Тамбов, ул.Монтажников, 1;</t>
  </si>
  <si>
    <t>14-ТУ-09121-2018</t>
  </si>
  <si>
    <t>техническое устройство: аппарат с мешалкой , сх. №701, рег. №102, объемом 25,0 м3, установленный в ПАО «Пигмент» цех №15, Площадка цеха производства пигментов (2 класс опасности)г.Тамбов, ул.Монтажников, 1</t>
  </si>
  <si>
    <t>14-ТУ-09120-2018</t>
  </si>
  <si>
    <t>техническое устройство: емкость , сх. №0-5в, рег. №644, объемом 10,0 м3, установленный в ПАО «Пигмент» цех №15, Площадка цеха производства пигментов (2 класс опасности)г.Тамбов, ул.Монтажников, 1</t>
  </si>
  <si>
    <t>14-ТУ-09119-2018</t>
  </si>
  <si>
    <t>АО "ЗПС"</t>
  </si>
  <si>
    <t>техническое устройство: паровой котел ДКВР 10-13, зав. № 1678, рег.№ 9591 с чугунным водяным экономайзером системы ВТИ зав. № 8241, рег.№ 1740, принадлежащий АО «ЗПС» , эксплуатируемый на опасном производственном объекте: Сеть газопотребления АО «ЗПС» рег. №А14-00262-0002 по адресу: Г. Тамбов, Успенская площадь, 1/188</t>
  </si>
  <si>
    <t xml:space="preserve">АЭ.16.02652.001 </t>
  </si>
  <si>
    <t>14-ТУ-09213-2018</t>
  </si>
  <si>
    <t>ООО "Ротор"</t>
  </si>
  <si>
    <t>паровой котел Е-1,0-0,9М-3 , зав.№3002, рег.№ 11073, применяемый на ОПО Сеть газопотребления ООО «Ротор» по адресу: 392000, г.Тамбов, ул.Ипподромная,5б.</t>
  </si>
  <si>
    <t xml:space="preserve">АЭ.16.01025.005 </t>
  </si>
  <si>
    <t>14-ТУ-09211-2018</t>
  </si>
  <si>
    <t>ЗАО ДСПМК "Кирсановская"</t>
  </si>
  <si>
    <t>техническое устройство, применяемое на опасном производственном объекте: трубопровод циркуляции и подачи нефтебитума на асфальтовый завод на площадке установки производства асфальтобетона (рег. номер А14-01237-0003, III класс опасности).</t>
  </si>
  <si>
    <t xml:space="preserve">АЭ.16.01147.002, АЭ.17.01147.001 
</t>
  </si>
  <si>
    <t>14-ТУ-09195-2018</t>
  </si>
  <si>
    <t>ОАО "Завод пивоваренный "Моршанский"</t>
  </si>
  <si>
    <t>техническое устройство: сепаратор TS 100 C, зав. № 793-6368, применяемое на ОПО по хранению и переработке растительного сырья подработочном отделении, рег. № А14-00786-0005, IV класса опасности, принадлежащем ОАО «Завод пивоваренный «Моршанский», расположенном по адресу: 393950, Тамбовская обл., г. Моршанск, Дачный пер., д. 19</t>
  </si>
  <si>
    <t xml:space="preserve">АЭ.16.00934.002 </t>
  </si>
  <si>
    <t>14-ТУ-09181-2018</t>
  </si>
  <si>
    <t>технические устройства:дробилки валковые БДА-1М, зав. № 15 и 4 VM 100 A, зав. № 793-6369,применяемые на ОПОпо хранению и переработке растительного сырья подработочном отделении, рег. № А14-00786-0005, IV класса опасности, принадлежащем ОАО «Завод пивоваренный «Моршанский», расположенном по адресу:393950, Тамбовская обл., г. Моршанск, Дачный пер., д. 19</t>
  </si>
  <si>
    <t>14-ТУ-09179-2018</t>
  </si>
  <si>
    <t>технические устройства: нории НЗ-5, зав. №№ 431, 432, применяемые на ОПО по хранению и переработке растительного сырья подработочном отделении, рег. № А14-00786-0005, IV класса опасности, принадлежащем ОАО «Завод пивоваренный «Моршанский», расположенном по адресу: 393950, Тамбовская обл., г. Моршанск, Дачный пер., д. 19</t>
  </si>
  <si>
    <t>14-ТУ-09178-2018</t>
  </si>
  <si>
    <t>Документации на техническое перевооружение опасного производственного объекта – Площадка производства спирта, рег.№А14-00540-0001 от 26.12.2003, II класса опасности. Техническое перевооружение участков налива спирта и слива кислоты на железнодорожном пути необщего пользования ОАО «Биохим». Шифр – ПТЦ-317-2017, ООО «Проектно-технический центр»</t>
  </si>
  <si>
    <t>14-ТП-09205-2018</t>
  </si>
  <si>
    <t>документация на техническое перевооружение опасного производственного объекта Сеть газопотребления хлебобулочного производства ОАО «Котовскхлеб» «Переустройство сети газопотребления ОАО «Котовскхлеб», расположенной по адресу : Тамбовская область, г.Котовск,ул.Проспект Труда, дом №7».Документация разработана в отношении опасного производственного объекта рег.№А14-01904-001 III класс опасности.</t>
  </si>
  <si>
    <t>14-ТП-09198-2018</t>
  </si>
  <si>
    <t>Здание котельной в сети газопотребления ЗАО ДСПМК «Кирсановская» (рег. номер А14-01237-0001, III класс опасности)</t>
  </si>
  <si>
    <t xml:space="preserve">АЭ.16.01147.002 
</t>
  </si>
  <si>
    <t>14-ЗС-09212-2018</t>
  </si>
  <si>
    <t>Здание для хранения жидкой двуокиси углерода на площадке установки длительного хранения жидкой двуокиси углерода (рег. номер А14-00786-0007, III класс опасности)</t>
  </si>
  <si>
    <t>ООО "НХП"</t>
  </si>
  <si>
    <t>ДЭ-00-005723 от 25.06.2018</t>
  </si>
  <si>
    <t xml:space="preserve">АЭ.17.03560.001 </t>
  </si>
  <si>
    <t>14-ЗС-09209-2018</t>
  </si>
  <si>
    <t>здание ГРП, расположенное на территории АО «Первомайскхиммаш» по адресу: Тамбовская обл., Первомайский р-н,рп. Первомайский, ул. Школьная, д.9</t>
  </si>
  <si>
    <t>14-ЗС-09203-2018</t>
  </si>
  <si>
    <t>Здание котельной в сети газопотребления ОАО «Завод пивоваренный «Моршанский» (рег. номер А14-00786-0003, III класс опасности).</t>
  </si>
  <si>
    <t xml:space="preserve">
АЭ.16.03081.005 
 АЭ.17.03560.001 
</t>
  </si>
  <si>
    <t>14-ЗС-09196-2018</t>
  </si>
  <si>
    <t>ООО "ЭКО"</t>
  </si>
  <si>
    <t>техническое устройство, применяемое на опасном производственном объекте: трубопровод приема-отпуска светлых нефтепродуктов на площадке нефтебазы по хранению и перевалке нефти и нефтепродуктов (рег. № А14-03139-0001, III класс опасности).</t>
  </si>
  <si>
    <t xml:space="preserve"> АЭ.16.03800.001 
 АЭ.17.03800.002  </t>
  </si>
  <si>
    <t>14-ТУ-09241-2018</t>
  </si>
  <si>
    <t>техническое устройство, применяемое на опасном производственном объекте: резервуар вертикальный стальной РВС-400, тех. № 7 на площадке нефтебазы по хранению и перевалке нефти и нефтепродуктов (рег. № А14-03139-0001, III класс опасности).</t>
  </si>
  <si>
    <t>14-ТУ-09240-2018</t>
  </si>
  <si>
    <t>техническое устройство, применяемое на опасном производственном объекте: резервуар вертикальный стальной РВС-700, тех. № 5 на площадке нефтебазы по хранению и перевалке нефти и нефтепродуктов (рег. № А14-03139-0001, III класс опасности).</t>
  </si>
  <si>
    <t>14-ТУ-09239-2018</t>
  </si>
  <si>
    <t>техническое устройство, применяемое на опасном производственном объекте: резервуар вертикальный стальной РВС-1000, тех. № 3 на площадке нефтебазы по хранению и перевалке нефти и нефтепродуктов (рег. № А14-03139-0001, III класс опасности).</t>
  </si>
  <si>
    <t>14-ТУ-09238-2018</t>
  </si>
  <si>
    <t>техническое устройство, применяемое на опасном производственном объекте: резервуар вертикальный стальной РВС-750, тех. № 2 на площадке нефтебазы по хранению и перевалке нефти и нефтепродуктов (рег. № А14-03139-0001, III класс опасности).</t>
  </si>
  <si>
    <t>14-ТУ-09237-2018</t>
  </si>
  <si>
    <t>техническое устройство, применяемое на опасном производственном объекте: резервуар вертикальный стальной РВС-1000, тех. № 1 на площадке нефтебазы по хранению и перевалке нефти и нефтепродуктов (рег. № А14-03139-0001, III класс опасности).</t>
  </si>
  <si>
    <t>14-ТУ-09236-2018</t>
  </si>
  <si>
    <t>техническое устройство калорифер с нисходящим потоком W305, зав. № 2-264-01/W305, рег. № X1117, применяемое на опасном производственном объекте «Площадка производства спирта» рег.№ А14-00745-0048 АО «Талвис» р.п. Новая Ляда, Тамбовский район, Тамбовская область.</t>
  </si>
  <si>
    <t>14-ТУ-09234-2018</t>
  </si>
  <si>
    <t>ЗАО "Уваровский сахарный завод"</t>
  </si>
  <si>
    <t>техническое перевооружение: Сеть газопотребления ЗАО «Уваровский сахарный завод» «Перекладка участков существующих газопроводов высокого и низкого давлений на территории промышленной площадки ЗАО «Уваровский сахарный завод, по адресу: Тамбовская обдасть, г. Уварово, ул. Центральная, 1».</t>
  </si>
  <si>
    <t>14-ТП-09265-2018</t>
  </si>
  <si>
    <t>техническое устройство, применяемое на опасном производственном объекте:ловушка сх. № 4-18 на площадке цеха производства диспергаторов (рег. № А14-00100-0020, II класс опасности).</t>
  </si>
  <si>
    <t xml:space="preserve">АЭ.17.03085.001 </t>
  </si>
  <si>
    <t>14-ТУ-09425-2018</t>
  </si>
  <si>
    <t>техническое устройство, применяемое на опасном производственном объекте: емкость рег. № 1633, зав. № 37627, сх. № 1-22В на площадке цеха производства диспергаторов (рег. № А14-00100-0020, II класс опасности).</t>
  </si>
  <si>
    <t>14-ТУ-09423-2018</t>
  </si>
  <si>
    <t>техническое устройство, применяемое на опасном производственном объекте: мерник уч. № 1058, зав. № 3113, сх. № Д3101 на площадке участка производства красителей, смол и сульфаминовой кислоты (рег. № А14-00100-0021, I класс опасности).</t>
  </si>
  <si>
    <t>14-ТУ-09422-2018</t>
  </si>
  <si>
    <t>техническое устройство, применяемое на опасном производственном объекте:емкость рег. № 1114, зав. № 242, сх. № Д4-12 на площадке цеха производства диспергаторов (рег. № А14-00100-0020, II класс опасности).</t>
  </si>
  <si>
    <t>14-ТУ-09420-2018</t>
  </si>
  <si>
    <t>техническое устройство, применяемое на опасном производственном объекте: вакуумная ловушка рег. № 1661, сх. № 4А на площадке цеха производства диспергаторов (рег. № А14-00100-0020, II класс опасности).</t>
  </si>
  <si>
    <t>14-ТУ-09417-2018</t>
  </si>
  <si>
    <t>техническое устройство, применяемое на опасном производственном объекте: емкость рег. № 1959, сх. № 3 на площадке цеха производства диспергаторов (рег. № А14-00100-0020, II класс опасности).</t>
  </si>
  <si>
    <t>14-ТУ-09411-2018</t>
  </si>
  <si>
    <t>техническое устройство, применяемое на опасном производственном объекте: ресивер рег. № 12160, зав. № 442 на площадке участка производства сжатого воздуха и азота (рег. № А14-00100-0010, IV класс опасности).</t>
  </si>
  <si>
    <t>14-ТУ-09405-2018</t>
  </si>
  <si>
    <t>техническое устройство, применяемое на опасном производственном объекте: ресивер рег. № 0997, зав. № 68430 на площадке участка производства сжатого воздуха и азота (рег. № А14-00100-0010, IV класс опасности).</t>
  </si>
  <si>
    <t>14-ТУ-09402-2018</t>
  </si>
  <si>
    <t>техническое устройство, применяемое на опасном производственном объекте: ресивер рег. № 14396, зав. № 68428 на площадке участка производства сжатого воздуха и азота (рег. № А14-00100-0010, IV класс опасности).</t>
  </si>
  <si>
    <t>14-ТУ-09398-2018</t>
  </si>
  <si>
    <t>ОАО Маслобойный завод "Инжавинский"</t>
  </si>
  <si>
    <t>техническое устройство, применяемое на опасном производственном объекте – бункер, применяемый в механизированном складе бестарного хранения зерна (рег.№А14-01073-0004, IV класс опасности), принадлежащий АО МЗ «Инжавинский», Тамбовская область, р.п.Инжавино</t>
  </si>
  <si>
    <t xml:space="preserve">АЭ.16.01319.001 </t>
  </si>
  <si>
    <t>14-ТУ-09522-2018</t>
  </si>
  <si>
    <t>технические устройства, применяемые на опасном производственном объекте – винтовые конвейеры КВ-300 поз.№6.1, КВ-320 поз.№1а,№6,№6.2, КВ-400 поз.№1,№5, применяемые в механизированном складе бестарного напольного хранения зерна (рег.№А14-01073-0004, IV класс опасности), принадлежащие АО МЗ «Инжавинский», Тамбовская область, р.п.Инжавино</t>
  </si>
  <si>
    <t>14-ТУ-09521-2018</t>
  </si>
  <si>
    <t>технические устройства, применяемые на опасном производственном объекте – ленточные конвейеры ЛК-500 поз.№3, №4, №4а, применяемые в механизированном складе бестарного напольного хранения зерна (рег.№А14-01073-0004, IV класс опасности), принадлежащие АО МЗ «Инжавинский», Тамбовская область, р.п.Инжавино</t>
  </si>
  <si>
    <t>14-ТУ-09519-2018</t>
  </si>
  <si>
    <t>технические устройства, применяемые на опасном производственном объекте – скребковые конвейеры ТСЦ-50 поз.№1,№1а,№2,№2а,№3,№4,№4а,№5 применяемые в механизированном складе бестарного напольного хранения зерна (рег.№А14-01073-0004, IV класс опасности), принадлежащие АО МЗ «Инжавинский», Тамбовская область, р.п.Инжавино</t>
  </si>
  <si>
    <t>14-ТУ-09516-2018</t>
  </si>
  <si>
    <t>технические устройства, применяемые на опасном производственном объекте – нории НЦ-100 поз.№1,№1а,№3,№5,№6, применяемые в механизированном складе бестарного напольного хранения зерна №1 (рег.№А14-01073-0004, IV класс опасности), принадлежащие АО МЗ «Инжавинский», Тамбовская область, р.п.Инжавино</t>
  </si>
  <si>
    <t>14-ТУ-09515-2018</t>
  </si>
  <si>
    <t>технические устройства, применяемые на опасном производственном объекте – винтовые конвейеры КВ-400 поз.№2, КВ-320 поз.№4, применяемые в отдельно-стоящем сушильном участке зерна №2 (рег.№А14-01073-0008, IV класс опасности), принадлежащие АО МЗ «Инжавинский», Тамбовская область, р.п.Инжавино</t>
  </si>
  <si>
    <t>14-ТУ-09513-2018</t>
  </si>
  <si>
    <t>техническое устройство, применяемое на опасном производственном объекте – нория НЦ-100 поз.№1, применяемая в отдельно-стоящем сушильном участке зерна №2, (рег.№А14-01073-0008, IV класс опасности), принадлежащая АО МЗ «Инжавинский», Тамбовская область, р.п.Инжавино</t>
  </si>
  <si>
    <t>14-ТУ-09509-2018</t>
  </si>
  <si>
    <t>технические устройства, применяемые на опасном производственном объекте – зерносушилки барабанные СБ-80 поз.№1,№2,№3 применяемые в отдельно-стоящем сушильном участке зерна №2, (рег.№А14-01073-0008, IV класс опасности), принадлежащая АО МЗ «Инжавинский», Тамбовская область, р.п.Инжавино</t>
  </si>
  <si>
    <t>14-ТУ-09507-2018</t>
  </si>
  <si>
    <t>технические устройства, применяемые на опасном производственном объекте – винтовые конвейеры КВ-500 поз.№5,№5а, КВ-400 поз.№7, применяемые в отдельно-стоящем сушильном участке зерна №1 (рег.№А14-01073-0005, IV класс опасности), принадлежащие АО МЗ «Инжавинский», Тамбовская область, р.п.Инжавино</t>
  </si>
  <si>
    <t>14-ТУ-09505-2018</t>
  </si>
  <si>
    <t>техническое устройство, применяемое на опасном производственном объекте – скребковый конвейер ТСЦ-50 поз.№12, применяемый в отдельно-стоящем сушильном участке зерна №1 (рег.№А14-01073-0005, IV класс опасности), принадлежащий АО МЗ «Инжавинский», Тамбовская область, р.п.Инжавино</t>
  </si>
  <si>
    <t>14-ТУ-09504-2018</t>
  </si>
  <si>
    <t>технические устройства, применяемые на опасном производственном объекте – нории НЦ-100 поз.№3,№6а,№6,№11,№9, применяемые в отдельно-стоящем сушильном участке зерна №1 (рег.№А14-01073-0005, IV класс опасности), принадлежащие АО МЗ «Инжавинский», Тамбовская область, р.п.Инжавино</t>
  </si>
  <si>
    <t>14-ТУ-09499-2018</t>
  </si>
  <si>
    <t>на технические устройства, применяемые на опасном производственном объекте – зерносушилки барабанные СБ-80 поз.№1,№2,№3 применяемые в отдельно-стоящем сушильном участке зерна №1, (рег.№А14-01073-0005, IV класс опасности), принадлежащая АО МЗ «Инжавинский», Тамбовская область, р.п.Инжавино</t>
  </si>
  <si>
    <t>14-ТУ-09497-2018</t>
  </si>
  <si>
    <t>на технические устройства, применяемые на опасном производственном объекте – дробилки ДДМ-5 поз.№1,№2, применяемые в подготовительном отделении (рег.№А14-01073-0006, IV класс опасности), принадлежащие АО МЗ «Инжавинский», Тамбовская область, р.п.Инжавино</t>
  </si>
  <si>
    <t>14-ТУ-09495-2018</t>
  </si>
  <si>
    <t>на технические устройства, применяемые на опасном производственном объекте – сепараторы А1-БИС-100 поз.№1,№2, применяемые в подготовительном отделении (рег.№А14-01073-0006, IV класс опасности), принадлежащие АО МЗ «Инжавинский», Тамбовская область, р.п.Инжавино</t>
  </si>
  <si>
    <t>14-ТУ-09489-2018</t>
  </si>
  <si>
    <t>технические устройства, применяемые на опасном производственном объекте – винтовые конвейеры КВ-300 поз.№1,№2, КВ-320 поз.№3,№4, применяемые в подготовительном отделении (рег.№А14-01073-0006, IV класс опасности), принадлежащие АО МЗ «Инжавинский», Тамбовская область, р.п.Инжавино</t>
  </si>
  <si>
    <t>14-ТУ-09486-2018</t>
  </si>
  <si>
    <t>технические устройства, применяемые на опасном производственном объекте – нории НЦ-100 поз.№1,№2,№3,№4,№5,№6 НЦ-50 поз.№7, применяемые в подготовительном отделении (рег.№А14-01073-0006, IV класс опасности), принадлежащие АО МЗ «Инжавинский», Тамбовская область, р.п.Инжавино</t>
  </si>
  <si>
    <t>14-ТУ-09482-2018</t>
  </si>
  <si>
    <t>техническое устройство, применяемое на опасном производственном объекте – нория НЦ-100 поз.№1, применяемая в складе силосного типа (рег.№А14-01073-0007, IV класс опасности), принадлежащая АО МЗ «Инжавинский», Тамбовская область, р.п.Инжавино</t>
  </si>
  <si>
    <t>14-ТУ-09479-2018</t>
  </si>
  <si>
    <t>технические устройства, применяемые на опасном производственном объекте – скребковые конвейеры ТСЦ-50 поз.№1, №2, №3, №4 применяемые в складе силосного типа (рег.№А14-01073-0007, IV класс опасности), принадлежащие АО МЗ «Инжавинский», Тамбовская область, р.п.Инжавино</t>
  </si>
  <si>
    <t>14-ТУ-09478-2018</t>
  </si>
  <si>
    <t>ОАО "Тамбовский хлебозавод"</t>
  </si>
  <si>
    <t>технические устройства, применяемые на опасном производственном объекте: просеиватели муки ПБ-2,85 инв. №№ 154, 155,156, применяемые на ОПО Отделение растаривания, взвешивания, просеивания муки, рег.№ А14-00272-0003 по адресу : г.Тамбов, ул.Лермонтовская, д.134.</t>
  </si>
  <si>
    <t xml:space="preserve">АЭ.16.01974.006 </t>
  </si>
  <si>
    <t>14-ТУ-09476-2018</t>
  </si>
  <si>
    <t>технические устройства, применяемые на опасном производственном объекте: бункеры над просеивателями инв. №№157, 158, 159, применяемые на ОПО Отделение растаривания, взвешивания, просеивания муки, рег.№ А14-00272-0003 по адресу : г.Тамбов, ул.Лермонтовская, д.134.</t>
  </si>
  <si>
    <t>14-ТУ-09473-2018</t>
  </si>
  <si>
    <t>технические устройства, применяемые на опасном производственном объекте: мучные силоса ХЕ-160А инв.№№ 00095-00115, ст.№№ 1-20, применяемые на ОПО Склад бестарного хранения муки, рег.№ А14-00272-0002 по адресу : г.Тамбов, ул.Лермонтовская,д.134.</t>
  </si>
  <si>
    <t>14-ТУ-09472-2018</t>
  </si>
  <si>
    <t>Котел паровой БМ-35/39, заводской № 435, регистрационный № 9119</t>
  </si>
  <si>
    <t>ООО НПП "Механик"</t>
  </si>
  <si>
    <t>00-ДЭ-002269 от 24.05.2018</t>
  </si>
  <si>
    <t xml:space="preserve">АЭ.16.00722.006 </t>
  </si>
  <si>
    <t>14-ТУ-09470-2018</t>
  </si>
  <si>
    <t>ФГБОУ ВПО "ТГУ им. Г.Р. Державина"</t>
  </si>
  <si>
    <t>документация на техническое перевооружение опасного производственного объекта Сеть газоснабжения г.Тамбова. Газопровод высокого и низкого давления с установкой ШРП к крышной котельной здания учебного корпуса ( 2-я очередь), расположенного по адресу : г.Тамбов, ул.Советская № 181</t>
  </si>
  <si>
    <t>14-ТП-09452-2018</t>
  </si>
  <si>
    <t>техническое устройство: автомобильный гидравлический кран КС-3577-4, г/п 14,0 т, зав. № 7183, учетный № 12150</t>
  </si>
  <si>
    <t>14-ТУ-09589-2018</t>
  </si>
  <si>
    <t>техническое устройство: автомобильный гидравлический кран КС-3575А, г/п 10,0 т, зав. № 901023, учетный № 11914</t>
  </si>
  <si>
    <t>14-ТУ-09585-2018</t>
  </si>
  <si>
    <t>техническое перевооружение: замена паропровода К.А. ст. №8, ТА ст. №7 3-й очереди рег. № 696 на участке паропровода к БРОУ 140/15, диаметром 219х28 ст. 12Х1МФ (Тамбовская ТЭЦ). 1 ЭТАП - Участок к БРОУ 140/15. Шифр 127.1/18</t>
  </si>
  <si>
    <t>ООО "ИЖИЦА-Эксперт"</t>
  </si>
  <si>
    <t>ДЭ-00-010952 от 16.07.2015</t>
  </si>
  <si>
    <t>14-ТП-09597-2018</t>
  </si>
  <si>
    <t>Техничкское перевооружение: замена паропровода К.А. ст.№8, ТА ст. №7 3-й очереди на участке паропровода к БРОУ 140/15, диаметром 219х28 ст. 12.2/18.</t>
  </si>
  <si>
    <t>14-ТП-09593-2018</t>
  </si>
  <si>
    <t>техническое устройство, применяемое на опасном производственном объекте: хранилище уч. № 484, сх. № 1-3Б на площадке цеха производства акриловых смол и эмульсий (рег. № А14-00100-0006, II класс опасности).</t>
  </si>
  <si>
    <t>14-ТУ-09672-2018</t>
  </si>
  <si>
    <t>техническое устройство, применяемое на опасном производственном объекте: емкость уч. № 173, зав. № 21303.42, сх. № 42 на площадке цеха производства акриловых смол и эмульсий (рег. № А14-00100-0006, II класс опасности).</t>
  </si>
  <si>
    <t>14-ТУ-09671-2018</t>
  </si>
  <si>
    <t>техническое устройство, применяемое на опасном производственном объекте: воздухосборник рег. № 13446, зав. № 2, сх. № 3 на площадке цеха производства акриловых смол и эмульсий (рег. № А14-00100-0006, II класс опасности).</t>
  </si>
  <si>
    <t>14-ТУ-09669-2018</t>
  </si>
  <si>
    <t>техническое устройство, применяемое на опасном производственном объекте: воздухосборник ЕП-1794 рег. № 13420, зав. № 886к, сх. № 1 на площадке цеха производства акриловых смол и эмульсий (рег. № А14-00100-0006, II класс опасности).</t>
  </si>
  <si>
    <t>14-ТУ-09668-2018</t>
  </si>
  <si>
    <t>техническое устройство, применяемое на опасном производственном объекте: воздухосборник ЕП-1794 рег. № 13421, зав. № 884к, сх. № 2 на площадке цеха производства акриловых смол и эмульсий (рег. № А14-00100-0006, II класс опасности).</t>
  </si>
  <si>
    <t>14-ТУ-09666-2018</t>
  </si>
  <si>
    <t>техническое устройство, применяемое на опасном производственном объекте: мерник сх. № 67Z на площадке цеха производства акриловых смол и эмульсий (рег. № А14-00100-0006, II класс опасности).</t>
  </si>
  <si>
    <t>14-ТУ-09665-2018</t>
  </si>
  <si>
    <t>техническое устройство, применяемое на опасном производственном объекте: мерник сх. № 67Х на площадке цеха производства акриловых смол и эмульсий (рег. № А14-00100-0006, II класс опасности).</t>
  </si>
  <si>
    <t>14-ТУ-09664-2018</t>
  </si>
  <si>
    <t>техническое устройство, применяемое на опасном производственном объекте: теплообменник сх. № 66С на площадке цеха производства акриловых смол и эмульсий (рег. № А14-00100-0006, II класс опасности).</t>
  </si>
  <si>
    <t>14-ТУ-09662-2018</t>
  </si>
  <si>
    <t>техническое устройство, применяемое на опасном производственном объекте: Теплообменник сх. № 66А на площадке цеха производства акриловых смол и эмульсий (рег. № А14-00100-0006, II класс опасности).</t>
  </si>
  <si>
    <t>14-ТУ-09661-2018</t>
  </si>
  <si>
    <t>техническое устройство, применяемое на опасном производственном объекте:Теплообменник сх. № 66Д на площадке цеха производства акриловых смол и эмульсий (рег. № А14-00100-0006, II класс опасности).</t>
  </si>
  <si>
    <t>14-ТУ-09659-2018</t>
  </si>
  <si>
    <t>техническое устройство, применяемое на опасном производственном объекте: теплообменник сх. № 66В на площадке цеха производства акриловых смол и эмульсий (рег. № А14-00100-0006, II класс опасности).</t>
  </si>
  <si>
    <t>14-ТУ-09657-2018</t>
  </si>
  <si>
    <t>жердевский филиал ОАО "ТСК"</t>
  </si>
  <si>
    <t>Автоподъёмник телескопический АП-17А-09, грузоподъемность — 250 кг (зав. № 015, рег. № 788)</t>
  </si>
  <si>
    <t xml:space="preserve">АЭ.16.02950.002 </t>
  </si>
  <si>
    <t>14-ТУ-09647-2018</t>
  </si>
  <si>
    <t>Техническое устройство: Паровой котел ДЕ-25-14ГМ зав.№ 7973 рег. № 10861</t>
  </si>
  <si>
    <t xml:space="preserve">АЭ.16.01807.003 </t>
  </si>
  <si>
    <t>14-ТУ-09642-2018</t>
  </si>
  <si>
    <t>ЗАОр "НП "Хлеб"</t>
  </si>
  <si>
    <t>техническое устройства, применяемые на опасном производственном объекте: воздухосборник В-2 , заводской № 1286, регистрационный №13122, применяемый на ОПО Площадка компрессорной станции ЗАОр «НП»Хлеб» по адресу: 393255, г.Рассказово, ул.Октябрьская,28.</t>
  </si>
  <si>
    <t>14-ТУ-09638-2018</t>
  </si>
  <si>
    <t>технические устройства, применяемые на опасном производственном объекте: воздухосборник В-2 , заводской № 1220, регистрационный №13121, применяемый на ОПО Площадка компрессорной станции ЗАОр «НП»Хлеб» по адресу: 393255, г.Рассказово, ул.Октябрьская,28.</t>
  </si>
  <si>
    <t>14-ТУ-09637-2018</t>
  </si>
  <si>
    <t>техническое устройство, применяемые на опасном производственном объекте: воздухосборник В-2 , заводской № 1277, регистрационный №13120,применяемый на ОПО Площадка компрессорной станции ЗАОр «НП»Хлеб» по адресу: 393255, г.Рассказово, ул.Октябрьская,28.</t>
  </si>
  <si>
    <t>14-ТУ-09633-2018</t>
  </si>
  <si>
    <t>Здания и сооружения: здание котельной ООО «МОРШАНСКАЯ МАНУФАКТУРА», расположенное по адресу: Тамбовская область, г.Моршанск, ул.Речная, д.1 (ОПО рег.№А14-03213-0001-III класс опасности)</t>
  </si>
  <si>
    <t>АЭ.16.00258.002, АЭ.16.00258.005</t>
  </si>
  <si>
    <t>14-ЗС-09645-2018</t>
  </si>
  <si>
    <t>Деаэратор ст.№2 рег.№ А-140386, ЦППиР, АО «ОЭМК»</t>
  </si>
  <si>
    <t xml:space="preserve">АЭ.17.01147.002 </t>
  </si>
  <si>
    <t>06-ТУ-09680-2018</t>
  </si>
  <si>
    <t>Котел-утилизатор Г-1030Б зав.№ 4054, рег.№ К-11, ст.№ КУ-2 на опасном производственном объекте рег.№ А06-05009-0024 АО «ОЭМК»</t>
  </si>
  <si>
    <t>06-ТУ-09679-2018</t>
  </si>
  <si>
    <t>Котел-утилизатор Г-1030Б зав.№ 4055, рег.№ К-10, ст.№ КУ-3 на опасном производственном объекте рег.№ А06-05009-0024 АО «ОЭМК»</t>
  </si>
  <si>
    <t>06-ТУ-09678-2018</t>
  </si>
  <si>
    <t>Котел-утилизатор Г-1030Б зав.№ 4053, рег.№ К-12, ст.№ КУ-1 на опасном производственном объекте рег.№ А06-05009-0024 АО «ОЭМК»</t>
  </si>
  <si>
    <t>06-ТУ-09677-2018</t>
  </si>
  <si>
    <t>Строительные конструкции в здании цеха СПЦ-2. Пролет В-С в осях 70-80 сортопрокатный цех № 2 АО «ОЭМК»</t>
  </si>
  <si>
    <t xml:space="preserve">АЭ.17.04442.001 </t>
  </si>
  <si>
    <t>06-ТУ-09676-2018</t>
  </si>
  <si>
    <t>Здания «Главного ремонтного корпуса», расположенного на ОПО: Площадка главного ремонтного корпуса ООО«Рудстрой», рег.№А-06-05440-0004,IV класса опасности.</t>
  </si>
  <si>
    <t>06-ТУ-09673-2018</t>
  </si>
  <si>
    <t>Кран мостовой электрический паспортной грузоподъемностью 10,0 тс зав.№ 354, учет.№ А06-П-9457, принадлежащий АО «ОЭМК», г. Старый Оскол Белгородской обл. ЦМК</t>
  </si>
  <si>
    <t>06-ТУ-09663-2018</t>
  </si>
  <si>
    <t>Кран мостовой электрический паспортной грузоподъемностью 10,0 тс зав.№ 319, учет.№ А06-П-9313, принадлежащий АО «ОЭМК», г. Старый Оскол Белгородской обл. ЦМК</t>
  </si>
  <si>
    <t>06-ТУ-09660-2018</t>
  </si>
  <si>
    <t>Кран мостовой электрический паспортной грузоподъемностью 10,0 тс зав.№ 511006, учет.№ А06-П-20094, принадлежащий АО «ОЭМК», г. Старый Оскол Белгородской обл. ЦМК</t>
  </si>
  <si>
    <t>06-ТУ-09658-2018</t>
  </si>
  <si>
    <t>Кран мостовой электрический паспортной грузоподъемностью 10,0 тс зав.№ 42913, учет.№ А06-П-9336, принадлежащий АО «ОЭМК», г. Старый Оскол Белгородской обл. ЦМК</t>
  </si>
  <si>
    <t>06-ТУ-09656-2018</t>
  </si>
  <si>
    <t>Техническое устройство: насос центробежный двухстороннего входа 550Д50А зав. № 196, инв. № 703336,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</si>
  <si>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 xml:space="preserve">АЭ.16.01592.002 </t>
  </si>
  <si>
    <t>06-ТУ-09655-2018</t>
  </si>
  <si>
    <t>Техническое устройство: насос центробежный двухстороннего входа 350Д90 зав. № 58, инв. № 703360.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</si>
  <si>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06-ТУ-09654-2018</t>
  </si>
  <si>
    <t>Техническое устройство: насос центробежный двухстороннего входа 70Д125А зав. № 628, инв. № 703374,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</si>
  <si>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06-ТУ-09650-2018</t>
  </si>
  <si>
    <t>Техническое устройство: лебедка вспомогательная ЛВВ-50 хоз. № 1704.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</si>
  <si>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06-ТУ-09643-2018</t>
  </si>
  <si>
    <t>Техническое устройство: лебедка вспомогательная ЛВВ-50 хоз. № 1705,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</si>
  <si>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06-ТУ-09640-2018</t>
  </si>
  <si>
    <t>Техническое устройство: лебедка вспомогательная ЛВВ-50 хоз. № 1706,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</si>
  <si>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06-ТУ-09639-2018</t>
  </si>
  <si>
    <t>Техническое устройство: платформа для перевозки вала дробилки хоз. № 15013,применяемая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</si>
  <si>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06-ТУ-09636-2018</t>
  </si>
  <si>
    <t>Техническое устройство: насос центробежный двухстороннего входа 450Д90 зав. № 336, инв. № 703375,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</si>
  <si>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06-ТУ-09635-2018</t>
  </si>
  <si>
    <t>Техническое устройство: насос центробежный двухстороннего входа 450Д90 зав. № 1148, инв. № 703072,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</si>
  <si>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06-ТУ-09634-2018</t>
  </si>
  <si>
    <t>Техническое устройство: насос центробежный двухстороннего входа 450Д90 зав. № 296, инв. № 700525, применяемый на опасном производственном объекте: фабрика обогащения рудного сырья черных металлов АО « Комбинат КМАруда» (рег. №А06-00098-0002 Гос. реестра ОПО, III класс опасности)</t>
  </si>
  <si>
    <t>06-ТУ-09632-2018</t>
  </si>
  <si>
    <t>Кран мостовой электрический зав.№ 3189, учет. № А06-П-9875 электросталеплавильный цех Акционерного общества «Оскольский электрометаллургический комбинат»</t>
  </si>
  <si>
    <t>06-ТУ-09615-2018</t>
  </si>
  <si>
    <t>Кран мостовой электрический зав.№ 3191, учет. № А06-П-9980 электросталеплавильный цех Акционерного общества «Оскольский электрометаллургический комбинат»</t>
  </si>
  <si>
    <t>06-ТУ-09614-2018</t>
  </si>
  <si>
    <t>Компрессор центробежный ЦК-135/8 М1-2 зав.№ 88028, инв.№ 45219 ЭнЦ-1 АО «ОЭМК»</t>
  </si>
  <si>
    <t xml:space="preserve">АЭ.16.02943.001 </t>
  </si>
  <si>
    <t>06-ТУ-09613-2018</t>
  </si>
  <si>
    <t>Компрессор поршневой 2ГП-2/220 зав.№ 73, инв.№ 18673 ЭнЦ-1 АО «ОЭМК»</t>
  </si>
  <si>
    <t>06-ТУ-09611-2018</t>
  </si>
  <si>
    <t>Компрессор центробежный ЦК-135/8 М1-1 зав.№ 88027, инв.№ 45218 ЭнЦ-1 АО «ОЭМК»</t>
  </si>
  <si>
    <t>06-ТУ-09610-2018</t>
  </si>
  <si>
    <t>Техническое устройство – обжиговая машина ОК-1-306, технологический № 2, зав.№ 2, инв.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</si>
  <si>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06-ТУ-09606-2018</t>
  </si>
  <si>
    <t>Техническое устройство – обжиговая машина ОК-3-306, технологический № ОМ-4, зав.№ 4, инв. № 1609453,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</si>
  <si>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 xml:space="preserve">АЭ.16.02452.002 </t>
  </si>
  <si>
    <t>06-ТУ-09605-2018</t>
  </si>
  <si>
    <t>Техническое устройство – питатель дисковый ДТ-31А, технологический № 12, инв. № 1602681,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</si>
  <si>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06-ТУ-09604-2018</t>
  </si>
  <si>
    <t>Техническое устройство – вентилятор центробежный ВДН-12,5 технологический № б/н, инв. № 1602712,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</si>
  <si>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06-ТУ-09603-2018</t>
  </si>
  <si>
    <t>Техническое устройство – дымосос центробежный ГД-20 технологический № Д6, инв. № 1606368,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</si>
  <si>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06-ТУ-09602-2018</t>
  </si>
  <si>
    <t>Техническое устройство – конвейер ленточный стационарный, технологический № КД-4А, инв. № 1602333,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</si>
  <si>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06-ТУ-09601-2018</t>
  </si>
  <si>
    <t>Техническое устройство – конвейер ленточный стационарный, технологический № ОК-30А, инв. № 1609560,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</si>
  <si>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06-ТУ-09592-2018</t>
  </si>
  <si>
    <t>Техническое устройство – конвейер ленточный стационарный, технологический № ОБ-6А, инв. № 1609519,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</si>
  <si>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06-ТУ-09588-2018</t>
  </si>
  <si>
    <t>Техническое устройство – конвейер ленточный стационарный, технологический № ОБ-20А, инв. № 1609526,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</si>
  <si>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06-ТУ-09583-2018</t>
  </si>
  <si>
    <t>Техническое устройство – питатель пластинчатый 2-18-60, по технологической схеме № 17-02, инв. № 1651286,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</si>
  <si>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06-ТУ-09572-2018</t>
  </si>
  <si>
    <t>Техническое устройство – конвейер ленточный стационарный, технологический № ОБ-7, инв. № 1608196,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</si>
  <si>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06-ТУ-09547-2018</t>
  </si>
  <si>
    <t>Техническое устройство – дешламатор МД-9, по технологической схеме № 3-55, инв. № 1641470,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</si>
  <si>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06-ТУ-09545-2018</t>
  </si>
  <si>
    <t>Техническое устройство – дешламатор МД-9, по технологической схеме № 2-56, инв. № 1637387,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</si>
  <si>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06-ТУ-09544-2018</t>
  </si>
  <si>
    <t>Техническое устройство – магнитный гидросепаратор МГС-5, по технологической схеме № 6-55, инв. № 1604723,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</si>
  <si>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06-ТУ-09541-2018</t>
  </si>
  <si>
    <t>Техническое устройство – классификатор 2КСНТ 3,0х17,2, по технологической схеме № 14-8-1-2, инв. № 1644921,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</si>
  <si>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06-ТУ-09539-2018</t>
  </si>
  <si>
    <t>Техническое устройство – питатель дисковый ДТ-31, технологический № 10, инв. № 1659171,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</si>
  <si>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06-ТУ-09537-2018</t>
  </si>
  <si>
    <t>Техническое устройство – питатель дисковый ДТ-31, технологический № 11-5, инв. № 1607178,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</si>
  <si>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06-ТУ-09535-2018</t>
  </si>
  <si>
    <t>Техническое устройство – питатель дисковый ДТ-31А, технологический № 12-7, инв. № 1692941,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</si>
  <si>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06-ТУ-09520-2018</t>
  </si>
  <si>
    <t>Техническое устройство – питатель дисковый ДТ-31, технологический № 7, инв. № 1659168,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</si>
  <si>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06-ТУ-09517-2018</t>
  </si>
  <si>
    <t>строительных конструкций эстакады энергоносителей №58.6 ЦОиМ АО «ОЭМК»</t>
  </si>
  <si>
    <t>06-ТУ-09477-2018</t>
  </si>
  <si>
    <t>Резервуар РЦВ 63/0,5 зав. № 108-83, рег.№ А-140697 на опасном производственном объекте рег.№ А06-05009-0026, ЭнЦ-1 АО «ОЭМК»</t>
  </si>
  <si>
    <t>06-ТУ-09465-2018</t>
  </si>
  <si>
    <t>На техническое устройство: Гидроциклон аспирационной установки виброконвейера сухого сахара рег. №000707 на ОПО "Отделение сушки и упаковки сахара" ООО "Краснояружский сахарник"</t>
  </si>
  <si>
    <t>06-ТУ-09428-2018</t>
  </si>
  <si>
    <t>На техническое устройство: Гидроциклон аспирационной установки охлаждающей сушилки сахара рег. №000708 ООО "Кораснояружский сахарник"</t>
  </si>
  <si>
    <t>06-ТУ-09426-2018</t>
  </si>
  <si>
    <t>На техническое устройство – реактор, зав. №206, поз. Р-62, смонтированное на опасном производственном объекте рег.№ А06-05227-0001, III класс опасности, ООО «Полисинтез»</t>
  </si>
  <si>
    <t>06-ТУ-09413-2018</t>
  </si>
  <si>
    <t>На техническое устройство – реактор, зав. №30, поз. Р-4.40, смонтированные на опасном производственном объекте рег.№ А06-05227-0001, III класс опасности, ООО «Полисинтез»</t>
  </si>
  <si>
    <t>06-ТУ-09409-2018</t>
  </si>
  <si>
    <t>На техническое устройство – сборник, поз. Сб-29.2, смонтированноее на опасном производственном объекте рег.№ А06-05227-0002, III класс опасности, ООО «Полисинтез»</t>
  </si>
  <si>
    <t>06-ТУ-09407-2018</t>
  </si>
  <si>
    <t>На техническое устройство – сборник, поз. Сб-29.1, смонтированные на опасном произ-водственном объекте рег.№ А06-05227-0002, III класс опасности, ООО «Полисин-тез»</t>
  </si>
  <si>
    <t>06-ТУ-09403-2018</t>
  </si>
  <si>
    <t>техническое устройство - Кран мостовой электрический зав.№ 3213, учет. № А06-П-9892 электросталеплавильный цех Акционерного общества «Оскольский электрометаллургический комбинат»</t>
  </si>
  <si>
    <t>06-ТУ-09400-2018</t>
  </si>
  <si>
    <t>техническое устройство - Кран мостовой электрический зав.№ 45-509, учет. № А06-П-9502 цех окомкования и металлизации Акционерного общества «Оскольский электрометаллургический комбинат»</t>
  </si>
  <si>
    <t>06-ТУ-09397-2018</t>
  </si>
  <si>
    <t>Крана мостового электрического паспортной грузоподъемностью 10,0 тс заводской № 42910, учетный № А06-П-9385 ЦППиР АО «ОЭМК»</t>
  </si>
  <si>
    <t>06-ТУ-09395-2018</t>
  </si>
  <si>
    <t>техническое устройство - Горизонтальный цилиндрический двухстенный резервуар РГО-60М зав.№ 41, применяемое на опасном производственном объекте ОАО «ЭФКО» А06-00176-0015 Класс опасности: II</t>
  </si>
  <si>
    <t xml:space="preserve">АЭ.17.03785.001 </t>
  </si>
  <si>
    <t>06-ТУ-09394-2018</t>
  </si>
  <si>
    <t>техническое устройство - Горизонтальный цилиндрический двухстенный резервуар РГО-60М зав.№ 40, применяемое на опасном производственном объекте ОАО «ЭФКО» А06-00176-0015 Класс опасности: II</t>
  </si>
  <si>
    <t>06-ТУ-09392-2018</t>
  </si>
  <si>
    <t>техническое устройство- горизонтальный цилиндрический двухстенный резервуар РГО-60М, зав.№39, применяемое на опасном производственном объекте ОАО «ЭФКО» Класс опасности: II</t>
  </si>
  <si>
    <t>06-ТУ-09389-2018</t>
  </si>
  <si>
    <t>техническое устройство - Воздухосборник рег. № Х-232, зав. № 6113 К-Т2, применяемое на опасном производственном объекте ОАО «ЭФКО» А06-00176-0015 Класс опасности: II</t>
  </si>
  <si>
    <t>06-ТУ-09386-2018</t>
  </si>
  <si>
    <t>техническое устройство - Воздухосборник рег. № Х-230, зав. № 6113 К-Т1 ОАО «ЭФКО», применяемое на опасном производственном объекте "Площадка маслоэкстракционного производства" рег. № А06-00176-0015 Класс опасности: II</t>
  </si>
  <si>
    <t>06-ТУ-09383-2018</t>
  </si>
  <si>
    <t>на техническое устройство: кран мостовой электрический КМЭ-10х10 зав. № 4-1087, рег. № 1-10763, применяемое на опасном производственном объекте ООО «Белэнергомаш-БЗЭМ», регистрационный номер опасного объекта № А06-07705-0011</t>
  </si>
  <si>
    <t>06-ТУ-09363-2018</t>
  </si>
  <si>
    <t>на техническое устройство: кран козловой КК-18-А3-26-6,3-9 зав.№ 471, рег.№ 1-10559, применяемое на опасном производственном объекте ООО «Белэнергомаш-БЗЭМ», регистрационный номер опасного объекта № А06-07705-0012.</t>
  </si>
  <si>
    <t>06-ТУ-09359-2018</t>
  </si>
  <si>
    <t>на техническое устройство: кран железнодорожный КЖДЭ-16 зав.№ 1924, рег.№ 1-10556, применяемое на опасном производственном объекте ООО «Белэнергомаш-БЗЭМ», регистрационный номер опасного объекта № А06-07705-0012.</t>
  </si>
  <si>
    <t>06-ТУ-09349-2018</t>
  </si>
  <si>
    <t>на техническое устройство: кран железнодорожный КЖ-561 зав.№ 186, рег.№ 1-10554, применяемое на опасном производственном объекте ООО «Белэнергомаш-БЗЭМ», регистрационный номер опасного объекта № А06-07705-0012.</t>
  </si>
  <si>
    <t>06-ТУ-09342-2018</t>
  </si>
  <si>
    <t>на техническое устройство: кран мостовой электрический КМЭ-10 зав.№ 35149, рег.№ 1-10910, применяемое на опасном производственном объекте ООО «Белэнергомаш-БЗЭМ», регистрационный номер опасного объекта № А06-07705-0007.</t>
  </si>
  <si>
    <t>06-ТУ-09338-2018</t>
  </si>
  <si>
    <t>на техническое устройство: кран мостовой электрический КМЭ-32 зав.№ 31-635-4309\6, рег.№ 1-10500, применяемое на опасном производственном объекте ООО «Белэнергомаш-БЗЭМ», регистрационный номер опасного объекта № А06-07705-0007.</t>
  </si>
  <si>
    <t>06-ТУ-09335-2018</t>
  </si>
  <si>
    <t>на техническое устройство: кран мостовой электрический КМЭ-32 зав.№ 31-635-4309\3, рег.№ 1-10491, применяемое на опасном производственном объекте ООО «Белэнергомаш-БЗЭМ», регистрационный номер опасного объекта № А06-07705-0007.</t>
  </si>
  <si>
    <t>06-ТУ-09327-2018</t>
  </si>
  <si>
    <t>на техническое устройство: кран мостовой электрический КМЭ-20 зав.№ 3864, рег.№ 1-10449, применяемое на опасном производственном объекте ООО «Белэнергомаш-БЗЭМ», регистрационный номер опасного объекта № А06-07705-0007.</t>
  </si>
  <si>
    <t>06-ТУ-09319-2018</t>
  </si>
  <si>
    <t>на техническое устройство: кран мостовой электрический КМЭ-10х10 зав. № 4-1103, рег. № 1-10773, применяемое на опасном производственном объекте ООО «Белэнергомаш-БЗЭМ», регистрационный номер опасного объекта № А06-07705-0011.</t>
  </si>
  <si>
    <t>06-ТУ-09312-2018</t>
  </si>
  <si>
    <t>на техническое устройство: кран мостовой электрический КМЭ-10х10 зав. № 4-1095, рег. № 1-10768, применяемое на опасном производственном объекте ООО «Белэнергомаш-БЗЭМ», регистрационный номер опасного объекта № А06-07705-0011.</t>
  </si>
  <si>
    <t>06-ТУ-09303-2018</t>
  </si>
  <si>
    <t>АО "Губкинский мясокомбинат"</t>
  </si>
  <si>
    <t>На техническое устройство – Паропровод IV категории, смонтированный на опасном производственном объекте рег.№ А06-00006-0002, III класс опасности АО «Губкинский мясокомбинат» .</t>
  </si>
  <si>
    <t xml:space="preserve">АЭ.16.03566.001 </t>
  </si>
  <si>
    <t>06-ТУ-09289-2018</t>
  </si>
  <si>
    <t>Техническое устройство: мельница МШЦ(У) 5,5*6,5, технологический № 13, инв. № 4658700,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</si>
  <si>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 xml:space="preserve">АЭ.16.01028.001 </t>
  </si>
  <si>
    <t>06-ТУ-09284-2018</t>
  </si>
  <si>
    <t>Техническое устройство: мельница МШЦ(У) 5,5*6,5, технологический № 12, инв. № 4559000,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</si>
  <si>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06-ТУ-09283-2018</t>
  </si>
  <si>
    <t>Техническое устройство: мельница МШЦ(У) 5,5*6,5, технологический № 14, инв. № 4667200,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</si>
  <si>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06-ТУ-09282-2018</t>
  </si>
  <si>
    <t>Техническое устройство: мельница МШЦ(У) 5,5*6,5, технологический № 11, инв. № 4575100,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</si>
  <si>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06-ТУ-09281-2018</t>
  </si>
  <si>
    <t>Техническое устройство: мельница МШЦ(У) 5,5*6,5, технологический № 23, инв. № 4558800,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</si>
  <si>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06-ТУ-09280-2018</t>
  </si>
  <si>
    <t>Техническое устройство: конвейер ленточный передвижной, технологический № СК-3, инв. № 4437300,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</si>
  <si>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06-ТУ-09279-2018</t>
  </si>
  <si>
    <t>Техническое устройство: мельница МШЦ(У) 5,5*6,5, технологический № 34, инв. № 4411500,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</si>
  <si>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06-ТУ-09278-2018</t>
  </si>
  <si>
    <t>Техническое устройство: мельница МШЦ(У) 5,5*6,5, технологический № 33, инв. № 4411700,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</si>
  <si>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06-ТУ-09277-2018</t>
  </si>
  <si>
    <t>Техническое устройство: мельница МШЦ(У) 5,5*6,5, технологический № 24, инв. № 4663100,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</si>
  <si>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06-ТУ-09276-2018</t>
  </si>
  <si>
    <t>Техническое устройство: мельница МШЦ(У) 5,5*6,5, технологический № 21, инв. № 4566100,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</si>
  <si>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06-ТУ-09275-2018</t>
  </si>
  <si>
    <t>На техническое устройство – горелку газомазутную ГМГ-4М, зав.№352, котла ДКВР 6,5-13 ст.№2, смонтированную на опасном производственном объекте рег.№ А06-00006-0002, III класс опасности АО «Губкинский мясокомбинат»</t>
  </si>
  <si>
    <t>06-ТУ-09274-2018</t>
  </si>
  <si>
    <t>На техническое устройство – горелку газомазутную ГМГ-4М, зав.№332, котла ДКВР 6,5-13 ст.№1, смонтированную на опасном производственном объекте рег.№ А06-00006-0002, III класс опасности АО «Губкинский мясокомбинат» .</t>
  </si>
  <si>
    <t>06-ТУ-09273-2018</t>
  </si>
  <si>
    <t>Документация на техническое перевооружение опасного производственного объекта АО «Лебединский ГОК» «Фабрика окомкования. Цех обжига №2. Корпус окомкования и обжига №1А. Обжиговая машина ОК-306 №4 инв. № 1609453. Техническое перевооружение» Шифр ПСИ15014.</t>
  </si>
  <si>
    <t>НО Ассоциация "Ростехэкспертиза"</t>
  </si>
  <si>
    <t>00-ДЭ-002683 от 02.10.2017</t>
  </si>
  <si>
    <t>АЭ.16.01956.004</t>
  </si>
  <si>
    <t>06-ТП-09582-2018</t>
  </si>
  <si>
    <t>На документацию на 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ООО "Полисинтез" "Производство фармацевтической субстанции Акридонуксусная кислота. Техническое перевооружение" г. Белгород.</t>
  </si>
  <si>
    <t>06-ТП-09424-2018</t>
  </si>
  <si>
    <t>Техническое перевооружение сети газопотребления котельной, эксплуатируемой в составе опасного производственного объекта рег. №А06-07891-0001 от 20.09.2016г. «Сеть газопотребления основного производства ООО «КонПрок», в части переустройства газопровода низкого давления для котлов ДКВР 10/13.</t>
  </si>
  <si>
    <t>06-ТП-09366-2018</t>
  </si>
  <si>
    <t>«Сооружения Крановой эстакады полигона», расположенного на ОПО:Площадка производственной базы завода строительной индустрии ООО«Рудстрой», рег.№А-06-05440-0006,IV классао пасности.</t>
  </si>
  <si>
    <t>АЭ.16.00779.004</t>
  </si>
  <si>
    <t>06-ЗС-09675-2018</t>
  </si>
  <si>
    <t>Здания «Арматурного цеха №1», расположенного на ОПО: Площадка производственной базы ООО«Рудстрой», рег.№А-06-05440-0001,IV класса опасности.</t>
  </si>
  <si>
    <t>06-ЗС-09674-2018</t>
  </si>
  <si>
    <t>Здание «Арматурного цеха со складом металла пускового комплекса №4», расположенного на ОПО:Площадка производственной базы завода строительной индустрии ООО«Рудстрой», рег.№А-06-05440- 0006,IV классаопасности.</t>
  </si>
  <si>
    <t>06-ЗС-09670-2018</t>
  </si>
  <si>
    <t>Здание «Цеха металлоконструкций», расположенного на ОПО:Площадка производственной базы ООО«Рудстрой», рег.№А-06-05440-0001,IV классаопасности.</t>
  </si>
  <si>
    <t>06-ЗС-09667-2018</t>
  </si>
  <si>
    <t>Строительные конструкции угловой башни № 1.8 инв.№ 10655 цех окомкования и металлизации АО «ОЭМК»</t>
  </si>
  <si>
    <t>06-ЗС-09612-2018</t>
  </si>
  <si>
    <t>Газопровод сбросного природного газа низкого давления печи отжига №2, находящейся в эксплуатации в цехе СПЦ-1АО «ОЭМК»</t>
  </si>
  <si>
    <t>06-ЗС-09609-2018</t>
  </si>
  <si>
    <t>Газопровод сбросного природного газа низкого давления печи отжига № 3, находящейся в эксплуатации в цехе СПЦ-1АО «ОЭМК»</t>
  </si>
  <si>
    <t>06-ЗС-09608-2018</t>
  </si>
  <si>
    <t>Газопровод сбросного природного газа низкого давления печи отжига №1, находящейся в эксплуатации в цехе СПЦ-1АО «ОЭМК»</t>
  </si>
  <si>
    <t>06-ЗС-09607-2018</t>
  </si>
  <si>
    <t>Строительных конструкций тоннеля гидросмыва МНЛЗ №1 ЭСПЦ, находящейся в эксплуатации АО «ОЭМК»</t>
  </si>
  <si>
    <t xml:space="preserve">АЭ.16.00077.002 </t>
  </si>
  <si>
    <t>06-ЗС-09514-2018</t>
  </si>
  <si>
    <t>Строительных конструкций пролета 1-2 в осях A-S ЭСПЦ, находящейся в эксплуатации АО «ОЭМК»</t>
  </si>
  <si>
    <t>06-ЗС-09512-2018</t>
  </si>
  <si>
    <t>Строительных конструкций здания первого блока отделения расходных бункеров ЭСПЦ, находящейся в эксплуатации АО «ОЭМК»</t>
  </si>
  <si>
    <t>06-ЗС-09510-2018</t>
  </si>
  <si>
    <t>Строительных конструкций отвода эстакады «Центральная» Ц-116 к ЭСПЦ, находящейся в эксплуатации АО «ОЭМК»</t>
  </si>
  <si>
    <t>06-ЗС-09493-2018</t>
  </si>
  <si>
    <t>Строительных конструкций отвода эстакады «Центральная» от оси Ц-59 к зданию ЦТП, находящейся в эксплуатации АО «ОЭМК»</t>
  </si>
  <si>
    <t>06-ЗС-09490-2018</t>
  </si>
  <si>
    <t>Строительных конструкций отвода эстакады «Центральная» от оси Ц-135 к зданию ПНС-1, находящейся в эксплуатации АО «ОЭМК»</t>
  </si>
  <si>
    <t>06-ЗС-09485-2018</t>
  </si>
  <si>
    <t>Строительных конструкций отвода эстакады «Центральная» от оси Ц-107 к СИО СПЦ-1, находящейся в эксплуатации АО «ОЭМК»</t>
  </si>
  <si>
    <t>06-ЗС-09481-2018</t>
  </si>
  <si>
    <t>строительные конструкции производственного корпуса в пролете Г-Д ремонтно-механического цеха, находящегося в эксплуатации АО «ОЭМК»</t>
  </si>
  <si>
    <t>АЭ.17.02175.003</t>
  </si>
  <si>
    <t>06-ЗС-09480-2018</t>
  </si>
  <si>
    <t>строительные конструкции производственного корпуса в пролете Д-Е ремонтно-механического цеха, находящегося в эксплуатации АО «ОЭМК»</t>
  </si>
  <si>
    <t>06-ЗС-09475-2018</t>
  </si>
  <si>
    <t>строительных конструкций градирни двухсекционной II-го контура циркуляции СПЦ-2 АО «ОЭМК»</t>
  </si>
  <si>
    <t>06-ЗС-09474-2018</t>
  </si>
  <si>
    <t>строительных конструкций эстакады энергоносителей №58.9 ЦОиМ АО «ОЭМК»</t>
  </si>
  <si>
    <t>06-ЗС-09471-2018</t>
  </si>
  <si>
    <t>строительных конструкций эстакады энергоносителей №58.8 ЦОиМ АО «ОЭМК»</t>
  </si>
  <si>
    <t>06-ЗС-09469-2018</t>
  </si>
  <si>
    <t>строительные конструкции угловой башни №1.4 ЦОиМ АО «ОЭМК»</t>
  </si>
  <si>
    <t>06-ЗС-09468-2018</t>
  </si>
  <si>
    <t>строительных конструкций эстакады энергоносителей №58.7 ЦОиМ АО «ОЭМК»</t>
  </si>
  <si>
    <t>06-ЗС-09467-2018</t>
  </si>
  <si>
    <t>строительных конструкций в здании цеха СПЦ-2, пролет C-D в осях 37-48 СПЦ-2 АО «ОЭМК»</t>
  </si>
  <si>
    <t>06-ЗС-09466-2018</t>
  </si>
  <si>
    <t>Строительные конструкции эстакады энергоносителей № 57.11 цеха окомкования и металлизацииАО «ОЭМК»</t>
  </si>
  <si>
    <t>06-ЗС-09464-2018</t>
  </si>
  <si>
    <t>ИП Гаврилова Светлана Владимировна</t>
  </si>
  <si>
    <t>Ликвидация газопроводов среднего и низкого давления, ШРП эксплуатируемых в составе опасного производственного объекта «Сеть газопотребления ИП Гаврилова С.В.» рег. № А06-07883-0001 от 22.08.2016 по адресу Белгородская область, Яковлевский район, г. Строитель, ул. 2-я Заводская и угол объездной.</t>
  </si>
  <si>
    <t xml:space="preserve">АЭ.16.02289.007 </t>
  </si>
  <si>
    <t>06-ДЛ-09373-2018</t>
  </si>
  <si>
    <t>АО "ЛИМАК"</t>
  </si>
  <si>
    <t>техническое устройство: «Силос для хранения муки ХЕ-160, тех. № 10», применяемое на опасном производственном объекте: «Склад бестарного хранения муки Грязинский хлебокомбинат», рег. № А13-01053-0020 / IV класс опасности, расположенном по адресу: Липецкая область, г. Грязи, ул. Крылова, 1, эксплуатирующая организация: Акционерное общество Продовольственная компания «ЛИМАК»</t>
  </si>
  <si>
    <t>АО НИЦ "Горный Эксперт"</t>
  </si>
  <si>
    <t>ДЭ-00-006347 от 20.07.2018; ДЭ-00-012355 от 21.01.2011; ДЭ-00-007938 от 05.10.2007</t>
  </si>
  <si>
    <t>13-ТУ-09171-2018</t>
  </si>
  <si>
    <t>Сосуд зав. № 24839 рег. № 16873 на ГНС по адресу: г. Липецк, ул. Поселковая, 1 "а"</t>
  </si>
  <si>
    <t>13-ТУ-09158-2018</t>
  </si>
  <si>
    <t>Сосуд зав. № 33162 рег. № 16875 на ГНС по адресу: г. Лмпецк, ул. Поселковая. 1 "а"</t>
  </si>
  <si>
    <t>13-ТУ-09157-2018</t>
  </si>
  <si>
    <t>Сосуд зав. № 33156 рег. № 16871 на ГНС по адресу: г. Липецк, ул. Поселковая, 1 "а"</t>
  </si>
  <si>
    <t>13-ТУ-09154-2018</t>
  </si>
  <si>
    <t>Сосуд зав. № 24838 рег. № 16872 нп ГНС по адресу: г. Липецк, ул. Поселковая. 1 "а"</t>
  </si>
  <si>
    <t>13-ТУ-09153-2018</t>
  </si>
  <si>
    <t>техническое устройство: «Силос для хранения муки ХЕ-160, тех. № 5», применяемое на опасном производственном объекте: «Склад бестарного хранения муки Грязинский хлебокомбинат», рег. № А13-01053-0020 / IV класс опасности, расположенном по адресу: Липецкая область, г. Грязи, ул. Крылова, 1, эксплуатирующая организация: Акционерное общество Продовольственная компания «ЛИМАК»</t>
  </si>
  <si>
    <t>13-ТУ-09134-2018</t>
  </si>
  <si>
    <t>ЗАО "Липецкий станкозавод "Возрождение""</t>
  </si>
  <si>
    <t>Крана грузоподъемного мостового КМ-10-16,5, зав. № 24, уч. № 10508, принадлежащего ЗАО «ЛИПЕЦКИЙ СТАНКОЗАВОД «ВОЗРОЖДЕНИЕ»</t>
  </si>
  <si>
    <t>13-ТУ-09132-2018</t>
  </si>
  <si>
    <t>Мостовой кран зав.№ 1837 уч.№ 12753</t>
  </si>
  <si>
    <t>13-ТУ-08976-2018</t>
  </si>
  <si>
    <t>Мостовой кран зав.№ 1861 уч.№ 12405</t>
  </si>
  <si>
    <t>13-ТУ-08973-2018</t>
  </si>
  <si>
    <t>Мостовой кран зав.№ 3452 уч.№14463</t>
  </si>
  <si>
    <t>13-ТУ-08972-2018</t>
  </si>
  <si>
    <t>Мостовой кран зав.№ 1683 уч.№ 11947</t>
  </si>
  <si>
    <t>13-ТУ-08971-2018</t>
  </si>
  <si>
    <t>Мостовой кран зав.№ 1694 уч.№ 11949</t>
  </si>
  <si>
    <t>13-ТУ-08970-2018</t>
  </si>
  <si>
    <t>Мостового кран зав.№ 1744 уч.№ 12161</t>
  </si>
  <si>
    <t>13-ТУ-08968-2018</t>
  </si>
  <si>
    <t>Мостовой кран зав.№ 1754 уч.№ 12155</t>
  </si>
  <si>
    <t>13-ТУ-08966-2018</t>
  </si>
  <si>
    <t>Мостовой кран зав.№ 1710 уч.№ 12137</t>
  </si>
  <si>
    <t>13-ТУ-08964-2018</t>
  </si>
  <si>
    <t>Мостовой кран зав.№ 1775 уч.№ 12297</t>
  </si>
  <si>
    <t>13-ТУ-08962-2018</t>
  </si>
  <si>
    <t>Мостовой кран зав.№4-169 уч.№12086</t>
  </si>
  <si>
    <t>13-ТУ-08957-2018</t>
  </si>
  <si>
    <t>мостового крана зав.№ 4-170 уч.№ 12087</t>
  </si>
  <si>
    <t>13-ТУ-08954-2018</t>
  </si>
  <si>
    <t>мостовой кран зав.№ 4-62 уч.№12132</t>
  </si>
  <si>
    <t>13-ТУ-08951-2018</t>
  </si>
  <si>
    <t>Конвейер С-6а, инв. № 17829, углеподготовительного цеха КХЦ</t>
  </si>
  <si>
    <t>13-ТУ-08942-2018</t>
  </si>
  <si>
    <t>Конвейер ленточный № 302, инв. № 7767, ОГЦ</t>
  </si>
  <si>
    <t>13-ТУ-08939-2018</t>
  </si>
  <si>
    <t>Конвейер ленточный № 301, инв. № 77675, ОГЦ</t>
  </si>
  <si>
    <t>13-ТУ-08938-2018</t>
  </si>
  <si>
    <t>Конвейер ленточный № 112, инв. № 74639, ОГЦ</t>
  </si>
  <si>
    <t>13-ТУ-08937-2018</t>
  </si>
  <si>
    <t>Конвейер ленточный № 100, инв. № 74635, ОГЦ</t>
  </si>
  <si>
    <t>13-ТУ-08935-2018</t>
  </si>
  <si>
    <t>Конвейер ленточный № 82, инв. № 74634, ОГЦ</t>
  </si>
  <si>
    <t>13-ТУ-08933-2018</t>
  </si>
  <si>
    <t>Конвейер ленточный № 358, инв. № 74620, ОГЦ</t>
  </si>
  <si>
    <t>13-ТУ-08931-2018</t>
  </si>
  <si>
    <t>Конвейер ленточный № 357, инв. № 74619, ОГЦ</t>
  </si>
  <si>
    <t>13-ТУ-08929-2018</t>
  </si>
  <si>
    <t>Паровой котел "Саймон-Карвес" ст. № 3 рег. № 251 площадка главного корпуса ТЭЦ</t>
  </si>
  <si>
    <t>13-ТУ-08907-2018</t>
  </si>
  <si>
    <t>ООО "Дж.Т.И.Елец"</t>
  </si>
  <si>
    <t>Трубопровод пара рег. № 921</t>
  </si>
  <si>
    <t>13-ТУ-08906-2018</t>
  </si>
  <si>
    <t>Бак уравнительный зав. № 2002127 к-т 66 рег. № 18640 площадки газового цеха</t>
  </si>
  <si>
    <t>13-ТУ-08902-2018</t>
  </si>
  <si>
    <t>Бак уравнительный зав. № 2002127 к-т 67 рег. № 18641 площадки газового цеха</t>
  </si>
  <si>
    <t>13-ТУ-08900-2018</t>
  </si>
  <si>
    <t>Бак уравнительный зав. № 2002127 к-т 81 рег. № 18661 площадки газового цеха</t>
  </si>
  <si>
    <t>13-ТУ-08899-2018</t>
  </si>
  <si>
    <t>Регулятор давления газа зав. 3 2002125 к-т 173 рег. № 18639 площадки газового цеха</t>
  </si>
  <si>
    <t>13-ТУ-08896-2018</t>
  </si>
  <si>
    <t>Регулятор давления газа зав. 3 2002125 к-т 174 рег. № 18637 площадки газового цеха</t>
  </si>
  <si>
    <t>13-ТУ-08894-2018</t>
  </si>
  <si>
    <t>Регулятор давления газа зав. № 2002125 к-т 160 рег. № 18636 площадки газового цеха</t>
  </si>
  <si>
    <t>13-ТУ-08892-2018</t>
  </si>
  <si>
    <t>Регулятор давления газа зав. № 2002125 к-т 159 рег. № 18638 площадки газового цеха</t>
  </si>
  <si>
    <t>13-ТУ-08891-2018</t>
  </si>
  <si>
    <t>Газоотделитель зав. № 2002138 к-т 157 рег. № 18635 площадки газового цеха</t>
  </si>
  <si>
    <t>13-ТУ-08890-2018</t>
  </si>
  <si>
    <t>Газоотделитель зав. № 2002138 к-т 163 рег. № 18632 площадки газового цеха</t>
  </si>
  <si>
    <t>13-ТУ-08888-2018</t>
  </si>
  <si>
    <t>Газоотделитель зав. № 2002138 к-т 158 рег. № 18633 площадки газового цеха</t>
  </si>
  <si>
    <t>13-ТУ-08886-2018</t>
  </si>
  <si>
    <t>Котел ОКГ-250-2 зав. № 1783 рег. № 10610 конвертерного цеха № 2</t>
  </si>
  <si>
    <t>АЭ.16.02150.002</t>
  </si>
  <si>
    <t>13-ТУ-08882-2018</t>
  </si>
  <si>
    <t>Конвейер У-34, инв. № 17811, углеподготовительного цеха КХЦ</t>
  </si>
  <si>
    <t>13-ТУ-08869-2018</t>
  </si>
  <si>
    <t>Конвейер У-14, инв. № 17837, углеподготовительного цеха КХЦ</t>
  </si>
  <si>
    <t>13-ТУ-08868-2018</t>
  </si>
  <si>
    <t>Конвейер У-13 и маятниковый пробоотборник , инв. № 17838, углеподготовительного цеха КХЦ</t>
  </si>
  <si>
    <t>13-ТУ-08866-2018</t>
  </si>
  <si>
    <t>Кран грузоподъемный мостовой магнитно-грейферный КМГ-16+16-31,5, зав. № 7425, учет. № 17037, цеха переработки металлургических шлаков</t>
  </si>
  <si>
    <t>13-ТУ-08865-2018</t>
  </si>
  <si>
    <t>Конвейер У-25Б, инв. № 17800, углеподготовительного цеха КХЦ</t>
  </si>
  <si>
    <t>13-ТУ-08864-2018</t>
  </si>
  <si>
    <t>Кран грузоподъемный мостовой магнитно-грейферный КМГ-16+16-31,5, зав. № 6297, учет. № 15198, цеха переработки металлургических шлаков</t>
  </si>
  <si>
    <t>13-ТУ-08863-2018</t>
  </si>
  <si>
    <t>Конвейер У-25А, инв. № 17779, углеподготовительного цеха КХЦ</t>
  </si>
  <si>
    <t>13-ТУ-08862-2018</t>
  </si>
  <si>
    <t>на техническое устройство: «Нория НЦ-175, зав. № 040369», применяемое на опасном производственном объекте: «Элеватор Подгоренский мукомольный завод», рег. № А13-01053-0028 / III класс опасности, расположенном по адресу: Липецкая область, Липецкий район, у с. Подгорное, кадастровый № 48-48-01/194/2008-544 эксплуатирующая организация: Акционерное общество Продовольственная компания «ЛИМАК»</t>
  </si>
  <si>
    <t>ДЭ-00-006347 от 23.07.2014; ДЭ-00-012355 от 21.01.2011; ДЭ-00-007938 от 05.10.2007</t>
  </si>
  <si>
    <t>13-ТУ-08861-2018</t>
  </si>
  <si>
    <t>Конвейер У-24, инв. № 17801, углеподготовительного цеха КХЦ</t>
  </si>
  <si>
    <t>13-ТУ-08859-2018</t>
  </si>
  <si>
    <t>Конвейер У-5А с разгрузочной тележкой, инв. № 17822, углеподготовительного цеха КХЦ</t>
  </si>
  <si>
    <t>13-ТУ-08857-2018</t>
  </si>
  <si>
    <t>Конвейер У-4А, инв. № 17797, углеподготовительного цеха КХЦ</t>
  </si>
  <si>
    <t>13-ТУ-08856-2018</t>
  </si>
  <si>
    <t>на техническое устройство: «Нория НЦ-350, зав. № 010124», применяемое на опасном производственном объекте: «Элеватор примельничный Подгоренский мукомольный завод», рег. № А13-01053-0029 / III класс опасности, расположенном по адресу: Липецкая область, Липецкий район, у с. Подгорное, кадастровый № 48-48-01/198/2008-378 эксплуатирующая организация: Акционерное общество Продовольственная компания «ЛИМАК»</t>
  </si>
  <si>
    <t>13-ТУ-08855-2018</t>
  </si>
  <si>
    <t>Конвейер ленточный № 167, инв. № 74657, ОГЦ</t>
  </si>
  <si>
    <t>13-ТУ-08853-2018</t>
  </si>
  <si>
    <t>Конвейер ленточный № 107, инв. № 74653, ОГЦ</t>
  </si>
  <si>
    <t>13-ТУ-08852-2018</t>
  </si>
  <si>
    <t>на техническое устройство: «Конвейер ленточный КЛ-650, тех. № 5, инв. № 040779», применяемое на опасном производственном объекте: «Элеватор Подгоренский мукомольный завод», рег. № А13-01053-0028 / III класс опасности, расположенном по адресу: Липецкая область, Липецкий район, у с. Подгорное, кадастровый № 48-48-01/194/2008-544 эксплуатирующая организация: Акционерное общество Продовольственная компания «ЛИМАК»</t>
  </si>
  <si>
    <t>13-ТУ-08850-2018</t>
  </si>
  <si>
    <t>Конвейер ленточный № 106, инв. № 74652, ОГЦ</t>
  </si>
  <si>
    <t>13-ТУ-08849-2018</t>
  </si>
  <si>
    <t>Конвейер ленточный № 101, инв. № 74631, ОГЦ</t>
  </si>
  <si>
    <t>13-ТУ-08845-2018</t>
  </si>
  <si>
    <t>на техническое устройство: «Нория НЦ-350, зав. № 010127», применяемое на опасном производственном объекте: «Элеватор примельничный Подгоренский мукомольный завод», рег. № А13-01053-0029 / III класс опасности, расположенном по адресу: Липецкая область, Липецкий район, у с. Подгорное, кадастровый № 48-48-01/198/2008-378 эксплуатирующая организация: Акционерное общество Продовольственная компания «ЛИМАК»</t>
  </si>
  <si>
    <t>13-ТУ-08844-2018</t>
  </si>
  <si>
    <t>Конвейер ленточный № 97, инв. № 74633, ОГС</t>
  </si>
  <si>
    <t>13-ТУ-08842-2018</t>
  </si>
  <si>
    <t>Конвейер ленточный № 96, инв. № 74632, ОГЦ</t>
  </si>
  <si>
    <t>13-ТУ-08840-2018</t>
  </si>
  <si>
    <t>на техническое устройство: «Конвейер ленточный КЛ-650, тех. № 4, инв. № 040396», применяемое на опасном производственном объекте: «Элеватор Подгоренский мукомольный завод», рег. № А13-01053-0028 / III класс опасности, расположенном по адресу: Липецкая область, Липецкий район, у с. Подгорное, кадастровый № 48-48-01/194/2008-544 эксплуатирующая организация: Акционерное общество Продовольственная компания «ЛИМАК»</t>
  </si>
  <si>
    <t>13-ТУ-08831-2018</t>
  </si>
  <si>
    <t>кран башенный КБ-473 грузоподъёмностью 8 т зав. № 103, рег. № 17380</t>
  </si>
  <si>
    <t>13-ТУ-08829-2018</t>
  </si>
  <si>
    <t>ООО "Промстройизоляция"</t>
  </si>
  <si>
    <t>подъёмник автомобильный АГП-22.03 зав. № 309, рег. № 258 грузоподъёмностью 350 кг, принадлежащий ООО «Промстройизоляция»,</t>
  </si>
  <si>
    <t>13-ТУ-08827-2018</t>
  </si>
  <si>
    <t>подъёмник автомобильный гидравлический АГП-22.04 грузоподъёмностью 300 кг зав. № 1127, рег. № 219 принадлежащий ООО СУ -11 «Липецкстрой-Л»,</t>
  </si>
  <si>
    <t>13-ТУ-08825-2018</t>
  </si>
  <si>
    <t>Конвейер У-4, инв. № 17821, углеподготовительного цеха КХЦ</t>
  </si>
  <si>
    <t>13-ТУ-08824-2018</t>
  </si>
  <si>
    <t>Крана грузоподъёмного башенного КБ-405-1А, зав. №1648, уч. №15509, владелец – ООО «Спецфундаментстрой-Механизация»</t>
  </si>
  <si>
    <t>13-ТУ-08823-2018</t>
  </si>
  <si>
    <t>Конвейер У-3а, инв. № 91999, углеподготовительного цеха КХЦ</t>
  </si>
  <si>
    <t>13-ТУ-08822-2018</t>
  </si>
  <si>
    <t>ООО "ЗСК Сэндвич-панель"</t>
  </si>
  <si>
    <t>ЗЭПБ газорегуляторного пункта ГРПШ-32К, заводской № 271, расположенного по адресу: г. Липецкая область, с.Косыревка (территория ООО «ЗСК Сэндвич-панель»)</t>
  </si>
  <si>
    <t>13-ТУ-08818-2018</t>
  </si>
  <si>
    <t>кран мостовой магнитно-грейферный, зав. № 4-99, учет. № 12261, копрового цеха</t>
  </si>
  <si>
    <t>13-ТУ-08817-2018</t>
  </si>
  <si>
    <t>кран мостовой магнитно-грейферный, зав. № 2-565, учет. № 11851, копрового цеха</t>
  </si>
  <si>
    <t>13-ТУ-08815-2018</t>
  </si>
  <si>
    <t>Газопровод коксового газа, рег. № 437, инв. № 120479, коксового цеха КХЦ</t>
  </si>
  <si>
    <t>13-ТУ-08806-2018</t>
  </si>
  <si>
    <t>Кран мостовой, КМ-15-28,0, зав. № 3713, учет. № 10471, копрового цеха.</t>
  </si>
  <si>
    <t>13-ТУ-08805-2018</t>
  </si>
  <si>
    <t>Питатели №№ 1, 2, инв. № 17302, углеподготовительного цеха КХЦ</t>
  </si>
  <si>
    <t>13-ТУ-08804-2018</t>
  </si>
  <si>
    <t>Кран мостовой грейферный, зав. № 25379, учет. № 17094, копрового цеха.</t>
  </si>
  <si>
    <t>13-ТУ-08803-2018</t>
  </si>
  <si>
    <t>Конвейер С-1а, инв. № 17824, углеподготовительного цеха КХЦ</t>
  </si>
  <si>
    <t>13-ТУ-08802-2018</t>
  </si>
  <si>
    <t>Кран мостовой грейферный, зав. № 25349, учет. № 17053, копрового цеха.</t>
  </si>
  <si>
    <t>13-ТУ-08801-2018</t>
  </si>
  <si>
    <t>Конвейер С-2 и разгрузочная тележка, инв. № 17825, углеподготовительного цеха КХЦ</t>
  </si>
  <si>
    <t>13-ТУ-08800-2018</t>
  </si>
  <si>
    <t>Кран мостовой магнитно-грейферный, зав. № 2-564, учет. № 11813, копрового цеха.</t>
  </si>
  <si>
    <t>13-ТУ-08799-2018</t>
  </si>
  <si>
    <t>Конвейер У-19, инв. № 17831, углеподготовительного цеха КХЦ</t>
  </si>
  <si>
    <t>13-ТУ-08798-2018</t>
  </si>
  <si>
    <t>Кран мостовой М15т40, зав. № 3708, учет. № 10470, копрового цеха</t>
  </si>
  <si>
    <t>13-ТУ-08797-2018</t>
  </si>
  <si>
    <t>Конвейер С-3 и разгрузочная тележка, инв. № 17818, углеподготовительного цеха КХЦ</t>
  </si>
  <si>
    <t>13-ТУ-08796-2018</t>
  </si>
  <si>
    <t>Кран мостовой, зав. № 2-567, учет. № 11852, копрового цеха.</t>
  </si>
  <si>
    <t>13-ТУ-08795-2018</t>
  </si>
  <si>
    <t>Конвейер У-18, инв. № 17830, углеподготовительного цеха КХЦ</t>
  </si>
  <si>
    <t>13-ТУ-08793-2018</t>
  </si>
  <si>
    <t>Конвейер У-2 и железоотделитель, инв. № 17843, углеподготовительного цеха КХЦ</t>
  </si>
  <si>
    <t>13-ТУ-08791-2018</t>
  </si>
  <si>
    <t>Конвейер У-1, инв. № 92039, углеподготовительного цеха КХЦ</t>
  </si>
  <si>
    <t>13-ТУ-08789-2018</t>
  </si>
  <si>
    <t>Конвейер С-4 и питатели №№ 3, 4, инв. № 17817, углеподготовительного цеха КХЦ</t>
  </si>
  <si>
    <t>13-ТУ-08788-2018</t>
  </si>
  <si>
    <t>Конвейер У-12 и металлодетектор, инв. № 17841, углеподготовительного цеха КХЦ</t>
  </si>
  <si>
    <t>13-ТУ-08786-2018</t>
  </si>
  <si>
    <t>Конвейер С-1 и железоотделитель, инв. № 17828, углеподготовительного цеха КХЦ</t>
  </si>
  <si>
    <t>13-ТУ-08784-2018</t>
  </si>
  <si>
    <t>ООО "АгроТерра Элеваторы"</t>
  </si>
  <si>
    <t>документация на техническое перевооружение опасного производственного объекта ООО «АгроТерра Элеваторы» «Элеватор обособленного подразделения ООО «АгроТерра Элеваторы» в деревне Лукьяновка», рег.№ А07-06479-0083 от 17.12.2015, III класс опасности</t>
  </si>
  <si>
    <t>13-ТП-09185-2018</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</si>
  <si>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обособленного подразделения ООО «АгроТерра Элеваторы» в деревне Лукьяновка», рег. № А07-06479-0084 от 17.12.2015 г., III класс опасности, расположенного по адресу: 399700, Липецкая область, Становлянский район, с/п Лукьяновский сельсовет, юго-западнее д. Лукяновка</t>
  </si>
  <si>
    <t>13-ТП-09095-2018</t>
  </si>
  <si>
    <t>ООО "ЧаплыгинМолоко"</t>
  </si>
  <si>
    <t>АЭ.16.01224.003</t>
  </si>
  <si>
    <t>13-ЗС-09152-2018</t>
  </si>
  <si>
    <t>Проиышленная металлическая дымовая труба котельной "МСЧ Свободный Сокол"</t>
  </si>
  <si>
    <t>13-ЗС-08904-2018</t>
  </si>
  <si>
    <t>здания цеха подъемочного ремонта с мастерскими(колесное отделение)</t>
  </si>
  <si>
    <t>13-ЗС-08858-2018</t>
  </si>
  <si>
    <t>здания цеха БПР, эксплуатируемое на опасном производствен ном объекте – «Цех БПР» ТЧЭ</t>
  </si>
  <si>
    <t>13-ЗС-08836-2018</t>
  </si>
  <si>
    <t>здания цеха подъемочного ремонта, эксплуатируемое на опасном производствен- ном объекте –«Цех подъемочного ремонта» ТЧЭ</t>
  </si>
  <si>
    <t>13-ЗС-08834-2018</t>
  </si>
  <si>
    <t>здания цеха подъемочного ремонта с мастерскими (участок ТР-3), эксплуатируемое на опасном производственном объекте –«Цех подъемочного ремонта с мастерскими</t>
  </si>
  <si>
    <t>13-ЗС-08832-2018</t>
  </si>
  <si>
    <t>резервуар РВС-1000, тех. №14,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</si>
  <si>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13-ЗС-08826-2018</t>
  </si>
  <si>
    <t>резервуар РВС-1000, тех. №16,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</si>
  <si>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13-ЗС-08821-2018</t>
  </si>
  <si>
    <t>ООО "ДЭУ-48"</t>
  </si>
  <si>
    <t>Заключение экспертизы промышленной безопасности здания котельной в хозяйственно-бытовом здании ООО «ДЭУ-48»</t>
  </si>
  <si>
    <t>13-ЗС-08820-2018</t>
  </si>
  <si>
    <t>резервуар РВСП-1000, тех. №15,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</si>
  <si>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13-ЗС-08819-2018</t>
  </si>
  <si>
    <t>ИП Андреев А. В.</t>
  </si>
  <si>
    <t>техническое устройство - газопровод и газовое оборудование ШРП, применяемых на ОПО -Сеть газопотребления ИП Андреев А.В. рег. № А06-06007-0001</t>
  </si>
  <si>
    <t>06-ТУ-09902-2018</t>
  </si>
  <si>
    <t>На технические устройства – Локальные фильтры, ФКЦ/Л-6.15, в количестве 10 штук, зав.№306, 307, 308, 309, 310, 311, 630, 631, 633, 714, установленные на опасном производственном объекте рег.№А06-00225-0004, IV класс опасности, ПАО «Макаронно-кондитерское производство»</t>
  </si>
  <si>
    <t>06-ТУ-09899-2018</t>
  </si>
  <si>
    <t>На техническое устройство – Локальный фильтр, марки ФКЦЛ/3.15Б, зав.№632, установленный на опасном производственном объекте рег.№А06-00225-0004, IV класс опасности, ПАО «Макаронно-кондитерское производство»</t>
  </si>
  <si>
    <t>06-ТУ-09898-2018</t>
  </si>
  <si>
    <t>На техническое устройство – Фильтр циклон, марки ФКЦЛ/А24-15, зав.№5, установленный на опасном производственном объекте рег.№А06-00225-0004, IV класс опасности, ПАО «Макаронно-кондитерское производство»</t>
  </si>
  <si>
    <t>06-ТУ-09896-2018</t>
  </si>
  <si>
    <t>На техническое устройство – Сепаратор вибрационный, марки СПВ-60, зав.№5, установленный на опасном производственном объекте рег.№А06-00225-0004, IV класс опасности, ПАО «Макаронно-кондитерское производство»</t>
  </si>
  <si>
    <t>06-ТУ-09895-2018</t>
  </si>
  <si>
    <t>На техническое устройство – Конвеер винтовой, марки КВ-20/9, зав.№76, установленный на опасном производственном объекте рег.№А06-00225-0004, IV класс опасности, ПАО «Макаронно-кондитерское производство»</t>
  </si>
  <si>
    <t>06-ТУ-09894-2018</t>
  </si>
  <si>
    <t>На техническое устройство – Измельчитель центробежный, марки ИЦ-1, зав.№1, установленный на опасном производственном объекте рег.№А06-00225-0004, IV класс опасности, ПАО «Макаронно-кондитерское производство»</t>
  </si>
  <si>
    <t>06-ТУ-09893-2018</t>
  </si>
  <si>
    <t>На технические устройства – Питатели роторные, марки ПР-122, в количестве 3 штук, зав.№108, 109, 110, установленные на опасном производственном объекте рег.№А06-00225-0004, IV класс опасности, ПАО «Макаронно-кондитерское производство»</t>
  </si>
  <si>
    <t>06-ТУ-09892-2018</t>
  </si>
  <si>
    <t>На технические устройства – Питатели роторные, марки RVC 0530-BOOX, в количестве 4 штук, зав.№1655, 1656, 1657,1658, установленные на опасном производственном объекте рег.№А06-00225-0004, IV класс опасности, ПАО «Макаронно-кондитерское производство»</t>
  </si>
  <si>
    <t>06-ТУ-09888-2018</t>
  </si>
  <si>
    <t>На технические устройства – Питатели винтовые, марки ПВ-15, в количестве 4 штук, зав.№128, 127, 129,146, установленные на опасном производственном объекте рег.№А06-00225-0004, IV класс опасности, ПАО «Макаронно-кондитерское производство»</t>
  </si>
  <si>
    <t>06-ТУ-09887-2018</t>
  </si>
  <si>
    <t>ООО "ВКМ"</t>
  </si>
  <si>
    <t>Техническое устройство, применяемое на опасном производственном объекте:Теплогенератор ТГГ-0,18;заводской№: 160.«Сеть газопотребления ООО «ВКМ» здание ЛВД»,</t>
  </si>
  <si>
    <t>06-ТУ-09870-2018</t>
  </si>
  <si>
    <t>Техническое устройство, применяемое на опасном производственном объекте:Теплогенератор ТГГ-0,18, заводской№: 159.Сеть газопотребления ООО «ВКМ» здание ЛВД»,</t>
  </si>
  <si>
    <t>06-ТУ-09869-2018</t>
  </si>
  <si>
    <t>ГБОУ "Корочанская школа-интернат"</t>
  </si>
  <si>
    <t>На техническое устройство – на водогрейный котел Е-1,0-0,9Г-3 зав. № 16424, рег. № 01558 установленный на опасном производственном объекте. рег. №А06-00093-0001, III класс опасности, ГБОУ «Корочанская школа-интернат».</t>
  </si>
  <si>
    <t>06-ТУ-09853-2018</t>
  </si>
  <si>
    <t>На техническое устройство – на водогрейный котел Е-1,0-0,9Г-3 зав. № 16422, рег. № 01559 установленный на опасном производственном объекте. рег. №А06-00093-0001, III класс опасности, ГБОУ «Корочанская школа-интернат».</t>
  </si>
  <si>
    <t>06-ТУ-09852-2018</t>
  </si>
  <si>
    <t>На техническое устройство – на паровой котел Е-1,0-0,9Г-3 зав. № 17146, рег. № 1-552 установленный на опасном производственном объекте. рег. №А06-00093-0001, III класс опасности, ГБОУ «Корочанская школа-интернат».</t>
  </si>
  <si>
    <t>06-ТУ-09851-2018</t>
  </si>
  <si>
    <t>техническое устройство - Ванна промывки № 11. "Участок оцинкования изделий" Класс опасности ОПО – II класс. Рег. №А06-07705-0004</t>
  </si>
  <si>
    <t>06-ТУ-09849-2018</t>
  </si>
  <si>
    <t>техническое устройство - Установка очистки кислых паров (установка № 1) Установка очистки кислых паров (установка № 1)» Участок хранилища кислот.Класс опасности ОПО – II класс. Рег. №А06-07705-0003</t>
  </si>
  <si>
    <t>06-ТУ-09847-2018</t>
  </si>
  <si>
    <t>техническое устройство - Ванна обезжиривания № 1 Участок оцинкования изделий. Класс опасности ОПО – II класс. Рег. №А06-07705-0004</t>
  </si>
  <si>
    <t>06-ТУ-09846-2018</t>
  </si>
  <si>
    <t>техническое устройство - Ванна обезжиривания № 2 Участок оцинкования изделий. Класс опасности ОПО – II класс. Рег. №А06-07705-0004</t>
  </si>
  <si>
    <t>06-ТУ-09845-2018</t>
  </si>
  <si>
    <t>техническое устройство - Ванна травления № 4 Участок хранилища кислот. Класс опасности ОПО – II класс. Рег. №А06-07705-0003</t>
  </si>
  <si>
    <t>06-ТУ-09837-2018</t>
  </si>
  <si>
    <t>техническое устройство - Емкость № 3 для хранения соляной кислоты концентрацией 33% (без примесей плавиковой кислоты).Участок хранилища кислот. Класс опасности ОПО – II класс. Рег. №А06-07705-0003</t>
  </si>
  <si>
    <t>06-ТУ-09833-2018</t>
  </si>
  <si>
    <t>техническое устройство - Ванна травления № 9 Участок хранилища кислот.Класс опасности ОПО – II класс. Рег. №А06-07705-0003</t>
  </si>
  <si>
    <t>06-ТУ-09830-2018</t>
  </si>
  <si>
    <t>техническое устройство - Ванна травления № 7 Участок хранилища кислот. Класс опасности ОПО – II класс. Рег. №А06-07705-0003</t>
  </si>
  <si>
    <t>06-ТУ-09826-2018</t>
  </si>
  <si>
    <t>Ванна травления № 3 Участок хранилища кислот. Класс опасности ОПО – II класс. Рег. №А06-07705-0003 от 04.07.2014 г.</t>
  </si>
  <si>
    <t>06-ТУ-09808-2018</t>
  </si>
  <si>
    <t>Техническое устройство: вагонетка для транспортировки кислородных баллонов хоз. № 15025.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</si>
  <si>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06-ТУ-09807-2018</t>
  </si>
  <si>
    <t>Техническое устройство – конвейер ленточный стационарный, по технологической схеме № 8-11, инв. № 1604481,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</si>
  <si>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06-ТУ-09804-2018</t>
  </si>
  <si>
    <t>Техническое устройство – конвейер ленточный стационарный, по технологической схеме № 21-1-13, инв. № 1654936,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</si>
  <si>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06-ТУ-09803-2018</t>
  </si>
  <si>
    <t>Техническое устройство – конвейер ленточный стационарный, по технологической схеме № 18-1-5, инв. № 1602189,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</si>
  <si>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06-ТУ-09802-2018</t>
  </si>
  <si>
    <t>На техническое устройство- резервуар подземный двустенный для сжиженного газа V=10 м3 расположенный на ОПО ООО «ЛУКОЙЛ-Черноземьенефтепродукт» по адресу: г. Белгород, ул. Губкина, 62, МТАЗК №406, зав.№53, рег. №2-14545.</t>
  </si>
  <si>
    <t>06-ТУ-09801-2018</t>
  </si>
  <si>
    <t>ЗАО "БЕЛШПАЛА"</t>
  </si>
  <si>
    <t>на техническое устройство: кран башенный КБ-401А, зав.№ 3735, рег.№ К-00187-11, применяемое на опасном производственном объекте ЗАО «Белшпала», регистрационный номер опасного объекта № А06-06814-0001.</t>
  </si>
  <si>
    <t>06-ТУ-09800-2018</t>
  </si>
  <si>
    <t>техническое устройство, применяемое на опасном производственном объекте - сосуд наполнитель 18 м3 для трубопровода системы управления прессом 6300 тс, зав. №31-1334, рег. №2-13846. ООО "Белэнергомаш-БЗЭМ"</t>
  </si>
  <si>
    <t>06-ТУ-09799-2018</t>
  </si>
  <si>
    <t>техническое устройство - подъёмник автомобильный гидравлический ВС-22.02 , зав. №226, уч. № В-128</t>
  </si>
  <si>
    <t>06-ТУ-09781-2018</t>
  </si>
  <si>
    <t>Техническое устройство: кран стреловой автомобильный КС-3579 зав. № 708 инв. № 2627793 учетный № П-10457 принадлежащее: АО «Комбинат КМАруда», применяемое на опасном про-изводственном объекте: гараж АО «Комбинат КМАруда» (рег. №А06-00098-0011 Гос. реестра ОПО, IV класс опасности)</t>
  </si>
  <si>
    <t xml:space="preserve">АЭ.16.01028.005 </t>
  </si>
  <si>
    <t>06-ТУ-09778-2018</t>
  </si>
  <si>
    <t>техническое устройство - кран автомобильный КС-35714К-2, зав. № 0101, уч. № 1-11053, принадлежащий АО "Газпром газораспределение Белгород"</t>
  </si>
  <si>
    <t>06-ТУ-09777-2018</t>
  </si>
  <si>
    <t>техническое устройство - кран автомобильный КС-35715, зав. № 2689, уч. № 1-10860, принадлежащий АО " Газпром газораспределение Белгород"</t>
  </si>
  <si>
    <t>06-ТУ-09776-2018</t>
  </si>
  <si>
    <t>Техническое устройство: кран мостовой зав. № 20132, инв. № 114097, учетный № П-1010436, принадлежащее: АО «КМАрудоремонт», применяемое на опасном производственном объекте: механосборочный цех АО «КМАрудоремонт» (рег. №А06-05220- 0002 Гос. реестра ОПО, IV класс опасности)</t>
  </si>
  <si>
    <t>06-ТУ-09774-2018</t>
  </si>
  <si>
    <t>На техническое устройство - экономайзер ЭБ2-808И зав.№603, рег.№ 1-576, установленный на опасном производственном объекте рег.№А06-00161-0001, III класс опасности, ОАО «ВКРМ»</t>
  </si>
  <si>
    <t>06-ТУ-09770-2018</t>
  </si>
  <si>
    <t>Техническое устройство – конвейер ленточный стационарный, по технологической схеме № 7-10, инв. № 1604460,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</si>
  <si>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06-ТУ-09755-2018</t>
  </si>
  <si>
    <t>На техническое устройство - На паровой котел ДЕ-25-14-225ГМ рег. № 1-7685, зав. № 9471, установленный на опасном производственном объекте рег.№А06-00161-0001,IIIкласс опасности, ОАО «ВКРМ»</t>
  </si>
  <si>
    <t>06-ТУ-09754-2018</t>
  </si>
  <si>
    <t>Техническое устройство – конвейер ленточный стационарный, по технологической схеме № 21-1-4, инв. № 1654833,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</si>
  <si>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06-ТУ-09753-2018</t>
  </si>
  <si>
    <t>техническое устройство, применяемое на опасном производственном объекте: кран монтажный на гусеничном ходу РДК-250-2 зав. № 10604, Рег. № А06-К-00199-11 рег. № ОПО А06-07342-0008, IV класс опасности),</t>
  </si>
  <si>
    <t xml:space="preserve">АЭ.15.00172.001 </t>
  </si>
  <si>
    <t>06-ТУ-09752-2018</t>
  </si>
  <si>
    <t>АО "Металлоторг"</t>
  </si>
  <si>
    <t>Техническое устройство — кран козловой ККЛ2, зав. № 11, учетный № А06-К-00163-13, г/п = 12,5 т АО "Металлоторг"</t>
  </si>
  <si>
    <t>ООО "Дар-спец"</t>
  </si>
  <si>
    <t>ДЭ-00-008218 от 25.06.2018</t>
  </si>
  <si>
    <t xml:space="preserve">АЭ.16.03746.001 </t>
  </si>
  <si>
    <t>06-ТУ-09750-2018</t>
  </si>
  <si>
    <t>Техническое устройство – конвейер ленточный стационарный, по технологической схеме № 5-11, инв. № 1604167,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ЦО-1).___</t>
  </si>
  <si>
    <t>06-ТУ-09749-2018</t>
  </si>
  <si>
    <t>Техническое устройство — кран на гусеничном ходу РДК-250-2, зав. № 9274, регистрационный № П-20776, г/п = 25/5 т</t>
  </si>
  <si>
    <t>06-ТУ-09748-2018</t>
  </si>
  <si>
    <t>Техническое устройство – конвейер ленточный стационарный, по технологической схеме № 7-11, инв. № 1604530,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</si>
  <si>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06-ТУ-09746-2018</t>
  </si>
  <si>
    <t>Техническое устройство – конвейер ленточный стационарный, по технологической схеме № 21-1-3, инв. № 1654937,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</si>
  <si>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06-ТУ-09744-2018</t>
  </si>
  <si>
    <t>Техническое устройство – укладчик качающийся КНЧ-1400х3000, ОМ-№2, инв. № 1608101,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</si>
  <si>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06-ТУ-09704-2018</t>
  </si>
  <si>
    <t>Техническое устройство – питатель роликовый, технологический № ПР 4-3000, инв. № 1606158,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</si>
  <si>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06-ТУ-09703-2018</t>
  </si>
  <si>
    <t>Техническое устройство – смеситель роторный СР-400х1200, технологический № КБ 6, инв. № 1641219,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</si>
  <si>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06-ТУ-09702-2018</t>
  </si>
  <si>
    <t>Техническое устройство – машина путевая ремонтная МСШУ-4, заводской № 420, инвентарный № 2070161,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</si>
  <si>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06-ТУ-09701-2018</t>
  </si>
  <si>
    <t>Техническое устройство – конвейер ленточный стационарный, технологический № ОК-13А, инв. № 1609455,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</si>
  <si>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06-ТУ-09700-2018</t>
  </si>
  <si>
    <t>Техническое устройство – питатель дисковый ДТ-25Н, технологический № 7А, инв. № 1691762,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</si>
  <si>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06-ТУ-09699-2018</t>
  </si>
  <si>
    <t>Техническое устройство, применяемое на опасном производственном объекте Дренажная шахта рег. №А06-00331-0004 II класс опасности «Устройство зарядное ТПЕ-200-230-Т5, инв.№1570088, хоз.№1», принадлежащее АО «Лебединский ГОК», Белгородская область, г.Губкин.</t>
  </si>
  <si>
    <t xml:space="preserve">АЭ.16.01158.005 </t>
  </si>
  <si>
    <t>06-ТУ-09698-2018</t>
  </si>
  <si>
    <t>Техническое устройство, применяемое на опасном производственном объекте Дренажная шахта рег. №А06-00331-0004 II класс опасности «Устройство зарядное ТПЕ-200-230-Т5, инв.№1570160, хоз.№6», принадлежащее АО «Лебединский ГОК», Белгородская область, г.Губкин.</t>
  </si>
  <si>
    <t>06-ТУ-09697-2018</t>
  </si>
  <si>
    <t>Техническое устройство – дымосос центробежный ГД-20 технологический № Д6, инв. № 1605098,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</si>
  <si>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06-ТУ-09696-2018</t>
  </si>
  <si>
    <t>Техническое устройство – конвейер ленточный стационарный, технологический № КД-3А, инв. № 1602332,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</si>
  <si>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06-ТУ-09695-2018</t>
  </si>
  <si>
    <t>Техническое устройство – штабелеукладчик одноконсольный поворотный Ш1К 550-1П технологический №2, инв. № 1610243,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</si>
  <si>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06-ТУ-09694-2018</t>
  </si>
  <si>
    <t>Техническое устройство, применяемое на опасном производственном объекте Дренажная шахта рег. №А06-00331-0004 II класс опасности «Преобразователь ТПЕ 200/230 инв.№1200203, зав.№233», принадлежащее АО «Лебединский ГОК», Белгородская область, г.Губкин.</t>
  </si>
  <si>
    <t>06-ТУ-09693-2018</t>
  </si>
  <si>
    <t>на техническое устройство – Эжектор кислоты тех. №1,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 Местонахождение: 308025, г. Белгород, ул. Сумская, д. 170А Здание водоподготовительной установки котельной «Западная» производственного подразделения «Белгородская ТЭЦ»</t>
  </si>
  <si>
    <t>АЭ.17.01279.003</t>
  </si>
  <si>
    <t>06-ТУ-09692-2018</t>
  </si>
  <si>
    <t>на техническое устройство – Эжектор кислоты тех. №2,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 Местонахождение: 308025, г. Белгород, ул. Сумская, д. 170А Здание водоподготовительной установки котельной «Западная» производственного подразделения «Белгородская ТЭЦ»</t>
  </si>
  <si>
    <t>06-ТУ-09691-2018</t>
  </si>
  <si>
    <t>на техническое устройство – трубопровод подачи крепкой серной кислоты из резервуаров, рег. 4-3-2, расположенный на ОПО – площадка подсобного хозяйства Белгородской ТЭЦ производственного подразделения «Белгородская ТЭЦ», рег. № А11-00861-0003, II класс опасности Местонахождение: 308000, г. Белгород, ул. Северо-Донецкая, 2, участок химводоочистки Белгородской ТЭЦ</t>
  </si>
  <si>
    <t>06-ТУ-09690-2018</t>
  </si>
  <si>
    <t>на техническое устройство – трубопровод подачи крепкой серной кислоты из резервуаров, рег. 4-3-1, расположенный на ОПО – площадка подсобного хозяйства Белгородской ТЭЦ производственного подразделения «Белгородская ТЭЦ», рег. № А11-00861-0003, II класс опасности</t>
  </si>
  <si>
    <t>06-ТУ-09689-2018</t>
  </si>
  <si>
    <t>на техническое устройство – Эжектор кислоты тех. №3,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 Местонахождение: 308025, г. Белгород, ул. Сумская, д. 170А Здание водоподготовительной установки котельной «Западная» производственного подразделения «Белгородская ТЭЦ»</t>
  </si>
  <si>
    <t>06-ТУ-09688-2018</t>
  </si>
  <si>
    <t>на техническое устройство – Водогрейный котел ПТВМ-50, зав. № 1498, рег. № 1-7222, ст. № 2 расположенный на ОПО – котельная ЮМР производственного подразделения «Белгородская ТЭЦ», рег. № А11-00861-0015, III класс опасности. Местонахождение: 308000, Белгородская область, г. Белгород, улица Щорса, 2В, территория котельной Южного микрорайона, Эксплуатирующая организация: филиал ПАО «Квадра» - «Белгородская Генерация» ПП «Белгородская ТЭЦ»</t>
  </si>
  <si>
    <t>06-ТУ-09687-2018</t>
  </si>
  <si>
    <t>документации на техническое перевооружение опасного производственного объекта рег. №А06-00196-0040 «Площадка хранения мазутного топлива фабричной площадки энергоцеха»: №40-08-17 «ОАО «Стойленский ГОК». Энергоцех. Техническое перевооружение мазутного хозяйства с установкой РВС 2000м3 взамен РВС 5000м3».</t>
  </si>
  <si>
    <t xml:space="preserve">АЭ.16.01523.006 </t>
  </si>
  <si>
    <t>06-ТП-09859-2018</t>
  </si>
  <si>
    <t>ООО "ГазТЭК"</t>
  </si>
  <si>
    <t>"Техническое перевооружение АГЗС, в части замены ТРК и системы топливопроводов сжиженного газа" на ОПО рег.№А06-06627-0002 по адресу: Белгородская область, г. Бирюч, ул. Крупской, 33а»</t>
  </si>
  <si>
    <t>06-ТП-09856-2018</t>
  </si>
  <si>
    <t>"Техническое перевооружение АГЗС, в части замены ТРК и системы топливопроводов сжиженного газа на ОПО рег.№А06-06627-0001 по адресу: Белгородская область, г. Алексеевка, ул. Привокзальная, 3а"</t>
  </si>
  <si>
    <t>06-ТП-09855-2018</t>
  </si>
  <si>
    <t>МОУ "Дмитриевская средняя общеобразовательная школа"</t>
  </si>
  <si>
    <t>МОУ «Дмитриевская средняя общеобразовательная школа», Белгородская область, Ра-китянский район, с. Дмитриевка, ул. Шатилова, 9 (св-во регистрации ОПО № А06-07503). Техническое перевооружение сети газопотребления в части замены двух суще-ствующих котлов КВГ-0,7-115 на котлы RS-D600»</t>
  </si>
  <si>
    <t>АЭ.16.00460.001</t>
  </si>
  <si>
    <t>06-ТП-09848-2018</t>
  </si>
  <si>
    <t>На проект шифр: 112-07/18-1- ТМ. Стадия-Р. «Техническое перевооружение установки ХВО, в части замены фильтров, автоматики и трубопроводов на ОПО рег.№А06-06356-0003 по адресу: Белгородская область, г. Короча, ул. Белогорская, 36»,</t>
  </si>
  <si>
    <t>06-ТП-09705-2018</t>
  </si>
  <si>
    <t>Строительных конструкций эстакады энергоносителей №57.14 в ЦОиМ , АО «ОЭМК»</t>
  </si>
  <si>
    <t>06-ЗС-09918-2018</t>
  </si>
  <si>
    <t>Строительных конструкций эстакады энергоносителей № 58.2 в ЦОиМ , АО «ОЭМК»</t>
  </si>
  <si>
    <t>06-ЗС-09911-2018</t>
  </si>
  <si>
    <t>Строительные конструкции двухсекционной градирни III-го контура циркуляции сортопрокатный цех № 2АО «ОЭМК»</t>
  </si>
  <si>
    <t>06-ЗС-09909-2018</t>
  </si>
  <si>
    <t>Строительных конструкций эстакады «Северная-1» с отводами , находящейся в эксплуатации АО «ОЭМК»</t>
  </si>
  <si>
    <t>06-ЗС-09907-2018</t>
  </si>
  <si>
    <t>на сооружение применяемое на опасном производственном объекте Вертикальный цилиндрический стальной резервуар РВС-400 Поз. № 2 ООО «Ресурс»</t>
  </si>
  <si>
    <t>06-ЗС-09861-2018</t>
  </si>
  <si>
    <t>на сооружение применяемое на опасном производственном объекте Вертикальный цилиндрический стальной резервуар РВС-400 Поз. № 4 ООО «Ресурс»</t>
  </si>
  <si>
    <t>06-ЗС-09860-2018</t>
  </si>
  <si>
    <t>на сооружение применяемое на опасном производственном объекте Вертикальный цилиндрический стальной резервуар РВС-400 Поз. № 3 в составе объекта Площадка нефтебазы (склада, парка, комплекса) по хранению и перевалке нефти и нефтепродуктов, А06-06748-0002</t>
  </si>
  <si>
    <t>06-ЗС-09857-2018</t>
  </si>
  <si>
    <t>На здание и сооружение: Здание отделения сушки и упаковки сахара ООО «Краснояружский сахарник», на опасном производственном объекте «Отделение сушки и упаковки сахара, рег. №А06-05635-0005 от 10.09.2007 г, IV класс опасности»</t>
  </si>
  <si>
    <t xml:space="preserve">АЭ.16.01522.003 </t>
  </si>
  <si>
    <t>06-ЗС-09850-2018</t>
  </si>
  <si>
    <t>Здание «Пускового комплекса бетоносмесительного цеха треста «Металлургстрой», расположенного на ОПО: Площадка производственной базы завода строительной индустрии ООО «Рудстрой», рег. № А-06-05440-0006, IV класса опасности.</t>
  </si>
  <si>
    <t>06-ЗС-09780-2018</t>
  </si>
  <si>
    <t>Здания «Корпуса железобетонных изделий инв. №1192889», расположенного на ОПО: Площадка производственной базы ООО «Рудстрой», рег. № А-06-05440-0001, IV класса опасности.</t>
  </si>
  <si>
    <t>06-ЗС-09779-2018</t>
  </si>
  <si>
    <t>сооружение кирпичной дымовой трубы высотой 75 м, производственной площадки главного корпуса ТЭЦ, в составе опасного производственного объекта III класса опасности, рег. № А06-06821</t>
  </si>
  <si>
    <t>06-ЗС-09747-2018</t>
  </si>
  <si>
    <t>Проектная документация на техническое перевооружение опасного производственного объекта, «Ликвидация сооружения – вертикальный стальной резервуар «РВС-1000» который эксплуатируется в составе опасного производственного объекта Группа резервуаров базы топлива ст. Готня,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открытого акционерного общества «Российские железные дороги» (регистрационный номер ОПО А01-07011-11491) (III класс опасности)</t>
  </si>
  <si>
    <t>06-ТП-09858-2018</t>
  </si>
  <si>
    <t>Проектная документация на техническое перевооружение опасного производственного объекта, «Ликвидация сооружения – вертикальный стальной резервуар «РВС-700» который эксплуатируется в составе опасного производственного объекта Группа резервуаров базы топлива ст. Валуйки, Белгородского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открытого акционерного общества «Российские железные дороги» (регистрационный номер ОПО А01-07011-6373) (III класс опасности)</t>
  </si>
  <si>
    <t>06-ТП-09854-2018</t>
  </si>
  <si>
    <t>Дозатор бентонита ДАВ-087-SIZ3 инв. № 4202052, техн. № 7</t>
  </si>
  <si>
    <t>07-ТУ-09685-2018</t>
  </si>
  <si>
    <t>ООО "Промконсервы", 214015, Смоленская область, город Смоленск, Парковая улица, 2, Арбузова Надежда Ивановна, (47157) 6-61-45, (47157) 6-61-45, sekretar@promkonserv.ru</t>
  </si>
  <si>
    <t>котел ДКВР 10-13 зав.№2426 рег. №9705 с экономайзер ЭП1-330 рег. №174</t>
  </si>
  <si>
    <t>07-ТУ-09682-2018</t>
  </si>
  <si>
    <t>котел ДЕ 10-14ГМ зав.№33605 рег. №9707 с экономайзер ЭП2-236 рег. №282</t>
  </si>
  <si>
    <t>07-ТУ-09681-2018</t>
  </si>
  <si>
    <t>технических устройств – ленточных конвейеров ЛТС-400 инв. №№5028871, 5028872, 5028873; ЛТ-700 инв. №502947; ЛТ-600 инв. №№508113-1, 508213-1, 5011513-1, 700677-1, 700687-1, расположенных на ОПО «Цех фасовочного отделения сахарного производства» рег. №А07-00404-0004, IV класса опасности, эксплуатируемых АО «Сахарный комбинат Льговский», Курская область, г. Льгов, ул. Заводская, 6</t>
  </si>
  <si>
    <t>07-ТУ-09631-2018</t>
  </si>
  <si>
    <t>Водогрейный котел КВГМ-100 ст. №8, зав. №8058, рег.№ 9845</t>
  </si>
  <si>
    <t>07-ТУ-09630-2018</t>
  </si>
  <si>
    <t>Водогрейный котел КВГМ-100 ст. №7, зав. №5438, рег.№ 9844</t>
  </si>
  <si>
    <t>07-ТУ-09629-2018</t>
  </si>
  <si>
    <t>Водогрейный котел ПТВМ-50 ст. №5, зав. №635, рег.№ 9842</t>
  </si>
  <si>
    <t>07-ТУ-09628-2018</t>
  </si>
  <si>
    <t>Питательный трубопровод, рег. № 230, парового котла ПК-19 ст.№1</t>
  </si>
  <si>
    <t>07-ТУ-09627-2018</t>
  </si>
  <si>
    <t>Конвейер ленточный стационартный, тех. № 16-1-3А, инв. № 4233617</t>
  </si>
  <si>
    <t>07-ТУ-09626-2018</t>
  </si>
  <si>
    <t>Конвейер ленточный стационартный, тех. № 16-2-3А, инв. № 4233618</t>
  </si>
  <si>
    <t>07-ТУ-09625-2018</t>
  </si>
  <si>
    <t>Конвейер ленточный стационартный, тех. № 15-11, инв. № 4219177</t>
  </si>
  <si>
    <t>07-ТУ-09624-2018</t>
  </si>
  <si>
    <t>Тяговый агрегат ОПЭ-2, зав.№ 011, инв.№ 0500671</t>
  </si>
  <si>
    <t>07-ТУ-09623-2018</t>
  </si>
  <si>
    <t>Тяговый агрегат ОПЭ-2, зав.№ 013, инв.№ 0500673</t>
  </si>
  <si>
    <t>07-ТУ-09622-2018</t>
  </si>
  <si>
    <t>Тяговый агрегат ОПЭ-2, зав.№ 015, инв.№ 0500675</t>
  </si>
  <si>
    <t>07-ТУ-09621-2018</t>
  </si>
  <si>
    <t>Тяговый агрегат ОПЭ-2, зав.№ 018, инв.№ 0500674</t>
  </si>
  <si>
    <t>07-ТУ-09620-2018</t>
  </si>
  <si>
    <t>Тяговый агрегат ОПЭ-1АМ, зав.№ 007, инв.№ 0504197</t>
  </si>
  <si>
    <t>07-ТУ-09619-2018</t>
  </si>
  <si>
    <t>Конвейер ленточный стационарный, тех. № СК-2 , инв. № 4202611</t>
  </si>
  <si>
    <t>07-ТУ-09618-2018</t>
  </si>
  <si>
    <t>Конвейер ленточный стационарный, тех. № С-1-1, инв. № 4230600</t>
  </si>
  <si>
    <t>07-ТУ-09617-2018</t>
  </si>
  <si>
    <t>Конвейер ленточный стационарный, тех. № С-1 , инв. № 4230601</t>
  </si>
  <si>
    <t>07-ТУ-09616-2018</t>
  </si>
  <si>
    <t>Кран стреловой автомобильный КС-55713-1К, зав.№ 949, рег.№ А07-00134-0001пс</t>
  </si>
  <si>
    <t>07-ТУ-09581-2018</t>
  </si>
  <si>
    <t>Кран монтажный гусеничный СКГ-63/100 зав. № 134, рег. № 2-2033</t>
  </si>
  <si>
    <t>07-ТУ-09580-2018</t>
  </si>
  <si>
    <t>ООО" ТЕКСА", 305001 г. Курск ул. Суворовская 37, Гаврилов Александр Григорьевич, 8-9103101767, 51-36-01, Komplektservis46@yandex.ru</t>
  </si>
  <si>
    <t>водогрейного котла Ниисту-5 зав. № 20, ООО «ТЕКСА» по адресу: г. Курск, ул. Суворовская, 37</t>
  </si>
  <si>
    <t xml:space="preserve">АЭ.17.03566.001 </t>
  </si>
  <si>
    <t>07-ТУ-09579-2018</t>
  </si>
  <si>
    <t>водогрейного котла Ниисту-5 зав. № 19, ООО «ТЕКСА» по адресу: г. Курск, ул. Суворовская, 37</t>
  </si>
  <si>
    <t>07-ТУ-09578-2018</t>
  </si>
  <si>
    <t>водогрейного котла Ниисту-5 зав. № 18, ООО «ТЕКСА» по адресу: г. Курск, ул. Суворовская, 37</t>
  </si>
  <si>
    <t>07-ТУ-09577-2018</t>
  </si>
  <si>
    <t>Башенный кран, модель: КБ-405-1А, зав.№1923, рег.№2-0507</t>
  </si>
  <si>
    <t>07-ТУ-09574-2018</t>
  </si>
  <si>
    <t>Башенный кран, модель: КБ-515.02, зав.№83, рег.№2-1676</t>
  </si>
  <si>
    <t>07-ТУ-09573-2018</t>
  </si>
  <si>
    <t>Башенный кран, модель: КБ-405-1А, зав.№2352, рег.№2-1241</t>
  </si>
  <si>
    <t>07-ТУ-09571-2018</t>
  </si>
  <si>
    <t>Сельскохозяйственный производственный кооператив "имени Черняховского", 305524,  Курская область, Курский район, с.Рышково, Локтионов Сергей Викторович, (4712) 37-06-18, (4712) 59-29-34</t>
  </si>
  <si>
    <t>Автомобильный подъемник, модель: ВС-18.01-МС, зав.№467, рег.№А07-00135-0001ПС</t>
  </si>
  <si>
    <t>07-ТУ-09570-2018</t>
  </si>
  <si>
    <t xml:space="preserve">ООО "Управление механизации №2-А", 305023,  г.Курск, ул. 3-я Песковская, 42, Синельников Александр Михайлович, (4712) 35-82-18, 35-79-16, </t>
  </si>
  <si>
    <t>Автомобильный кран, модель: КС-55727-7, зав.№0812, рег.№2-1685</t>
  </si>
  <si>
    <t>07-ТУ-09569-2018</t>
  </si>
  <si>
    <t>Магнитный сепаратор ПБМ 90/250 , тех. № 6-92, инв. № 4221995</t>
  </si>
  <si>
    <t>07-ТУ-09568-2018</t>
  </si>
  <si>
    <t>мельница шаровая МШР 40*50, тех.№ 9-6, инв.№ 4221084</t>
  </si>
  <si>
    <t>07-ТУ-09567-2018</t>
  </si>
  <si>
    <t>Тяговый агрегат ОПЭ-1АМ, зав.№ 069, инв.№ 0503704</t>
  </si>
  <si>
    <t>07-ТУ-09566-2018</t>
  </si>
  <si>
    <t>Конвейер ленточный стационартный, тех. № 7-11, инв. № 4202654</t>
  </si>
  <si>
    <t>07-ТУ-09565-2018</t>
  </si>
  <si>
    <t>Конвейер ленточный стационартный, тех. № 7-12, инв. № 4202652</t>
  </si>
  <si>
    <t>07-ТУ-09564-2018</t>
  </si>
  <si>
    <t>Конвейер ленточный стационартный, тех. № 7-13, инв. № 4202655</t>
  </si>
  <si>
    <t>07-ТУ-09563-2018</t>
  </si>
  <si>
    <t>Конвейер ленточный стационартный, тех. № 7-14, инв. № 4202653</t>
  </si>
  <si>
    <t>07-ТУ-09562-2018</t>
  </si>
  <si>
    <t>мельница шаровая МШР 40*50, тех.№ 83, инв.№ 4217824</t>
  </si>
  <si>
    <t>07-ТУ-09561-2018</t>
  </si>
  <si>
    <t>мельница шаровая МШРГУ 45*60, тех.№ 153, инв.№ 4203629</t>
  </si>
  <si>
    <t>07-ТУ-09560-2018</t>
  </si>
  <si>
    <t>мельница шаровая МШР 45*50, тех.№ 61, инв.№ 4222971</t>
  </si>
  <si>
    <t>07-ТУ-09559-2018</t>
  </si>
  <si>
    <t>Магнитный сепаратор ПБМ 120/300 , тех. № 6-84, инв. № 4221985</t>
  </si>
  <si>
    <t>07-ТУ-09558-2018</t>
  </si>
  <si>
    <t>Магнитный сепаратор ПБМ 120/300 , тех. № 6-82, инв. № 4221983</t>
  </si>
  <si>
    <t>07-ТУ-09557-2018</t>
  </si>
  <si>
    <t>Магнитный сепаратор ПБМ 120/300 , тех. № 6-78, инв. № 4221982</t>
  </si>
  <si>
    <t>07-ТУ-09556-2018</t>
  </si>
  <si>
    <t>Магнитный сепаратор ПБМ 120/300 , тех. № 6-76, инв. № 4221981</t>
  </si>
  <si>
    <t>07-ТУ-09555-2018</t>
  </si>
  <si>
    <t>Магнитный сепаратор ПБМ 120/300 , тех. № 6-74, инв. № 4221334</t>
  </si>
  <si>
    <t>07-ТУ-09554-2018</t>
  </si>
  <si>
    <t>Магнитный сепаратор ПБМ 120/300 , тех. № 6-26, инв. № 4213204</t>
  </si>
  <si>
    <t>07-ТУ-09553-2018</t>
  </si>
  <si>
    <t>Магнитный сепаратор ПБМ 120/300 , тех. № 6-24, инв. № 4213203</t>
  </si>
  <si>
    <t>07-ТУ-09552-2018</t>
  </si>
  <si>
    <t>Магнитный сепаратор ПБМ 120/300 , тех. № 6-35, инв. № 4213202</t>
  </si>
  <si>
    <t>07-ТУ-09550-2018</t>
  </si>
  <si>
    <t>Магнитный сепаратор ПБКС 90/150 , тех. № 6С1, инв. № 4230621</t>
  </si>
  <si>
    <t>07-ТУ-09543-2018</t>
  </si>
  <si>
    <t>Магнитный сепаратор ПБКС 90/150 , тех. № 6С2, инв. № 4230622</t>
  </si>
  <si>
    <t>07-ТУ-09542-2018</t>
  </si>
  <si>
    <t>Магнитный сепаратор ПБКС 90/150 , тех. № 15С-1, инв. № 4229905</t>
  </si>
  <si>
    <t>07-ТУ-09540-2018</t>
  </si>
  <si>
    <t>Магнитный сепаратор ПБКС 90/150 , тех. № 15С-2, инв. № 4229906</t>
  </si>
  <si>
    <t>07-ТУ-09538-2018</t>
  </si>
  <si>
    <t>Магнитный сепаратор ПБМ 120/300 , тех. № 6-21, инв. № 4213200</t>
  </si>
  <si>
    <t>07-ТУ-09536-2018</t>
  </si>
  <si>
    <t>Магнитный сепаратор ПБМ 120/300 , тех. № 6-23, инв. № 4213201</t>
  </si>
  <si>
    <t>07-ТУ-09534-2018</t>
  </si>
  <si>
    <t>Классификатор 2КСН-24А , тех. № 14-2-7-1 , инв. № 4219180</t>
  </si>
  <si>
    <t>07-ТУ-09533-2018</t>
  </si>
  <si>
    <t>Вакуум-насос ВВН-300 , тех. № 37 , инв. № 4234791</t>
  </si>
  <si>
    <t>07-ТУ-09532-2018</t>
  </si>
  <si>
    <t>кран мостовой электрический КМЭ-32/5Л рег.№ Ж-0499 зав. № 20805</t>
  </si>
  <si>
    <t>07-ТУ-09531-2018</t>
  </si>
  <si>
    <t>кран мостовой электрический 15/3Т25-16,5 рег.№ Ж-0151 зав. № 2-245</t>
  </si>
  <si>
    <t>07-ТУ-09530-2018</t>
  </si>
  <si>
    <t>кран мостовой электрический 10С-16,5-24-УЗ уч.А07-00085-0100пс зав. № 2-1636</t>
  </si>
  <si>
    <t>07-ТУ-09529-2018</t>
  </si>
  <si>
    <t>кран стреловой гусеничный РДК-25-1 рег.№ Ж-0296 зав. № 5041</t>
  </si>
  <si>
    <t>07-ТУ-09528-2018</t>
  </si>
  <si>
    <t>Магнитный сепаратор ПБМ 90/250 , тех. № 6-93, инв. № 4221996</t>
  </si>
  <si>
    <t>07-ТУ-09527-2018</t>
  </si>
  <si>
    <t>Магнитный сепаратор ПБМ 90/250 , тех. № 6-94, инв. № 4221992</t>
  </si>
  <si>
    <t>07-ТУ-09526-2018</t>
  </si>
  <si>
    <t>Магнитный сепаратор ПБМ 90/250 , тех. № 6-150, инв. № 4221998</t>
  </si>
  <si>
    <t>07-ТУ-09525-2018</t>
  </si>
  <si>
    <t>Магнитный сепаратор ПБМ 120/300 , тех. № 6-86, инв. № 4222810</t>
  </si>
  <si>
    <t>07-ТУ-09524-2018</t>
  </si>
  <si>
    <t>Вагон-самосвал (думпкар) 2ВС-105, зав. № 2146, инв. № 0503559</t>
  </si>
  <si>
    <t>07-ТУ-09503-2018</t>
  </si>
  <si>
    <t>Вагон-самосвал (думпкар) 2ВС-105, зав. № 24906, инв. № 0503828</t>
  </si>
  <si>
    <t>07-ТУ-09502-2018</t>
  </si>
  <si>
    <t>котел паровой ДКВР 4-13, рег. № 2028, зав. № 6145</t>
  </si>
  <si>
    <t xml:space="preserve">АЭ.17.04660.001 </t>
  </si>
  <si>
    <t>07-ТУ-09500-2018</t>
  </si>
  <si>
    <t>экономайзер питательный ЭП2-142, рег. № 2028, зав. № Б-208</t>
  </si>
  <si>
    <t>07-ТУ-09498-2018</t>
  </si>
  <si>
    <t>Вагон-самосвал (думпкар) 2ВС-105, зав. № 7351, инв. № 0504502</t>
  </si>
  <si>
    <t>07-ТУ-09496-2018</t>
  </si>
  <si>
    <t>Магнитный сепаратор ПБМ 90/250 , тех. № 6-91, инв. № 4221994</t>
  </si>
  <si>
    <t>07-ТУ-09488-2018</t>
  </si>
  <si>
    <t>мельница шаровая МШР 45*50, тех.№ 63, инв.№ 4213182</t>
  </si>
  <si>
    <t>07-ТУ-09487-2018</t>
  </si>
  <si>
    <t>Конвейер ленточный стационартный, тех. № 16-15, инв. № 4221585</t>
  </si>
  <si>
    <t>07-ТУ-09484-2018</t>
  </si>
  <si>
    <t>Конвейер ленточный стационартный, тех. № 16-16, инв. № 4233664</t>
  </si>
  <si>
    <t>07-ТУ-09483-2018</t>
  </si>
  <si>
    <t>Конвейер ленточный инв. № 4201862, техн. № ОК-3-3</t>
  </si>
  <si>
    <t>07-ТУ-09439-2018</t>
  </si>
  <si>
    <t>Конвейер ленточный инв. № 4201915, техн. № ОК-11-1</t>
  </si>
  <si>
    <t>07-ТУ-09438-2018</t>
  </si>
  <si>
    <t>Конвейер ленточный инв. № 4201866, техн. № ОК-11-3</t>
  </si>
  <si>
    <t>07-ТУ-09437-2018</t>
  </si>
  <si>
    <t>Конвейер ленточный инв. № 4201908, техн. № ОК-11-5</t>
  </si>
  <si>
    <t>07-ТУ-09436-2018</t>
  </si>
  <si>
    <t>Конвейер ленточный инв. № 4201904, техн. № ОК-3-5</t>
  </si>
  <si>
    <t>07-ТУ-09435-2018</t>
  </si>
  <si>
    <t>Конвейер ленточный инв. № 4201889, техн. № ОК-3-2</t>
  </si>
  <si>
    <t>07-ТУ-09434-2018</t>
  </si>
  <si>
    <t>Вентилятор мельничный ВМ -15», инвентарный №4201725, технологический №ВМ-2</t>
  </si>
  <si>
    <t>07-ТУ-09433-2018</t>
  </si>
  <si>
    <t>Дозатор бентонита ДАВ-087-SIZ3 инв. № 4202055, техн. № 7</t>
  </si>
  <si>
    <t>07-ТУ-09432-2018</t>
  </si>
  <si>
    <t>Дозатор бентонита ДАВ-087-SIZ3 инв. № 4202054, техн. № 11</t>
  </si>
  <si>
    <t>07-ТУ-09431-2018</t>
  </si>
  <si>
    <t>Конвейер ленточный инв. № 4227560, техн. № 1</t>
  </si>
  <si>
    <t>07-ТУ-09430-2018</t>
  </si>
  <si>
    <t>Конвейер ленточный инв. № 4227560, техн. № 1а</t>
  </si>
  <si>
    <t>07-ТУ-09429-2018</t>
  </si>
  <si>
    <t>Конвейер ленточный инв. № 4227561, техн. № 37а</t>
  </si>
  <si>
    <t>07-ТУ-09427-2018</t>
  </si>
  <si>
    <t>Дозатор бентонита ДАВ-087-SIZ3 инв. № 4202050, техн. № 3</t>
  </si>
  <si>
    <t>07-ТУ-09421-2018</t>
  </si>
  <si>
    <t>Дозатор бентонита ДАВ-087-SIZ3 инв. № 4202049, техн. № 1</t>
  </si>
  <si>
    <t>07-ТУ-09418-2018</t>
  </si>
  <si>
    <t>АО "Железногорский кирпичный завод", 307170, Курская обл., г. Железногорск, Промплощадка МГОКа, Гончаров Анатолий Петрович, 8  (47148) 9-57-69, 8 (47148) 9-51-86, priem_gkz@mgok.ru</t>
  </si>
  <si>
    <t>кран козловой электрический КК-К-12,5-3М рег.№ Ж-0788 зав.№21114</t>
  </si>
  <si>
    <t>07-ТУ-09415-2018</t>
  </si>
  <si>
    <t>кран козловой электрический КК-К-12,5-3М рег.№ Ж-0773 зав.№31245</t>
  </si>
  <si>
    <t>07-ТУ-09414-2018</t>
  </si>
  <si>
    <t>Вагон-самосвал (думпкар) 2ВС-105, зав. № 21360, инв. № 0503267</t>
  </si>
  <si>
    <t>07-ТУ-09378-2018</t>
  </si>
  <si>
    <t>Вагон-самосвал (думпкар) 2ВС-105, зав. № 24878, инв. № 0503829</t>
  </si>
  <si>
    <t>07-ТУ-09376-2018</t>
  </si>
  <si>
    <t>Вагон-самосвал (думпкар) 2ВС-105, зав. № 20703, инв. № 0503184</t>
  </si>
  <si>
    <t>07-ТУ-09375-2018</t>
  </si>
  <si>
    <t>воздухосборник В-10, рег. № 3040, зав. № 1413</t>
  </si>
  <si>
    <t>07-ТУ-09374-2018</t>
  </si>
  <si>
    <t>Тяговый агрегат ОПЭ-1Б, зав.№ 004, инв.№ 0500684</t>
  </si>
  <si>
    <t>07-ТУ-09372-2018</t>
  </si>
  <si>
    <t>Тяговый агрегат ОПЭ-1Б, зав.№ 003, инв.№ 0500685</t>
  </si>
  <si>
    <t>07-ТУ-09371-2018</t>
  </si>
  <si>
    <t>Тяговый агрегат ОПЭ-1Б, зав.№ 002, инв.№ 0500686</t>
  </si>
  <si>
    <t>07-ТУ-09370-2018</t>
  </si>
  <si>
    <t>Тяговый агрегат ОПЭ-1АМ, зав.№ 057, инв.№ 0504158</t>
  </si>
  <si>
    <t>07-ТУ-09369-2018</t>
  </si>
  <si>
    <t>Тяговый агрегат ОПЭ-1АМ, зав.№ 008, инв.№ 0503242</t>
  </si>
  <si>
    <t>07-ТУ-09368-2018</t>
  </si>
  <si>
    <t>Тяговый агрегат ОПЭ-1АМ, зав.№ 016, инв.№ 0503275</t>
  </si>
  <si>
    <t>07-ТУ-09367-2018</t>
  </si>
  <si>
    <t>воздухосборник В-4, рег. № 4001, зав. № 2021</t>
  </si>
  <si>
    <t>07-ТУ-09365-2018</t>
  </si>
  <si>
    <t>воздухосборник В-4, рег. № 4003, зав. № 906</t>
  </si>
  <si>
    <t>07-ТУ-09364-2018</t>
  </si>
  <si>
    <t>Насосный агрегат 12ГРК-8, тех.№ 6-42, инв.№ 4217031</t>
  </si>
  <si>
    <t>07-ТУ-09358-2018</t>
  </si>
  <si>
    <t>Насосный агрегат 12ГРК-8, тех.№ 6-43, инв.№ 4217030</t>
  </si>
  <si>
    <t>07-ТУ-09356-2018</t>
  </si>
  <si>
    <t>Грохот инерционный ГИТ-52ЛМ , тех. № 9,2 , инв. № 4227759</t>
  </si>
  <si>
    <t>07-ТУ-09354-2018</t>
  </si>
  <si>
    <t>Грохот инерционный ГИТ-52ММ , тех. № 15 , инв. № 4234808</t>
  </si>
  <si>
    <t>07-ТУ-09353-2018</t>
  </si>
  <si>
    <t>Насосный агрегат 12ГРК-8, тех.№ 6-41, инв.№ 4217029</t>
  </si>
  <si>
    <t>07-ТУ-09351-2018</t>
  </si>
  <si>
    <t>Насосный агрегат 12ГРК-8, тех.№ 6-44, инв.№ 4217092</t>
  </si>
  <si>
    <t>07-ТУ-09350-2018</t>
  </si>
  <si>
    <t>Вагон-самосвал (думпкар) 2ВС-105, зав. № 18948, инв. № 0502946</t>
  </si>
  <si>
    <t>07-ТУ-09347-2018</t>
  </si>
  <si>
    <t>Вагон-самосвал (думпкар) 2ВС-105, зав. № 24907, инв. № 0504067</t>
  </si>
  <si>
    <t>07-ТУ-09345-2018</t>
  </si>
  <si>
    <t>Вагон-самосвал (думпкар) 2ВС-105, зав. № 24929, инв. № 0504069</t>
  </si>
  <si>
    <t>07-ТУ-09337-2018</t>
  </si>
  <si>
    <t>Вагон-самосвал (думпкар) 2ВС-105, зав. № 20696, инв. № 0503173</t>
  </si>
  <si>
    <t>07-ТУ-09334-2018</t>
  </si>
  <si>
    <t>Вагон-самосвал (думпкар) 2ВС-105, зав. № 20654, инв. № 0503172</t>
  </si>
  <si>
    <t>07-ТУ-09333-2018</t>
  </si>
  <si>
    <t>Вагон-самосвал (думпкар) 2ВС-105, зав. № 20650, инв. № 0503175</t>
  </si>
  <si>
    <t>07-ТУ-09331-2018</t>
  </si>
  <si>
    <t>Вагон-самосвал (думпкар) 2ВС-105, зав. № 24884, инв. № 0503826</t>
  </si>
  <si>
    <t>07-ТУ-09330-2018</t>
  </si>
  <si>
    <t>Вагон-самосвал (думпкар) 2ВС-105, зав. № 7328, инв. № 0504504</t>
  </si>
  <si>
    <t>07-ТУ-09326-2018</t>
  </si>
  <si>
    <t>Вагон-самосвал (думпкар) 2ВС-105, зав. № 2148, инв. № 0503560</t>
  </si>
  <si>
    <t>07-ТУ-09325-2018</t>
  </si>
  <si>
    <t>Вагон-самосвал (думпкар) 2ВС-105, зав. № 1952, инв. № 0503396</t>
  </si>
  <si>
    <t>07-ТУ-09323-2018</t>
  </si>
  <si>
    <t>Вагон-самосвал (думпкар) 2ВС-105, зав. № 1950, инв. № 0503383</t>
  </si>
  <si>
    <t>07-ТУ-09321-2018</t>
  </si>
  <si>
    <t>Вагон-самосвал (думпкар) 2ВС-105, зав. № 1918, инв. № 0503399</t>
  </si>
  <si>
    <t>07-ТУ-09318-2018</t>
  </si>
  <si>
    <t>Вагон-самосвал (думпкар) 2ВС-105, зав. № 24932, инв. № 0503817</t>
  </si>
  <si>
    <t>07-ТУ-09316-2018</t>
  </si>
  <si>
    <t>Вагон-самосвал (думпкар) 2ВС-105, зав. № 7304, инв. № 0504505</t>
  </si>
  <si>
    <t>07-ТУ-09314-2018</t>
  </si>
  <si>
    <t>Вагон-самосвал (думпкар) 2ВС-105, зав. № 18986, инв. № 0502944</t>
  </si>
  <si>
    <t>07-ТУ-09298-2018</t>
  </si>
  <si>
    <t>АО "Курские электрические сети" (АО "КЭС"), 305040, г. Курск, ул.Асеева, 4 а, Кривов Владимир Викторович, (4712) 35-07-46 , 54-73-20, net@kesmail.ru</t>
  </si>
  <si>
    <t>участок наружного газопровода протяженностью 81п.м. АО «КЭС» предназначен для газоснабжения газоиспользующего оборудования котельной административно-производственных помещений АО «КЭС», расположенного по адресу: г. Курск, ул. Сумская, 39._Газопровод входит в состав_опасного производственного объекта: Сеть газопотребления АО «Курские электрические сети», рег. №А07-06232-0014 от 12.09.2011г. Класс опасности – 3. Адрес: г. Курск, ул. Сумская, 39</t>
  </si>
  <si>
    <t>07-ТУ-09296-2018</t>
  </si>
  <si>
    <t>Автомобильный кран, модель: КС-3577-4-1, зав.№1882, рег.№А07-00135-0002ПС</t>
  </si>
  <si>
    <t>07-ТУ-09293-2018</t>
  </si>
  <si>
    <t>технических устройств, применяемых на опасном производственном объекте: «Сеть газопотребления ООО «Гордость провинции», Курская обл., Конышевский район, п. Конышевка, ул. Колхозная д.23,рег. № А07-06780-0001 «Газорегуляторного шкафного пункта и внутренних газопроводов котельной», расположенной по адресу: п. Конышевка, ул. Колхозная д.23.</t>
  </si>
  <si>
    <t>07-ТУ-09292-2018</t>
  </si>
  <si>
    <t>АО "ТЭСК", 305014, Курская область,  г. Курск, ул. Домостроителей, д 18., Гальченко Сергей Иванович, 8(4712) 76-02-70, 8(4712) 76-02-70, tepensbit@mail.ru</t>
  </si>
  <si>
    <t>трубопроводов участка теплотрассы от котельной до тепловой камеры ТК-1, принадлежащих: АО «Теплоэнергосбытовая компания»</t>
  </si>
  <si>
    <t>07-ТУ-09288-2018</t>
  </si>
  <si>
    <t>Конвейер ленточный инв. № 4227709, техн. № СО-7</t>
  </si>
  <si>
    <t>07-ТУ-09246-2018</t>
  </si>
  <si>
    <t>Конвейер ленточный инв. № 4227708, техн. № СО-6</t>
  </si>
  <si>
    <t>07-ТУ-09245-2018</t>
  </si>
  <si>
    <t>Конвейер ленточный инв. № 4227597, техн. № СО-2а</t>
  </si>
  <si>
    <t>07-ТУ-09243-2018</t>
  </si>
  <si>
    <t>Конвейер ленточный инв. № 4201876, техн. № ОК-1-7</t>
  </si>
  <si>
    <t>07-ТУ-09242-2018</t>
  </si>
  <si>
    <t>Конвейер ленточный инв. № 4201906, техн. № ОК-7-5</t>
  </si>
  <si>
    <t>07-ТУ-09210-2018</t>
  </si>
  <si>
    <t>Конвейер ленточный инв. № 4201903, техн. № ОК-1-5</t>
  </si>
  <si>
    <t>07-ТУ-09208-2018</t>
  </si>
  <si>
    <t>Конвейер ленточный инв. № 4201864, техн. № ОК-7-3</t>
  </si>
  <si>
    <t>07-ТУ-09207-2018</t>
  </si>
  <si>
    <t>Конвейер ленточный инв. № 4201861, техн. № ОК-1-3</t>
  </si>
  <si>
    <t>07-ТУ-09206-2018</t>
  </si>
  <si>
    <t>Конвейер ленточный инв. № 4201894, техн. № ОК-1-2</t>
  </si>
  <si>
    <t>07-ТУ-09204-2018</t>
  </si>
  <si>
    <t>Конвейер ленточный инв. № 4201891, техн. № ОК-7-2</t>
  </si>
  <si>
    <t>07-ТУ-09202-2018</t>
  </si>
  <si>
    <t>Конвейер ленточный инв. № 4201913, техн. № ОК-7-1</t>
  </si>
  <si>
    <t>07-ТУ-09201-2018</t>
  </si>
  <si>
    <t>Конвейер ленточный инв. № 4201911, техн. № ОК-3-1</t>
  </si>
  <si>
    <t>07-ТУ-09200-2018</t>
  </si>
  <si>
    <t>Конвейер ленточный инв. № 4201910, техн. № ОК-1-1</t>
  </si>
  <si>
    <t>07-ТУ-09199-2018</t>
  </si>
  <si>
    <t>Конвейер ленточный инв. № 4227710, техн. № СО-8</t>
  </si>
  <si>
    <t>07-ТУ-09197-2018</t>
  </si>
  <si>
    <t>Подъемник автомобильный гидравлический ВС 20-02 зав. № 80, рег. № А07-00128-0004пс</t>
  </si>
  <si>
    <t>07-ТУ-09139-2018</t>
  </si>
  <si>
    <t>Мостовой электрический кран Q=10т, Lк=16,5м, заводской № 468, регистрационный № А07-00088-0006пс</t>
  </si>
  <si>
    <t>07-ТУ-09138-2018</t>
  </si>
  <si>
    <t>Мостовой электрический кран Q=10т, Lк=16,5м, заводской № 189 регистрационный № А07-00088-0012пс</t>
  </si>
  <si>
    <t>07-ТУ-09137-2018</t>
  </si>
  <si>
    <t>Техническое перевооружение ОПО с переводом на газообразное топливо котельной</t>
  </si>
  <si>
    <t>ООО НТЦ "ПромЭКС", Суслов Владислав Владимирович, +7(918)5637987</t>
  </si>
  <si>
    <t>ДЭ-00-016472</t>
  </si>
  <si>
    <t>АЭ.16.00741.004, АЭ.17.00761.003</t>
  </si>
  <si>
    <t>07-ТП-09684-2018</t>
  </si>
  <si>
    <t>техническое перевооружение опасного производственного объекта «Рудник с открытым способом разработки (карьер)» рег. № А07-00722-0012 (II класс опасности): шифр 04-767.00.000. «УЖДТ. Модернизация системы управления разгрузкой вагона-самосвала (думпкара) типа 2ВС-105»</t>
  </si>
  <si>
    <t>07-ТП-09492-2018</t>
  </si>
  <si>
    <t>техническое перевооружение ГРП с оснащением системой телеметрии на газорегуляторном пункте ГРПШ, установленного взамен ГРП №41, расположенного по адресу: г.Курск по ул. Энергетиков</t>
  </si>
  <si>
    <t>ООО "Мега-II", Усачев Игорь Иванович, 8-(4832) 75-77-67, 8-(4832) 74-83-28, mega_2@mail.ru</t>
  </si>
  <si>
    <t>00-ДЭ-001602</t>
  </si>
  <si>
    <t>АЭ.16.02776.003</t>
  </si>
  <si>
    <t>07-ТП-09451-2018</t>
  </si>
  <si>
    <t>техническое перевооружение ГРПШ с оснащением системой телеметрии на газорегуляторном пункте ГРПШ, установленного взамен ГРПШ №43, расположенного по адресу: Курская область, Щигровский район, г.Щигры, ул. Зеленая</t>
  </si>
  <si>
    <t>07-ТП-09450-2018</t>
  </si>
  <si>
    <t>техническое перевооружение ГРПБ №2, расположенного по адресу: Курская область, Щигровский район, г.Щигры, ул. Ушакова, с оснащением ГРПБ №2 системой телеметрии</t>
  </si>
  <si>
    <t>07-ТП-09449-2018</t>
  </si>
  <si>
    <t>техническое перевооружение ГРПШ с оснащением системой телеметрии на газорегуляторном пункте ГРПШ, установленного взамен ГРПБ №3, расположенного по адресу: Курская область, Фатежский район, д. Миролюбово</t>
  </si>
  <si>
    <t>07-ТП-09448-2018</t>
  </si>
  <si>
    <t>техническое перевооружение ГРПШ с оснащением системой телеметрии на газорегуляторном пункте ГРПШ, установленного взамен ГРПШ №51, расположенного по адресу: Курская область, Фатежский район, с. Большое Жирово</t>
  </si>
  <si>
    <t>07-ТП-09447-2018</t>
  </si>
  <si>
    <t>техническое перевооружение ГРПШ с оснащением системой телеметрии на газорегуляторном пункте ГРПШ, установленного взамен ГРПШ №50, расположенного по адресу: Курская область, Фатежский район, с. Большое Жирово</t>
  </si>
  <si>
    <t>07-ТП-09446-2018</t>
  </si>
  <si>
    <t>техническое перевооружение ГРПШ с оснащением системой телеметрии на газорегуляторном пункте ГРПШ, установленного взамен ГРПШ №92, расположенного по адресу: Курская область, Обоянский район, с. Малые Крюки</t>
  </si>
  <si>
    <t>07-ТП-09445-2018</t>
  </si>
  <si>
    <t>техническое перевооружение ГРП с оснащением системой телеметрии на газорегуляторном пункте ГРПШ, установленного взамен ГРП №1, расположенного по адресу: Курская область, Льговский район, с. Большие Угоны</t>
  </si>
  <si>
    <t>07-ТП-09444-2018</t>
  </si>
  <si>
    <t>техническое перевооружение ГРП с оснащением системой телеметрии на газорегуляторном пункте ГРПШ, установленного взамен ГРП №11, расположенного по адресу: Курская область, Медвенский район, с. Нижний Реутец</t>
  </si>
  <si>
    <t>07-ТП-09443-2018</t>
  </si>
  <si>
    <t>техническое перевооружение ГРП с оснащением системой телеметрии на газорегуляторном пункте ГРПШ, установленного взамен ГРП №8, расположенного по адресу: Курская область, Медвенский район, с. Верхний Реутец</t>
  </si>
  <si>
    <t>07-ТП-09442-2018</t>
  </si>
  <si>
    <t>техническое перевооружение ГРП с оснащением системой телеметрии на газорегуляторном пункте ГРПШ, установленного взамен ГРП №23, расположенного по адресу: г.Курск по ул. К. Маркса</t>
  </si>
  <si>
    <t>07-ТП-09441-2018</t>
  </si>
  <si>
    <t>техническое перевооружение ГРП с оснащением системой телеметрии на газорегуляторном пункте ГРПШ, установленного взамен ГРПШ №70, расположенного по адресу: г.Курск по ул. Комсомольская</t>
  </si>
  <si>
    <t>07-ТП-09440-2018</t>
  </si>
  <si>
    <t>ООО "Обоянское РСУ", 306230, Курская область, г. Обоянь, переулок Железнодорожный, д. 17, Чернышов Александр Михайлович, 8 (47141) 2-18-13, RSU2010@yandex.ru</t>
  </si>
  <si>
    <t>«Техническое перевооружение ГРПШ № 28 по пер. Железнодорожный, 17 в г. Обоянь Курской области» предусматривает замену существующего ГРПШ № 28 по пер. Железнодорожный, 17 в г. Обоянь Курской области на шкафной газорегуляторный пункт ГРПШ-10М-1 в связи с истечением назначенного срока эксплуатации на опасном производственном объекте: Сеть газопотребления ООО «Обоянское РСУ», рег. №А07-00807-0001 от 03.04.2002г. Класс опасности – 3. Адрес: Курская область, г. Обоянь, пер. Железнодорожный, д. 17</t>
  </si>
  <si>
    <t>07-ТП-09294-2018</t>
  </si>
  <si>
    <t>Галерея №18, инв. № 0200080» расположенное на опасном производственном объекте Дробильно-сортировочная фабрика, рег. № А07–00722–0027</t>
  </si>
  <si>
    <t>АЭ.16.01158.004</t>
  </si>
  <si>
    <t>07-ЗС-09743-2018</t>
  </si>
  <si>
    <t>Галерея №19, инв. № 0200081» расположенное на опасном производственном объекте Дробильно-сортировочная фабрика, рег. № А07–00722–0027</t>
  </si>
  <si>
    <t>07-ЗС-09739-2018</t>
  </si>
  <si>
    <t>Галерея №18, инв. № 0200118» расположенное на опасном производственном объекте Дробильно-сортировочная фабрика, рег. № А07–00722–0027</t>
  </si>
  <si>
    <t>07-ЗС-09737-2018</t>
  </si>
  <si>
    <t>Галерея №19, инв. № 0200119» расположенное на опасном производственном объекте Дробильно-сортировочная фабрика, рег. № А07–00722–0027</t>
  </si>
  <si>
    <t>07-ЗС-09733-2018</t>
  </si>
  <si>
    <t>Галерея №20, инв. № 0200120» расположенное на опасном производственном объекте Дробильно-сортировочная фабрика, рег. № А07–00722–0027</t>
  </si>
  <si>
    <t>07-ЗС-09729-2018</t>
  </si>
  <si>
    <t>Станция перегрузочная №6, инв. № 0200074» расположенное на опасном производственном объекте Дробильно-сортировочная фабрика, рег. № А07–00722–0027</t>
  </si>
  <si>
    <t>07-ЗС-09728-2018</t>
  </si>
  <si>
    <t>Галерея ЛК-7а, инв. № 0200111» расположенное на опасном производственном объекте Дробильно-сортировочная фабрика, рег. № А07–00722–0027</t>
  </si>
  <si>
    <t>07-ЗС-09726-2018</t>
  </si>
  <si>
    <t>Галерея ЛК-14, инв. № 0200099» расположенное на опасном производственном объекте Дробильно-сортировочная фабрика, рег. № А07–00722–0027</t>
  </si>
  <si>
    <t>07-ЗС-09721-2018</t>
  </si>
  <si>
    <t>Галерея ЛК-7, инв. № 0200052» расположенное на опасном производственном объекте Дробильно-сортировочная фабрика, рег. № А07–00722–0027</t>
  </si>
  <si>
    <t>07-ЗС-09720-2018</t>
  </si>
  <si>
    <t>Галерея №10, инв. № 0200094» расположенное на опасном производственном объекте Дробильно-сортировочная фабрика, рег. № А07–00722–0027</t>
  </si>
  <si>
    <t>07-ЗС-09719-2018</t>
  </si>
  <si>
    <t>Корпус среднего и мелкого дробления, инв. 0100007» расположенное на опасном производственном объекте Дробильно-сортировочная фабрика, рег. № А07–00722–0027</t>
  </si>
  <si>
    <t>07-ЗС-09718-2018</t>
  </si>
  <si>
    <t>Галерея №27, инв. № 0200078» расположенное на опасном производственном объекте Дробильно-сортировочная фабрика, рег. № А07–00722–0027</t>
  </si>
  <si>
    <t>07-ЗС-09717-2018</t>
  </si>
  <si>
    <t>Галерея №25, инв. № 0200076» расположенное на опасном производственном объекте Дробильно-сортировочная фабрика, рег. № А07–00722–0027</t>
  </si>
  <si>
    <t>07-ЗС-09715-2018</t>
  </si>
  <si>
    <t>Галерея №27, инв. № 0200123» расположенное на опасном производственном объекте Дробильно-сортировочная фабрика, рег. № А07–00722–0027</t>
  </si>
  <si>
    <t>07-ЗС-09713-2018</t>
  </si>
  <si>
    <t>Галерея №26, инв. № 0200122» расположенное на опасном производственном объекте Дробильно-сортировочная фабрика, рег. № А07–00722–0027</t>
  </si>
  <si>
    <t>07-ЗС-09712-2018</t>
  </si>
  <si>
    <t>Галерея №29, инв. № 0200124» расположенное на опасном производственном объекте Дробильно-сортировочная фабрика, рег. № А07–00722–0027</t>
  </si>
  <si>
    <t>07-ЗС-09708-2018</t>
  </si>
  <si>
    <t>Галерея ЛК–37–а, инв. № 0200109» расположенное на опасном производственном объекте Дробильно-сортировочная фабрика, рег. № А07–00722–0027</t>
  </si>
  <si>
    <t>07-ЗС-09707-2018</t>
  </si>
  <si>
    <t>Галерея №25, инв. № 0200121» расположенное на опасном производственном объекте Дробильно-сортировочная фабрика, рег. № А07–00722–0027</t>
  </si>
  <si>
    <t>07-ЗС-09706-2018</t>
  </si>
  <si>
    <t>Резервуар хранения топочного мазута ст.№2</t>
  </si>
  <si>
    <t>07-ЗС-09683-2018</t>
  </si>
  <si>
    <t>здания кольцевой печи ГГ-0,3, по адресу: 307030, Курская обл., Медвенский р-он, п. Медвенка, ул. Советская, 69</t>
  </si>
  <si>
    <t>07-ЗС-09641-2018</t>
  </si>
  <si>
    <t>Здание компрессорной станции собственных нужд инв. №10010003 на территории первой очереди филиала АО «Концерн Росэнергоатом» «Курская атомная станция»», г. Курчатов</t>
  </si>
  <si>
    <t>АЭ.16.03400.002</t>
  </si>
  <si>
    <t>07-ЗС-09576-2018</t>
  </si>
  <si>
    <t>Здание азотно-кислородной станции 1-ой очереди РЦ-1, расположенное на территории Курской АЭС</t>
  </si>
  <si>
    <t>07-ЗС-09575-2018</t>
  </si>
  <si>
    <t>Здание - Сборочный цех</t>
  </si>
  <si>
    <t>07-ЗС-09412-2018</t>
  </si>
  <si>
    <t>Сооружения металлической дымовой трубы высотой 31,81 м, D=630мм с надземным примыканием газоходов для котельных установок, находящейся на опасном производственном объекте в котельной, эксплуатируемой ОАО «Курскмакаронпром» по адресу: РФ, 305001, г. Курск, ул. Гайдара, д.25</t>
  </si>
  <si>
    <t>07-ЗС-09287-2018</t>
  </si>
  <si>
    <t>здание котельной на опасном производственном объекте III класса опасности, Рег. №А07-0691-0003, эксплуатируемое ОАО «Курскмакаронпром» по адресу: РФ, 305001, г. Курск, ул. Гайдара, д.25</t>
  </si>
  <si>
    <t>07-ЗС-09286-2018</t>
  </si>
  <si>
    <t>Здание склада химических реагентов с разгрузчиком химреагентов и железнодорожными путями, расположенное на территории Курской АЭС</t>
  </si>
  <si>
    <t>07-ЗС-09268-2018</t>
  </si>
  <si>
    <t>несущих строительных конструкций здания сахаросушильного и упаковочного отделения для последующего использования в качестве помещения с газоиспользующим оборудованием. Объект расположен по адресу: 306601, Курская область, п. Кшенский, ул. Заводская, 18</t>
  </si>
  <si>
    <t>07-ЗС-09267-2018</t>
  </si>
  <si>
    <t>Сахаросушильное отделение (примыкание к главному корпусу), 3421 м3, находящееся по адресу: Курская область, Советский район, пос. Кшенский, ул. Заводская, 18</t>
  </si>
  <si>
    <t>07-ЗС-09266-2018</t>
  </si>
  <si>
    <t>несущих строительных конструкций здания компрессорной для последующего использования в качестве помещения с газоиспользующим оборудованием. Объект расположен по адресу: 306601, Курская область, п. Кшенский, ул. Заводская, 18</t>
  </si>
  <si>
    <t>АЭ.16.01910.008, АЭ.16.01910.005</t>
  </si>
  <si>
    <t>07-ЗС-09251-2018</t>
  </si>
  <si>
    <t>здание главного корпуса, инв. № 38:236:001:015444720:0100:20000, в осях А-Н/1-20, 117096 м3, находящееся по адресу: Курская область, Советский район, пос. Кшенский, ул. Заводская, 18</t>
  </si>
  <si>
    <t>АЭ.16.01910.008</t>
  </si>
  <si>
    <t>07-ЗС-09249-2018</t>
  </si>
  <si>
    <t>ООО "Курскхимволокно", 305026, г. Курск, Силикатный проезд, д. 1, Яковлев Иван Алексеевич, +7 (4712) 24-37-30, +7 (4712) 24-11-20, volokno@kurskvolokno.ru</t>
  </si>
  <si>
    <t>Наружный газопровод среднего давления</t>
  </si>
  <si>
    <t>ООО "ПРОМТЕХЭКСПЕРТ 77", Дементьев Дмитрий Александрович, +7(495) 741-13-77, +7(495) 741-13-77, expert@77.expert</t>
  </si>
  <si>
    <t>ДЭ-00-016022</t>
  </si>
  <si>
    <t>07-ЗС-09140-2018</t>
  </si>
  <si>
    <t>Техническое устройство – конвейер ленточный стационарный, технологический № КБ-12 инв. № 1607230,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</si>
  <si>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06-ТУ-09264-2018</t>
  </si>
  <si>
    <t>Техническое устройство – конвейер ленточный стационарный, технологический № КБ-13, инв. № 1607148,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</si>
  <si>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06-ТУ-09262-2018</t>
  </si>
  <si>
    <t>Техническое устройство – дозатор весовой автоматический транспортного типа 4488 ДН-УМ-4, технологический № 2, инв. № 1701773,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</si>
  <si>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06-ТУ-09261-2018</t>
  </si>
  <si>
    <t>Техническое устройство – конвейер ленточный стационарный, технологический № КБ-9, инв. № 1607227,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</si>
  <si>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06-ТУ-09258-2018</t>
  </si>
  <si>
    <t>Техническое устройство – питатель дисковый ДТ-31А, технологический № 12-8, инв. № 1611873,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</si>
  <si>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06-ТУ-09254-2018</t>
  </si>
  <si>
    <t>Техническое устройство – окомкователь чашевый, технологический № 8, инв. № 1653378,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</si>
  <si>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06-ТУ-09252-2018</t>
  </si>
  <si>
    <t>Техническое устройство – смеситель роторный СР-400х1200, технологический № КБ-7 инв. № 1657485,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</si>
  <si>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06-ТУ-09250-2018</t>
  </si>
  <si>
    <t>Техническое устройство – конвейер ленточный реверсивный стационарный, по технологической схеме № ПБ-4, инв. № 1604401,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</si>
  <si>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06-ТУ-09248-2018</t>
  </si>
  <si>
    <t>Техническое устройство – дешламатор МД-9, по технологической схеме № 11-52, инв. № 1622924,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</si>
  <si>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06-ТУ-09247-2018</t>
  </si>
  <si>
    <t>Техническое устройство – мельница ММС 90х30А, по технологической схеме № 12-6, инв. № 1645601,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</si>
  <si>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06-ТУ-09244-2018</t>
  </si>
  <si>
    <t>Техническое устройство – смеситель роторный СР-400х1200, технологический № КБ-7А инв. № 1657486,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</si>
  <si>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06-ТУ-09235-2018</t>
  </si>
  <si>
    <t>Техническое устройство – конвейер ленточный стационарный, технологический № КБ-3 инв. № 1607223,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</si>
  <si>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06-ТУ-09233-2018</t>
  </si>
  <si>
    <t>Техническое устройство – окомкователь чашевый ОЧЛ-7500, технологический № 3, инв. № 1606157,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</si>
  <si>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06-ТУ-09232-2018</t>
  </si>
  <si>
    <t>Техническое устройство – конвейер ленточный стационарный, технологический № ГС-1, инв. № 1603676,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</si>
  <si>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06-ТУ-09231-2018</t>
  </si>
  <si>
    <t>Техническое устройство – конвейер ленточный реверсивный стационарный, по технологической схеме № С-7, инв. № 1604386,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</si>
  <si>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06-ТУ-09230-2018</t>
  </si>
  <si>
    <t>Техническое устройство – конвейер ленточный стационарный, по технологической схеме № 2СК-6-1, инв. № 1604392,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</si>
  <si>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06-ТУ-09229-2018</t>
  </si>
  <si>
    <t>Техническое устройство – конвейер ленточный стационарный, по технологической схеме № С-12, инв. № 1604339,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</si>
  <si>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06-ТУ-09228-2018</t>
  </si>
  <si>
    <t>Техническое устройство – дешламатор МД-9, по технологической схеме № 9-52, инв. № 1622920,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</si>
  <si>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06-ТУ-09227-2018</t>
  </si>
  <si>
    <t>Техническое устройство – мельница МРГ 40х75, по технологической схеме № 1-17, инв. № 1690279,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</si>
  <si>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06-ТУ-09226-2018</t>
  </si>
  <si>
    <t>Техническое устройство – питатель ленточный стационарный В-1400, по технологической схеме № 4-6, инв. № 1603577,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</si>
  <si>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06-ТУ-09225-2018</t>
  </si>
  <si>
    <t>Техническое устройство – дешламатор МД-9, по технологической схеме № 2-55, инв. № 1637386,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</si>
  <si>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06-ТУ-09224-2018</t>
  </si>
  <si>
    <t>Техническое устройство – мельница ММС 70х23, по технологической схеме № 1-5, инв. № 1699962,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</si>
  <si>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06-ТУ-09223-2018</t>
  </si>
  <si>
    <t>Техническое устройство – мельница МРГ 55х75А, по технологической схеме № 14-17, инв. № 1650533,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</si>
  <si>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06-ТУ-09221-2018</t>
  </si>
  <si>
    <t>Техническое устройство – дешламатор МД-9, по технологической схеме № 21-3-52, инв. № 1658564,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</si>
  <si>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06-ТУ-09218-2018</t>
  </si>
  <si>
    <t>Техническое устройство – мельница МРГ 40х75, по технологической схеме № 7-18, инв. № 1645100,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</si>
  <si>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06-ТУ-09217-2018</t>
  </si>
  <si>
    <t>Техническое устройство – конвейер ленточный стационарный, по технологической схеме № ПУ-6, инв. № 1604406,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</si>
  <si>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06-ТУ-09216-2018</t>
  </si>
  <si>
    <t>Техническое устройство – дешламатор МД-9, по технологической схеме № 13-52, инв. № 1622928,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</si>
  <si>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06-ТУ-09215-2018</t>
  </si>
  <si>
    <t>Техническое устройство – классификатор 1КСН 2,4х13,5, по технологической схеме № 3-68, инв. № 1652103,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</si>
  <si>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06-ТУ-09214-2018</t>
  </si>
  <si>
    <t>Техническое устройство – конвейер ленточный стационарный, по технологической схеме № 18-2-13, инв. № 1602190,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</si>
  <si>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06-ТУ-09194-2018</t>
  </si>
  <si>
    <t>Техническое устройство – мельница ММС 70х23, по технологической схеме № 7-5, инв. № 1653756,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</si>
  <si>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06-ТУ-09193-2018</t>
  </si>
  <si>
    <t>Техническое устройство – классификатор 1КСН 2,4х13,5, по технологической схеме № 2-8, инв. № 1652101,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</si>
  <si>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06-ТУ-09192-2018</t>
  </si>
  <si>
    <t>Техническое устройство – питатель пластинчатый 2-18-60, по технологической схеме № 7-9, инв. № 1652112,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</si>
  <si>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06-ТУ-09191-2018</t>
  </si>
  <si>
    <t>Техническое устройство – конвейер ленточный стационарный, по технологической схеме № 18-2-5, инв. № 1602191,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</si>
  <si>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06-ТУ-09190-2018</t>
  </si>
  <si>
    <t>Техническое устройство – конвейер ленточный стационарный, по технологической схеме № 7-3, инв. № 1604544,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</si>
  <si>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06-ТУ-09189-2018</t>
  </si>
  <si>
    <t>Техническое устройство – конвейер ленточный стационарный, по технологической схеме № 18-2-3, инв. № 1602194,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</si>
  <si>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06-ТУ-09188-2018</t>
  </si>
  <si>
    <t>Техническое устройство – конвейер ленточный стационарный, технологический № ОК-7, инв. № 1608219,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</si>
  <si>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06-ТУ-09187-2018</t>
  </si>
  <si>
    <t>Техническое устройство – конвейер ленточный стационарный, технологический № ОБ-8, инв. № 1608197,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</si>
  <si>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06-ТУ-09186-2018</t>
  </si>
  <si>
    <t>Техническое устройство – конвейер ленточный стационарный, технологический № ОК-2, инв. № 1608214,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</si>
  <si>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06-ТУ-09183-2018</t>
  </si>
  <si>
    <t>Техническое устройство – экскаватор карьерный гусеничный ЭКГ-6,3УС, хозяйственный № 101, инв. № 1646822,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</si>
  <si>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06-ТУ-09182-2018</t>
  </si>
  <si>
    <t>Техническое устройство – машина путевая ремонтная ПРМ-1, хозяйственный № 205, заводской № 05, инвентарный № 1670828,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</si>
  <si>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06-ТУ-09180-2018</t>
  </si>
  <si>
    <t>Техническое устройство – станок буровой шарошечный СБШ-270ИЗ, хозяйственный № 91, инв. № 1603670,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</si>
  <si>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06-ТУ-09177-2018</t>
  </si>
  <si>
    <t>Техническое устройство – подъёмно-рихтовочная машина ПРМ-3М, заводской № 684, инв. № 1660039,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</si>
  <si>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06-ТУ-09176-2018</t>
  </si>
  <si>
    <t>Техническое устройство – вагон «Думпкар» 2ВС-105, заводской № 22754, инв. № 2000932,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</si>
  <si>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06-ТУ-09175-2018</t>
  </si>
  <si>
    <t>Техническое устройство – электроснегоочиститель ЭСО-3, заводской № 20, инв. № 1629189,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</si>
  <si>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06-ТУ-09174-2018</t>
  </si>
  <si>
    <t>Техническое устройство – конвейер ленточный передвижной, технологический № ОК-5А, инв. № 1609534,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</si>
  <si>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06-ТУ-09173-2018</t>
  </si>
  <si>
    <t>Техническое устройство – конвейер ленточный передвижной, технологический № ОК-6А, инв. № 1609536,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</si>
  <si>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06-ТУ-09172-2018</t>
  </si>
  <si>
    <t>Техническое устройство – конвейер ленточный стационарный, технологический № ОК-24, инв. № 1608234,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</si>
  <si>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06-ТУ-09170-2018</t>
  </si>
  <si>
    <t>Техническое устройство – конвейер ленточный стационарный, технологический № КД-1, инв. № 1608235,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</si>
  <si>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06-ТУ-09169-2018</t>
  </si>
  <si>
    <t>Техническое устройство – дымосос ДН-24*2, инв. № 1636073,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</si>
  <si>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06-ТУ-09167-2018</t>
  </si>
  <si>
    <t>Техническое устройство: самосвал карьерный БелАЗ 75131, хоз.№107, зав.№21, инв. №4958,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</si>
  <si>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06-ТУ-09161-2018</t>
  </si>
  <si>
    <t>Техническое устройство: станок буровой шарошечный СБШ-250 МН-32, хоз.№34, инв. №6233,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</si>
  <si>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06-ТУ-09160-2018</t>
  </si>
  <si>
    <t>Техническое устройство: станок буровой шарошечный СБШ-250 МН-32, хоз.№33, инв. №4299948,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</si>
  <si>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06-ТУ-09159-2018</t>
  </si>
  <si>
    <t>Техническое устройство: машина путевая ремонтная ППРМ, хоз.№7, зав.№63, инв. №4200572,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</si>
  <si>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06-ТУ-09156-2018</t>
  </si>
  <si>
    <t>Техническое устройство: экскаватор карьерный гусеничный ЭКГ-8И, хоз.№31, инв. №4003900,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</si>
  <si>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06-ТУ-09155-2018</t>
  </si>
  <si>
    <t>Техническое устройство: станок буровой шарошечный СБШ-250 МН-32, хоз.№32, инв. №4200776,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</si>
  <si>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06-ТУ-09151-2018</t>
  </si>
  <si>
    <t>Техническое устройство: передвижная ДЭС на базе КамАЗ-53215, хоз.№204, инв. №5001075,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</si>
  <si>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06-ТУ-09150-2018</t>
  </si>
  <si>
    <t>Техническое устройство: Бульдозер Т-25.01К1 БР-1, хоз.№510, инв. №4781,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</si>
  <si>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06-ТУ-09149-2018</t>
  </si>
  <si>
    <t>Техническое устройство: Каток Caterpillar CS76XT, хоз.№550, инв. №1001599,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</si>
  <si>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06-ТУ-09148-2018</t>
  </si>
  <si>
    <t>Техническое устройство: полуприцеп МАЗ-9379-010 (трал), рег.№АЕ2652, инв. №5001114,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</si>
  <si>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06-ТУ-09147-2018</t>
  </si>
  <si>
    <t>Техническое устройство: Бульдозер колесный Caterpillar 824Н, хоз.№552, инв. №1001753,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</si>
  <si>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06-ТУ-09141-2018</t>
  </si>
  <si>
    <t>ООО "ТПУ"</t>
  </si>
  <si>
    <t>Техническое устройство: кран железнодорожный КДЭ-253 зав. № 579, рег.№К-00312-14, принадлежащее: ООО «Транс Погран Услуги», применяемое на опасном производственном объекте: площадка склада временного хранения рег. № А06-06459-01, класс опасности -IV</t>
  </si>
  <si>
    <t>ООО "ИЦ "Диагност-Т"</t>
  </si>
  <si>
    <t>ДЭ-00-013640 от 23.06.2015</t>
  </si>
  <si>
    <t xml:space="preserve">АЭ.16.03016.001 </t>
  </si>
  <si>
    <t>06-ТУ-09136-2018</t>
  </si>
  <si>
    <t>Техническое устройство: кран козловой электрический КК20-32А зав. № 2512, рег.№ 3457-ПМ, принадлежащее: ООО «Транс Погран Услуги», применяемое на опасном производственном объекте: площадка склада временного хранения рег. № А06-06459-01, класс опасности -IV</t>
  </si>
  <si>
    <t>06-ТУ-09135-2018</t>
  </si>
  <si>
    <t>Техническое устройство: кран мостовой зав. № 802110, инв. № 4132201 учетный № П-9431, принадлежащее: ОАО «Стойленский ГОК», применяемое на опасном производственном объекте: площадка ремонтного комплекса ОАО «Стойленский ГОК»(рег. №А06-00196-0005 Гос. реестра ОПО, III класс опасности)</t>
  </si>
  <si>
    <t>06-ТУ-09133-2018</t>
  </si>
  <si>
    <t>Техническое устройство: кран мостовойзав. № 802108, инв. № 4154200 учетный № П-9788, принадлежащее: ОАО «Стойленский ГОК», применяемое на опасном производственном объекте: площадка ремонтного комплекса ОАО «Стойленский ГОК»(рег. №А06-00196-0005 Гос. реестра ОПО, III класс опасности)</t>
  </si>
  <si>
    <t>06-ТУ-09131-2018</t>
  </si>
  <si>
    <t>Техническое устройство: кран козловой электрический ККС-12,5-32 зав. № 379, рег.№К-00310-14, принадлежащее: ООО «Транс Погран Услуги», применяемое на опасном производственном объекте: площадка звеносборочной базы рег.№А06-06459-0003 класс опасности -IV</t>
  </si>
  <si>
    <t>06-ТУ-09118-2018</t>
  </si>
  <si>
    <t>Техническое устройство - зерносушилка ДСП-32 ОТ инв. №01950, расположенная на ОПО " Элеватор2 Класс опасности III, Рег. №А06-00059-0011 от 08.04.2005 года</t>
  </si>
  <si>
    <t>06-ТУ-09115-2018</t>
  </si>
  <si>
    <t>Технические устройства - нория НМ 350/60 инв. №№01733, 01794, нория НМ 175/60 инв. №№1797, 1798, 1799, расположенных на ОПО " Элеватор" Класс опасности III, Рег. № А06-00059-0011 от 08.04.2005 года</t>
  </si>
  <si>
    <t xml:space="preserve">АЭ.16.02099.003, </t>
  </si>
  <si>
    <t>06-ТУ-09114-2018</t>
  </si>
  <si>
    <t>Техническое устройство - разгрузчик автомобилей У15-УРАГ инв. №01702.ю расположенного на ОПО "Цех по производству комбикормов."Класс опасности III, Рег. № А06-00059-0014 от 08.04.2005 года.</t>
  </si>
  <si>
    <t>06-ТУ-09113-2018</t>
  </si>
  <si>
    <t>Техническое устройство - разгрузчики автомобилей У15-УРАГ инв. №№01948, 01947, 01945, разгрузчик автомобилей АВС-50М инв. №01946, расположенных на ОПО "Элеватор" Класс опасности III, Рег. № А06-00059-0011 от 08.04.2005 года.</t>
  </si>
  <si>
    <t>06-ТУ-09112-2018</t>
  </si>
  <si>
    <t>на техническое устройство, применяемое на ОПО сеть теплоснабжения Яковлевского района. Класс опасности ОПО –III класс. Рег. № А06-05718-0018 от 03.02.2004 г. ООО «Белрегионтеплоэнерго». Вводной и внутрицеховой газопровод, газорегуляторная установка (ГРУ) и газовое борудование котлов котельной с.Казацкое</t>
  </si>
  <si>
    <t>06-ТУ-09109-2018</t>
  </si>
  <si>
    <t>на техническое устройство,применяемое на ОПО сеть теплоснабжения Яковлевского района. Класс опасности ОПО –III класс. Рег. № А06-05718-0018 от 03.02.2004 г. ООО «Белрегионтеплоэнерго». Вводной и внутрицеховой газопроводы, газорегуляторная установка (ГРУ) и газовое борудование котлов (КВГ-0,7-115) котельной школы №2 п.Томаровка</t>
  </si>
  <si>
    <t>06-ТУ-09108-2018</t>
  </si>
  <si>
    <t>на техническое устройство,применяемое на ОПО - сеть теплоснабжения Яковлевского района. Класс опасности ОПО –III класс. Рег. № А06-05718-0018 от 03.02.2004 г. ООО «Белрегионтеплоэнерго». Вводной и внутрицеховой газопроводы, газорегуляторная установка (ГРУ) и газовое оборудование котлов (КСВА-2,0 Гс) котельной с.Бутово</t>
  </si>
  <si>
    <t>06-ТУ-09107-2018</t>
  </si>
  <si>
    <t>на техническое устройство,применяемое на ОПО сеть теплоснабжения Яковлевского района. Класс опасности ОПО –III класс. Рег. № А06-05718-0018 от 03.02.2004 г. ООО «Белрегионтеплоэнерго». Внутрицеховые газопроводы высокого и среднего давления, газорегуляторная установка (ГРУ) и газовое борудование котлов (ТВГ-8М) старой котельной г.Строитель,</t>
  </si>
  <si>
    <t>06-ТУ-09106-2018</t>
  </si>
  <si>
    <t>на техническое устройство, применяемое на ОПО сеть теплоснабжения Яковлевского района. Класс опасности ОПО –III класс. Рег. № А06-05718-0018 от 03.02.2004 г. ООО «Белрегионтеплоэнерго» - Вводной и внутрицеховой газопровод, газорегуляторная установка (ГРУ) и газовое борудование котлов (КВ-ГМ-30-150) центральной котельной г.Строитель</t>
  </si>
  <si>
    <t>06-ТУ-09104-2018</t>
  </si>
  <si>
    <t>техническое устройство - Резервуар горизонтальный стальной РГС-75 пор.№ 33, инв.№64444 Склад №5,ЦППиР, АО «ОЭМК»</t>
  </si>
  <si>
    <t>06-ТУ-09096-2018</t>
  </si>
  <si>
    <t>техническое устройство - Резервуар горизонтальный стальной РГС-5 пор.№ 26, инв.№64431 Склад №5,ЦППиР, АО «ОЭМК»</t>
  </si>
  <si>
    <t>06-ТУ-09094-2018</t>
  </si>
  <si>
    <t>техническое устройство - Резервуар горизонтальный стальной РГС-5 пор.№ 32, инв.№64425 Склад №5,ЦППиР, АО «ОЭМК»</t>
  </si>
  <si>
    <t>06-ТУ-09090-2018</t>
  </si>
  <si>
    <t>техническое устройство - Резервуар горизонтальный стальной РГС-5 пор.№ 29, инв.№64422 Склад №5,ЦППиР, АО «ОЭМК»</t>
  </si>
  <si>
    <t>06-ТУ-09086-2018</t>
  </si>
  <si>
    <t>техническое устройство - резервуар горизонтальный стальной РГС-5 пор.№ 25, инв.№64430 Склад №5,ЦППиР, АО «ОЭМК»</t>
  </si>
  <si>
    <t>06-ТУ-09085-2018</t>
  </si>
  <si>
    <t>Резервуар горизонтальный стальной РГС-5 пор.№ 30, инв.№64423 Склад №5,ЦППиР, АО «ОЭМК»</t>
  </si>
  <si>
    <t>06-ТУ-09084-2018</t>
  </si>
  <si>
    <t>техническое устройство - резервуар горизонтальный стальной РГС-5 пор.№ 28, инв.№64421 Склад №5,ЦППиР, АО «ОЭМК»</t>
  </si>
  <si>
    <t>06-ТУ-09078-2018</t>
  </si>
  <si>
    <t>техническое устройство - резервуар горизонтальный стальной РГС-5 пор.№ 27, инв.№64420 Склад №5,ЦППиР, АО «ОЭМК»</t>
  </si>
  <si>
    <t>06-ТУ-09076-2018</t>
  </si>
  <si>
    <t>на техническое устройство: Паровой котел Е-1-0,9-Г-3 зав.№ 9972 рег.№ 1-7741, установленный на опасном производственном объекте, рег.№ А06-05008-0004, III класс опасности в здании котельной ЗАО "Томаровский мясокомбинат"</t>
  </si>
  <si>
    <t xml:space="preserve">АЭ.16.00205.001 </t>
  </si>
  <si>
    <t>06-ТУ-09073-2018</t>
  </si>
  <si>
    <t>На техническое устройство: Паровой котел Е-1-0,9-Г-3 зав.№ 13809 рег.№ 1-7742, установленный на опасном производственном объекте, рег.№ А06-05008-0004, III класс опасности в здании котельной ЗАО " Томаровский мясокомбинат"</t>
  </si>
  <si>
    <t>06-ТУ-09072-2018</t>
  </si>
  <si>
    <t>На техническое устройство: Паровой котел Е-1-0,9-Г-3 зав.№ 9839 рег.№ 1-7740, установленный на опасном производственном объекте, рег.№ А06-05008-0004 III класс опасности в здании котельной. ЗАО " Томаровский мясокомбинат"</t>
  </si>
  <si>
    <t>06-ТУ-09071-2018</t>
  </si>
  <si>
    <t>техническое устройство - Паровой котел Е-1-0,9-Г-3, ст. №2, зав.№ 13807 рег.№ 1-7743, установленный на опасном производственном объекте, рег.№ А06-05008-0004, III класс опасности в здании котельной.</t>
  </si>
  <si>
    <t>06-ТУ-09067-2018</t>
  </si>
  <si>
    <t>техническое устройство – Входящие в состав сети газопотребления, на наружный газопровод среднего давления до цеха по изготовлению бараночных изделий и газовое оборудование и внутренний газопровод низкого давления до печи марки Г4-ХП-2,1-25 и газовое оборудование, смонтированные на опасном производственном объекте рег.№ А06-06574-0001, III класс опасности, ООО «Ваш хлеб»</t>
  </si>
  <si>
    <t>06-ТУ-09066-2018</t>
  </si>
  <si>
    <t>техническое устройство - Резервуар горизонтальный стальной РГС-5 пор.№ 31, инв.№64424 Склад №5,ЦППиР, АО «ОЭМК»</t>
  </si>
  <si>
    <t>06-ТУ-09065-2018</t>
  </si>
  <si>
    <t>ООО "БЕЛГОРСОЛОД"</t>
  </si>
  <si>
    <t>На документацию по техническому перевооружению опасного производственного объекта Сеть газопотребления ООО «Белгорсолод». № А06-06633-0001, III класс опасности - "Система телеметрии и диспетчеризации водогрейной котельной"</t>
  </si>
  <si>
    <t>06-ТП-09110-2018</t>
  </si>
  <si>
    <t>Документация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рег. № А06-00059-0011 III класса опасности «Элеватор» ЗАО «Комбинат хлебопродуктов Старооскольский» «Техническое перевооружение участка подработки зерна и удаления отходов на элеваторе».</t>
  </si>
  <si>
    <t>06-ТП-09074-2018</t>
  </si>
  <si>
    <t>На здание и сооружение: Здание отделения сушки и упаковки сахара, расположенные "Участок сушильного и фасовочного отделения сахарного производства" АО " Сахарный комбинат Большевик"</t>
  </si>
  <si>
    <t>06-ЗС-09116-2018</t>
  </si>
  <si>
    <t>На здание и сооружение: Здание главного корпуса АО "Сахарный комбинат Большевик" на опасном производственном объекте «Площадка выпарной станции», рег. № А06-00201-0005 от 20.12.2003г., IV класс опасности».</t>
  </si>
  <si>
    <t>06-ЗС-09100-2018</t>
  </si>
  <si>
    <t>Газорегуляторная установка №3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техники»по адресу: 309515, г. Старый Оскол, п-т Алексея Угарова, №200, строение 2</t>
  </si>
  <si>
    <t>06-ТУ-10321-2018</t>
  </si>
  <si>
    <t>Газорегуляторная установка №5.1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техники»по адресу: 309515, г. Старый Оскол, п-т Алексея Угарова, №200, строение 2</t>
  </si>
  <si>
    <t>06-ТУ-10320-2018</t>
  </si>
  <si>
    <t>Газорегуляторная установка №2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техники»по адресу: 309515, г. Старый Оскол, п-т Алексея Угарова, №200, строение 2</t>
  </si>
  <si>
    <t>06-ТУ-10319-2018</t>
  </si>
  <si>
    <t>06-ТУ-10318-2018</t>
  </si>
  <si>
    <t>на техническое устройство – агрегат электронасосный 4Н-5х4 зав. №2605, тех.№4,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 УТП КТЦ Белгородской ТЭЦ Эксплуатирующая организация: филиал ПАО «Квадра» - «Белгородская Генерация» ПП «Белгородская ТЭЦ»</t>
  </si>
  <si>
    <t>06-ТУ-10317-2018</t>
  </si>
  <si>
    <t>на техническое устройство – насос центробежный нефтяной 6НК-9х1 зав. №б/н, тех.№1,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 УТП КТЦ Белгородской ТЭЦ Эксплуатирующая организация: филиал ПАО «Квадра» - «Белгородская Генерация» ПП «Белгородская ТЭЦ»</t>
  </si>
  <si>
    <t>06-ТУ-10316-2018</t>
  </si>
  <si>
    <t>техническое устройство - Узел регулирования №23, рег. №038, применяемое на опасном производственном объекте ООО "Белгородский НПЗ"</t>
  </si>
  <si>
    <t>АЭ.16.00367.007</t>
  </si>
  <si>
    <t>06-ТУ-10315-2018</t>
  </si>
  <si>
    <t>техническое устройство, применяемое на опасном производственном объекте - Блок насосов 1 ЦГ 12,5/50-4-2, техн. поз. № БН-5, рег. №005 ООО "Белгородский НПЗ"</t>
  </si>
  <si>
    <t>06-ТУ-10314-2018</t>
  </si>
  <si>
    <t>техническое устройство - Блок насосов 1 ЦГ 12,5/50-4-2, техн. поз. № БН-4, рег. №002, применяемое на опасном производственном объекте ООО "Белгородский НПЗ"</t>
  </si>
  <si>
    <t>06-ТУ-10313-2018</t>
  </si>
  <si>
    <t>техническое устройство - Узел регулирования №24, рег. №039, применяемое на опасном производственном объекте ООО "НПЗ"</t>
  </si>
  <si>
    <t>06-ТУ-10312-2018</t>
  </si>
  <si>
    <t>техническое устройство - Узел регулирования №12, рег. №027, применяемое на опасном производственном объекте ООО "Белгородский НПЗ"</t>
  </si>
  <si>
    <t>06-ТУ-10309-2018</t>
  </si>
  <si>
    <t>техническое устройство - Узел регулирования №11, рег. №026, применяемое на опасном производственном объекте ООО "НПЗ"</t>
  </si>
  <si>
    <t>06-ТУ-10307-2018</t>
  </si>
  <si>
    <t>техническое устройство - Узел регулирования №3, рег. №018, применяемое на опасном производственном объекте ООО "Белгородский НПЗ"</t>
  </si>
  <si>
    <t>06-ТУ-10306-2018</t>
  </si>
  <si>
    <t>техническое устройство - реактор вертикальный стальной (РВС-2) Р-430/1, объемом 2м3 производственная площадка по производству ПАВ ЗАО "Петрохим"</t>
  </si>
  <si>
    <t>06-ТУ-10301-2018</t>
  </si>
  <si>
    <t>техническое устройство - Узел регулирования №14, рег. №029,, применяемое на опасном производственном объекте ООО "Белгородский НПЗ"</t>
  </si>
  <si>
    <t>06-ТУ-10300-2018</t>
  </si>
  <si>
    <t>техническое устройство - Блок насосов 1ЦГ 12,5/50-4-3, техн. поз. № БН-1, рег. №001, применяемое на опасном производственном объекте ООО "Белгородский НПЗ"</t>
  </si>
  <si>
    <t>06-ТУ-10298-2018</t>
  </si>
  <si>
    <t>техническое устройство - Узел регулирования №22, рег. №037,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</si>
  <si>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06-ТУ-10295-2018</t>
  </si>
  <si>
    <t>техническое устройство - Узел регулирования №2, рег. №017, применяемое на опасном производственном объекте ООО "Белгородский НПЗ"</t>
  </si>
  <si>
    <t>06-ТУ-10293-2018</t>
  </si>
  <si>
    <t>техническое устройство - Узел регулирования №21, рег. №036,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</si>
  <si>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06-ТУ-10289-2018</t>
  </si>
  <si>
    <t>техническое устройство, - Блок насосов 1ЦГ 12,5/50-4-3, техн. поз. № БН-3, рег. №003, применяемое на опасном производственном объекте ООО "Белгородский НПЗ"</t>
  </si>
  <si>
    <t>06-ТУ-10288-2018</t>
  </si>
  <si>
    <t>техническое устройство, применяемое на опасном производственном объекте, «Трубопровод питательной воды II категории группы 2, рег.№ ПТ-273» (от врезок питательной линии до водяного экономайзера котла ст. №5) Владелец ОПО: ООО «Русагро-Белгород»</t>
  </si>
  <si>
    <t>06-ТУ-10287-2018</t>
  </si>
  <si>
    <t>техническое устройство, применяемое на опасном производственном объекте, «Трубопровод питательной воды II категории группы 2, рег.№ ПТ-279» (от питательных насосов до экономайзеров паровых котлов ОГО 50-3 ст.№3,4) Владелец ОПО: ООО «Русагро-Белгород»</t>
  </si>
  <si>
    <t>06-ТУ-10286-2018</t>
  </si>
  <si>
    <t>техническое устройство, применяемое на опасном производственном объекте, «Трубопровод пара среднего давления II категории группы 1, рег.№ ПТ-272» Владелец ОПО: ООО «Русагро-Белгород»</t>
  </si>
  <si>
    <t>06-ТУ-10285-2018</t>
  </si>
  <si>
    <t>техническое устройство, применяемое на опасном производственном объекте, «Трубопровод пара среднего давления II категории группы 1, рег.№ ПТ-270» Владелец ОПО: ООО «Русагро-Белгород»</t>
  </si>
  <si>
    <t>06-ТУ-10284-2018</t>
  </si>
  <si>
    <t>техническое устройство - Узел регулирования №20, рег. №035,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</si>
  <si>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06-ТУ-10283-2018</t>
  </si>
  <si>
    <t>техническое устройство - Узел регулирования №18, рег. №033,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</si>
  <si>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06-ТУ-10282-2018</t>
  </si>
  <si>
    <t>техническое устройство - Узел регулирования №19, рег. №034,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</si>
  <si>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06-ТУ-10281-2018</t>
  </si>
  <si>
    <t>техническое устройство - Блок насосов 1 ЦГ 12,5/50-4-2, техн. поз. № БН-2, рег. №004, применяемое на опасном производственном объекте ООО "Белгородский НПЗ"</t>
  </si>
  <si>
    <t>06-ТУ-10280-2018</t>
  </si>
  <si>
    <t>Газопродувочный резервуар зав.№6353, рег.№ А-140859, ЦОиМ, АО «ОЭМК»</t>
  </si>
  <si>
    <t>06-ТУ-10264-2018</t>
  </si>
  <si>
    <t>Каплеуловитель для сбросного газа зав.№11.0139/1, рег.№ А-140438, ЦОиМ, АО «ОЭМК»</t>
  </si>
  <si>
    <t>06-ТУ-10249-2018</t>
  </si>
  <si>
    <t>техническое устройство - Дисковый фильтр мисцеллы рег. №3 поз. № А279в инв. №00101038 принадлежащий цеху маслоэкстракционного производства. Класс опасности ОПО III класс. Рег. № А06-00161-0014 от 11.01.2014г.</t>
  </si>
  <si>
    <t>06-ТУ-10244-2018</t>
  </si>
  <si>
    <t>техническое устройство - Охладитель конденсата зав. № 4 поз. № А344 инв. №00101039, принадлежащий цеху маслоэкстракционного производства ОАО "ВКРМ" Класс опасности ОПО III класс. Рег. № А06-00161-0014 от 11.01.2014г.</t>
  </si>
  <si>
    <t>06-ТУ-10243-2018</t>
  </si>
  <si>
    <t>техническое устройство - Дисковый фильтр мисцеллы рег. №2 поз. №А279б инв. №00101037 принадлежащий цеху маслоэкстракционного производства. Класс опасности ОПО III класс. Рег. № А06-00161-0014 от 11.01.2014г.</t>
  </si>
  <si>
    <t>06-ТУ-10242-2018</t>
  </si>
  <si>
    <t>техническое устройство - Испаритель Кестнера (окончательный дистиллятор) зав. №50285 поз. №А324 инв. №00101196, принадлежащий цеху маслоэкстракционного производства ОАО " ВКРМ" Класс опасности ОПО III класс. Рег. № А06-00161-0014 от 11.01.2014г.</t>
  </si>
  <si>
    <t>06-ТУ-10241-2018</t>
  </si>
  <si>
    <t>техническое устройство - Дисковый фильтр мисцеллы рег. №1 поз. №А279а инв. №00101036 принадлежащий цеху маслоэкстракционного производства. Класс опасности ОПО III класс. Рег. № А06-00161-0014 от 11.01.2014г.</t>
  </si>
  <si>
    <t>06-ТУ-10240-2018</t>
  </si>
  <si>
    <t>техническое устройство - Теплообменник трубчатый (конденсатор) поз. № А348 инв. № 00101067, принадлежащий цеху маслоэкстракционного производства. Класс опасности ОПО III класс. Рег. № А06-00161-0014 от 11.01.2014г.</t>
  </si>
  <si>
    <t>06-ТУ-10239-2018</t>
  </si>
  <si>
    <t>техническое устрйоство - Конденсатор поз. № А289 инв. №00103222 принадлежащий цеху маслоэкстракционного производства. Класс опасности ОПО III класс. Рег. № А06-00161-0014 от 11.01.2014г.</t>
  </si>
  <si>
    <t>06-ТУ-10238-2018</t>
  </si>
  <si>
    <t>техническое устройство - Окончательный дистиллятор зав. №6166 поз. №А327 инв. №00101050, принадлежащий цеху маслоэкстракционного производства ОАО " ВКРМ". Класс опасности ОПО III класс. Рег. № А06-00161-0014 от 11.01.2014г.</t>
  </si>
  <si>
    <t>06-ТУ-10237-2018</t>
  </si>
  <si>
    <t>техническое устройство - Конденсатор зав. №2 поз. № А287 инв. №00102979 принадлежащий цеху маслоэкстракционного производства. Класс опасности ОПО III класс. Рег. № А06-00161-0014 от 11.01.2014г.</t>
  </si>
  <si>
    <t>06-ТУ-10236-2018</t>
  </si>
  <si>
    <t>техническое устройство - Водоосадитель поз. № А274 инв. №00101009, принадлежащий цеху маслоэкстракционного производства, Класс опасности ОПО III класс. Рег. № А06-00161-0014 от 11.01.2014г.</t>
  </si>
  <si>
    <t>06-ТУ-10235-2018</t>
  </si>
  <si>
    <t>Охладитель конденсата зав. № 2 поз. № А305 инв. №00102809, принадлежащий цеху маслоэкстракционного производства. ОАО " ВКРМ" . Класс опасности ОПО III класс. Рег. № А06-00161-0014 от 11.01.2014г.</t>
  </si>
  <si>
    <t>06-ТУ-10234-2018</t>
  </si>
  <si>
    <t>техническое устройство - Подогреватель мисцелы поз. №А317 инв. №00101047, принадлежащий цеху маслоэкстракционного производства. ОАО " ВКРМ"Класс опасности ОПО III класс. Рег. № А06-00161-0014 от 11.01.2014г</t>
  </si>
  <si>
    <t>06-ТУ-10233-2018</t>
  </si>
  <si>
    <t>Испаритель Кестнера (предварительный дистиллятор) зав. №6203 поз. № А320 инв. №00101050/2, принадлежащий цеху маслоэкстракционного производства. Класс опасности ОПО III класс. Рег. № А06-00161-0014 от 11.01.2014г.</t>
  </si>
  <si>
    <t>06-ТУ-10232-2018</t>
  </si>
  <si>
    <t>Испаритель Кестнера (предварительный дистиллятор) рег. №8 поз. №А319 инв. №00101050/1, принадлежащий цеху маслоэкстракционного производства. Класс опасности ОПО III класс. Рег. № А06-00161-0014 от 11.01.2014г.</t>
  </si>
  <si>
    <t>06-ТУ-10231-2018</t>
  </si>
  <si>
    <t>техническое устройство - Дисковый фильтр мисцеллы рег. №4 поз. №А279г инв. №00101052 принадлежащий цеху маслоэкстракционного производства ОАО " ВКРМ" Класс опасности ОПО III класс. Рег. № А06-00161-0014 от 11.01.2014г.</t>
  </si>
  <si>
    <t>06-ТУ-10230-2018</t>
  </si>
  <si>
    <t>техническое устройство - Колонна ректификационная №1 УПН-100, зав. № 538, рег. № Х-1048; Колонна ректификационная №2 УПН-100, зав. № 539, рег. № Х-1047 ООО "Белгородский НПЗ"</t>
  </si>
  <si>
    <t>06-ТУ-10228-2018</t>
  </si>
  <si>
    <t>техническое устройство: кран стреловой КС-45717А-1 зав.№ 0877, рег.№ 1-11103, применяемое на опасном производственном объекте ООО «Белэнергомаш-БЗЭМ», регистрационный номер опасного объекта № А06-07705-0012, г.Белгород, пр. Б.Хмельницкого, 111, собственная база</t>
  </si>
  <si>
    <t>06-ТУ-10225-2018</t>
  </si>
  <si>
    <t>техническое устройство: кран мостовой электрический КМЭ-10 зав.№ 28109, рег.№ 1-10440, применяемое на опасном производственном объекте ООО «Белэнергомаш-БЗЭМ», регистрационный номер опасного объекта № А06-07705-0007, г.Белгород, пр. Б.Хмельницкого, 111, КП корпус 1 пролет 11</t>
  </si>
  <si>
    <t>06-ТУ-10223-2018</t>
  </si>
  <si>
    <t>техническое устройство: кран мостовой электрический КМЭ-50 зав.№ 285, рег.№ 1-10439, применяемое на опасном производственном объекте ООО «Белэнергомаш-БЗЭМ», регистрационный номер опасного объекта № А06-07705-0007, г.Белгород, пр. Б.Хмельницкого, 111, КП корпус 1 пролет 11</t>
  </si>
  <si>
    <t>06-ТУ-10220-2018</t>
  </si>
  <si>
    <t>техническое устройство: кран мостовой электрический КМЭ-10х10 зав. № 4-1081, рег. № 1-10782,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ПСЭТ пролет 6/3-7</t>
  </si>
  <si>
    <t>06-ТУ-10201-2018</t>
  </si>
  <si>
    <t>техническое устройство: кран мостовой электрический КМЭ-10х10 зав. № 4-1088, рег. № 1-10764,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ПСЭТ пролет 8/3-9</t>
  </si>
  <si>
    <t>06-ТУ-10196-2018</t>
  </si>
  <si>
    <t>техническое устройство: кран мостовой электрический КМЭ-10х10 зав. № 3-1845, рег. № 1-10785,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6-6/3</t>
  </si>
  <si>
    <t>06-ТУ-10190-2018</t>
  </si>
  <si>
    <t>техническое устройство - кран козловой КСК-12,5-32, зав № 71, уч. № 3319-ПМ</t>
  </si>
  <si>
    <t>06-ТУ-10172-2018</t>
  </si>
  <si>
    <t>техническое устройство - кран козловой ККС-10-3К зав № 4830, уч. № 3515-ПМ</t>
  </si>
  <si>
    <t>06-ТУ-10171-2018</t>
  </si>
  <si>
    <t>техническое устройство - кран козловой ЗРМЗМ-20-32 зав № 416, уч. № 3347-ПМ ООО "Белтрансэкспедиция"</t>
  </si>
  <si>
    <t>06-ТУ-10170-2018</t>
  </si>
  <si>
    <t>ИП Краснов Владимир Витальевич</t>
  </si>
  <si>
    <t>на техническое устройство: кран козловой КК-20-25-9 зав.№ 186, рег.№ К-00189-13, применяемое на опасном производственном объекте ИП Краснов В.В., регистрационный номер опасного объекта № А06-07589-0001.</t>
  </si>
  <si>
    <t>06-ТУ-10169-2018</t>
  </si>
  <si>
    <t>на техническое устройство – агрегат электронасосный 4Н-5х4 зав. №2601, тех.№2,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 УТП КТЦ Белгородской ТЭЦ Эксплуатирующая организация: филиал ПАО «Квадра» - «Белгородская Генерация» ПП «Белгородская ТЭЦ»</t>
  </si>
  <si>
    <t>06-ТУ-10168-2018</t>
  </si>
  <si>
    <t>Техническое устройство «Внутренний распределительный газопровод обжиговой машины №2», применяемое на опасном производственном объекте: Сеть газопотребления ОАО «ЛебГОК» (рег. №А06-00331-0008 гос. реестра ОПО, III класс опасности), принадлежащее АО «Лебединский ГОК», (ФОК).</t>
  </si>
  <si>
    <t>06-ТУ-10157-2018</t>
  </si>
  <si>
    <t>Техническое устройство «Внутренний распределительный газопровод обжиговой машины №4», применяемое на опасном производственном объекте: Сеть газопотребления ОАО «ЛебГОК» (рег. №А06-00331-0008 гос. реестра ОПО, III класс опасности), принадлежащее АО «Лебединский ГОК»,ФОК</t>
  </si>
  <si>
    <t>06-ТУ-10149-2018</t>
  </si>
  <si>
    <t>насос центробежный нефтяной 6НК-9х1 зав. №б/н, тех.№2,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t>
  </si>
  <si>
    <t>06-ТУ-10147-2018</t>
  </si>
  <si>
    <t>Техническое устройство «Внутренний распределительный газопровод обжиговой машины №1», применяемое на опасном производственном объекте: Сеть газопотребления ОАО «ЛебГОК» (рег. №А06-00331-0008 гос. реестра ОПО, III класс опасности), принадлежащее АО «Лебединский ГОК»,ФОК__________________________________________________________</t>
  </si>
  <si>
    <t>06-ТУ-10143-2018</t>
  </si>
  <si>
    <t>Техническое устройство – конвейер ленточный стационарный, по технологической схеме № 14-5, инв. № 1644995,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t>
  </si>
  <si>
    <t>06-ТУ-10138-2018</t>
  </si>
  <si>
    <t>на техническое устройство – Насос вакуумный 150SZO-384-290-LC-00 зав.№ 99362L, ст.№ 1, расположенный на ОПО – площадка подсобного хозяйства котельной «ЮМР» производственного подразделения «Белгородская ТЭЦ», рег. № А11-00861-0013, II класс опасности. Местонахождение: 309186, г. Белгород, ул. Щорса, д. 2В, территория котельной ЮМР.</t>
  </si>
  <si>
    <t>06-ТУ-10136-2018</t>
  </si>
  <si>
    <t>техническое устройство - Вакуумный насос ВК-6М-1 зав. №1400, ст.№1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 Эксплуатирующая организация: филиал ПАО «Квадра» - «Белгородская Генерация» ПП «Белгородская ТЭЦ»</t>
  </si>
  <si>
    <t>06-ТУ-10130-2018</t>
  </si>
  <si>
    <t>Техническое устройство «Внутренний распределительный газопровод обжиговой машины №3», применяемое на опасном производственном объекте: Сеть газопотребления ОАО «ЛебГОК» (рег. №А06-00331-0008 гос. реестра ОПО, III класс опасности), принадлежащее АО «Лебединский ГОК», (ФОК).</t>
  </si>
  <si>
    <t>06-ТУ-10128-2018</t>
  </si>
  <si>
    <t>конвейер ленточный стационарный, по технологической схеме № 7-14, инв. № 1604191,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</si>
  <si>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06-ТУ-10124-2018</t>
  </si>
  <si>
    <t>конвейер ленточный стационарный, по технологической схеме № 7-12, инв. № 1604531,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</si>
  <si>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06-ТУ-10121-2018</t>
  </si>
  <si>
    <t>техническое устройство - Вакуумный насос водокольцевой ВВН-3Н зав. №7390, ст.№3 расположенный на ОПО – площадка подсобного хозяйства Белгородской ТЭЦ производственного подразделения «Белгородская ТЭЦ», рег. № А11-00861-0003, II класс опасности Местонахождение: 308025, г. Белгород, ул. Северо-Донецкая 2. Эксплуатирующая организация: филиал ПАО «Квадра» - «Белгородская Генерация» ПП «Белгородская ТЭЦ»</t>
  </si>
  <si>
    <t>06-ТУ-10120-2018</t>
  </si>
  <si>
    <t>технические устройства - Установки котельные транспортабельные по ТУ 4938-001-22236714-2014 АО " Белгородская региональная теплосетевая компания"</t>
  </si>
  <si>
    <t>06-ТУ-10109-2018</t>
  </si>
  <si>
    <t>конвейер ленточный стационарный, по технологической схеме № 8-3, инв. № 1604546,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</si>
  <si>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06-ТУ-10105-2018</t>
  </si>
  <si>
    <t>конвейер ленточный стационарный, по технологической схеме № 18-1-3, инв. № 1602186,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</si>
  <si>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06-ТУ-10102-2018</t>
  </si>
  <si>
    <t>конвейер ленточный стационарный, по технологической схеме № 1-11, инв. № 1604161,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</si>
  <si>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06-ТУ-10100-2018</t>
  </si>
  <si>
    <t>конвейер ленточный стационарный, по технологической схеме № О-1, инв. № 1653174,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</si>
  <si>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06-ТУ-10092-2018</t>
  </si>
  <si>
    <t>техническое устройство - Газорегуляторная установка №3, в помещении котельной ОАО «БЕЛГОРОДАСБЕСТОЦЕМЕНТ», на ОПО: Сеть газопотребления ОАО "Белгородасбестоцемент", класс опасности ОПО: III класс, рег.№А06-00078-0002</t>
  </si>
  <si>
    <t>06-ТУ-10084-2018</t>
  </si>
  <si>
    <t>технические устройства- стальные газопроводы, газовое оборудование котельной с Р-0,075 кгс/см2 и газогорелочные устройства котлов типа ДКВ-10/13, на ОПО: Сеть газопотребления ОАО "Белгородасбестоцемент", класс опасности ОПО: III класс, рег.№А06-00078-0002</t>
  </si>
  <si>
    <t>06-ТУ-10081-2018</t>
  </si>
  <si>
    <t>техническое устройство - Шкафной газорегуляторный пункт №3, на ОПО: Сеть газопотребления ОАО "Белгородасбестоцемент", класс опасности ОПО: III класс, рег.№А06-00078-0002</t>
  </si>
  <si>
    <t>06-ТУ-10080-2018</t>
  </si>
  <si>
    <t>техническое устройство - Стальные газопроводы, газовое оборудование котельной с Р-0,4 кгс/см2 и газогорелочные устройства котлов типа ДЕ-10/14, на ОПО: Сеть газопотребления ОАО "Белгородасбестоцемент", класс опасности ОПО: III класс, рег.№А06-00078-0002</t>
  </si>
  <si>
    <t>06-ТУ-10079-2018</t>
  </si>
  <si>
    <t>техническое устройство - Кран мостовой электрический паспортной грузоподъемностью 10/10 тс зав. №501601, учет. № А06-П-20217, принадлежащий ООО «Уралметком -Оскол» г. Старый Оскол, Белгородской области, Копровый цех</t>
  </si>
  <si>
    <t>06-ТУ-10078-2018</t>
  </si>
  <si>
    <t>техническое устройство - Кран мостовой электрический паспортной грузоподъемностью 16 тс зав. №80925, учет. № А06-П-20360, принадлежащий ООО «Уралметком -Оскол» г. Старый Оскол, Белгородской области, Копровый цех</t>
  </si>
  <si>
    <t>06-ТУ-10077-2018</t>
  </si>
  <si>
    <t>техническое устройство - Кран мостовой электрический паспортной грузоподъемностью 50/12,5 тс зав. №5812, учет. № А06-П-20402, принадлежащий ООО «Уралметком -Оскол» г. Старый Оскол,Котел-15, Белгородской области, Копровый цех</t>
  </si>
  <si>
    <t>06-ТУ-10076-2018</t>
  </si>
  <si>
    <t>техническое устройство - Кран мостовой электрический паспортной грузоподъемностью 10/10 тс зав. №60505, учет. № А06-П-20296, принадлежащий ООО «Уралметком -Оскол» г. Старый Оскол, Белгородской области, Копровый цех</t>
  </si>
  <si>
    <t>06-ТУ-10075-2018</t>
  </si>
  <si>
    <t>На техническое устройство - Ресивер водорода зав. №009, рег. № Х-245 ООО "ЭФКО Пищевые Ингредиенты"</t>
  </si>
  <si>
    <t>06-ТУ-10066-2018</t>
  </si>
  <si>
    <t>На техническое устройство - Ресивер водорода зав. №011, рег. № Х-247 ООО "ЭФКО Пищевые Ингредиенты"</t>
  </si>
  <si>
    <t>06-ТУ-10065-2018</t>
  </si>
  <si>
    <t>На техническое устройствоРесивер водорода зав. №010, рег. № Х-246 ООО «ЭФКО Пищевые Ингредиенты»</t>
  </si>
  <si>
    <t>06-ТУ-10063-2018</t>
  </si>
  <si>
    <t>техническое устройство - Кран мостовой электрический паспортной грузоподъемностью 10/10 тс зав. №501989, учет. № А06-П-20101, принадлежащий ООО «Уралметком -Оскол» г. Старый Оскол, Белгородской области, Копровый цех</t>
  </si>
  <si>
    <t>06-ТУ-10060-2018</t>
  </si>
  <si>
    <t>техническое устройство - кран стреловой автомобильный КС-45719-5А, грузоподъемностью 20,0 т зав. № 327, рег. № А06-1-11083, применяемый на ОПО IV класса опасности - Гараж Городских тепловых сетей, Автотранспортной службы. Местонахождение: Белгородская обл., г. Белгород, Супруновский пер., 1. Эксплуатирующая организация: Производственное подразделение Городские тепловые сети филиала ПАО «Квадра» - «Белгородская генерация»</t>
  </si>
  <si>
    <t>06-ТУ-10046-2018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</si>
  <si>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Паровой котел БКЗ-75-39-ФБ станционный №5, рег. №2380, зав. №253, расположенный по адресу: Белгородская область, г.Губкин, площадка ТЭЦ</t>
  </si>
  <si>
    <t xml:space="preserve">АЭ.16.01281.003 </t>
  </si>
  <si>
    <t>06-ТУ-10042-2018</t>
  </si>
  <si>
    <t>техническое устройство, применяемое на ОПО «Площадка главного корпуса производственного подразделения «Губкинская ТЭЦ», класс опасности ОПО – III класс. Рег.№А11-00861-0361 – Паровой котел БКЗ-75-39-ФБ станционный №6, рег. №3170, зав. №296, расположенный по адресу: Белгородская область, г.Губкин, площадка ТЭЦ</t>
  </si>
  <si>
    <t>06-ТУ-10038-2018</t>
  </si>
  <si>
    <t>техническое устройство - Узел регулирования №10, рег. №025,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</si>
  <si>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06-ТУ-10036-2018</t>
  </si>
  <si>
    <t>техническое устройство - Узел регулирования №8, рег. №023,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</si>
  <si>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06-ТУ-10033-2018</t>
  </si>
  <si>
    <t>техническое устройство - Узел регулирования №7, рег. №022,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</si>
  <si>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06-ТУ-10011-2018</t>
  </si>
  <si>
    <t>техническое устройство - Узел регулирования №6, рег. №021,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</si>
  <si>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06-ТУ-10008-2018</t>
  </si>
  <si>
    <t>техническое устройство - Узел регулирования №5, рег. №020,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</si>
  <si>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06-ТУ-10004-2018</t>
  </si>
  <si>
    <t>техническое устройство - Узел регулирования №4, рег. №019,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</si>
  <si>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06-ТУ-09996-2018</t>
  </si>
  <si>
    <t>техническое устройство - Узел регулирования №13, рег. №028,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</si>
  <si>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06-ТУ-09990-2018</t>
  </si>
  <si>
    <t>техническое устройство - Узел регулирования №15, рег. №030,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</si>
  <si>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06-ТУ-09988-2018</t>
  </si>
  <si>
    <t>техническое устройство - Узел регулирования №16, рег. №031, эксплуатирующая организация ООО "Белгородский НПЗ", ОПО Площадка установки по переработки нефти (газового конденсата) рег. №А06-07579-0004, класс опасности III</t>
  </si>
  <si>
    <t>06-ТУ-09983-2018</t>
  </si>
  <si>
    <t>техническое устройство - Узел регулирования №17, рег. №032, эксплуатирующая организация ООО "Белгородский НПЗ", ОПО Площадка установки по переработке нефти (газового конденсата) рег. №А06-07579-0004, класс опасности III</t>
  </si>
  <si>
    <t>06-ТУ-09976-2018</t>
  </si>
  <si>
    <t>Строительных конструкций угловой башни №10.3 в ЦОиМ , АО «ОЭМК»</t>
  </si>
  <si>
    <t>06-ЗС-09957-2018</t>
  </si>
  <si>
    <t>ИП Андреев В. Н.</t>
  </si>
  <si>
    <t>техническое устройство - газопровод и газовое оборудование ШРП ИП Андреев В.Н.расположенный на опасном производственном объекте -Сеть газопотребления ИП Андреев В.Н. рег. № А06-06099-0001</t>
  </si>
  <si>
    <t>06-ТУ-09954-2018</t>
  </si>
  <si>
    <t>АО "Яковлевский ГОК"</t>
  </si>
  <si>
    <t>техническое устройство Зарядчик пневматический малогабаритный ЗПМ-10Э заводской №3 применяемое в производственных условиях АО «Яковлевский ГОК»</t>
  </si>
  <si>
    <t>ДЭ-00-013491 от 31.05.2018</t>
  </si>
  <si>
    <t>06-ТУ-09953-2018</t>
  </si>
  <si>
    <t>техническое устройство Зарядчик пневматический малогабаритный ЗПМ-10Э заводской №4 применяемое в производственных условиях АО «Яковлевский ГОК»</t>
  </si>
  <si>
    <t>06-ТУ-09952-2018</t>
  </si>
  <si>
    <t>документации «Техническое перевооружение системы управления главных вентиляторных установок ВОД-16 №1 и ВОД-16 №2». Шифр 569.2018.077 на опасном производственном объекте: «участок горно-капитального строительства (специализированный подъемный дренажной шахты) ОАО «Стойленский ГОК».</t>
  </si>
  <si>
    <t>ООО "ЭкспертВР"</t>
  </si>
  <si>
    <t>ДЭ-00-016186 от 20.11.2017</t>
  </si>
  <si>
    <t>АЭ.16.01722.005</t>
  </si>
  <si>
    <t>06-ТП-09950-2018</t>
  </si>
  <si>
    <t>ЗАО "Хлебозавод"</t>
  </si>
  <si>
    <t>Здание склада бестарного хранения муки - инв. № 6526, Место расположения: Белгородская область, Алексеевский район, г. Алексеевка, ул. Заводская, 4, Эксплуатирующая организация: ЗАО «ХЛЕБОЗАВОД», Наименование объекта: склад бестарного хранения муки ЗАО «ХЛЕБОЗАВОД», Регистрационный номер опасного производственного объекта: А06-00194-0002 Класс опасности: IV</t>
  </si>
  <si>
    <t>06-ЗС-10299-2018</t>
  </si>
  <si>
    <t>Здание мазутонасосной станции ТСЦ, находящегося в эксплуатации АО «ОЭМК»</t>
  </si>
  <si>
    <t>06-ЗС-10263-2018</t>
  </si>
  <si>
    <t>Строительных конструкций отвода эстакады «Западная» от оси З-33/12 до здания АБК кислородной станции, находящейся в эксплуатации АО «ОЭМК»</t>
  </si>
  <si>
    <t>06-ЗС-10262-2018</t>
  </si>
  <si>
    <t>Здание вагоноопрокидывателя ЦОИ, находящегося в эксплуатации АО «ОЭМК»</t>
  </si>
  <si>
    <t>06-ЗС-10261-2018</t>
  </si>
  <si>
    <t>строительных конструкций здания насосной станции № 1 (инв.№ 18684) электросталеплавильного цехаАкционерного общества «Оскольский электрометаллургический комбинат»</t>
  </si>
  <si>
    <t>06-ЗС-10258-2018</t>
  </si>
  <si>
    <t>на строительные конструкции отвода эстакады «Центральная» Ц-8 к ПНС-2, ТСЦ АО «ОЭМК»</t>
  </si>
  <si>
    <t>06-ЗС-10256-2018</t>
  </si>
  <si>
    <t>Строительных конструкций пролета 2-3 в осях A-S ЭСПЦ, находящейся в эксплуатации АО «ОЭМК»</t>
  </si>
  <si>
    <t>06-ЗС-10253-2018</t>
  </si>
  <si>
    <t>Строительных конструкций пролета 3-4 в осях A-S ЭСПЦ, находящейся в эксплуатации АО «ОЭМК»</t>
  </si>
  <si>
    <t>06-ЗС-10251-2018</t>
  </si>
  <si>
    <t>на строительные конструкции отвода эстакады «Центральная» от оси Ц-83 к складу масел, ТСЦ АО «ОЭМК»</t>
  </si>
  <si>
    <t>06-ЗС-10246-2018</t>
  </si>
  <si>
    <t>Здание котельной - инв. № 14292518 ЗАО «ХЛЕБОЗАВОД». Сеть газопотребления. рег. № ОПО - А06-00194-0001</t>
  </si>
  <si>
    <t>06-ЗС-10227-2018</t>
  </si>
  <si>
    <t>сооружение - трубопровод подачи крепкой серной кислоты на блоки фильтров, рег. 9-0-8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 Здание водоподготовительной установки котельной «Западная» производственного подразделения «Белгородская ТЭЦ» Эксплуатирующая организация: филиал ПАО «Квадра» - «Белгородская Генерация» ПП «Белгородская ТЭЦ»</t>
  </si>
  <si>
    <t>АЭ.16.01285.002</t>
  </si>
  <si>
    <t>06-ЗС-10180-2018</t>
  </si>
  <si>
    <t>сооружение - трубопровод подачи крепкой серной кислоты на блоки фильтров, рег. 9-0-4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 Здание водоподготовительной установки котельной «Западная» производственного подразделения «Белгородская ТЭЦ» Эксплуатирующая организация: филиал ПАО «Квадра» - «Белгородская Генерация» ПП «Белгородская ТЭЦ»</t>
  </si>
  <si>
    <t>06-ЗС-10132-2018</t>
  </si>
  <si>
    <t>сооружение - Стальные наружные газопроводы, на ОПО: Сеть газопотребления ОАО "Белгородасбестоцемент", класс опасности ОПО: III класс, рег.№А06-00078-0002</t>
  </si>
  <si>
    <t>06-ЗС-10082-2018</t>
  </si>
  <si>
    <t>Строительные конструкциинасосной станции ямы окалины № 1сортопрокатный цех № 2АО «ОЭМК»</t>
  </si>
  <si>
    <t>06-ЗС-09959-2018</t>
  </si>
  <si>
    <t>Строительных конструкций галереи №3.1 в ЦОиМ , АО «ОЭМК»</t>
  </si>
  <si>
    <t>06-ЗС-09958-2018</t>
  </si>
  <si>
    <t>Строительных конструкций галереи №3.2 в ЦОиМ , АО «ОЭМК»</t>
  </si>
  <si>
    <t>06-ЗС-09956-2018</t>
  </si>
  <si>
    <t>Строительных конструкций галереи №3.3 в ЦОиМ , АО «ОЭМК»</t>
  </si>
  <si>
    <t>06-ЗС-09955-2018</t>
  </si>
  <si>
    <t>Кран мостовой магнитно-грейферный, зав. № 1-650, учет. № 11513, копрового цеха</t>
  </si>
  <si>
    <t>13-ТУ-09551-2018</t>
  </si>
  <si>
    <t>13-ТУ-09549-2018</t>
  </si>
  <si>
    <t>Кран мостовой, зав. №25336, учет.№17038, копрового цеха</t>
  </si>
  <si>
    <t>13-ТУ-09548-2018</t>
  </si>
  <si>
    <t>Кран мостовой электрический, зав. №42-1254, учет. №12771, фасонолитейного цеха</t>
  </si>
  <si>
    <t>13-ТУ-09546-2018</t>
  </si>
  <si>
    <t>Паровой котел ДКВР-6,5-13 зпа. № 6710 ст. № 1 рег. № 10127 котельной "Центролит"</t>
  </si>
  <si>
    <t>13-ТУ-09523-2018</t>
  </si>
  <si>
    <t>ПАО "ДСЗ"</t>
  </si>
  <si>
    <t>Сосуд (деаэратор) зав. № 1354/269 рег. № 17652</t>
  </si>
  <si>
    <t>13-ТУ-09518-2018</t>
  </si>
  <si>
    <t>Паровой котел ГМ-50-1 зав. № 3234 рег. № 10794</t>
  </si>
  <si>
    <t>13-ТУ-09511-2018</t>
  </si>
  <si>
    <t>Сосуд (деаэратор) зав. № 1334/279 рег. № 17628</t>
  </si>
  <si>
    <t>13-ТУ-09508-2018</t>
  </si>
  <si>
    <t>Пиковый бойлер БП-200 зав. № 434 рег. № 4511 ПП "Елецкая ТЭЦ"</t>
  </si>
  <si>
    <t>13-ТУ-09506-2018</t>
  </si>
  <si>
    <t>Секционный подогреватель мазута зав. № 1 ст. № 2 рег. № 17797 ПП "Елецкая ТЭЦ"</t>
  </si>
  <si>
    <t>13-ТУ-09501-2018</t>
  </si>
  <si>
    <t>Конвейер ленточный №112, инв. №15764, огнеупорный цех</t>
  </si>
  <si>
    <t>13-ТУ-09463-2018</t>
  </si>
  <si>
    <t>Конвейер ленточный №84, инв.№15763, огнеупорный цех</t>
  </si>
  <si>
    <t>13-ТУ-09462-2018</t>
  </si>
  <si>
    <t>Конвейер ленточный №83, инв.№15762, огнеупорный цех</t>
  </si>
  <si>
    <t>13-ТУ-09461-2018</t>
  </si>
  <si>
    <t>Конвейер ленточный № 69, инв. № 74628, цеха по производству огнеупоров.</t>
  </si>
  <si>
    <t>13-ТУ-09460-2018</t>
  </si>
  <si>
    <t>газовая двухкамерная нагревательная печь №6 рег.№151 инв.№64955 МЦСО</t>
  </si>
  <si>
    <t>13-ТУ-09459-2018</t>
  </si>
  <si>
    <t>Конвейер ленточный № 352, инв. № 74624, цеха по производству огнеупоров.</t>
  </si>
  <si>
    <t>13-ТУ-09458-2018</t>
  </si>
  <si>
    <t>Конвейер ленточный №351, инв.№74641, огнеупорный цех</t>
  </si>
  <si>
    <t>13-ТУ-09457-2018</t>
  </si>
  <si>
    <t>шахтная (вертикальная) печь диам. 3000х6000 №4 рег.№476 инв.№14839 МЦСО</t>
  </si>
  <si>
    <t>13-ТУ-09456-2018</t>
  </si>
  <si>
    <t>Конвейер ленточный № 81, инв. № 74659, цеха по производству огнеупоров.</t>
  </si>
  <si>
    <t>13-ТУ-09455-2018</t>
  </si>
  <si>
    <t>охладитель агломерата прямолинейный ОАЛ-435 №4 инв.№73114 АГЦ</t>
  </si>
  <si>
    <t>13-ТУ-09454-2018</t>
  </si>
  <si>
    <t>охладитель анломерата прямолинейный ОАЛ-435 №3 инв.№56466 АГЦ</t>
  </si>
  <si>
    <t>13-ТУ-09453-2018</t>
  </si>
  <si>
    <t>Подогреватель низкого давления НПД-4 зав. № 6984 рег. № 17809 площадки главного корпуса ТЭЦ-2</t>
  </si>
  <si>
    <t>13-ТУ-09419-2018</t>
  </si>
  <si>
    <t>Подогреватель сетевой воды ПСГ-2 ТГ-2 зав. № 8 рег. № 18665 площадки главного корпуса ТЭЦ-2</t>
  </si>
  <si>
    <t>13-ТУ-09416-2018</t>
  </si>
  <si>
    <t>Деаэратор 6 ата зав. № 1506 ст. № 3 рег. № 17834 площадки главного корпуса ТЭЦ-2</t>
  </si>
  <si>
    <t>13-ТУ-09410-2018</t>
  </si>
  <si>
    <t>Подогреватель низкого давления ПНД-3 ТГ-2 зав. № 6987 репг. № 17808 площадка главного корпуса ТЭЦ-2</t>
  </si>
  <si>
    <t>13-ТУ-09406-2018</t>
  </si>
  <si>
    <t>ФГУ "Управление "Липецкмелиоводхоз"</t>
  </si>
  <si>
    <t>Автомобильный кран КС -35715, зав.№ 1599, уч.№ 17056</t>
  </si>
  <si>
    <t>13-ТУ-09362-2018</t>
  </si>
  <si>
    <t>Грузоподъемный мостовой кран зав.№ 10695, уч.№ 689</t>
  </si>
  <si>
    <t>13-ТУ-09361-2018</t>
  </si>
  <si>
    <t>Грузоподъемный мостовой кран зав.№ 701642, уч.№ 13395</t>
  </si>
  <si>
    <t>13-ТУ-09348-2018</t>
  </si>
  <si>
    <t>Железнодорожный кран ЕДК-300/2, зав.№1370116, уч.№13172</t>
  </si>
  <si>
    <t>13-ТУ-09344-2018</t>
  </si>
  <si>
    <t>Железнодорожный кран ЕДК-300, зав.№ 1380382, уч.№ 11955</t>
  </si>
  <si>
    <t>13-ТУ-09341-2018</t>
  </si>
  <si>
    <t>Железнодорожный кран ЕДК-300, зав.№ 1380466, уч.№ 12427</t>
  </si>
  <si>
    <t>13-ТУ-09339-2018</t>
  </si>
  <si>
    <t>Грузоподъемный мостовой кран зав.№ 46-495, уч.№14493</t>
  </si>
  <si>
    <t>13-ТУ-09336-2018</t>
  </si>
  <si>
    <t>Конвейер У-27. металлодетектор и железоотделитель, инв. №17804, цех углеподготовительный</t>
  </si>
  <si>
    <t>13-ТУ-09332-2018</t>
  </si>
  <si>
    <t>Грузоподъемный мостовой кран зав.№ 46-496, уч.№ 14494</t>
  </si>
  <si>
    <t>13-ТУ-09329-2018</t>
  </si>
  <si>
    <t>трубопровод подачи реакционной смеси из поз. 319а в поз. 313а и из поз. 313а в поз. 314-5,6 (рег. №5-151) филиала АО "ГНИИХТЭОС "Силан"</t>
  </si>
  <si>
    <t>13-ТУ-09324-2018</t>
  </si>
  <si>
    <t>Конвейер У-28, металлодетектор и железоотделитель, инв. №17805, цех углеподготовительный</t>
  </si>
  <si>
    <t>13-ТУ-09322-2018</t>
  </si>
  <si>
    <t>Мостовой грузоподъемный кран зав.№194, уч.№ 12770</t>
  </si>
  <si>
    <t>13-ТУ-09317-2018</t>
  </si>
  <si>
    <t>Конвейер У-9 и железоотделитель инв.№17839 цех углеподготовительный</t>
  </si>
  <si>
    <t>13-ТУ-09315-2018</t>
  </si>
  <si>
    <t>трубопровод закачки хлорэтила в поз 31-2 и приема в поз. 319а (рег. №5-150) филиала АО "ГНИИХТЭОС" "Силан"</t>
  </si>
  <si>
    <t>13-ТУ-09313-2018</t>
  </si>
  <si>
    <t>Конвейер У-30. инв. №17807, цех углеподготовительный</t>
  </si>
  <si>
    <t>13-ТУ-09310-2018</t>
  </si>
  <si>
    <t>Конвейер У-8 и железоотделитель, инв.№17842 цех углеподготовительный</t>
  </si>
  <si>
    <t>13-ТУ-09309-2018</t>
  </si>
  <si>
    <t>Железнодорожный кран ЕДК-300, зав.№ 1380088, уч.№ 10607</t>
  </si>
  <si>
    <t>13-ТУ-09308-2018</t>
  </si>
  <si>
    <t>трубопровод подачи толуола в поз 325-3 из поз. 359-2 и приема в поз. 303 из поз. 325-2 (рег. №5-152) филиала АО "ГНИИХТЭОС" "Силан"</t>
  </si>
  <si>
    <t>13-ТУ-09307-2018</t>
  </si>
  <si>
    <t>Конвейер У-3, инв.№17826 цех углеподготовительный</t>
  </si>
  <si>
    <t>13-ТУ-09305-2018</t>
  </si>
  <si>
    <t>трубопровод закачки толуола из поз. 303 в поз. 310-01,452-1 и слива из поз. 310-1 в поз. 319а и из поз. 452-1 в линию реакционной смеси (рег. № 5-154) филиала АО "ГНИИХТЭОС" "Силан"</t>
  </si>
  <si>
    <t>13-ТУ-09304-2018</t>
  </si>
  <si>
    <t>Железнодорожный кран КЖ-561, зав.№ 146, уч.№ 16821</t>
  </si>
  <si>
    <t>13-ТУ-09302-2018</t>
  </si>
  <si>
    <t>Конвейер У-31, инв. №17808, цех углеподготовительный</t>
  </si>
  <si>
    <t>13-ТУ-09301-2018</t>
  </si>
  <si>
    <t>Конвейер У-11, инв.№17840, цех углеподготовительный</t>
  </si>
  <si>
    <t>13-ТУ-09300-2018</t>
  </si>
  <si>
    <t>трубопровод закачки МТХС из. поз. 248-2 в поз. 248-3,2 (рег. № 5-3) филиала АО "ГНИИХТЭОС" "Силан"</t>
  </si>
  <si>
    <t>13-ТУ-09297-2018</t>
  </si>
  <si>
    <t>Конвейер У-44 и железоотделитель, инв.№92044, цех углеподготовительный</t>
  </si>
  <si>
    <t>13-ТУ-09295-2018</t>
  </si>
  <si>
    <t>ООО "ТЕПЛОВАМ"</t>
  </si>
  <si>
    <t>ГРП №212 (ШРП-ПШ-04-03-ПС), принадлежащее ООО «ТЕПЛОВАМ», эксплуатируемое на опасном производственном объекте III класса опасности рег. №А13-03083-0084 «Сеть газопотребления ГОБ ПОУ «Усманский промышленно-технологический колледж»</t>
  </si>
  <si>
    <t xml:space="preserve">АЭ.16.03457.002 </t>
  </si>
  <si>
    <t>13-ТУ-09285-2018</t>
  </si>
  <si>
    <t>ЗЭПБ Сети внутриплощадочного газоснабжения инв.№330016 котельной «Центролит» (газопровод высокого давления до ГРП, газопроводы среднего давления после ГРП) надземная часть</t>
  </si>
  <si>
    <t>13-ЗС-09599-2018</t>
  </si>
  <si>
    <t>ПАО "Елецкая хлебная база № 30"</t>
  </si>
  <si>
    <t>ЗДАНИЕ ЭЛЕВАТОРА №2 (свидетельство о регистрации ОПО № А13-04147-0002 от 02.06.2016, III класс опасности ) на объекте Акционерное Общество «Елецкая хлебная база №30» (АО «Хлебная база №30») 399776, Липецкая обл., г. Елец, ул. Кротевича, д.30</t>
  </si>
  <si>
    <t>13-ЗС-09320-2018</t>
  </si>
  <si>
    <t>ЗДАНИЯ ЭЛЕВАТОРА №1 (свидетельство о регистрации ОПО А13-04147-0001 от 02.06.2016, III класс опасности) на объекте Акционерное Общество «Елецкая хлебная база №30» (АО «Хлебная база №30») 399776, Липецкая обл., г. Елец, ул. Кротевича, д.30</t>
  </si>
  <si>
    <t>13-ЗС-09299-2018</t>
  </si>
  <si>
    <t>ООО "Акзо Нобель Коутингс"</t>
  </si>
  <si>
    <t>здание цеха по производству лакокрасочных материалов ООО "Акзо Нобель Коутингс"</t>
  </si>
  <si>
    <t xml:space="preserve">АЭ.15.00270.001 </t>
  </si>
  <si>
    <t>13-ЗС-09291-2018</t>
  </si>
  <si>
    <t>Техническое устройство, применяемое на опасном производственном объекте Дренажная шахта рег. №А06-00331-0004 II класс опасности «Трансформатор ТСВП 250/6 инв.№1200203, зав.№7145», принадлежащее АО «Лебединский ГОК», Белгородская область, г.Губкин.</t>
  </si>
  <si>
    <t>06-ТУ-10725-2018</t>
  </si>
  <si>
    <t>Техническое устройство, применяемое на опасном производственном объекте Дренажная шахта рег. №А06-00331-0004 II класс опасности «Устройство зарядное ТПЕ-200-230-Т5, инв.№1570105, хоз.№4», принадлежащее АО «Лебединский ГОК», Белгородская область, г.Губкин.</t>
  </si>
  <si>
    <t>06-ТУ-10723-2018</t>
  </si>
  <si>
    <t>Техническое устройство, применяемое на опасном производственном объекте Дренажная шахта рег. №А06-00331-0004 II класс опасности «Трансформатор ТСВП 250/6 инв.№1200203, зав.№7135», принадлежащее АО «Лебединский ГОК», Белгородская область, г.Губкин</t>
  </si>
  <si>
    <t>06-ТУ-10720-2018</t>
  </si>
  <si>
    <t>Техническое устройство, применяемое на опасном производственном объекте Дренажная шахта рег. №А06-00331-0004 II класс опасности «Преобразователь ТПЕ 200/230 инв.№1200203, зав.№251», принадлежащее АО «Лебединский ГОК», Белгородская область, г.Губкин.</t>
  </si>
  <si>
    <t>06-ТУ-10717-2018</t>
  </si>
  <si>
    <t>Техническое устройство, применяемое на опасном производственном объекте Дренажная шахта рег. №А06-00331-0004 II класс опасности «Преобразователь ТПЕ 200/230 инв.№1200203, зав.№234», принадлежащее АО «Лебединский ГОК», Белгородская область, г.Губкин._________________________________________________________________________</t>
  </si>
  <si>
    <t>06-ТУ-10716-2018</t>
  </si>
  <si>
    <t>Техническое устройство – питатель дисковый ДТ-25Н, технологический № 6А, инв. № 1657989,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</si>
  <si>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06-ТУ-10715-2018</t>
  </si>
  <si>
    <t>Газопродувочный резервуар зав.№6354, рег.№ А-140856, ЦОиМ, АО «ОЭМК»</t>
  </si>
  <si>
    <t>06-ТУ-10713-2018</t>
  </si>
  <si>
    <t>Трубопровод масла Склад №5, ЦППиР, АО «ОЭМК»</t>
  </si>
  <si>
    <t>06-ТУ-10712-2018</t>
  </si>
  <si>
    <t>Техническое устройство, применяемое на опасном производственном объекте Дренажная шахта рег. №А06-00331-0004 II класс опасности «Устройство зарядное ТПЕ-200-230-Т5 инв.№1570106, хоз.№5», принадлежащее АО «Лебединский ГОК», Белгородская область, г.Губкин.</t>
  </si>
  <si>
    <t>06-ТУ-10709-2018</t>
  </si>
  <si>
    <t>Техническое устройство – смеситель барабанный СБ1-3,2х8, технологический № КБ-7, инв. № 1607225,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</si>
  <si>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06-ТУ-10707-2018</t>
  </si>
  <si>
    <t>Техническое устройство – Дымосос центробежный ГД-20, технологический № Д6, инв. № 1603531,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</si>
  <si>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06-ТУ-10706-2018</t>
  </si>
  <si>
    <t>Технического устройства «Дуговой сталеплавильной печи (ДСП-150) № 1» в ЭСПЦ, АО «ОЭМК»</t>
  </si>
  <si>
    <t>06-ТУ-10705-2018</t>
  </si>
  <si>
    <t>Техническое устройство – конвейер ленточный стационарный, технологический № КГ-4А, инв. № 1610361,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</si>
  <si>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06-ТУ-10703-2018</t>
  </si>
  <si>
    <t>Техническое устройство – конвейер ленточный стационарный, технологический № ПУ5А-2, инв. № 1610205,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</si>
  <si>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06-ТУ-10702-2018</t>
  </si>
  <si>
    <t>Техническое устройство – конвейер ленточный стационарный, технологический № ОБ-4А, инв. № 1610359,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</si>
  <si>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06-ТУ-10701-2018</t>
  </si>
  <si>
    <t>Техническое устройство – Дымосос центробежный Д-15000-12-1, технологический №Д3-1, инв. № 1609478,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</si>
  <si>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06-ТУ-10699-2018</t>
  </si>
  <si>
    <t>Кран мостовой электрический паспортной грузоподъемностью 30/5 тс зав.№ 801309, учет.№ А06-П-9322, принадлежащий АО «ОЭМК», г. Старый Оскол Белгородской обл. ЦМК</t>
  </si>
  <si>
    <t>06-ТУ-10697-2018</t>
  </si>
  <si>
    <t>Техническое устройство – конвейер ленточный стационарный, технологический № КГ-1А, инв. № 1610193,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</si>
  <si>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06-ТУ-10696-2018</t>
  </si>
  <si>
    <t>резервуар мазута РВС-5000 пор. № 1, инв. № 6202, на опасном объекте- Площадка теплосилового цеха рег. № А06-05009-0038 АО "ОЭМК", ТСЦ</t>
  </si>
  <si>
    <t>06-ТУ-10695-2018</t>
  </si>
  <si>
    <t>Техническое устройство – конвейер ленточный стационарный, технологический № КГ-13, инв. № 1610200,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</si>
  <si>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06-ТУ-10694-2018</t>
  </si>
  <si>
    <t>Техническое устройство – конвейер ленточный стационарный, технологический № СО-4, инв. № 1610191,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</si>
  <si>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06-ТУ-10693-2018</t>
  </si>
  <si>
    <t>Техническое устройство – конвейер ленточный стационарный, технологический № ОК-9А, инв. № 1609539,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</si>
  <si>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06-ТУ-10686-2018</t>
  </si>
  <si>
    <t>Техническое устройство – конвейер ленточный стационарный, технологический № ОК-14А, инв. № 1615844,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</si>
  <si>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06-ТУ-10682-2018</t>
  </si>
  <si>
    <t>техническое устройство - реформер установки металлизации №1 ЦОиМ АО «ОЭМК», инв. №100040015625, на опасном производственном объекте «Цех по производству металлизованных окатышей и брикетов», Регистрационный номер объекта: А06-05009-0022, класс опасности - IV. Местонахождение объекта - город Старый Оскол Белгородской области.</t>
  </si>
  <si>
    <t>06-ТУ-10681-2018</t>
  </si>
  <si>
    <t>техническое устройство - паропровод рег. № Пт-8, применяемый на опасном производственном объекте ОАО " СГОК"</t>
  </si>
  <si>
    <t>06-ТУ-10678-2018</t>
  </si>
  <si>
    <t>Техническое устройство – питатель дисковый ДТ-31А, технологический № 3, инв. № 1608114,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</si>
  <si>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06-ТУ-10674-2018</t>
  </si>
  <si>
    <t>техническое устройство - воздухосборник В-6,3 зав. № 2164, рег. № А-423 ОАО " СГОК". компрессорная станция</t>
  </si>
  <si>
    <t>06-ТУ-10668-2018</t>
  </si>
  <si>
    <t>Техническое устройство – окомкователь чашевый ОЧЛ-7500, технологический №10А, инв. № 1691754,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</si>
  <si>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06-ТУ-10663-2018</t>
  </si>
  <si>
    <t>техническое устройство - трубопровод пара рег. № 126 П-1 ОАО " СГОК". Котельная. Рудничной площадки</t>
  </si>
  <si>
    <t>06-ТУ-10661-2018</t>
  </si>
  <si>
    <t>Техническое устройство – конвейер ленточный стационарный, технологический № ОК-7А, инв. № 1691762,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</si>
  <si>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06-ТУ-10660-2018</t>
  </si>
  <si>
    <t>техническое устройство - трубопровод пара внутри котельной рег. № ПТ-9 ОАО " СГОК" Котельная Рудничной площадки</t>
  </si>
  <si>
    <t>06-ТУ-10657-2018</t>
  </si>
  <si>
    <t>Техническое устройство – конвейер ленточный стационарный, технологический № ОБ-2А, инв. № 1610202,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</si>
  <si>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06-ТУ-10656-2018</t>
  </si>
  <si>
    <t>Техническое устройство – конвейер ленточный стационарный, технологический № ОК-11А, инв. № 1609541,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</si>
  <si>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06-ТУ-10653-2018</t>
  </si>
  <si>
    <t>Техническое устройство – конвейер ленточный стационарный, технологический № ОК-15А, инв. № 1608204,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</si>
  <si>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06-ТУ-10649-2018</t>
  </si>
  <si>
    <t>АО "Белгородский хладокомбинат"</t>
  </si>
  <si>
    <t>Техническое устройство - маслозаправочный сосуд 60 МЗС, зав. № 4410, рег. № АХБ-0112 класс опасности ОПО III класс. Рег. № А06-00008-0011 от 31.03.2005 г.</t>
  </si>
  <si>
    <t>06-ТУ-10648-2018</t>
  </si>
  <si>
    <t>Техническое устройство – конвейер ленточный стационарный, технологический № КГ-5А, инв. № 1610196,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</si>
  <si>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06-ТУ-10644-2018</t>
  </si>
  <si>
    <t>Техническое устройство - маслоотделитель 80 МА, зав. № 1306, рег. № АХБ-0106 класс опасности ОПО III класс. Рег. № А06-00008-0011 от 31.03.2005 г.</t>
  </si>
  <si>
    <t>06-ТУ-10642-2018</t>
  </si>
  <si>
    <t>Техническое устройство - маслоотделитель 80 МА, зав. № 1392, рег. № АХБ-0107 класс опасности ОПО III класс. Рег. № А06-00008-0011 от 31.03.2005 г.</t>
  </si>
  <si>
    <t>06-ТУ-10640-2018</t>
  </si>
  <si>
    <t>Техническое устройство – конвейер ленточный стационарный, по технологической схеме № 21-4-3, инв. № 1690137,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</si>
  <si>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06-ТУ-10638-2018</t>
  </si>
  <si>
    <t>Техническое устройство – конвейер ленточный стационарный, по технологической схеме № 21-4-4, инв. № 1641287,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</si>
  <si>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06-ТУ-10637-2018</t>
  </si>
  <si>
    <t>Техническое устройство – конвейер ленточный стационарный, по технологической схеме № 15-18, инв. № 1604030,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</si>
  <si>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06-ТУ-10625-2018</t>
  </si>
  <si>
    <t>Техническое устройство — стальные баллоны Ø 325 тип 200Л входящие в состав реципиентной установки ОАО " СГОК"</t>
  </si>
  <si>
    <t>06-ТУ-10624-2018</t>
  </si>
  <si>
    <t>Техническое устройство – конвейер ленточный стационарный, по технологической схеме № 8-14, инв. № 1604491,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</si>
  <si>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06-ТУ-10623-2018</t>
  </si>
  <si>
    <t>ПАО "МРСК "Центра"</t>
  </si>
  <si>
    <t>Техническое устройство - подъемник с рабочей платформой,ПСС-131.17Э (АПТ-17М), зав.№ 678, рег.№ 0247, г/п 250кг, принадлежащего Филиалу ПАО «МРСК Центра» - «Белгородэнерго», Алексеевский РЭС, Белгородская область, г. Алексеевка пер. Острогожский 15</t>
  </si>
  <si>
    <t>06-ТУ-10620-2018</t>
  </si>
  <si>
    <t>Техническое устройство – конвейер ленточный стационарный, по технологической схеме № 4-12, инв. № 1604525,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</si>
  <si>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06-ТУ-10619-2018</t>
  </si>
  <si>
    <t>Техническое устройство – конвейер ленточный стационарный, по технологической схеме № 15-4, инв. № 1649615,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</si>
  <si>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06-ТУ-10615-2018</t>
  </si>
  <si>
    <t>ОГБУЗ "Белгородская областная клиническая больница Святителя Иоасафа"</t>
  </si>
  <si>
    <t>На техническое устройство систему гипербарическую одноместную БЛКСЗ-01 зав. № 0377, рег. № 2-14261, установленную на опасном производственном объекте рег.№А06-05389-0015, III класс опасности, ОГБУЗ «Белгородская областная клиническая больница Святителя Иоасафа»</t>
  </si>
  <si>
    <t>06-ТУ-10612-2018</t>
  </si>
  <si>
    <t>На техническое устройство систему гипербарическую одноместную БЛКСЗ-01 зав. № 0371, рег. № 2-14262, установленную на опасном производственном объекте рег.№А06-05389-0015, III класс опасности, ОГБУЗ «Белгородская областная клиническая больница Святителя Иоасафа»</t>
  </si>
  <si>
    <t>06-ТУ-10610-2018</t>
  </si>
  <si>
    <t>Техническое устройство - сосуд промежуточный ПС3-600В, зав. № 3218, рег. № АХБ-0334 класс опасности ОПО III класс. Рег. № А06-00008-0011 от 31.03.2005 г.</t>
  </si>
  <si>
    <t>06-ТУ-10608-2018</t>
  </si>
  <si>
    <t>техническое устройство - Воздухосборник В-8, зав. № 6010 (208010) рег. № А-140875, применяемое на опасном производственном объекте ОАО "ЭФКО"</t>
  </si>
  <si>
    <t>АЭ.16.00097.001</t>
  </si>
  <si>
    <t>06-ТУ-10606-2018</t>
  </si>
  <si>
    <t>Техническое устройство – конвейер ленточный стационарный, по технологической схеме № 15-5, инв. № 1644974,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</si>
  <si>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06-ТУ-10605-2018</t>
  </si>
  <si>
    <t>Техническое устройство – конвейер ленточный стационарный, по технологической схеме № 8-4, инв. № 1604547,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</si>
  <si>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06-ТУ-10601-2018</t>
  </si>
  <si>
    <t>техническое устройство - Газовая горелка Г-1,0 водогрейного котла Е-1,0-09ГН (МЗК-7 АГ-2) ст. № 3, зав. № 1983, рег. № 01632; Газовая горелка Г-1,0 водогрейного котла Е-1,0-09ГН (МЗК-7 АГ-2) ст. № 2, зав. № 2191, рег. № 01631 ООО "Втормет"</t>
  </si>
  <si>
    <t>06-ТУ-10598-2018</t>
  </si>
  <si>
    <t>Техническое устройство – конвейер ленточный стационарный, по технологической схеме № 8-12, инв. № 1604483,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</si>
  <si>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06-ТУ-10592-2018</t>
  </si>
  <si>
    <t>Техническое устройство – конвейер ленточный стационарный, по технологической схеме № 4-4, инв. № 1604539,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</si>
  <si>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06-ТУ-10588-2018</t>
  </si>
  <si>
    <t>Техническое устройство – конвейер ленточный стационарный, по технологической схеме № 18-1-4, инв. № 1602195,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</si>
  <si>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06-ТУ-10583-2018</t>
  </si>
  <si>
    <t>Техническое устройство – конвейер ленточный стационарный, по технологической схеме № 4-14, инв. № 1604186,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</si>
  <si>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06-ТУ-10580-2018</t>
  </si>
  <si>
    <t>Техническое устройство – конвейер ленточный стационарный, по технологической схеме № 21-1-5, инв. № 1654935,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</si>
  <si>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06-ТУ-10578-2018</t>
  </si>
  <si>
    <t>Техническое устройство – конвейер ленточный стационарный, по технологической схеме № 21-1-12, инв. № 1611112,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</si>
  <si>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06-ТУ-10577-2018</t>
  </si>
  <si>
    <t>Техническое устройство – конвейер ленточный стационарный, по технологической схеме № 7-4, инв. № 1604545,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</si>
  <si>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06-ТУ-10576-2018</t>
  </si>
  <si>
    <t>Техническое устройство – конвейер ленточный стационарный, по технологической схеме № 15-3, инв. № 1604011,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</si>
  <si>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06-ТУ-10574-2018</t>
  </si>
  <si>
    <t>Техническое устройство – конвейер ленточный стационарный, по технологической схеме № 1-3, инв. № 1604532,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</si>
  <si>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06-ТУ-10573-2018</t>
  </si>
  <si>
    <t>Техническое устройство – конвейер ленточный стационарный, по технологической схеме № 2-01, инв. № 1699618,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</si>
  <si>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06-ТУ-10571-2018</t>
  </si>
  <si>
    <t>Техническое устройство – конвейер ленточный стационарный, по технологической схеме № 21-4-7, инв. № 1632604,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</si>
  <si>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06-ТУ-10568-2018</t>
  </si>
  <si>
    <t>Техническое устройство – конвейер ленточный стационарный, по технологической схеме № 21-4-13, инв. № 1690142,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</si>
  <si>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06-ТУ-10560-2018</t>
  </si>
  <si>
    <t>Техническое устройство – конвейер ленточный стационарный, по технологической схеме № 21-4-5, инв. № 1640160,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</si>
  <si>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06-ТУ-10558-2018</t>
  </si>
  <si>
    <t>Техническое устройство – смеситель роторный СР-400х1400, технологический № 3, инв. № 1658374,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</si>
  <si>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06-ТУ-10554-2018</t>
  </si>
  <si>
    <t>Техническое устройство – грохот самобалансный 3000х6400 технологический №ГСО-1А, инв. № 1610193,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</si>
  <si>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06-ТУ-10549-2018</t>
  </si>
  <si>
    <t>на техническое устройство - Газорегуляторная установка котельной «ЦРБ», расположенная на ОПО – «Система теплоснабжения Волоконовского района» ПП «Восточные тепловые сети» рег. № А11-00861-0387, III класс опасности</t>
  </si>
  <si>
    <t>АЭ.16.02007.002</t>
  </si>
  <si>
    <t>06-ТУ-10544-2018</t>
  </si>
  <si>
    <t>Техническое устройство – грохот самобалансный 3000х6400 технологический №ГСО-3, инв. № 1610169,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</si>
  <si>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06-ТУ-10543-2018</t>
  </si>
  <si>
    <t>Техническое устройство – окомкователь чашевый, технологический № 5А, инв. № 1609215,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</si>
  <si>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06-ТУ-10539-2018</t>
  </si>
  <si>
    <t>Техническое устройство – обжиговая машина ОК-3-306, технологический № ОМ-3, зав.№ 3, инв.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</si>
  <si>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06-ТУ-10535-2018</t>
  </si>
  <si>
    <t>Техническое устройство – питатель дисковый ДТ-25Н технологический №6А, инв. № 1659167,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</si>
  <si>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06-ТУ-10531-2018</t>
  </si>
  <si>
    <t>Техническое устройство – штабелеукладчик одноконсольный поворотный Ш1К 550-1П технологический №1, инв. № 1208744,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</si>
  <si>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06-ТУ-10526-2018</t>
  </si>
  <si>
    <t>Техническое устройство – дымосос центробежный Д-15000-12-1 технологический № Д-2, инв. № 1609477,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</si>
  <si>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06-ТУ-10522-2018</t>
  </si>
  <si>
    <t>техническое устройство – газогорелочное устройство Г-1,0 котла КВГ-0,7-115 зав.№ 260, расположенное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</si>
  <si>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06-ТУ-10520-2018</t>
  </si>
  <si>
    <t>техническое устройство – газогорелочное устройство Г-1,0 котла КВГ-0,7-115 зав.№ 248, расположенное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</si>
  <si>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06-ТУ-10517-2018</t>
  </si>
  <si>
    <t>Техническое устройство – дымосос центробежный Д-15000-12-1 технологический № Д3-2, инв. № 1609479,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</si>
  <si>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06-ТУ-10514-2018</t>
  </si>
  <si>
    <t>Техническое устройство – окомкователь чашевый ОЧЛ-7500, технологический №7А, инв. № 1609455,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</si>
  <si>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06-ТУ-10509-2018</t>
  </si>
  <si>
    <t>Техническое устройство – смеситель роторный СР-400-1400 технологический №ОК-2А, инв. № 1658375,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</si>
  <si>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06-ТУ-10508-2018</t>
  </si>
  <si>
    <t>Техническое устройство – вентилятор центробежный ВДН-32Б, технологический № Д-1, инв. № 1609489,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</si>
  <si>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06-ТУ-10506-2018</t>
  </si>
  <si>
    <t>Техническое устройство – конвейер ленточный стационарный, по технологической схеме № 14-18, инв. № 1604029,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</si>
  <si>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06-ТУ-10504-2018</t>
  </si>
  <si>
    <t>на техническое устройство – газогорелочное устройство ГБГ-0,34 зав.№162 котла КВЖ-0,3-95Г, зав.№211336, расположенное на ОПО «Система теплоснабжения Валуйского района» ПП «Восточные тепловые сети» рег. №А11-00861-385, III класс опасности.</t>
  </si>
  <si>
    <t>06-ТУ-10503-2018</t>
  </si>
  <si>
    <t>на техническое устройство – газогорелочное устройство ГБГ-0,34 зав.№082 котла КВЖ-0,3-95Г, зав.№211335, расположенное на ОПО «Система теплоснабжения Валуйского района» ПП «Восточные тепловые сети» рег. №А11-00861-385, III класс опасности</t>
  </si>
  <si>
    <t>06-ТУ-10502-2018</t>
  </si>
  <si>
    <t>на техническое устройство – газорегуляторный пункт шкафной с газовым обогревом ГСГО-2 котельной «СШ №2», расположенный на ОПО «Система теплоснабжения Волоконовского района» ПП «Восточные тепловые сети» рег. №А11-00861-387, III класс опасности.</t>
  </si>
  <si>
    <t>06-ТУ-10501-2018</t>
  </si>
  <si>
    <t>Техническое устройство – конвейер ленточный стационарный, по технологической схеме № 14-3, инв. № 1654927,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</si>
  <si>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06-ТУ-10500-2018</t>
  </si>
  <si>
    <t>на техническое устройство - Газорегуляторный пункт шкафной котельной «ЦРБ №2», расположенный на ОПО – «Система теплоснабжения Валуйского района» ПП «Восточные тепловые сети» рег. № А11-00861-0385, III класс опасности.</t>
  </si>
  <si>
    <t>06-ТУ-10499-2018</t>
  </si>
  <si>
    <t>Техническое устройство – конвейер ленточный стационарный, по технологической схеме № 11-5, инв. № 1654930,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</si>
  <si>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06-ТУ-10498-2018</t>
  </si>
  <si>
    <t>Техническое устройство – конвейер ленточный стационарный, по технологической схеме № 6-3, инв. № 1604542,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</si>
  <si>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06-ТУ-10496-2018</t>
  </si>
  <si>
    <t>Техническое устройство – конвейер ленточный стационарный, по технологической схеме № 5-3, инв. № 1604540,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</si>
  <si>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06-ТУ-10494-2018</t>
  </si>
  <si>
    <t>Техническое устройство – конвейер ленточный стационарный, по технологической схеме № 5-10, инв. № 1604476,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</si>
  <si>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06-ТУ-10491-2018</t>
  </si>
  <si>
    <t>Техническое устройство – конвейер ленточный стационарный, по технологической схеме № 5-13, инв. № 1604187,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ЦО-1).___</t>
  </si>
  <si>
    <t>06-ТУ-10489-2018</t>
  </si>
  <si>
    <t>Техническое устройство – Транспортный резервуар ТРЖК-7, зав.№ 7111191, рег.№ 9. ОПО: Площадка кислородно-газификационной станции Энергоцентра. Класс опасности ОПО - III класс. Рег. № А06-00331-0022 от 05.08.2008г. на объекте АО «Лебединский ГОК».</t>
  </si>
  <si>
    <t>06-ТУ-10487-2018</t>
  </si>
  <si>
    <t>Техническое устройство — кран автомобильный КС-45719-5А, зав. № 312, регистрационный № А 06-9413, г/п = 20 т</t>
  </si>
  <si>
    <t>06-ТУ-10486-2018</t>
  </si>
  <si>
    <t>Техническое устройство – Транспортный резервуар ТРЖК-7, зав.№ 7111191, рег.№ 8. ОПО: Площадка кислородно-газификационной станции Энергоцентра. Класс опасности ОПО - III класс. Рег. № А06-00331-0022 от 05.08.2008г. на объекте АО «Лебединский ГОК»._</t>
  </si>
  <si>
    <t>06-ТУ-10485-2018</t>
  </si>
  <si>
    <t>Общество с ограниченной ответственностью "Норильчанин"</t>
  </si>
  <si>
    <t>Техническое устройство — кран автомобильный КС-35714К, зав. № 0264, учетный № А06-00077-0001 ПС г/п=16 тн.</t>
  </si>
  <si>
    <t>06-ТУ-10484-2018</t>
  </si>
  <si>
    <t>Техническое устройство – конвейер ленточный стационарный, по технологической схеме № 6-10, инв. № 1604459,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</si>
  <si>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06-ТУ-10483-2018</t>
  </si>
  <si>
    <t>Техническое устройство – конвейер ленточный стационарный, по технологической схеме № 1-13, инв. № 1604179,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ЦО-1).___</t>
  </si>
  <si>
    <t>06-ТУ-10482-2018</t>
  </si>
  <si>
    <t>Общество с ограниченной ответственностью "Осколспецкран"</t>
  </si>
  <si>
    <t>Техническое устройство — кран монтажный специальный на гусеничном ходу СКГ 63-100, зав. № 245,учетный № А06-00082-0001 ПС, г/п = 63 т., с траверсой - 100 т.</t>
  </si>
  <si>
    <t>06-ТУ-10481-2018</t>
  </si>
  <si>
    <t>Техническое устройство – конвейер ленточный стационарный, по технологической схеме № 11-18, инв. № 1604026,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ЦО-2).___</t>
  </si>
  <si>
    <t>06-ТУ-10475-2018</t>
  </si>
  <si>
    <t>Техническое устройство – конвейер ленточный стационарный, по технологической схеме № 6-13, инв. № 1604188,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ЦО-1).__</t>
  </si>
  <si>
    <t>06-ТУ-10471-2018</t>
  </si>
  <si>
    <t>Техническое устройство – мельница ММС 90х30А, по технологической схеме № 21-1-6, инв. № 1654850,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</si>
  <si>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06-ТУ-10468-2018</t>
  </si>
  <si>
    <t>Техническое устройство – конвейер ленточный стационарный, по технологической схеме № 21-4-12, инв. № 1690138,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</si>
  <si>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06-ТУ-10465-2018</t>
  </si>
  <si>
    <t>Техническое устройство – конвейер ленточный стационарный, по технологической схеме № 21-1-7, инв. № 5561713,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ЦО-3).___</t>
  </si>
  <si>
    <t>06-ТУ-10461-2018</t>
  </si>
  <si>
    <t>Техническое устройство – конвейер ленточный стационарный, по технологической схеме № 6-11, инв. № 1604169,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</si>
  <si>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06-ТУ-10456-2018</t>
  </si>
  <si>
    <t>техническое устройство - Газорегуляторный пункт шкафной котельной «Рабочая,37», расположенный на ОПО – «Система теплоснабжения Валуйского района» ПП «Восточные тепловые сети» рег. № А11-00861-0385, III класс опасности, Местонахождение: 309970, Белгородская область, Валуйский район, п. Уразово, ул.Рабочая, 37</t>
  </si>
  <si>
    <t>06-ТУ-10441-2018</t>
  </si>
  <si>
    <t>техническое устройство – газорегуляторный пункт шкафной с газовым обогревом ГСГО-2 котельной «СШ №1», расположенный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</si>
  <si>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06-ТУ-10430-2018</t>
  </si>
  <si>
    <t>техническое устройство - реактор вертикальный стальной (РВС-2) Р-4302, объемом 2м3 производственная площадка по производству ПАВ ЗАО "Петрохим"</t>
  </si>
  <si>
    <t>06-ТУ-10421-2018</t>
  </si>
  <si>
    <t>на техническое устройство - Газорегуляторный пункт шкафной котельной «с.Казинка», расположенный на ОПО – «Система теплоснабжения Валуйского района» ПП «Восточные тепловые сети» рег. № А11-00861-0385, III класс опасности.</t>
  </si>
  <si>
    <t>06-ТУ-10412-2018</t>
  </si>
  <si>
    <t>техническое устройство - Узел подачи реагентов, техн. поз. № БН-10,11,12,13, рег. №032, применяемое на опасном производственном объекте ООО "Белгородский НПЗ"</t>
  </si>
  <si>
    <t>06-ТУ-10391-2018</t>
  </si>
  <si>
    <t>Техническое устройство - подъемник автомобильный телескопический гидравлический, АПТ-18, зав.№477, рег.№0333, г/п 200кг, принадлежащего Филиалу ПАО «МРСК Центра» - «Белгородэнерго», Белгородские электрические сети, Белгородская область, г. Белгород, пер. 2-й Карьерный, д. 12</t>
  </si>
  <si>
    <t>06-ТУ-10380-2018</t>
  </si>
  <si>
    <t>Техническое устройство - подъемник автомобильный телескопический гидравлический, АПТ-18, зав.№490, рег.№0337, г/п 200кг, принадлежащего Филиалу ПАО «МРСК Центра» - «Белгородэнерго», Белгородские Электрические Сети , Белгородская область, г. Белгород пер. 2-й Карьерный д.12</t>
  </si>
  <si>
    <t>06-ТУ-10363-2018</t>
  </si>
  <si>
    <t>Техническое устройство - подъемник с рабочей платформой, ПСС-131.17Э (АПТ-17М), зав.№ 676, рег.№ 0245, г/п 250кг, принадлежащего Филиалу ПАО «МРСК Центра» - «Белгородэнерго», Яковлевский РЭС, Белгородская область, г. Строитель ул. 2 Заводская д.5</t>
  </si>
  <si>
    <t>06-ТУ-10359-2018</t>
  </si>
  <si>
    <t>Надземный стальной газопровод среднего давления (свыше 0,005 до 0,3 МПа включительно) от ГРП ЦКК до ввода в ЦКК, с установленными на газопроводетехническими устройствами, общей протяженностью L= 3,6 м,ОПО – «Сеть газопотребления предприятия», рег. № А06-05460-0001 (III),эксплуатируемый ООО «Объединение строительных материалов и бытовой техники»</t>
  </si>
  <si>
    <t>06-ТУ-10355-2018</t>
  </si>
  <si>
    <t>Надземный стальной газопровод среднего давления (свыше 0,005 до 0,3 МПа включительно),от ГРП ЦКК до ввода в ЦКК, общей протяженностью L= 5,3 м,ОПО – «Сеть газопотребления предприятия», рег. № А06-05460-0001 (III),эксплуатируемый ООО «Объединение строительных материалов и бытовой техники»</t>
  </si>
  <si>
    <t>06-ТУ-10354-2018</t>
  </si>
  <si>
    <t>Газорегуляторная установка №8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t>
  </si>
  <si>
    <t>06-ТУ-10353-2018</t>
  </si>
  <si>
    <t>Газорегуляторная установка №6 цеха санитарных керамических изделий,ОПО – «Сеть газопотребления предприятия», рег. № А06-05460-0001 (III),эксплуатируемая ООО «Объединение строительных материалов и бытовой техники»по адресу:</t>
  </si>
  <si>
    <t>06-ТУ-10352-2018</t>
  </si>
  <si>
    <t>Газорегуляторная установка №6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t>
  </si>
  <si>
    <t>06-ТУ-10350-2018</t>
  </si>
  <si>
    <t>Газорегуляторная установка №4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t>
  </si>
  <si>
    <t>06-ТУ-10349-2018</t>
  </si>
  <si>
    <t>Газорегуляторная установка №3.2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техники»по адресу:</t>
  </si>
  <si>
    <t>06-ТУ-10347-2018</t>
  </si>
  <si>
    <t>ООО "Белгородметаллоснаб"</t>
  </si>
  <si>
    <t>Техническое устройство — кран мостовой зав. № 581, регистрационный № 1-7382, г/п = 5 т, Владелец ООО «Белгородметаллоснаб», г. Белгород, ул. Рабочая, 4, ОПО IV класс опасности</t>
  </si>
  <si>
    <t>06-ТУ-10346-2018</t>
  </si>
  <si>
    <t>Техническое устройство — кран козловой КК-16/20, зав. № 261, регистрационный № 1-9589, г/п = 16/20 т, Владелец ООО «Белгородметаллоснаб», г. Белгород, ул. Рабочая, 4, ОПО IV класс опасности</t>
  </si>
  <si>
    <t>06-ТУ-10345-2018</t>
  </si>
  <si>
    <t>Внутренний газопровод среднего давления (от 0,005 до 0,3 МПа включительно) ЦКК от ГРУ №3 до ГРУ №3.1, ГРУ №3.2 и ГРУ №3.3 с установленными на газопроводе техническими устройствами, общей протяженностью L= 26,0 м, применяемый наОПО – «Сеть газопотребления предприятия», рег. № А06-05460-0001 (III),эксплуатируемый ООО «Объединение строительных материалов и бытовой техники»</t>
  </si>
  <si>
    <t>06-ТУ-10344-2018</t>
  </si>
  <si>
    <t>Техническое устройство — кран мостовой зав. № 11601, регистрационный № 1-7324, г/п = 5 т, Владелец ООО «Белгородметаллоснаб», г. Белгород, ул. Рабочая, 4, ОПО IV класс опасности</t>
  </si>
  <si>
    <t>06-ТУ-10343-2018</t>
  </si>
  <si>
    <t>Внутренний газопровод среднего давления ЦСКИ (от 0,005 до 0,3 МПа включительно) от отключающего устройства ЗГ-10 до ГРУ №6 ЦСКИ, с установленными на газопроводе техническими устройствами, общей протяженностью L= 12,0 м, применяемый на ОПО – «Сеть газопотребления предприятия», рег. № А06-05460-0001 (III), эксплуатируемый ООО «Объединение строительных материалов и бытовой техники»</t>
  </si>
  <si>
    <t>06-ТУ-10342-2018</t>
  </si>
  <si>
    <t>Внутренний газопровод среднего давления (от 0,005 до 0,3 МПа включительно) ЦКК от ГРУ №5 до ГРУ №5.1 и горелок печи обжига кирпича линии Е2, с установленными на газопроводе техническими устройствами, общей протяженностью L= 59,1 м, применяемый наОПО – «Сеть газопотребления предприятия», рег. № А06-05460-0001 (III),эксплуатируемый ООО «Объединение строительных материалов и бытовой техники»по адресу: 309515, г. Старый Оскол, п-т Алексея Угарова, №200, строение 2</t>
  </si>
  <si>
    <t>06-ТУ-10341-2018</t>
  </si>
  <si>
    <t>Газорегуляторная установка №3.3 цеха керамического кирпича,ОПО – «Сеть газопотребления предприятия», рег. № А06-05460-0001 (III),эксплуатируемая ООО «Объединение строительных материалов и бытовой техники»по адресу: 309515, г. Старый Оскол, п-т Алексея Угарова, №200, строение 2</t>
  </si>
  <si>
    <t>06-ТУ-10340-2018</t>
  </si>
  <si>
    <t>Внутренний газопровод среднего давления (от 0,005 до 0,3 МПа включительно) ЦКК от ввода ЦКК до ГРУ №1, ГРУ № 3 и ГРУ №4 линии Е1, с установленными на газопроводе техническими устройствами, общей протяженностью L= 409,7 м, применяемый наОПО – «Сеть газопотребления предприятия», рег. № А06-05460-0001 (III),эксплуатируемый ООО «Объединение строительных материалов и бытовой техники»по адресу: 309515, г. Старый Оскол, п-т Алексея Угарова, №200, строение 2</t>
  </si>
  <si>
    <t>06-ТУ-10339-2018</t>
  </si>
  <si>
    <t>техническое устройство - Вакуумный насос ВК-6М-1 зав. №1331, ст.№3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 Эксплуатирующая организация: филиал ПАО «Квадра» - «Белгородская Генерация» ПП «Белгородская ТЭЦ»</t>
  </si>
  <si>
    <t>06-ТУ-10338-2018</t>
  </si>
  <si>
    <t>Надземный стальной газопровод среднего давления (свыше 0,005 до 0,3 МПа включительно) от ГРП ЦСКИ до ввода в ЦСКИ, общей протяженностью L= 45,7 м,ОПО – «Сеть газопотребления предприятия», рег. № А06-05460-0001 (III),эксплуатируемый ООО «Объединение строительных материалов и бытовой техники»по адресу: 309515, г. Старый Оскол, п-т Алексея Угарова, №200, строение 2</t>
  </si>
  <si>
    <t>06-ТУ-10337-2018</t>
  </si>
  <si>
    <t>техническое устройство – агрегат электронасосный 4Н-5х4 зав. №3906, тех.№3,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 УТП КТЦ Белгородской ТЭЦ Эксплуатирующая организация: филиал ПАО «Квадра» - «Белгородская Генерация» ПП «Белгородская ТЭЦ»</t>
  </si>
  <si>
    <t>06-ТУ-10336-2018</t>
  </si>
  <si>
    <t>Внутренний газопровод среднего давления (от 0,005 до 0,3 МПа включительно) ЦКК от ГРУ №1 до ГРУ №2 и сводных горелок печи обжига кирпича линии Е1, с установленными на газопроводе техническими устройствами, общей протяженностью L= 68,3 м, применяемый наОПО – «Сеть газопотребления предприятия», рег. № А06-05460-0001 (III),эксплуатируемый ООО «Объединение строительных материалов и бытовой техники»по адресу: 309515, г. Старый Оскол, п-т Алексея Угарова, №200, строение 2</t>
  </si>
  <si>
    <t>06-ТУ-10335-2018</t>
  </si>
  <si>
    <t>техническое устройство – Насос вакуумный 150SZO-384-290-LC-00 зав.№ 99342L, ст.№ 2, расположенный на ОПО – площадка подсобного хозяйства котельной «ЮМР» роизводственного подразделения «Белгородская ТЭЦ», рег. № А11-00861-0013, II класс опасности. Местонахождение: 309186, г. Белгород, ул. Щорса, д. 2В, территория котельной ЮМР</t>
  </si>
  <si>
    <t>06-ТУ-10334-2018</t>
  </si>
  <si>
    <t>Документация технического перевооружения – АО «Лебединский ГОК». «Техническое перевооружение опасного производственного объекта. УЖДТ. Перевод СЦБ станций на микропроцессорную централизацию стрелок и сигналов (МПЦ). Электрическая централизация и связь станции «Фабричная» инв. № 1714380. 5015-023-16771107-2018-ТП.7. Свидетельство о регистрации опасного производственного объекта: Участок транспортный. Управление железнодорожного транспорта. Рег. номер № А06-00331-0031 в Гос. реестре ОПО, IV класс опасности.</t>
  </si>
  <si>
    <t>06-ТП-10708-2018</t>
  </si>
  <si>
    <t>документации «Техническое перевооружение дробилки ККД-1500/180 №2 с целью повышения производительности до 6000 т/ч. Силовое электрооборудование. Шифр 738.2018.079-ЭМ на опасном производственном объекте: ОАО «Стойленский ГОК» Фабрика обогащения «ОФ».</t>
  </si>
  <si>
    <t>06-ТП-10591-2018</t>
  </si>
  <si>
    <t>«Техническое перевооружения в части переустройства внутреннего газопровода замена газовых счетчиков ВКG-6 (4 шт) котлов КЧМ-5 на общий узел учета газа СГ-ТК-Д-25 котельной ОАО «Теплоэнерго» с.Ново Кладовое, ул. Городок, д. 47»</t>
  </si>
  <si>
    <t>АЭ.16.02289.006  АЭ.16.00205.004</t>
  </si>
  <si>
    <t>06-ТП-10495-2018</t>
  </si>
  <si>
    <t>«Техническое перевооружения в части переустройства внутреннего газопровода замена газовых счетчиков ВКG-6 (4 шт) котлов КЧМ-5 на общий узел учета газа СГ-ТК-Д-25 котельной ОАО «Теплоэнерго» с.Котово, ул. Котовского, д. 11 ж»</t>
  </si>
  <si>
    <t>06-ТП-10493-2018</t>
  </si>
  <si>
    <t>«Техническое перевооружения в части переустройства внутреннего газопровода замена газовых счетчиков ВКG-6 (4 шт) котлов КЧМ-5 на общий узел учета газа СГ-ТК-Д-25 котельной ОАО «Теплоэнерго» с.Роговатое, ул. Зеленая, д.5»</t>
  </si>
  <si>
    <t>06-ТП-10490-2018</t>
  </si>
  <si>
    <t>«Техническое перевооружения в части переустройства внутреннего газопровода замена газовых счетчиков ВКG-6 (4 шт) котлов КЧМ-5 на общий узел учета газа СГ-ТК-Д-25 котельной ОАО «Теплоэнерго» с.Дмитриевка, ул.Садовая, 63а»</t>
  </si>
  <si>
    <t>06-ТП-10488-2018</t>
  </si>
  <si>
    <t>Строительных конструкций галереи №50.3 в ЦОиМ , АО «ОЭМК»</t>
  </si>
  <si>
    <t>06-ЗС-10714-2018</t>
  </si>
  <si>
    <t>Строительных конструкций эстакады энергоносителей № 58.4 в ЦОиМ , АО «ОЭМК»</t>
  </si>
  <si>
    <t>06-ЗС-10711-2018</t>
  </si>
  <si>
    <t>Строительные конструкции угловой башни № 1.2 инв.№ 10652 цех окомкования и металлизацииАО «ОЭМК»</t>
  </si>
  <si>
    <t>06-ЗС-10710-2018</t>
  </si>
  <si>
    <t>Строительные конструкциинасосной станции ямы окалины № 2 сортопрокатный цех № 2АО «ОЭМК»</t>
  </si>
  <si>
    <t>06-ЗС-10704-2018</t>
  </si>
  <si>
    <t>Строительные конструкции угловой башни № 1.6 инв.№ 10654 цех окомкования и металлизацииАО «ОЭМК»</t>
  </si>
  <si>
    <t>06-ЗС-10700-2018</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</si>
  <si>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пользованияот СП № 2 до ворот склада ЛВЖ и масел инв.№ 19038, инв.№ 74851Акционерного общества «Оскольский электрометаллургический комбинат»</t>
  </si>
  <si>
    <t>АЭ.16.01040.004 АЭ.16.01040.002 АЭ.15.00270.001</t>
  </si>
  <si>
    <t>06-ЗС-10698-2018</t>
  </si>
  <si>
    <t>на строительные конструкции отвода эстакады «Центральная» от оси Ц-89 до здания ЦПС СПЦ-1, ТСЦ АО «ОЭМК»</t>
  </si>
  <si>
    <t>АЭ.17.03829.001 АЭ.16.02699.002</t>
  </si>
  <si>
    <t>06-ЗС-10688-2018</t>
  </si>
  <si>
    <t>Строительных конструкций эстакады энергоносителей № 58.3 в ЦОиМ , АО «ОЭМК»</t>
  </si>
  <si>
    <t>06-ЗС-10683-2018</t>
  </si>
  <si>
    <t>Сооружений на опасном производственном объекте «Участок транспортирования опасных веществ»,Регистрационный № объекта А06-05009-0015, класс опасности – III , предназначенных для осуществления перемещения грузов: железнодорожный путь необщего пользования - весовой от СП № 33 до СП № 204 ст. «Металлургическая», инв.№ 92084, Акционерного общества «Оскольский электрометаллургический комбинат»</t>
  </si>
  <si>
    <t>06-ЗС-10677-2018</t>
  </si>
  <si>
    <t>ООО НПП "Стальэнерго"</t>
  </si>
  <si>
    <t>Помещение котельной в производственном здании ООО НПП «Стальэнерго», инв. № 24188</t>
  </si>
  <si>
    <t>06-ЗС-10604-2018</t>
  </si>
  <si>
    <t>сооружение на опасном производственном объекте - Газовый колодец задвижки № 727 ООО "Втормет"</t>
  </si>
  <si>
    <t>06-ЗС-10595-2018</t>
  </si>
  <si>
    <t>Строительные конструкции здания котельной насосной 3 ствола ДШ, инв. № 2259800 на опасном производственном объекте: группа котельных, регистрационный № А06-00196-0013, III класс ОАО "СГОК"</t>
  </si>
  <si>
    <t>06-ЗС-10586-2018</t>
  </si>
  <si>
    <t>сооружение – наружный надземный газопровод среднего давления котельной «СШ №2», расположенный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</si>
  <si>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АЭ.16.01285.003          АЭ.16.01285.002 АЭ.16.02007.002 АЭ.16.01281.003</t>
  </si>
  <si>
    <t>06-ЗС-10532-2018</t>
  </si>
  <si>
    <t>сооружение – внутренний газопровод низкого давления котельной «СШ №2», расположенный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</si>
  <si>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06-ЗС-10527-2018</t>
  </si>
  <si>
    <t>на сооружение – газопровод высокого давления II категории котельной «Рабочая, 37», расположенный на ОПО «Система теплоснабжения Валуйского района» ПП «Восточные тепловые сети» рег. №А11-00861-385, III класс опасности.</t>
  </si>
  <si>
    <t>06-ЗС-10507-2018</t>
  </si>
  <si>
    <t>на сооружение – газопровод среднего давления котельной «ЦРБ», расположенный на ОПО «Система теплоснабжения Волоконовского района» ПП «Восточные тепловые сети» рег. №А11-00861-387, III класс опасности.</t>
  </si>
  <si>
    <t>06-ЗС-10505-2018</t>
  </si>
  <si>
    <t>на сооружение – внутренний газопровод среднего давления котельной «Рабочая, 37», расположенный на ОПО «Система теплоснабжения Валуйского района» ПП «Восточные тепловые сети» рег. №А11-00861-385, III класс опасности</t>
  </si>
  <si>
    <t>06-ЗС-10497-2018</t>
  </si>
  <si>
    <t>ООО "ШИХ"</t>
  </si>
  <si>
    <t>Промышленное здание (ОПО – участок по производству сульфированных жиров рег. № А06-07112-0001 от 05.07.2010, III класс опасности) ООО «Шебекинская индустриальная химия</t>
  </si>
  <si>
    <t>06-ЗС-10476-2018</t>
  </si>
  <si>
    <t>Строительные конструкции здания мазутонасосной КФП, инв. № 1042600 на опасном производственном объекте: площадка хранения мазутного топлива рудничной площадки энергоцеха, регистрационный № А06-00196-0039, III класс опасности</t>
  </si>
  <si>
    <t>АЭ.16.01310.007</t>
  </si>
  <si>
    <t>06-ЗС-10463-2018</t>
  </si>
  <si>
    <t>Строительные конструкции здания мазутонасосной КРП, инв. № 1044000 на опасном производственном объекте: площадка хранения мазутного топлива рудничной площадки энергоцеха, регистрационный № А06-00196-0039, III класс опасности</t>
  </si>
  <si>
    <t>06-ЗС-10460-2018</t>
  </si>
  <si>
    <t>Резервуар железобетонный подземный порт. № 1, применяемый на опасном производственном объекте- Котельная. Рудничная площадка ОАО "СГОК"</t>
  </si>
  <si>
    <t>АЭ.17.05060.001</t>
  </si>
  <si>
    <t>06-ЗС-10458-2018</t>
  </si>
  <si>
    <t>на Резервуар железобетонный подземный порт № 2, применяемый на опасном производственном объекте -Котельная. Рудничная площадка. ОАО " СГОК"</t>
  </si>
  <si>
    <t>06-ЗС-10455-2018</t>
  </si>
  <si>
    <t>сооружение – внутренний газопровод низкого давления котельной «ЦРБ № 2», расположенный на ОПО «Система теплоснабжения Валуйского района» ПП «Восточные тепловые сети» рег. №А11-00861-0385, III класс опасности, Местонахождение: 308036, Белгородская область, Валуйский район, п.Уразово</t>
  </si>
  <si>
    <t>06-ЗС-10454-2018</t>
  </si>
  <si>
    <t>Трубопровод пара в пределах котельной на опасном производственном объекте- Сеть газопотребления предприятия ОАО "Колос"</t>
  </si>
  <si>
    <t>АЭ.16.01097.001 АЭ.16.01097.004 АЭ.16.00097.001</t>
  </si>
  <si>
    <t>06-ЗС-10439-2018</t>
  </si>
  <si>
    <t>сооружение – наружный надземный газопровод среднего давления котельной «СШ №1», расположенный на ОПО «Система теплоснабжения Волоконовского района» ПП «Восточные тепловые сети» рег. №А11-00861-0387, III класс опасности, Местонахождение: 309650, Белгородская область, Волоконовский район, п.Волоконовка</t>
  </si>
  <si>
    <t>06-ЗС-10437-2018</t>
  </si>
  <si>
    <t>сооружение – внутренний газопровод низкого давления котельной «СШ №1», расположенный на ОПО «Система теплоснабжения Волоконовского района» ПП «Восточные тепловые сети» рег. №А11-00861-387, III класс опасности, Местонахождение: 309650, Белгородская область, Волоконовский район, п.Волоконовка</t>
  </si>
  <si>
    <t>06-ЗС-10434-2018</t>
  </si>
  <si>
    <t>сооружение – газопровод высокого давления II категории котельной «ЦРБ №2», расположенный на ОПО «Система теплоснабжения Валуйского района» ПП «Восточные тепловые сети» рег. №А11-00861-385, III класс опасности, Местонахождение: 308036, Белгородская область, Валуйский район, п.Уразово.</t>
  </si>
  <si>
    <t>06-ЗС-10427-2018</t>
  </si>
  <si>
    <t>на сооружение – внутренний газопровод низкого давления котельной «с.Казинка», расположенный на ОПО «Система теплоснабжения Валуйского района» ПП «Восточные тепловые сети» рег. №А11-00861-385, III класс опасности</t>
  </si>
  <si>
    <t>06-ЗС-10413-2018</t>
  </si>
  <si>
    <t>на сооружение – газопровод высокого давления II категории котельной «с.Казинка», расположенный на ОПО «Система теплоснабжения Валуйского района» ПП «Восточные тепловые сети» рег. №А11-00861-385, III класс опасности.</t>
  </si>
  <si>
    <t>06-ЗС-10411-2018</t>
  </si>
  <si>
    <t>на сооружение – внутренний газопровод низкого давления котельной «ЦРБ», расположенный на ОПО «Система теплоснабжения Волоконовского района» ПП «Восточные тепловые сети» рег. №А11-00861-387, III класс опасности.</t>
  </si>
  <si>
    <t>06-ЗС-10408-2018</t>
  </si>
  <si>
    <t>здание и сооружение: Кирпичная дымовая труба № 2 Н=44,28 м, эксплуатируемая на ООО «Краснояружский сахарник» по адресу: Белгородская обл., п. Красная Яруга, на опасном производственном объекте рег. №А06-05635-0010, III класс опасности, площадка ТЭЦ</t>
  </si>
  <si>
    <t>АЭ.17.00205.001</t>
  </si>
  <si>
    <t>06-ЗС-10351-2018</t>
  </si>
  <si>
    <t>здание и сооружение: Кирпичная дымовая труба № 1 Н=40,8 м, эксплуатируемая на ООО «Краснояружский сахарник» по адресу: Белгородская обл., п. Красная Яруга, на опасном производственном объекте рег. №А06-05635-0010, III класс опасности площадка ТЭЦ</t>
  </si>
  <si>
    <t>06-ЗС-10348-2018</t>
  </si>
  <si>
    <t>документацию по консервации опасного производственного объекта – Консервация участка сети газопотребления ОАО «СГОК»(газовое оборудование завода по производству керамзитового гравия и завода по обогащению мела). Рег. № А06-00196, III класс опасности</t>
  </si>
  <si>
    <t>АЭ.18. 05471.001</t>
  </si>
  <si>
    <t>06-ДК-10472-2018</t>
  </si>
  <si>
    <t>МУП "Гортеплосеть", 305040, г. Курск, ул. 50 лет Октября, д. 120, Апальков Александр Васильевич, 8 (4712) 58-02-81, 8 (4712) 58-02-81, gtsks@mail.ru</t>
  </si>
  <si>
    <t>паровой котел Е-4-14-ГМ-3 (ДЕ-4-14-ГМО-И), зав.№ 32112, рег.№ 9262; водяной экономайзер ЭБ2-944, зав.№ 566, рег.№ 074. Место установки: котельная пос. Искра, Курская обл.</t>
  </si>
  <si>
    <t xml:space="preserve">АЭ.17.04629.001 </t>
  </si>
  <si>
    <t>07-ТУ-10012-2018</t>
  </si>
  <si>
    <t>ООО "СК Конек-Горбунок", 307910 Курская обл., Беловский район, слобода Белая, Пекельный Василий Николаевич, 8(47149) 2-41-48, 8(47149) 2-41-48, sahkom@konekgorbunok.com</t>
  </si>
  <si>
    <t>Газопровод и газовое оборудование ГРП, принадлежащее ООО "СК Конек-Горбунок"</t>
  </si>
  <si>
    <t>АЭ.18.04261.002</t>
  </si>
  <si>
    <t>07-ТУ-10010-2018</t>
  </si>
  <si>
    <t>Внутренний газопровод среднего давления к газогорелочным устройствам паровых котлов в ТЭЦ ООО "СК Конек-Горбунок"</t>
  </si>
  <si>
    <t>07-ТУ-10007-2018</t>
  </si>
  <si>
    <t>Надземный газопровод высокого давления на территории производственной площадки ООО "СК Конек-Горбунок"</t>
  </si>
  <si>
    <t>07-ТУ-10005-2018</t>
  </si>
  <si>
    <t>Надземный газопровод среднего давления на территории производственной площадки ООО "СК Конек-Горбунок"</t>
  </si>
  <si>
    <t>07-ТУ-10001-2018</t>
  </si>
  <si>
    <t>Конвейер ленточный инв. № 4201854, техн. № ОБ-1</t>
  </si>
  <si>
    <t>07-ТУ-09978-2018</t>
  </si>
  <si>
    <t>Конвейер ленточный инв. № 4232247, техн. № СО-5</t>
  </si>
  <si>
    <t>07-ТУ-09973-2018</t>
  </si>
  <si>
    <t>Конвейер ленточный инв. № 4201528, техн. № ОБ-11</t>
  </si>
  <si>
    <t>07-ТУ-09970-2018</t>
  </si>
  <si>
    <t>Конвейер ленточный инв. № 4201367, техн. № ГР-1</t>
  </si>
  <si>
    <t>07-ТУ-09968-2018</t>
  </si>
  <si>
    <t>Конвейер ленточный инв. № 4219341, техн. № ГР-2</t>
  </si>
  <si>
    <t>07-ТУ-09967-2018</t>
  </si>
  <si>
    <t>Конвейер ленточный инв. № 4201365, техн. № ГР-7</t>
  </si>
  <si>
    <t>07-ТУ-09966-2018</t>
  </si>
  <si>
    <t>Конвейер ленточный инв. № 4232552, техн. № ОБ-5а</t>
  </si>
  <si>
    <t>07-ТУ-09964-2018</t>
  </si>
  <si>
    <t>Сгуститель Ц-50 инв. № 0200035, техн. № 2</t>
  </si>
  <si>
    <t>07-ТУ-09963-2018</t>
  </si>
  <si>
    <t>Конвейер ленточный инв. № 4200035, техн. № 3</t>
  </si>
  <si>
    <t>07-ТУ-09962-2018</t>
  </si>
  <si>
    <t>Сливная рампа</t>
  </si>
  <si>
    <t>АЭ.16.02865.003</t>
  </si>
  <si>
    <t>07-ТУ-09935-2018</t>
  </si>
  <si>
    <t>Конвейер ленточный инв. № 4201912, техн. № ОК-5-1</t>
  </si>
  <si>
    <t>07-ТУ-09931-2018</t>
  </si>
  <si>
    <t>Конвейер ленточный инв. № 4201868, техн. № ОК-13-1</t>
  </si>
  <si>
    <t>07-ТУ-09929-2018</t>
  </si>
  <si>
    <t>Дозатор концентрата ДАМ 141 V6 инв. № 4202000, техн. № Д-1-2</t>
  </si>
  <si>
    <t>07-ТУ-09928-2018</t>
  </si>
  <si>
    <t>Дозатор концентрата ДАМ 141 V6 инв. № 4202003, техн. № Д-5-1</t>
  </si>
  <si>
    <t>07-ТУ-09927-2018</t>
  </si>
  <si>
    <t>Дозатор концентрата ДАМ 141 V6 инв. № 4202005, техн. № Д-5-2</t>
  </si>
  <si>
    <t>07-ТУ-09926-2018</t>
  </si>
  <si>
    <t>Дозатор концентрата ДАМ 141 V6 инв. № 4202006, техн. № Д-7-1</t>
  </si>
  <si>
    <t>07-ТУ-09925-2018</t>
  </si>
  <si>
    <t>Дозатор концентрата ДАМ 141 V6 инв. № 4202007, техн. № Д-7-2</t>
  </si>
  <si>
    <t>07-ТУ-09924-2018</t>
  </si>
  <si>
    <t>Дозатор известняка ДАВ-103-SIZ3 инв. № 4202063, техн. № 1</t>
  </si>
  <si>
    <t>07-ТУ-09923-2018</t>
  </si>
  <si>
    <t>Дозатор известняка ДАВ-103-SIZ3 инв. № 4202064, техн. № 3</t>
  </si>
  <si>
    <t>07-ТУ-09922-2018</t>
  </si>
  <si>
    <t>Дозатор известняка ДАВ-103-SIZ3 инв. № 4202065, техн. № 5</t>
  </si>
  <si>
    <t>07-ТУ-09921-2018</t>
  </si>
  <si>
    <t>Дозатор концентрата ДАМ 141 V6 инв. № 4202010, техн. № Д-11-1</t>
  </si>
  <si>
    <t>07-ТУ-09920-2018</t>
  </si>
  <si>
    <t>Дозатор известняка ДАВ-103-SIZ3 инв. № 4202067, техн. № 9</t>
  </si>
  <si>
    <t>07-ТУ-09919-2018</t>
  </si>
  <si>
    <t>Дозатор концентрата ДАМ 141 V6 инв. № 4201999, техн. № Д-1-1</t>
  </si>
  <si>
    <t>07-ТУ-09886-2018</t>
  </si>
  <si>
    <t>Конвейер ленточный инв. № 4201909, техн. № ОК-13-5</t>
  </si>
  <si>
    <t>07-ТУ-09885-2018</t>
  </si>
  <si>
    <t>Дозатор концентрата ДАМ 141 V6 инв. № 4202001, техн. № Д-3-1</t>
  </si>
  <si>
    <t>07-ТУ-09883-2018</t>
  </si>
  <si>
    <t>Дозатор концентрата ДАМ 141 V6 инв. № 4202002, техн. № Д-3-2</t>
  </si>
  <si>
    <t>07-ТУ-09881-2018</t>
  </si>
  <si>
    <t>Конвейер ленточный инв. № 4201914, техн. № ОК-9-1</t>
  </si>
  <si>
    <t>07-ТУ-09879-2018</t>
  </si>
  <si>
    <t>Конвейер ленточный инв. № 4201892, техн. № ОК-9-2</t>
  </si>
  <si>
    <t>07-ТУ-09876-2018</t>
  </si>
  <si>
    <t>Конвейер ленточный инв. № 4201865, техн. № ОК-9-3</t>
  </si>
  <si>
    <t>07-ТУ-09874-2018</t>
  </si>
  <si>
    <t>Дозатор концентрата ДАМ 141 V6 инв. № 4202012, техн. № Д-13-1</t>
  </si>
  <si>
    <t>07-ТУ-09873-2018</t>
  </si>
  <si>
    <t>Дозатор концентрата ДАМ 141 V6 инв. № 4202013, техн. № Д-13-2</t>
  </si>
  <si>
    <t>07-ТУ-09872-2018</t>
  </si>
  <si>
    <t>Дозатор бентонита ДАВ-087-SIZ3 инв. № 4202053, техн. № 9</t>
  </si>
  <si>
    <t>07-ТУ-09871-2018</t>
  </si>
  <si>
    <t>Дозатор концентрата ДАМ 141 V6 инв. № 4202009, техн. № Д-9-2</t>
  </si>
  <si>
    <t>07-ТУ-09839-2018</t>
  </si>
  <si>
    <t>Дозатор концентрата ДАМ 141 V6 инв. № 4202008, техн. № Д-9-1</t>
  </si>
  <si>
    <t>07-ТУ-09838-2018</t>
  </si>
  <si>
    <t>Конвейер ленточный инв. № 4201907, техн. № ОК-9-5</t>
  </si>
  <si>
    <t>07-ТУ-09835-2018</t>
  </si>
  <si>
    <t>Дозатор бентонита ДАВ-087-SIZ3 инв. № 4202055, техн. № 13</t>
  </si>
  <si>
    <t>07-ТУ-09829-2018</t>
  </si>
  <si>
    <t>Конвейер ленточный инв. № 4201890, техн. № ОК-5-2</t>
  </si>
  <si>
    <t>07-ТУ-09825-2018</t>
  </si>
  <si>
    <t>Конвейер ленточный инв. № 4201893, техн. № ОК-11-2</t>
  </si>
  <si>
    <t>07-ТУ-09824-2018</t>
  </si>
  <si>
    <t>Конвейер ленточный инв. № 4201895, техн. № ОК-13-2</t>
  </si>
  <si>
    <t>07-ТУ-09822-2018</t>
  </si>
  <si>
    <t>Конвейер ленточный инв. № 4201863, техн. № ОК-5-3</t>
  </si>
  <si>
    <t>07-ТУ-09820-2018</t>
  </si>
  <si>
    <t>Конвейер ленточный инв. № 4201867, техн. № ОК-13-3</t>
  </si>
  <si>
    <t>07-ТУ-09818-2018</t>
  </si>
  <si>
    <t>Конвейер ленточный инв. № 4201905, техн. № ОК-5-5</t>
  </si>
  <si>
    <t>07-ТУ-09816-2018</t>
  </si>
  <si>
    <t>Дозатор концентрата ДАМ 141 V6 инв. № 4202011, техн. № Д-11-2</t>
  </si>
  <si>
    <t>07-ТУ-09813-2018</t>
  </si>
  <si>
    <t>Дозатор известняка ДАВ-103-SIZ3 инв. № 4202066, техн. №7</t>
  </si>
  <si>
    <t>07-ТУ-09812-2018</t>
  </si>
  <si>
    <t>Дозатор известняка ДАВ-103-SIZ3 инв. № 4202068, техн. № 11</t>
  </si>
  <si>
    <t>07-ТУ-09811-2018</t>
  </si>
  <si>
    <t>Дозатор известняка ДАВ-103-SIZ3 инв. № 4202069, техн. № 13</t>
  </si>
  <si>
    <t>07-ТУ-09810-2018</t>
  </si>
  <si>
    <t>Дозатор бентонита ДАВ-087-SIZ3 инв. № 4202051, техн. № 5</t>
  </si>
  <si>
    <t>07-ТУ-09809-2018</t>
  </si>
  <si>
    <t>Администрация Поселка Магнитный, 307147, Курская обл.,  Железногорский район, п. Магнитный ул. Железнодорожная д.1, Виноходова Наталья Дмитриевна, 8  (47148) 7-27-44 , 8 (47148) 7-27-44</t>
  </si>
  <si>
    <t>котел водогрейный, зав. № 5</t>
  </si>
  <si>
    <t>07-ТУ-09788-2018</t>
  </si>
  <si>
    <t>котел водогрейный, зав. № 19</t>
  </si>
  <si>
    <t>07-ТУ-09786-2018</t>
  </si>
  <si>
    <t>Дымосос, ДН- 8 (левый)</t>
  </si>
  <si>
    <t>07-ТУ-09785-2018</t>
  </si>
  <si>
    <t>Дымосос, ДН 6,3(левый)</t>
  </si>
  <si>
    <t>07-ТУ-09782-2018</t>
  </si>
  <si>
    <t>Перегрузочная станция №2, инв. № 0100057</t>
  </si>
  <si>
    <t xml:space="preserve">АЭ.16.01158.004  </t>
  </si>
  <si>
    <t>07-ЗС-09994-2018</t>
  </si>
  <si>
    <t>Металлическая промышленная дымовая труба Н= 21,375 м. расположенная по адресу: Курская область, Курский р-н, д.Ворошнево, ул. газопроводская, 33</t>
  </si>
  <si>
    <t>07-ЗС-09934-2018</t>
  </si>
  <si>
    <t>ФГБУ "Центрально-Черноземная МИС", 305512, Курская область, Курский район, поселок Камыши, дом 2, Жердев Михаил Николаевич, +7 (4712) 78-71-11, 78-71-12, 55-43-17, 51-08-62, chmis1@yandex.ru</t>
  </si>
  <si>
    <t>Металлическая дымовая труба</t>
  </si>
  <si>
    <t>07-ЗС-09933-2018</t>
  </si>
  <si>
    <t>07-ЗС-09932-2018</t>
  </si>
  <si>
    <t>несущих строительных конструкций здания котельной МКОУ «Верхнелюбажская средняя общеобразовательная школа», для последующего использования в качестве помещения котельной. Объект расположен по адресу: 307120, Курская обл., Фатежский р-н, с. В. Любаж</t>
  </si>
  <si>
    <t>07-ЗС-09798-2018</t>
  </si>
  <si>
    <t>несущих строительных конструкций здания котельной МКОУ «Большежировская средняя общеобразовательная школа», для последующего использования в качестве помещения котельной. Объект расположен по адресу: 307116, Курская область Фатежского района, с.Большое Жирово</t>
  </si>
  <si>
    <t>07-ЗС-09797-2018</t>
  </si>
  <si>
    <t>несущих строительных конструкций здания котельной МКОУ «Глебовская средняя общеобразовательная школа», для последующего использования в качестве помещения котельной. Объект расположен по адресу: 307127, Курская область Фатежского района, д. Зыковка</t>
  </si>
  <si>
    <t>07-ЗС-09796-2018</t>
  </si>
  <si>
    <t>Сооружение - Металлическая дымовая труба, Ø400мм., Н=20м.</t>
  </si>
  <si>
    <t>07-ЗС-09793-2018</t>
  </si>
  <si>
    <t>Сооружение - Металлическая дымовая труба, Ø 600мм., Н=32м.</t>
  </si>
  <si>
    <t>07-ЗС-09791-2018</t>
  </si>
  <si>
    <t>Здание - котельной</t>
  </si>
  <si>
    <t>07-ЗС-09790-2018</t>
  </si>
  <si>
    <t>Машина подъемно-рихтовочная ПРМ-5ПМ, хоз. № 64, инв. № 4227245</t>
  </si>
  <si>
    <t>07-ТУ-10389-2018</t>
  </si>
  <si>
    <t>Трубопровода острого пара рег.№192</t>
  </si>
  <si>
    <t>07-ТУ-10331-2018</t>
  </si>
  <si>
    <t>ИП Пляченко И.А., 305047 Россия, г.Курск, ул.Комарова, д.4А, кв.56, Пляченко Иван Александрович, 8-910-731-43-23, pia2006@rambler.ru</t>
  </si>
  <si>
    <t>Автомобильный подъемник, модель: ВС-28К, зав.№522, рег.№А07-00141-0001ПС</t>
  </si>
  <si>
    <t>07-ТУ-10276-2018</t>
  </si>
  <si>
    <t>кран мостовой электрический КМЭ-5 рег .№ Ж-0592 зав. № 17859</t>
  </si>
  <si>
    <t>07-ТУ-10275-2018</t>
  </si>
  <si>
    <t>кран мостовой электрический КМЭ-5 рег .№ Ж-0459 зав. № 13820</t>
  </si>
  <si>
    <t>07-ТУ-10274-2018</t>
  </si>
  <si>
    <t>кран мостовой электрический КМЭ-10 рег .№ Ж-0344 зав. № 169</t>
  </si>
  <si>
    <t>07-ТУ-10273-2018</t>
  </si>
  <si>
    <t>кран стреловой гусеничный РДК-250 рег .№Ж-0868 зав. №255</t>
  </si>
  <si>
    <t>07-ТУ-10272-2018</t>
  </si>
  <si>
    <t>кран стреловой гусеничный РДК-250 рег .№ Ж-0853 зав. № 12371</t>
  </si>
  <si>
    <t>07-ТУ-10271-2018</t>
  </si>
  <si>
    <t>кран погрузчик башенный КБ-271 рег .№ Ж-0535 зав. № 754</t>
  </si>
  <si>
    <t>07-ТУ-10270-2018</t>
  </si>
  <si>
    <t>кран башенный передвижной КБ-405-1А рег .№ Ж-0823 зав. № 2332</t>
  </si>
  <si>
    <t>07-ТУ-10269-2018</t>
  </si>
  <si>
    <t>кран башенный передвижной КБ-405-1А рег .№ Ж-0918 зав. № 899</t>
  </si>
  <si>
    <t>07-ТУ-10268-2018</t>
  </si>
  <si>
    <t>кран башенный передвижной КБМ-401ПА рег .№ Ж-0962 зав. № 56</t>
  </si>
  <si>
    <t>07-ТУ-10267-2018</t>
  </si>
  <si>
    <t>кран стреловой автомобильный КС-45724-5 рег .№ Ж-0828 зав. № 114</t>
  </si>
  <si>
    <t>07-ТУ-10266-2018</t>
  </si>
  <si>
    <t>кран стреловой автомобильный КС-45724-5 рег .№ Ж-0814 зав. № 40</t>
  </si>
  <si>
    <t>07-ТУ-10265-2018</t>
  </si>
  <si>
    <t>ООО "Ремстрой", 307170, Курская область, г. Железногорск, ул. Горняков 27, Пахомов Валерий Никандрович, 2-62-56, remstr46@mail.ru</t>
  </si>
  <si>
    <t>Кран монтажный специальный МСК 10/20П, заводской № 89, регистрационный № Ж-0923</t>
  </si>
  <si>
    <t>07-ТУ-10214-2018</t>
  </si>
  <si>
    <t>кран стреловой железнодорожный ЕДК 1000/2 уч .№ А07-00085-0066пс зав. № 1340612</t>
  </si>
  <si>
    <t>07-ТУ-10208-2018</t>
  </si>
  <si>
    <t>Машина путеочистительная ПОМ-1, хоз. № 1, инв. № 4220276</t>
  </si>
  <si>
    <t>07-ТУ-10206-2018</t>
  </si>
  <si>
    <t>Машина снегоуборочная СМ-2, хоз. № 1092, инв. № 4900182</t>
  </si>
  <si>
    <t>07-ТУ-10198-2018</t>
  </si>
  <si>
    <t>Резервуар горизонтальный стальной РГС-100, тех. № 41, инв. № 0202478</t>
  </si>
  <si>
    <t>07-ТУ-10192-2018</t>
  </si>
  <si>
    <t>Автосамосвал БелАЗ-7540В, гар. № 234, инв. № 0504514</t>
  </si>
  <si>
    <t>07-ТУ-10187-2018</t>
  </si>
  <si>
    <t>07-ТУ-10177-2018</t>
  </si>
  <si>
    <t>Вакуум-фильтр ДШ - 100 , тех. № 14-21 , инв. № 4215826</t>
  </si>
  <si>
    <t>07-ТУ-10175-2018</t>
  </si>
  <si>
    <t>трубопровод пара, рег. № 121</t>
  </si>
  <si>
    <t>07-ТУ-10173-2018</t>
  </si>
  <si>
    <t>Техническое перевооружение сети газопотребления Орловско-Курского территориального участка Московской дирекции по теплоснабжению структурного подразделения Центральной дирекции по тепловодоснабжению – филиала ОАО «РЖД». Замена котла ТВГ-8М рег.№ 9721 зав.№ 2144 на водогрейный котел Кв-ГМ-7,56-150</t>
  </si>
  <si>
    <t>АЭ.16.02025.002, АЭ.16.00097.015</t>
  </si>
  <si>
    <t>07-ТП-10409-2018</t>
  </si>
  <si>
    <t>Техническое перевооружение ГРПШ № 637 в д. Большое Шумаково Курского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</si>
  <si>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07-ТП-10326-2018</t>
  </si>
  <si>
    <t>Техническое перевооружение ГРПШ № 636 в с. Колодное Курского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</si>
  <si>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07-ТП-10325-2018</t>
  </si>
  <si>
    <t>Техническое перевооружение ГРПШ №22 по пер. Южный в г. Курске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</si>
  <si>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07-ТП-10324-2018</t>
  </si>
  <si>
    <t>Техническое перевооружение ГРПШ № 3 по ул. Мира в сл. Гончаровка Суджанского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</si>
  <si>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07-ТП-10323-2018</t>
  </si>
  <si>
    <t>Техническое перевооружение ГРПШ № 594 в д. Александровка Курского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</si>
  <si>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07-ТП-10322-2018</t>
  </si>
  <si>
    <t>ООО "Сапфир-Агро", 307 573, Курская область, Хомутовский район,с. Калиновка, ул. Ленина, д. 9, Бурухин Виталий Анатольевич, (47137) 2-42-16, 2-41-71, Fh-sapfir@mail.ru</t>
  </si>
  <si>
    <t>Техническое перевооружение сети газопотребления Жеденовской МТФ ООО «Сапфир-Агро» по адресу: Курская область, Хомутовский район, с. Жеденовка» предусматривает перекладку существующего газопровода низкого давления и установку дополнительного газоиспользующего оборудования на территории Жеденовской МТФ ООО «Сапфир-Агро</t>
  </si>
  <si>
    <t>07-ТП-10216-2018</t>
  </si>
  <si>
    <t>Станция насосная для компрессорной инв.№ 0100312</t>
  </si>
  <si>
    <t>07-ЗС-10387-2018</t>
  </si>
  <si>
    <t>Компрессорная, инв. 0100163</t>
  </si>
  <si>
    <t>07-ЗС-10383-2018</t>
  </si>
  <si>
    <t>Тяговая подстанция №5 на борту карьера (ПС-25), инв. № 0101145</t>
  </si>
  <si>
    <t>07-ЗС-10377-2018</t>
  </si>
  <si>
    <t>Галерея №16, инв. 0200026</t>
  </si>
  <si>
    <t>07-ЗС-10368-2018</t>
  </si>
  <si>
    <t>Подстанция 35/6 у ствола№5 (ПС-30), инв. № 0100297</t>
  </si>
  <si>
    <t>07-ЗС-10366-2018</t>
  </si>
  <si>
    <t>Здание 3-х этажное перегрузочный узел №11, инв. № 0101114</t>
  </si>
  <si>
    <t>07-ЗС-10364-2018</t>
  </si>
  <si>
    <t>Корпус бункеров сушеного продукта, инв. № 0100037</t>
  </si>
  <si>
    <t>07-ЗС-10361-2018</t>
  </si>
  <si>
    <t>Галерея №1, инв. № 0200091</t>
  </si>
  <si>
    <t>07-ЗС-10358-2018</t>
  </si>
  <si>
    <t>здания фасовочного отделения сахарного производства, на опасном производственном объекте IV класса опасности, рег.№А07-06740-0006, ООО «СК Конек-Горбунок» расположенного по адресу: Курская обл., Беловский район, п. Коммунар</t>
  </si>
  <si>
    <t>07-ЗС-10329-2018</t>
  </si>
  <si>
    <t>здания сушильного участка сахара, на опасном производственном объекте IV класса опасности, рег.№А07-06740-0005, ООО «СК Конек-Горбунок» расположенного по адресу: Курская обл., Беловский район, п. Коммунар</t>
  </si>
  <si>
    <t>07-ЗС-10328-2018</t>
  </si>
  <si>
    <t>Корпус перегрузки ДСФ-2 (ПУ-5), инв. № 0100043</t>
  </si>
  <si>
    <t>07-ЗС-10212-2018</t>
  </si>
  <si>
    <t>Галерея конвейера №14а, инв. № 0201841</t>
  </si>
  <si>
    <t>07-ЗС-10210-2018</t>
  </si>
  <si>
    <t>Железнодорожный рельсовый путь для транспортировки нефтепродуктов L=5500 п.м. инв.№ 0202764</t>
  </si>
  <si>
    <t>07-ЗС-10179-2018</t>
  </si>
  <si>
    <t>Корпус дымососов № 1 инв.№ 0100164</t>
  </si>
  <si>
    <t>07-ЗС-10114-2018</t>
  </si>
  <si>
    <t>Корпус вагоноопрокидывателя инв.№ 0100089</t>
  </si>
  <si>
    <t>07-ЗС-10113-2018</t>
  </si>
  <si>
    <t>Галерея № 23 инв.№ 0200074</t>
  </si>
  <si>
    <t>07-ЗС-10112-2018</t>
  </si>
  <si>
    <t>Галерея № 16 инв.№ 0200026</t>
  </si>
  <si>
    <t>07-ЗС-10110-2018</t>
  </si>
  <si>
    <t>Галерея № 22 инв.№ 0200082</t>
  </si>
  <si>
    <t>07-ЗС-10108-2018</t>
  </si>
  <si>
    <t>Галерея № 24 инв.№ 0200075</t>
  </si>
  <si>
    <t>07-ЗС-10107-2018</t>
  </si>
  <si>
    <t>Здание пункта отстоя СЗМ комплекса приготовления компонентов гранэмита инв.№ 0101887</t>
  </si>
  <si>
    <t xml:space="preserve">АЭ.17.01178.005 </t>
  </si>
  <si>
    <t>07-ЗС-10106-2018</t>
  </si>
  <si>
    <t>Расходный склад № 2 инв. № 0100435</t>
  </si>
  <si>
    <t>07-ЗС-10104-2018</t>
  </si>
  <si>
    <t>Комплекс хранилище № 3 инв.№ 0100638</t>
  </si>
  <si>
    <t>07-ЗС-10103-2018</t>
  </si>
  <si>
    <t>Комплекса хранилища № 5 инв.№ 0100639</t>
  </si>
  <si>
    <t>07-ЗС-10101-2018</t>
  </si>
  <si>
    <t>Хранилище СВ 1 инв.№ 0100644</t>
  </si>
  <si>
    <t>07-ЗС-10099-2018</t>
  </si>
  <si>
    <t>Хранилище ВВ № 1 инв.№ 0100645</t>
  </si>
  <si>
    <t>07-ЗС-10098-2018</t>
  </si>
  <si>
    <t>Хранилище №6 с рампой инв.№ 0100970</t>
  </si>
  <si>
    <t>07-ЗС-10097-2018</t>
  </si>
  <si>
    <t>Хранилище ВВ № 7 с рампой инв.№ 0100971</t>
  </si>
  <si>
    <t>07-ЗС-10096-2018</t>
  </si>
  <si>
    <t>Здание приготовления компонентов гранэмита инв.№ 0101889</t>
  </si>
  <si>
    <t>07-ЗС-10095-2018</t>
  </si>
  <si>
    <t>Хранилище СВ № 3 инв.№ 0100972</t>
  </si>
  <si>
    <t>07-ЗС-10093-2018</t>
  </si>
  <si>
    <t>Муниципальное бюджетное общеобразовательное учреждение "Верхнелюбажская средняя общеобразовательная школа" Фатежского района Курской области, 307120, Курская область, Фатежский район, село Верхний Любаж, Школьная улица, 24, Пучинин Андрей Анатольевич, +7(47144)41475, +7(47144)41473, fatej228@mail.ru</t>
  </si>
  <si>
    <t>МкОУ "Большежировская средняя общеобразовательная школа", 307116, Курская область, Фатежский район, село Большое Жирово, дом 133, Монастырёв Леонид Тимофеевич, +7(47144)31426, fatej288@mail.ru</t>
  </si>
  <si>
    <t>Муниципальное бюджетное общеобразовательное учреждение "Глебовская средняя общеобразовательная школа" Фатежского района Курской области, 305518, Курская область, Курский район, село Глебово, дом 37, Ниникина Ирина Ивановна, +7(4712)548944, +7(4712)548926 , olga.gasanova@bk.ru</t>
  </si>
  <si>
    <t>Техническое устройство — кран мостовой зав. № 600, регистрационный № 1-7383, г/п = 10 т</t>
  </si>
  <si>
    <t>06-ТУ-11115-2018</t>
  </si>
  <si>
    <t>Техническое устройство — кран мостовой зав. № 50-668, регистрационный № 1-9001, г/п = 10 т</t>
  </si>
  <si>
    <t>06-ТУ-11114-2018</t>
  </si>
  <si>
    <t>Техническое устройство — кран мостовой зав. № 35290, регистрационный № 1-7322, г/п = 10 т ООО "Белгородметаллоснаб"</t>
  </si>
  <si>
    <t>06-ТУ-11113-2018</t>
  </si>
  <si>
    <t>Самоходная буровая установка DD 310-40 борт..№52, инв. № 9-006854на опасном производственном объекте: АО «Яковлевский ГОК», рудник подземный, регистрационный номер А06-08013-0001, II класс опасности,</t>
  </si>
  <si>
    <t>06-ТУ-11111-2018</t>
  </si>
  <si>
    <t>ООО "Белколор"</t>
  </si>
  <si>
    <t>техническое устройство - емкость 5.1. V=1,6 куб.м. поз. Е-5.1, применяемое на ОПО "Цех по производству лакокрасочных материалов" рег. № А06-05846-0001 II класс опасности, принадлежащее ООО "Белколор"</t>
  </si>
  <si>
    <t>06-ТУ-11110-2018</t>
  </si>
  <si>
    <t>техническое устройство - емкость Е3 V=5 куб.м. поз. Е-3, применяемое на ОПО "Цех по производству лакокрасочных материалов" рег. № А06-05846-0001 II класс опасности, принадлежащее ООО "белколор"</t>
  </si>
  <si>
    <t>06-ТУ-11108-2018</t>
  </si>
  <si>
    <t>Вентилятор типа ВДН-10, инв. № 9-006118 на опасном производственном объекте: АО «Яковлевский ГОК», фабрика обогащения сырья, регистрационный номер А06-08013-0002, III класс опасности,</t>
  </si>
  <si>
    <t xml:space="preserve">АЭ.16.01592.002, </t>
  </si>
  <si>
    <t>06-ТУ-11107-2018</t>
  </si>
  <si>
    <t>техническое устройство - Вентилятор типа ВДН-10, инв. № 9-006119 на опасном производственном объекте: АО «Яковлевский ГОК», фабрика обогащения сырья, регистрационный номер А06-08013-0002, III класс опасности,</t>
  </si>
  <si>
    <t>06-ТУ-11105-2018</t>
  </si>
  <si>
    <t>техническое устройство - емкость Е1 V=5 куб.м. поз.№Е-1, применяемое на ОПО "Цех по производству лакокрасочных материалов" рег. № А06-05846-0001 II класс опасности, принадлежащее ООО "Белколор"</t>
  </si>
  <si>
    <t>06-ТУ-11102-2018</t>
  </si>
  <si>
    <t>Вентилятор типа ВРП 122-45, инв. № 9-006128 на опасном производственном объекте: АО «Яковлевский ГОК», фабрика обогащения сырья, регистрационный номер А06-08013-0002, III класс опасности,</t>
  </si>
  <si>
    <t>06-ТУ-11101-2018</t>
  </si>
  <si>
    <t>Рудничный локомотив ЕЕ-120 зав.№ЕЕ-120-01/2006, инв. № 9-004944 на опасном производственном объекте: АО «Яковлевский ГОК», рудник подземный, регистрационный номер А06-08013-0001, II класс опасности,</t>
  </si>
  <si>
    <t>06-ТУ-11099-2018</t>
  </si>
  <si>
    <t>техническое устройство - емкость Е2 V=5 куб.м. поз.№Е-2, применяемое на ОПО "Цех по производству лакокрасочных материалов" рег.№ А06-05846-0001 II класс опасности, принадлежащее ООО "Белколор"</t>
  </si>
  <si>
    <t>06-ТУ-11097-2018</t>
  </si>
  <si>
    <t>техническое устройство - емкость Е5 V=1,6 куб.м. поз. №Е-5. применяемое на ОПО "Цех по производству лакокрасочных материалов" рег. № А06-05846-0001 II класс опасности, принадлежащее ООО "Белколор"</t>
  </si>
  <si>
    <t>06-ТУ-11093-2018</t>
  </si>
  <si>
    <t>техническое устройство - емкость Е7 V=3,2 куб.м. пор.№Е-7, применяемое на ОПО "Цех по производству лакокрасочных материалов" рег.№ А06-05846-0001 II класс опасности, принадлежащее ООО "Белколор"</t>
  </si>
  <si>
    <t>06-ТУ-11088-2018</t>
  </si>
  <si>
    <t>техническое устройство - газорегуляторный пункт шкафной с газовым оборудованием (ГСГО-25), применяемое на ОПО "Сеть газопотребления предприятия" рег. № А06-05846-0002 III класс опасност, принадлежащее ООО "Белколор"</t>
  </si>
  <si>
    <t>06-ТУ-11086-2018</t>
  </si>
  <si>
    <t>техническое устройство - емкость Е6 V=3,2 куб.м. пор.У-6применяемое на ОПО "Цех по производству лакокрасочных материалов" рег. № А06-05846-0001 II класс опасности, принадлежащее ООО "Белколор"</t>
  </si>
  <si>
    <t>06-ТУ-11083-2018</t>
  </si>
  <si>
    <t>техническое устройство - кран мостовой паспортной грузоподъемностью 20 тс зав. № 6870, учет. № А06-П-9863 ЭСПЦ, АО «ОЭМК»</t>
  </si>
  <si>
    <t>06-ТУ-11078-2018</t>
  </si>
  <si>
    <t>техническое устройство - кран мостовой паспортной грузоподъемностью 15/3 тс зав. № 13325, учет. № А06-П-20116 ЭЭРЦ, АО «ОЭМК»</t>
  </si>
  <si>
    <t>06-ТУ-11075-2018</t>
  </si>
  <si>
    <t>техническое устройство - кран мостовой паспортной грузоподъемностью 20/5 тс зав. № 901199, учет. № А06-П-20206 ЭЭРЦ, АО «ОЭМК»</t>
  </si>
  <si>
    <t>06-ТУ-11073-2018</t>
  </si>
  <si>
    <t>на техническое устройство - газогорелочное устройство ГБГ-0,34 зав. № 062, расположенное на ОПО «Система теплоснабжения города Белгорода» ПП «Городские тепловые сети» рег. № А11-00861-0369, III класса опасности. Местонахождение: 308036, г. Белгород, ул. Губкина, 57. Эксплуатирующая организация: Производственное подразделение «Городские тепловые сети» филиала ПАО «Квадра» - «Белгородская генерация»</t>
  </si>
  <si>
    <t xml:space="preserve">АЭ.16.02007-002 </t>
  </si>
  <si>
    <t>06-ТУ-11062-2018</t>
  </si>
  <si>
    <t>на техническое устройство - газорегуляторный шкафной пункт, расположенной на ОПО - «Система теплоснабжения города Белгорода» ПП «Городские тепловые сети» рег. № А11-00861-0369, III класса опасности. Местонахождение: 308036 г. Белгород, ул. Губкина, 57. Эксплуатирующая организация: Производственное подразделение «Городские тепловые сети» филиала ПАО «Квадра» - «Белгородская генерация».</t>
  </si>
  <si>
    <t>06-ТУ-11060-2018</t>
  </si>
  <si>
    <t>на техническое устройство - газогорелочное устройство Г-1,0 котла КВГ-1,1-115Г ст. № 2 зав. № 212905, расположенное на ОПО - «Система теплоснабжения города Белгорода» ПП «Городские тепловые сети» рег. № А11-00861-0369, III класса опасности. Местонахождение: 308013, г. Белгород, ул. Тимирязева, 3.</t>
  </si>
  <si>
    <t>06-ТУ-11057-2018</t>
  </si>
  <si>
    <t>на техническое устройство - газогорелочное устройство Г-1,0 зав. № 370 котла КВГ-1,1-115Г ст. № 1 зав. № 212906, расположенное на ОПО «Система теплоснабжения города Белгорода» ПП «Городские тепловые сети» рег. № А11-00861-0369, III класса опасности. Местонахождение: 308013, г. Белгород, ул. Тимирязева, 3. Эксплуатирующая организация: Производственное подразделение «Городские тепловые сети» филиала ПАО «Квадра» - «Белгородская генерация».</t>
  </si>
  <si>
    <t>06-ТУ-11054-2018</t>
  </si>
  <si>
    <t>на техническое устройство - газогорелочное устройство ГБГ-0,34 зав. № 065, расположенное на ОПО «Система теплоснабжения города Белгорода» ПП «Городские тепловые сети» рег. № А11-00861-0369, III класса опасности. Местонахождение: 308036, г. Белгород, ул. Губкина, 57. Эксплуатирующая организация: Производственное подразделения «Городские тепловые сети» филиала ПАО «Квадра» - «Белгородская генерация»</t>
  </si>
  <si>
    <t>06-ТУ-11049-2018</t>
  </si>
  <si>
    <t>техническое устройство - сепаратор ПБМ-ПП-90/250 технол.№9 инв. № 700599, применяемое на ОПО "Фабрика обогащения рудного сырья черных металлов" рег. № А06-00098-0002 III класс опасности, принадлежащее АО "Комбинат КМАруда"</t>
  </si>
  <si>
    <t>06-ТУ-11041-2018</t>
  </si>
  <si>
    <t>техническое устройство - вагонетка с опрокидывающимся кузовом ВО-0,8 инв. № 10030, применяемое на ОПО "Рудник с подземным способом разработки" рег. № А06-00098-0001 II класс опасности, принадлежащее АО "Комбинат КМАруда"</t>
  </si>
  <si>
    <t>06-ТУ-11037-2018</t>
  </si>
  <si>
    <t>техническое устройство - вагонетка с опрокидывающимся кузовом ВО-0,8 инв. № 10031, применяемая на ОПО "Рудник с подземным способом разработки" рег. № А06-00098-0001 II класс опасности, принадлежащее АО "Комбинат КМАруда"</t>
  </si>
  <si>
    <t>06-ТУ-11035-2018</t>
  </si>
  <si>
    <t>техническое устройство - вагонетка с опрокидывающимся кузовом ВО-0.8 инв.№10032,, применяемое на ОПО !Рудник с подземным способом разработки" рег. № А06-00098-0001 II класс опасности, принадлежащее АО "Комбинат КМАруда"</t>
  </si>
  <si>
    <t>06-ТУ-11034-2018</t>
  </si>
  <si>
    <t>техническое устройство машина топливозаправочная мобильная МТМЗ-4 инв. №9-007363 хоз. № 20, применяемое на ОПО "Рудник подземный" рег. № А06-08013-0001 II класс опасности, , принадлежащее АО "Яковлевский ГОК"</t>
  </si>
  <si>
    <t>06-ТУ-11033-2018</t>
  </si>
  <si>
    <t>техническое устройство вагонетка для перевозки людей ВПГ-18П инв. № 9-005441, применяемое на ОПО "Рудник подземный" рег. № А06-08013-0001 II класса опасности, принадлежащее АО "Яковлевский ГОК"</t>
  </si>
  <si>
    <t>06-ТУ-11032-2018</t>
  </si>
  <si>
    <t>техническое устройство локомотив дизельный DH 70D/03 хоз. №1, инв. № 9-005012, применяемое на ОПО ""Рудник подземный" рег. № А06-08013-0001 II класс опасности, принадлежащее АО "Яковлевский ГОК"</t>
  </si>
  <si>
    <t>06-ТУ-11031-2018</t>
  </si>
  <si>
    <t>техническое устройство аппарат с перемешивающим устройством V=5 куб.м. поз. № Т322, инв. № 2373, применяющееся на ОПО "Площадка цеха по производству и фасовке лакокрасочных материалов" рег. № А06-05268-0008 III класса опасности, принадлежащее ООО "Завод "Краски КВИЛ""</t>
  </si>
  <si>
    <t>06-ТУ-11025-2018</t>
  </si>
  <si>
    <t>Технического устройства - Смеситель V=6,0 м3 поз№Т40.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</si>
  <si>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06-ТУ-11023-2018</t>
  </si>
  <si>
    <t>техническое устройство смеситель V=7 куб.м. поз. № С14 инв. № 2044, применяемое на ОПО "Площадка цеха по производству и фасовки лакокрасочных материалов" рег. № А06-05268-0008 III класса опасности, принадлежащее ООО "Завод "Краски КВИЛ""</t>
  </si>
  <si>
    <t>06-ТУ-11022-2018</t>
  </si>
  <si>
    <t>Технического устройства - Диссольвер с рубашкой охлаждения V=1,75 м3 поз№Т000/2.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</si>
  <si>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06-ТУ-11021-2018</t>
  </si>
  <si>
    <t>техническое устройство диссольвер с рубашкой охлаждения V=1,75 куб.м. поз. № Т000/1 инв. № 2145, применяемое на ОПО "Площадка цеха по производству и фасовки лакокрасочных материалов" рег. № А06-05268-0008 III класс опасности, принадлежащее ООО 2Завод"Краски КВИЛ""</t>
  </si>
  <si>
    <t>06-ТУ-11019-2018</t>
  </si>
  <si>
    <t>Технического устройства - Смеситель V=5,0 м3 поз№Т218.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</si>
  <si>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06-ТУ-11018-2018</t>
  </si>
  <si>
    <t>техническое устройство, применяемое на ОПО "Площадка цеха по производству и фасовки лакокрасочных материалов" рег. № А06-05268-0008., III класс опасности, - смеситель V= 5 куб.м. поз. № С10 инв. № 1244, принадлежащее ООО "Завод "Краски КВИЛ""</t>
  </si>
  <si>
    <t>06-ТУ-11016-2018</t>
  </si>
  <si>
    <t>техническое устройство, применяемое на ОПО "Площадка цеха по производству и фасовке лакокрасочных материалов" рег. № А06-05268-0008 III класс опасности, - смеситель V=6 куб.м. поз. № Т39, инв. № 1789, принадлежащее ООО "Завод "Краски КВЛ""</t>
  </si>
  <si>
    <t>06-ТУ-11013-2018</t>
  </si>
  <si>
    <t>Технического устройства - Аппарат с перемешивающим устройством V=7,5 м3 поз№т301.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</si>
  <si>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06-ТУ-11009-2018</t>
  </si>
  <si>
    <t>Техническое устройствососуд промежуточный ПС3-600В, зав. № 3233, рег. № АХБ-0333класс опасности ОПО III класс. Рег. № А06-00008-0011 от 31.03.2005 г.</t>
  </si>
  <si>
    <t xml:space="preserve">АЭ.17.03785.002 </t>
  </si>
  <si>
    <t>06-ТУ-11006-2018</t>
  </si>
  <si>
    <t>техническое устройство, применяемое на ОПО "Площадка цеха по производству и фасовке лакокрасочных материалов" рег. 3 А06-05268-0008 III класс опасности, - смеситель V=5 куб.м. поз. № С2.1., принадлежащее ООО Завод "Краски КВИЛ"</t>
  </si>
  <si>
    <t>06-ТУ-11005-2018</t>
  </si>
  <si>
    <t>техническое устройство смеситель V=5 куб.м. поз., № С2.2., применяемое на ОПО "Площадка цеха по производству и фасовке лакокрасочных материалов" рег. №А06-05268-0008, III класс опасности, на заводе ООО "Краски КВИЛ"</t>
  </si>
  <si>
    <t>06-ТУ-11001-2018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</si>
  <si>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Газогорелочное устройство «Контур-4» котла КЧМ-5, зав. №6278 расположенный по адресу: Белгородская область, Губкинскмй район, с. Казацкая степь (дома).</t>
  </si>
  <si>
    <t>06-ТУ-10997-2018</t>
  </si>
  <si>
    <t>техническое устройство, принадлежащее филиалу ПАО "МРСК Центра" - "Белгородэнерго" г. Валуйки - кран автомобильный КС-45721, зав. №787560, рег. № 1-11127, г/п 25 т.</t>
  </si>
  <si>
    <t>06-ТУ-10993-2018</t>
  </si>
  <si>
    <t>ОАО "СОЭМИ"</t>
  </si>
  <si>
    <t>техническое устройство, применяемое на ОПО "Сеть газопотребления" рег. № А06-05365-0004 III класс опасности - теплогенератор ТГГ-0.18-0,1 зав. № 171, принадлежащее ОАО "СОЭМИ"</t>
  </si>
  <si>
    <t>06-ТУ-10984-2018</t>
  </si>
  <si>
    <t>техническое устройство подъемник с рабочей платформой ППС-131.17Э (АПТ-17М) зав. № 731, рег. №0246, г/п 250 кг., , принадлежащее филиалу ПАО "МРСК Центра" - "Белгородэнерго". Старооскольские ЭС</t>
  </si>
  <si>
    <t>06-ТУ-10982-2018</t>
  </si>
  <si>
    <t>техническое устройство "газорегуляторная установка №2 котельной ООО "КонПрок", применяемое на ОПО "Сеть газопотребления основного производства ООО "КонПрок" рег. № А06-07891-0001</t>
  </si>
  <si>
    <t xml:space="preserve">АЭ.16.00148.003 </t>
  </si>
  <si>
    <t>06-ТУ-10978-2018</t>
  </si>
  <si>
    <t>техническое устройство, применяемое на ОПО "Система теплоснабжения Губкинского района ПП Губкинская ТЭЦ" рег.№ А11-00861-0378 III класс опасности, - газогорелочное устройство "Контур-4" котла КЧМ-5 зав.№6279</t>
  </si>
  <si>
    <t>06-ТУ-10977-2018</t>
  </si>
  <si>
    <t>ЗАО "Белгородский цемент"</t>
  </si>
  <si>
    <t>на техническое устройство, применяемое на опасном производственном объекте - «Цех помола сырья»Рег. № А06-00105-0004 (4 класс) - Кран мостовой электрический, г/п 10,0 т., зав. № б/н, рег. №3707 ЗАО «Белгородский цемент»</t>
  </si>
  <si>
    <t xml:space="preserve">АЭ.18.05365.001 </t>
  </si>
  <si>
    <t>06-ТУ-10952-2018</t>
  </si>
  <si>
    <t>на техническое устройство, применяемое на опасном производственном объекте «Цех помола сырья» Рег. № А06-00105-0004 (4 класс) - Кран мостовой электрический, г/п 25,0 т., зав. № 9130/57, рег. №3704 ЗАО «Белгородский цемент»</t>
  </si>
  <si>
    <t>06-ТУ-10950-2018</t>
  </si>
  <si>
    <t>на техническое устройство, применяемое на опасном производственном объекте ОПО: «Цех помола цемента» Рег. № А06-00105-0006 (4 класс) - Кран мостовой электрический специальный грейферный, г/п 20,0 т., зав. № 7424, рег. № 1-10268 ЗАО «Белгородский цемент»</t>
  </si>
  <si>
    <t>06-ТУ-10949-2018</t>
  </si>
  <si>
    <t>на техническое устройство, применяемое на опасном производственном объекте «Цех помола цемента» Рег. № А06-00105-0006 (4 класс).- Кран мостовой электрический, г/п 50/12,5 т., зав. № 3930, рег. №1-9450 принадлежащий ЗАО «Белгородский цемент»</t>
  </si>
  <si>
    <t>06-ТУ-10948-2018</t>
  </si>
  <si>
    <t>на техническое устройство, применяемое на опасном производственном объекте - Рабочий водоотделитель поз. № Е299 ОАО «ВКРМ». Наименование ОПО: «Цех маслоэкстракционного производства» Рег. № ОПО/Класс опасности: А06-00161-0014/III класс</t>
  </si>
  <si>
    <t xml:space="preserve">АЭ.16.03587.003 </t>
  </si>
  <si>
    <t>06-ТУ-10939-2018</t>
  </si>
  <si>
    <t>на техническое устройство, применяемое на опасном производственном объекте- Воздухосборник В-6,3-УХЛ I зав. № 0006-1, рег. № 2-14292.. ОАО «ВКРМ» Наименование ОПО: «Площадка цеха рафинирования и дезодорирования растительного масла»Рег. № ОПО/Класс опасности: А06-00161-0010/IV класс</t>
  </si>
  <si>
    <t>06-ТУ-10932-2018</t>
  </si>
  <si>
    <t>на техническое устройство, применяемое на опасном производственном объекте - Воздухосборник В-6,3-УХЛ I зав. № 0006-3, рег. № 2-14291. ОАО «ВКРМ». Наименование ОПО: «Площадка цеха рафинирования и дезодорирования растительного масла» Рег. № ОПО/Класс опасности: А06-00161-0010/IV класс</t>
  </si>
  <si>
    <t>06-ТУ-10930-2018</t>
  </si>
  <si>
    <t>на техническое устройство, применяемое на опасном производственном объекте - Конденсатор поз. № А294 ОАО «ВКРМ». Наименование ОПО: «Цех маслоэкстракционного производства» Рег. № ОПО/Класс опасности: А06-00161-0014/III класс</t>
  </si>
  <si>
    <t>06-ТУ-10927-2018</t>
  </si>
  <si>
    <t>на техническое устройство, применяемое на опасном производственном объекте: Объект экспертизы: Мисцеллосборник поз. № Е315 Местонахождение объекта: 309992, Белгородская область, Валуйский район, г. Валуйки, ул. Никольская, д. 119.Эксплуатирующая организация: ОАО «ВКРМ»Наименование ОПО: «Цех маслоэкстракционного производства» Рег. № ОПО/Класс опасности: А06-00161-0014/III класс</t>
  </si>
  <si>
    <t>06-ТУ-10916-2018</t>
  </si>
  <si>
    <t>на техническое устройство, применяемое на опасном производственном объекте: Объект экспертизы: Подогреватель бензина поз. № А275 Местонахождение объекта: 309992, Белгородская область, Валуйский район, г. Валуйки, ул. Никольская, д. 119Эксплуатирующая организация: ОАО «ВКРМ»Наименование ОПО: «Цех маслоэкстракционного производства» Рег. № ОПО/Класс опасности: А06-00161-0014/III класс</t>
  </si>
  <si>
    <t>06-ТУ-10915-2018</t>
  </si>
  <si>
    <t>на техническое устройство, применяемое на опасном производственном объекте: Объект экспертизы: Предварительный дистиллятор «Кестнера» поз. № А322 ОАО «ВКРМ» Наименование ОПО: «Цех маслоэкстракционного производства». Рег. № ОПО/Класс опасности: А06-00161-0014/III класс</t>
  </si>
  <si>
    <t>06-ТУ-10911-2018</t>
  </si>
  <si>
    <t>ОГБУЗ "Городская больница №2 г. Белгорода"</t>
  </si>
  <si>
    <t>На техническое устройство Газификатор холодный криогенный кислородный ГХК-3/1,6-200м зав. №8909125, изд. № 8809025, рег. №2-14050 установленный на опасном производственном объекте ОГБУЗ «Городская больница №2 г.Белгорода»</t>
  </si>
  <si>
    <t>06-ТУ-10898-2018</t>
  </si>
  <si>
    <t>На техническое устройство Газификатор холодный криогенный кислородный ГХК-3/1,6-200м зав. №8902031, изд. № 8902022, рег. №2-14035 установленный на опасном производственном объекте ОГБУЗ «Городская больница №2 г.Белгорода»</t>
  </si>
  <si>
    <t>06-ТУ-10897-2018</t>
  </si>
  <si>
    <t>Техническое устройствомаслоотделитель 100 МА, зав. № 1053, рег. № АХБ-0110класс опасности ОПО III класс. Рег. № А06-00008-0011 от 31.03.2005 г.</t>
  </si>
  <si>
    <t>06-ТУ-10893-2018</t>
  </si>
  <si>
    <t>Техническое устройствомаслоотделитель 80 МА, зав. № 1555, рег. № АХБ-0120класс опасности ОПО III класс. Рег. № А06-00008-0011 от 31.03.2005 г.</t>
  </si>
  <si>
    <t>06-ТУ-10892-2018</t>
  </si>
  <si>
    <t>Техническое устройстворесивер РДВ-5, зав. № 233, рег. № АХБ-0118класс опасности ОПО III класс. Рег. № А06-00008-0011 от 31.03.2005 г.</t>
  </si>
  <si>
    <t>06-ТУ-10891-2018</t>
  </si>
  <si>
    <t>Техническое устройствомаслозаправочный сосуд 60МЗС, зав. № 1542, рег. № АХБ-0667класс опасности ОПО III класс. Рег. № А06-00008-0011 от 31.03.2005 г.</t>
  </si>
  <si>
    <t>06-ТУ-10890-2018</t>
  </si>
  <si>
    <t>Техническое устройстворесивер РДВ-5, зав. № 62, рег. № АХБ-0119класс опасности ОПО III класс. Рег. № А06-00008-0011 от 31.03.2005 г.</t>
  </si>
  <si>
    <t>06-ТУ-10889-2018</t>
  </si>
  <si>
    <t>Техническое устройство- сосуд промежуточный ПС3-600В, зав. № 3221, рег. № АХБ-0335класс опасности ОПО III класс. Рег. № А06-00008-0011 от 31.03.2005 г.</t>
  </si>
  <si>
    <t>06-ТУ-10888-2018</t>
  </si>
  <si>
    <t>Техническое устройстворесивер РДВ-5, зав. № 63, рег. № АХБ-0121класс опасности ОПО III класс. Рег. № А06-00008-0011 от 31.03.2005 г.</t>
  </si>
  <si>
    <t>06-ТУ-10887-2018</t>
  </si>
  <si>
    <t>Техническое устройствомаслоотделитель 80 МА, зав. № 1560, рег. № АХБ-0122класс опасности ОПО III класс. Рег. № А06-00008-0011 от 31.03.2005 г.</t>
  </si>
  <si>
    <t>06-ТУ-10886-2018</t>
  </si>
  <si>
    <t>Техническое устройстворесивер РДВ-5, зав. № 230, рег. № АХБ-0113класс опасности ОПО III класс. Рег. № А06-00008-0011 от 31.03.2005 г.</t>
  </si>
  <si>
    <t>06-ТУ-10885-2018</t>
  </si>
  <si>
    <t>Техническое устройствомаслоотделитель 65 МО, зав. № 2178, рег. № АХБ-0105класс опасности ОПО III класс. Рег. № А06-00008-0011 от 31.03.2005 г</t>
  </si>
  <si>
    <t>06-ТУ-10884-2018</t>
  </si>
  <si>
    <t>Техническое устройствопромсосуд 60ПС3, зав. № 25137, рег. № АХБ-0108класс опасности ОПО III класс. Рег. № А06-00008-0011 от 31.03.2005 г.</t>
  </si>
  <si>
    <t>06-ТУ-10882-2018</t>
  </si>
  <si>
    <t>Техническое устройствомаслоотделитель 100 МА, зав. № 1054, рег. № АХБ-0109класс опасности ОПО III класс. Рег. № А06-00008-0011 от 31.03.2005 г.</t>
  </si>
  <si>
    <t>06-ТУ-10879-2018</t>
  </si>
  <si>
    <t>Техническое устройстворесивер РДВ-5, зав. № 229, рег. № АХБ-0111класс опасности ОПО III класс. Рег. № А06-00008-0011 от 31.03.2005 г.</t>
  </si>
  <si>
    <t>06-ТУ-10876-2018</t>
  </si>
  <si>
    <t>на техническое устройство, применяемое на опасном производственном объекте ОПО: «Цех помола цемента»Рег. № А06-00105-0006 (4 класс) Кран мостовой электрический магнитный, г/п 5,0 т., зав. № 7302, рег. №7051 принадлежащий ЗАО «Белгородский цемент»</t>
  </si>
  <si>
    <t>06-ТУ-10796-2018</t>
  </si>
  <si>
    <t>на техническое устройство, применяемое на опасном производственном объекте ОПО: «Цех помола цемента»Рег. № А06-00105-0006 (4 класс) Кран мостовой электрический специальный грейферный, г/п 10,0 т., зав. № 3713, рег. № 1-10162 принадлежащий ЗАО «Белгородский цемент»</t>
  </si>
  <si>
    <t>06-ТУ-10795-2018</t>
  </si>
  <si>
    <t>документации на техническое перевооружение опасного производственного объекта Рег. №А06-06018-0001«Площадка цеха по производству ЛКМ», ООО «Белрегионцентр»</t>
  </si>
  <si>
    <t>АЭ. 16. 02092.005</t>
  </si>
  <si>
    <t>06-ТП-11095-2018</t>
  </si>
  <si>
    <t>Экспертиза промышленной безопасности документации на техническое перевооружение опасного производственного объекта рег. № А29-06379-0101 «Станция газозаправочная (автомобильная) №436» ООО «Газэнергосеть розница» № 535-2018 ТП от 04.09.2018 г. «Техническое перевооружение опасного производственного объекта «Станция газозаправочная (автомобильная) №436» регистрационный номер №А29-06379-0101», расположенного по адресу: Белгородская область, г. Шебекино, пересечение дорог Шебекино-Волчанск, Белгород-Волоконовка ООО «Газэнергосеть розница», разработанной в 2018 г. ООО «ТЕХПРОЕКТ-КОНСАЛТИНГ» г. Белгород для ООО «Газэнергосеть розница»</t>
  </si>
  <si>
    <t>06-ТП-11074-2018</t>
  </si>
  <si>
    <t>Экспертиза промышленной безопасности документации на техническое перевооружение опасного производственного объекта рег. № А29-06379-0094 «Станция газозаправочная (автомобильная) №334» ООО «Газэнергосеть розница» № 536-2018 ТП от 04.09.2018 г. «Техническое перевооружение опасного производственного объекта «Станция газозаправочная (автомобильная) №334» регистрационный номер №А29-06379-0094», расположенного по адресу: 309850, Белгородская область, Алексеевский район, г. Алексеевка, ул. Победы, 164 ООО «Газэнергосеть розница», разработанной в 2018 г. ООО «ТЕХПРОЕКТ-КОНСАЛТИНГ» г. Белгород для ООО «Газэнергосеть розница»</t>
  </si>
  <si>
    <t>06-ТП-11072-2018</t>
  </si>
  <si>
    <t>Документации на техническое перевооружение опасного производственного объекта Рег. №А06-06018-0003«Сеть газопотребления предприятия» ООО «Белрегионцентр»</t>
  </si>
  <si>
    <t>06-ТП-11039-2018</t>
  </si>
  <si>
    <t>«ООО «Валуйкидорстрой», Белгородская область, г. Валуйки, ул. Горького, д.88а (св-во регистрация ОПО № А06-05610). Техническое перевооружение сети газопотребления в части переноса газопровода и газоснабжения котельной АБК и котельной столовой»</t>
  </si>
  <si>
    <t>06-ТП-10981-2018</t>
  </si>
  <si>
    <t>документация на техническое перевооружение ОПО "сеть газопотребления Белгородского филиала" рег. № А01-05467-0013 III класс опасности, в части исключения узла резервного вида топлива паровой котельной на базе двух котлов ДЕ-16-14ГМ-0</t>
  </si>
  <si>
    <t>06-ТП-10980-2018</t>
  </si>
  <si>
    <t>Техниеческое перевооружение в части переустройства газопровода высокого давления к существующему цеху сушки барды ОАО ""Новопесчанское", ОПО "Сеть газопотребления" рег. №А06-07415-0001, III класс опасности</t>
  </si>
  <si>
    <t xml:space="preserve">АЭ.16.02289.006  </t>
  </si>
  <si>
    <t>06-ТП-10979-2018</t>
  </si>
  <si>
    <t>ООО "СТАТУС"</t>
  </si>
  <si>
    <t>Техническое перевооружение автономной котельной, эксплуатируемой в составе опасного производственного объекта рег. № А06-06713-0001 от 16 .07.2013г. «Сеть газопотребления предприятия» в части замены котлов "Suprastar KN-117-9,3" и De Dietrich DTG 330-10 на два водогрейных котла "Protherm Гризли 150 KLOR.</t>
  </si>
  <si>
    <t>06-ТП-10744-2018</t>
  </si>
  <si>
    <t>документации на «Техническое перевооружения в части переустройства внутреннего газопровода замена газовых счетчиков ВКG-6 (4 шт) котлов КЧМ-5 на общий узел учета газа СГ-ТК-Д-25 котельной ОАО «Теплоэнерго» г.Старый Оскол, ул. Мира, 22»</t>
  </si>
  <si>
    <t>06-ТП-10743-2018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</si>
  <si>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Наружный газопровод низкого давления с участком внутреннего газопровода котельной «Казацкая степь(дома)», расположенный по адресу: Белгородская область, Губкинскмй район, с. Казацкая степь (дома).</t>
  </si>
  <si>
    <t xml:space="preserve">АЭ.16.01285.003 </t>
  </si>
  <si>
    <t>06-ЗС-11065-2018</t>
  </si>
  <si>
    <t>на сооружение – наружный подземный газопровод с П-образной вставкой, расположенный на ОПО - «Система теплоснабжения города Белгорода» ПП «Городские тепловые сети» рег. № А11-00861-0369, III класса опасности. Местонахождение: 308023 г. Белгород ул. Садовая, 122. Эксплуатирующая организация: Производственное подразделение «Городские тепловые сети» филиала ПАО «Квадра» - «Белгородская генерация».</t>
  </si>
  <si>
    <t>06-ЗС-11064-2018</t>
  </si>
  <si>
    <t>на сооружение - наружный газопровод, расположенный на ОПО - «Система теплоснабжения города Белгорода» ПП «Городские тепловые сети» рег. № А11-00861-0369, III класса опасности. Местонахождение: 308013 г. Белгород ул. Тимирязева, 3. Эксплуатирующая организация: Производственное подразделение «Городские тепловые сети» филиала ПАО «Квадра» - «Белгородская генерация».</t>
  </si>
  <si>
    <t>06-ЗС-11063-2018</t>
  </si>
  <si>
    <t>на Здание котельной «Базы АБК №1». Опасный производственный объект: «Система теплоснабжения Валуйского района, ПП «Восточные тепловые сети»(11) Регистрационный номер ОПО: А11-00861-0385. Класс опасности III.</t>
  </si>
  <si>
    <t>06-ЗС-11046-2018</t>
  </si>
  <si>
    <t>здание производственного корпуса ОАО "СОЭМИ" по адресу Белгородская обл., г. Старый Оскол, станция Котел, Промузел, площадка "Монтаж", проезд Ш-6, стр. 17</t>
  </si>
  <si>
    <t>06-ЗС-10985-2018</t>
  </si>
  <si>
    <t>на техническое устройство - внутренний газопровод низкого давления, расположенный на ОПО "Система теплоснабжения города Белгорода" рег. № А11-00861-0369 III кл. опасности</t>
  </si>
  <si>
    <t>06-ЗС-10966-2018</t>
  </si>
  <si>
    <t>на здания и сооружения на опасном производственном объекте: Объект экспертизы: Трубопровод подачи растворителя в экстрактор ОАО «ВКРМ» Наименование ОПО: «Цех маслоэкстракционного производства» Рег. № ОПО/Класс опасности: А06-00161-0014/III класс</t>
  </si>
  <si>
    <t>06-ЗС-10908-2018</t>
  </si>
  <si>
    <t>на здания и сооружения на опасном производственном объекте Объект экспертизы: Нежилое здание рабочей башни №3 литер Б Местонахождение объекта:309560, Белгородская область, п. Чернянка, ул. Магистральная, 12.Наименование ОПО: Отдельно стоящий сушильный участок растительного сырья Рег. № ОПО/Класс опасности: А06-07627-0002/IV класс</t>
  </si>
  <si>
    <t xml:space="preserve">АЭ.16.03587.004 </t>
  </si>
  <si>
    <t>06-ЗС-10794-2018</t>
  </si>
  <si>
    <t>на здания и сооружения на опасном производственном объекте. Объект экспертизы: Здание склада жмыха литер Б Местонахождение объекта: 309560, Белгородская область, п. Чернянка, ул. Магистральная, 12 Эксплуатирующая организация: ООО «Чернянский завод растительных масел» Наименование ОПО: Механизированный склад бестарного напольного хранения (жмыха) Рег. № ОПО/Класс опасности: А06-07627-0003/IV класс</t>
  </si>
  <si>
    <t>06-ЗС-10793-2018</t>
  </si>
  <si>
    <t>на здания и сооружения на опасном производственном объекте. Объект экспертизы: Нежилое здание склада хранения сырья №4 литер С3.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Отдельно стоящий сушильный участок растительного сырья.рег. № ОПО/Класс опасности: А06-07627-0002/IV класс</t>
  </si>
  <si>
    <t>06-ЗС-10792-2018</t>
  </si>
  <si>
    <t>на здания и сооружения на опасном производственном объекте Объект экспертизы: Здание технологического корпуса литер Ж Местонахождение объекта: 309560, Белгородская область, п. Чернянка, ул. Магистральная, 12 Эксплуатирующая организация: ООО «Чернянский завод растительных масел» Наименование ОПО: Семяобрабатывающий цех Рег. № ОПО/Класс опасности: А06-07627-0005/IV класс</t>
  </si>
  <si>
    <t>06-ЗС-10776-2018</t>
  </si>
  <si>
    <t>на здания и сооружения на опасном производственном объекте - Объект экспертизы: Здание склада семян №5 литер С.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</si>
  <si>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06-ЗС-10775-2018</t>
  </si>
  <si>
    <t>на здания и сооружения на опасном производственном объекте Объект экспертизы: Нежилое здание склада хранения сырья №6 литер С1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</si>
  <si>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06-ЗС-10774-2018</t>
  </si>
  <si>
    <t>на здания и сооружения на опасном производственном объекте Объект экспертизы: Нежилое отдельно стоящее здание склада хранения сырья №3 литер Б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</si>
  <si>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06-ЗС-10773-2018</t>
  </si>
  <si>
    <t>на здания и сооружения на опасном производственном объекте Объект экспертизы: Нежилое здание склада хранения сырья №2 литер Х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</si>
  <si>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06-ЗС-10772-2018</t>
  </si>
  <si>
    <t>на здания и сооружения на опасном производственном объекте Объект экспертизы: Нежилое здание склада сырых семян сушилки №2 литер Б Местонахождение объекта:309560, Белгородская область, п. Чернянка, ул. Магистральная2 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</si>
  <si>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06-ЗС-10767-2018</t>
  </si>
  <si>
    <t>здание склада сырых семян при сушилке №1 литер Б Местонахождение объекта:309560, Белгородская область, п. Чернянка, ул. Магистральная, 12Эксплуатирующая организация: ООО «Чернянский завод растительных масел» Наименование ОПО: Отдельно стоящий сушильный участок растительного сырья Рег. № ОПО/Класс опасности: А06-07627-0002/IV класс</t>
  </si>
  <si>
    <t>06-ЗС-10766-2018</t>
  </si>
  <si>
    <t>здания и сооружения на опасном производственном объекте. Объект экспертизы: Нежилое здание сушильно-газового отделения №1 литер Щ/ Местонахождение объекта: 309560, Белгородская область, п. Чернянка, ул. Магистральная, 12. Наименование ОПО: Сеть газопотребления ООО «Чернянский завод растительных масел» Рег. № ОПО/Класс опасности: А06-07627-0001/III класс</t>
  </si>
  <si>
    <t>06-ЗС-10765-2018</t>
  </si>
  <si>
    <t>на здания и сооружения на опасном производственном объекте Объект экспертизы: Здание к сушилке №1 Местонахождение объекта: 309560, Белгородская область, п. Чернянка, ул. Магистральная, 12 Эксплуатирующая организация: ООО «Чернянский завод растительных масел» Наименование ОПО: Сеть газопотребления ООО «Чернянский завод растительных масел» Рег. № ОПО/Класс опасности: А06-07627-0001/III класс</t>
  </si>
  <si>
    <t>06-ЗС-10764-2018</t>
  </si>
  <si>
    <t>на здания и сооружения на опасном производственном объекте Объект экспертизы: Нежилое здание сушилки №2 литер С Местонахождение объекта:309560, Белгородская область, п. Чернянка, ул. Магистральная, 12 Эксплуатирующая организация: ООО «Чернянский завод растительных масел» Наименование ОПО: Сеть газопотребления ООО «Чернянский завод растительных масел» Рег. № ОПО/Класс опасности: А06-07627-0001/III класс</t>
  </si>
  <si>
    <t>06-ЗС-10763-2018</t>
  </si>
  <si>
    <t>на сооружение применяемое на опасном производственном объекте - нагнетательный трубопровод от компрессоров ВД до линейного ресивера через маслоотделители и конденсаторы рег. № 1класс опасности ОПО III класс. Рег. № А06-00008-0011 от 31.03.2005</t>
  </si>
  <si>
    <t>06-ЗС-10762-2018</t>
  </si>
  <si>
    <t>на сооружение применяемое на опасном производственном объекте - всасывающий трубопровод от ЦР до компрессоров НДрег. № 4класс опасности ОПО III класс. Рег. № А06-00008-0011 от 31.03.2005</t>
  </si>
  <si>
    <t>06-ЗС-10761-2018</t>
  </si>
  <si>
    <t>на сооружение ,применяемое на опасном производственном объекте - парожидкостной трубопровод от камер до ЦР рег. № 5класс опасности ОПО III класс. Рег. № А06-00008-0011 от 31.03.2005 г.</t>
  </si>
  <si>
    <t>06-ЗС-10760-2018</t>
  </si>
  <si>
    <t>на сооружение, применяемое на опасном производственном объекте - нагнетательный трубопровод от компрессоров низкого давления до промсосудоврег. № 3класс опасности ОПО III класс. Рег. № А06-00008-0011 от 31.03.2005 г.</t>
  </si>
  <si>
    <t>06-ЗС-10747-2018</t>
  </si>
  <si>
    <t>на сооружение, применяемое на опасном производственном объекте всасывающий трубопровод от промсосудов до компрессоров ВД рег. № 2класс опасности ОПО III класс. Рег. № А06-00008-0011 от 31.03.2005 г.</t>
  </si>
  <si>
    <t>06-ЗС-10746-2018</t>
  </si>
  <si>
    <t>на сооружение применяемое на опасном производственном объекте - нагнетательный трубопровод (горячие пары для оттайки в камеры и ЦР)рег. № 10класс опасности ОПО III класс. Рег. № А06-00008-0011 от 31.03.2005 г.</t>
  </si>
  <si>
    <t>06-ЗС-10745-2018</t>
  </si>
  <si>
    <t>ООО "БУРМАШСНАБ"</t>
  </si>
  <si>
    <t>На проектную документацию–«Консервация сети газопотребления ООО «Бурмашснаб» рег.№ А06-0699-0001 по адресу: Белгородская обл., г. Старый Оскол, площадка цемзавода».</t>
  </si>
  <si>
    <r>
      <t>АЭ.</t>
    </r>
    <r>
      <rPr>
        <sz val="10"/>
        <color theme="1"/>
        <rFont val="Calibri"/>
        <family val="2"/>
        <charset val="204"/>
      </rPr>
      <t>16.02289.007</t>
    </r>
  </si>
  <si>
    <t>06-ДК-10983-2018</t>
  </si>
  <si>
    <t>ЗЭПБ : газопроводы, газовое оборудование автомата для выпечки вафельных стаканчиков i трки А2-ОВА, зав. № 6, расположенного по адресу, Липецкая область, город Липецк, J ебедянское шоссе, 1, принадлежащего АО «Липецкий Хладокомбинат»</t>
  </si>
  <si>
    <t>13-ТУ-09787-2018</t>
  </si>
  <si>
    <t>Индивидуальный предприниматель Зубарев Сергей Петрович</t>
  </si>
  <si>
    <t>Грузоподъемный самоходный кран РДК-250-2, зав.№ 10959, уч.№ 14392</t>
  </si>
  <si>
    <t>13-ТУ-09767-2018</t>
  </si>
  <si>
    <t>Железнодорожный кран КЖДЭ-25, зав.№ 55, уч.№ 14278</t>
  </si>
  <si>
    <t>13-ТУ-09762-2018</t>
  </si>
  <si>
    <t>Грузоподъемный мостовой кран МК-16/3,2-28, зав.№ 801419, уч.№ 15338</t>
  </si>
  <si>
    <t>13-ТУ-09760-2018</t>
  </si>
  <si>
    <t>Сосуд-воздухосборник В-2 зав. № 7618445Л рег. № 17869</t>
  </si>
  <si>
    <t>13-ТУ-09759-2018</t>
  </si>
  <si>
    <t>Грузоподъемный мостовой кран МК -10-22,0, зав.№ 417, уч.№ 16740</t>
  </si>
  <si>
    <t>13-ТУ-09758-2018</t>
  </si>
  <si>
    <t>Грузоподъемный мостовой кран МК-10-22,0, зав.№ 54383, уч. № 17987</t>
  </si>
  <si>
    <t>13-ТУ-09757-2018</t>
  </si>
  <si>
    <t>ОАО "Лебедянский завод строительно-отделочных машин"</t>
  </si>
  <si>
    <t>автомобильный кран КС-45721, зав.№ 724/23, уч.№ 17223</t>
  </si>
  <si>
    <t>13-ТУ-09756-2018</t>
  </si>
  <si>
    <t>ЗЭПБ Документацией на техническое перевооружение опасного производственного объекта: «Техническое перевооружение ГРП № 30. Липецкая область, г. Елец, ул. Новая». Шифр 1230-2017, разработанной в отношении ОПО рег. №А13-00544-0002</t>
  </si>
  <si>
    <t>13-ТП-09784-2018</t>
  </si>
  <si>
    <t>Система газопотребления ПАО «ЛИМАК», Липецкая область, г. Грязи, ул. Крылова, рег.№А13-01053-0007 от 03.03.2003, III класс опасности</t>
  </si>
  <si>
    <t>13-ТП-09783-2018</t>
  </si>
  <si>
    <t>«Техническое перевооружение ГРП № 95, ул. Ильича, 54, г. Липецк, Липецкая область» Шифр 3261-2017</t>
  </si>
  <si>
    <t>13-ТП-09751-2018</t>
  </si>
  <si>
    <t>техническое перевооружение системы подачи формалина по потребителям в производственном корпусе №1, шифр 17-29, разработанной в отношении ОПО -площадка цеха основного производства, рег. № А13-00045-0004, III класса опасности</t>
  </si>
  <si>
    <t>АЭ.16.01919.017</t>
  </si>
  <si>
    <t>13-ТП-09735-2018</t>
  </si>
  <si>
    <t>техническое перевооружение системы подачи раствора гипохлорита натрия для нужд дезинфекции технологического потока, шифр 18-02, разработанной в отношении ОПО -площадка цеха основного производства, рег. № А13-00045-0004, III класа опасности</t>
  </si>
  <si>
    <t>13-ТП-09730-2018</t>
  </si>
  <si>
    <t>Подогреватель высокого давления ПВ-60-4 зав. № 4060 ст. № 2 рег. № 18775 ПП "Данковская ТЭЦ"</t>
  </si>
  <si>
    <t>13-ТУ-10478-2018</t>
  </si>
  <si>
    <t>Подогреватель высокого давления ПВ-60-4 зав. № 4823 ст. № 3 рег. № 18731 ПП "Данковская ТЭЦ"</t>
  </si>
  <si>
    <t>13-ТУ-10477-2018</t>
  </si>
  <si>
    <t>Подогреватель высокого давления ПВ-60-4 зав. № 5333 ст. № 1 рег. № 17721 ПП "Данковская ТЭЦ"</t>
  </si>
  <si>
    <t>13-ТУ-10474-2018</t>
  </si>
  <si>
    <t>Сосуд зав. № 32-754 рег. № 16668 цеха по производству проката трансформаторной стали (ЦТС)</t>
  </si>
  <si>
    <t>13-ТУ-10444-2018</t>
  </si>
  <si>
    <t>Сосуд зав. № 32-783 рег. № 16669 цеха по производству проката трансформаторной стали (ЦТС)</t>
  </si>
  <si>
    <t>13-ТУ-10440-2018</t>
  </si>
  <si>
    <t>Сосуд зав. № 32-1020 рег. № 16730 цеха по производству проката трансформаторной стали (ЦТС)</t>
  </si>
  <si>
    <t>13-ТУ-10436-2018</t>
  </si>
  <si>
    <t>Сосуд зав. № 32-1021 рег. № 16731 цеха по производству проката трансформаторной стали (ЦТС)</t>
  </si>
  <si>
    <t>13-ТУ-10432-2018</t>
  </si>
  <si>
    <t>Сосуд зав. № 32-1028 рег. № 16732 цеха по производству проката трансформаторной стали (ЦТС)</t>
  </si>
  <si>
    <t>13-ТУ-10429-2018</t>
  </si>
  <si>
    <t>Сосуд зав. № 5052 рег. № 15946 конвертерного цеха № 2</t>
  </si>
  <si>
    <t>13-ТУ-10426-2018</t>
  </si>
  <si>
    <t>Сосуд зав. № 32-714 рег. № 15908 цеха по производству проката трансформаторной стали (ЦТС)</t>
  </si>
  <si>
    <t>13-ТУ-10424-2018</t>
  </si>
  <si>
    <t>Сосуд зав. № 32-713 рег. № 15907 цеха по производству проката трансформаторной стали (ЦТС)</t>
  </si>
  <si>
    <t>13-ТУ-10420-2018</t>
  </si>
  <si>
    <t>Сосуд зав. № 049 рег. № 16944 конвертерного цеха № 2</t>
  </si>
  <si>
    <t>13-ТУ-10419-2018</t>
  </si>
  <si>
    <t>Сосуд зав. № 509 рег. № 16945 конвертерного цеха № 2</t>
  </si>
  <si>
    <t>13-ТУ-10418-2018</t>
  </si>
  <si>
    <t>Эксгаустеры Э-4 №№ 1-4 (гараж размораживания № 2), инв. № 17322, цеха углеподготовительного КХЦ.</t>
  </si>
  <si>
    <t>13-ТУ-10396-2018</t>
  </si>
  <si>
    <t>Пылегазоочистная установка ВС-13б, инв. № 17919, цеха углеподготовительного КХЦ.</t>
  </si>
  <si>
    <t>13-ТУ-10392-2018</t>
  </si>
  <si>
    <t>Пылегазоочистная установка ВС-5, инв.№17883, углеподготовительного цеха КХЦ</t>
  </si>
  <si>
    <t>13-ТУ-10390-2018</t>
  </si>
  <si>
    <t>Пылегазоочистная установка ВС-13а, инв. № 17887, цеха углеподготовительного КХЦ.</t>
  </si>
  <si>
    <t>13-ТУ-10388-2018</t>
  </si>
  <si>
    <t>Конвертер №2, инв.№172215, конвертерного цеха №2</t>
  </si>
  <si>
    <t>13-ТУ-10385-2018</t>
  </si>
  <si>
    <t>Пылегазоочистная установка ВС-12, инв. № 17875, цеха углеподготовительного КХЦ.</t>
  </si>
  <si>
    <t>13-ТУ-10384-2018</t>
  </si>
  <si>
    <t>Трубопровод природного газа. рег.№349 на газораздаточные посты участка" Новые копры" Копрового цеха</t>
  </si>
  <si>
    <t>13-ТУ-10382-2018</t>
  </si>
  <si>
    <t>Пылегазоочистная установка ВС-7м, инв. № 17928, цеха углеподготовительного КХЦ.</t>
  </si>
  <si>
    <t>13-ТУ-10378-2018</t>
  </si>
  <si>
    <t>Пылегазоочистная установка ВС-1, инв. № 17886, цеха углеподготовительного КХЦ.</t>
  </si>
  <si>
    <t>13-ТУ-10375-2018</t>
  </si>
  <si>
    <t>пылегазоочистная установка ВС-10, инв.№17922 КХЦ</t>
  </si>
  <si>
    <t>13-ТУ-10374-2018</t>
  </si>
  <si>
    <t>Трубопровод природного газа, рег.№300 между отделениями №2 №№3,4 для подачи газа на газораздаточные посты Копрового цеха</t>
  </si>
  <si>
    <t>13-ТУ-10372-2018</t>
  </si>
  <si>
    <t>пылегазоочистная установка ВС-2 инв.№17592 КХЦ</t>
  </si>
  <si>
    <t>13-ТУ-10370-2018</t>
  </si>
  <si>
    <t>Паровой котел ДКВР 4-13 зав. № 215 рег. № 10630</t>
  </si>
  <si>
    <t>13-ТУ-10205-2018</t>
  </si>
  <si>
    <t>кран грузоподъёмный башенный КБ-674А, зав. № 752, рег. № 18018</t>
  </si>
  <si>
    <t>13-ТУ-10199-2018</t>
  </si>
  <si>
    <t>ООО "Сантехстрой-2"</t>
  </si>
  <si>
    <t>Кран стреловой, автомобильный, КС-45722, учет. № 17458, зав.№003</t>
  </si>
  <si>
    <t>13-ТУ-10194-2018</t>
  </si>
  <si>
    <t>Воздухосборник В-6,3 зав. № 1575 рег. № 20535 Грязинская дистанция пути филиал ЮВДИ ПЧ-1</t>
  </si>
  <si>
    <t>13-ТУ-10167-2018</t>
  </si>
  <si>
    <t>Воздухосборник В-6,3 зав. № 549 рег. № 20516 Грязинская дистанция пути филиал ЮВДИ ПЧ-1</t>
  </si>
  <si>
    <t>13-ТУ-10155-2018</t>
  </si>
  <si>
    <t>Воздухосборник В-6,3 зав. № 1579 рег. № 20528 Грязинская дистанция пути филиал ЮВДИ ПЧ-1</t>
  </si>
  <si>
    <t>13-ТУ-10142-2018</t>
  </si>
  <si>
    <t>ЗЭПБ Газопроводы и газовое оборудование котлов. Место установки: котельная «Электроаппарат», по ул. Елецкая, 71, г. Липецк. Владелец: АО «ЛГЭК»</t>
  </si>
  <si>
    <t>13-ТУ-10074-2018</t>
  </si>
  <si>
    <t>ЗЭПБ ГРУ, газопроводы и газовое оборудование котлов. Место установки: котельная «Акушерский корпус» по ул. Московская, 6а, г. Липецк. Владелец: АО «ЛГЭК»</t>
  </si>
  <si>
    <t>13-ТУ-10073-2018</t>
  </si>
  <si>
    <t>ЗЭПБ газопроводы и газовое оборудование котлов ПТВМ-50 (2 ед.). Место установки: котельная «Центролит». Адрес: ул. Юношеская, 50, г. Липецк. Владелец: АО «ЛГЭК»</t>
  </si>
  <si>
    <t>13-ТУ-10072-2018</t>
  </si>
  <si>
    <t>ЗЭПБ Газопроводы и газовое оборудование котлов. Место установки: котельная «13 квартал», по ул. Ушинского,10а, г. Липецк. Владелец: АО «ЛГЭК»</t>
  </si>
  <si>
    <t>13-ТУ-10071-2018</t>
  </si>
  <si>
    <t>ЗЭПБ ГРУ, газопроводы и газовое оборудование котлов ДКВР-6,5/13 (2 ед.). Место установки: котельная «Центролит». Адрес: ул. Юношеская, 50, г. Липецк. Владелец: АО «ЛГЭК»</t>
  </si>
  <si>
    <t>13-ТУ-10068-2018</t>
  </si>
  <si>
    <t>Трубопровод горячей воды рег. № 152 конвертерного цеха № 2</t>
  </si>
  <si>
    <t>13-ТУ-10050-2018</t>
  </si>
  <si>
    <t>Сосуд зав. № 1952/2005 площадки доменного цеха № 1</t>
  </si>
  <si>
    <t>13-ТУ-10048-2018</t>
  </si>
  <si>
    <t>ИП Глава крестьянского (фермерского) хозяйства Гонтюрев Александр Николаевич</t>
  </si>
  <si>
    <t>кран грузоподъемный автомобильный КС-6478, зав.№ 009, уч.№ 18009</t>
  </si>
  <si>
    <t>13-ТУ-10021-2018</t>
  </si>
  <si>
    <t>Сосуд зав. № 2312/2007 площадка доменного цеха № 1</t>
  </si>
  <si>
    <t>13-ТУ-10020-2018</t>
  </si>
  <si>
    <t>кран грузоподъемный автомобильный КС-6475С (СКАТ-50) зав.34, учетн.№18047</t>
  </si>
  <si>
    <t>13-ТУ-10019-2018</t>
  </si>
  <si>
    <t>Сосуд зав. № 2913/2007 площадка доменного цеха № 1</t>
  </si>
  <si>
    <t>13-ТУ-10016-2018</t>
  </si>
  <si>
    <t>ООО "СК" Фаворит-Л""</t>
  </si>
  <si>
    <t>крана автомобильного КС-54711-1 зав. № 0061, рег. № 17584</t>
  </si>
  <si>
    <t>13-ТУ-10015-2018</t>
  </si>
  <si>
    <t>Сосуд зав. № 4460/2016 площадка доменного цеха № 1</t>
  </si>
  <si>
    <t>13-ТУ-10013-2018</t>
  </si>
  <si>
    <t>Кран грузоподъёмный башенный КБ-403 зав.№ 2319 рег.№180376</t>
  </si>
  <si>
    <t>13-ТУ-10003-2018</t>
  </si>
  <si>
    <t>Конвейер У-26б с разгрузочной тележкой, инв. № 17803, цеха углеподготовительного КХЦ.</t>
  </si>
  <si>
    <t>13-ТУ-10000-2018</t>
  </si>
  <si>
    <t>Конвейер У-23, инв. № 17816, цеха углеподготовительного КХЦ.</t>
  </si>
  <si>
    <t>13-ТУ-09998-2018</t>
  </si>
  <si>
    <t>Сосуд РХ 800 зав. № 014/2012 площадка доменного цеха № 1</t>
  </si>
  <si>
    <t>13-ТУ-09997-2018</t>
  </si>
  <si>
    <t>Пылегазоочистная установка ВС-9, инв. № 17950, цеха углеподготовительного КХЦ.</t>
  </si>
  <si>
    <t>13-ТУ-09993-2018</t>
  </si>
  <si>
    <t>Сосуд РХ 800 зав. № 028/2009 площадка доменного цеха № 1</t>
  </si>
  <si>
    <t>13-ТУ-09991-2018</t>
  </si>
  <si>
    <t>ФКУ ИК-7 УФСИН России по Липецкой области</t>
  </si>
  <si>
    <t>Заключение экспертизы № 3/1-ЭПБ-(50-2018) промышленной безопасности на техническое устройство, применяемое на опасном производственном объекте: Газопроводы и газовое оборудование ГРУ котельной. Место установки: ФКУ ИК-7 УФСИН России по Липецкой области, 399360, Липецкая область, Усманский район, с. Новоуглянка, ул. Дзержинского 30</t>
  </si>
  <si>
    <t>13-ТУ-09989-2018</t>
  </si>
  <si>
    <t>Пылегазоочистная установка ВС-11, инв. № 17845, цеха углеподготовительного КХЦ.</t>
  </si>
  <si>
    <t>13-ТУ-09987-2018</t>
  </si>
  <si>
    <t>конвейер У-20, инв.№17832, цех углеподготовительный</t>
  </si>
  <si>
    <t>13-ТУ-09986-2018</t>
  </si>
  <si>
    <t>Конвейер У-5б с разгрузочной тележкой, инв.№ 17823, цеха углеподготовительного КХЦ</t>
  </si>
  <si>
    <t>13-ТУ-09985-2018</t>
  </si>
  <si>
    <t>Газопроводы, газовое оборудование шести котлов «Братск-1Г» и внутренние газопроводы котельной, расположенной по адресу; Липецкая область, Усманский район, с. Новоугляновка, ул. Дзержинского, д.30</t>
  </si>
  <si>
    <t>13-ТУ-09984-2018</t>
  </si>
  <si>
    <t>чугуновоз Г-1-140, рег.№114, инв.№1027443 ДЦ-1</t>
  </si>
  <si>
    <t>13-ТУ-09981-2018</t>
  </si>
  <si>
    <t>Конвейер У-26а с разгрузочной тележкой, инв.№ 17802, углеподготовительный цех КХЦ</t>
  </si>
  <si>
    <t>13-ТУ-09980-2018</t>
  </si>
  <si>
    <t>непрерывный четырехклетевой стан 1400, инв.№1426 ПТС</t>
  </si>
  <si>
    <t>13-ТУ-09979-2018</t>
  </si>
  <si>
    <t>Сосуд РХ 014/2005 площадка доменного цеха № 1</t>
  </si>
  <si>
    <t>13-ТУ-09977-2018</t>
  </si>
  <si>
    <t>конвейер ленточный удаления отходов экипировочного пункта ст. "Складская" инв.№81993 УЖДТ</t>
  </si>
  <si>
    <t>13-ТУ-09975-2018</t>
  </si>
  <si>
    <t>Конвейер У-22, инв.№ 17798, цех углеподготовительный КХЦ</t>
  </si>
  <si>
    <t>13-ТУ-09974-2018</t>
  </si>
  <si>
    <t>конвейер ленточный транспортировки сырого песка экипировочного пункта станции "Южная" инв.№32476 УЖДТ</t>
  </si>
  <si>
    <t>13-ТУ-09972-2018</t>
  </si>
  <si>
    <t>Конвейер У-21, инв.№ 17833, углеподготовительный цех КХЦ</t>
  </si>
  <si>
    <t>13-ТУ-09971-2018</t>
  </si>
  <si>
    <t>Сосуд РХ 800 зав. № 007/2011 площадка доменного цеха № 1</t>
  </si>
  <si>
    <t>13-ТУ-09969-2018</t>
  </si>
  <si>
    <t>Сосуд РХ 800 зав. № 037/2016 площадка доменного цеха № 1</t>
  </si>
  <si>
    <t>13-ТУ-09965-2018</t>
  </si>
  <si>
    <t>конвейер ленточный удаления отходов экипировочного пункта станции "Южная", инв.№81993 УЖДТ</t>
  </si>
  <si>
    <t>13-ТУ-09961-2018</t>
  </si>
  <si>
    <t>конвейер ленточный транспортировки сырого песка экипировочного пункта станции "Складская", инв.№32476 УЖДТ</t>
  </si>
  <si>
    <t>13-ТУ-09960-2018</t>
  </si>
  <si>
    <t>техническое перевооружение опор газоходов неорганизованных выбросов конвертера №1, шифр-291623, КЦ-2</t>
  </si>
  <si>
    <t>13-ТП-10422-2018</t>
  </si>
  <si>
    <t>Документация на техническое перевооружение опасного производственного объекта – «Система теплоснабжения г.Липецка», рег.№А11-00861-0366 от 15.01.2015, III класса опасности. «Техническое перевооружение котельной с заменой котла №5 ТВГ-8М на котел КВ-Г-14-150Н, по адрес: г.Липецк, ул.Угловая, строение 12»</t>
  </si>
  <si>
    <t>13-ТП-10357-2018</t>
  </si>
  <si>
    <t>«ПАО «НЛМК». ДЦ-1. Техническое перевооружение тракта горячего дутья при переключении воздухонагревателей ДП-2 на ДП-3»</t>
  </si>
  <si>
    <t>13-ТП-10356-2018</t>
  </si>
  <si>
    <t>Техническое перевооружение аккумуляторных баков водоподготовительной утсановки теплосети и аккумуляторных баков обессоленной воды цеха ТЭЦ ПАО "НЛМК"</t>
  </si>
  <si>
    <t>13-ТП-10195-2018</t>
  </si>
  <si>
    <t>«Техническое перевооружение ГРП № 6, Липецкая область, с. Хлевное, ул. Зеленая». Шифр 1231-2017.</t>
  </si>
  <si>
    <t>13-ТП-10059-2018</t>
  </si>
  <si>
    <t>«Техническое перевооружение системы газоснабжения котельной здания санпропускника, расположенного на территории БЦ Придонская ОАО «Куриное Царство» (шифр:1205/2-2018-ГСВ).Разработанной в отношении опасного производственного объекта рег. № А13-01151-0012 III класс опасности</t>
  </si>
  <si>
    <t>13-ТП-10057-2018</t>
  </si>
  <si>
    <t>«Техническое перевооружение системы газоснабжения котельной здания санпропускника, расположенного на территории БЦ Добринский с. Дубовое ОАО «Куриное Царство» (шифр:1204/2-2018-ГСВ). Разработанной в отношении опасного производственного объекта рег. № А13-01151-0007 III класс опасности</t>
  </si>
  <si>
    <t>13-ТП-10056-2018</t>
  </si>
  <si>
    <t>«Техническое перевооружение системы газоснабжения котельной здания АБК, расположенного на территории БЦ Придонская ОАО «Куриное Царство» (шифр:1205/1-2018-ГСВ).Разработанной в отношении опасного производственного объекта рег. № А13-01151-0012 III класс опасности</t>
  </si>
  <si>
    <t>13-ТП-10055-2018</t>
  </si>
  <si>
    <t>«Техническое перевооружение системы газоснабжения котельной здания АБК, расположенного на территории БЦ Добринский с. Дубовое ОАО «Куриное Царство» (шифр:1204/1-2018-ГСВ). Разработанной в отношении опасного производственного объекта рег. № А13-01151-0007 III класс опасности</t>
  </si>
  <si>
    <t>13-ТП-10053-2018</t>
  </si>
  <si>
    <t>«Техническое перевооружение системы газоснабжения котельной здания санпропускника №2, расположенного на территории ЦРС Березовская ОАО «Куриное Царство» (шифр:1203/3-2018-ГСВ).Разработанной в отношении опасного производственного объекта рег. № А13-01151-0013 III класс опасности</t>
  </si>
  <si>
    <t>13-ТП-10052-2018</t>
  </si>
  <si>
    <t>«Техническое перевооружение системы газоснабжения котельной здания санпропускника №1, расположенного на территории ЦРС Березовская ОАО «Куриное Царство» (шифр:1203/1-2018-ГСВ).Разработанной в отношении опасного производственного объекта рег. № А13-01151-0013 III класс опасности</t>
  </si>
  <si>
    <t>13-ТП-10049-2018</t>
  </si>
  <si>
    <t>«Техническое перевооружение системы газоснабжения котельной здания столовой, расположенного на территории ЦРС Березовская ОАО «Куриное Царство» (шифр:1203/2-2018-ГСВ).Разработанной в отношении опасного производственного объекта рег. № А13-01151-0013 III класс опасности</t>
  </si>
  <si>
    <t>13-ТП-10047-2018</t>
  </si>
  <si>
    <t>ЗЭПБ Вводной газопровод среднего давления котельной предприятия ОАО «Стагдок»</t>
  </si>
  <si>
    <t>13-ЗС-10067-2018</t>
  </si>
  <si>
    <t>ЗЭПБ Подземный стальной газопровод среднего давления на территории промышленной площадки предприятия ОАО «Стагдок»</t>
  </si>
  <si>
    <t>13-ЗС-10064-2018</t>
  </si>
  <si>
    <t>Металлическая дымовая труба котельной ООО «ЧаплыгинМолоко» расположена по адресу: Липецкая область, г. Чаплыгин, ул. Луначарского, д.4А</t>
  </si>
  <si>
    <t>13-ЗС-10062-2018</t>
  </si>
  <si>
    <t>Трубопровод азота, инв.№ 95784, АНО (0,04 МПа) ЦХПП</t>
  </si>
  <si>
    <t>13-ТУ-11081-2018</t>
  </si>
  <si>
    <t>Трубопровод сжатого осушенного воздуха, инв.№ 95784, ЦХПП</t>
  </si>
  <si>
    <t>13-ТУ-11015-2018</t>
  </si>
  <si>
    <t>Трубопровод деаэрированной воды, инв.№ 95784, ЦХПП</t>
  </si>
  <si>
    <t>13-ТУ-11011-2018</t>
  </si>
  <si>
    <t>Трубопровод азот, инв.№ 81942, АНГЦ ЦХПП</t>
  </si>
  <si>
    <t>13-ТУ-11007-2018</t>
  </si>
  <si>
    <t>Газопровод природного газа, рег.№ 356, ЦХПП</t>
  </si>
  <si>
    <t>13-ТУ-11003-2018</t>
  </si>
  <si>
    <t>Газопровод коксового газа , рег.№ 172, инв. № 17321, углеподготовительного цеха КХЦ</t>
  </si>
  <si>
    <t>13-ТУ-10996-2018</t>
  </si>
  <si>
    <t>Газопровод природного газа, рег.№ 350, инв.№ 132631, АГЦ</t>
  </si>
  <si>
    <t>13-ТУ-10991-2018</t>
  </si>
  <si>
    <t>Трубопровод природного газа, рег.№339, инв.№ 6258, ЦДС</t>
  </si>
  <si>
    <t>13-ТУ-10987-2018</t>
  </si>
  <si>
    <t>ООО "Чистый город"</t>
  </si>
  <si>
    <t>подъёмник автомобильный АГП 22.04 зав. № 945, per. № 208</t>
  </si>
  <si>
    <t>13-ТУ-10972-2018</t>
  </si>
  <si>
    <t>ООО "Коксохимаглоремонт-2"</t>
  </si>
  <si>
    <t>автомобильный КС-5473 зав. № 1289, рег. № 15189</t>
  </si>
  <si>
    <t>13-ТУ-10968-2018</t>
  </si>
  <si>
    <t>автомобильный КС-55713-1К зав.№ 803, рег.№17513</t>
  </si>
  <si>
    <t>13-ТУ-10964-2018</t>
  </si>
  <si>
    <t>Кран грузоподъёмный автомобильный КС-3574 грузоподъёмностью 14 т зав. № 1790 peг. № 16616.</t>
  </si>
  <si>
    <t>13-ТУ-10960-2018</t>
  </si>
  <si>
    <t>ООО "Бастион"</t>
  </si>
  <si>
    <t>кран грузоподъёмный автомобильный КС-55713-1 зав.№848 рег.№17536</t>
  </si>
  <si>
    <t>13-ТУ-10957-2018</t>
  </si>
  <si>
    <t>Кран железнодорожный ЕДК-1000/1,зав. № 18,учет. № 10757,копрового цеха</t>
  </si>
  <si>
    <t>13-ТУ-10955-2018</t>
  </si>
  <si>
    <t>ООО "УРАЛКИД"</t>
  </si>
  <si>
    <t>Цистерна ЦЖУ-17,5-2,0 зав. № 24</t>
  </si>
  <si>
    <t>АЭ.16.00387.002</t>
  </si>
  <si>
    <t>13-ТУ-10919-2018</t>
  </si>
  <si>
    <t>Цистерна ЦЖУ-17,5-2,0 зав. № 44</t>
  </si>
  <si>
    <t>13-ТУ-10918-2018</t>
  </si>
  <si>
    <t>Цистерна ЦЖУ-17,5-2,0 зав. № 345</t>
  </si>
  <si>
    <t>13-ТУ-10917-2018</t>
  </si>
  <si>
    <t>ПАО "Елецгидроагрегат"</t>
  </si>
  <si>
    <t>кран грузоподъёмный мостовой МК-5-17, зав. № 8380 рег. № 10709</t>
  </si>
  <si>
    <t>13-ТУ-10881-2018</t>
  </si>
  <si>
    <t>Конвейер ленточный № 391, инв. № 74643, производственного участка № 3 цеха по производству огнеупоров</t>
  </si>
  <si>
    <t>13-ТУ-10878-2018</t>
  </si>
  <si>
    <t>конвейер ленточный №397, инв.№92655, производственного участка №3 ОГЦ</t>
  </si>
  <si>
    <t>13-ТУ-10877-2018</t>
  </si>
  <si>
    <t>Конвейер ленточный № 115, инв. № 77481, производственного участка № 3 цеха по производству огнеупоров</t>
  </si>
  <si>
    <t>13-ТУ-10875-2018</t>
  </si>
  <si>
    <t>конвейер ленточный №389, инв.№74640.</t>
  </si>
  <si>
    <t>13-ТУ-10874-2018</t>
  </si>
  <si>
    <t>Конвейер ленточный № 362, инв. № 99121, цеха по производству огнеупоров</t>
  </si>
  <si>
    <t>13-ТУ-10873-2018</t>
  </si>
  <si>
    <t>конвейер ленточный №30, инв.№43653.</t>
  </si>
  <si>
    <t>13-ТУ-10871-2018</t>
  </si>
  <si>
    <t>Конвейер ленточный № 17, инв. № 43654, цеха по производству огнеупоров</t>
  </si>
  <si>
    <t>13-ТУ-10870-2018</t>
  </si>
  <si>
    <t>конвейер ленточный №396, инв.№92656.</t>
  </si>
  <si>
    <t>13-ТУ-10869-2018</t>
  </si>
  <si>
    <t>Конвейер ленточный № 27, инв. № 77483, цеха по производству огнеупоров</t>
  </si>
  <si>
    <t>13-ТУ-10868-2018</t>
  </si>
  <si>
    <t>Конвейер ленточный № 388, инв. № 74642, цеха по производству огнеупоров</t>
  </si>
  <si>
    <t>13-ТУ-10867-2018</t>
  </si>
  <si>
    <t>Конвейер ленточный Г-48-2, инв. № 13559, цеха агломерации</t>
  </si>
  <si>
    <t>13-ТУ-10865-2018</t>
  </si>
  <si>
    <t>Конвейер ленточный А 3, инв. № 13693, цеха агломерации</t>
  </si>
  <si>
    <t>13-ТУ-10864-2018</t>
  </si>
  <si>
    <t>Конвейер ленточный А 1, инв. № 13678, цеха агломерации</t>
  </si>
  <si>
    <t>13-ТУ-10863-2018</t>
  </si>
  <si>
    <t>Конвейер ленточный ПС 1, инв. № 13696, цех агломерации</t>
  </si>
  <si>
    <t>13-ТУ-10862-2018</t>
  </si>
  <si>
    <t>Конвейер ленточный РМ 7, инв. № 13683, цеха агломерации</t>
  </si>
  <si>
    <t>13-ТУ-10861-2018</t>
  </si>
  <si>
    <t>Конвейер ленточный РМ 5. инв. № 13682, цеха агломерации</t>
  </si>
  <si>
    <t>13-ТУ-10860-2018</t>
  </si>
  <si>
    <t>Конвейер ленточный РМ 9, инв. № 13685, цеха агломерации</t>
  </si>
  <si>
    <t>13-ТУ-10859-2018</t>
  </si>
  <si>
    <t>Конвейер ленточный П3 1, инв. № 13686, цеха агломерации</t>
  </si>
  <si>
    <t>13-ТУ-10858-2018</t>
  </si>
  <si>
    <t>Конвейер ленточный СТ 1, инв. № 13676, цеха агломерации</t>
  </si>
  <si>
    <t>13-ТУ-10857-2018</t>
  </si>
  <si>
    <t>Конвейер ленточный СР-1, инв. № 74364, цеха агломерации</t>
  </si>
  <si>
    <t>13-ТУ-10856-2018</t>
  </si>
  <si>
    <t>конвейер ленточный №51, инв.№15507.</t>
  </si>
  <si>
    <t>13-ТУ-10854-2018</t>
  </si>
  <si>
    <t>конвейер ленточный №53и, инв.№15507.</t>
  </si>
  <si>
    <t>13-ТУ-10852-2018</t>
  </si>
  <si>
    <t>Закрытое акционерное общество "Энергомонтаж"</t>
  </si>
  <si>
    <t>кран грузоподъёмный самоходный ДЭК-251 зав. № 4521, рег. № 14095</t>
  </si>
  <si>
    <t>13-ТУ-10849-2018</t>
  </si>
  <si>
    <t>Конвейер ленточный СР 2, инв. № 74365, цеха агломерации</t>
  </si>
  <si>
    <t>13-ТУ-10848-2018</t>
  </si>
  <si>
    <t>Конвейер ленточный № 53, инв. № 15765, цеха по производству огнеупоров.</t>
  </si>
  <si>
    <t>13-ТУ-10847-2018</t>
  </si>
  <si>
    <t>ООО "Теплоэнергомонтаж"</t>
  </si>
  <si>
    <t>13-ТУ-10845-2018</t>
  </si>
  <si>
    <t>кран грузоподъёмный автомобильный КС-45717К-1 зав. № 3242, рег. № 17561</t>
  </si>
  <si>
    <t>13-ТУ-10844-2018</t>
  </si>
  <si>
    <t>Конвейер ленточный СИ 1, инв. № 13677, цех агломерации</t>
  </si>
  <si>
    <t>13-ТУ-10843-2018</t>
  </si>
  <si>
    <t>Конвейер ленточный № 82, инв. № 15761, цеха по производству огнеупоров.</t>
  </si>
  <si>
    <t>13-ТУ-10841-2018</t>
  </si>
  <si>
    <t>автомобильного КС-45717К-1 зав. № 3212, рег. № 17562</t>
  </si>
  <si>
    <t>13-ТУ-10840-2018</t>
  </si>
  <si>
    <t>крана автомобильного КС-45717К-1 зав. № 3239, рег. № 17563</t>
  </si>
  <si>
    <t>13-ТУ-10838-2018</t>
  </si>
  <si>
    <t>Конвейер ленточный № 78, инв. № 77482, цеха по производству огнеупоров</t>
  </si>
  <si>
    <t>13-ТУ-10837-2018</t>
  </si>
  <si>
    <t>Газопровод природного газа от кол. № 16/60 до кол. № Т104, инв. № 68262, рег. № 289, площадка газового цеха</t>
  </si>
  <si>
    <t>13-ТУ-10832-2018</t>
  </si>
  <si>
    <t>экскаватор ЭКГ-5А, зав.№12357, инв.№5296, КЦ-2</t>
  </si>
  <si>
    <t>13-ТУ-10831-2018</t>
  </si>
  <si>
    <t>Кислородопровод, рег. № 012, цеха механосборочного основного</t>
  </si>
  <si>
    <t>13-ТУ-10829-2018</t>
  </si>
  <si>
    <t>конвейер ленточный №5, инв.№15829, ОГЦ</t>
  </si>
  <si>
    <t>АЭ.16.02204.004</t>
  </si>
  <si>
    <t>13-ТУ-10827-2018</t>
  </si>
  <si>
    <t>Трубопровод горячего дутья доменной печи № 4, инв. № 82. Площадка доменного цеха № 1</t>
  </si>
  <si>
    <t>13-ТУ-10825-2018</t>
  </si>
  <si>
    <t>конвейер ленточный №4, инв.№15829, ОГЦ</t>
  </si>
  <si>
    <t>13-ТУ-10824-2018</t>
  </si>
  <si>
    <t>Трубопровод природного газа, рег. № 104, на ДП-2 ДЦ-1, площадка доменного цеха № 1.</t>
  </si>
  <si>
    <t>13-ТУ-10823-2018</t>
  </si>
  <si>
    <t>Трубопровод холодного дутья доменной печи № 4. инв. № 82. Площадка доменного цеха № 1</t>
  </si>
  <si>
    <t>13-ТУ-10821-2018</t>
  </si>
  <si>
    <t>Кран грузоподъемныймостовойКМ-50/12,5-16,0, зав. № 3701,учет. № 13541, цеха по производству горячего проката (ЦГП)</t>
  </si>
  <si>
    <t>13-ТУ-10820-2018</t>
  </si>
  <si>
    <t>Кран грузоподъемныймостовойКМ-50/12,5-16,0, зав. № 3729,учет. № 13584, цеха по производству горячего проката (ЦГП)</t>
  </si>
  <si>
    <t>13-ТУ-10818-2018</t>
  </si>
  <si>
    <t>Трубопровод доменного газа, рег. № 34, котла № 12 ЦТЭЦ, площадка главного корпуса ТЭЦ.</t>
  </si>
  <si>
    <t>13-ТУ-10816-2018</t>
  </si>
  <si>
    <t>конвейер ленточный №359, инв.№74617, ОГЦ</t>
  </si>
  <si>
    <t>АЭ.16.03469.002</t>
  </si>
  <si>
    <t>13-ТУ-10815-2018</t>
  </si>
  <si>
    <t>Кран грузоподъемныймостовойКМ-15-34,0, зав. № 12160,учет. № 10850, цеха по производству горячего проката (ЦГП)</t>
  </si>
  <si>
    <t>13-ТУ-10814-2018</t>
  </si>
  <si>
    <t>Кран грузоподъемный мостовой КМ-150/30-34,0, зав. № 957,учет. № 10778, цеха по производству горячего проката (ЦГП).</t>
  </si>
  <si>
    <t>13-ТУ-10813-2018</t>
  </si>
  <si>
    <t>Кран грузоподъемныймостовойКМ-100/20-28,0, зав. № 127/847,учет. № 15613, цеха по производству горячего проката (ЦГП)</t>
  </si>
  <si>
    <t>13-ТУ-10811-2018</t>
  </si>
  <si>
    <t>Кран грузоподъемныйжелезнодорожныйЕДК-500, зав. № 1330317,учет. № 13478, управления железнодорожным транспортом (УЖДТ).</t>
  </si>
  <si>
    <t>13-ТУ-10810-2018</t>
  </si>
  <si>
    <t>Воздухопровод холодного дутья, инв. № 81, на ДП-3 ДЦ-1, площада доменного цеха № 1</t>
  </si>
  <si>
    <t>13-ТУ-10809-2018</t>
  </si>
  <si>
    <t>Кран грузоподъемный железнодорожный ЕДК-500, зав. № 1330195, учет. № 12318, управления железнодорожным транспортом</t>
  </si>
  <si>
    <t>13-ТУ-10808-2018</t>
  </si>
  <si>
    <t>Трубопровод доменного газа, рег. № 35, котла № 9 ЦТЭЦ, площадка главного корпуса ТЭЦ.</t>
  </si>
  <si>
    <t>13-ТУ-10807-2018</t>
  </si>
  <si>
    <t>конвейер ленточный №360, инв.№74618 ОГЦ</t>
  </si>
  <si>
    <t>АЭ.16.02202.004</t>
  </si>
  <si>
    <t>13-ТУ-10806-2018</t>
  </si>
  <si>
    <t>Воздухопровод горячего дутья, инв. № 80, на ДП-2, ДЦ-1, площадка доменного цеха</t>
  </si>
  <si>
    <t>13-ТУ-10804-2018</t>
  </si>
  <si>
    <t>конвейер ленточный №209, инв.№15824, ОГЦ</t>
  </si>
  <si>
    <t>13-ТУ-10803-2018</t>
  </si>
  <si>
    <t>ЗЭПБ Газопроводы, газовое оборудование ГРУ № 1 и котлов ДКВР 4,0/13,0 №1; №2, котельной принадлежащей ОАО «Полимер», расположенной по адресу г. Липецк, Поперечный проезд, вл. 25</t>
  </si>
  <si>
    <t>13-ТУ-10802-2018</t>
  </si>
  <si>
    <t>Воздухопровод холодного дутья, инв. № 80, на ДП-2 ДЦ-1, площадка доменного цеха №1</t>
  </si>
  <si>
    <t>13-ТУ-10800-2018</t>
  </si>
  <si>
    <t>Трубопровод природного газа, рег. № 17, котла № 10 ЦТЭЦ, площадка главного корпуса ТЭЦ.</t>
  </si>
  <si>
    <t>13-ТУ-10799-2018</t>
  </si>
  <si>
    <t>Газопровод чистого доменного газа ДП-4, рег. № 187, площадка доменного цеха №1</t>
  </si>
  <si>
    <t>13-ТУ-10798-2018</t>
  </si>
  <si>
    <t>конвейер ленточный №210 инв.№15824 ОГЦ</t>
  </si>
  <si>
    <t>13-ТУ-10797-2018</t>
  </si>
  <si>
    <t>Сосуд-воздухосборник В 6,3-09Г2С-УХЛ-1 зав. № 43018/1 рег. № 20037</t>
  </si>
  <si>
    <t>13-ТУ-10654-2018</t>
  </si>
  <si>
    <t>технические устройства: ленточные конвейеры У 8 УКЛ, тех. №№ 2,3, ленточный конвейер У 9 УКБ, тех. № 4 применяемые на опасном производственном объекте «Цех (участок) по производству комбикормов (кормовых смесей)», рег. № А13-00455-0002, класс опасности III</t>
  </si>
  <si>
    <t>13-ТУ-10572-2018</t>
  </si>
  <si>
    <t>технические устройства: транспортер цепной ТСЦ 320, тех. № 14, транспортеры цепные К4УТФ-320, тех. №№15,16, применяемые на опасном производственном объекте «Цех (участок) по производству комбикормов (кормовых смесей)», рег. № А13-00455-0002, класс опасности III</t>
  </si>
  <si>
    <t>13-ТУ-10562-2018</t>
  </si>
  <si>
    <t>технические устройства: нории У21-п-100/н, тех. №№ 1,2,3, применяемые на опасном производственном объекте «Цех (участок) по производству комбикормов (кормовых смесей)», рег. № А13-00455-0002, класс опасности III.</t>
  </si>
  <si>
    <t>13-ТУ-10556-2018</t>
  </si>
  <si>
    <t>ЗЭПБ Газовое оборудование печей ХПА-40, рег. №№ 317, 318, 319, применяемое на опасном производственном объекте: "Сеть газопотребления АО "ЛИМАК", г. Липецк, ул. Катукова, 40, рег. №А13-01053-0004, (III класс опасности), расположенном по адресу: 398059, г. Липецк, ул. Катукова, 40, хлебозавод № 5, эксплуатирующая организация: АО "ЛИМАК"</t>
  </si>
  <si>
    <t>АЭ.16.03846.001</t>
  </si>
  <si>
    <t>13-ТУ-10525-2018</t>
  </si>
  <si>
    <t>ЗЭПБ Газовое оборудование печи ППЦ - 1250, рег. №519, применяемое на опасном производственном объекте: "Сеть газопотребления АО "ЛИМАК", г. Липецк, ул. Катукова, 40, рег. №А13-01053-0004, (III класс опасности). расположенном по адресу: 398059, г. Липецк, ул. Катукова, 40, хлебозавод № 5 эксплуатирующая организация: АО "ЛИМАК"</t>
  </si>
  <si>
    <t>13-ТУ-10516-2018</t>
  </si>
  <si>
    <t>МБОУ ООШ с. Поддубровка</t>
  </si>
  <si>
    <t>ШРП, принадлежащее МБОУ ООШ с.Поддубровка, эксплуатируемое на опасном производственном объекте III класса опасности рег.№А13-00305-0001- «Сеть газопотребления МБОУ ООШ с.Поддубровка, расположенного по адресу: Липецкая область, Усманский район, с.Поддубровка, ул.Школьная, 31</t>
  </si>
  <si>
    <t>АЭ.16.03457.002</t>
  </si>
  <si>
    <t>13-ТУ-10515-2018</t>
  </si>
  <si>
    <t>«ПАО «НЛМК». Цех ТЭЦ. Замена общестанционной системы маслоснабжения турбогенераторов»</t>
  </si>
  <si>
    <t>13-ТП-10903-2018</t>
  </si>
  <si>
    <t>АО "Агрофирма "Заречье"</t>
  </si>
  <si>
    <t>ЗЭПБ техническое перевооружение опасного производственного объекта – Сеть газопотребления АО «Агрофирма «Заречье», Липецкая область, Становлянский район, с.Ламское, рег.№А13-03830-0003 от 26.04.2016г., III класс опасности. Техническое перевооружение зерноочистительно-сушильного комплекса с привязкой узла хранения зерна, расположенного по адресу: Становлянский район, с.Ламское, ул.Победы, д.12, шифр – 166-18, ООО «ГазЭнергоПроект»</t>
  </si>
  <si>
    <t>13-ТП-10805-2018</t>
  </si>
  <si>
    <t>ООО"Липецкстройиндустрия"</t>
  </si>
  <si>
    <t>ЗЭПБ помещения котельной, на опасном производственном объекте "сеть газопотребления ООО "Липецкстройиндустрия" рег. №А13-02531-0001 по адресу: г. Липецк, Трубный проезд, 1б</t>
  </si>
  <si>
    <t>13-ЗС-10925-2018</t>
  </si>
  <si>
    <t>ООО "ПК "УсАгро"</t>
  </si>
  <si>
    <t>13-ЗС-10920-2018</t>
  </si>
  <si>
    <t>здание кондитерского цеха, в котором размещены опасные производственные объекты: "Сеть газопотребления АО "ЛИМАК" г. Липецк, ул. Барашева, д. 3" (рег. №А13-01053-0001, III класс опасности) и "Склад бестарного хранения муки, кондитерское производство" (рег. №А13-01053-0037, IV класс опасности) расположенное по адресу: 398058, г. Липецк, ул. Барашева, д. 3 эксплуатирующая организация: АО Продовольственная компания "ЛИМАК"</t>
  </si>
  <si>
    <t>АЭ.16.03500.003</t>
  </si>
  <si>
    <t>13-ЗС-10575-2018</t>
  </si>
  <si>
    <t>Автоцистерна АЦТ-8 зав.№ 4975 рег.№ 14876</t>
  </si>
  <si>
    <t>07-ТУ-11313-2018</t>
  </si>
  <si>
    <t>Горелка боковая высокоскоростнаяIBS GBG 80IL-300/35-C50(300)</t>
  </si>
  <si>
    <t>07-ТУ-11311-2018</t>
  </si>
  <si>
    <t>Наружный газопровод</t>
  </si>
  <si>
    <t>07-ТУ-11308-2018</t>
  </si>
  <si>
    <t>Горелка Лингл-Стаст обжиговой печи</t>
  </si>
  <si>
    <t>07-ТУ-11306-2018</t>
  </si>
  <si>
    <t>Газопровод и газовое оборудование термомасляного нагревателя ТМН-1000», по адресу: Курская обл., г.Курск, Магистральный проезд, 34д, принадлежащего: ЗАО «АВТОДОР»</t>
  </si>
  <si>
    <t>07-ТУ-11303-2018</t>
  </si>
  <si>
    <t>Газоиспользующего оборудования АБЗ», по адресу: Курская обл., Октябрьский р-н, Черницынский сельсове, принадлежащего: ЗАО «АВТОДОР»</t>
  </si>
  <si>
    <t>07-ТУ-11301-2018</t>
  </si>
  <si>
    <t>КПКО "Курскаэропорт", 305022, г.Курск, ул.Аэропортовская,99, Стоянов Валерий Петрович, 7(4712) 34-07-10, 7(4712) 34-07-10, kursk-airport@rambler.ru</t>
  </si>
  <si>
    <t>Резервуара подземного РГС-13 для хранения жидкого топлива №44»</t>
  </si>
  <si>
    <t>07-ТУ-11298-2018</t>
  </si>
  <si>
    <t>Резервуара подземного РГС-13 для хранения жидкого топлива №43»</t>
  </si>
  <si>
    <t>07-ТУ-11297-2018</t>
  </si>
  <si>
    <t>Резервуара подземного РГС-13 для хранения жидкого топлива №41»</t>
  </si>
  <si>
    <t>07-ТУ-11295-2018</t>
  </si>
  <si>
    <t>Туннельная обжиговая печь № 1</t>
  </si>
  <si>
    <t>07-ТУ-11291-2018</t>
  </si>
  <si>
    <t>Внутренний газопровод ГРУ-13-2НВ-У1</t>
  </si>
  <si>
    <t>07-ТУ-11224-2018</t>
  </si>
  <si>
    <t>фильтр высоковязкого мазута фм 25-30-5, порядковый № 3</t>
  </si>
  <si>
    <t>07-ТУ-11198-2018</t>
  </si>
  <si>
    <t>фильтр высоковязкого мазута ФМ 25-30-5, порядковый № 4</t>
  </si>
  <si>
    <t>07-ТУ-11197-2018</t>
  </si>
  <si>
    <t>фильтр высоковязкого мазута ФМ 10-60-5, порядковый № 6</t>
  </si>
  <si>
    <t>07-ТУ-11195-2018</t>
  </si>
  <si>
    <t>трубопровод мазута</t>
  </si>
  <si>
    <t>07-ТУ-11193-2018</t>
  </si>
  <si>
    <t>фильтр высоковязкого мазута ФМ 25-30-40 зав.№ 733, пор.№ 1</t>
  </si>
  <si>
    <t>07-ТУ-11192-2018</t>
  </si>
  <si>
    <t>фильтр высоковязкого мазута фм 10-60-5, порядковый № 7</t>
  </si>
  <si>
    <t>07-ТУ-11187-2018</t>
  </si>
  <si>
    <t>подогреватель высоковязкого мазута ПМ 40-30 зав.№ 092, порядковый № 1</t>
  </si>
  <si>
    <t>07-ТУ-11186-2018</t>
  </si>
  <si>
    <t>фильтр высоковязкого мазута фм 25-30-40 порядковый № 2</t>
  </si>
  <si>
    <t>07-ТУ-11183-2018</t>
  </si>
  <si>
    <t>подогреватель высоковязкого мазута ПМ 10-60 зав.№ 36783, пор.№ 3</t>
  </si>
  <si>
    <t>07-ТУ-11180-2018</t>
  </si>
  <si>
    <t>фильтр высоковязкого мазута ФМ 25-30-5, пор.№ 5</t>
  </si>
  <si>
    <t>07-ТУ-11178-2018</t>
  </si>
  <si>
    <t>подогреватель высоковязкого мазута ПМ 10-60 зав.№ 36868, порядковый № 4</t>
  </si>
  <si>
    <t>07-ТУ-11176-2018</t>
  </si>
  <si>
    <t>подогреватель высоковязкого мазута ПМ 40-30 зав.№ 095, порядковый № 2</t>
  </si>
  <si>
    <t>07-ТУ-11171-2018</t>
  </si>
  <si>
    <t>Водогрейный котел КВ-ГМ-100 прямоточный с принудительной циркуляцией, стационарный зав. № 4873, рег. № 2058</t>
  </si>
  <si>
    <t>07-ТУ-11160-2018</t>
  </si>
  <si>
    <t>ООО "Курское УМ №1", 305025,  г.Курск, Магистральный пр., 26, Насонов Сергей Васильевич, (4712) 73-48-13, (4712) 37-90-10</t>
  </si>
  <si>
    <t>Автомобильный кран, модель: КС-3562А, зав.№22362, рег.№2-1621</t>
  </si>
  <si>
    <t>07-ТУ-11159-2018</t>
  </si>
  <si>
    <t>Фильтр тонкой очистки мазута ст.№7, зав.№3388</t>
  </si>
  <si>
    <t xml:space="preserve">АЭ.16.00778.003 </t>
  </si>
  <si>
    <t>07-ТУ-11143-2018</t>
  </si>
  <si>
    <t>Фильтр тонкой очистки мазута ст.№6, зав.№3387</t>
  </si>
  <si>
    <t>07-ТУ-11140-2018</t>
  </si>
  <si>
    <t>Фильтр тонкой очистки мазута ст.№5, зав.№3386</t>
  </si>
  <si>
    <t>07-ТУ-11137-2018</t>
  </si>
  <si>
    <t>Фильтр тонкой очистки мазута ст.№3, зав.№116</t>
  </si>
  <si>
    <t>07-ТУ-11134-2018</t>
  </si>
  <si>
    <t>Фильтр тонкой очистки мазута ст.№1, зав.№978</t>
  </si>
  <si>
    <t>07-ТУ-11130-2018</t>
  </si>
  <si>
    <t>Паровой котел ГМ-50-1 зав.№ 3424 рег.№ 9504</t>
  </si>
  <si>
    <t>07-ТУ-11129-2018</t>
  </si>
  <si>
    <t>Паровой котел ГМ-50-1 зав.№ 3487 рег.№ 9503</t>
  </si>
  <si>
    <t>07-ТУ-11127-2018</t>
  </si>
  <si>
    <t>Бак серной кислоты ст.№3, зав.№68706 ПП «Курская ТЭЦ-1»</t>
  </si>
  <si>
    <t xml:space="preserve">АЭ.18.05569.001 </t>
  </si>
  <si>
    <t>07-ТУ-11000-2018</t>
  </si>
  <si>
    <t>Бака серной кислоты ст.№4, зав.№68703 ПП «Курская ТЭЦ-1»</t>
  </si>
  <si>
    <t>07-ТУ-10999-2018</t>
  </si>
  <si>
    <t>Бак серной кислоты ст.№2, зав.№68705 ПП «Курская ТЭЦ-1»</t>
  </si>
  <si>
    <t>07-ТУ-10995-2018</t>
  </si>
  <si>
    <t>Деаэратор питательной воды, ст.№8 зав.№3506, рег. № 14192</t>
  </si>
  <si>
    <t>07-ТУ-10992-2018</t>
  </si>
  <si>
    <t>Котла парового, 3ВГ-400, ст.№2, зав.№680, рег. № 9839</t>
  </si>
  <si>
    <t>07-ТУ-10990-2018</t>
  </si>
  <si>
    <t>Котла парового, 3ВГ-400, ст.№1, зав.№678, рег. № 9838</t>
  </si>
  <si>
    <t>07-ТУ-10988-2018</t>
  </si>
  <si>
    <t>Котла водогрейного, КВГМ-100, ст.№6, зав.№7239, рег. № 9567</t>
  </si>
  <si>
    <t>07-ТУ-10986-2018</t>
  </si>
  <si>
    <t>Водогрейный котел КВГМ-100 ст.№4, зав.№4485, рег. № 9568</t>
  </si>
  <si>
    <t>07-ТУ-10945-2018</t>
  </si>
  <si>
    <t>Агрегат насосный центробежный 20НА-22х3, №2 ПП «Курская ТЭЦ-1»</t>
  </si>
  <si>
    <t>07-ТУ-10944-2018</t>
  </si>
  <si>
    <t>Агрегат электронасосный центробежный К100-65-250 зав.№11244 ПП «Курская ТЭЦ-1»</t>
  </si>
  <si>
    <t>07-ТУ-10942-2018</t>
  </si>
  <si>
    <t>Агрегат насосный центробежный 20НА-22х3, №1 ПП «Курская ТЭЦ-1»</t>
  </si>
  <si>
    <t>07-ТУ-10941-2018</t>
  </si>
  <si>
    <t>Паровой котел ДКВР-10-13 зав. №7364, рег. №9698</t>
  </si>
  <si>
    <t>07-ТУ-10938-2018</t>
  </si>
  <si>
    <t>Паровой котел ДКВР-10-13 зав. №8871, рег. №9697</t>
  </si>
  <si>
    <t>07-ТУ-10936-2018</t>
  </si>
  <si>
    <t>Экономайзер ВТИ зав. №286, рег. №274</t>
  </si>
  <si>
    <t>07-ТУ-10935-2018</t>
  </si>
  <si>
    <t>Экономайзер ВТИ зав. №594, рег. №275</t>
  </si>
  <si>
    <t>07-ТУ-10934-2018</t>
  </si>
  <si>
    <t>Выпарной аппарат А2-ПВВ-1800 зав. №6, рег. №14308, корпус II-Б</t>
  </si>
  <si>
    <t>07-ТУ-10931-2018</t>
  </si>
  <si>
    <t>Трубопровод перегретого пара категории II группы 1 рег. №256</t>
  </si>
  <si>
    <t>07-ТУ-10929-2018</t>
  </si>
  <si>
    <t>ООО "Компания строительная инициатива плюс", 305000,  г.Курск, ул. Володарского, 56, оф.4, Кудинов Николай Михайлович, 4712) 52-03-59; 52-08-59, (4712) 52-13-71</t>
  </si>
  <si>
    <t>Гусеничный кран, модель: РДК-25-1, зав.№4868 рег.№2-2109</t>
  </si>
  <si>
    <t>07-ТУ-10855-2018</t>
  </si>
  <si>
    <t xml:space="preserve">ОАО "Курская птицефабрика", 305045, деревня Ворошнево, Ворошневского сельсовета,  Курского  района,  Курской области, </t>
  </si>
  <si>
    <t>Сосуда (котла вакуумного) КВ-4,6, зав.№1606, рег.№14529 установленного по адресу: д.Ворошнево, Курский район, Курская область</t>
  </si>
  <si>
    <t>07-ТУ-10853-2018</t>
  </si>
  <si>
    <t>Сосуда (котла вакуумного) КВ-4,6, зав.№1131,рег.№14531установленного по адресу: д.Ворошнево, Курский район, Курская область</t>
  </si>
  <si>
    <t>07-ТУ-10850-2018</t>
  </si>
  <si>
    <t>ООО "ИСТОК+", офис 305, проспект Ленинского комсомола, д. 40, г. Курск, 305026, Косенко Лариса Евгеньевна, (4712) 22-77-88/ 22-77-87, info@accumkursk.ru</t>
  </si>
  <si>
    <t>Емкость для хранения щелочи Зав.№ 1.1; объемом 3,6 тн.</t>
  </si>
  <si>
    <t>07-ТУ-10839-2018</t>
  </si>
  <si>
    <t>Емкость для хранения щелочи Зав.№ 1; объемом 3,9 тн.</t>
  </si>
  <si>
    <t>07-ТУ-10836-2018</t>
  </si>
  <si>
    <t>Емкость для хранения кислоты (кислота серная) 90 тн. Зав.№ 9041912(4)</t>
  </si>
  <si>
    <t>07-ТУ-10833-2018</t>
  </si>
  <si>
    <t>Емкость для хранения щелочи Зав.№ 6; объемом 7,5 тн.</t>
  </si>
  <si>
    <t>07-ТУ-10830-2018</t>
  </si>
  <si>
    <t>Емкость для хранения щелочи Зав.№ 3; объемом 6 тн.</t>
  </si>
  <si>
    <t>07-ТУ-10828-2018</t>
  </si>
  <si>
    <t>Емкость для хранения щелочи Зав.№ 11; объемом 1,35 тн.</t>
  </si>
  <si>
    <t>07-ТУ-10819-2018</t>
  </si>
  <si>
    <t>Емкость для хранения кислоты (кислота серная) 90 тн. Зав.№ 9041912(3)</t>
  </si>
  <si>
    <t>07-ТУ-10817-2018</t>
  </si>
  <si>
    <t>Емкость для хранения щелочи Зав.№ 2; объемом 5 тн.</t>
  </si>
  <si>
    <t>07-ТУ-10812-2018</t>
  </si>
  <si>
    <t>Емкость для хранения щелочи Зав.№ 4; объемом 6 тн.</t>
  </si>
  <si>
    <t>07-ТУ-10801-2018</t>
  </si>
  <si>
    <t>Конвейер ленточный стационартный, тех. № 5-4, инв. № 4202645</t>
  </si>
  <si>
    <t>07-ТУ-10791-2018</t>
  </si>
  <si>
    <t>Конвейер ленточный стационартный, тех. № С-3, инв. № 4230603</t>
  </si>
  <si>
    <t>07-ТУ-10790-2018</t>
  </si>
  <si>
    <t>ленточный стационартный, тех. № С-1-2, инв. № 4230606</t>
  </si>
  <si>
    <t>07-ТУ-10789-2018</t>
  </si>
  <si>
    <t>Конвейер ленточный стационартный, тех. № С-1-3, инв. № 4230610</t>
  </si>
  <si>
    <t>07-ТУ-10788-2018</t>
  </si>
  <si>
    <t>Конвейер ленточный стационартный, тех. № С-15, инв. № 4234837</t>
  </si>
  <si>
    <t>07-ТУ-10787-2018</t>
  </si>
  <si>
    <t>Конвейер ленточный стационартный, тех. № С-16, инв. № 4234838</t>
  </si>
  <si>
    <t>07-ТУ-10786-2018</t>
  </si>
  <si>
    <t>Конвейер ленточный стационартный, тех. № П-5, инв. № 4200647</t>
  </si>
  <si>
    <t>07-ТУ-10785-2018</t>
  </si>
  <si>
    <t>мельница шаровая МШР 45*50, тех.№ 103, инв.№ 4219782</t>
  </si>
  <si>
    <t>07-ТУ-10784-2018</t>
  </si>
  <si>
    <t>Насосный агрегат 12ГРК-8, тех.№ 7-41, инв.№ 4217091</t>
  </si>
  <si>
    <t>07-ТУ-10783-2018</t>
  </si>
  <si>
    <t>Магнитный сепаратор ПБМ 90/250 , тех. № 7-91, инв. № 4222003</t>
  </si>
  <si>
    <t>07-ТУ-10782-2018</t>
  </si>
  <si>
    <t>Дробилка КМДТ-2200 , тех. № 17 , инв. № 4227443</t>
  </si>
  <si>
    <t>07-ТУ-10781-2018</t>
  </si>
  <si>
    <t>Дробилка КМДТ-2200 , тех. № 5 , инв. № 4233478</t>
  </si>
  <si>
    <t>07-ТУ-10780-2018</t>
  </si>
  <si>
    <t>Насосный агрегат 12ГРК-8, тех.№ 7-42, инв.№ 4217175</t>
  </si>
  <si>
    <t>07-ТУ-10779-2018</t>
  </si>
  <si>
    <t>Насосный агрегат 12ГРК-8, тех.№ 7-43, инв.№ 4217170</t>
  </si>
  <si>
    <t>07-ТУ-10778-2018</t>
  </si>
  <si>
    <t>Насосный агрегат 12ГРК-8, тех.№ 7-44, инв.№ 4217176</t>
  </si>
  <si>
    <t>07-ТУ-10777-2018</t>
  </si>
  <si>
    <t>кран мостовой электрический 20/5Т25-22,5 уч.А07-00085-0154пс зав. № 13930</t>
  </si>
  <si>
    <t>07-ТУ-10771-2018</t>
  </si>
  <si>
    <t>кран мостовой электрический 15/3Т25-22,5 уч.А07-00085-0155пс зав. № 15551</t>
  </si>
  <si>
    <t>07-ТУ-10770-2018</t>
  </si>
  <si>
    <t>кран мостовой электрический 5Т25-22,5 уч.А07-00085-0143пс зав. № 1841</t>
  </si>
  <si>
    <t>07-ТУ-10769-2018</t>
  </si>
  <si>
    <t>кран мостовой электрический 30/5Т40-22 уч.А07-00085-0035пс зав. № 602183</t>
  </si>
  <si>
    <t>07-ТУ-10768-2018</t>
  </si>
  <si>
    <t>кран мостовой электрический 30/5Т15-22,5 уч.А07-00085-0150пс зав. № 15556</t>
  </si>
  <si>
    <t>07-ТУ-10759-2018</t>
  </si>
  <si>
    <t>кран козловой электрический КС50-42Б рег. Ж-0152 зав. № 233</t>
  </si>
  <si>
    <t>07-ТУ-10758-2018</t>
  </si>
  <si>
    <t>Магнитный сепаратор ПБМ 120/300 , тех. № 7-74, инв. № 4214743</t>
  </si>
  <si>
    <t>07-ТУ-10757-2018</t>
  </si>
  <si>
    <t>Магнитный сепаратор ПБМ 120/300 , тех. № 7-26, инв. № 4213199</t>
  </si>
  <si>
    <t>07-ТУ-10756-2018</t>
  </si>
  <si>
    <t>Магнитный сепаратор ПБМ 120/300 , тех. № 7-24, инв. № 4213198</t>
  </si>
  <si>
    <t>07-ТУ-10755-2018</t>
  </si>
  <si>
    <t>Магнитный сепаратор ПБМ 120/300 , тех. № 7-35, инв. № 4213197</t>
  </si>
  <si>
    <t>07-ТУ-10754-2018</t>
  </si>
  <si>
    <t>Магнитный сепаратор ПБМ 120/300 , тех. № 7-21, инв. № 4213193</t>
  </si>
  <si>
    <t>07-ТУ-10753-2018</t>
  </si>
  <si>
    <t>Магнитный сепаратор ПБКС 90/150 , тех. № 16С-2, инв. № 4229940</t>
  </si>
  <si>
    <t>07-ТУ-10752-2018</t>
  </si>
  <si>
    <t>Магнитный сепаратор ПБКС 90/150 , тех. № 16С-1, инв. № 4229939</t>
  </si>
  <si>
    <t>07-ТУ-10751-2018</t>
  </si>
  <si>
    <t>Магнитный сепаратор ПБКС 90/150 , тех. № 7С2, инв. № 4230624</t>
  </si>
  <si>
    <t>07-ТУ-10750-2018</t>
  </si>
  <si>
    <t>Магнитный сепаратор ПБКС 90/150 , тех. № 7С1, инв. № 4230623</t>
  </si>
  <si>
    <t>07-ТУ-10749-2018</t>
  </si>
  <si>
    <t>мельница шаровая МШР 45*50, тех.№ 71, инв.№ 4223342</t>
  </si>
  <si>
    <t>07-ТУ-10748-2018</t>
  </si>
  <si>
    <t>Магнитный дешламатор МД-5а , тех. № 9-54, инв. № 4232449</t>
  </si>
  <si>
    <t>07-ТУ-10742-2018</t>
  </si>
  <si>
    <t>Магнитный дешламатор МД-5а , тех. № 9-56, инв. № 4232450</t>
  </si>
  <si>
    <t>07-ТУ-10741-2018</t>
  </si>
  <si>
    <t>Магнитный дешламатор МД-5а , тех. № 9-58, инв. № 4232451</t>
  </si>
  <si>
    <t>07-ТУ-10740-2018</t>
  </si>
  <si>
    <t>Магнитный дешламатор МД-5а , тех. № 9-52, инв. № 4232448</t>
  </si>
  <si>
    <t>07-ТУ-10739-2018</t>
  </si>
  <si>
    <t>Вакуум-насос ВВН-300 , тех. № 43 , инв. № 4211434</t>
  </si>
  <si>
    <t>07-ТУ-10738-2018</t>
  </si>
  <si>
    <t>Вакуум-насос ВВН-300 , тех. № 36 , инв. № 4233677</t>
  </si>
  <si>
    <t>07-ТУ-10737-2018</t>
  </si>
  <si>
    <t>Магнитный сепаратор ПБМ 90/250 , тех. № 7-92, инв. № 4222002</t>
  </si>
  <si>
    <t>07-ТУ-10736-2018</t>
  </si>
  <si>
    <t>Магнитный сепаратор ПБМ 90/250 , тех. № 7-93, инв. № 4222001</t>
  </si>
  <si>
    <t>07-ТУ-10735-2018</t>
  </si>
  <si>
    <t>Магнитный сепаратор ПБМ 90/250 , тех. № 7-94, инв. № 4221993</t>
  </si>
  <si>
    <t>07-ТУ-10734-2018</t>
  </si>
  <si>
    <t>Магнитный сепаратор ПБМ 120/300 , тех. № 7-86, инв. № 4221332</t>
  </si>
  <si>
    <t>07-ТУ-10733-2018</t>
  </si>
  <si>
    <t>Магнитный сепаратор ПБМ 120/300 , тех. № 7-84, инв. № 4221330</t>
  </si>
  <si>
    <t>07-ТУ-10732-2018</t>
  </si>
  <si>
    <t>Магнитный сепаратор ПБМ 120/300 , тех. № 7-82, инв. № 4221329</t>
  </si>
  <si>
    <t>07-ТУ-10731-2018</t>
  </si>
  <si>
    <t>Магнитный сепаратор ПБМ 120/300 , тех. № 7-78, инв. № 4219001</t>
  </si>
  <si>
    <t>07-ТУ-10730-2018</t>
  </si>
  <si>
    <t>Магнитный сепаратор ПБМ 120/300 , тех. № 7-76, инв. № 4214744</t>
  </si>
  <si>
    <t>07-ТУ-10729-2018</t>
  </si>
  <si>
    <t>Дробилка КМДТ-2200 , тех. № 16 , инв. № 4231767</t>
  </si>
  <si>
    <t>07-ТУ-10728-2018</t>
  </si>
  <si>
    <t>мельница шаровая МШЦ 45*60, тех.№ 151, инв.№ 4216069</t>
  </si>
  <si>
    <t>07-ТУ-10691-2018</t>
  </si>
  <si>
    <t>мельница шаровая МШР 45*50, тех.№ 31, инв.№ 4222880</t>
  </si>
  <si>
    <t>07-ТУ-10689-2018</t>
  </si>
  <si>
    <t>кран мостовой электрический КМ3001 уч.А07-00085-0146пс зав. № 1506</t>
  </si>
  <si>
    <t>07-ТУ-10685-2018</t>
  </si>
  <si>
    <t>кран мостовой электрический 15/3Т25-22,5 уч.А07-00085-0147пс зав. № 11779</t>
  </si>
  <si>
    <t>07-ТУ-10679-2018</t>
  </si>
  <si>
    <t>кран мостовой электрический 20/5Т25-22,5 уч.А07-00085-0148пс зав. № 11780</t>
  </si>
  <si>
    <t>07-ТУ-10675-2018</t>
  </si>
  <si>
    <t>кран мостовой электрический 5Т25-22,5 уч.А07-00085-0151пс зав. № 989</t>
  </si>
  <si>
    <t>07-ТУ-10672-2018</t>
  </si>
  <si>
    <t>ИП Матохина Татьяна Николаевна, Курская обл., Рыльский р-он, п. Марьино, ул. Сироткина, д.9, кв 117, 8-919-218-97-77, matoxa555@mail.ru</t>
  </si>
  <si>
    <t>Резервуар подземный V 4,2м3 хранения сжиженного углеводородного газа, зав. №15646, рег. №14490 по адресу: Курская область, Курчатовский р-н, п. Иванино, ул. Ленина, 1а</t>
  </si>
  <si>
    <t>07-ТУ-10534-2018</t>
  </si>
  <si>
    <t>Резервуар подземный V 5,0м3 хранения сжиженного углеводородного газа, зав. №10721, рег. №14491 по адресу: Курская область, Курчатовский р-н, п. Иванино, ул. Ленина, 1а</t>
  </si>
  <si>
    <t>07-ТУ-10530-2018</t>
  </si>
  <si>
    <t>Трубопровод пара IV категории рег.№ 188</t>
  </si>
  <si>
    <t>07-ТУ-10528-2018</t>
  </si>
  <si>
    <t>Питательный трубопровод II категории рег.№ 358</t>
  </si>
  <si>
    <t>07-ТУ-10513-2018</t>
  </si>
  <si>
    <t>Паропровод от коллектора до турбины № 1 II категории рег.№ 359</t>
  </si>
  <si>
    <t>07-ТУ-10511-2018</t>
  </si>
  <si>
    <t>паропровод рег. №356</t>
  </si>
  <si>
    <t>07-ТУ-10473-2018</t>
  </si>
  <si>
    <t>Машина подъемно-рихтовочная ПРМ-5ПМ, хоз. № 61, инв. № 4227215</t>
  </si>
  <si>
    <t>07-ТУ-10467-2018</t>
  </si>
  <si>
    <t>котел водогрейный ПТВМ-50, рег. № 2126, зав. № 46</t>
  </si>
  <si>
    <t>07-ТУ-10466-2018</t>
  </si>
  <si>
    <t>котел водогрейный ПТВМ-50, рег. № 2019, зав. № 2324</t>
  </si>
  <si>
    <t>07-ТУ-10464-2018</t>
  </si>
  <si>
    <t>Дробилка КРД-1500/230 , тех. № 102, инв. № 4231202</t>
  </si>
  <si>
    <t>07-ТУ-10457-2018</t>
  </si>
  <si>
    <t>Техническое перевооружение ОПО № А07-01127-004 "Площадка корпуса ТЭЦ" в части замены газового оборудование котлов БМ-35/39 и БГМ-35М</t>
  </si>
  <si>
    <t>АЭ.17.03786.001, АЭ.16.01723.004</t>
  </si>
  <si>
    <t>07-ТП-11154-2018</t>
  </si>
  <si>
    <t>Техническое перевооружение ОПО № А06-07138-0045. Установка сосуда для хранения СУГ и дополнительное газовое оборудование</t>
  </si>
  <si>
    <t>07-ТП-10883-2018</t>
  </si>
  <si>
    <t>Техническое перевооружение сети газопотребления ОАО "Курскмакаронпром" по адресу: г.Курск, ул.Гайдара, 25. Установка нового ГРПШ-07-2У1 взамен существующих ШУУРГ И ГРПШ</t>
  </si>
  <si>
    <t>АЭ.18.04937.001</t>
  </si>
  <si>
    <t>07-ТП-10880-2018</t>
  </si>
  <si>
    <t>ООО ПКП "Антонина", 305047 г.Курск ул.Энгельса 173, Князев Игорь Михайлович, 8(4712) 73-47-34, antonina@kursknet.ru</t>
  </si>
  <si>
    <t>Техническое перевооружение сетей газопотребления (замена ГРПШ) ООО ПКП «Антонина» по адресу: г. Курск, ул. Энгельса, 173</t>
  </si>
  <si>
    <t>07-ТП-10842-2018</t>
  </si>
  <si>
    <t>«Техническое перевооружение газопровода высокого давления II категории в с. Зорино Обоянского района Курской области» предусматривает выполнение работ по демонтажу отключающего устройства и установке нового отключающего устройства, отвечающего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</si>
  <si>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07-ТП-10669-2018</t>
  </si>
  <si>
    <t>Техническое перевооружение ГРПШ №58 в д. Катырина Октябрьского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</si>
  <si>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07-ТП-10666-2018</t>
  </si>
  <si>
    <t>«Техническое перевооружение газопровода высокого давления II категории в с. Быканово Обоянского района Курской области» предусматривает выполнение работ по демонтажу отключающего устройства и установке нового отключающего устройства, отвечающего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</si>
  <si>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07-ТП-10665-2018</t>
  </si>
  <si>
    <t>«Техническое перевооружение ГРПШ №56 в д.Липина Октябрьсого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</si>
  <si>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07-ТП-10662-2018</t>
  </si>
  <si>
    <t>Техническое перевооружение ГРПШ №616 в п. Подлесный Курского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</si>
  <si>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07-ТП-10658-2018</t>
  </si>
  <si>
    <t>«Техническое перевооружение ГРПШ №57 в д.Липина Октябрьсого района Курской области» предусматривает выполнение работ по замене одного из входящих в сеть газоснабжения пункта редуцирования газа новым, отвечающим современным требованиям действующих нормативно-правовых актов и документов в области стандартизации, регламентирующих вопросы безопасной эксплуатации сетей газораспределения газопотребления</t>
  </si>
  <si>
    <t>07-ТП-10655-2018</t>
  </si>
  <si>
    <t>Строительные конструкции здания склада сырья № 2</t>
  </si>
  <si>
    <t>07-ЗС-11309-2018</t>
  </si>
  <si>
    <t>Строительные конструкции здания Производственный корпус № 2</t>
  </si>
  <si>
    <t>07-ЗС-11307-2018</t>
  </si>
  <si>
    <t>ИП Чичирин В.А., 305046, г. Курск, ул. Уренгойская, д.40, Чичирин Вячеслав Александрович, 34-50-44</t>
  </si>
  <si>
    <t>Здание СТО "Авто-КИТ"</t>
  </si>
  <si>
    <t>07-ЗС-11305-2018</t>
  </si>
  <si>
    <t>здания котельной</t>
  </si>
  <si>
    <t>07-ЗС-11304-2018</t>
  </si>
  <si>
    <t>Строительные конструкции Производственного корпуса №1</t>
  </si>
  <si>
    <t>07-ЗС-11227-2018</t>
  </si>
  <si>
    <t>Строительные конструкции здания склада сырья № 1</t>
  </si>
  <si>
    <t>07-ЗС-11226-2018</t>
  </si>
  <si>
    <t>Централизованная православная религиозная организация Курская Епархия Русской Православной Церкви (Московский Патриархат), 305000, г. Курск, ул. Ленина, 55, Управляющий Курской Епархией Митрополит Курский и Рыльский Герман, (4712) 70-17-23, ke70179@mail.ru</t>
  </si>
  <si>
    <t>сооружения металлической дымовой трубы высотой 18 м, D=530 мм на опасном производственном объекте III класса опасности, рег.№А07-05952-0001, по адресу: г. Курск, ул. Прогулочная, д.1 (урочище «Знаменская роща»)Курская Епархия РПЦ МП</t>
  </si>
  <si>
    <t>07-ЗС-11168-2018</t>
  </si>
  <si>
    <t>здания сырьевого склада кислот, на опасном производственном объекте IV класса опасности, рег.№А07-00533-0016, АО «Авиаавтоматика» им. В.В.Тарасова» расположенного по адресу: г. Курск, ул. Запольная, 47</t>
  </si>
  <si>
    <t>07-ЗС-11166-2018</t>
  </si>
  <si>
    <t>Здание компрессорной станции собственных нужд 2-ой очереди, расположенное на территории Курской АЭС</t>
  </si>
  <si>
    <t>07-ЗС-11150-2018</t>
  </si>
  <si>
    <t>Здание азотно-кислородной станции 2-ой очереди РЦ-2, расположенное на территории Курской АЭС</t>
  </si>
  <si>
    <t>07-ЗС-11148-2018</t>
  </si>
  <si>
    <t>ИП Богдановский Е.Н., г. Курск, улица Радищева, дом 82, квартира 10, Богдановский Евгений Николаевич , 8 4722 74 01 51</t>
  </si>
  <si>
    <t>Строительные конструкции теплогенераторной № 4, принадлежащей ИП Богдановский Е.Н. расположенной по адресу: г. Курск, пр-т Кулакова, 107</t>
  </si>
  <si>
    <t xml:space="preserve">АЭ.16.01310.012 </t>
  </si>
  <si>
    <t>07-ЗС-10651-2018</t>
  </si>
  <si>
    <t>Строительные конструкции теплогенераторной № 3, принадлежащей ИП Богдановский Е.Н. расположенной по адресу: г. Курск, пр-т Кулакова, 107</t>
  </si>
  <si>
    <t>07-ЗС-10650-2018</t>
  </si>
  <si>
    <t>Строительные конструкции теплогенераторной № 2, принадлежащей ИП Богдановский Е.Н. расположенной по адресу: г. Курск, пр-т Кулакова, 107</t>
  </si>
  <si>
    <t>07-ЗС-10645-2018</t>
  </si>
  <si>
    <t>Корпус обжига, инв. 0100123</t>
  </si>
  <si>
    <t xml:space="preserve">АЭ.16.01158.004, АЭ.16.00779.004, АЭ.16.00779.005 </t>
  </si>
  <si>
    <t>07-ЗС-10480-2018</t>
  </si>
  <si>
    <t>Железобетонная дымовая труба Н=120м</t>
  </si>
  <si>
    <t>07-ЗС-10470-2018</t>
  </si>
  <si>
    <t>Железобетонная дымовая труба Н=90м</t>
  </si>
  <si>
    <t>07-ЗС-10469-2018</t>
  </si>
  <si>
    <t>Здание цеха по ремонту электрооборудования</t>
  </si>
  <si>
    <t xml:space="preserve">АЭ.17.01208.001 </t>
  </si>
  <si>
    <t>07-ЗС-10462-2018</t>
  </si>
  <si>
    <t>Производственный корпус МСЦ с АБК</t>
  </si>
  <si>
    <t>АЭ.17.01208.001, АЭ.16.00779.005</t>
  </si>
  <si>
    <t>07-ЗС-10459-2018</t>
  </si>
  <si>
    <t>кран мостовой электрический 10Т25-28,5 уч.А07-00085-0121пс зав. № 37865</t>
  </si>
  <si>
    <t>07-ТУ-11878-2018</t>
  </si>
  <si>
    <t>кран мостовой электрический 10С-28,5-24-У3 уч.А07-00085-0124пс зав. № 44-845</t>
  </si>
  <si>
    <t>07-ТУ-11877-2018</t>
  </si>
  <si>
    <t>Вагон-самосвал (думпкар) 2ВС-105, зав. № 24996, инв. № 0504403</t>
  </si>
  <si>
    <t>07-ТУ-11872-2018</t>
  </si>
  <si>
    <t>Вагон-самосвал (думпкар) 2ВС-105, зав. № 24944, инв. № 0504077</t>
  </si>
  <si>
    <t>07-ТУ-11870-2018</t>
  </si>
  <si>
    <t>Вагон-самосвал (думпкар) 2ВС-105, зав. № 24999, инв. № 0504392</t>
  </si>
  <si>
    <t>07-ТУ-11867-2018</t>
  </si>
  <si>
    <t>опороперевозчик БК-700, гар.№ 6117, инв.№ 4103871</t>
  </si>
  <si>
    <t>07-ТУ-11861-2018</t>
  </si>
  <si>
    <t>Вагон-самосвал (думпкар) 2ВС-105, зав. № 24949, инв. № 0503806</t>
  </si>
  <si>
    <t>07-ТУ-11860-2018</t>
  </si>
  <si>
    <t>Вагон-самосвал (думпкар) 2ВС-105, зав. № 24954, инв. № 0503804</t>
  </si>
  <si>
    <t>07-ТУ-11854-2018</t>
  </si>
  <si>
    <t>Тепловоз ТЭМ-2, зав.№ 1910, инв.№ 0500596</t>
  </si>
  <si>
    <t>07-ТУ-11851-2018</t>
  </si>
  <si>
    <t>Вагон-самосвал (думпкар) 2ВС-105, зав. № 24926, инв. № 0504076</t>
  </si>
  <si>
    <t>07-ТУ-11850-2018</t>
  </si>
  <si>
    <t>Автосамосвал БелАЗ-75131, гар. № 30, инв. № 0505333</t>
  </si>
  <si>
    <t>07-ТУ-11832-2018</t>
  </si>
  <si>
    <t>Автосамосвал БелАЗ-75131, гар. № 31, инв. № 0505332</t>
  </si>
  <si>
    <t>07-ТУ-11831-2018</t>
  </si>
  <si>
    <t>Автосамосвал БелАЗ-7540В, гар. № 237, инв. № 0505295</t>
  </si>
  <si>
    <t>07-ТУ-11830-2018</t>
  </si>
  <si>
    <t>Автосамосвал БелАЗ-75131, гар. № 46, инв. № 0505336</t>
  </si>
  <si>
    <t>07-ТУ-11829-2018</t>
  </si>
  <si>
    <t>Дробилка СМД-507 , тех. № С-2-5 , инв. № 4230150</t>
  </si>
  <si>
    <t>07-ТУ-11828-2018</t>
  </si>
  <si>
    <t>Дробилка КСД-2200 , тех. № 10 , инв. № 4231649</t>
  </si>
  <si>
    <t>07-ТУ-11827-2018</t>
  </si>
  <si>
    <t>Дробилка КМДТ-2200 , тех. № 9/2 , инв. № 4231280</t>
  </si>
  <si>
    <t>07-ТУ-11826-2018</t>
  </si>
  <si>
    <t>Вагон-самосвал (думпкар) 2ВС-105, зав. № 25013, инв. № 0504419</t>
  </si>
  <si>
    <t>07-ТУ-11825-2018</t>
  </si>
  <si>
    <t>Вагон-самосвал (думпкар) 2ВС-105, зав. № 25009, инв. № 0504398</t>
  </si>
  <si>
    <t>07-ТУ-11824-2018</t>
  </si>
  <si>
    <t>Вагон-самосвал (думпкар) 2ВС-105, зав. № 25001, инв. № 0504410</t>
  </si>
  <si>
    <t>07-ТУ-11823-2018</t>
  </si>
  <si>
    <t>Вагон-самосвал (думпкар) 2ВС-105, зав. № 25002, инв. № 0504409</t>
  </si>
  <si>
    <t>07-ТУ-11822-2018</t>
  </si>
  <si>
    <t>Вагон-самосвал (думпкар) 2ВС-105, зав. № 24951, инв. № 0503834</t>
  </si>
  <si>
    <t>07-ТУ-11820-2018</t>
  </si>
  <si>
    <t>Вагон-самосвал (думпкар) 2ВС-105, зав. № 24897 , инв. № 0503785</t>
  </si>
  <si>
    <t>07-ТУ-11819-2018</t>
  </si>
  <si>
    <t>Вагон-самосвал (думпкар) 2ВС-105, зав. № 25014, инв. № 0504405</t>
  </si>
  <si>
    <t>07-ТУ-11818-2018</t>
  </si>
  <si>
    <t>Вагон-самосвал (думпкар) 2ВС-105, зав. № 25025, инв. № 0504396</t>
  </si>
  <si>
    <t>07-ТУ-11817-2018</t>
  </si>
  <si>
    <t>Вагон-самосвал (думпкар) 2ВС-105, зав. № 24970, инв. № 0504071</t>
  </si>
  <si>
    <t>07-ТУ-11816-2018</t>
  </si>
  <si>
    <t>Вагон-самосвал (думпкар) 2ВС-105, зав. № 1891 , инв. № 0503404</t>
  </si>
  <si>
    <t>07-ТУ-11815-2018</t>
  </si>
  <si>
    <t>Автосамосвал БелАЗ-75131, гар. № 36, инв. № 0505335</t>
  </si>
  <si>
    <t>07-ТУ-11814-2018</t>
  </si>
  <si>
    <t>Автосамосвал БелАЗ-75131, гар. № 24, инв. № 0504830</t>
  </si>
  <si>
    <t>07-ТУ-11813-2018</t>
  </si>
  <si>
    <t>Автосамосвал БелАЗ-75131, гар. № 22, инв. № 0504829</t>
  </si>
  <si>
    <t>07-ТУ-11812-2018</t>
  </si>
  <si>
    <t>Конвейер ленточный стационарный, тех.№ 13-2-3А, инв.№ 4233612</t>
  </si>
  <si>
    <t>07-ТУ-11811-2018</t>
  </si>
  <si>
    <t>Конвейер ленточный стационарный, тех. № 16-1, инв. № 4224959</t>
  </si>
  <si>
    <t>07-ТУ-11810-2018</t>
  </si>
  <si>
    <t>Конвейер ленточный стационарный, тех.№ 13-1-3А, инв.№ 4233611</t>
  </si>
  <si>
    <t>07-ТУ-11809-2018</t>
  </si>
  <si>
    <t>Конвейер ленточный стационарный, тех. № 16-14, инв. № 4221584</t>
  </si>
  <si>
    <t>07-ТУ-11808-2018</t>
  </si>
  <si>
    <t>Конвейер ленточный стационартный, тех. № СК-3, инв. № 4202608</t>
  </si>
  <si>
    <t>07-ТУ-11807-2018</t>
  </si>
  <si>
    <t>Автосамосвал БелАЗ-7547, гар. № 55, инв. № 0505337</t>
  </si>
  <si>
    <t>07-ТУ-11806-2018</t>
  </si>
  <si>
    <t>Автосамосвал БелАЗ-7540В, гар. № 239, инв. № 0505338</t>
  </si>
  <si>
    <t>07-ТУ-11805-2018</t>
  </si>
  <si>
    <t>Конвейер ленточный стационартный, тех. № 16-13, инв. № 4233589</t>
  </si>
  <si>
    <t>07-ТУ-11804-2018</t>
  </si>
  <si>
    <t>Конвейер ленточный стационартный, тех. № 13-2-3, инв. № 4211812</t>
  </si>
  <si>
    <t>07-ТУ-11803-2018</t>
  </si>
  <si>
    <t>Конвейер ленточный стационарный, тех. № 16-11, инв. № 4221582</t>
  </si>
  <si>
    <t>07-ТУ-11802-2018</t>
  </si>
  <si>
    <t>Конвейер ленточный стационартный, тех. № 15-14, инв. № 4221578</t>
  </si>
  <si>
    <t>07-ТУ-11801-2018</t>
  </si>
  <si>
    <t>мельница шаровая МШР 45*50, тех.№ 13, инв.№ 4234064</t>
  </si>
  <si>
    <t>07-ТУ-11800-2018</t>
  </si>
  <si>
    <t>мельница шаровая МШР 45*50, тех.№ 33, инв.№ 4232690</t>
  </si>
  <si>
    <t>07-ТУ-11799-2018</t>
  </si>
  <si>
    <t>мельница шаровая МШЦ 45*60, тех.№ 34, инв.№ 4216067</t>
  </si>
  <si>
    <t>07-ТУ-11798-2018</t>
  </si>
  <si>
    <t>Конвейер ленточный стационартный, тех. № 15-13, инв. № 4233588</t>
  </si>
  <si>
    <t>07-ТУ-11797-2018</t>
  </si>
  <si>
    <t>Конвейер ленточный стационартный, тех. № 13-16, инв. № 4215954</t>
  </si>
  <si>
    <t>07-ТУ-11796-2018</t>
  </si>
  <si>
    <t>Конвейер ленточный стационартный, тех. № 13-14, инв. № 4202121</t>
  </si>
  <si>
    <t>07-ТУ-11795-2018</t>
  </si>
  <si>
    <t>Вагон-самосвал (думпкар) 2ВС-105, зав. № 24937, инв. № 0503808</t>
  </si>
  <si>
    <t>07-ТУ-11794-2018</t>
  </si>
  <si>
    <t>кран мостовой электрический МК-16/3,2 рег.№ Ж-0704 зав. № 21364</t>
  </si>
  <si>
    <t>07-ТУ-11793-2018</t>
  </si>
  <si>
    <t>котел водогрейный КВГМ-100, рег. № 2032, зав. № 2741</t>
  </si>
  <si>
    <t>07-ТУ-11792-2018</t>
  </si>
  <si>
    <t>Вагон-самосвал (думпкар) 2ВС-105, зав. № 24903 , инв. № 0504065</t>
  </si>
  <si>
    <t>07-ТУ-11791-2018</t>
  </si>
  <si>
    <t>Вагон-самосвал (думпкар) 2ВС-105, зав. № 24910 , инв. № 0503831</t>
  </si>
  <si>
    <t>07-ТУ-11790-2018</t>
  </si>
  <si>
    <t>Вагон-самосвал (думпкар) 2ВС-105, зав. № 24917 , инв. № 0503797</t>
  </si>
  <si>
    <t>07-ТУ-11789-2018</t>
  </si>
  <si>
    <t>Вагон-самосвал (думпкар) 2ВС-105, зав. № 24945, инв. № 0504060</t>
  </si>
  <si>
    <t>07-ТУ-11788-2018</t>
  </si>
  <si>
    <t>Машина для смены шпал МСШУ-4, хоз. № 74, инв. № 4222658</t>
  </si>
  <si>
    <t>07-ТУ-11787-2018</t>
  </si>
  <si>
    <t>Вагон-самосвал (думпкар) 2ВС-105, зав. № 24988, инв. № 0504400</t>
  </si>
  <si>
    <t>07-ТУ-11786-2018</t>
  </si>
  <si>
    <t>Вагон-самосвал (думпкар) 2ВС-105, зав. № 25015, инв. № 0504407</t>
  </si>
  <si>
    <t>07-ТУ-11785-2018</t>
  </si>
  <si>
    <t>Вагон-самосвал (думпкар) 2ВС-105, зав. № 24899 , инв. № 0504062</t>
  </si>
  <si>
    <t>07-ТУ-11784-2018</t>
  </si>
  <si>
    <t>Вагон-самосвал (думпкар) 2ВС-105, зав. № 24920, инв. № 0503811</t>
  </si>
  <si>
    <t>07-ТУ-11783-2018</t>
  </si>
  <si>
    <t>Тепловоз ТЭМ-2, зав.№ 5287, инв.№ 0500593</t>
  </si>
  <si>
    <t>07-ТУ-11782-2018</t>
  </si>
  <si>
    <t>Вагон-самосвал (думпкар) 2ВС-105, зав. № 25000, инв. № 0504395</t>
  </si>
  <si>
    <t>07-ТУ-11781-2018</t>
  </si>
  <si>
    <t>Тепловоз ТЭМ-2, зав.№ 5014, инв.№ 0500597</t>
  </si>
  <si>
    <t>07-ТУ-11780-2018</t>
  </si>
  <si>
    <t>Вагон-самосвал (думпкар) 2ВС-105, зав. № 24933, инв. № 0503805</t>
  </si>
  <si>
    <t>07-ТУ-11779-2018</t>
  </si>
  <si>
    <t>Вагон-самосвал (думпкар) 2ВС-105, зав. № 24879 , инв. № 0503795</t>
  </si>
  <si>
    <t>07-ТУ-11778-2018</t>
  </si>
  <si>
    <t>Вагон-самосвал (думпкар) 2ВС-105, зав. № 24268 , инв. № 0503597</t>
  </si>
  <si>
    <t>07-ТУ-11777-2018</t>
  </si>
  <si>
    <t>Вагон-самосвал (думпкар) 2ВС-105, зав. № 24885 , инв. № 0503798</t>
  </si>
  <si>
    <t>07-ТУ-11776-2018</t>
  </si>
  <si>
    <t>Наружный газопровод газоснабжения ТКОМ № 3 инв.№ 0301558</t>
  </si>
  <si>
    <t xml:space="preserve">ДЭ-00-013938 </t>
  </si>
  <si>
    <t xml:space="preserve">АЭ.17.03478.001 </t>
  </si>
  <si>
    <t>07-ТУ-11768-2018</t>
  </si>
  <si>
    <t>Конвейер ленточный инв.№ 4201955 техн.; ОК-2-3</t>
  </si>
  <si>
    <t>07-ТУ-11767-2018</t>
  </si>
  <si>
    <t>Вагон-самосвал (думпкар) 2ВС-105, зав. № 24938, инв. № 0503819</t>
  </si>
  <si>
    <t>07-ТУ-11762-2018</t>
  </si>
  <si>
    <t>Вагон-самосвал (думпкар) 2ВС-105, зав. № 24250 , инв. № 0503587</t>
  </si>
  <si>
    <t>07-ТУ-11760-2018</t>
  </si>
  <si>
    <t>Вагон-самосвал (думпкар) 2ВС-105, зав. № 24253 , инв. № 0503588</t>
  </si>
  <si>
    <t>07-ТУ-11756-2018</t>
  </si>
  <si>
    <t>кран стреловой железнодорожный КДЭ-253 рег.№ Ж-0099 зав. № 779</t>
  </si>
  <si>
    <t>07-ТУ-11754-2018</t>
  </si>
  <si>
    <t>Хоппер дозатор ЦНИИ , хоз. № 24/1, инв. № 0502952</t>
  </si>
  <si>
    <t>07-ТУ-11753-2018</t>
  </si>
  <si>
    <t>Хоппер дозатор ЦНИИ , хоз. № 25/1, инв. № 0502953</t>
  </si>
  <si>
    <t>07-ТУ-11752-2018</t>
  </si>
  <si>
    <t>Вагон-самосвал (думпкар) 2ВС-105, зав. № 25003, инв. № 0504414</t>
  </si>
  <si>
    <t>07-ТУ-11749-2018</t>
  </si>
  <si>
    <t>кран мостовой электрический Л15/3Т40-22 уч.А07-00085-0038пс зав. № 602197</t>
  </si>
  <si>
    <t>07-ТУ-11745-2018</t>
  </si>
  <si>
    <t>Тепловоз ТЭМ-2, зав.№ 6169, инв.№ 0500585</t>
  </si>
  <si>
    <t>07-ТУ-11741-2018</t>
  </si>
  <si>
    <t>Вагон-самосвал (думпкар) 2ВС-105, зав. № 24900 , инв. № 0503796</t>
  </si>
  <si>
    <t>07-ТУ-11738-2018</t>
  </si>
  <si>
    <t>Вагон-самосвал (думпкар) 2ВС-105, зав. № 24934, инв. № 0503816</t>
  </si>
  <si>
    <t>07-ТУ-11736-2018</t>
  </si>
  <si>
    <t>Вагон-самосвал (думпкар) 2ВС-105, зав. № 24901 , инв. № 0503790</t>
  </si>
  <si>
    <t>07-ТУ-11730-2018</t>
  </si>
  <si>
    <t>Магнитный сепаратор ПБМ 120/300 , тех. № 8-76, инв. № 4213220</t>
  </si>
  <si>
    <t>07-ТУ-11648-2018</t>
  </si>
  <si>
    <t>Магнитный сепаратор ПБМ 120/300 , тех. № 8-74, инв. № 4213219</t>
  </si>
  <si>
    <t>07-ТУ-11645-2018</t>
  </si>
  <si>
    <t>Магнитный сепаратор ПБКС 90/150 , тех. № 8С1, инв. № 4230625</t>
  </si>
  <si>
    <t>07-ТУ-11636-2018</t>
  </si>
  <si>
    <t>Магнитный сепаратор ПБМ 90/250 , тех. № 8-91, инв. № 4222004</t>
  </si>
  <si>
    <t>07-ТУ-11632-2018</t>
  </si>
  <si>
    <t>Магнитный сепаратор ПБМ 90/250 , тех. № 8-92, инв. № 4222005</t>
  </si>
  <si>
    <t>07-ТУ-11631-2018</t>
  </si>
  <si>
    <t>Магнитный сепаратор ПБМ 90/250 , тех. № 8-93, инв. № 4222006</t>
  </si>
  <si>
    <t>07-ТУ-11628-2018</t>
  </si>
  <si>
    <t>Магнитный сепаратор ПБМ 90/250 , тех. № 8-94, инв. № 4222007</t>
  </si>
  <si>
    <t>07-ТУ-11619-2018</t>
  </si>
  <si>
    <t>Магнитный сепаратор ПБМ 90/250 , тех. № 8-150, инв. № 4222008</t>
  </si>
  <si>
    <t>07-ТУ-11616-2018</t>
  </si>
  <si>
    <t>Магнитный сепаратор ПБМ 120/300 , тех. № 8-35, инв. № 4211503</t>
  </si>
  <si>
    <t>07-ТУ-11606-2018</t>
  </si>
  <si>
    <t>Магнитный сепаратор ПБМ 120/300 , тех. № 8-23, инв. № 4211502</t>
  </si>
  <si>
    <t>07-ТУ-11603-2018</t>
  </si>
  <si>
    <t>Насосный агрегат 12ГРК-8, тех.№ 17-41, инв.№ 4233311</t>
  </si>
  <si>
    <t>07-ТУ-11473-2018</t>
  </si>
  <si>
    <t>Магнитный сепаратор ПБМ 120/300 , тех. № 8-21, инв. № 4211505</t>
  </si>
  <si>
    <t>07-ТУ-11472-2018</t>
  </si>
  <si>
    <t>Магнитный сепаратор ПБМ 120/300 , тех. № 8-26, инв. № 4213190</t>
  </si>
  <si>
    <t>07-ТУ-11471-2018</t>
  </si>
  <si>
    <t>Магнитный сепаратор ПБКС 90/150 , тех. № 8С2, инв. № 4230626</t>
  </si>
  <si>
    <t>07-ТУ-11470-2018</t>
  </si>
  <si>
    <t>Магнитный сепаратор ПБМ 120/300 , тех. № 8-24, инв. № 4211504</t>
  </si>
  <si>
    <t>07-ТУ-11468-2018</t>
  </si>
  <si>
    <t>Насосный агрегат 12ГРК-8, тех.№ 8-42, инв.№ 4218430</t>
  </si>
  <si>
    <t>07-ТУ-11463-2018</t>
  </si>
  <si>
    <t>Насосный агрегат 12ГРК-8, тех.№ 8-41, инв.№ 4217818</t>
  </si>
  <si>
    <t>07-ТУ-11461-2018</t>
  </si>
  <si>
    <t>Насосный агрегат 12ГРК-8, тех.№ 9-43, инв.№ 4233566</t>
  </si>
  <si>
    <t>07-ТУ-11453-2018</t>
  </si>
  <si>
    <t>Магнитный сепаратор ПБМ 120/300 , тех. № 8-82, инв. № 4215823</t>
  </si>
  <si>
    <t>07-ТУ-11449-2018</t>
  </si>
  <si>
    <t>Насосный агрегат 12ГРК-8, тех.№ 8-43, инв.№ 4217819</t>
  </si>
  <si>
    <t>07-ТУ-11444-2018</t>
  </si>
  <si>
    <t>Насосный агрегат 12ГРК-8, тех.№ 9-41, инв.№ 4233567</t>
  </si>
  <si>
    <t>07-ТУ-11438-2018</t>
  </si>
  <si>
    <t>Насосный агрегат 12ГРК-8, тех.№ 17-43, инв.№ 4233312</t>
  </si>
  <si>
    <t>07-ТУ-11431-2018</t>
  </si>
  <si>
    <t>воздухосборник В-4, рег. № 4004, зав. № 911</t>
  </si>
  <si>
    <t>07-ТУ-11427-2018</t>
  </si>
  <si>
    <t>Экскаватор ЭКГ-10 , хоз. № 69 , зав.№ 138 инв. № 4224882</t>
  </si>
  <si>
    <t>07-ТУ-11426-2018</t>
  </si>
  <si>
    <t>Экскаватор ЭКГ-10 , хоз. № 76 , зав.№ 172 инв. № 4229950</t>
  </si>
  <si>
    <t>07-ТУ-11419-2018</t>
  </si>
  <si>
    <t>Разгружатель РПБ-160-ЛС-20 , тех. № О-5, инв. № 4235003</t>
  </si>
  <si>
    <t>07-ТУ-11417-2018</t>
  </si>
  <si>
    <t>Магнитный сепаратор ПБМ 120/300 , тех. № 8-78, инв. № 4213223</t>
  </si>
  <si>
    <t>07-ТУ-11412-2018</t>
  </si>
  <si>
    <t>Магнитный сепаратор ПБМ 120/300 , тех. № 8-86, инв. № 4218998</t>
  </si>
  <si>
    <t>07-ТУ-11410-2018</t>
  </si>
  <si>
    <t>Насосный агрегат 12ГРК-8, тех.№ 8-44, инв.№ 4219668</t>
  </si>
  <si>
    <t>07-ТУ-11402-2018</t>
  </si>
  <si>
    <t>Трубопровод мазута</t>
  </si>
  <si>
    <t>07-ТУ-11332-2018</t>
  </si>
  <si>
    <t>Трубопровод пара на собственные нужды, рег.№260 ПП «ТЭЦ СЗР»</t>
  </si>
  <si>
    <t>07-ТУ-11328-2018</t>
  </si>
  <si>
    <t>Пароперепускные трубы высокого давления турбины №3, рег.№278 ПП «Курская ТЭЦ-1»</t>
  </si>
  <si>
    <t>07-ТУ-11327-2018</t>
  </si>
  <si>
    <t>Перемычка главного паропровода между задвижками Г-22 – Г-23 турбины №3, рег.№229 ПП «Курская ТЭЦ-1»</t>
  </si>
  <si>
    <t>07-ТУ-11326-2018</t>
  </si>
  <si>
    <t>Главный паропровод и ППУ турбины ст.№3, рег.№229 ПП «Курская ТЭЦ-1»</t>
  </si>
  <si>
    <t>07-ТУ-11325-2018</t>
  </si>
  <si>
    <t>Главный паропровод ПП «ТЭЦ-4», рег.№263</t>
  </si>
  <si>
    <t>07-ТУ-11324-2018</t>
  </si>
  <si>
    <t>«Техническое перевооружение сети газопотребления зерносушилок в г. Щигры Курской области» предусматривает установку двух газовых счетчиков газа для поагрегатного учета расхода газа зерносушилок на территории АО «Щигровский КХП» по адресу: Курская обл., г. Щигры, ул. Мичурина, д.2-А</t>
  </si>
  <si>
    <t>07-ТП-11335-2018</t>
  </si>
  <si>
    <t>Газовое оборудование и газопровод печи камерной нагревательной №4, хоз.№ 13, инв.№ 4235831</t>
  </si>
  <si>
    <t xml:space="preserve">АЭ.16.00779.005  </t>
  </si>
  <si>
    <t>07-ЗС-11862-2018</t>
  </si>
  <si>
    <t>Установка газорегуляторная ШРУ-3С, зав.№ 6342, инв.№ 0102222</t>
  </si>
  <si>
    <t>07-ЗС-11857-2018</t>
  </si>
  <si>
    <t>Газопровод высокого давления, хоз.№ 19, инв.№ 0102222</t>
  </si>
  <si>
    <t>07-ЗС-11847-2018</t>
  </si>
  <si>
    <t>Мазутонасосная котельной № 1 инв. № 0100236</t>
  </si>
  <si>
    <t>07-ЗС-11833-2018</t>
  </si>
  <si>
    <t>Газовое оборудование и газопровод печи камерной нагревательной №1, хоз.№ 10, инв.№ 4235828</t>
  </si>
  <si>
    <t>07-ЗС-11821-2018</t>
  </si>
  <si>
    <t>Газопровод среднего давления с газоразборными постами ПГУ-5, хоз.№ 18, 18/1, 18/2, 18/3, 20, 25, инв.№ 0102222</t>
  </si>
  <si>
    <t>07-ЗС-11775-2018</t>
  </si>
  <si>
    <t>Газопровод высокого давления к участку варки стекла D-159мм, L-2536,3м, хоз.№ 29, инв.№ 0301248</t>
  </si>
  <si>
    <t>07-ЗС-11774-2018</t>
  </si>
  <si>
    <t>Газовое оборудование и газопровод печи камерной нагревательной №3, хоз.№ 12, инв.№ 4235830</t>
  </si>
  <si>
    <t>07-ЗС-11773-2018</t>
  </si>
  <si>
    <t>Газопровод среднего давления (наземные и внутренние газовые сети среднего и низкого давления от ПШГР-2 до АВД) с газоразборными постами ПГУ-5 (ЗСУ-1), хоз.№ 24,26, 30 инв.№ 0301587</t>
  </si>
  <si>
    <t>07-ЗС-11772-2018</t>
  </si>
  <si>
    <t>ОБУЗ "Беловская ЦРБ", 307910,Курская область, Беловский район, сл.Белая, ул.Журавского, 100, Герасимов Михаил Николаевич, 8 (47149) 2-13-89, 2-15-32,  8 (47149) 2-13-89, 2-15-71, CentralRB@rambler.ru</t>
  </si>
  <si>
    <t xml:space="preserve">АЭ.17.02257.023 </t>
  </si>
  <si>
    <t>07-ЗС-11766-2018</t>
  </si>
  <si>
    <t>ООО "ФосАгро-Курск", 305025  РФ, г. Курск, ул. Магистральный проезд, 36, Шевелев Александр Анатольевич, 7(4712) 999-014, 7(4712) 999-015, kursk@phosagro.ru</t>
  </si>
  <si>
    <t>Здания склада № 3 (литер Б2)</t>
  </si>
  <si>
    <t>07-ЗС-11765-2018</t>
  </si>
  <si>
    <t>Здание склада № 2 (литер Б1)</t>
  </si>
  <si>
    <t>07-ЗС-11764-2018</t>
  </si>
  <si>
    <t>Здание склада №1 (литер Б)</t>
  </si>
  <si>
    <t>07-ЗС-11763-2018</t>
  </si>
  <si>
    <t>Газопровод среднего давления, хоз.№ 28, инв.№ 0102243</t>
  </si>
  <si>
    <t>07-ЗС-11733-2018</t>
  </si>
  <si>
    <t>Газопровод высокого давления, хоз.№ 21, инв.№ 0102218</t>
  </si>
  <si>
    <t>07-ЗС-11731-2018</t>
  </si>
  <si>
    <t>Газовое оборудование и газопровод печи камерной нагревательной №2, хоз.№ 11, инв.№ 4235829</t>
  </si>
  <si>
    <t>07-ЗС-11397-2018</t>
  </si>
  <si>
    <t>АО "Рыльскхлебопродукт", 307373, Курская обл., город Рыльск, улица Лесная 1, Игорь Михайлович Кочегаров, 8  (47152) 3-10-36, rodin_aa@rdholding.ru,</t>
  </si>
  <si>
    <t>Склад напольного хранения зерна №11</t>
  </si>
  <si>
    <t>07-ЗС-11347-2018</t>
  </si>
  <si>
    <t>Склад напольного хранения зерна №10</t>
  </si>
  <si>
    <t>07-ЗС-11346-2018</t>
  </si>
  <si>
    <t>Склад напольного хранения зерна №9</t>
  </si>
  <si>
    <t>07-ЗС-11345-2018</t>
  </si>
  <si>
    <t>Склад напольного хранения зерна №8</t>
  </si>
  <si>
    <t>07-ЗС-11344-2018</t>
  </si>
  <si>
    <t>Склад напольного хранения зерна №3</t>
  </si>
  <si>
    <t>07-ЗС-11341-2018</t>
  </si>
  <si>
    <t>Склад напольного хранения зерна №4</t>
  </si>
  <si>
    <t>07-ЗС-11340-2018</t>
  </si>
  <si>
    <t>Склад напольного хранения зерна №7</t>
  </si>
  <si>
    <t>07-ЗС-11339-2018</t>
  </si>
  <si>
    <t>Склад напольного хранения зерна №5</t>
  </si>
  <si>
    <t>07-ЗС-11337-2018</t>
  </si>
  <si>
    <t>ОАО "КРТ", ОАО "Курскрезинотехника", 305018, Россия, г. Курск, пр. Ленинского комсомола, 2, Фролов Алексей Сергеевич, (4712)37-02-08, 38-12-98, 38-12-05,37-15-71, :  kursk@rubexgroup.ru</t>
  </si>
  <si>
    <t>здание корпус № 27 цех № 1</t>
  </si>
  <si>
    <t>АО НИЦ "Горный Эксперт", Ильин Адольф Михайлович, (495) 221-12-03, (495) 221-12-03, info@gorex.ru</t>
  </si>
  <si>
    <t>АЭ.17.00390.005</t>
  </si>
  <si>
    <t>07-ЗС-11334-2018</t>
  </si>
  <si>
    <t>здание корпуса №49 цех №16</t>
  </si>
  <si>
    <t>АЭ.17.00390.005, АЭ.17.00661.002</t>
  </si>
  <si>
    <t>07-ЗС-11333-2018</t>
  </si>
  <si>
    <t>КРО ОГО ВФСО "Динамо", 305000 г. Курск ул. Ленина д.38, Кулик Григорий Павлович, 8(4712)70-27-45, Kroogovfso.dinamo@yandex.ru</t>
  </si>
  <si>
    <t>Строительные конструкции здания котельной № 3 принадлежащей КРО ОГО ВФСО «Динамо» по адресу: г. Курск, ул. Литовская, 14</t>
  </si>
  <si>
    <t>07-ЗС-11331-2018</t>
  </si>
  <si>
    <t>ООО "Велон Люкс ПК", 307170, Курская обл., г.Железногорск, ул. Дружбы, д.13, кв.83, Кологривых Сергей Николаевич, (47148)7-69-18, vlpc@mail.ru</t>
  </si>
  <si>
    <t>промышленная стальная дымовая труба высотой 21м., Ø устья 426 мм</t>
  </si>
  <si>
    <t xml:space="preserve">АЭ.16.01310.012, АЭ.17.03560.001 </t>
  </si>
  <si>
    <t>07-ЗС-11330-2018</t>
  </si>
  <si>
    <t>АО"Щигровский комбинат хлебопродуктов", 306530, Россия, Курская область, г. Щигры, ул. Мичурина , 2-а, Гапеев Александр, Александрович, :(47145) 4-26-51, 4-49-64, secretar@schigry.rdholding.ru</t>
  </si>
  <si>
    <t>Техническое устройство – бульдозер Т-500 БР, хозяйственный № 304, инв. № 1500454,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</si>
  <si>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06-ТУ-11558-2018</t>
  </si>
  <si>
    <t>Техническое устройство – бульдозер Т-500 ЯБР-1, хозяйственный № 300, инв. № 1612421,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</si>
  <si>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06-ТУ-11557-2018</t>
  </si>
  <si>
    <t>Техническое устройство – вагон «Думпкар» 2ВС-105, заводской № 3072, инв. № 2000865,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</si>
  <si>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06-ТУ-11556-2018</t>
  </si>
  <si>
    <t>Техническое устройство – конвейер ленточный стационарный, технологический № ОК-19, инв. № 1606334,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</si>
  <si>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06-ТУ-11555-2018</t>
  </si>
  <si>
    <t>Техническое устройство – вагон «Думпкар» 2ВС-105, заводской № 20635, инв. № 2060964,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</si>
  <si>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06-ТУ-11554-2018</t>
  </si>
  <si>
    <t>Техническое устройство – вагон «Думпкар» 2ВС-105, заводской № 2377, инв. № 2060239,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</si>
  <si>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06-ТУ-11553-2018</t>
  </si>
  <si>
    <t>Техническое устройство – вагон «Думпкар» 2ВС-105, заводской № 15106, инв. № 2000406,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</si>
  <si>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06-ТУ-11552-2018</t>
  </si>
  <si>
    <t>Техническое устройство – вагон «Думпкар» 2ВС-105, заводской № 22618, инв. № 2000927,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</si>
  <si>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06-ТУ-11551-2018</t>
  </si>
  <si>
    <t>Техническое устройство – вагон «Думпкар» 2ВС-105, заводской № 2383, инв. № 2060245,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</si>
  <si>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06-ТУ-11549-2018</t>
  </si>
  <si>
    <t>Техническое устройство – вагон «Думпкар» 2ВС-105, заводской № 2369, инв. № 2060231,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</si>
  <si>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06-ТУ-11548-2018</t>
  </si>
  <si>
    <t>Техническое устройство – вагон «Думпкар» 2ВС-105, заводской № 1516, инв. № 2057241,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</si>
  <si>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06-ТУ-11547-2018</t>
  </si>
  <si>
    <t>Техническое устройство – конвейер ленточный стационарный, технологический № ГС-9, инв. № 1606756,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</si>
  <si>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06-ТУ-11546-2018</t>
  </si>
  <si>
    <t>Техническое устройство – вагон «Думпкар» 2ВС-105, заводской № 15831, инв. № 2060917,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</si>
  <si>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06-ТУ-11544-2018</t>
  </si>
  <si>
    <t>Техническое устройство – обжиговая машина ОК-1-306, технологический № 1, зав. № 1, инв. № 1608100,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</si>
  <si>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06-ТУ-11542-2018</t>
  </si>
  <si>
    <t>Техническое устройство – вагон «Думпкар» 2ВС-105, заводской № 19033, инв. № 2000616,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</si>
  <si>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06-ТУ-11541-2018</t>
  </si>
  <si>
    <t>Техническое устройство – автомобиль «БелАЗ-7548», хозяйственный № 236, инв. № 2090960,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</si>
  <si>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06-ТУ-11538-2018</t>
  </si>
  <si>
    <t>Техническое устройство – конвейер ленточный стационарный, технологический № ГС-2, инв. № 1603674,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</si>
  <si>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06-ТУ-11535-2018</t>
  </si>
  <si>
    <t>Техническое устройство – автомобиль «БелАЗ-75404», хозяйственный № 212, инв. № 2000501,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</si>
  <si>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06-ТУ-11534-2018</t>
  </si>
  <si>
    <t>Техническое устройство – конвейер ленточный стационарный, технологический № ГС-3, инв. № 1603675,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</si>
  <si>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06-ТУ-11533-2018</t>
  </si>
  <si>
    <t>Техническое устройство – бульдозер Т-35.01 ЯБР-1, хозяйственный № 302, инв. № 1612423,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</si>
  <si>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06-ТУ-11532-2018</t>
  </si>
  <si>
    <t>Техническое устройство – трактор К-700 А, хозяйственный № 421, инв. № 1500323,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</si>
  <si>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06-ТУ-11527-2018</t>
  </si>
  <si>
    <t>Техническое устройство – конвейер ленточный стационарный технологический № КП-1, инв. № 1607233,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</si>
  <si>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06-ТУ-11521-2018</t>
  </si>
  <si>
    <t>Техническое устройство – установка получения сушильного агента, инв. № 1607221,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</si>
  <si>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06-ТУ-11519-2018</t>
  </si>
  <si>
    <t>Техническое устройство – топка сушильного барабана, технологический № 2003316, инв. № 1602238,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</si>
  <si>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06-ТУ-11515-2018</t>
  </si>
  <si>
    <t>Техническое устройство – электровоз аккумуляторный рудничный повышенной надёжности АРП-7-600У, хозяйственный № 7, инв. № 2000716,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</si>
  <si>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06-ТУ-11514-2018</t>
  </si>
  <si>
    <t>Техническое устройство – электровоз аккумуляторный рудничный повышенной надёжности АРП-7-600У, хозяйственный № 4, инв. № 2000622,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</si>
  <si>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06-ТУ-11510-2018</t>
  </si>
  <si>
    <t>Техническое устройство – конвейер ленточный стационарный, технологический № ОК-29А, инв. № 1609452,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</si>
  <si>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06-ТУ-11508-2018</t>
  </si>
  <si>
    <t>Техническое устройство – гидромонитор ГМ-350, инвентарный № 1609754,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</si>
  <si>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06-ТУ-11506-2018</t>
  </si>
  <si>
    <t>Техническое устройство – станция бустерная передвижная класса 350-50 (установка (станция) перекачивающая), инвентарный № 1609184,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</si>
  <si>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06-ТУ-11503-2018</t>
  </si>
  <si>
    <t>Техническое устройство – экскаватор карьерный гусеничный ЭКГ-6,3УС, хозяйственный № 106, инвентарный № 1654121,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</si>
  <si>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06-ТУ-11502-2018</t>
  </si>
  <si>
    <t>Техническое устройство – вагон «Думпкар» 2ВС-105, заводской № 2036, инв. № 2060059,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</si>
  <si>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06-ТУ-11501-2018</t>
  </si>
  <si>
    <t>Техническое устройство – электровоз аккумуляторный рудничный повышенной надёжности АРП-7-600У, хозяйственный № 2, инв. № 2000366,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</si>
  <si>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06-ТУ-11500-2018</t>
  </si>
  <si>
    <t>Техническое устройство – вагон «Думпкар» 2ВС-105, заводской № 23261, инв. № 2000993,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</si>
  <si>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06-ТУ-11499-2018</t>
  </si>
  <si>
    <t>Техническое устройство – электровоз аккумуляторный рудничный повышенной надёжности АРП-7-600У5, хозяйственный № 10, инв. № 1603041,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</si>
  <si>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06-ТУ-11497-2018</t>
  </si>
  <si>
    <t>Техническое устройство – электровоз аккумуляторный рудничный повышенной надёжности АРП-7-600У, хозяйственный № 3, инв. № 2070110,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</si>
  <si>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06-ТУ-11496-2018</t>
  </si>
  <si>
    <t>Техническое устройство – электровоз аккумуляторный рудничный повышенной надёжности АРП-7-600У, хозяйственный № 1, инв. № 2070192,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ГОК»_</t>
  </si>
  <si>
    <t>06-ТУ-11494-2018</t>
  </si>
  <si>
    <t>Техническое устройство – экскаватор карьерный гусеничный ЭКГ-6,3УС, хозяйственный № 94, инвентарный № 1600405,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</si>
  <si>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06-ТУ-11492-2018</t>
  </si>
  <si>
    <t>Техническое устройство – экскаватор карьерный гусеничный ЭКГ-6,3УС, хозяйственный № 96, инвентарный № 1636420,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</si>
  <si>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06-ТУ-11490-2018</t>
  </si>
  <si>
    <t>Техническое устройство – вагон «Думпкар» 2ВС-105, заводской № 22857, инв. № 2001006,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</si>
  <si>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06-ТУ-11488-2018</t>
  </si>
  <si>
    <t>Техническое устройство – станция бустерная передвижная класса 350-50 (установка (станция) забойная), инвентарный № 1609183,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</si>
  <si>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06-ТУ-11486-2018</t>
  </si>
  <si>
    <t>Техническое устройство – станок буровой CRISTENSEN CS-1000 H6L, хозяйственный № 110, инв. № 1660971,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</si>
  <si>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06-ТУ-11485-2018</t>
  </si>
  <si>
    <t>Техническое устройство – станция бустерная передвижная класса 350-50 (установка (станция) забойная), инвентарный № 1609757,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</si>
  <si>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06-ТУ-11483-2018</t>
  </si>
  <si>
    <t>На техническое устройство – Подземный стальной газопровод среднего давления инв. №0089 к «рыбному цеху», смонтированные на опасном производственном объекте, рег.№ А06-00008-0013, III класс опасности, АО «Белгородский хладокомбинат».</t>
  </si>
  <si>
    <t>06-ТУ-11482-2018</t>
  </si>
  <si>
    <t>Техническое устройство – станок буровой СВБ-2М, хозяйственный № 3, инв. № 1610968,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</si>
  <si>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06-ТУ-11480-2018</t>
  </si>
  <si>
    <t>Техническое устройство – станция бустерная передвижная класса 350-50 (станция насосная водопонижающая), инвентарный № 1609756,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</si>
  <si>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06-ТУ-11479-2018</t>
  </si>
  <si>
    <t>На техническое устройство – Внутренние газопроводы низкого давления к паровым котлам и газовое оборудование инв. №0091, смонтированные на опасном производственном объекте «Рыбный цех», рег.№ А06-00008-0013, III класс опасности, АО «Белгородский хладокомбинат».</t>
  </si>
  <si>
    <t>06-ТУ-11478-2018</t>
  </si>
  <si>
    <t>Техническое устройство – дробилка ДНП-1М, инвентарный № 1611070,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</si>
  <si>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06-ТУ-11476-2018</t>
  </si>
  <si>
    <t>Техническое устройство – электровоз аккумуляторный рудничный повышенной надёжности АРП-7-600У5, хозяйственный № 6, инв. № 2001055,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</si>
  <si>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06-ТУ-11475-2018</t>
  </si>
  <si>
    <t>На техническое устройство – Подземный стальной газопровод среднего давления инв. №0090 к «Фабрике мороженого», смонтированные на опасном производственном объекте, рег.№ А06-00008-0013, III класс опасности, АО «Белгородский хладокомбинат».</t>
  </si>
  <si>
    <t>06-ТУ-11474-2018</t>
  </si>
  <si>
    <t>На техническое устройство – Газопровод и газовое оборудование ГРП инв. №0093, смонтированные на опасном производственном объекте «котельной», рег.№ А06-00008-0013, III класс опасности, АО «Белгородский хладокомбинат».</t>
  </si>
  <si>
    <t>06-ТУ-11469-2018</t>
  </si>
  <si>
    <t>На техническое устройство – Газопровод и газовое оборудование ШРП инв.№0088, смонтированные на опасном производственном объекте «Рыбный цех», рег.№ А06-00008-0013, III класс опасности, АО «Белгородский хладокомбинат».</t>
  </si>
  <si>
    <t>06-ТУ-11467-2018</t>
  </si>
  <si>
    <t>Техническое устройство – конвейер ленточный стационарный, технологический № ОБ-14А, инв. № 1609522,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</si>
  <si>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06-ТУ-11459-2018</t>
  </si>
  <si>
    <t>ОАО "Завод ЖБК-1"</t>
  </si>
  <si>
    <t>техническое устройство - кран мостовой электрический КМЭ-10 зав. № 56760, рег. №1-10687, применяемое на ОПО ОАО "Завод ЖБК-1". рег. № А06-05745-0004 III класс опасности</t>
  </si>
  <si>
    <t>АЭ.18.05631.001</t>
  </si>
  <si>
    <t>06-ТУ-11458-2018</t>
  </si>
  <si>
    <t>Техническое устройство – конвейер ленточный стационарный, технологический № КГ-3, инв. № 1610169,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</si>
  <si>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06-ТУ-11452-2018</t>
  </si>
  <si>
    <t>техническое устройство - кран мостовой электрический КМЭ-10 зав.№ 551399, рег.№ 1-10686, применяемое на ОПО ОАО "Завод ЖБК-1", рег. № А06-05745-0004 III класс опасности</t>
  </si>
  <si>
    <t>06-ТУ-11450-2018</t>
  </si>
  <si>
    <t>Техническое устройство – конвейер ленточный стационарный, технологический № ОБ-16А, инв. № 1609523,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</si>
  <si>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06-ТУ-11448-2018</t>
  </si>
  <si>
    <t>Техническое устройство – самосвал карьерный БелАЗ-754736, хозяйственный № 207, заводской № 0001511, инв. № 2000881,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</si>
  <si>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06-ТУ-11442-2018</t>
  </si>
  <si>
    <t>Техническое устройство – автомобиль БелАЗ-7548, хозяйственный № 235, заводской № 7986, инв. № 2090794,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</si>
  <si>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06-ТУ-11439-2018</t>
  </si>
  <si>
    <t>Техническое устройство – конвейер ленточный стационарный, технологический № ОК-9, инв. № 1608221,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</si>
  <si>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06-ТУ-11434-2018</t>
  </si>
  <si>
    <t>Техническое устройство – автомобиль БелАЗ-7548, хозяйственный № 234, заводской № 1072, инв. № 2059239,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t>
  </si>
  <si>
    <t>06-ТУ-11433-2018</t>
  </si>
  <si>
    <t>Техническое устройство – вагон «Думпкар» 2ВС-105, заводской № 20651, инв. № 2060973,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</si>
  <si>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06-ТУ-11424-2018</t>
  </si>
  <si>
    <t>Техническое устройство – конвейер ленточный стационарный, технологический № КГ-2А, инв. № 1610194,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</si>
  <si>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06-ТУ-11422-2018</t>
  </si>
  <si>
    <t>Техническое устройство – конвейер ленточный стационарный, технологический № ПБО-1, инв. № 1610183,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</si>
  <si>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06-ТУ-11414-2018</t>
  </si>
  <si>
    <t>Техническое устройство – конвейер ленточный стационарный, технологический № ПБО-2, инв. № 1610184,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t>
  </si>
  <si>
    <t>06-ТУ-11409-2018</t>
  </si>
  <si>
    <t>Техническое устройство – конвейер ленточный стационарный, технологический № КД-1А, инв. № 1609565,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</si>
  <si>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06-ТУ-11404-2018</t>
  </si>
  <si>
    <t>Техническое устройство – конвейер ленточный стационарный, технологический № ОК-12А, инв. № 1609542,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ГОК»____________________________________</t>
  </si>
  <si>
    <t>06-ТУ-11401-2018</t>
  </si>
  <si>
    <t>Техническое устройство – вагон «Думпкар» 2ВС-105, заводской № 18891, инв. № 2054294,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</si>
  <si>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06-ТУ-11393-2018</t>
  </si>
  <si>
    <t>Техническое устройство – вагон «Думпкар» 2ВС-105, заводской № 19306, инв. № 2054457,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</si>
  <si>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06-ТУ-11389-2018</t>
  </si>
  <si>
    <t>Техническое устройство – вагон «Думпкар» 2ВС-105, заводской № 22774, инв. № 2000935,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</si>
  <si>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06-ТУ-11385-2018</t>
  </si>
  <si>
    <t>Техническое устройство – конвейер ленточный стационарный технологический № ОБ-1, инв. № 1610174,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</si>
  <si>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06-ТУ-11383-2018</t>
  </si>
  <si>
    <t>Техническое устройство – конвейер ленточный стационарный технологический № КБ-15, инв. № 1607232,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</si>
  <si>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06-ТУ-11382-2018</t>
  </si>
  <si>
    <t>Техническое устройство – дробилка молотковая 1700*1450 технологический № б/н, инв. № 1607310,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</si>
  <si>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06-ТУ-11380-2018</t>
  </si>
  <si>
    <t>Техническое устройство – конвейер ленточный стационарный технологический № КБ-1, инв. № 1607222,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</si>
  <si>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06-ТУ-11379-2018</t>
  </si>
  <si>
    <t>Техническое устройство – конвейер ленточный стационарный, технологический № КД-2А, инв. № 1609566,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</si>
  <si>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06-ТУ-11378-2018</t>
  </si>
  <si>
    <t>Техническое устройство – питатель дисковый ДТ-25Н, технологический № 5А, инв. № 1657988,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</si>
  <si>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06-ТУ-11377-2018</t>
  </si>
  <si>
    <t>Техническое устройство – конвейер ленточный стационарный, технологический № ОК-11, инв. № 1608223,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</si>
  <si>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06-ТУ-11376-2018</t>
  </si>
  <si>
    <t>Техническое устройство – вентилятор центробежный ВДН-32Б, технологический № Д-1, инв. № 1609676,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</si>
  <si>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06-ТУ-11375-2018</t>
  </si>
  <si>
    <t>техническое устройство, применяемое на ОПО "Площадка воздухосборников ТЧЭ Белгород-Курский Юго-Восточной дистанции тяги СП ЦТ- филиала ОАО "РЖД", А01-07011-13039, IV класс опасности - воздухосборник зав. № 76022619 рег. № 2-14884</t>
  </si>
  <si>
    <t xml:space="preserve">АЭ.16.00097.001, </t>
  </si>
  <si>
    <t>06-ТУ-11374-2018</t>
  </si>
  <si>
    <t>техническое устройство – Насос шестеренный Ш40-6,3А, зав.№12751,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филиал ПАО «Квадра» - «Белгородская Генерация» ПП «Белгородская ТЭЦ»</t>
  </si>
  <si>
    <t>06-ТУ-11373-2018</t>
  </si>
  <si>
    <t>техническое устройство – Насос нефтяной консольный 4НК-5х1, инв. № 60297, ст.№5,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Эксплуатирующая организация: филиал ПАО «Квадра» - «Белгородская Генерация» ПП «Белгородская ТЭЦ»</t>
  </si>
  <si>
    <t>06-ТУ-11372-2018</t>
  </si>
  <si>
    <t>Техническое устройство – конвейер ленточный стационарный, технологический № ОК-5, инв. № 1608217,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</si>
  <si>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06-ТУ-11371-2018</t>
  </si>
  <si>
    <t>Техническое устройство – вентилятор центробежный ВД-12,5, технологический № б/н, инв. № 1609604,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</si>
  <si>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06-ТУ-11370-2018</t>
  </si>
  <si>
    <t>Техническое устройство – конвейер ленточный стационарный, технологический № ГС-10, инв. № 1606755,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</si>
  <si>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06-ТУ-11367-2018</t>
  </si>
  <si>
    <t>техническое устройство – Насос центробежный нефтяной дозировочный 10НД6х1, зав. № 2049, ст.№8,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филиал ПАО «Квадра» - «Белгородская Генерация» ПП «Белгородская ТЭЦ»</t>
  </si>
  <si>
    <t>06-ТУ-11366-2018</t>
  </si>
  <si>
    <t>Техническое устройство – питатель дисковый ДТ-31, технологический № 2, инв. № 1608113,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</si>
  <si>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06-ТУ-11365-2018</t>
  </si>
  <si>
    <t>Техническое устройство – конвейер ленточный стационарный, технологический № ГС-8, инв. № 1606757,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</si>
  <si>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06-ТУ-11363-2018</t>
  </si>
  <si>
    <t>техническое устройство – Насос центробежный нефтяной дозировочный 10НД6х1, зав. № 2048, ст.№7,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 филиал ПАО «Квадра» - «Белгородская Генерация» ПП «Белгородская ТЭЦ»</t>
  </si>
  <si>
    <t>06-ТУ-11362-2018</t>
  </si>
  <si>
    <t>на техническое устройство – Насос нефтяной консольный 4НК-5х1, инв. № 60298, ст.№6,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 филиал ПАО «Квадра» - «Белгородская Генерация» ПП «Белгородская ТЭЦ»</t>
  </si>
  <si>
    <t>06-ТУ-11361-2018</t>
  </si>
  <si>
    <t>Техническое устройство – вагон «Думпкар» 2ВС-105, заводской № 21746, инв. № 2000784,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</si>
  <si>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06-ТУ-11360-2018</t>
  </si>
  <si>
    <t>Техническое устройство – питатель дисковый ДТ-31, технологический № 9, инв. № 1659170,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</si>
  <si>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06-ТУ-11359-2018</t>
  </si>
  <si>
    <t>Техническое устройство – вагон «Думпкар» 2ВС-105, заводской № 1507, инв. № 2057229,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</si>
  <si>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06-ТУ-11357-2018</t>
  </si>
  <si>
    <t>Техническое устройство – вагон «Думпкар» 2ВС-105, заводской № 19062, инв. № 2000783,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</si>
  <si>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06-ТУ-11355-2018</t>
  </si>
  <si>
    <t>техническое устройство - котел паровой ДКВР-10/13 зав. № 1086 рег. №1-7446, применяемое на ОПО "Сеть газопотребления основного производства ООО "Конпрок" рег. № А06-07891-0001 I(II класс опасности, принадлежащее ООО "Конпрок"</t>
  </si>
  <si>
    <t>06-ТУ-11354-2018</t>
  </si>
  <si>
    <t>Техническое устройство – окомкователь чашевый ОЧП-7500, технологический № 3А, инв. № 1609213,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</si>
  <si>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06-ТУ-11353-2018</t>
  </si>
  <si>
    <t>техническое устройство - подъемник автомобильный гидравлический АГП-22, зав. № 719, уч. № 0173</t>
  </si>
  <si>
    <t>06-ТУ-11352-2018</t>
  </si>
  <si>
    <t>Техническое устройство – вагон «Думпкар» ВС-60, заводской № 55822258, инв. № 2099961,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</si>
  <si>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06-ТУ-11351-2018</t>
  </si>
  <si>
    <t>техническое устройство - кран мостовой электрический грузоподъемностью 10/10 тс, зав. № 301569 учет. № А06-П-9930, принадлежащий ООО "Уралметком-Оскол" (аренда у АО "ОЭМК")</t>
  </si>
  <si>
    <t>06-ТУ-11350-2018</t>
  </si>
  <si>
    <t>Техническое устройство – вагон «Думпкар» 2ВС-105, заводской № 21759, инв. № 2000791,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</si>
  <si>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06-ТУ-11349-2018</t>
  </si>
  <si>
    <t>техническое устройство - Кран мостовой электрический паспортной грузоподъемностью 10/10 тс зав. №301571, учет. № А06-П-9926</t>
  </si>
  <si>
    <t>06-ТУ-11348-2018</t>
  </si>
  <si>
    <t>техническое устройство - кран автомобильный КС 3577-4, зав. № 4287, уч. № 1-10373</t>
  </si>
  <si>
    <t>06-ТУ-11343-2018</t>
  </si>
  <si>
    <t>Техническое устройство – вагон «Думпкар» ВС-60, заводской № 55822332, инв. № 2099974,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</si>
  <si>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06-ТУ-11342-2018</t>
  </si>
  <si>
    <t>Техническое устройство – вагон «Думпкар» 2ВС-105, заводской № 19275, инв. № 2054437,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</si>
  <si>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06-ТУ-11336-2018</t>
  </si>
  <si>
    <t>Техническое устройство-кран мостовой электрический паспортной грузоподъемностью 10/10 тс зав. №301570, учет. № А06-П-9957</t>
  </si>
  <si>
    <t>06-ТУ-11321-2018</t>
  </si>
  <si>
    <t>техническое устройство - Кран мостовой электрический паспортной грузоподъемностью 10/10 тс зав. №301573, учет. № А06-П-9958</t>
  </si>
  <si>
    <t>06-ТУ-11312-2018</t>
  </si>
  <si>
    <t>на техническое устройство, применяемое на ОПО «Топливное хозяйство производственного подразделения «Губкинская ТЭЦ», класс опасности ОПО – III класс. Рег.№А11-00861-0358 – Мазутопровод от насосной до резервуара №-2 (Новое мазутохозяйство), расположенный по адресу: Белгородская область, г.Губкин.</t>
  </si>
  <si>
    <t>06-ТУ-11310-2018</t>
  </si>
  <si>
    <t>техническое устройство – Насос трехвинтовой А2 3В 40/25 У3, инв. № 60295, ст.№3,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 Эксплуатирующая организация: филиал ПАО «Квадра» - «Белгородская Генерация» ПП «Белгородская ТЭЦ»</t>
  </si>
  <si>
    <t>06-ТУ-11300-2018</t>
  </si>
  <si>
    <t>техническое устройство - кран мостовой электрический г/п 10т, зав. № 41265, рег. № К00080-11.;309341, Белгородская область, п. Борисовка, ул. Новоборисовская, 24; ,предназначен для производства подъемно-транспортных работ</t>
  </si>
  <si>
    <t>06-ТУ-11278-2018</t>
  </si>
  <si>
    <t>Техническое устройство: кран КДЭ-251 железнодорожный дизель-электрический, полноповоротный, самоходный, стреловой зав. № 330, инв. №124515, учетный № П-8060 принадлежащее: АО «Комбинат КМАруда», применяемое на опасном производственном объекте: цех железнодорожный АО «Комбинат КМАруда» (рег. №А06-00098-0015 Гос. реестра ОПО, IV класс опасности)</t>
  </si>
  <si>
    <t>06-ТУ-11273-2018</t>
  </si>
  <si>
    <t>на техническое устройство - кран манипулятор, РМ (СК-3957F5-11023)зав. № XWY3957F5C0000021, рег. № К00058-12, применяемое на опасном производственном объекте: «Транспортный цех» рег.№ А06-00215-0010, от 23.09.2013г. АО «БЗММК им. В.А.Скляренко» Белгородская область, п. Борисовка</t>
  </si>
  <si>
    <t>06-ТУ-11270-2018</t>
  </si>
  <si>
    <t>техническое устройство - кран мостовой электрический г/п 30т, зав. № 702076, рег. № К00086-11.;309341, Белгородская область, п. Борисовка, ул. Новоборисовская, 24; ,предназначен для подъема и перемещения грузов</t>
  </si>
  <si>
    <t>06-ТУ-11264-2018</t>
  </si>
  <si>
    <t>техническое устройство - кран мостовой электрический г/п 10т, зав. № 41266, рег. № К00081-11.;309341, Белгородская область, п. Борисовка, ул. Новоборисовская, 24; ,предназначен для производства подъемно-транспортных работ</t>
  </si>
  <si>
    <t>06-ТУ-11260-2018</t>
  </si>
  <si>
    <t>техническое устройство - Теплообменник зав.№11.036/3, рег.№ А-140430, ЦОиМ, АО «ОЭМК»,Регистрационный номер объекта, на котором используется ресивер: А06-05009-0022, класс опасности - IV. Местонахождение объекта - город Старый Оскол Белгородской области</t>
  </si>
  <si>
    <t>06-ТУ-11257-2018</t>
  </si>
  <si>
    <t>На техническое устройство – ГРУ и газовое оборудование инв. №00071 смонтированные на опасном производственном объекте рег. № А06-00006-0002, III класс опасности, АО «Губкинский мясокомбинат».</t>
  </si>
  <si>
    <t>06-ТУ-11214-2018</t>
  </si>
  <si>
    <t>техническое устройство - кран автомобильный КС-55713-1, зав.№412,уч.№Р-0572ЗАО "Приосколье"</t>
  </si>
  <si>
    <t>06-ТУ-11189-2018</t>
  </si>
  <si>
    <t>техническое устройство - паровой котел ДКВР 6,5/13 зав. № 2332 рег. № к-8117, установленный на ОПО рег. № А06-07627-0001, III класс опасности в здании котельной ООО "Чернянский завод растительных масел"</t>
  </si>
  <si>
    <t>06-ТУ-11188-2018</t>
  </si>
  <si>
    <t>техническое устройство - кран мостовой электрический г/п 5,0 т., зав. № 1076, уч. № 1-9169 общества с ограниченной ответственностью «Втормет», на опасном производственном объекте с регистрационным № объекта А-06-00274-0002, класс опасности – IV. Местонахождение объекта – город Белгород</t>
  </si>
  <si>
    <t>06-ТУ-11181-2018</t>
  </si>
  <si>
    <t>техническое устройство - кран мостовой электрический г/п 5,0 т., зав. № 41-1422, уч. № 1-8213 общества с ограниченной ответственностью «Втормет», на опасном производственном объекте с регистрационным № объекта А-06-00274-0002, класс опасности – IV. Местонахождение объекта – город Белгород.</t>
  </si>
  <si>
    <t>06-ТУ-11175-2018</t>
  </si>
  <si>
    <t>технические устройства - смеситель СМ-1, зав. № 572 рег. № 2-09; смеситель СМ-2 зав. № 571, рег.№ 2-11, применяемые на ОПО "Площадка установки по переработке нефти (газового конденсата)" рег. № А06-07579-0004 III класс опасности, принадлежащее ООО "Белгородский НПЗ"</t>
  </si>
  <si>
    <t xml:space="preserve">АЭ.15.00331.002 </t>
  </si>
  <si>
    <t>06-ТУ-11173-2018</t>
  </si>
  <si>
    <t>Установка очистки белого дыма , расположенная на участке оцинкования изделий. Класс опасности ОПО-II класс. Рег. № А06-07705-0004 по адресу г. Белгород, ул. Волчанская, 165</t>
  </si>
  <si>
    <t>06-ТУ-11170-2018</t>
  </si>
  <si>
    <t>техническое устройство: Воздухосборник В-3,2 зав.№ 219 рег.№ 2-14139, установленный на опасном производственном объекте, рег.№ А06-05008-0002, IV класс опасности площадка компрессорной установки.</t>
  </si>
  <si>
    <t>06-ТУ-11162-2018</t>
  </si>
  <si>
    <t>техническое устройство - емкость для реагентов трехсекционная зав.№ 6265, инв. № 29 поз. № Е-6</t>
  </si>
  <si>
    <t>06-ТУ-11161-2018</t>
  </si>
  <si>
    <t>техническое устройство: Воздухосборник В-10 зав.№ 570 рег.№ 2-13876, установленный на опасном производственном объекте, рег.№ А06-05008-0002, IV класс опасности площадка компрессорной установки</t>
  </si>
  <si>
    <t>06-ТУ-11153-2018</t>
  </si>
  <si>
    <t>Емкость для сбора и хранения тяжелого бензина, зав. № 001, рег.2-13, поз. № Е-10А/Б. ООО "Белгородский НПЗ"</t>
  </si>
  <si>
    <t>06-ТУ-11149-2018</t>
  </si>
  <si>
    <t>ООО "Белгранкорм"</t>
  </si>
  <si>
    <t>на техническое устройство, применяемое на опасном производственном объекте Котел паровой VITOMAX 200 HS Зав. № 187006062 9 рег. № 1-7965 ст. № 2 ОПО: Сеть газопотребления ОАО «БЭЗРК» Класс опасности ОПО III класс. Рег. № А06-00091-0008 от 02.06.2004г на объекте МПК «Ясные Зори» филиал ООО «Белгранкорм».</t>
  </si>
  <si>
    <t>06-ТУ-11124-2018</t>
  </si>
  <si>
    <t>на техническое устройство, применяемое на опасном производственном объекте Котел паровой VITOMAX 200 HS Зав. № 187006061 рег. № 1-7964 ст. № 1. ОПО: Сеть газопотребления ОАО «БЭЗРК» Класс опасности ОПО III класс Рег. № А06-00091-0008 от 02.06.2004г, на объекте МПК «Ясные Зори» филиал ООО «Белгранкорм».</t>
  </si>
  <si>
    <t>06-ТУ-11123-2018</t>
  </si>
  <si>
    <t>на техническое устройство, применяемое на опасном производственном объекте Котел паровой VITOMAX 200 HS Зав. № 187006060 9 рег. № 1-7963 ст. № 3 ОПО: Сеть газопотребления ОАО «БЭЗРК» Класс опасности ОПО III класс Рег. № А06-00091-0008 от 02.06.2004 на объекте МПК «Ясные Зори» филиал ООО «Белгранкорм»</t>
  </si>
  <si>
    <t>06-ТУ-11122-2018</t>
  </si>
  <si>
    <t>Техническое перевооружение опасного производственного объекта «Система теплоснабжения Белгородского района» рег. № А 06-06858-0001 (III класс опасности) в части наружного газоснабжения УКТ-9800-2450-1000, с. Беломестное, расположенной по адресу: 308570, Белгородская область, Белгородский район, с. Беломестное, ул. Центральная, 64</t>
  </si>
  <si>
    <t>06-ТП-11267-2018</t>
  </si>
  <si>
    <t>Техническое перевооружение опасного производственного объекта «Система теплоснабжения Белгородского района» рег. № А 06-06858-0001 (III класс опасности) Котельная, с. Ближняя Игуменка,расположенной по адресу: 308515, Белгородская область, Белгородский район, с. Ближняя Игуменка, ул. Центральная, 10-а</t>
  </si>
  <si>
    <t>06-ТП-11263-2018</t>
  </si>
  <si>
    <t>Техническое перевооружение опасного производственного объекта «Система теплоснабжения Белгородского района» рег. № А 06-06858-0001 (III класс опасности) в части наружного газоснабжения УКТ- 6200х4700-700, с. Севрюково, расположенной по адресу: 308516, Белгородская область, Белгородский район, с. Севрюково, ул. Аглицкого, 2-а</t>
  </si>
  <si>
    <t>06-ТП-11262-2018</t>
  </si>
  <si>
    <t>Документации на техническое перевооружение опасного производственного объекта (шифр 010/2018-ТП) «Группа резервуаров базы топлива ст. Старый Оскол Белгородского ОМТО Воронежской ДМТО СП Росжелдорснаба – филиала ОАО «РЖД» (опасный производственный объект рег.№А01-07011-8854, III класс опасности)», выполненная ООО «СтройТехЭкспертиза», г. Москва</t>
  </si>
  <si>
    <t xml:space="preserve">АЭ.16.02025.004 </t>
  </si>
  <si>
    <t>06-ТП-11231-2018</t>
  </si>
  <si>
    <t>Техническое перевооружение опасного производственного объекта «Система теплоснабжения Белгородского района» рег. № А 06-06858-0001 (III класс опасности) в части наружного газоснабжения УКТ-11700х6600-3000 с. Красный Октябрь, расположенной по адресу: 308591, Белгородская область, Белгородский район, с. Красный Октябрь, ул. Молодежная 1</t>
  </si>
  <si>
    <t>06-ТП-11218-2018</t>
  </si>
  <si>
    <t>Документации на техническое перевооружение опасного производственного объекта (шифр 09/2018-ТП) «Группа резервуаров базы топлива ст. Белгород Белгородского ОМТО Воронежской ДМТО СП Росжелдорснаба – филиала ОАО «РЖД» (опасный производственный объект рег.№А01-07011-11490, III класс опасности)», выполненная ООО «СтройТехЭкспертиза», г. Москва</t>
  </si>
  <si>
    <t>06-ТП-11213-2018</t>
  </si>
  <si>
    <t>документации на техническое перевооружение опасного производственного объекта«Площадка установки по переработке нефти (газового конденсата)», рег. № А06-07570-0004 от 13.09.2013 г. IIIкласс опасности «Вывод флегмы с 21 й тарелки колонны К-2 УПН-100»ООО «Белгородский нефтеперерабатывающий завод» Белгородская область, Яковлевский район, г. Строитель</t>
  </si>
  <si>
    <t>АЭ.16. 00321.005</t>
  </si>
  <si>
    <t>06-ТП-11132-2018</t>
  </si>
  <si>
    <t>Сооружение – склад окатышей № 1 инв. № 1209911, расположенного по адресу: Белгородская область, город Губкин, Промышленная зона, Промплощадка ЛГОКа , на ОПО «Фабрика окомкования концентрата» III класса опасности регистрационный номер А06-0033 – 0007</t>
  </si>
  <si>
    <t xml:space="preserve">АЭ.16.01777.004 </t>
  </si>
  <si>
    <t>06-ЗС-11394-2018</t>
  </si>
  <si>
    <t>на здание ГРП природного газа ТСЦ АО «ОЭМК»</t>
  </si>
  <si>
    <t xml:space="preserve">АЭ.16.02699.002 </t>
  </si>
  <si>
    <t>06-ЗС-11356-2018</t>
  </si>
  <si>
    <t>на здание и сооружение: здание котельной «с.Архангельское», ПП «Губкинская ТЭЦ» филиал ПАО «Квадра»-«Белгородская генерация», с. Архангельское, ул. Школьная, Губкинский район, Белгородская область</t>
  </si>
  <si>
    <t xml:space="preserve">АЭ.16.01285.002 </t>
  </si>
  <si>
    <t>06-ЗС-11293-2018</t>
  </si>
  <si>
    <t>на сооружение – внутренний газопровод низкого давления, расположенный на ОПО «Система теплоснабжения города Белгорода» ПП «Городские тепловые сети» рег. № А11-00861-0369, III класса опасности. Местонахождение: 308013 г. Белгород, ул. Тимирязева, 3. Эксплуатирующая организация: Производственное подразделение «Городские тепловые сети» филиала ПАО «Квадра» - «Белгородская генерация».</t>
  </si>
  <si>
    <t>06-ЗС-11286-2018</t>
  </si>
  <si>
    <t>на сооружение - наружный газопровод, расположенный на ОПО - «Система теплоснабжения города Белгорода» ПП «Городские тепловые сети» рег. № А11-00861-0369, III класса опасности. Местонахождение: 308036 г. Белгород ул. Губкина, 57. Эксплуатирующая организация: Производственное подразделение «Городские тепловые сети» филиала ПАО «Квадра» - «Белгородская генерация».</t>
  </si>
  <si>
    <t>06-ЗС-11284-2018</t>
  </si>
  <si>
    <t>сооружение - Газопровод высокого давления ø820 мм, Р=1,2МПа, на участке Ц1-Ц-138, L=3585 м, энергоцеха № 1 АО «ОЭМК»</t>
  </si>
  <si>
    <t>06-ЗС-11279-2018</t>
  </si>
  <si>
    <t>сооружение - строительные конструкции эстакады «Южная-1» ТСЦ АО «ОЭМК», на опасном производственном объекте «Площадка теплосилового цеха». Регистрационный номер объекта: А06-05009-0038, класс опасности - III. Местонахождение объекта - город Старый Оскол Белгородской области</t>
  </si>
  <si>
    <t xml:space="preserve">АЭ.17.02175.005 </t>
  </si>
  <si>
    <t>06-ЗС-11254-2018</t>
  </si>
  <si>
    <t>сооружение - Строительные конструкции в здании газораспределительного пункта сортопрокатный цех № 2 АО «ОЭМК», на опасном производственном объекте «Цех по производству проката». Регистрационный № объекта А06-05009-0024, класс опасности - III. Местонахождение объекта - город Старый Оскол, Белгородской области</t>
  </si>
  <si>
    <t>06-ЗС-11251-2018</t>
  </si>
  <si>
    <t>сооружение - строительные конструкции эстакады «Промкотельная» с отводами, ТСЦ АО «ОЭМК», на опасном производственном объекте «Площадка теплосилового цеха», Регистрационный номер объекта: А06-05009-0038, класс опасности - III. Местонахождение объекта - город Старый Оскол Белгородской области.</t>
  </si>
  <si>
    <t>06-ЗС-11242-2018</t>
  </si>
  <si>
    <t>труба кирпичная дымовая Н=28 м, применяемая на опасном производственном объекте рег. № А06-05108-0003 III класс опасности, принадлежащее ОАО "Колос"</t>
  </si>
  <si>
    <t>АЭ.15.000276.001</t>
  </si>
  <si>
    <t>06-ЗС-11228-2018</t>
  </si>
  <si>
    <t>кирпичная дымовая труба Н=29,0 м завода № 3, применяемое на ОПО рег. № А06-05108-0003, III класс опасности, принадлежащее ОАО "Колос"</t>
  </si>
  <si>
    <t>06-ЗС-11222-2018</t>
  </si>
  <si>
    <t>Здание - Здание цеха №2. Свидетельство о регистрации ОПО - площадка цеха №2 по производству лакокрасочных материалов. Рег. № А06-05268-0002 от 25.12.2001 года. III класс опасности</t>
  </si>
  <si>
    <t>06-ЗС-11144-2018</t>
  </si>
  <si>
    <t>Железнодорожный путь не общего пользования ООО "Белгородский нефтеперерабатывающий завод"</t>
  </si>
  <si>
    <t>06-ЗС-11131-2018</t>
  </si>
  <si>
    <t>«АО «Белгородский хладокомбинат». Ликвидация котельной с паровыми котлами ДКВР 2,5/13 (рег. №1-3126 и рег. №1-7439), ДЕ 4-14 ГМ (рег. №1-7769), эксплуатируемых в составе опасного производственного объекта «Сеть газопотребления предприятия» рег. № А06-00008-0013 от 26.08.2013г. по ул.Дзгоева, д.1 в г.Белгороде.</t>
  </si>
  <si>
    <t>06-ДЛ-11358-2018</t>
  </si>
  <si>
    <t>на техническое устройство: кран стреловой КС-3577-4 зав.№ 2724, рег.№ Р-0431,применяемое на опасном производственном объекте ОАО «ВКРМ», регистрационный номер опасного объекта № А06-00161-0007.</t>
  </si>
  <si>
    <t>06-ТУ-11694-2018</t>
  </si>
  <si>
    <t>на техническое устройство: кран стреловой автомобильный КС-45719-3А зав.№ 047, рег.№ 1-10885, применяемое на опасном производственном объекте ООО «СМК», регистрационный номер опасного объекта № А06-05160-0001.</t>
  </si>
  <si>
    <t>06-ТУ-11691-2018</t>
  </si>
  <si>
    <t>на техническое устройство: кран стреловой монтажный СКГ-401 зав.№ 186, рег.№ К-00049-11, применяемое на опасном производственном объекте ООО «Белгродстальмонтаж», регистрационный номер опасного объекта № А06-07471-0001 дата регистрации 07.11.2013 г</t>
  </si>
  <si>
    <t>06-ТУ-11689-2018</t>
  </si>
  <si>
    <t>на техническое устройство: кран мостовой электрический КМЭ-15 зав.№ 15550, рег.№ 1-7285, применяемое на опасном производственном объекте АО «Гормаш», регистрационный номер опасного объекта № А06-05261-0005.</t>
  </si>
  <si>
    <t>06-ТУ-11684-2018</t>
  </si>
  <si>
    <t>на техническое устройство: кран мостовой электрический КМЭ-5 зав.№ 5814, рег.№ 1-7300, применяемое на опасном производственном объекте АО «Гормаш», регистрационный номер опасного объекта № А06-05261-0005.</t>
  </si>
  <si>
    <t>06-ТУ-11678-2018</t>
  </si>
  <si>
    <t>на техническое устройство: кран башенный КБ-271 зав.№ 356, рег.№ 1-8383, применяемое на опасном производственном объекте ОАО «Белгородстройдеталь», регистрационный номер опасного объекта № А06-00235-0002.</t>
  </si>
  <si>
    <t>06-ТУ-11675-2018</t>
  </si>
  <si>
    <t>Техническое устройство – сушилка барабанная СБ 3500х27000, по технологической схеме № 1, инв. № 1639899,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 4).</t>
  </si>
  <si>
    <t>06-ТУ-11673-2018</t>
  </si>
  <si>
    <t>Техническое устройство – мельница МШЦ 4500х6000, по технологической схеме № 3-4, инв. № 1637427,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 4).</t>
  </si>
  <si>
    <t>06-ТУ-11671-2018</t>
  </si>
  <si>
    <t>Техническое устройство – самоходный бункер с барабанным питателем, по технологической схеме № 2-7, инв. № 1604347,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</si>
  <si>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06-ТУ-11669-2018</t>
  </si>
  <si>
    <t>на техническое устройство: кран мостовой электрический КМЭ-5 зав.№ 541798, рег.№ 1-10684, применяемое на опасном производственном объекте ОАО "Завод ЖБК-1", регистрационный номер опасного объекта № А06-05745-0004.</t>
  </si>
  <si>
    <t>06-ТУ-11668-2018</t>
  </si>
  <si>
    <t>Техническое устройство – сгуститель П-50, по технологической схеме № 6 (НОВС-1), инв. № 1613391,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</si>
  <si>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06-ТУ-11667-2018</t>
  </si>
  <si>
    <t>на техническое устройство: кран мостовой электрический КМЭ-16 зав.№ 0023, рег.№ 1-10667, применяемое на опасном производственном объекте ОАО "Завод ЖБК-1", регистрационный номер опасного объекта № А06-05745-0004.</t>
  </si>
  <si>
    <t>06-ТУ-11666-2018</t>
  </si>
  <si>
    <t>Техническое устройство – питатель пластинчатый 2-24-60, по технологической схеме № 1, инв. № 1601928,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</si>
  <si>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06-ТУ-11664-2018</t>
  </si>
  <si>
    <t>на техническое устройство: кран козловой КК-16/12,5-25-9 зав.№ 226, рег.№ 1-11003, применяемое на опасном производственном объекте ОАО "Завод ЖБК-1", регистрационный номер опасного объекта № А06-05745-0004.</t>
  </si>
  <si>
    <t>06-ТУ-11663-2018</t>
  </si>
  <si>
    <t>на техническое устройство: кран козловой МККС-12,5 зав.№ 415, рег.№ 1-10662, применяемое на опасном производственном объекте ОАО "Завод ЖБК-1", регистрационный номер опасного объекта № А06-05745-0004.</t>
  </si>
  <si>
    <t>06-ТУ-11661-2018</t>
  </si>
  <si>
    <t>Техническое устройство – питатель дисковый ДТ-31, по технологической схеме № 3-18, инв. № 1604359,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</si>
  <si>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06-ТУ-11659-2018</t>
  </si>
  <si>
    <t>на техническое устройство: кран козловой МККС-12,5 зав.№ 412, рег.№ 1-10665, применяемое на опасном производственном объекте ОАО "Завод ЖБК-1", регистрационный номер опасного объекта № А06-05745-0004.</t>
  </si>
  <si>
    <t>06-ТУ-11656-2018</t>
  </si>
  <si>
    <t>на техническое устройство: кран козловой КК 20-32А зав.№ 824, рег.№ 1-10989, применяемое на опасном производственном объекте ОАО "Завод ЖБК-1", регистрационный номер опасного объекта № А06-05745-0004.</t>
  </si>
  <si>
    <t>06-ТУ-11652-2018</t>
  </si>
  <si>
    <t>Техническое устройство – сгуститель П-50, по технологической схеме № 1 (НОВС-1), инв. № 1613387,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хозяйства)._</t>
  </si>
  <si>
    <t>06-ТУ-11651-2018</t>
  </si>
  <si>
    <t>на техническое устройство: кран мостовой электрический КМЭ-16 зав.№ 15779, рег.№ 1-10681, применяемое на опасном производственном объекте ОАО "Завод ЖБК-1", регистрационный номер опасного объекта № А06-05745-0004.</t>
  </si>
  <si>
    <t>06-ТУ-11650-2018</t>
  </si>
  <si>
    <t>Техническое устройство – дешламатор МД-9, по технологической схеме № 18-1-51, инв. № 1602167,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</si>
  <si>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06-ТУ-11649-2018</t>
  </si>
  <si>
    <t>Техническое устройство – самоходный бункер с барабанным питателем, по технологической схеме № 3-9, инв. № 1604343,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</si>
  <si>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06-ТУ-11647-2018</t>
  </si>
  <si>
    <t>на техническое устройство: кран мостовой электрический КМЭ-16 зав.№ 286, рег.№ 1-10683, применяемое на опасном производственном объекте ОАО "Завод ЖБК-1", регистрационный номер опасного объекта № А06-05745-0004.</t>
  </si>
  <si>
    <t>06-ТУ-11646-2018</t>
  </si>
  <si>
    <t>Техническое устройство – дешламатор МД-9, по технологической схеме № 18-1-52, инв. № 1602168,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</si>
  <si>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06-ТУ-11644-2018</t>
  </si>
  <si>
    <t>Техническое устройство – самоходный бункер с барабанным питателем, по технологической схеме № 2-6, инв. № 1604346,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</si>
  <si>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06-ТУ-11643-2018</t>
  </si>
  <si>
    <t>на техническое устройство: кран мостовой электрический КМЭ-16 зав.№ 47, рег.№ 1-8904, применяемое на опасном производственном объекте ОАО «Белгородстройдеталь», регистрационный номер опасного объекта № А06-00235-0006.</t>
  </si>
  <si>
    <t>06-ТУ-11642-2018</t>
  </si>
  <si>
    <t>Техническое устройство – сгуститель П-30, по технологической схеме № 4, инв. № 1233057,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 4)</t>
  </si>
  <si>
    <t>06-ТУ-11641-2018</t>
  </si>
  <si>
    <t>Техническое устройство – самоходный бункер с барабанным питателем, по технологической схеме № 3-6, инв. № 1604342,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</si>
  <si>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06-ТУ-11640-2018</t>
  </si>
  <si>
    <t>Техническое устройство – конвейер ленточный реверсивный стационарный, по технологической схеме № С-8, инв. № 1604387,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</si>
  <si>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06-ТУ-11637-2018</t>
  </si>
  <si>
    <t>Техническое устройство – конвейер ленточный стационарный, по технологической схеме № 2СК-2, инв. № 1604394,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</si>
  <si>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06-ТУ-11634-2018</t>
  </si>
  <si>
    <t>Техническое устройство – питатель дисковый ДТ-31, по технологической схеме № 4-18, инв. № 1604361,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</si>
  <si>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06-ТУ-11620-2018</t>
  </si>
  <si>
    <t>на техническое устройство: кран мостовой электрический КМЭ-10 зав.№ 541537, рег.№ 1-10666, применяемое на опасном производственном объекте ОАО "Завод ЖБК-1", регистрационный номер опасного объекта № А06-05745-0004.</t>
  </si>
  <si>
    <t>06-ТУ-11615-2018</t>
  </si>
  <si>
    <t>Техническое устройство – конвейер ленточный реверсивный стационарный, по технологической схеме № 2СК-4, инв. № 1604393,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</si>
  <si>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06-ТУ-11614-2018</t>
  </si>
  <si>
    <t>Техническое устройство – конвейер ленточный стационарный, по технологической схеме № С-7, инв. № 1604390,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</si>
  <si>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06-ТУ-11613-2018</t>
  </si>
  <si>
    <t>Техническое устройство – конвейер ленточный стационарный, по технологической схеме № 3-02, инв. № 1652324,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ЦКД)</t>
  </si>
  <si>
    <t>06-ТУ-11610-2018</t>
  </si>
  <si>
    <t>Техническое устройство – конвейер ленточный стационарный, по технологической схеме № 2ПБ-3, инв. № 1604382,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</si>
  <si>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06-ТУ-11608-2018</t>
  </si>
  <si>
    <t>Техническое устройство – конвейер ленточный стационарный, по технологической схеме № ПУ-7, инв. № 1604381,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</si>
  <si>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06-ТУ-11605-2018</t>
  </si>
  <si>
    <t>Техническое устройство – дисковый вакуум фильтр ДШ-100-2,5У, по технологической схеме № 2-96, инв. № 1604175,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</si>
  <si>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06-ТУ-11604-2018</t>
  </si>
  <si>
    <t>на техническое устройство: кран мостовой электрический КМЭ-10 зав.№ 56761, рег.№ 1-10688, применяемое на опасном производственном объекте ОАО "Завод ЖБК-1", регистрационный номер опасного объекта № А06-05745-0004.</t>
  </si>
  <si>
    <t>06-ТУ-11602-2018</t>
  </si>
  <si>
    <t>Техническое устройство – сгуститель Ц-50, по технологической схеме № 4 (НОВС-1), инв. № 1613389,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</si>
  <si>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06-ТУ-11601-2018</t>
  </si>
  <si>
    <t>Техническое устройство – сгуститель Ц-50, по технологической схеме № 8 (НОВС-1), инв. № 1613393,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</si>
  <si>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06-ТУ-11600-2018</t>
  </si>
  <si>
    <t>Техническое устройство – питатель дисковый ДТ-31А, технологический № 12-6, инв. № 1692940,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</si>
  <si>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06-ТУ-11599-2018</t>
  </si>
  <si>
    <t>Техническое устройство – насос центробежный 1Д1250-63 (агрегат), заводской № 61, хозяйственный № 12, инв. № 1602937,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</si>
  <si>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06-ТУ-11597-2018</t>
  </si>
  <si>
    <t>Техническое устройство – автомобиль «БелАЗ-75131», хозяйственный № 118, инв. № 2001071,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</si>
  <si>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06-ТУ-11595-2018</t>
  </si>
  <si>
    <t>Техническое устройство – насос центробежный 1Д1250-63 (агрегат), заводской № 58, хозяйственный № 11, инв. № 1602936,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</si>
  <si>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06-ТУ-11591-2018</t>
  </si>
  <si>
    <t>Техническое устройство – автомобиль «БелАЗ-75404», хозяйственный № 210, инв. № 2000486,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</si>
  <si>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06-ТУ-11589-2018</t>
  </si>
  <si>
    <t>Техническое устройство – сгуститель П-50, по технологической схеме № 5 (НОВС-1), инв. № 1613388,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</si>
  <si>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06-ТУ-11588-2018</t>
  </si>
  <si>
    <t>на техническое устройство: кран мостовой электрический КМЭ-10 зав.№ 987, рег.№ 1-10672, применяемое на опасном производственном объекте ОАО "Завод ЖБК-1", регистрационный номер опасного объекта № А06-05745-0004.</t>
  </si>
  <si>
    <t>06-ТУ-11587-2018</t>
  </si>
  <si>
    <t>на техническое устройство: кран мостовой электрический КМЭ-10 зав.№ 344, рег.№ 1-10670, применяемое на опасном производственном объекте ОАО "Завод ЖБК-1", регистрационный номер опасного объекта № А06-05745-0004.</t>
  </si>
  <si>
    <t>06-ТУ-11584-2018</t>
  </si>
  <si>
    <t>Техническое устройство – насос центробежный 1Д1250-63 (агрегат), заводской № 78, хозяйственный № 13, инв. № 1602938,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</si>
  <si>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06-ТУ-11582-2018</t>
  </si>
  <si>
    <t>Техническое устройство – автомобиль «БелАЗ-548», хозяйственный № 248, инв. № 2047676,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</si>
  <si>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06-ТУ-11580-2018</t>
  </si>
  <si>
    <t>Техническое устройство – насос центробежный 1Д1250-63 (агрегат), заводской № 67, хозяйственный № 14, инв. № 1602939,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</si>
  <si>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06-ТУ-11578-2018</t>
  </si>
  <si>
    <t>на техническое устройство: кран мостовой электрический КМЭ-10 зав.№ 59.82, рег.№ 1-10689, применяемое на опасном производственном объекте ОАО "Завод ЖБК-1", регистрационный номер опасного объекта № А06-05745-0004.</t>
  </si>
  <si>
    <t>06-ТУ-11576-2018</t>
  </si>
  <si>
    <t>Техническое устройство – конвейер ленточный стационарный, технологический № ОК-20, инв. № 1606335,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</si>
  <si>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06-ТУ-11575-2018</t>
  </si>
  <si>
    <t>Техническое устройство – насос центробежный 1Д1250-63 (агрегат), заводской № 51, хозяйственный № 15, инв. № 1602940,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</si>
  <si>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06-ТУ-11574-2018</t>
  </si>
  <si>
    <t>Техническое устройство – автомобиль «БелАЗ-75405», хозяйственный № 253, инв. № 2092840,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</si>
  <si>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06-ТУ-11572-2018</t>
  </si>
  <si>
    <t>Техническое устройство – бульдозер Т-500 ЯБР-1, хозяйственный № 303, инв. № 1500515,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</si>
  <si>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06-ТУ-11570-2018</t>
  </si>
  <si>
    <t>на техническое устройство: кран мостовой электрический КМЭ-5 зав.№ 17749, рег.№ 1-10682, применяемое на опасном производственном объекте ОАО "Завод ЖБК-1", регистрационный номер опасного объекта № А06-05745-0004.</t>
  </si>
  <si>
    <t>06-ТУ-11569-2018</t>
  </si>
  <si>
    <t>Техническое устройство – землевоз «БелАЗ-75131», хозяйственный № 115, инв. № 2001064,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</si>
  <si>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06-ТУ-11567-2018</t>
  </si>
  <si>
    <t>на техническое устройство: кран мостовой электрический КМЭ-5 зав.№ 12242, рег.№ 1-10669, применяемое на опасном производственном объекте ОАО "Завод ЖБК-1", регистрационный номер опасного объекта № А06-05745-0004.</t>
  </si>
  <si>
    <t>06-ТУ-11565-2018</t>
  </si>
  <si>
    <t>Техническое устройство – землевоз «БелАЗ-75131», хозяйственный № 117, инв. № 2001073,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</si>
  <si>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06-ТУ-11564-2018</t>
  </si>
  <si>
    <t>на техническое устройство: кран мостовой электрический КМЭ-5 зав.№ 13995, рег.№ 1-10680, применяемое на опасном производственном объекте ОАО "Завод ЖБК-1", регистрационный номер опасного объекта № А06-05745-0004.</t>
  </si>
  <si>
    <t>06-ТУ-11562-2018</t>
  </si>
  <si>
    <t>Сооружение – резервуар горизонтальный стальной РГС-1 инвентарный № 1602669, порядковый № 5,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</si>
  <si>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 xml:space="preserve">АЭ.16.00318.008 </t>
  </si>
  <si>
    <t>06-ЗС-11696-2018</t>
  </si>
  <si>
    <t>Сооружение – резервуар горизонтальный стальной РГС-10 инвентарный № 2224929, порядковый № 13,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комбинат»._</t>
  </si>
  <si>
    <t>06-ЗС-11695-2018</t>
  </si>
  <si>
    <t>Сооружение – резервуар горизонтальный стальной РГС-76 инвентарный № 1200045, порядковый № 3,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</si>
  <si>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06-ЗС-11693-2018</t>
  </si>
  <si>
    <t>Сооружение – резервуар горизонтальный стальной РГС-76 инвентарный № 1200047, порядковый № 7Б,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</si>
  <si>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06-ЗС-11692-2018</t>
  </si>
  <si>
    <t>Сооружение – резервуар горизонтальный стальной РГС-3 инвентарный № 1602669, порядковый № 4,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</si>
  <si>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06-ЗС-11688-2018</t>
  </si>
  <si>
    <t>Сооружение – резервуар горизонтальный стальной РГС-15 инвентарный № 2224932, порядковый № 26,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</si>
  <si>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06-ЗС-11687-2018</t>
  </si>
  <si>
    <t>здание котельной № 3 по ул. Дачная г. Шебекино Белгородской обл., ОПО "Система теплоснабжения г. Шебекино и Шебекинского р-она" рег. № А06-06862-0002 III класс опасности, принадлежащее ШМУП "Шебекинские тепловые сети"</t>
  </si>
  <si>
    <t>06-ЗС-11686-2018</t>
  </si>
  <si>
    <t>здание котельной № 1 по ул. Ленина г. Шебекино Белгородской обл., ОПО "Система теплоснабжения г. Шебекино и Шебекинского р-она" рег. № А06-06862-0002 III класс опасности, принадлежащее ШМУП "Шебекинские тепловые сети"</t>
  </si>
  <si>
    <t>06-ЗС-11685-2018</t>
  </si>
  <si>
    <t>Сооружение – резервуар горизонтальный стальной РГС-76 инвентарный № 1200044, порядковый № 2В,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</si>
  <si>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06-ЗС-11683-2018</t>
  </si>
  <si>
    <t>Сооружение – резервуар горизонтальный стальной РГС-76 инвентарный № 1200043, порядковый № 2Б,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</si>
  <si>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06-ЗС-11682-2018</t>
  </si>
  <si>
    <t>здание котельной № 4 по ул. Октябрьская г. Шебекино Белгородской обл., ОПО "Система теплоснабжения г. Шебекино и Шебекинского р-она" рег.№ А06-06862-0002 III класс опасности, принадлежащее ШМУП "Шебекинские тепловые сети"</t>
  </si>
  <si>
    <t>АЭ.18.03993.002</t>
  </si>
  <si>
    <t>06-ЗС-11681-2018</t>
  </si>
  <si>
    <t>Сооружение – резервуар горизонтальный стальной РГС-49,7 инвентарный № 1200055, порядковый № 17,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</si>
  <si>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06-ЗС-11680-2018</t>
  </si>
  <si>
    <t>Сооружение – резервуар горизонтальный стальной РГС-10 инвентарный № 1200039, порядковый № 18,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</si>
  <si>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06-ЗС-11679-2018</t>
  </si>
  <si>
    <t>здание котельной № 6 по пер. Зводской г. Шебекино Белгородской обл., ОПО "Система теплоснабжения г. Шебекино и Шебекинского р-она" рег.№ А06-06862-0002 III класс опасности, принадлежащее ШМУП "Шебекинские тепловые сети"</t>
  </si>
  <si>
    <t>06-ЗС-11677-2018</t>
  </si>
  <si>
    <t>здание котельной № 33 по ул.Чапаева с. Большетроицкое Шебекинского района Белгородской обл., ОПО "Система теплоснабжения г. Шебекино и Шебекинского р-она" рег.№ А06-06862-0002 III класс опасности, принадлежащее ШМУП "Шебекинские тепловые сети"</t>
  </si>
  <si>
    <t>06-ЗС-11676-2018</t>
  </si>
  <si>
    <t>здание котельной № 39 по ул. Советская с. Большое Городище Шебекинского района Белгородской обл., ОПО "Система теплоснабжения г. Шебекино и Шебекинского р-она" рег.№ А06-06862-0002 III класс опасности, принадлежащее ШМУП "Шебекинские тепловые сети"</t>
  </si>
  <si>
    <t>06-ЗС-11674-2018</t>
  </si>
  <si>
    <t>здание котельной № 48 по ул. Советская, с. Стариково Шебекинского района Белгородской обл., ОПО "Система теплоснабжения г. Шебекино и Шебекинского р-она" рег.№ А06-06862-0002 III класс опасности, принадлежащее ШМУП "Шебекинские тепловые сети"</t>
  </si>
  <si>
    <t>06-ЗС-11672-2018</t>
  </si>
  <si>
    <t>здание котельной № 7 по ул. Пионерская, с. Ржеавка, Шебекинского района Белгородской обл., ОПО "Система теплоснабжения г. Шебекино и Шебекинского р-оне" рег. № А06-06862-0002 III класс опасности, принадлежащее ШМУП "Шебекинские тепловые сети"</t>
  </si>
  <si>
    <t>06-ЗС-11670-2018</t>
  </si>
  <si>
    <t>здание котельной № 50 по ул. Школьная с. Космодемьяновка Шебекинского района Белгородской области, ОПО "Система теплоснабжения г. Шебекино и Шебекинского р-она" рег.№ А06-06862-0002, принадлежащее ШМУП "Шебекинские тепловые сети"</t>
  </si>
  <si>
    <t>06-ЗС-11665-2018</t>
  </si>
  <si>
    <t>здание ЦТП по ул. Кооперативная, 1 г. Шебекино Белгородской области, ОПО "Система теплоснабжения г. Шебекино и Шебекинского р-она" рег.№А06-06862-0002 III класс опасности, принадлежащее ШМУП "Шебекинские тепловые сети"</t>
  </si>
  <si>
    <t>06-ЗС-11662-2018</t>
  </si>
  <si>
    <t>Техническое устройство – Кислородный баллон зав.№5557, рег.№ А-13863,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</si>
  <si>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06-ТУ-12341-2018</t>
  </si>
  <si>
    <t>Техническое устройство – Кислородный баллон зав.№4702, рег.№ А-13847,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</si>
  <si>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06-ТУ-12340-2018</t>
  </si>
  <si>
    <t>Техническое устройство – Кислородный баллон зав.№5501, рег.№ А-13856,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</si>
  <si>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06-ТУ-12339-2018</t>
  </si>
  <si>
    <t>Техническое устройство – вагон-самосвал (думпкар) 2ВС-105, заводской № 20638, инвентарный № 2060966,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</si>
  <si>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06-ТУ-12335-2018</t>
  </si>
  <si>
    <t>Техническое устройство – вагон-самосвал (думпкар) 2ВС-105, заводской № 19789, инвентарный № 2055150,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</si>
  <si>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06-ТУ-12334-2018</t>
  </si>
  <si>
    <t>Техническое устройство – вагон-самосвал (думпкар) 2ВС-105, заводской № 22940, инвентарный № 2000997,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</si>
  <si>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06-ТУ-12333-2018</t>
  </si>
  <si>
    <t>Техническое устройство – тепловоз ТЭМ2, заводской № 265, инв. № 2014618,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</si>
  <si>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06-ТУ-12331-2018</t>
  </si>
  <si>
    <t>Техническое устройство – тепловоз ТЭМ2УМ, заводской № 813, инв. № 2060385,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</si>
  <si>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06-ТУ-12330-2018</t>
  </si>
  <si>
    <t>Техническое устройство – тепловоз ТЭМ2УМ, заводской № 816, инв. № 2060386,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</si>
  <si>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06-ТУ-12328-2018</t>
  </si>
  <si>
    <t>Техническое устройство – тепловоз ТЭМ2У, заводской № 8720, инв. № 2053970,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</si>
  <si>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06-ТУ-12327-2018</t>
  </si>
  <si>
    <t>Техническое устройство – тепловоз ТЭМ2, заводской № 1696, инв. № 2014623,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</si>
  <si>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06-ТУ-12326-2018</t>
  </si>
  <si>
    <t>Техническое устройство – тепловоз ТЭМ2УМ, заводской № 8260, инв. № 2051256,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</si>
  <si>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06-ТУ-12324-2018</t>
  </si>
  <si>
    <t>Техническое устройство – вагон-самосвал (думпкар) 2ВС-105, заводской № 18890, инвентарный № 2054293,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</si>
  <si>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06-ТУ-12322-2018</t>
  </si>
  <si>
    <t>Техническое устройство – вагон-самосвал (думпкар) 2ВС-105, заводской № 22346, инвентарный № 2000898,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</si>
  <si>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06-ТУ-12321-2018</t>
  </si>
  <si>
    <t>пункт редуцирования газа шкафного типа ШРП № 37, адрес расположения: Белгородская обл., г. Валуйки, пер. Южный</t>
  </si>
  <si>
    <t>06-ТУ-12318-2018</t>
  </si>
  <si>
    <t>пункт редуцирования газа шкафного типа ШРП № 33, адрес расположения: Белгородская обл., г. Валуйки, ул. Российская</t>
  </si>
  <si>
    <t>06-ТУ-12315-2018</t>
  </si>
  <si>
    <t>Техническое устройство - пункт редуцирования газа шкафного типа ШРП № 27, адрес расположения: Белгородская обл., Валуйский р-н, с. Кургашки</t>
  </si>
  <si>
    <t>06-ТУ-12314-2018</t>
  </si>
  <si>
    <t>Техническое устройство - пункт редуцирования газа шкафного типа ШРП № 22, адрес расположения: Белгородская обл., Вейделевский р-н, х. Голубцов</t>
  </si>
  <si>
    <t>06-ТУ-12312-2018</t>
  </si>
  <si>
    <t>пункт редуцирования газа шкафного типа ШРП № 31, адрес расположения: Белгородская обл., г. Валуйки, ул. Свердлова, 24</t>
  </si>
  <si>
    <t>06-ТУ-12311-2018</t>
  </si>
  <si>
    <t>на техническое устройство: паровой котел Е-1,0-0,9 ГН-2 (МЗК-7АГ-2), зав.№ 1148, рег.№ 1-7892, ст.№ 1. Место установки: котельная по ул. Промышленная, д.19, г. Белгород. Владелец: АО «КФ «БЕЛОГОРЬЕ».</t>
  </si>
  <si>
    <t>06-ТУ-12308-2018</t>
  </si>
  <si>
    <t>Техническое устройство - пункт редуцирования газа шкафного типа ШРП № 40, адрес расположения: Белгородская обл., Вейделевский р-н, х. Попасный</t>
  </si>
  <si>
    <t>06-ТУ-12306-2018</t>
  </si>
  <si>
    <t>пункт редуцирования газа шкафного типа ШРП № 11, адрес расположения: Белгородская обл., г. Валуйки, ул. Суржикова</t>
  </si>
  <si>
    <t>06-ТУ-12304-2018</t>
  </si>
  <si>
    <t>пункт редуцирования газа шкафного типа ШРП № 49, адрес расположения: Белгородская обл., Вейделевский р-н, х. Брянские Липяги</t>
  </si>
  <si>
    <t>06-ТУ-12302-2018</t>
  </si>
  <si>
    <t>На техническое устройство: кран стреловой автомобильный КС-45717А-1зав.№ 0885,уч. № А06-К-00296-14, применяемый на опасном производственном объекте:площадка производственной базы ООО«Рудстрой» (рег.№А-06-05440-0001 Гос. реестра ОПО,IV класс опасности).</t>
  </si>
  <si>
    <t>06-ТУ-12300-2018</t>
  </si>
  <si>
    <t>пункт редуцирования газа шкафного типа ШРП № 51, адрес расположения: Белгородская обл., Вейделевский р-н, с. Саловка (Майорское)</t>
  </si>
  <si>
    <t>06-ТУ-12298-2018</t>
  </si>
  <si>
    <t>Техническое устройство - пункт редуцирования газа шкафного типа ШРП № 71, адрес расположения: Белгородская обл., Вейделевский р-н, х. Грицинин</t>
  </si>
  <si>
    <t>06-ТУ-12297-2018</t>
  </si>
  <si>
    <t>Техническое устройство - пункт редуцирования газа шкафного типа ШРП № 43, адрес расположения: Белгородская обл., Вейделевский р-н, х. Ковалёв</t>
  </si>
  <si>
    <t>06-ТУ-12295-2018</t>
  </si>
  <si>
    <t>пункт редуцирования газа шкафного типа ШРП № 70, адрес расположения: Белгородская обл., Вейделевский р-н, с. Дегтярное</t>
  </si>
  <si>
    <t>06-ТУ-12294-2018</t>
  </si>
  <si>
    <t>Общество с ограниченнойответственностью "Опалубка -Старый Оскол"</t>
  </si>
  <si>
    <t>Техническое устройство — кран мостовой зав. № 31, регистрационный № П-20513, г/п = 12,5 т</t>
  </si>
  <si>
    <t>06-ТУ-12292-2018</t>
  </si>
  <si>
    <t>Техническое устройство - пункт редуцирования газа шкафного типа ШРП № 48, адрес расположения: Белгородская обл., Вейделевский р-н, х. Брянские Липяги</t>
  </si>
  <si>
    <t>06-ТУ-12291-2018</t>
  </si>
  <si>
    <t>пункт редуцирования газа шкафного типа ШРП № 72, адрес расположения: Белгородская обл., Вейделевский р-н, х. Грицинин</t>
  </si>
  <si>
    <t>06-ТУ-12289-2018</t>
  </si>
  <si>
    <t>пункт редуцирования газа шкафного типа ШРП № 69, адрес расположения: Белгородская обл., Ровеньский р-н, х. Лихолобово</t>
  </si>
  <si>
    <t>06-ТУ-12285-2018</t>
  </si>
  <si>
    <t>Техническое устройство — кран козловой двухбалочный зав. № 2539/5, регистрационный № П-20511, г/п = 25 т</t>
  </si>
  <si>
    <t>06-ТУ-12284-2018</t>
  </si>
  <si>
    <t>Техническое устройство- редуцирования газа шкафного типа ШРП № 64, адрес расположения: Белгородская обл., Ровеньский р-н, х. Фомино</t>
  </si>
  <si>
    <t>06-ТУ-12283-2018</t>
  </si>
  <si>
    <t>Техническое устройство- пункт редуцирования газа шкафного типа ШРП № 63, адрес расположения: Белгородская обл., Ровеньский р-н, х. Фомино</t>
  </si>
  <si>
    <t>06-ТУ-12280-2018</t>
  </si>
  <si>
    <t>пункт редуцирования газа шкафного типа ШРП № 40, адрес расположения: Белгородская обл., Ровеньский р-н, с. Айдар (МТМ)</t>
  </si>
  <si>
    <t>06-ТУ-12279-2018</t>
  </si>
  <si>
    <t>Техническое устройство- пункт редуцирования газа шкафного типа ШРП № 44, адрес расположения: Белгородская обл., Вейделевский р-н, х. Становое</t>
  </si>
  <si>
    <t>06-ТУ-12277-2018</t>
  </si>
  <si>
    <t>пункт редуцирования газа шкафного типа ШРП № 92, адрес расположения: Белгородская обл., Ровеньский р-н, с. Ясены, ул. Батлука</t>
  </si>
  <si>
    <t>06-ТУ-12272-2018</t>
  </si>
  <si>
    <t>Техническое устройство- пункт редуцирования газа шкафного типа ШРП № 47, адрес расположения: Белгородская обл., Ракитянский р-н, х. Донцов</t>
  </si>
  <si>
    <t>06-ТУ-12270-2018</t>
  </si>
  <si>
    <t>пункт редуцирования газа шкафного типа ШРП № 121, адрес расположения: Белгородская обл., Ракитянский р-н, с. Новая Березовка, ул. Колхозная</t>
  </si>
  <si>
    <t>06-ТУ-12268-2018</t>
  </si>
  <si>
    <t>Техническое устройство- пункт редуцирования газа шкафного типа ШРП № 5, адрес расположения: Белгородская обл., Ракитянский р-н, п. Ракитное, ул. Энтузиастов</t>
  </si>
  <si>
    <t>06-ТУ-12263-2018</t>
  </si>
  <si>
    <t>пункт редуцирования газа шкафного типа ШРП № 40, адрес расположения: Белгородская обл., Грайворонский р-н, с. Дунайка, ул. Подгорная</t>
  </si>
  <si>
    <t>06-ТУ-12261-2018</t>
  </si>
  <si>
    <t>Техническое устройство- пункт редуцирования газа шкафного типа ШРП № 31, адрес расположения: Белгородская обл., Грайворонский р-н, с. Козинка, ул. Республиканская</t>
  </si>
  <si>
    <t>06-ТУ-12258-2018</t>
  </si>
  <si>
    <t>на 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Агрегат электронасосный центробежный 12НА-9х4,зав.№587, расположенный по адресу: Белгородская область, г.Губкин, котельная Журавлики</t>
  </si>
  <si>
    <t>06-ТУ-12257-2018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</si>
  <si>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Агрегат электронасосный 3В16/25-20Б (НпВК-1) зав. №3Ф12, расположенный по адресу: Белгородская область, г.Губкин, котельная Журавлики</t>
  </si>
  <si>
    <t>06-ТУ-12255-2018</t>
  </si>
  <si>
    <t>пункт редуцирования газа шкафного типа ШРП № 92, адрес расположения: Белгородская обл., Грайворонский р-н, с. Головчино, ул. Шевченко</t>
  </si>
  <si>
    <t>06-ТУ-12254-2018</t>
  </si>
  <si>
    <t>пункт редуцирования газа шкафного типа ШРП № 70, адрес расположения: Белгородская обл., Ракитянский р-н, с. Шатило Хвостово</t>
  </si>
  <si>
    <t>06-ТУ-12252-2018</t>
  </si>
  <si>
    <t>Техническое устройство- пункт редуцирования газа шкафного типа ШРП № 26, адрес расположения: Белгородская обл., Ивнянский р-н, с. Богатое</t>
  </si>
  <si>
    <t>06-ТУ-12251-2018</t>
  </si>
  <si>
    <t>пункт редуцирования газа шкафного типа ШРП № 170, адрес расположения: Белгородская обл., Ракитянский р-н, п. Ракитное (школа-интернат)</t>
  </si>
  <si>
    <t>06-ТУ-12250-2018</t>
  </si>
  <si>
    <t>Техническое устройство- пункт редуцирования газа шкафного типа ШРП № 24, адрес расположения: Белгородская обл., Ивнянский р-н, с. Богатое</t>
  </si>
  <si>
    <t>06-ТУ-12249-2018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</si>
  <si>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Агрегат электронасосный 3В 4/25-6,4/25-2 (НпПК-2) зав. №7Ф242, расположенный по адресу: Белгородская область, г.Губкин, котельная Журавлики</t>
  </si>
  <si>
    <t>06-ТУ-12248-2018</t>
  </si>
  <si>
    <t>Техническое устройство- пункт редуцирования газа шкафного типа ШРП № 32, адрес расположения: Белгородская обл., Ивнянский р-н, с. Драгунка, ул. Полянка</t>
  </si>
  <si>
    <t>06-ТУ-12246-2018</t>
  </si>
  <si>
    <t>пункт редуцирования газа шкафного типа ШРП № 41, адрес расположения: Белгородская обл., Ракитянский р-н, с. Псковское, ул. Луговая</t>
  </si>
  <si>
    <t>06-ТУ-12245-2018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</si>
  <si>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Агрегат электронасосный 3В 4/25-6,4/25-2 (НпПК-1) зав. №5Ф223, расположенный по адресу: Белгородская область, г.Губкин, котельная Журавлики</t>
  </si>
  <si>
    <t>06-ТУ-12244-2018</t>
  </si>
  <si>
    <t>пункт редуцирования газа шкафного типа ШРП № 43, адрес расположения: Белгородская обл., Ракитянский р-н, с. Александровка, ул. Шишковка</t>
  </si>
  <si>
    <t>06-ТУ-12242-2018</t>
  </si>
  <si>
    <t>пункт редуцирования газа шкафного типа ШРП № 22, адрес расположения: Белгородская обл., Грайворонский р-н, с. Гора-Подол, ул. Советская</t>
  </si>
  <si>
    <t>06-ТУ-12238-2018</t>
  </si>
  <si>
    <t>Техническое устройство- пункт редуцирования газа шкафного типа ШРП № 21, адрес расположения: Белгородская обл., Ровеньский р-н, п. Ровеньки, ул. Дмитрова.</t>
  </si>
  <si>
    <t>06-ТУ-12236-2018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</si>
  <si>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Насос шестеренный Ш 8-25 (НД1), зав.№87654, расположенный по адресу: Белгородская область, г.Губкин, котельная Журавлики., предназначен для дренирования приямка</t>
  </si>
  <si>
    <t>06-ТУ-12235-2018</t>
  </si>
  <si>
    <t>пункт редуцирования газа шкафного типа ШРП № 111, адрес расположения: Белгородская обл., Ракитянский р-н, с. Трефиловка</t>
  </si>
  <si>
    <t>06-ТУ-12232-2018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</si>
  <si>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Агрегат электронасосный 3В16/25-20Б (НпВК-2) зав. №3Ф13, расположенный по адресу: Белгородская область, г.Губкин, котельная Журавлики.</t>
  </si>
  <si>
    <t>06-ТУ-12230-2018</t>
  </si>
  <si>
    <t>Техническое устройство- пункт редуцирования газа шкафного типа ШРП № 124, адрес расположения: Белгородская обл., Ровеньский р-н, с. Калиниченково</t>
  </si>
  <si>
    <t>06-ТУ-12229-2018</t>
  </si>
  <si>
    <t>пункт редуцирования газа шкафного типа ШРП № 95, адрес расположения: Белгородская обл., Грайворонский р-н, с. Доброполье (Кировское отделение)</t>
  </si>
  <si>
    <t>06-ТУ-12226-2018</t>
  </si>
  <si>
    <t>Техническое устройство- пункт редуцирования газа шкафного типа ШРП № 13, адрес расположения: Белгородская обл., Прохоровский р-н, пгт. Прохоровка, ул. М.Горького</t>
  </si>
  <si>
    <t>06-ТУ-12223-2018</t>
  </si>
  <si>
    <t>пункт редуцирования газа шкафного типа ШРП № 48, адрес расположения: Белгородская обл., Грайворонский р-н, с. Рождественка, ул. Колхозная</t>
  </si>
  <si>
    <t>06-ТУ-12222-2018</t>
  </si>
  <si>
    <t>пункт редуцирования газа шкафного типа ШРП № 29, адрес расположения: Белгородская обл., Грайворонский р-н, с. Глотово, ул. Полевая</t>
  </si>
  <si>
    <t>06-ТУ-12220-2018</t>
  </si>
  <si>
    <t>Техническое устройство- пункт редуцирования газа шкафного типа ШРП № 15, адрес расположения: Белгородская обл., Ивнянский р-н, р.п. Ивня, ул. Ракитянская</t>
  </si>
  <si>
    <t>06-ТУ-12219-2018</t>
  </si>
  <si>
    <t>пункт редуцирования газа шкафного типа ШРП № 94, адрес расположения: Белгородская обл., Грайворонский р-н, с. Головчино, ул. Новостроевка</t>
  </si>
  <si>
    <t>06-ТУ-12217-2018</t>
  </si>
  <si>
    <t>Техническое устройство- пункт редуцирования газа шкафного типа ШРП № 12, адрес расположения: Белгородская обл., Ивнянский р-н, р.п. Ивня, ул. Лесная</t>
  </si>
  <si>
    <t>06-ТУ-12216-2018</t>
  </si>
  <si>
    <t>Техническое устройство – вагон-самосвал (думпкар) 2ВС-105, заводской № 20807, инвентарный № 2001048,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</si>
  <si>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06-ТУ-12214-2018</t>
  </si>
  <si>
    <t>Техническое устройство – электровоз управления тягового агрегата ОПЭ-1А, заводской № 24, инв. № 2014646,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</si>
  <si>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06-ТУ-12213-2018</t>
  </si>
  <si>
    <t>Техническое устройство – моторный думпкар ОПЭ-1А, хоз. № 16А(31Б), инвентарный № 2001250,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</si>
  <si>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06-ТУ-12212-2018</t>
  </si>
  <si>
    <t>Техническое устройство – электровоз управления тягового агрегата ОПЭ-1А, заводской № 31, инв. № 2014648,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</si>
  <si>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06-ТУ-12211-2018</t>
  </si>
  <si>
    <t>Техническое устройство – ходовая часть железнодорожного крана ЕДК-80/3, заводской № 19/1004, инв. № 1603026,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</si>
  <si>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06-ТУ-12210-2018</t>
  </si>
  <si>
    <t>Техническое устройство – отвальный плуг МОП-1, заводской № 791, инв. № 1629212,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</si>
  <si>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06-ТУ-12209-2018</t>
  </si>
  <si>
    <t>Техническое устройство – вагон «Думпкар» 2ВС-105, заводской № 19264, инв. № 2054429,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</si>
  <si>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06-ТУ-12208-2018</t>
  </si>
  <si>
    <t>Техническое устройство – дрезина ДГКУ, хозяйственный № 4835, инв. № 2054113,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</si>
  <si>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06-ТУ-12207-2018</t>
  </si>
  <si>
    <t>Техническое устройство – вагон «Думпкар» ВС-60, заводской № 55822233, инв. № 2099971,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ГОК»_______</t>
  </si>
  <si>
    <t>06-ТУ-12206-2018</t>
  </si>
  <si>
    <t>Техническое устройство – вагон «Думпкар» 2ВС-105, заводской № 21758, инв. № 2000789,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</si>
  <si>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06-ТУ-12201-2018</t>
  </si>
  <si>
    <t>Техническое устройство- пункт редуцирования газа шкафного типа ШРП № 16, адрес расположения: Белгородская обл., Ивнянский р-н, р.п. Ивня, ул. Весенняя</t>
  </si>
  <si>
    <t>06-ТУ-12181-2018</t>
  </si>
  <si>
    <t>техническое устройство – сосуд, работающий под давлением (фильтр ФМ-25-30-40), зав. №2534, рег. №6-1-6, тех. поз. №1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308000, г. Белгород, ул. Северо-Донецкая, 2, участок топливоподачи котлотурбинного цеха Белгородской ТЭЦ</t>
  </si>
  <si>
    <t>06-ТУ-12180-2018</t>
  </si>
  <si>
    <t>пункт редуцирования газа шкафного типа ШРП № 23, адрес расположения: Белгородская обл., Ивнянский р-н, с. Новоселовка Вторая, ул. Магистральная</t>
  </si>
  <si>
    <t>06-ТУ-12178-2018</t>
  </si>
  <si>
    <t>Техническое устройство – самосвал карьерный БелАЗ-75131, хозяйственный № 116, инвентарный № 2001072,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</si>
  <si>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06-ТУ-12176-2018</t>
  </si>
  <si>
    <t>техническое устройство – сосуд, работающий под давлением (фильтр ФМ-25-30-40), зав. №2548, рег. №6-1-7, тех. поз. №2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308000, г. Белгород, ул. Северо-Донецкая, 2, участок топливоподачи котлотурбинного цеха Белгородской ТЭЦ Эксплуатирующая организация: филиал ПАО «Квадра» - «Белгородская Генерация» ПП «Белгородская ТЭЦ»</t>
  </si>
  <si>
    <t>06-ТУ-12174-2018</t>
  </si>
  <si>
    <t>пункт редуцирования газа шкафного типа ШРП № 116, адрес расположения: Белгородская обл., Ракитянский р-н, с. Лаптевка, ул. Центральная</t>
  </si>
  <si>
    <t>06-ТУ-12173-2018</t>
  </si>
  <si>
    <t>Техническое устройство – бульдозер Т-3501.ЯБР-1, хозяйственный № 301, инвентарный № 1612422,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</si>
  <si>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06-ТУ-12171-2018</t>
  </si>
  <si>
    <t>Техническое устройство- пункт редуцирования газа шкафного типа ШРП № 41, адрес расположения: Белгородская обл., Ивнянский р-н, п. Студенской</t>
  </si>
  <si>
    <t>06-ТУ-12169-2018</t>
  </si>
  <si>
    <t>техническое устройство – сосуд, работающий под давлением (фильтр ФМ-25-30-40), зав. №2536, рег. №6-1-8, тех. поз. №3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308000, г. Белгород, ул. Северо-Донецкая, 2, участок топливоподачи котлотурбинного цеха Белгородской ТЭЦ Эксплуатирующая организация: филиал ПАО «Квадра» - «Белгородская Генерация» ПП «Белгородская ТЭЦ»</t>
  </si>
  <si>
    <t>06-ТУ-12168-2018</t>
  </si>
  <si>
    <t>На техническое устройство – ГРП и газовое оборудование инв.№00073, установленные на опасном производственном объекте рег.№А06-05738-0002, III класс опасности, ЗАО «Приосколье»</t>
  </si>
  <si>
    <t>06-ТУ-12166-2018</t>
  </si>
  <si>
    <t>пункт редуцирования газа шкафного типа ШРП № 57, адрес расположения: Белгородская обл., Ракитянский р-н, с. Вышние Пены, ул. Голодаевка</t>
  </si>
  <si>
    <t>06-ТУ-12165-2018</t>
  </si>
  <si>
    <t>Техническое устройство – самосвал карьерный БелАЗ-75404, хозяйственный № 211, заводской № 20827, инвентарный № 2000487,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</si>
  <si>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06-ТУ-12164-2018</t>
  </si>
  <si>
    <t>пункт редуцирования газа шкафного типа ШРП № 141, адрес расположения: Белгородская обл., Ивнянский р-н, р.п. Ивня, пер. Гагаринский</t>
  </si>
  <si>
    <t>06-ТУ-12163-2018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</si>
  <si>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Насос нефтяной консольный 4НК-5х1 (НПМ-2), зав. № Е406, расположенный по адресу: Белгородская область, г.Губкин, котельная Журавлики</t>
  </si>
  <si>
    <t>06-ТУ-12162-2018</t>
  </si>
  <si>
    <t>Техническое устройство- пункт редуцирования газа шкафного типа ШРП № 37, адрес расположения: Белгородская обл., Ивнянский р-н, с. Новенькое, ул. Меловенька</t>
  </si>
  <si>
    <t>06-ТУ-12161-2018</t>
  </si>
  <si>
    <t>пункт редуцирования газа шкафного типа ШРП № 29, адрес расположения: Белгородская обл., Ивнянский р-н, р.п. Ивня, ул. Кирпичная</t>
  </si>
  <si>
    <t>06-ТУ-12160-2018</t>
  </si>
  <si>
    <t>паровой котел ТП-50, зав. №158, рег. №2100, ст. №4 расположенный на ОПО – площадка главного корпуса Белгородской ТЭЦ производственного подразделения «Белгородская ТЭЦ», рег. № А11-00861-0002, III класс опасности Местонахождение: 308000, г. Белгород, ул. Северо-Донецкая, 2, площадка главного корпуса Белгородской ТЭЦ</t>
  </si>
  <si>
    <t>06-ТУ-12159-2018</t>
  </si>
  <si>
    <t>пункт редуцирования газа шкафного типа ШРП № 31, адрес расположения: Белгородская обл., Ивнянский р-н, п. Павловский</t>
  </si>
  <si>
    <t>06-ТУ-12158-2018</t>
  </si>
  <si>
    <t>Техническое устройство- пункт редуцирования газа шкафного типа ШРП № 49, адрес расположения: Белгородская обл., Ровеньский р-н, х. Новая Ивановка</t>
  </si>
  <si>
    <t>06-ТУ-12157-2018</t>
  </si>
  <si>
    <t>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Насос нефтяной консольный 4НК-5х1 (НРЦ-2), зав. № Е400, расположенный по адресу: Белгородская область, г.Губкин, котельная Журавлики</t>
  </si>
  <si>
    <t>06-ТУ-12156-2018</t>
  </si>
  <si>
    <t>пункт редуцирования газа шкафного типа ШРП № 91, адрес расположения: Белгородская обл., Ровеньский р-н, с. Мартынцы (МТМ)</t>
  </si>
  <si>
    <t>06-ТУ-12155-2018</t>
  </si>
  <si>
    <t>Техническое устройство- пункт редуцирования газа шкафного типа ШРП № 50, адрес расположения: Белгородская обл., Ровеньский р-н, х. Саловка</t>
  </si>
  <si>
    <t>06-ТУ-12154-2018</t>
  </si>
  <si>
    <t>пункт редуцирования газа шкафного типа ШРП № 56, адрес расположения: Белгородская обл., Ровеньский р-н, х. Никитин</t>
  </si>
  <si>
    <t>06-ТУ-12152-2018</t>
  </si>
  <si>
    <t>06-ТУ-12151-2018</t>
  </si>
  <si>
    <t>Техническое устройство- пункт редуцирования газа шкафного типа ШРП № 66, адрес расположения: Белгородская обл., Ровеньский р-н, х. Кучугуры</t>
  </si>
  <si>
    <t>06-ТУ-12149-2018</t>
  </si>
  <si>
    <t>пункт редуцирования газа шкафного типа ШРП № 51, адрес расположения: Белгородская обл., Ровеньский р-н, с. Нагорье (МТМ).</t>
  </si>
  <si>
    <t>06-ТУ-12145-2018</t>
  </si>
  <si>
    <t>пункт редуцирования газа шкафного типа ШРП № 67, адрес расположения: Белгородская обл., Ровеньский р-н, х. Солонцы.</t>
  </si>
  <si>
    <t>06-ТУ-12143-2018</t>
  </si>
  <si>
    <t>Техническое устройство- пункт редуцирования газа шкафного типа ШРП № 34, адрес расположения: Белгородская обл., Ивнянский р-н, с. Выезжее</t>
  </si>
  <si>
    <t>06-ТУ-12142-2018</t>
  </si>
  <si>
    <t>Техническое устройство – насос центробежный двухстороннего входа 1Д1250-125 с электродвигателем, заводской № 8И11, хозяйственный № 3, инв. № 1613678,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</si>
  <si>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06-ТУ-12139-2018</t>
  </si>
  <si>
    <t>Техническое устройство- пункт редуцирования газа шкафного типа ШРП № 70, адрес расположения: Белгородская обл., Ровеньский р-н, х. Лихолобово.</t>
  </si>
  <si>
    <t>06-ТУ-12138-2018</t>
  </si>
  <si>
    <t>пункт редуцирования газа шкафного типа ШРП № 15, адрес расположения: Белгородская обл., Ровеньский р-н, п. Ровеньки, ул. Ленина.</t>
  </si>
  <si>
    <t>06-ТУ-12137-2018</t>
  </si>
  <si>
    <t>Техническое устройство – самосвал карьерный БелАЗ-75131, хозяйственный № 119, инвентарный № 2001112,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</si>
  <si>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06-ТУ-12136-2018</t>
  </si>
  <si>
    <t>Техническое устройство – насос центробежный двухстороннего входа 1Д1250-125 с электродвигателем, заводской № 8И2, хозяйственный № 4, инв. № 1613679,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</si>
  <si>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06-ТУ-12133-2018</t>
  </si>
  <si>
    <t>Техническое устройство- пункт редуцирования газа шкафного типа ШРП № 33, адрес расположения: Белгородская обл., Ивнянский р-н, с. Драгунка, ул. Загорянка</t>
  </si>
  <si>
    <t>06-ТУ-12131-2018</t>
  </si>
  <si>
    <t>пункт редуцирования газа шкафного типа ШРП № 65, адрес расположения: Белгородская обл., Ровеньский р-н, х. Бережный.</t>
  </si>
  <si>
    <t>06-ТУ-12130-2018</t>
  </si>
  <si>
    <t>техническое устройство – Насос трехвинтовой А2 3В 40/25 У3, инв. № 60296, ст.№4,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170А Котельная "Западная"</t>
  </si>
  <si>
    <t>06-ТУ-12128-2018</t>
  </si>
  <si>
    <t>Техническое устройство – насос центробежный двухстороннего входа 1Д1250-125 с электродвигателем, заводской № 8И13, хозяйственный № 5, инв. № 1613680,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</si>
  <si>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06-ТУ-12127-2018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</si>
  <si>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Агрегат электронасосный МС (ЭМН №2) зав. №б/н, расположенный по адресу: Белгородская область, г.Губкин, площадка ТЭЦ.</t>
  </si>
  <si>
    <t>06-ТУ-12120-2018</t>
  </si>
  <si>
    <t>Техническое устройство – самосвал карьерный БелАЗ-75131, хозяйственный № 114, заводской № 607, инвентарный № 2001065,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</si>
  <si>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06-ТУ-12116-2018</t>
  </si>
  <si>
    <t>Техническое устройство – насос центробежный двухстороннего входа 1Д1250-125 с электродвигателем, заводской № 8И12, хозяйственный № 1, инв. № 1613676,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</si>
  <si>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06-ТУ-12112-2018</t>
  </si>
  <si>
    <t>Техническое устройство – трактор МТЗ-82-1, хозяйственный № 455, инв. № 1500451, применяемое на опасном производственном объекте: Гараж горно-дорожных машин АО «Лебединский ГОК» (рег. № А06-00331-0029 гос. реестра ОПО, IV класс опасности), принадлежащее АО «Лебединский ГОК»</t>
  </si>
  <si>
    <t>06-ТУ-12104-2018</t>
  </si>
  <si>
    <t>на техническое устройство – Насос нефтяной консольный 4НК-5х1 зав.№Х128, ст.№1, расположенный на ОПО – Площадка хранения мазутного топлива котельной ЮМР производственного подразделения «Белгородская ТЭЦ», рег. № А11-00861-0014, III класс опасности Местонахождение: 308027, г.Белгород, ул.Щорса, д.2 "В" Территория котельной ЮМР</t>
  </si>
  <si>
    <t>06-ТУ-12102-2018</t>
  </si>
  <si>
    <t>Техническое устройство – самосвал карьерный БелАЗ-75131, хозяйственный № 113, заводской № 606, инвентарный № 2001066,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</si>
  <si>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06-ТУ-12101-2018</t>
  </si>
  <si>
    <t>Техническое устройство – автомобиль-самосвал БелАЗ-754736, хозяйственный № 206, заводской № 922, инвентарный № 2000963,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t>
  </si>
  <si>
    <t>06-ТУ-12100-2018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</si>
  <si>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Агрегат электронасосный МС (ЭМН №1) зав. № б/н, расположенный по адресу: Белгородская область, г.Губкин, площадка ТЭЦ</t>
  </si>
  <si>
    <t>06-ТУ-12098-2018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</si>
  <si>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Насос нефтяной консольный 4НК-5*1 (РЦН №1) зав. №б/н инв. №160517, расположенный по адресу: Белгородская область, г.Губкин, площадка ТЭЦ</t>
  </si>
  <si>
    <t>06-ТУ-12094-2018</t>
  </si>
  <si>
    <t>ФКУ ИК-7 УФСИН России по Белгородской области</t>
  </si>
  <si>
    <t>на техническое устройство: кран стреловой КС-4562, зав.№ 700, рег.№ 597, применяемое на опасном производственном объекте ФКУ ИК-7 УФСИН России по Белгородской области, регистрационный номер опасного объекта № И10-00014-007.</t>
  </si>
  <si>
    <t>06-ТУ-12093-2018</t>
  </si>
  <si>
    <t>Техническое устройство – бульдозер ДЗ-170, хозяйственный № 367, инв. № 1602355,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</si>
  <si>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06-ТУ-12090-2018</t>
  </si>
  <si>
    <t>Техническое устройство- пункт редуцирования газа шкафного типа ШРП № 174, адрес расположения: Белгородская обл., Белгородский р-н, пгт. Северный, ул. Октябрьская</t>
  </si>
  <si>
    <t>06-ТУ-12088-2018</t>
  </si>
  <si>
    <t>пункт редуцирования газа шкафного типа ШРП № 112, адрес расположения: Белгородская обл., Ракитянский р-н, с. Трефиловка, ул. Школьная</t>
  </si>
  <si>
    <t>06-ТУ-12086-2018</t>
  </si>
  <si>
    <t>Техническое устройство- пункт редуцирования газа шкафного типа ШРП № 164, адрес расположения: Белгородская обл., Белгородский р-н, г. Белгород, ул. 8 Марта</t>
  </si>
  <si>
    <t>06-ТУ-12084-2018</t>
  </si>
  <si>
    <t>Техническое утройство- пункт редуцирования газа шкафного типа ШРП № 48, адрес расположения: Белгородская обл., Ракитянский р-н, с. Меловое, ул. Еремеевка</t>
  </si>
  <si>
    <t>06-ТУ-12081-2018</t>
  </si>
  <si>
    <t>пункт редуцирования газа шкафного типа ШРП № 67, адрес расположения: Белгородская обл., Ракитянский р-н, х. Сухой Лог, ул. Поповка</t>
  </si>
  <si>
    <t>06-ТУ-12077-2018</t>
  </si>
  <si>
    <t>Техническое устройство- пункт редуцирования газа шкафного типа ШРП № 29, адрес расположения: Белгородская обл., Ракитянский р-н, п. Ракитное (Зинаидинское ХПП)</t>
  </si>
  <si>
    <t>06-ТУ-12076-2018</t>
  </si>
  <si>
    <t>пункт редуцирования газа шкафного типа ШРП № 166, адрес расположения: Белгородская обл., Белгородский р-н, г. Белгород, ул. Черникова</t>
  </si>
  <si>
    <t>06-ТУ-12073-2018</t>
  </si>
  <si>
    <t>Техническое устройство- пункт редуцирования газа шкафного типа ШРП № 81, адрес расположения: Белгородская обл., Ракитянский р-н, с. Святославка, ул. Заречная</t>
  </si>
  <si>
    <t>06-ТУ-12072-2018</t>
  </si>
  <si>
    <t>Техническое устройство- пункт редуцирования газа шкафного типа ШРП № 115, адрес расположения: Белгородская обл., Ракитянский р-н, с. Лаптевка, ул. Полевая</t>
  </si>
  <si>
    <t>06-ТУ-12069-2018</t>
  </si>
  <si>
    <t>пункт редуцирования газа шкафного типа ШРП № 305, адрес расположения: Белгородская обл., Белгородский р-н, п. Майский, ул. Сельская</t>
  </si>
  <si>
    <t>06-ТУ-12066-2018</t>
  </si>
  <si>
    <t>Техническое устройство- пункт редуцирования газа шкафного типа ШРП № 63, адрес расположения: Белгородская обл., Ракитянский р-н, с. Дмитриевка, ул. Красный Яр</t>
  </si>
  <si>
    <t>06-ТУ-12065-2018</t>
  </si>
  <si>
    <t>Техническое устройство- пункт редуцирования газа шкафного типа ШРП № 69, адрес расположения: Белгородская обл., Ракитянский р-н, с. Шатило Хвостово</t>
  </si>
  <si>
    <t>06-ТУ-12063-2018</t>
  </si>
  <si>
    <t>пункт редуцирования газа шкафного типа ШРП № 124, адрес расположения: Белгородская обл., Ракитянский р-н, с. Русская Березовка, ул. Октябрьская</t>
  </si>
  <si>
    <t>06-ТУ-12061-2018</t>
  </si>
  <si>
    <t>Техническое устройство- пункт редуцирования газа шкафного типа ШРП № 85, адрес расположения: Белгородская обл., Ракитянский р-н, х. Семейный</t>
  </si>
  <si>
    <t>06-ТУ-12060-2018</t>
  </si>
  <si>
    <t>пункт редуцирования газа шкафного типа ШРП № 167, адрес расположения: Белгородская обл., Белгородский р-н, с. Стрелецкое, ул. Магистральная</t>
  </si>
  <si>
    <t>06-ТУ-12058-2018</t>
  </si>
  <si>
    <t>Техническое устройство- пункт редуцирования газа шкафного типа ШРП № 120, адрес расположения: Белгородская обл., Ракитянский р-н, с. Солдатское, ул. Липовка</t>
  </si>
  <si>
    <t>06-ТУ-12056-2018</t>
  </si>
  <si>
    <t>Техническое устройство – машина путевая ремонтная подбивочная МПРП, хозяйственный № 59, инвентарный № 1613426,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</si>
  <si>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06-ТУ-12053-2018</t>
  </si>
  <si>
    <t>Техническое устройство – путевая ремонтная машина ПРМ-3М, хозяйственный № 257, инвентарный № 1603045,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</si>
  <si>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06-ТУ-12050-2018</t>
  </si>
  <si>
    <t>Техническое устройство – путевая ремонтная машина ППРМ, хозяйственный № 213, инвентарный № 1670887,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</si>
  <si>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06-ТУ-12049-2018</t>
  </si>
  <si>
    <t>Техническое устройство – путевая ремонтная машина ППРМ, хозяйственный № 201, инвентарный № 1670826,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</si>
  <si>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06-ТУ-12046-2018</t>
  </si>
  <si>
    <t>Техническое устройство – машина для смены шпал универсальная МСШУ-5, хозяйственный № 209, инвентарный № 1613067,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</si>
  <si>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06-ТУ-12045-2018</t>
  </si>
  <si>
    <t>Техническое устройство: кран крюковой10С-28,5-10-УЗ зав. № 47753, инвентарный № 4138900 учетный № П-9963,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</si>
  <si>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06-ТУ-12042-2018</t>
  </si>
  <si>
    <t>техническое устройство - Реактор вертикальный стальной (РВС-3) Р-1302 V= 3,2м³ цеха №2 (склад кислот) ЗАО «Петрохим»</t>
  </si>
  <si>
    <t xml:space="preserve">АЭ.16.01214.006 </t>
  </si>
  <si>
    <t>06-ТУ-12041-2018</t>
  </si>
  <si>
    <t>техническое устройство - Реактор вертикальный стальной (РВС-3) Р-1301 V= 3,2м³ цеха №2 (склад кислот) ЗАО «Петрохим»</t>
  </si>
  <si>
    <t>06-ТУ-12040-2018</t>
  </si>
  <si>
    <t>Техническое устройство – вагон-самосвал (думпкар) 2ВС-105, заводской № 23119, инвентарный № 2000999,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</si>
  <si>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06-ТУ-12039-2018</t>
  </si>
  <si>
    <t>Техническое устройство – моторный думпкар ОПЭ-1А, хоз. № 24А, инвентарный № 2001272,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</si>
  <si>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06-ТУ-12038-2018</t>
  </si>
  <si>
    <t>Техническое устройство – насос центробежный двухстороннего входа 1Д1250-125 с электродвигателем, заводской № 8И10, хозяйственный № 2, инв. № 1613677,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</si>
  <si>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06-ТУ-12037-2018</t>
  </si>
  <si>
    <t>Техническое устройство – машина для смены шпал универсальная МСШУ-5, хозяйственный № 210, инвентарный № 1613051,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</si>
  <si>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06-ТУ-12036-2018</t>
  </si>
  <si>
    <t>Техническое устройство – путевая ремонтная машина ППРМ, хозяйственный № 202, инвентарный № 1670827,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</si>
  <si>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06-ТУ-12035-2018</t>
  </si>
  <si>
    <t>Техническое устройство – ходовая часть железнодорожного крана ЕДК-1000/2, заводской № 1340709/5, инв. № 1613897,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</si>
  <si>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06-ТУ-12034-2018</t>
  </si>
  <si>
    <t>Техническое устройство – снегоочиститель СДПМ, заводской № 11А, инв. № 2001306,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</si>
  <si>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06-ТУ-12033-2018</t>
  </si>
  <si>
    <t>Техническое устройство – моторный думпкар ОПЭ1А, заводской № 11А, инв. № 2001306,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</si>
  <si>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06-ТУ-12031-2018</t>
  </si>
  <si>
    <t>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Насос нефтяной консольный 6НК-9*1 (ПКН №2) зав. №б/н инв. №160515, расположенный по адресу: Белгородская область, г.Губкин, площадка ТЭЦ.</t>
  </si>
  <si>
    <t>06-ТУ-12030-2018</t>
  </si>
  <si>
    <t>Техническое устройство-пункт редуцирования газа шкафного типа ШРП № 271, адрес расположения: Белгородская обл., Белгородский р-н, п. Комсомольский, ул. Дорожная</t>
  </si>
  <si>
    <t xml:space="preserve">АЭ.16.00392.005 </t>
  </si>
  <si>
    <t>06-ТУ-12028-2018</t>
  </si>
  <si>
    <t>Техническое устройство – моторный думпкар ОПЭ1А, заводской № 11Б, инв. № 2001307,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</si>
  <si>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06-ТУ-12026-2018</t>
  </si>
  <si>
    <t>Техническое устройство -пункт редуцирования газа шкафного типа ШРП № 295, адрес расположения: Белгородская обл., Белгородский р-н, с. Мясоедово, ул. Трунова</t>
  </si>
  <si>
    <t>06-ТУ-12025-2018</t>
  </si>
  <si>
    <t>пункт редуцирования газа шкафного типа ШРП № 304, адрес расположения: Белгородская обл., Белгородский р-н, п. Майский, ул. Лазурная</t>
  </si>
  <si>
    <t>06-ТУ-12024-2018</t>
  </si>
  <si>
    <t>Техническое устройство - пункт редуцирования газа шкафного типа ШРП № 171, адрес расположения: Белгородская обл., Белгородский р-н, с. Пушкарное, ул. Степная</t>
  </si>
  <si>
    <t>06-ТУ-12023-2018</t>
  </si>
  <si>
    <t>Техническое устройство – вагон-самосвал (думпкар) 2ВС-105, заводской № 2041, инвентарный № 2060168,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</si>
  <si>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06-ТУ-12022-2018</t>
  </si>
  <si>
    <t>Техническое устройство – ходовая часть железнодорожного крана ЕДК-500/1, заводской № 686, хоз. № 20, инвентарный № 1660191,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</si>
  <si>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06-ТУ-12021-2018</t>
  </si>
  <si>
    <t>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Насос шестеренный Ш 8-25-5,8/2,5-4 (ДН), зав. №б/н, расположенный по адресу: Белгородская область, г.Губкин, территория ТЭЦ.</t>
  </si>
  <si>
    <t xml:space="preserve">АЭ.16.01281.002 </t>
  </si>
  <si>
    <t>06-ТУ-12019-2018</t>
  </si>
  <si>
    <t>Техническое устройство – ходовая часть железнодорожного крана КДЭ-253, заводской № 783, хоз. № 17, инвентарный № 1630038,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</si>
  <si>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06-ТУ-12018-2018</t>
  </si>
  <si>
    <t>Техническое устройство – ходовая часть железнодорожного крана КЖДЭ, заводской № 88, хоз. № 07, инвентарный № 1629390,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</si>
  <si>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06-ТУ-12016-2018</t>
  </si>
  <si>
    <t>Техническое устройство: конвейер ленточный, технологический №2.5, ЛК-5 инв. № 4300700,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</si>
  <si>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06-ТУ-12015-2018</t>
  </si>
  <si>
    <t>Техническое устройство – ходовая часть железнодорожного крана ЕДК-1000/2, заводской № 66, хоз. № 01, инвентарный № 1629398,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</si>
  <si>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06-ТУ-12012-2018</t>
  </si>
  <si>
    <t>пункт редуцирования газа шкафного типа ШРП № 170, адрес расположения: Белгородская обл., Белгородский р-н, пгт. Северный, ул. Овражный</t>
  </si>
  <si>
    <t>06-ТУ-12010-2018</t>
  </si>
  <si>
    <t>Техническое устройство – ходовая часть железнодорожного крана ЕДК-500/1, заводской № 668, хоз. № 16, инвентарный № 1660044,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</si>
  <si>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06-ТУ-12009-2018</t>
  </si>
  <si>
    <t>Техническое устройство – подъёмно-рихтовочная машина ПРМ-3, хозяйственный № 319, инвентарный № 2060382,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</si>
  <si>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06-ТУ-12007-2018</t>
  </si>
  <si>
    <t>пункт редуцирования газа шкафного типа ШРП № 363, адрес расположения: Белгородская обл., Белгородский р-н, пгт. Октябрьский, ул. Привольная</t>
  </si>
  <si>
    <t>06-ТУ-12005-2018</t>
  </si>
  <si>
    <t>Техническое устройство – снегоочиститель вентиляторный «Буран-2», заводской № 02, инвентарный № 2000536,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</si>
  <si>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06-ТУ-12004-2018</t>
  </si>
  <si>
    <t>Техническое устройство – моторный думпкар ОПЭ-1А, хоз. № 31А, инвентарный № 2001276,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</si>
  <si>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06-ТУ-12003-2018</t>
  </si>
  <si>
    <t>Техническое устройство – снегоочиститель вентиляторный «Буран-1», заводской № 01, инвентарный № 2000535,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</si>
  <si>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06-ТУ-12002-2018</t>
  </si>
  <si>
    <t>Техническое устройство - редуцирования газа шкафного типа ШРП № 157, адрес расположения: Белгородская обл., Белгородский р-н, с. Пушкарное, ул. Березовая</t>
  </si>
  <si>
    <t>06-ТУ-12001-2018</t>
  </si>
  <si>
    <t>Техническое устройство – вагон-самосвал (думпкар) 2ВС-105, заводской № 2035, инвентарный № 2060058,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</si>
  <si>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06-ТУ-11999-2018</t>
  </si>
  <si>
    <t>Техническое устройство – моторный думпкар ОПЭ-1А, хоз. № 24Б, инвентарный № 2001273,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</si>
  <si>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06-ТУ-11998-2018</t>
  </si>
  <si>
    <t>Техническое устройство- редуцирования газа шкафного типа ШРП № 165, адрес расположения: Белгородская обл., Белгородский р-н, г. Белгород, пер. Речной</t>
  </si>
  <si>
    <t>06-ТУ-11997-2018</t>
  </si>
  <si>
    <t>пункт редуцирования газа шкафного типа ШРП № 388, адрес расположения: Белгородская обл., Белгородский р-н, с. Бехлевка</t>
  </si>
  <si>
    <t>06-ТУ-11996-2018</t>
  </si>
  <si>
    <t>Техническое устройство – вагон-самосвал (думпкар) 2ВС-105, заводской № 1617, инвентарный № 2000607,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</si>
  <si>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06-ТУ-11995-2018</t>
  </si>
  <si>
    <t>Техническое устройство: агрегат электронасосный центробежный консольный К150-125-250, зав. №Т75, хоз.№ 3, инв. № 1002743, применяемое на опасном производственном объекте: участок горного капитального строительства (специализированный подземный дренажной шахты) ОАО «Стойленский ГОК» (рег. А06-00196-0019, гос. реестра ОПО, II класс опасности), принадлежащее: ОАО «Стойленский ГОК».</t>
  </si>
  <si>
    <t>06-ТУ-11994-2018</t>
  </si>
  <si>
    <t>Техническое устройство- пункт редуцирования газа шкафного типа ШРП № 442, адрес расположения:Белгородская обл., Белгородский р-н, с. Беловское, ул. Буханова</t>
  </si>
  <si>
    <t>06-ТУ-11993-2018</t>
  </si>
  <si>
    <t>Техническое устройство – вагон-самосвал (думпкар) 2ВС-105, заводской № 20623, инвентарный № 2060957,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</si>
  <si>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06-ТУ-11992-2018</t>
  </si>
  <si>
    <t>Техническое устройство – вагон-самосвал (думпкар) 2ВС-105, заводской № 15393, инвентарный № 2060925,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</si>
  <si>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06-ТУ-11991-2018</t>
  </si>
  <si>
    <t>пункт редуцирования газа шкафного типа ШРП № 399, адрес расположения: Белгородская обл., Белгородский р-н, с. Ровенек</t>
  </si>
  <si>
    <t>06-ТУ-11990-2018</t>
  </si>
  <si>
    <t>Техническое устройство- пункт редуцирования газа шкафного типа ШРП № 379, адрес расположения: Белгородская обл., Белгородский р-н, с. Отрадное, ул. Сидякина</t>
  </si>
  <si>
    <t>06-ТУ-11989-2018</t>
  </si>
  <si>
    <t>Техническое устройство – платформа четырехосная 13-4012, хозяйственный № 18, инвентарный № 2028615,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ГОК»__</t>
  </si>
  <si>
    <t>06-ТУ-11988-2018</t>
  </si>
  <si>
    <t>пункт редуцирования газа шкафного типа ШРП № 386, адрес расположения: Белгородская обл., Белгородский р-н, х. Церковный</t>
  </si>
  <si>
    <t>06-ТУ-11987-2018</t>
  </si>
  <si>
    <t>Техническое устройство- пункт редуцирования газа шкафного типа ШРП № 310, адрес расположения: Белгородская обл., Белгородский р-н, с. Долбино, ул. Гагарина</t>
  </si>
  <si>
    <t>06-ТУ-11986-2018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</si>
  <si>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Насос нефтяной консольный 4НК-5*1 (РЦН №2) зав. №б/н инв. №160517, расположенный по адресу: Белгородская область, г.Губкин, площадка ТЭЦ, предназначен для рециркуляции мазута.</t>
  </si>
  <si>
    <t>06-ТУ-11985-2018</t>
  </si>
  <si>
    <t>пункт редуцирования газа шкафного типа ШРП № 526, адрес расположения: Белгородская обл., Белгородский р-н, с. Никольское, ул. Приреченская</t>
  </si>
  <si>
    <t>06-ТУ-11983-2018</t>
  </si>
  <si>
    <t>пункт редуцирования газа шкафного типа ШРП № 558, адрес расположения: Белгородская обл., Белгородский р-н, с. Никольское, ул. Приреченская</t>
  </si>
  <si>
    <t>06-ТУ-11981-2018</t>
  </si>
  <si>
    <t>Техническое устройство- пункт редуцирования газа шкафного типа ШРП № 563, адрес расположения: Белгородская обл., Белгородский р-н, с. Соломино, ул. Зеленая</t>
  </si>
  <si>
    <t>06-ТУ-11980-2018</t>
  </si>
  <si>
    <t>на техническое устройство, применяемое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мазутопроводы от котельной до мазутонасосной, расположенный по адресу: Белгородская область, г.Губкин, ул.Свердлова</t>
  </si>
  <si>
    <t>06-ТУ-11979-2018</t>
  </si>
  <si>
    <t>Техническое устройство- пункт редуцирования газа шкафного типа ШРП № 3079, адрес расположения: Белгородская обл., г. Белгород, ул. Промышленная, 8</t>
  </si>
  <si>
    <t>06-ТУ-11978-2018</t>
  </si>
  <si>
    <t>пункт редуцирования газа шкафного типа ШРП № 3106, адрес расположения: Белгородская обл., г. Белгород, ул. Волчанская, 139</t>
  </si>
  <si>
    <t>06-ТУ-11977-2018</t>
  </si>
  <si>
    <t>Техническое устройство- пункт редуцирования газа шкафного типа ШРП № 3128, адрес расположения: Белгородская обл., г. Белгород, проезд Промышленный. 3а</t>
  </si>
  <si>
    <t>06-ТУ-11976-2018</t>
  </si>
  <si>
    <t>Техническое устройство- пункт редуцирования газа шкафного типа ШРП № 3116, адрес расположения: Белгородская обл., г. Белгород, ул. Коммунальная. 6а</t>
  </si>
  <si>
    <t>06-ТУ-11975-2018</t>
  </si>
  <si>
    <t>Техническое устройство: конвейер ленточный, технологический №2.10, ЛК-10 инв. № б/н,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</si>
  <si>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06-ТУ-11974-2018</t>
  </si>
  <si>
    <t>Техническое устройство- пункт редуцирования газа шкафного типа ШРП № 811, адрес расположения: Белгородская обл., г. Белгород, Михайловское шоссе. 7</t>
  </si>
  <si>
    <t>06-ТУ-11973-2018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</si>
  <si>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Горелка газовая щелевая диффузионная котла «НР-18», зав.№143, ст.№3 котельной «Истобное», расположенный по адресу: Белгородская область, Губкинский район, с. Истобное.</t>
  </si>
  <si>
    <t xml:space="preserve">АЭ.16.02007.002 </t>
  </si>
  <si>
    <t>06-ТУ-11972-2018</t>
  </si>
  <si>
    <t>Техническое устройство- пункт редуцирования газа шкафного типа ШРП № 805, адрес расположения: Белгородская обл., г. Белгород, ул. Корочанская. 132б</t>
  </si>
  <si>
    <t>06-ТУ-11971-2018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</si>
  <si>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Горелка газовая щелевая диффузионная котла «НР-18», зав.№142, ст.№2 котельной «Истобное», расположенный по адресу: Белгородская область, Губкинский район, с. Истобное</t>
  </si>
  <si>
    <t>06-ТУ-11970-2018</t>
  </si>
  <si>
    <t>Техническое устройство- пункт редуцирования газа шкафного типа ШРП № 3112, адрес расположения: Белгородская обл., г. Белгород, ул. К. Заслонова. 163</t>
  </si>
  <si>
    <t>06-ТУ-11969-2018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</si>
  <si>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Горелка газовая щелевая диффузионная котла «НР-18», зав.№141, ст.№1 котельной «Истобное», расположенный по адресу: Белгородская область, Губкинский район, с. Истобное.</t>
  </si>
  <si>
    <t>06-ТУ-11968-2018</t>
  </si>
  <si>
    <t>пункт редуцирования газа шкафного типа ШРП № 216, адрес расположения: Белгородская обл., Белгородский р-н, с. Стрелецкое, ул. Строительная</t>
  </si>
  <si>
    <t>06-ТУ-11967-2018</t>
  </si>
  <si>
    <t>пункт редуцирования газа шкафного типа ШРП № 172, адрес расположения: Белгородская обл., Белгородский р-н, г. Белгород, ул. Княгини Волковой</t>
  </si>
  <si>
    <t>06-ТУ-11965-2018</t>
  </si>
  <si>
    <t>пункт редуцирования газа шкафного типа ШРП № 286, адрес расположения: Белгородская обл., Белгородский р-н, с. Репное, ул. Зеленая, 1</t>
  </si>
  <si>
    <t>06-ТУ-11964-2018</t>
  </si>
  <si>
    <t>Вакуумный насос ВК-6М-1 зав. №1103, ст.№2 расположенный на ОПО – площадка подсобного хозяйства котельной «Западная» производственного подразделения «Белгородская ТЭЦ», рег. № А11-00861-0021, II класс опасности Местонахождение: 308025, г. Белгород, ул. Сумская, д. 170А</t>
  </si>
  <si>
    <t>06-ТУ-11962-2018</t>
  </si>
  <si>
    <t>пункт редуцирования газа шкафного типа ШРП № 275, адрес расположения: Белгородская обл., Белгородский р-н, п. Комсомольский, ул. Шоссейная</t>
  </si>
  <si>
    <t>06-ТУ-11961-2018</t>
  </si>
  <si>
    <t>Техническое устройство: конвейер ленточный, технологический №2.6, ЛК-6 инв. № б/н,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</si>
  <si>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06-ТУ-11958-2018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</si>
  <si>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Горелка газовая щелевая диффузионная котла «НР-18», зав.№144, ст.№4 котельной «Истобное», расположенный по адресу: Белгородская область, Губкинский район, с. Истобное.</t>
  </si>
  <si>
    <t>06-ТУ-11957-2018</t>
  </si>
  <si>
    <t>Техническое устройство- пункт редуцирования газа шкафного типа ШРП № 3077, адрес расположения: Белгородская обл., Белгородский р-н,г.Белгород, ул.Садовая(горбольница №1)</t>
  </si>
  <si>
    <t>06-ТУ-11956-2018</t>
  </si>
  <si>
    <t>Техническое устройство: конвейер ленточный, технологический №2.8, ЛК-8, инв. № 4350000,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</si>
  <si>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06-ТУ-11955-2018</t>
  </si>
  <si>
    <t>пункт редуцирования газа шкафного типа ШРП № 3113, адрес расположения: Белгородская обл., Белгородский р-н, г. Белгород, ул. Кооперативная, 2а</t>
  </si>
  <si>
    <t>06-ТУ-11954-2018</t>
  </si>
  <si>
    <t>Техническое устройство- пункт редуцирования газа шкафного типа ШРП № 209, адрес расположения: Белгородская обл., Белгородский р-н,г. Белгород, пер. 2-й Северный, 30</t>
  </si>
  <si>
    <t>06-ТУ-11953-2018</t>
  </si>
  <si>
    <t>Техническое устройство: конвейер ленточный, технологический №2.7, ЛК-7, инв. № 4300500,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</si>
  <si>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06-ТУ-11951-2018</t>
  </si>
  <si>
    <t>Техническое устройство- пункт редуцирования газа шкафного типа ШРП № 405, адрес расположения: Белгородская обл., Белгородский р-н, с.Толоконное</t>
  </si>
  <si>
    <t>06-ТУ-11946-2018</t>
  </si>
  <si>
    <t>на техническое устройство – агрегат электронасосный 4Н-5х4 зав. №2275, тех.№1, расположенный на ОПО – Топливное хозяйство Белгородской ТЭЦ производственного подразделения «Белгородская ТЭЦ», рег. № А11-00861-0004, III класс опасности Местонахождение: 309186, г.Белгород, ул.Северо-Донецкая, д.2</t>
  </si>
  <si>
    <t>06-ТУ-11945-2018</t>
  </si>
  <si>
    <t>Техническое устройство: конвейер ленточный, технологический №2.9, ЛК-9, инв. № б/н,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</si>
  <si>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06-ТУ-11943-2018</t>
  </si>
  <si>
    <t>Техническое устройство: кран железнодорожный КЖ-561 зав. № 59, инвентарный № 4100194 учетный № П-20601,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</si>
  <si>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06-ТУ-11940-2018</t>
  </si>
  <si>
    <t>Технические устройство - пункт редуцирования газа шкафного типа ШРП № 518, адрес расположения: Белгородская обл., Белгородский р-н, п. Дубовое, ул. Ягодная, 1д</t>
  </si>
  <si>
    <t>06-ТУ-11939-2018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</si>
  <si>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Агрегат электронасосный 3В 4/25 (ПКН №4) зав. № б/н, расположенный по адресу: Белгородская область, г.Губкин, площадка ТЭЦ, предназначен для перекачки мазута.</t>
  </si>
  <si>
    <t>06-ТУ-11936-2018</t>
  </si>
  <si>
    <t>пункт редуцирования газа шкафного типа ШРП № 159, адрес расположения: Белгородская обл., Белгородский р-н, с. Ерик, ул. Ветеранов</t>
  </si>
  <si>
    <t>06-ТУ-11933-2018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</si>
  <si>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насос паровой поршневой ПДГ 6/20Б (ДПН) зав. №б/н, инв. №150303, расположенный по адресу: Белгородская область, г.Губкин, площадка ТЭЦ, предназначен для откачки замазученных вод.</t>
  </si>
  <si>
    <t>06-ТУ-11929-2018</t>
  </si>
  <si>
    <t>Техническое устройство: кран железнодорожный ЕДК-1000/2 зав. № 1340771, рег. № П-9883, принадлежащее ОАО «Стойленский ГОК», применяемое на опасном производственном объекте: площадка железнодорожного цеха ОАО «Стойленский ГОК» (рег.№ А06-00196-0003 Гос. реестра ОПО, III класс опасности)</t>
  </si>
  <si>
    <t>06-ТУ-11924-2018</t>
  </si>
  <si>
    <t>техническое устройство - лебедка монтажная ЛМ-2Б инв. №702660 зав. №091, применяемая на опасном производственном объекте: рудник с подземным способом разработки АО "Комбинат КМАруда"</t>
  </si>
  <si>
    <t>06-ТУ-11911-2018</t>
  </si>
  <si>
    <t>Техническое устройство: лебедка электрическая канатная тяговая ЛМ-2 инв. № 703928, зав. № 2465.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</si>
  <si>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06-ТУ-11910-2018</t>
  </si>
  <si>
    <t>Техническое устройство: вагонетка с опрокидным кузовом ВО-0,8 инв. № 703556, зав. № 1377. на опасном производственном объекте: рудник с подземным способом разработки АО« Комбинат КМАруда» (рег. №А06-00098-0001 Гос. реестра ОПО, II класс опасности).</t>
  </si>
  <si>
    <t>06-ТУ-11909-2018</t>
  </si>
  <si>
    <t>Техническое устройство: вагонетка с опрокидным кузовом ВО-0,8 инв. № 703562, зав. № 1383применяемая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</si>
  <si>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06-ТУ-11906-2018</t>
  </si>
  <si>
    <t>Техническое устройство: центробежный насос секционный ЦНС 300-420 инв. № 703890.на опасном производственном объекте: рудник с подземным способом разработки АО« Комбинат КМАруда» (рег. №А06-00098-0001 Гос. реестра ОПО, II класс опасности).</t>
  </si>
  <si>
    <t>06-ТУ-11904-2018</t>
  </si>
  <si>
    <t>Техническое устройство: вагонетка с опрокидным кузовом ВО-0,8 инв. № 703560, зав. № 1381. на опасном производственном объекте: рудник с подземным способом разработки АО« Комбинат КМАруда» (рег. №А06-00098-0001 Гос. реестра ОПО, II класс опасности).</t>
  </si>
  <si>
    <t>06-ТУ-11902-2018</t>
  </si>
  <si>
    <t>Техническое устройство: вагонетка с опрокидным кузовом ВО-0,8 инв. № 703561, зав. № 1382. на опасном производственном объекте: рудник с подземным способом разработки АО« Комбинат КМАруда» (рег. №А06-00098-0001 Гос. реестра ОПО, II класс опасности).</t>
  </si>
  <si>
    <t>06-ТУ-11901-2018</t>
  </si>
  <si>
    <t>Техническое устройство: вагонетка с опрокидным кузовом ВО-0,8 инв. № 703557, зав. № 1378. на опасном производственном объекте: рудник с подземным способом разработки АО« Комбинат КМАруда» (рег. №А06-00098-0001 Гос. реестра ОПО, II класс опасности</t>
  </si>
  <si>
    <t>06-ТУ-11900-2018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</si>
  <si>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Газорегуляторный пункт шкафной котельной «Истобное» расположенный по адресу: Белгородская область, Губкинский район, с. Истобное.</t>
  </si>
  <si>
    <t>06-ТУ-11897-2018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</si>
  <si>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Газогорелочное устройство Г-1,0-К котла Е-1,0-09 зав. №3002,ст.№2 расположенный по адресу: Белгородская область, Губкинский район, с. Уколово.</t>
  </si>
  <si>
    <t>06-ТУ-11896-2018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</si>
  <si>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Газогорелочное устройство Г-1,0-К котла Е-1,0-09 зав. №13122, ст.№1 расположенный по адресу: Белгородская область, Губкинский район, с. Уколово.</t>
  </si>
  <si>
    <t>06-ТУ-11895-2018</t>
  </si>
  <si>
    <t>Техническое устройство: дробилка щековая ДСД 1017 инв. № 1199.применяемая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</si>
  <si>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06-ТУ-11893-2018</t>
  </si>
  <si>
    <t>Техническое устройство: центробежный насос секционный ЦНС 300-420 инв. № 703934, применяемый на опасном производственном объекте: рудник с подземным способом разработ-ки АО« Комбинат КМАруда» (рег. №А06-00098-0001 Гос. реестра ОПО, II класс опасности).</t>
  </si>
  <si>
    <t>06-ТУ-11892-2018</t>
  </si>
  <si>
    <t>Техническое устройство: центробежный насос секционный ЦНС 300-420 инв. № 703241.на опасном производственном объекте: рудник с подземным способом разработки АО« Комбинат КМАруда» (рег. №А06-00098-0001 Гос. реестра ОПО, II класс опасности).</t>
  </si>
  <si>
    <t>06-ТУ-11891-2018</t>
  </si>
  <si>
    <t>Техническое устройство: рудничный электровоз К14М, хоз. № 9, инв. № 170. на опасном производственном объекте: рудник с подземным способом разработки АО « Комбинат КМАруда» (рег. №А06-00098-0001 Гос. реестра ОПО, II класс опасности).</t>
  </si>
  <si>
    <t>06-ТУ-11889-2018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</si>
  <si>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Блок горелочный автоматизированный Л1-Н котла НР-18 зав.№64 ст.№4 расположенный по адресу: Белгородская область, Губкинский район, с. Архангельское., предназначен для сжигания природного газа низкого давления в автоматизированных отопительных водогрейных котлах теплопроизводительностью до 1,0 МВт.</t>
  </si>
  <si>
    <t>06-ТУ-11882-2018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</si>
  <si>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Блок горелочный автоматизированный Л1-Н котла НР-18 зав.№63 ст.№3 расположенный по адресу: Белгородская область, Губкинский район, с. Архангельское., предназначен для сжигания природного газа низкого давления в автоматизированных отопительных водогрейных котлах теплопроизводительностью до 1,0 МВт.</t>
  </si>
  <si>
    <t>06-ТУ-11881-2018</t>
  </si>
  <si>
    <t>Техническое устройство: вагонетка с опрокидным кузовом ВО-0,8 инв. № 703559, зав. № 1380. на опасном производственном объекте: рудник с подземным способом разработки АО« Комбинат КМАруда» (рег. №А06-00098-0001 Гос. реестра ОПО, II класс опасности).</t>
  </si>
  <si>
    <t>06-ТУ-11879-2018</t>
  </si>
  <si>
    <t>Техническое устройство: вагонетка с опрокидным кузовом ВО-0,8 инв. № 703553, зав. № 1374. на опасном производственном объекте: рудник с подземным способом разработки АО« Комбинат КМАруда» (рег. №А06-00098-0001 Гос. реестра ОПО, II класс опасности).</t>
  </si>
  <si>
    <t>06-ТУ-11875-2018</t>
  </si>
  <si>
    <t>на техническое устройство,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Блок горелочный автоматизированный Л1-Н котла НР-18 зав.№62 ст.№2 расположенный по адресу: Белгородская область, Губкинский район, с. Архангельское., предназначен для сжигания природного газа низкого давления в автоматизированных отопительных водогрейных котлах теплопроизводительностью до 1,0 МВт.</t>
  </si>
  <si>
    <t>06-ТУ-11873-2018</t>
  </si>
  <si>
    <t>Техническое устройство: лебедка вспомогательная ЛП-950 инв. № 703479, зав. № 343. на опасном производственном объекте: рудник с подземным способом разработки АО« Комбинат КМАруда» (рег. №А06-00098-0001 Гос. реестра ОПО, II класс опасности).</t>
  </si>
  <si>
    <t>06-ТУ-11869-2018</t>
  </si>
  <si>
    <t>Техническое устройство: вагонетка с опрокидным кузовом ВО-0,8 инв. № 703555, зав. № 1376 на опасном производственном объекте: рудник с подземным способом разработки АО« Комбинат КМАруда» (рег. №А06-00098-0001 Гос. реестра ОПО, II класс опасности).</t>
  </si>
  <si>
    <t>06-ТУ-11865-2018</t>
  </si>
  <si>
    <t>на техническое устройство - газогорелочное устройство Г-1,0 котла КВГ-1,1-115Г ст. № 3 зав. № 212183, расположенное на ОПО - «Система теплоснабжения города Белгорода» ПП «Городские тепловые сети» рег. № А11-00861-0369, III класса опасности. Местонахождение: 308019 г. Белгород,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</si>
  <si>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06-ТУ-11864-2018</t>
  </si>
  <si>
    <t>Техническое устройство: вагонетка с опрокидным кузовом ВО-0,8 инв. № 703558, зав. № 1379. на опасном производственном объекте: рудник с подземным способом разработки АО« Комбинат КМАруда» (рег. №А06-00098-0001 Гос. реестра ОПО, II класс опасности).</t>
  </si>
  <si>
    <t>06-ТУ-11859-2018</t>
  </si>
  <si>
    <t>на техническое устройство - газогорелочное устройство Г-1,0 котла КВГ-1,1-115Г ст. № 2 зав. № 212874, расположенное на ОПО - «Система теплоснабжения города Белгорода» ПП «Городские тепловые сети» рег. № А11-00861-0369, III класса опасности. Местонахождение: 308019 г. Белгород, ул.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</si>
  <si>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06-ТУ-11855-2018</t>
  </si>
  <si>
    <t>на техническое устройство - газогорелочное устройство Г-1,0 котла КВГ-1,1-115Г ст. № 1, расположенное на ОПО - «Система теплоснабжения города Белгорода» ПП «Городские тепловые сети» рег. № А11-00861-0369, III класса опасности. Местонахождение: 308019 г. Белгород,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</si>
  <si>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06-ТУ-11849-2018</t>
  </si>
  <si>
    <t>Техническое устройство: вагонетка с опрокидным кузовом ВО-0,8 инв. № 703554, зав. № 1375. на опасном производственном объекте: рудник с подземным способом разработки АО« Комбинат КМАруда» (рег. №А06-00098-0001 Гос. реестра ОПО, II класс опасности).</t>
  </si>
  <si>
    <t>06-ТУ-11848-2018</t>
  </si>
  <si>
    <t>Техническое устройство: лебедка скреперная 30ЛС-2С инв. № 704885, зав. № 11400 на опасном производственном объекте: рудник с подземным способом разработки АО« Комбинат КМАруда» (рег. №А06-00098-0001 Гос. реестра ОПО, II класс опасности).</t>
  </si>
  <si>
    <t>06-ТУ-11846-2018</t>
  </si>
  <si>
    <t>на техническое устройство - газорегуляторный шкафной пункт , расположенный на ОПО - «Система теплоснабжения города Белгорода» ПП «Городские тепловые сети» рег. № А11-00861-0369, III класса опасности. Местонахождение: 308019 г. Белгород,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</si>
  <si>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06-ТУ-11844-2018</t>
  </si>
  <si>
    <t>Документации - технического перевооружения – АО «Лебединский ГОК». УЖДТ. Перевод СЦБ станций на микропроцессорную централизацию стрелок и сигналов (МПЦ). Электрическая централизация и связь станции «Рудная» инв. № 1360029. Документация на техническое перевооружение. 5015-023-16771107-2018-ТП.8. Свидетельство о регистрации опасного производственного объекта: № А06-00331-0003 в Гос. реестре ОПО, II класс опасности</t>
  </si>
  <si>
    <t>06-ТП-12332-2018</t>
  </si>
  <si>
    <t>Шифр 24/03-18-ИОС6.2 Техническое перевооружение опасного производственного объекта «Система теплоснабжения Белгородского района» рег. № А 06-06858-0001 (III класс опасности) в части наружного газоснабжения УКТ-9500х6500-4000 расположенной по адресу: 308591, Белгородская область, Белгородский район, с. Ясные Зори.</t>
  </si>
  <si>
    <t xml:space="preserve">АЭ.16.00097.015 </t>
  </si>
  <si>
    <t>06-ТП-12240-2018</t>
  </si>
  <si>
    <t>Шифр 25/03-18/3-ИОС6.2Техническое перевооружение опасного производственного объекта «Система теплоснабжения Белгородского района» рег. № А 06-06858-0001 (III класс опасности) в части наружного газоснабжения УКТ-7500х2450-500 расположенной по адресу: 308591, Белгородская область, Белгородский район, с. Красный Октябрь, ул. Садовая.</t>
  </si>
  <si>
    <t>06-ТП-12231-2018</t>
  </si>
  <si>
    <t>Документация на техническое перевооружение опасного производственного объекта   “Техничесое перевооружение системы загазованности Хотмыжской нефтебазы,  расположенной по адресу: 309374, Белгородская область, Грайворонский район, поселок Хотмыжск, улица Луговая, дом 1”(шифр 08-18).</t>
  </si>
  <si>
    <t xml:space="preserve">АЭ.16.01998.008 </t>
  </si>
  <si>
    <t>06-ТП-12043-2018</t>
  </si>
  <si>
    <t>«Техническое перевооружение. Установка дополнительных взрыворазрядителей на нории Е5, Е6, Е7, Е8 комбикормового завода»</t>
  </si>
  <si>
    <t>ООО "ЭКЦ "Безопасность"</t>
  </si>
  <si>
    <t>ДЭ-00-010118 от 08.04.2015</t>
  </si>
  <si>
    <t xml:space="preserve">АЭ.16.00584.003 </t>
  </si>
  <si>
    <t>06-ТП-11982-2018</t>
  </si>
  <si>
    <t>Сооружение – резервуар горизонтальный стальной РГС-75 инвентарный № 1603624, порядковый № 7В,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</si>
  <si>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06-ЗС-12338-2018</t>
  </si>
  <si>
    <t>Сооружение – резервуар горизонтальный стальной РГС-25 инвентарный № 2224928, порядковый № 9,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</si>
  <si>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06-ЗС-12337-2018</t>
  </si>
  <si>
    <t>Сооружение – резервуар горизонтальный стальной РГС-25 инвентарный № 1200037, порядковый № 24,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</si>
  <si>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06-ЗС-12336-2018</t>
  </si>
  <si>
    <t>Сооружение «Галерея № 1.5» ЦОиМ, находящейся в эксплуатации АО «ОЭМК», г. Старый Оскол</t>
  </si>
  <si>
    <t>06-ЗС-12319-2018</t>
  </si>
  <si>
    <t>сооружение - строительные конструкции здания корпуса №2 рег. номер А06-07705-0008 в пролете №5 в осях «2-39» / «Ч-Ю» производственная площадка №1</t>
  </si>
  <si>
    <t>АЭ.17.01182.001</t>
  </si>
  <si>
    <t>06-ЗС-12313-2018</t>
  </si>
  <si>
    <t>здание котельной «3-СМР», расположенное на ОПО - «Система теплоснабжения города Белгорода» ПП «Городские тепловые сети» рег. № А11-00861-0369, III класса опасности. Местонахождение: г. Белгород, ул. Некрасова, 8/9</t>
  </si>
  <si>
    <t>06-ЗС-12310-2018</t>
  </si>
  <si>
    <t>сооружение - строительные конструкции здания корпуса №2 рег. номер А06-07705-0008 в пролете №6 в осях «1-2а» / «Д4-У» производственная площадка №1</t>
  </si>
  <si>
    <t>06-ЗС-12307-2018</t>
  </si>
  <si>
    <t>ЗДАНИЯ И СООРУЖЕНИЯ – сетевой трубопровод, ВК-4, рег.№ 1-246 расположенный на ОПО – площадка главного корпуса Белгородской ТЭЦ производственного подразделения «Белгородская ТЭЦ», рег. № А11-00861-0002, III класс опасности Местонахождение: 308000, г. Белгород, ул. Северо-Донецкая, 2</t>
  </si>
  <si>
    <t>06-ЗС-12303-2018</t>
  </si>
  <si>
    <t>здание и сооружение - здание котельной «ОСПК», расположенное на ОПО «Система теплоснабжения города Белгорода» ПП «Городские тепловые сети» рег. № А11-00861-0369, III класса опасности. Местонахождение: г. Белгород, ул. Гагарина, 11. Эксплуатирующая организация: Производственное подразделение «Городские тепловые сети» филиала ПАО «Квадра» - «Белгородская генерация».</t>
  </si>
  <si>
    <t>06-ЗС-12259-2018</t>
  </si>
  <si>
    <t>здание и сооружение - здание котельной «Горбольница», расположенное на ОПО - «Система теплоснабжения города Белгорода» ПП «Городские тепловые сети» рег. № А11-00861-0369, III класса опасности. Местонахождение: г. Белгород, Народный бульвар, 94.</t>
  </si>
  <si>
    <t>06-ЗС-12241-2018</t>
  </si>
  <si>
    <t>Здание газораспределительного пункта котельной «Жилмассива» сети газопотребления рег. № А06-06423-0001 от 09.04.2007, ОПО III класс опасности в ОАО «Теплоэнерго»</t>
  </si>
  <si>
    <t>06-ЗС-12224-2018</t>
  </si>
  <si>
    <t>Сооружение – резервуар горизонтальный стальной РГС-50 инвентарный № 1600456, порядковый № 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</si>
  <si>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06-ЗС-12203-2018</t>
  </si>
  <si>
    <t>Сооружение – резервуар горизонтальный стальной РГС-15 инвентарный № 1200036, порядковый № 16,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</si>
  <si>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06-ЗС-12200-2018</t>
  </si>
  <si>
    <t>Здание газораспределительного пункта котельной с. Монаково сети газопотребления рег. № А06-06423-0001 от 09.04.2007, ОПО III класс опасности в ОАО «Теплоэнерго»</t>
  </si>
  <si>
    <t>06-ЗС-12198-2018</t>
  </si>
  <si>
    <t>Сооружение – резервуар горизонтальный стальной РГС-49,7 инвентарный № 1200054, порядковый № 16,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</si>
  <si>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06-ЗС-12197-2018</t>
  </si>
  <si>
    <t>Сооружение – резервуар горизонтальный стальной РГС-5 инвентарный № 1602669, порядковый № 3,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</si>
  <si>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06-ЗС-12191-2018</t>
  </si>
  <si>
    <t>МЕТАЛЛИЧЕСКАЯ ДЫМОВАЯ ТРУБА №2, Н-60.000 м, Ø-2.600 м, БЕЛГОРОДСКОЙ ТЭЦ Опасный производственный объект (ОПО): «Площадка главного корпуса ГТУ Белгородской ТЭЦ ПП «Белгородская ТЭЦ» (12) Регистрационный номер ОПО: А11-00861-0272</t>
  </si>
  <si>
    <t>06-ЗС-12190-2018</t>
  </si>
  <si>
    <t>Сооружение – резервуар горизонтальный стальной РГС-50 инвентарный № 2224923, порядковый № 5,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</si>
  <si>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06-ЗС-12188-2018</t>
  </si>
  <si>
    <t>Сооружение – резервуар горизонтальный стальной РГС-50 инвентарный № 1200058, порядковый № 23,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</si>
  <si>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06-ЗС-12186-2018</t>
  </si>
  <si>
    <t>Сооружение – резервуар горизонтальный стальной РГС-50 инвентарный № 1600455, порядковый № 2,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</si>
  <si>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06-ЗС-12185-2018</t>
  </si>
  <si>
    <t>на здание ГРП сбросного газа ТСЦ АО «ОЭМК»</t>
  </si>
  <si>
    <t>06-ЗС-12179-2018</t>
  </si>
  <si>
    <t>сооружение на опасном производственном объекте - Газопровод сбросного газа высокого давленияø325 мм, Р=0,6 МПа, на участке Ц1-Ц-95, L=2366м, энергоцеха № 1 АО «ОЭМК»</t>
  </si>
  <si>
    <t>06-ЗС-12172-2018</t>
  </si>
  <si>
    <t>Объект экспертизы: КИРПИЧНАЯ ДЫМОВАЯ ТРУБА №1 Опасный производственный объект (ОПО): «Котельная ЮМР производственного подразделения «Белгородская ТЭЦ» (12) Регистрационный номер ОПО: А11-00861-0015</t>
  </si>
  <si>
    <t>06-ЗС-12146-2018</t>
  </si>
  <si>
    <t>сооружение на опасном производственном объекте Объект экспертизы: МЕТАЛЛИЧЕСКАЯ ДЫМОВАЯ ТРУБА №1, Н-60.000 м, Ø-2.600 м, БЕЛГОРОДСКОЙ ТЭЦ Опасный производственный объект (ОПО): «Площадка главного корпуса ГТУ Белгородской ТЭЦ ПП «Белгородская ТЭЦ» (12) Регистрационный номер ОПО: А11-00861-0272</t>
  </si>
  <si>
    <t>06-ЗС-12135-2018</t>
  </si>
  <si>
    <t>сооружение применяемое на ОПО «Площадка главного корпуса производственного подразделения «Губкинская ТЭЦ», класс опасности ОПО – III класс. Рег.№А11-00861-0361 – Мазутопровод от главного корпуса до насосной (Новое мазутохозяйство), расположенный по адресу: Белгородская область, г.Губкин., предназначен для подачи мазута на производственные нужды.</t>
  </si>
  <si>
    <t>06-ЗС-12079-2018</t>
  </si>
  <si>
    <t>сооружение применяемое на ОПО «площадка главного корпуса производственного подразделения «Губкинская ТЭЦ», класс опасности ОПО – III класс. Рег.№А11-00861-0361 – Мазутопровод от турбинного цеха до мазутохозяйства (Старое мазутохозяйство), расположенный по адресу: Белгородская область, г.Губкин, площадка Губкинской ТЭЦ, предназначен для подачи мазута на производственные нужды.</t>
  </si>
  <si>
    <t>06-ЗС-12068-2018</t>
  </si>
  <si>
    <t>на техническое устройство, применяемое на ОПО «Топливное хозяйство производственного подразделения «Губкинская ТЭЦ», класс опасности ОПО – III класс. Рег.№А11-00861-0358 – Мазутопровод от насосной до резервуара №-1 (Новое мазутохозяйство), расположенный по адресу: Белгородская область, г.Губкин.</t>
  </si>
  <si>
    <t>06-ЗС-12032-2018</t>
  </si>
  <si>
    <t>на техническое устройство, применяемое на ОПО «Топливное хозяйство Губкинской ТЭЦ производственного подразделения «Губкинская ТЭЦ», класс опасности ОПО – III класс. Рег.№А11-00861-0358 – Приемный резервуар мазута №1, расположенный по адресу: Белгородская область, г.Губкин, территория ТЭЦ, предназначен для приема и хранения мазута.</t>
  </si>
  <si>
    <t>06-ЗС-12000-2018</t>
  </si>
  <si>
    <t>ОАО "Агронова-Белгород"</t>
  </si>
  <si>
    <t>зданий и сооружений на опасном производственном объекте - железнодорожный путь необщего пользования АО «Агронова - Белгород». Регистрационный номер опасного производственного объекта: А06-07176-0008 Класс опасности: III</t>
  </si>
  <si>
    <t xml:space="preserve">АЭ.17.00779.001 </t>
  </si>
  <si>
    <t>06-ЗС-11966-2018</t>
  </si>
  <si>
    <t>зданий и сооружений на опасном производственном объекте - Трубопровод пара в пределах котельной ᴓ 159 и 219 мм ООО "КонПрок"</t>
  </si>
  <si>
    <t xml:space="preserve">АЭ.16.01097.004 </t>
  </si>
  <si>
    <t>06-ЗС-11963-2018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</si>
  <si>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Наружный газопровод среднего давления котельной «Уколово» расположенный по адресу: Белгородская область, Губкинский район, с. Уколово., предназначен для транспортирования природного газа к ГРПШ №218.</t>
  </si>
  <si>
    <t>06-ЗС-11938-2018</t>
  </si>
  <si>
    <t>на сооружение - внутренний газопровод низкого давления, расположенный на ОПО - «Система теплоснабжения города Белгорода» ПП «Городские тепловые сети» рег. № А11-00861-0369, III класса опасности. Местонахождение: 308019 г. Белгород,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</si>
  <si>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06-ЗС-11905-2018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</si>
  <si>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Внутренний газопровод низкого давления котельной «Истобное» расположенный по адресу: Белгородская область, Губкинский район, с. Истобное, предназначен для транспортирования природного газа к газоиспользующему оборудованию .</t>
  </si>
  <si>
    <t>06-ЗС-11903-2018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</si>
  <si>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Газопровод среднего давления котельной «Истобное» расположенный по адресу: Белгородская область, Губкинский район, с. Истобное.</t>
  </si>
  <si>
    <t>06-ЗС-11899-2018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</si>
  <si>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Внутренний газопровод низкого давления котельной «Архангельское» расположенный по адресу: Белгородская область, Губкинский район, с. Архангельское, предназначен для транспортирования природного газа к блокам горелочным</t>
  </si>
  <si>
    <t>06-ЗС-11890-2018</t>
  </si>
  <si>
    <t>на сооружение, применяемое на ОПО «Система теплоснабжения Губкинского района производственного подразделения «Губкинская ТЭЦ», класс опасности ОПО – III класс. Рег.№А11-00861-0378 – Наружный надземный газопровод среднего давления котельной «Архангельское» расположенный по адресу: Белгородская область, Губкинский район, с. Архангельское, предназначен для транспортирования природного газа к котельной «Архангельское».</t>
  </si>
  <si>
    <t>06-ЗС-11887-2018</t>
  </si>
  <si>
    <t>на сооружение - наружный газопровод, расположенный на ОПО - «Система теплоснабжения города Белгорода» ПП «Городские тепловые сети» рег. № А11-00861-0369, III класса опасности. Местонахождение: 308019 г. Белгород 4-й магистральный переулок. Эксплуатирующая организация: Производственное подразделение «Городские тепловые сети» филиала ПАО «Квадра» - «Белгородская генерация».</t>
  </si>
  <si>
    <t>06-ЗС-11839-2018</t>
  </si>
  <si>
    <t>ООО "Мостдорстрой"</t>
  </si>
  <si>
    <t>Проекта: «Ликвидация сети газопотребления и теплоэнергетического оборудования котельной», эксплуатируемого в составе опасного производственного объекта рег. № А06-05607-0003, на соответствие требованиям нормативных документов, в части промышленной безопасности.</t>
  </si>
  <si>
    <t>06-ДЛ-12276-2018</t>
  </si>
  <si>
    <t>ОАО "Гидропривод"</t>
  </si>
  <si>
    <t>сосуд рег. №18493, зав. №579</t>
  </si>
  <si>
    <t>13-ТУ-11369-2018</t>
  </si>
  <si>
    <t>Кран мостовой электрический, зав. № 1894, учет. № 11462, цеха агломерации (АГЦ).</t>
  </si>
  <si>
    <t>АЭ.16.01047.00</t>
  </si>
  <si>
    <t>13-ТУ-11211-2018</t>
  </si>
  <si>
    <t>Кран мостовой электрический, зав. № К2778, учет. № 10557, цеха агломерации (АГЦ).</t>
  </si>
  <si>
    <t>13-ТУ-11209-2018</t>
  </si>
  <si>
    <t>Кран мостовой электрический, зав. № 312, учет. № 11775, цеха агломерации (АГЦ).</t>
  </si>
  <si>
    <t>13-ТУ-11208-2018</t>
  </si>
  <si>
    <t>Кран мостовой электрический, зав. № 9185, учет. № 11776, цеха агломерации (АГЦ).</t>
  </si>
  <si>
    <t>13-ТУ-11207-2018</t>
  </si>
  <si>
    <t>Кран мостовой электрический, зав. № 901965, учет. № 15635, цеха агломерации (АГЦ).</t>
  </si>
  <si>
    <t>13-ТУ-11205-2018</t>
  </si>
  <si>
    <t>Кран мостовой электрический, зав. № 4621, учет. № 11666, площадка доменного цеха № 1,</t>
  </si>
  <si>
    <t>13-ТУ-11203-2018</t>
  </si>
  <si>
    <t>Кран грухоподъемный мостовой электрический,зав. № 702040,учет. № 13420,транспортного цеха (АТУ)</t>
  </si>
  <si>
    <t>13-ТУ-11201-2018</t>
  </si>
  <si>
    <t>Кран грузоподъемный мостовой электрический,зав. № 3820,учет. № 13797,транспортного цеха (АТУ).</t>
  </si>
  <si>
    <t>13-ТУ-11199-2018</t>
  </si>
  <si>
    <t>Кран грузоподъемный мостовой электрический,зав. № 6379,учет. № 13586,цеха по производству холодного проката и покрытий (ЦХПП)</t>
  </si>
  <si>
    <t>13-ТУ-11190-2018</t>
  </si>
  <si>
    <t>Кран грузоподъемный мостовой электрический,зав. № 2748,учет. № 13406,цеха по производству холодного проката и покрытий (ЦХПП)</t>
  </si>
  <si>
    <t>13-ТУ-11182-2018</t>
  </si>
  <si>
    <t>Кран грузоподъемный мостовой электрический,зав. № 6389,учет. № 13748,цеха по производству холодного проката и покрытий (ЦХПП)</t>
  </si>
  <si>
    <t>13-ТУ-11164-2018</t>
  </si>
  <si>
    <t>Кран грузоподъемный мостовой электрический,зав. № 6378,учет. № 13562,цеха по производству холодного проката и покрытий (ЦХПП)</t>
  </si>
  <si>
    <t>13-ТУ-11158-2018</t>
  </si>
  <si>
    <t>газоулавливающая установка литейного двора ДП-6 В-2, инв.№140041, ДЦ-2</t>
  </si>
  <si>
    <t>13-ТУ-11156-2018</t>
  </si>
  <si>
    <t>конвертер №1, инв.№1017765 КЦ-1</t>
  </si>
  <si>
    <t>АЭ..16.01036.001</t>
  </si>
  <si>
    <t>13-ТУ-11151-2018</t>
  </si>
  <si>
    <t>Кран грузоподъемный мостовой электрический,зав. № 6619,учет. № 13746,цеха по производству холодного проката и покрытий (ЦХПП)</t>
  </si>
  <si>
    <t>13-ТУ-11138-2018</t>
  </si>
  <si>
    <t>сосуд, работающий под давлением ЦЖУ-8,0-1,8 зав. № 45 рег. № 19810</t>
  </si>
  <si>
    <t>13-ТУ-11125-2018</t>
  </si>
  <si>
    <t>документация на техническое перевооружение опасного производственного объекта «Группа резервуаров и сливо-наливных устройств на ст. Елец Елецкого ОМТО Воронежской ДМТО СП Росжелдорснаба – филиала ОАО «РЖД»</t>
  </si>
  <si>
    <t>АЭ.16.02025.004</t>
  </si>
  <si>
    <t>13-ТП-11314-2018</t>
  </si>
  <si>
    <t>мазутопровод I,II от коллектора мазутонасосной в главный корпус и обратно, эксплуатируемый в производственном подразделении "Елецкая ТЭЦ" филиала ПАО "Квадра"- "Липецкая генерация"</t>
  </si>
  <si>
    <t>13-ЗС-11329-2018</t>
  </si>
  <si>
    <t>Здание ГРП АО «Домостроительный комбинат», применяемое на опасном производственном объекте III класса опасности «Сети газопотребления г.Липецка, ул.Ковалева, район цемзавода»</t>
  </si>
  <si>
    <t>АЭ.16.00956.003</t>
  </si>
  <si>
    <t>13-ЗС-11146-2018</t>
  </si>
  <si>
    <t>МУЗ "Данковская ЦРБ"</t>
  </si>
  <si>
    <t>заключение экспертизы промышленной безопасности здания блочной котельной ГУЗ «Данковская МРБ», по адресу: Липецкая обл., г. Данков, ул. К.Маркса, 1</t>
  </si>
  <si>
    <t>АЭ.16.0135.003</t>
  </si>
  <si>
    <t>13-ЗС-11136-2018</t>
  </si>
  <si>
    <t>13-ЗС-11126-2018</t>
  </si>
  <si>
    <t>ИП Гридин Александр Вячеславович, г. Курск, ул. Семеновская, д. 82-а, кв. 50, Гридин Александр Вячеславович, 57-73-16, 89102113078</t>
  </si>
  <si>
    <t>резервуар для транспортировки сжиженных углеводородных газов АЦ Т-8-431 зав.№115, рег.№13882</t>
  </si>
  <si>
    <t>07-ТУ-12448-2018</t>
  </si>
  <si>
    <t>резервуар для транспортировки сжиженных углеводородных газов АЦ-15 зав.№767, рег.№13881</t>
  </si>
  <si>
    <t>07-ТУ-12446-2018</t>
  </si>
  <si>
    <t>Резервуар V= 15 м.3 зав.№ 756 рег.№ 14885</t>
  </si>
  <si>
    <t>07-ТУ-12354-2018</t>
  </si>
  <si>
    <t>Резервуар V= 15 м.3 зав.№ 9965 рег.№ 14886</t>
  </si>
  <si>
    <t>07-ТУ-12353-2018</t>
  </si>
  <si>
    <t>Подогревателя высокого давления ПВД ст.№7 ТГ-3, рег.№14174 ПП «Курская ТЭЦ-1»</t>
  </si>
  <si>
    <t>07-ТУ-12351-2018</t>
  </si>
  <si>
    <t>Подогревателя высокого давления ПВД ст.№6 ТГ-3, рег.№14176 ПП «Курская ТЭЦ-1»</t>
  </si>
  <si>
    <t>07-ТУ-12350-2018</t>
  </si>
  <si>
    <t>Подогревателя высокого давления ПВД ст.№5 ТГ-3, рег.№14175 ПП «Курская ТЭЦ-1»</t>
  </si>
  <si>
    <t>07-ТУ-12349-2018</t>
  </si>
  <si>
    <t>Трубопровода растопочного контура котлов ст.№ 6,7,8,9, рег.№ 313, ПП «Курская ТЭЦ-1»</t>
  </si>
  <si>
    <t>07-ТУ-12348-2018</t>
  </si>
  <si>
    <t>АО "Тимское ДРСУ № 3", 307060 с.1 Выгорное, Тимский район, Курской обл ул.Садовая 43, Михалев Валерий Иванович, +7 (471-53) 2-31-79, roadtim@yandex.ru</t>
  </si>
  <si>
    <t>Кран стреловой автомобильный КС-3574,заводской № 357400Т0004997, учетный № 3-0617</t>
  </si>
  <si>
    <t>07-ТУ-12243-2018</t>
  </si>
  <si>
    <t>Кран автомобильный стреловой КС-3377-3 зав. № 342, рег. № 2-1771</t>
  </si>
  <si>
    <t>07-ТУ-12237-2018</t>
  </si>
  <si>
    <t>Подъемник автомобильный гидравлический Р-184Н, зав.№ 884529, рег.№ 0-368</t>
  </si>
  <si>
    <t>07-ТУ-12234-2018</t>
  </si>
  <si>
    <t>Кран монтажный гусеничный МКГ-25.01А зав. № 317, рег. № 2-1689</t>
  </si>
  <si>
    <t>07-ТУ-12233-2018</t>
  </si>
  <si>
    <t>Кран автомобильный стреловой КС-45717К-2 зав. № 0043, рег. № 2-1484</t>
  </si>
  <si>
    <t>07-ТУ-12228-2018</t>
  </si>
  <si>
    <t>Кран автомобильный стреловой КС-55173-6 зав. № 247, рег. № 2-1424</t>
  </si>
  <si>
    <t>07-ТУ-12227-2018</t>
  </si>
  <si>
    <t>Кран автомобильный стреловой КС-55173-5 зав. № 493, рег. № 2-1724</t>
  </si>
  <si>
    <t>07-ТУ-12225-2018</t>
  </si>
  <si>
    <t>Кран автомобильный стреловой КС-55173-3К зав. № 385, рег. № 2-1686</t>
  </si>
  <si>
    <t>07-ТУ-12221-2018</t>
  </si>
  <si>
    <t>Кран монтажный гусеничный МКГ-25БР зав. № 3362, рег. № 2-1698</t>
  </si>
  <si>
    <t>07-ТУ-12218-2018</t>
  </si>
  <si>
    <t>Кран монтажный гусеничный МКГ-25.01А зав. № 351, рег. № 2-1696</t>
  </si>
  <si>
    <t>07-ТУ-12215-2018</t>
  </si>
  <si>
    <t>ОБУЗ "Курская горбольница №2", 305035, Курская область, город Курск, улица Дзержинского, 81, Асеева Светлана Николаевна, +7(4712)547748, muzgb2kursk@yandex.ru</t>
  </si>
  <si>
    <t>Бароаппарат медицинский БЛКС-307-"Хруничев" зав.№ 24 рег.№ 14073</t>
  </si>
  <si>
    <t>07-ТУ-12082-2018</t>
  </si>
  <si>
    <t>Козловой кран, модель: КК-20-32, зав.№56, рег.№1-8320</t>
  </si>
  <si>
    <t>07-ТУ-11950-2018</t>
  </si>
  <si>
    <t>Гусеничный кран, модель: РДК-25-2, зав.№8254, рег.№2-0007</t>
  </si>
  <si>
    <t>07-ТУ-11949-2018</t>
  </si>
  <si>
    <t>Мостовой электрический кран : зав.№222, рег.№1-8039</t>
  </si>
  <si>
    <t>07-ТУ-11947-2018</t>
  </si>
  <si>
    <t>Мостовой электрический кран, модель:10с-16,5-12-У1, зав.№43-1102, рег.№1-9508</t>
  </si>
  <si>
    <t>07-ТУ-11944-2018</t>
  </si>
  <si>
    <t>Вагон-самосвал (думпкар) 2ВС-105, зав. № 24997, инв. № 0504397</t>
  </si>
  <si>
    <t>07-ТУ-11941-2018</t>
  </si>
  <si>
    <t>Тепловоз ТЭМ-2, зав.№ 1949, инв.№ 0500584</t>
  </si>
  <si>
    <t>07-ТУ-11920-2018</t>
  </si>
  <si>
    <t>Машина подъемно-рихтовочная ПРМ-3М, хоз. № 310, инв. № 4224911</t>
  </si>
  <si>
    <t>07-ТУ-11919-2018</t>
  </si>
  <si>
    <t>Машина подъемно-рихтовочная ПРМ-3М, хоз. № 252, инв. № 4224644</t>
  </si>
  <si>
    <t>07-ТУ-11918-2018</t>
  </si>
  <si>
    <t>кран стреловой железнодорожный ЕДК-1000/2 рег.№ Ж-0110 зав. № 150</t>
  </si>
  <si>
    <t>07-ТУ-11916-2018</t>
  </si>
  <si>
    <t>кран стреловой железнодорожный ЕДК-300/2 рег.№ Ж-0112 зав. № 16</t>
  </si>
  <si>
    <t>07-ТУ-11915-2018</t>
  </si>
  <si>
    <t>Вагон-самосвал (думпкар) 2ВС-105, зав. № 24893 , инв. № 0503824</t>
  </si>
  <si>
    <t>07-ТУ-11914-2018</t>
  </si>
  <si>
    <t>Вагон-самосвал (думпкар) 2ВС-105, зав. № 24998, инв. № 0504416</t>
  </si>
  <si>
    <t>07-ТУ-11913-2018</t>
  </si>
  <si>
    <t>«Техническое перевооружение СКЗ по ул. Рокоссовского (ГГРП №2)в г. Железногорск Курской области (Инв.№ЖЕЛ000036)» предусматривает модернизацию (замену) входящих в состав сети газоснабжения средств электрохимической защиты</t>
  </si>
  <si>
    <t>07-ТП-12441-2018</t>
  </si>
  <si>
    <t>«Техническое перевооружение СКЗ № 88 в с. Жданово Железногорского района Курской области (Инв.№ЖЕЛ000133)» предусматривает модернизацию (замену) входящих в состав сети газоснабжения средств электрохимической защиты</t>
  </si>
  <si>
    <t>07-ТП-12439-2018</t>
  </si>
  <si>
    <t>«Техническое перевооружение СКЗ № 43 в с.Пушкарное Обоянского района Курской области (Инв.№ОБО000040)» предусматривает модернизацию (замену) входящих в состав сети газоснабжения средств электрохимической защиты</t>
  </si>
  <si>
    <t>07-ТП-12436-2018</t>
  </si>
  <si>
    <t>«Техническое перевооружение СКЗ в с.Андросово Железногорского района Курской области (Инв.№ЖЕЛ000114)» предусматривает модернизацию (замену) входящих в состав сети газоснабжения средств электрохимической защиты</t>
  </si>
  <si>
    <t>07-ТП-12430-2018</t>
  </si>
  <si>
    <t>«Техническое перевооружение СКЗ № 34 в д.Тихоновка Фатежского района Курской области (Инв.№ФАТ000143)» предусматривает модернизацию (замену) входящих в состав сети газоснабжения средств электрохимической защиты</t>
  </si>
  <si>
    <t>07-ТП-12426-2018</t>
  </si>
  <si>
    <t>«Техническое перевооружение СКЗ № 36 в п.Медвенка Медвенского района Курской области (Инв.№ОБО000061)» предусматривает модернизацию (замену) входящих в состав сети газоснабжения средств электрохимической защиты</t>
  </si>
  <si>
    <t>07-ТП-12425-2018</t>
  </si>
  <si>
    <t>«Техническое перевооружение СКЗ № 51 в д. Барбинка Золотухинского района Курской области (Инв.№ФАТ000227)» предусматривает модернизацию (замену) входящих в состав сети газоснабжения средств электрохимической защиты</t>
  </si>
  <si>
    <t>07-ТП-12424-2018</t>
  </si>
  <si>
    <t>«Техническое перевооружение СКЗ № 62 по ул.Мира,12 в г. Железногорск Курской области (Инв.№ЖЕЛ000167)» предусматривает модернизацию (замену) входящих в состав сети газоснабжения средств электрохимической защиты</t>
  </si>
  <si>
    <t>07-ТП-12422-2018</t>
  </si>
  <si>
    <t>«Техническое перевооружение сети газопотребления ООО «Корпорация Курская хлебная база» №24» по адресу: г. Курск, проезд Магистральный, д. 18» установку дополнительного газоиспользующего оборудования на территории ООО «Корпорация Курская хлебная база» №24» с целью увеличение производительности переработки продукции</t>
  </si>
  <si>
    <t>07-ТП-12247-2018</t>
  </si>
  <si>
    <t>«Техническое перевооружение цеха гуммирования валов ООО "Ханнекард - РУС" по адресу г. Курск, пр-кт Ленинского Комсомола, д. 2, офис 41» предусматривает установку дополнительного автоклава с целью увеличения производства резино-технических изделий в помещении цеха гуммирования валов</t>
  </si>
  <si>
    <t>07-ТП-12078-2018</t>
  </si>
  <si>
    <t>здания ГРП, на опасном производственном объекте III класса опасности, рег.№ А07-00461-0004, ОАО «Электроагрегат», г. Курск, ул. 2-я Агрегатная, 5-а</t>
  </si>
  <si>
    <t>07-ЗС-12454-2018</t>
  </si>
  <si>
    <t>ООО "МФ "АМЕРИЯ", 117218, г. Москва, ул.Кржижановского, д.17, корп. 1, Бекчян Армен Норикович, 8(47131) 2-17-91, 2-17-92, elena@mfameria.ru</t>
  </si>
  <si>
    <t>здание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</si>
  <si>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07-ЗС-12346-2018</t>
  </si>
  <si>
    <t>сооружения 11 силосов по 33 тонны каждый для хранения муки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</si>
  <si>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07-ЗС-12344-2018</t>
  </si>
  <si>
    <t>сооружения 4 силосов по 32 тонны каждый для хранения муки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</si>
  <si>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07-ЗС-12342-2018</t>
  </si>
  <si>
    <t>Корпус перегрузки №9, инв. № 0100054</t>
  </si>
  <si>
    <t>07-ЗС-12075-2018</t>
  </si>
  <si>
    <t>Корпус сушки-перегрузки №11, инв. № 0100053</t>
  </si>
  <si>
    <t>07-ЗС-12064-2018</t>
  </si>
  <si>
    <t>Станция перегрузочная № 7, инв. № 0100047</t>
  </si>
  <si>
    <t>07-ЗС-12062-2018</t>
  </si>
  <si>
    <t>Галерея № 28, инв. № 0200079</t>
  </si>
  <si>
    <t>07-ЗС-12059-2018</t>
  </si>
  <si>
    <t>здания сушильного отделения</t>
  </si>
  <si>
    <t>07-ЗС-12057-2018</t>
  </si>
  <si>
    <t>здание главного корпуса, в осях В-К/1-16 (участок выпарных аппаратов)</t>
  </si>
  <si>
    <t>07-ЗС-12054-2018</t>
  </si>
  <si>
    <t>здание склада силосного типа для хранения сахара</t>
  </si>
  <si>
    <t>07-ЗС-12051-2018</t>
  </si>
  <si>
    <t>здания фасовочного отделения</t>
  </si>
  <si>
    <t>07-ЗС-12048-2018</t>
  </si>
  <si>
    <t>Газопровод высокого давления, хоз.№ 27, инв.№ 0102243</t>
  </si>
  <si>
    <t>07-ЗС-11912-2018</t>
  </si>
  <si>
    <t>Техническое устройство - пункт редуцирования газа шкафного типа ШРП № 166, адрес расположения: Белгородская обл., Старооскольский р-н, с. Сергеевка</t>
  </si>
  <si>
    <t>06-ТУ-13414-2018</t>
  </si>
  <si>
    <t>Техническое устройство – кран мостовой электрический зав.№ 344, уч.№ А06-П-8705,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</si>
  <si>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06-ТУ-13413-2018</t>
  </si>
  <si>
    <t>Техническое устройство – кран мостовой электрический зав.№802111, уч.№ А06-00054-0062ПС,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</si>
  <si>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06-ТУ-13412-2018</t>
  </si>
  <si>
    <t>Техническое устройство – кран мостовой электрический зав.№560, уч.№ А06-00054-0063ПС,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</si>
  <si>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06-ТУ-13410-2018</t>
  </si>
  <si>
    <t>Техническое устройство - пункт редуцирования газа шкафного типа ШРП № 168, адрес расположения: Белгородская обл., Старооскольский р-н, с. Новониколаевка</t>
  </si>
  <si>
    <t>06-ТУ-13409-2018</t>
  </si>
  <si>
    <t>Техническое устройство – Кислородный баллон зав.№5488, рег.№ А-13895,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</si>
  <si>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06-ТУ-13405-2018</t>
  </si>
  <si>
    <t>ООО "Валуйский консервный завод"</t>
  </si>
  <si>
    <t>На техническое устройство – ГРУ и газовое оборудование инв.№00321, смонтированные на опасном производственном объекте рег.№А06-00174-0002, III класс опасности, ООО «Валуйский консервный завод»</t>
  </si>
  <si>
    <t>06-ТУ-13402-2018</t>
  </si>
  <si>
    <t>технические устройства, применяемые на опасном производственном объекте: рег. № А06-00358-0002. Подводящий газопровод к котельной ЗАО «Сокол-АТС», по адресу г. Белгород, пр-т Б. Хмельницкого, 137</t>
  </si>
  <si>
    <t>06-ТУ-13401-2018</t>
  </si>
  <si>
    <t>Техническое устройство - пункт редуцирования газа шкафного типа ШРП № 156, адрес расположения: Белгородская обл., Старооскольский р-н, с. Луганка</t>
  </si>
  <si>
    <t>06-ТУ-13400-2018</t>
  </si>
  <si>
    <t>Техническое устройство - пункт редуцирования газа шкафного типа ШРП № 155, адрес расположения: Белгородская обл., Старооскольский р-н, х. Высокий</t>
  </si>
  <si>
    <t>06-ТУ-13399-2018</t>
  </si>
  <si>
    <t>Техническое устройство - пункт редуцирования газа шкафного типа ШРП № 154, адрес расположения: Белгородская обл., Старооскольский р-н, х. Боровой</t>
  </si>
  <si>
    <t>06-ТУ-13397-2018</t>
  </si>
  <si>
    <t>Технический устройство - пункт редуцирования газа шкафного типа ШРП № 141, адрес расположения: Белгородская обл., Старооскольский р-н, с. Верхний Присынок</t>
  </si>
  <si>
    <t>06-ТУ-13393-2018</t>
  </si>
  <si>
    <t>Техническое устройство - пункт редуцирования газа шкафного типа ШРП № 150, адрес расположения: Белгородская обл., Старооскольский р-н, с. Малаховка</t>
  </si>
  <si>
    <t>06-ТУ-13390-2018</t>
  </si>
  <si>
    <t>Техническое устройство - пункт редуцирования газа шкафного типа ШРП № 136, адрес расположения: Белгородская обл., Губкинский р-н, х. Александровский</t>
  </si>
  <si>
    <t>06-ТУ-13388-2018</t>
  </si>
  <si>
    <t>Техническое обслуживание - пункт редуцирования газа шкафного типа ШРП № 153, адрес расположения: Белгородская обл., Старооскольский р-н, с. Новоалександровка</t>
  </si>
  <si>
    <t>06-ТУ-13386-2018</t>
  </si>
  <si>
    <t>МУП "Горводоканал"</t>
  </si>
  <si>
    <t>техническое устройство - Газопровод к котельной для газоснабжения здания гаражей МУП «Горводоканал» г. Алексеевка, Объект ОПО Сеть газопотребления рег. № А06-06707-0002, от 01.10.2008г. III класс опасности расположен по адресу: Белгородская область, г. Алексеевка, ул. Ленина, 91</t>
  </si>
  <si>
    <t>06-ТУ-13383-2018</t>
  </si>
  <si>
    <t>Техническое устройство – Кислородный баллон зав.№5095, рег.№ А-13852,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</si>
  <si>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06-ТУ-13381-2018</t>
  </si>
  <si>
    <t>Техническое устройство – Кислородный баллон зав.№5556, рег.№ А-13885,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</si>
  <si>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06-ТУ-13380-2018</t>
  </si>
  <si>
    <t>МУП "ИТС"</t>
  </si>
  <si>
    <t>технические устройства, применяемые на опасном производственном объекте- Система теплоснабжения Ивнянского района рег. № А06-00333-0003 в составе ТКУ -0,12 МВт, работающие на газообразном топливе МУП "Ивнянские тепловые сети"</t>
  </si>
  <si>
    <t>06-ТУ-13379-2018</t>
  </si>
  <si>
    <t>Техническое устройство - пункт редуцирования газа шкафного типа ШРП № 212, адрес расположения: Белгородская обл. Губкинский р-н, с. Новоселовка, ул. Владимирская</t>
  </si>
  <si>
    <t>06-ТУ-13378-2018</t>
  </si>
  <si>
    <t>Техническое устройство - пункт редуцирования газа шкафного типа ШРП № 125, адрес расположения: Белгородская обл., Губкинский р-н, с. Дубянка</t>
  </si>
  <si>
    <t>06-ТУ-13374-2018</t>
  </si>
  <si>
    <t>Техническое устройство - пункт редуцирования газа шкафного типа ШРП № 174, адрес расположения: Белгородская обл., Губкинский р-н, х. Муравка, ул. Победы</t>
  </si>
  <si>
    <t>06-ТУ-13371-2018</t>
  </si>
  <si>
    <t>Техническое устройство - пункт редуцирования газа шкафного типа ШРП № 66, адрес расположения: Белгородская обл., Губкинский р-н, с. Кандаурово</t>
  </si>
  <si>
    <t>06-ТУ-13369-2018</t>
  </si>
  <si>
    <t>Техническое устройство - пункт редуцирования газа шкафного типа ШРП № 74, адрес расположения: Белгородская обл., Губкинский р-н, с. Сапрыкино, ул. Лесная</t>
  </si>
  <si>
    <t>06-ТУ-13368-2018</t>
  </si>
  <si>
    <t>Техническое устройство – кран мостовой электрический зав.№ 788/28, уч.№ А06-П-20135,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</si>
  <si>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06-ТУ-13362-2018</t>
  </si>
  <si>
    <t>Техническое устройство - пункт редуцирования газа шкафного типа ШРП № 130А, адрес расположения: Белгородская обл., Губкинский р-н, с. Рябиновка</t>
  </si>
  <si>
    <t>06-ТУ-13360-2018</t>
  </si>
  <si>
    <t>Технологические трубопроводы: 1. п. № 8а, линия № 100/11; 2. п. № 24а, линия № 103/3; 3. п. № 24б, линия № 103/3; 103/4; 4. п. № 9, линия № 49/1; 49/2; 5. п. № 9а, линия № 49/1; 49/2; 6. п. № 5, линия № 39/1; 39/2; 39/3; 39/4; 39/5; 39/6; п. № 5а, линия № 39/7; 39/8; 39/9; 39/10; 39/11; 39/12; 39/13; п. № 5б, линия № 39/14; 39/15; 39/16; 39/17; п. № 5в, линия № 39/18; 39/19; 39/20; 39/25; 39/27; п. № 5г, линия № 39/21; п. № 5ж, линия № 39/30; 39/31; п. № 10, линия № 20/2.</t>
  </si>
  <si>
    <t>ДЭ-00-009868 от 27.05.2015; ДЭ-00-009868 от 27.05.2015</t>
  </si>
  <si>
    <t>06-ТУ-13357-2018</t>
  </si>
  <si>
    <t>Техническое устройство - пункт редуцирования газа шкафного типа ШРП № 137, адрес расположения: Белгородская обл., Губкинский р-н, с. Петровки</t>
  </si>
  <si>
    <t>06-ТУ-13355-2018</t>
  </si>
  <si>
    <t>Техническое устройство - пункт редуцирования газа шкафного типа ШРП № 119, адрес расположения: Белгородская обл., Губкинский р-н, с. Чапкино</t>
  </si>
  <si>
    <t>06-ТУ-13350-2018</t>
  </si>
  <si>
    <t>Техническое устройство - пункт редуцирования газа шкафного типа ШРП № 183, адрес расположения: Белгородская обл., Губкинский р-н, с. Ольховатка, пионерлагерь</t>
  </si>
  <si>
    <t>06-ТУ-13348-2018</t>
  </si>
  <si>
    <t>Техническое устройство - пункт редуцирования газа шкафного типа ШРП № 31, адрес расположения:Белгородская обл., Губкинский р-н, г. Губкин, мкр. Салтыково, ул. Нижняя</t>
  </si>
  <si>
    <t>06-ТУ-13347-2018</t>
  </si>
  <si>
    <t>Техническое устройство - пункт редуцирования газа шкафного типа ШРП № 65, адрес расположения: Белгородская обл., Губкинский р-н, х. Осиновский</t>
  </si>
  <si>
    <t>06-ТУ-13345-2018</t>
  </si>
  <si>
    <t>Техническое устройство - пункт редуцирования газа шкафного типа ШРП № 49, адрес расположения: Белгородская обл., Губкинский р-н, с. Зареченка</t>
  </si>
  <si>
    <t>06-ТУ-13343-2018</t>
  </si>
  <si>
    <t>Техническое устройство - пункт редуцирования газа шкафного типа ШРП № 200, адрес расположения: Белгородская обл., Губкинский р-н, с. 2-я Ивановка, ул. Демократическая</t>
  </si>
  <si>
    <t>06-ТУ-13340-2018</t>
  </si>
  <si>
    <t>Техническое устройство - пункт редуцирования газа шкафного типа ШРП № 63, адрес расположения: Белгородская обл., Губкинский р-н, с. Панки</t>
  </si>
  <si>
    <t>06-ТУ-13339-2018</t>
  </si>
  <si>
    <t>Техническое устройство - пункт редуцирования газа шкафного типа ШРП № 64, адрес расположения: Белгородская обл., Губкинский р-н, с. Меловой Брод</t>
  </si>
  <si>
    <t>06-ТУ-13336-2018</t>
  </si>
  <si>
    <t>Техническое устройство - пункт редуцирования газа шкафного типа ШРП № 204, адрес расположения: Белгородская обл., Губкинский р-н, х. Кочки, ул. Привольная</t>
  </si>
  <si>
    <t>06-ТУ-13335-2018</t>
  </si>
  <si>
    <t>Техническое устройство - пункт редуцирования газа шкафного типа ШРП № 32, адрес расположения: Белгородская обл., Красногвардейский р-н, с. Черменевка</t>
  </si>
  <si>
    <t>06-ТУ-13333-2018</t>
  </si>
  <si>
    <t>Техническое устройство - пункт редуцирования газа шкафного типа ШРП № 202, адрес расположения: Белгородская обл., Губкинский р-н, с. Корочка, ул. Троицкая</t>
  </si>
  <si>
    <t>06-ТУ-13331-2018</t>
  </si>
  <si>
    <t>Техническое устройство - пункт редуцирования газа шкафного типа ШРП № 159, адрес расположения: Белгородская обл., Губкинский р-н, с. Скородное, ул. М. Горького</t>
  </si>
  <si>
    <t>06-ТУ-13328-2018</t>
  </si>
  <si>
    <t>Техническое устройство - пункт редуцирования газа шкафного типа ШРП № 9, адрес расположения: Белгородская обл., Алексеевский р-н, с. Колтуновка</t>
  </si>
  <si>
    <t>06-ТУ-13325-2018</t>
  </si>
  <si>
    <t>Техническое устройство - пункт редуцирования газа шкафного типа ШРП № 33, адрес расположения: Белгородская обл., Красногвардейский р-н, х. Ездоцкий</t>
  </si>
  <si>
    <t>06-ТУ-13321-2018</t>
  </si>
  <si>
    <t>Техническое устройство - пункт редуцирования газа шкафного типа ШРП № 45, адрес расположения: Белгородская обл., Красногвардейский р-н, с. Веселое</t>
  </si>
  <si>
    <t>06-ТУ-13316-2018</t>
  </si>
  <si>
    <t>Техническое условие - пункт редуцирования газа шкафного типа ШРП № 191, адрес расположения: Белгородская обл., Губкинский р-н, х. Высокий</t>
  </si>
  <si>
    <t>06-ТУ-13314-2018</t>
  </si>
  <si>
    <t>Техническое устройство - пункт редуцирования газа шкафного типа ШРП № 130, адрес расположения: Белгородская обл., Губкинский р-н, с. Богородицкое, ул. Центральная</t>
  </si>
  <si>
    <t>06-ТУ-13311-2018</t>
  </si>
  <si>
    <t>Техническое устройство - пункт редуцирования газа шкафного типа ШРП № 155, адрес расположения: Белгородская обл., Губкинский р-н, х. Роскошный</t>
  </si>
  <si>
    <t>06-ТУ-13310-2018</t>
  </si>
  <si>
    <t>Техническое устройство - пункт редуцирования газа шкафного типа ШРП № 19, адрес расположения: Белгородская обл., Губкинский р-н, с. Теплый Колодезь</t>
  </si>
  <si>
    <t>06-ТУ-13308-2018</t>
  </si>
  <si>
    <t>Техническое устройство - пункт редуцирования газа шкафного типа ШРП № 48, адрес расположения: Белгородская обл., Губкинский р-н, г. Губкин, мкр. Парковый</t>
  </si>
  <si>
    <t>06-ТУ-13305-2018</t>
  </si>
  <si>
    <t>Техническое устройство - пункт редуцирования газа шкафного типа ШРП № 136, адрес расположения: Белгородская обл., Старооскольский р-н, с. Макеевка</t>
  </si>
  <si>
    <t>06-ТУ-13289-2018</t>
  </si>
  <si>
    <t>Техническое устройство - пункт редуцирования газа шкафного типа ШРП № 179, адрес расположения: Белгородская обл., Старооскольский р-н, с. Роговатое</t>
  </si>
  <si>
    <t>06-ТУ-13282-2018</t>
  </si>
  <si>
    <t>Техническое устройство - пункт редуцирования газа шкафного типа ШРП № 31, адрес расположения: Белгородская обл., Красногвардейский р-н, х. Петров</t>
  </si>
  <si>
    <t>06-ТУ-13281-2018</t>
  </si>
  <si>
    <t>Техническое устройство - пункт редуцирования газа шкафного типа ШРП № 28, адрес расположения: Белгородская обл., Красногвардейский р-н, с. Верхняя Покровка</t>
  </si>
  <si>
    <t>06-ТУ-13279-2018</t>
  </si>
  <si>
    <t>Техническое устройство - пункт редуцирования газа шкафного типа ШРП № 4, адрес расположения: Белгородская обл., Красногвардейский р-н, г. Бирюч, ул. Маркина В.В.</t>
  </si>
  <si>
    <t>06-ТУ-13276-2018</t>
  </si>
  <si>
    <t>Техническое устройство - пункт редуцирования газа шкафного типа ШРП № 170, адрес расположения: Белгородская обл., Старооскольский р-н, с. Рекуновка</t>
  </si>
  <si>
    <t>06-ТУ-13274-2018</t>
  </si>
  <si>
    <t>Техническое устройство - пункт редуцирования газа шкафного типа ШРП № 180, адрес расположения: Белгородская обл., Старооскольский р-н, с. Роговатое</t>
  </si>
  <si>
    <t>06-ТУ-13273-2018</t>
  </si>
  <si>
    <t>Техническое устройство - газовое оборудование пункта редуцирования газа ГРП №14, адрес расположения: Белгородская обл., Алексеевский р-н, г. Алексеевка, ул. К. Либкнехта</t>
  </si>
  <si>
    <t>06-ТУ-13270-2018</t>
  </si>
  <si>
    <t>Техническое устройство - пункт редуцирования газа шкафного типа ШРП № 162, адрес расположения: Белгородская обл., Старооскольский р-н, с. Шаталовка</t>
  </si>
  <si>
    <t>06-ТУ-13260-2018</t>
  </si>
  <si>
    <t>Техническое устройство - газовое оборудование пункта редуцирования газа ГРП №17, адрес расположения: Белгородская обл., Алексеевский р-н, г. Алексеевка, ул. Мелиоративная</t>
  </si>
  <si>
    <t>06-ТУ-13258-2018</t>
  </si>
  <si>
    <t>Техническое устройство - пункт редуцирования газа шкафного типа ШРП № 165, адрес расположения: Белгородская обл., Старооскольский р-н, с. Девятовка</t>
  </si>
  <si>
    <t>06-ТУ-13256-2018</t>
  </si>
  <si>
    <t>Техническое устройство - газовое оборудование пункта редуцирования газа ГРП №19, адрес расположения: Белгородская обл., Алексеевский р-н, с. Ильинка</t>
  </si>
  <si>
    <t>06-ТУ-13255-2018</t>
  </si>
  <si>
    <t>Техническое устройство - пункт редуцирования газа шкафного типа ШРП № 63, адрес расположения: Белгородская обл., Старооскольский р-н, с. Котова</t>
  </si>
  <si>
    <t>06-ТУ-13254-2018</t>
  </si>
  <si>
    <t>Техническое устройство – Кислородный баллон зав.№4903, рег.№ А-13891,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</si>
  <si>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06-ТУ-13252-2018</t>
  </si>
  <si>
    <t>Техническое устройство - пункт редуцирования газа шкафного типа ШРП № 62, адрес расположения: Белгородская обл., Старооскольский р-н, с. Бор-Малявинка</t>
  </si>
  <si>
    <t>06-ТУ-13250-2018</t>
  </si>
  <si>
    <t>Техническое устройство - пункт редуцирования газа шкафного типа ШРП № 94, адрес расположения: Белгородская обл., Алексеевский р-н, х. Рыбалкин</t>
  </si>
  <si>
    <t>06-ТУ-13246-2018</t>
  </si>
  <si>
    <t>Техническое устройство - пункт редуцирования газа шкафного типа ШРП № 66, адрес расположения: Белгородская обл., Старооскольский р-н, х. Ильины</t>
  </si>
  <si>
    <t>06-ТУ-13244-2018</t>
  </si>
  <si>
    <t>Техническое устройство - пункт редуцирования газа шкафного типа ШРП № 70, адрес расположения: Белгородская обл., Старооскольский р-н, с. Лапыгино, ул. Мехзаводская</t>
  </si>
  <si>
    <t>06-ТУ-13243-2018</t>
  </si>
  <si>
    <t>Техническое устройство - пункт редуцирования газа шкафного типа ШРП № 104, адрес расположения: Белгородская обл., Старооскольский р-н, с. Новая Деревня</t>
  </si>
  <si>
    <t>06-ТУ-13241-2018</t>
  </si>
  <si>
    <t>Техническое устройство - пункт редуцирования газа шкафного типа ШРП № 19, адрес расположения: Белгородская обл., Алексеевский р-н, с. Пирогово</t>
  </si>
  <si>
    <t>06-ТУ-13237-2018</t>
  </si>
  <si>
    <t>Техническое устройство – кран манипулятор БАКМ-460-2 зав.№ 124, уч.№ А06-00054-0084ПС,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</si>
  <si>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06-ТУ-13221-2018</t>
  </si>
  <si>
    <t>Техническое устройство - пункт редуцирования газа шкафного типа ШРП № 18, адрес расположения: Белгородская обл., Алексеевский р-н, с. Пирогово</t>
  </si>
  <si>
    <t>06-ТУ-13219-2018</t>
  </si>
  <si>
    <t>техническое устройство - сосуд (резервуар ГЭЭА-100-1У-02), зав. № 55537, рег.(пред) № 9-3-8, ст. № 10, расположенный на ОПО - площадка подсобного хозяйства котельной "Западная" ПП "Белгородская ТЭЦ", рег. № А11-00861-0021,II класс опасности, принадлежащее филиалу ПАО "Квадра" - "Белгородская генерация"</t>
  </si>
  <si>
    <t>06-ТУ-13216-2018</t>
  </si>
  <si>
    <t>Техническое устройство – Кислородный баллон зав.№4914, рег.№ А-13865,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</si>
  <si>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06-ТУ-13214-2018</t>
  </si>
  <si>
    <t>Техническое устройство – Кислородный баллон зав.№5103, рег.№ А-13866,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</si>
  <si>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06-ТУ-13211-2018</t>
  </si>
  <si>
    <t>техническое устройство - сосуд, (резервуар ГЭЭА-100-1У-02), зав. № 55538, рег. № 9-3-7 ст. № 9, расположенный на ОПО "Площадка подсобного хозяйства котельной "Западная" ПП Белгородская ТЭЦ, рег. № А11-00861-0021, II класс опасности, принадлежащее филиалу ПАО "Квадра" -"Белгородская генерация"</t>
  </si>
  <si>
    <t>06-ТУ-13210-2018</t>
  </si>
  <si>
    <t>Техническое устройство - пункт редуцирования газа шкафного типа ШРП № 201, адрес расположения: Белгородская обл., Губкинский р-н, с. Ивановка, ул. Речная</t>
  </si>
  <si>
    <t>06-ТУ-13209-2018</t>
  </si>
  <si>
    <t>Техническое устройство – кран мостовой электрический зав.№ 35326, уч.№ А06-П-8377,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</si>
  <si>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06-ТУ-13206-2018</t>
  </si>
  <si>
    <t>Техническое устройство - пункт редуцирования газа шкафного типа ШРП № 30, адрес расположения: Белгородская обл., Губкинский р-н, г. Губкин, мкр. Лукьяновка</t>
  </si>
  <si>
    <t>06-ТУ-13205-2018</t>
  </si>
  <si>
    <t>Техническое устройство – Кислородный баллон зав.№4970, рег.№ А-13849,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</si>
  <si>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06-ТУ-13202-2018</t>
  </si>
  <si>
    <t>Техническое устройство - пункт редуцирования газа шкафного типа ШРП № 10, адрес расположения: Белгородская обл., Алексеевский р-н, с. Колтуновка</t>
  </si>
  <si>
    <t>06-ТУ-13201-2018</t>
  </si>
  <si>
    <t>Техническое устройство – Кислородный баллон зав.№5522, рег.№ А-13877,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</si>
  <si>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06-ТУ-13200-2018</t>
  </si>
  <si>
    <t>Техническое устройство – Кислородный баллон зав.№4450, рег.№ А-13845,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</si>
  <si>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06-ТУ-13199-2018</t>
  </si>
  <si>
    <t>Техническое устройство – Кислородный баллон зав.№4810, рег.№ А-13890,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</si>
  <si>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06-ТУ-13197-2018</t>
  </si>
  <si>
    <t>Техническое устройство - пункт редуцирования газа шкафного типа ШРП № 15, адрес расположения: Белгородская обл., Алексеевский р-н, с. Ближнее Чесночное</t>
  </si>
  <si>
    <t>06-ТУ-13196-2018</t>
  </si>
  <si>
    <t>Техническое устройство – Кислородный баллон зав.№5550, рег.№ А-13882,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</si>
  <si>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06-ТУ-13195-2018</t>
  </si>
  <si>
    <t>Техническое устройство – Кислородный баллон зав.№5551, рег.№ А-13853,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</si>
  <si>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06-ТУ-13192-2018</t>
  </si>
  <si>
    <t>Техническое устройство - пункт редуцирования газа шкафного типа ШРП № 14, адрес расположения: Белгородская обл., Алексеевский р-н, с. Дальнее Чесночное</t>
  </si>
  <si>
    <t>06-ТУ-13188-2018</t>
  </si>
  <si>
    <t>Техническое устройство – Кислородный баллон зав.№4895, рег.№ А-13883,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</si>
  <si>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06-ТУ-13181-2018</t>
  </si>
  <si>
    <t>Техническое устройство - пункт редуцирования газа шкафного типа ШРП № 93, адрес расположения: Белгородская обл., Старооскольский р-н, х. Пасечный</t>
  </si>
  <si>
    <t>06-ТУ-13179-2018</t>
  </si>
  <si>
    <t>Техническое устройство - пункт редуцирования газа шкафного типа ШРП № 100, адрес расположения: Белгородская обл., Старооскольский р-н, с. Ивановка</t>
  </si>
  <si>
    <t>06-ТУ-13177-2018</t>
  </si>
  <si>
    <t>Техническое устройство - пункт редуцирования газа шкафного типа ШРП № 101, адрес расположения: Белгородская обл., Старооскольский р-н, с. Ивановка</t>
  </si>
  <si>
    <t>06-ТУ-13174-2018</t>
  </si>
  <si>
    <t>Техническое устройство - пункт редуцирования газа шкафного типа ШРП № 11, адрес расположения: Белгородская обл., Алексеевский р-н, с. Колтуновка</t>
  </si>
  <si>
    <t>06-ТУ-13172-2018</t>
  </si>
  <si>
    <t>Техническое устройство - пункт редуцирования газа шкафного типа ШРП № 12, адрес расположения: Белгородская обл., Алексеевский р-н, с. Колтуновка</t>
  </si>
  <si>
    <t>06-ТУ-13171-2018</t>
  </si>
  <si>
    <t>Техническое устройство - пункт редуцирования газа шкафного типа ШРП № 13, адрес расположения: Белгородская обл., Алексеевский р-н, с. Колтуновка</t>
  </si>
  <si>
    <t>06-ТУ-13170-2018</t>
  </si>
  <si>
    <t>Техническое устройство - газовое оборудование пункта редуцирования газа ГРП №4, адрес расположения: Белгородская обл., Красногвардейский р-н, с. Солдатка</t>
  </si>
  <si>
    <t>06-ТУ-13169-2018</t>
  </si>
  <si>
    <t>Техническое устройство – Кислородный баллон зав.№5055, рег.№ А-13861,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</si>
  <si>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06-ТУ-13168-2018</t>
  </si>
  <si>
    <t>Техническое устройство – Кислородный баллон зав.№4896, рег.№ А-13879,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</si>
  <si>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06-ТУ-13166-2018</t>
  </si>
  <si>
    <t>Техническое устройство – Кислородный баллон зав.№5102, рег.№ А-13846,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</si>
  <si>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06-ТУ-13165-2018</t>
  </si>
  <si>
    <t>Техническое устройство – кран стреловой автомобильный КС-35715 зав.№ 2712, уч.№ А06-00054-0070ПС,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</si>
  <si>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06-ТУ-13162-2018</t>
  </si>
  <si>
    <t>Техническое устройство – Кислородный баллон зав.№4990, рег.№ А-13872,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</si>
  <si>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06-ТУ-13158-2018</t>
  </si>
  <si>
    <t>Техническое устройство – Кислородный баллон зав.№4915, рег.№ А-13886,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</si>
  <si>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06-ТУ-13156-2018</t>
  </si>
  <si>
    <t>Техническое устройство – Кислородный баллон зав.№4526, рег.№ А-13887,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</si>
  <si>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06-ТУ-13154-2018</t>
  </si>
  <si>
    <t>технические устройства - пункт редуцирования газа шкафного типа ШРП № 119, адрес расположения: Белгородская обл., Волоконовский р-н, п. Новоалександровка</t>
  </si>
  <si>
    <t>06-ТУ-13143-2018</t>
  </si>
  <si>
    <t>технические устройства - пункт редуцирования газа шкафного типа ШРП № 89, адрес расположения: Белгородская обл., Волоконовский р-н, с. Коровино</t>
  </si>
  <si>
    <t>06-ТУ-13139-2018</t>
  </si>
  <si>
    <t>Техническое устройство - пункт редуцирования газа шкафного типа ШРП № 54, адрес расположения: Белгородская обл., Старооскольский р-н, с. Федосеевка, ул. Свободная</t>
  </si>
  <si>
    <t>06-ТУ-13138-2018</t>
  </si>
  <si>
    <t>технические устройства - газовое оборудование пункта редуцирования газа ГРП №17, адрес расположения: Белгородская обл., Красногвардейский р-н, с. Никитовка</t>
  </si>
  <si>
    <t>06-ТУ-13134-2018</t>
  </si>
  <si>
    <t>Техническое устройство - пункт редуцирования газа шкафного типа ШРП № 52, адрес расположения: Белгородская обл., Старооскольский р-н, с. Каплино</t>
  </si>
  <si>
    <t>06-ТУ-13133-2018</t>
  </si>
  <si>
    <t>техническое устройство - Проходческий комбайн П110-01 борт.№11, инв. № 9-006973 на опасном производственном объекте: АО «Яковлевский ГОК», рудник подземный, регистрационный номер А06-08013-0001, II класс опасности,</t>
  </si>
  <si>
    <t>06-ТУ-13131-2018</t>
  </si>
  <si>
    <t>технические устройства - газовое оборудование пункта редуцирования газа ГГРП №1, адрес расположения: Белгородская обл., Борисовский р-н, п. Борисовка, ул. 8 Марта</t>
  </si>
  <si>
    <t>06-ТУ-13127-2018</t>
  </si>
  <si>
    <t>Техническое устройство - пункт редуцирования газа шкафного типа ШРП № 56, адрес расположения: Белгородская обл., Старооскольский р-н, х. Липяги</t>
  </si>
  <si>
    <t>06-ТУ-13126-2018</t>
  </si>
  <si>
    <t>технического устройства - Тунелепроходческой машины TEREX ITC-120-F2 зав.№0120/0457, инв. № 9-006810 на опасном производственном объекте: АО «Яковлевский ГОК», рудник подземный, регистрационный номер А06-08013-0001, II класс опасности</t>
  </si>
  <si>
    <t>06-ТУ-13118-2018</t>
  </si>
  <si>
    <t>технические устройства - газовое оборудование пункта редуцирования газа ГГРП №1, адрес расположения: Белгородская обл., Красногвардейский р-н, с. Засосна, ул. Пролетарская</t>
  </si>
  <si>
    <t>06-ТУ-13116-2018</t>
  </si>
  <si>
    <t>ООО "ПИК-ФАРМА ХИМ"</t>
  </si>
  <si>
    <t>Техническое устройство - Реактор поз. № Р-1, инв. № 360 /1, ОПО Цех по производству фармацевтической продукции и прочих химических продуктов. Класс опасности ОПО III Рег. № А06-07107-0001 от 07.06.2010 года.</t>
  </si>
  <si>
    <t>06-ТУ-13113-2018</t>
  </si>
  <si>
    <t>Техническое устройство - пункт редуцирования газа шкафного типа ШРП № 57, адрес расположения: Белгородская обл., Старооскольский р-н, с. Бор-Анпиловка</t>
  </si>
  <si>
    <t>06-ТУ-13111-2018</t>
  </si>
  <si>
    <t>Техническое устройство - Реактор поз. № КР-1, инв. № 360 /2, ОПО Цех по производству фармацевтической продукции и прочих химических продуктов. Класс опасности ОПО III Рег. № А06-07107-0001 от 07.06.2010 года.</t>
  </si>
  <si>
    <t>06-ТУ-13110-2018</t>
  </si>
  <si>
    <t>технические устройства - газовое оборудование пункта редуцирования газа ГРП №14, адрес расположения: Белгородская обл., Красногвардейский р-н, с. Казацкое</t>
  </si>
  <si>
    <t>06-ТУ-13109-2018</t>
  </si>
  <si>
    <t>Техническое устройство - Центрифуга поз. № ЦФ-1, инв. № 360 / 4, ОПО Цех по производству фармацевтической продукции и прочих химических продуктов. Класс опасности ОПО III Рег. № А06-07107-0001 от 07.06.2010 года.</t>
  </si>
  <si>
    <t>06-ТУ-13107-2018</t>
  </si>
  <si>
    <t>технические устройства - пункт редуцирования газа шкафного типа ШРП № 53, адрес расположения: Белгородская обл., Старооскольский р-н, с. Каплино</t>
  </si>
  <si>
    <t>06-ТУ-13105-2018</t>
  </si>
  <si>
    <t>Техническое устройство -пункт редуцирования газа шкафного типа ШРП № 51, адрес расположения: Белгородская обл., Старооскольский р-н, с. Каплино</t>
  </si>
  <si>
    <t>06-ТУ-13104-2018</t>
  </si>
  <si>
    <t>Техническое устройство - Реактор чугунный эмалированный V=2,0 м3 поз. № Р-3, инв. № 360 /3, ОПО Цех по производству фармацевтической продукции и прочих химических продуктов. Класс опасности ОПО III Рег. № А06-07107-0001 от 07.06.2010 года.</t>
  </si>
  <si>
    <t>06-ТУ-13102-2018</t>
  </si>
  <si>
    <t>Техническое устройство - Сборник отходов производства V=4 м3, ОПО Цех по производству фармацевтической продукции и прочих химических продуктов. Класс опасности ОПО III Рег. № А06-07107-0001 от 07.06.2010 года.</t>
  </si>
  <si>
    <t>06-ТУ-13100-2018</t>
  </si>
  <si>
    <t>техническое устройство, применяемое на опасном производственном объекте - мерник 20% щелочного раствора V=1 м куб. Поз. № Е1</t>
  </si>
  <si>
    <t>06-ТУ-13096-2018</t>
  </si>
  <si>
    <t>Техническое устройство - пункт редуцирования газа шкафного типа ШРП № 63, адрес расположения: Белгородская обл., Алексеевский р-н, п. Лесиковка</t>
  </si>
  <si>
    <t>06-ТУ-13093-2018</t>
  </si>
  <si>
    <t>технические устройства - пункт редуцирования газа шкафного типа ШРП № 32, адрес расположения: Белгородская обл., Алексеевский р-н, г. Алексеевка, ул. Первомайская</t>
  </si>
  <si>
    <t>06-ТУ-13091-2018</t>
  </si>
  <si>
    <t>Техническое устройство -пункт редуцирования газа шкафного типа ШРП № 27, адрес расположения: Белгородская обл., Алексеевский р-н, г. Алексеевка, ул. Алексеевская</t>
  </si>
  <si>
    <t>06-ТУ-13090-2018</t>
  </si>
  <si>
    <t>технические устройства - газовое оборудование пункта редуцирования газа ГРП №23, адрес расположения: Белгородская обл., Алексеевский р-н, п. Ольминского</t>
  </si>
  <si>
    <t>06-ТУ-13087-2018</t>
  </si>
  <si>
    <t>Техническое устройство - газовое оборудование пункта редуцирования газа ГРП №22, адрес расположения: Белгородская обл., Алексеевский р-н, п. Ольминского</t>
  </si>
  <si>
    <t>06-ТУ-13086-2018</t>
  </si>
  <si>
    <t>технические устройства - пункт редуцирования газа шкафного типа ШРП № 139, адрес расположения: Белгородская обл., Старооскольский р-н, с. Солдатское, ул. Терновая</t>
  </si>
  <si>
    <t>06-ТУ-13078-2018</t>
  </si>
  <si>
    <t>технические устройства - пункт редуцирования газа шкафного типа ШРП № 113, адрес расположения: Белгородская обл., Старооскольский р-н, с. Долгая Поляна</t>
  </si>
  <si>
    <t>06-ТУ-13073-2018</t>
  </si>
  <si>
    <t>техническое устройство - «Печь нагрева №1» СПЦ-1 АО «ОЭМК», инв. № 26869 на опасном производственном объекте «Цех по производству проката», Регистрационный номер объекта: А06-05009-0024, класс опасности - III. Местонахождение объекта - город Старый Оскол Белгородской области.</t>
  </si>
  <si>
    <t>06-ТУ-13072-2018</t>
  </si>
  <si>
    <t>техническое устройство - нория НЦ-100, зав. №1716, инв. №Н0000528 ОПО: Отдельно стоящий сушильный участок растительного сырья, класс опасности IV, рег. № А06-06605-0033 от 22.07.2013</t>
  </si>
  <si>
    <t>06-ТУ-13071-2018</t>
  </si>
  <si>
    <t>Техническое устройство - газовое оборудование пункта редуцирования газа ГРП №22, адрес расположения: Белгородская обл., Алексеевский р-н, с. Иловка</t>
  </si>
  <si>
    <t>06-ТУ-13070-2018</t>
  </si>
  <si>
    <t>техническое устройство - нория НЦ-100, зав. №361, инв. №Н0000361 ОПО: Отдельно стоящий сушильный участок растительного сырья, класс опасности IV, рег. № А06-06605-0033 от 22.07.2013</t>
  </si>
  <si>
    <t>06-ТУ-13069-2018</t>
  </si>
  <si>
    <t>Техническое устройство - пункт редуцирования газа шкафного типа ШРП № 77, адрес расположения: Белгородская обл., Старооскольский р-н, с. Воротниково</t>
  </si>
  <si>
    <t>06-ТУ-13068-2018</t>
  </si>
  <si>
    <t>техническое устройство - нория НЦ-100, зав. №513, инв. №00000513 ОПО: Отдельно стоящий сушильный участок растительного сырья, класс опасности IV, рег. № А06-06605-0033 от 22.07.2013</t>
  </si>
  <si>
    <t>06-ТУ-13066-2018</t>
  </si>
  <si>
    <t>техническое устройство - нория НЦ-100, зав. №468, инв. №Н0000468 ОПО: Отдельно стоящий сушильный участок растительного сырья, класс опасности IV, рег. № А06-06605-0033 от 22.07.2013</t>
  </si>
  <si>
    <t>06-ТУ-13061-2018</t>
  </si>
  <si>
    <t>технические устройства - пункт редуцирования газа шкафного типа ШРП № 110, адрес расположения: Белгородская обл., Старооскольский р-н, с. Монаково</t>
  </si>
  <si>
    <t>06-ТУ-13059-2018</t>
  </si>
  <si>
    <t>техническое устройство - пункт редуцирования газа шкафного типа ШРП № 95, адрес расположения: Белгородская обл., Алексеевский р-н, х. Рыбалкин</t>
  </si>
  <si>
    <t>06-ТУ-13056-2018</t>
  </si>
  <si>
    <t>техническое устройство - нория НЦ-100, зав. №507, инв. №00000507 ОПО: Отдельно стоящий сушильный участок растительного сырья, класс опасности IV, рег. № А06-06605-0033 от 22.07.2013</t>
  </si>
  <si>
    <t>06-ТУ-13055-2018</t>
  </si>
  <si>
    <t>Техническое устройство - пункт редуцирования газа шкафного типа ШРП № 73, адрес расположения: Белгородская обл., Старооскольский р-н, с. Набокино</t>
  </si>
  <si>
    <t>06-ТУ-13053-2018</t>
  </si>
  <si>
    <t>техническое устройство - пункт редуцирования газа шкафного типа ШРП № 98, адрес расположения: Белгородская обл., Алексеевский р-н, х. Игнатова</t>
  </si>
  <si>
    <t>06-ТУ-13052-2018</t>
  </si>
  <si>
    <t>техническое устройство - нория НЦ-175, зав. №446, инв. №Н0000466 ОПО: Отдельно стоящий сушильный участок растительного сырья, класс опасности IV, рег. № А06-06605-0033 от 22.07.2013</t>
  </si>
  <si>
    <t>06-ТУ-13049-2018</t>
  </si>
  <si>
    <t>Техническое устройство - пункт редуцирования газа шкафного типа ШРП № 137, адрес расположения: Белгородская обл., Старооскольский р-н, с. Солдатское-Барашки, ул. Велосипедная</t>
  </si>
  <si>
    <t>06-ТУ-13048-2018</t>
  </si>
  <si>
    <t>техническое устройство - пункт редуцирования газа шкафного типа ШРП № 140, адрес расположения: Белгородская обл., Старооскольский р-н, с. Малый Присынок</t>
  </si>
  <si>
    <t>06-ТУ-13045-2018</t>
  </si>
  <si>
    <t>техническое устройство - нория ТНЖ-50, зав. №467, инв. №00000467 ОПО: Отдельно стоящий сушильный участок растительного сырья, класс опасности IV, рег. № А06-06605-0033 от 22.07.2013</t>
  </si>
  <si>
    <t>06-ТУ-13041-2018</t>
  </si>
  <si>
    <t>техническое устройство - нория НЦ-100, зав. №290, инв. №00000290 ОПО: Отдельно стоящий сушильный участок растительного сырья, класс опасности IV, рег. № А06-06605-0033 от 22.07.2013</t>
  </si>
  <si>
    <t>06-ТУ-13026-2018</t>
  </si>
  <si>
    <t>Техническое устройство – конвейер ленточный стационарный, по технологической схеме № 21-2-13, инв. № 1658627,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ЛГОКа.Фабрика обогащения рудного сырья чёрных металлов, (ОФ, ЦО-3)</t>
  </si>
  <si>
    <t>06-ТУ-13001-2018</t>
  </si>
  <si>
    <t>Техническое устройство – магнитный гидросепаратор МГС-5, по технологической схеме № 5-56, инв. № 1692983,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</si>
  <si>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06-ТУ-12998-2018</t>
  </si>
  <si>
    <t>Техническое устройство – конвейер ленточный реверсивный стационарный, по технологической схеме № 104, инв. № 1699223,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</si>
  <si>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06-ТУ-12996-2018</t>
  </si>
  <si>
    <t>Техническое устройство – конвейер ленточный стационарный, по технологической схеме № 5-12, инв. № 1604168,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</si>
  <si>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06-ТУ-12993-2018</t>
  </si>
  <si>
    <t>Техническое устройство – дисковый вакуум-фильтр ДШ-100-2,5У, по технологической схеме № 1-113, инв. № 1641439,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</si>
  <si>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06-ТУ-12992-2018</t>
  </si>
  <si>
    <t>Техническое устройство – мельница МРГ 40х75, по технологической схеме № 7-17, инв. № 1649463,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</si>
  <si>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06-ТУ-12991-2018</t>
  </si>
  <si>
    <t>Техническое устройство – мельница МРГ 40х75, по технологической схеме № 4-17, инв. № 1652121,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</si>
  <si>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06-ТУ-12990-2018</t>
  </si>
  <si>
    <t>Техническое устройство – мельница МРГ 40х75, по технологической схеме № 5-18, инв. № 1651689,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</si>
  <si>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06-ТУ-12989-2018</t>
  </si>
  <si>
    <t>Техническое устройство – мельница МРГ 40х75, по технологической схеме № 5-17, инв. № 1652105,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</si>
  <si>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06-ТУ-12987-2018</t>
  </si>
  <si>
    <t>Техническое устройство – мельница МРГ 40х75, по технологической схеме № 8-17, инв. № 1645098,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</si>
  <si>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06-ТУ-12985-2018</t>
  </si>
  <si>
    <t>Техническое устройство – Машина смесительно-зарядная «МСЗУ-14-НПБ-015» на шасси КАМАЗ 65222-53 (VIN X89703228J1BV0004).</t>
  </si>
  <si>
    <t>06-ТУ-12982-2018</t>
  </si>
  <si>
    <t>Техническое устройство – конвейер ленточный стационарный, по технологической схеме № 13-3, инв. № 1604009,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</si>
  <si>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06-ТУ-12980-2018</t>
  </si>
  <si>
    <t>Техническое устройство – конвейер ленточный стационарный, по технологической схеме № 3-4, инв. № 1604537,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</si>
  <si>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06-ТУ-12979-2018</t>
  </si>
  <si>
    <t>Техническое устройство – мельница ММС 70х23, по технологической схеме № 3-6, инв. № 1646054,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</si>
  <si>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06-ТУ-12978-2018</t>
  </si>
  <si>
    <t>Техническое устройство – конвейер ленточный стационарный, по технологической схеме № 3-11, инв. № 1604165,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</si>
  <si>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06-ТУ-12977-2018</t>
  </si>
  <si>
    <t>Техническое устройство – классификатор 1КСН2,4х13,5, по технологической схеме № 2-68, инв. № 1602756,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ЛГОКа.Фабрика обогащения рудного сырья чёрных металлов, (ОФ, ЦО-1)</t>
  </si>
  <si>
    <t>06-ТУ-12976-2018</t>
  </si>
  <si>
    <t>техническое устройство - Дозировочный плунжерный насос НДР 0,4/100К13МВ, зав. № К 623, рег. № 46, поз. № Н-11 ООО "Белгородский НПЗ"</t>
  </si>
  <si>
    <t>06-ТУ-12974-2018</t>
  </si>
  <si>
    <t>Техническое устройство – питатель пластинчатый 2-18-60, по технологической схеме № 4-1, инв. № 1604511,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</si>
  <si>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06-ТУ-12972-2018</t>
  </si>
  <si>
    <t>Техническое устройство – мельница МРГ 55х75А, по технологической схеме № 11-17, инв. № 1690277,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</si>
  <si>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06-ТУ-12968-2018</t>
  </si>
  <si>
    <t>техническое устройство - Электронасос центробежный КМ100-80-170Е, зав. № 368, поз. № Н-119 ООО "Белгородский НПЗ"</t>
  </si>
  <si>
    <t>06-ТУ-12967-2018</t>
  </si>
  <si>
    <t>Техническое устройство – мельница МРГ 55х75А, по технологической схеме № 10-17, инв. № 1651289,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ЛГОКа.Фабрика обогащения рудного сырья чёрных металлов, (ОФ, ЦО-2)</t>
  </si>
  <si>
    <t>06-ТУ-12965-2018</t>
  </si>
  <si>
    <t>Техническое устройство – мельница ММС 90х30А, по технологической схеме № 10-6, инв. № 1652435,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</si>
  <si>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06-ТУ-12962-2018</t>
  </si>
  <si>
    <t>Техническое устройство – конвейер ленточный стационарный, по технологической схеме № 3-3, инв. № 1604160,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</si>
  <si>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06-ТУ-12959-2018</t>
  </si>
  <si>
    <t>техническое устройство - Электронасос центробежный КМ100-80-170Е, зав. № 575, поз. № Н-110 ООО "Белгородский НПЗ"</t>
  </si>
  <si>
    <t>06-ТУ-12958-2018</t>
  </si>
  <si>
    <t>техническое устройство - "Агрегат плавильно-раздаточный тигельный ЭСТ-250" Цех фасонного литья инв. № 112273 АО "КМАрудоремонт"</t>
  </si>
  <si>
    <t>06-ТУ-12955-2018</t>
  </si>
  <si>
    <t>Техническое устройство – конвейер ленточный стационарный, по технологической схеме № 3-12, инв. № 1604166,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</si>
  <si>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06-ТУ-12951-2018</t>
  </si>
  <si>
    <t>Техническое устройство – магнитный гидросепаратор МГС-5, по технологической схеме № 6-52, инв. № 1604724,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</si>
  <si>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06-ТУ-12948-2018</t>
  </si>
  <si>
    <t>Техническое устройство – магнитный гидросепаратор МГС-5, по технологической схеме № 7-53, инв. № 1604728,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</si>
  <si>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06-ТУ-12947-2018</t>
  </si>
  <si>
    <t>Техническое устройство – магнитный гидросепаратор МГС-5, по технологической схеме № 7-55, инв. № 1604729,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</si>
  <si>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06-ТУ-12946-2018</t>
  </si>
  <si>
    <t>АО "Корпорация "ГРИНН"</t>
  </si>
  <si>
    <t>техническое устройство - вышка передвижная несамоходная телескопического типа LM WPAM-1-100, зав. № РТ-120701-21, уч. № П-00100-14, на опасном производственном объекте IV класса опасности, Рег. № А10-21107-0046, эксплуатируемое АО «Корпорация «ГРИНН» филиал «Мегакомплекс «ГРИНН»» г. Белгород по адресу: РФ, 308010, г. Белгород, проспект Богдана Хмельницкого, д. 137Т.</t>
  </si>
  <si>
    <t>06-ТУ-12943-2018</t>
  </si>
  <si>
    <t>Техническое устройство – магнитный гидросепаратор МГС-5, по технологической схеме № 6-53, инв. № 1604722,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</si>
  <si>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06-ТУ-12942-2018</t>
  </si>
  <si>
    <t>техническое устройство - вышка передвижная несамоходная телескопического типа LM WPAM-2-080, зав. № РТ-121121-28, уч. № П-00101-14, на опасном производственном объекте IV класса опасности, Рег. № А10-21107-0046, эксплуатируемое АО «Корпорация «ГРИНН» филиал «Мегакомплекс «ГРИНН»» г. Белгород по адресу: РФ, 308010, г. Белгород, проспект Богдана Хмельницкого, д. 137Т.</t>
  </si>
  <si>
    <t>06-ТУ-12940-2018</t>
  </si>
  <si>
    <t>техническое устройство - Емкость для конденсата объемом 2,24 м3, поз. № 746а, Место расположения: 309850, Белгородская область, Алексеевский район, г. Алексеевка, ул. Фрунзе, д. 2, Эксплуатирующая организация: ООО «АСК»,Подготовительное (подработочное) отделение Регистрационный номер опасного производственного объекта: № А06-07581-0002, Класс опасности: IV</t>
  </si>
  <si>
    <t>06-ТУ-12939-2018</t>
  </si>
  <si>
    <t>ИП Минжирян В.В.</t>
  </si>
  <si>
    <t>техническое устройство - кран автомобильный КС-4572 , зав. №1448, рег.№Р-0522</t>
  </si>
  <si>
    <t>06-ТУ-12935-2018</t>
  </si>
  <si>
    <t>ООО "Гофротара"</t>
  </si>
  <si>
    <t>техническое устройство - сушильный цилиндр D 3200 зав. №4365, рег. №1-14346, установленный на опасном производственном объекте рег.№А06-06249-0001, IV класс опасности, ООО «Гофротара»</t>
  </si>
  <si>
    <t>06-ТУ-12925-2018</t>
  </si>
  <si>
    <t>техническое устройство - Трубопровод питательной воды котлов БКЗ-75-39 ст.№ 1 и 2 рег.№ ПТ-264 АО «ОЭМК», ТСЦ</t>
  </si>
  <si>
    <t>06-ТУ-12920-2018</t>
  </si>
  <si>
    <t>техническое устройство - Деаэратор ст.№1 рег.№ А-140385 (деаэраторный бак зав. № 1512, деаэрационная колонка зав. № 516) на опасном производственном объекте рег. № А06-05009-0038 АО «ОЭМК», ТСЦ</t>
  </si>
  <si>
    <t>06-ТУ-12916-2018</t>
  </si>
  <si>
    <t>Техническое устройство – конвейер ленточный стационарный, по технологической схеме № 4-13, инв. № 1604185,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</si>
  <si>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06-ТУ-12911-2018</t>
  </si>
  <si>
    <t>техническое устройство - Адсорбер зав.№ 23479-2/5, рег.№ А-140434 на опасном производственном объекте рег.№ А06-05009-0022 АО «ОЭМК», ЦОиМ, отделение металлизации</t>
  </si>
  <si>
    <t>06-ТУ-12910-2018</t>
  </si>
  <si>
    <t>Техническое устройство – конвейер ленточный стационарный, по технологической схеме № 4-11, инв. № 1604524,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</si>
  <si>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06-ТУ-12907-2018</t>
  </si>
  <si>
    <t>Техническое устройство – конвейер ленточный стационарный, по технологической схеме № 4-10, инв. № 1604477,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</si>
  <si>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06-ТУ-12904-2018</t>
  </si>
  <si>
    <t>техническое устройство - Адсорбер зав.№ 23479-2/6, рег.№ А-140433 на опасном производственном объекте рег.№ А06-05009-0022 АО «ОЭМК», ЦОиМ, отделение металлизации</t>
  </si>
  <si>
    <t>06-ТУ-12903-2018</t>
  </si>
  <si>
    <t>Техническое устройство – дешламатор МД-9, по технологической схеме № 12-52, инв. № 1622926,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</si>
  <si>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06-ТУ-12900-2018</t>
  </si>
  <si>
    <t>Техническое устройство – дисковый вакуум-фильтр ДШ-100-2,5У, по технологической схеме № 1-96, инв. № 1652106,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</si>
  <si>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06-ТУ-12898-2018</t>
  </si>
  <si>
    <t>техническое устройство - Кран мостовой электрический паспортной грузоподъемностью 10,0 тс зав.№ 43488, учет.№ А06-П-9454, принадлежащий АО «ОЭМК», г. Старый Оскол Белгородской обл. ЦППиР</t>
  </si>
  <si>
    <t>06-ТУ-12895-2018</t>
  </si>
  <si>
    <t>Техническое устройство – дисковый вакуум-фильтр ДШ-100-2,5У, по технологической схеме № 1-118, инв. № 1641444,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</si>
  <si>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06-ТУ-12893-2018</t>
  </si>
  <si>
    <t>Техническое устройство – дисковый вакуум-фильтр ДШ-100-2,5У, по технологической схеме № 1-119, инв. № 1645635,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</si>
  <si>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06-ТУ-12888-2018</t>
  </si>
  <si>
    <t>Техническое устройство – питатель пластинчатый 2-18-60, по технологической схеме № 13-1, инв. № 1620815,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</si>
  <si>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06-ТУ-12885-2018</t>
  </si>
  <si>
    <t>Техническое устройство – питатель пластинчатый 2-18-60, по технологической схеме № 13-2, инв. № 1620816,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</si>
  <si>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06-ТУ-12884-2018</t>
  </si>
  <si>
    <t>Техническое устройство – питатель пластинчатый 2-18-60, по технологической схеме № 13-01, инв. № 1620817,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</si>
  <si>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06-ТУ-12881-2018</t>
  </si>
  <si>
    <t>Техническое устройство – дисковый вакуум-фильтр ДШ-100-2,5У, по технологической схеме № 1-117, инв. № 1641443,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</si>
  <si>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06-ТУ-12877-2018</t>
  </si>
  <si>
    <t>Техническое устройство – дисковый вакуум-фильтр ДШ-100-2,5У, по технологической схеме № 1-115, инв. № 1641441,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</si>
  <si>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06-ТУ-12875-2018</t>
  </si>
  <si>
    <t>Техническое устройство – питатель пластинчатый 2-18-60, по технологической схеме № 7-1, инв. № 1604498,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</si>
  <si>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06-ТУ-12871-2018</t>
  </si>
  <si>
    <t>Техническое устройство – дешламатор МД-9, по технологической схеме № 12-51, инв. № 1622925,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</si>
  <si>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06-ТУ-12870-2018</t>
  </si>
  <si>
    <t>Техническое устройство – магнитный гидросепаратор МГС-5, по технологической схеме № 7-52, инв. № 1604726,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</si>
  <si>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06-ТУ-12869-2018</t>
  </si>
  <si>
    <t>Техническое устройство – конвейер ленточный стационарный, по технологической схеме № 3-13, инв. № 1604183,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</si>
  <si>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06-ТУ-12868-2018</t>
  </si>
  <si>
    <t>Техническое устройство - нория НЦ-100, зав. №265, инв. №00000265 ОПО: Отдельно стоящий сушильный участок растительного сырья, класс опасности IV, рег. № А06-06605-0033 от 22.07.2013</t>
  </si>
  <si>
    <t>06-ТУ-12867-2018</t>
  </si>
  <si>
    <t>Техническое устройство – водоводы на фабрику обогащения (технологический трубопровод водоводного тоннеля « 2 и сети реагентопровода 2-го пускового комплекса обогатительной фабрики № 3), инв. № 1349508,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(Цех хвостового хозяйства).</t>
  </si>
  <si>
    <t>06-ТУ-12866-2018</t>
  </si>
  <si>
    <t>Техническое устройство - нория НМ-20, зав. №1003, инв. №00001103 ОПО: Отдельно стоящий сушильный участок растительного сырья, класс опасности IV, рег. № А06-06605-0033 от 22.07.2013</t>
  </si>
  <si>
    <t>06-ТУ-12865-2018</t>
  </si>
  <si>
    <t>Техническое устройство – конвейер ленточный стационарный, по технологической схеме № 4-3, инв. № 1604538,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</si>
  <si>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06-ТУ-12864-2018</t>
  </si>
  <si>
    <t>Техническое устройство - нория НЦ-100, зав. №378, инв. №00000378 ОПО: Отдельно стоящий сушильный участок растительного сырья, класс опасности IV, рег. № А06-06605-0033 от 22.07.2013</t>
  </si>
  <si>
    <t>06-ТУ-12863-2018</t>
  </si>
  <si>
    <t>Техническое устройство - нория НЦ-50, зав. №768, инв. №б/н ОПО: Отдельно стоящий сушильный участок растительного сырья, класс опасности IV, рег. № А06-06605-0033 от 22.07.2013</t>
  </si>
  <si>
    <t>06-ТУ-12859-2018</t>
  </si>
  <si>
    <t>Техническое устройство – конвейер ленточный стационарный, по технологической схеме № 21-2-4, инв. № 1658622,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</si>
  <si>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06-ТУ-12856-2018</t>
  </si>
  <si>
    <t>Техническое устройство - нория НЦ-100, зав. №355, инв. №б/н ОПО: Отдельно стоящий сушильный участок растительного сырья, класс опасности IV, рег. № А06-06605-0033 от 22.07.2013</t>
  </si>
  <si>
    <t>06-ТУ-12855-2018</t>
  </si>
  <si>
    <t>Техническое устройство - нория НЦ-175, зав. №75, инв. №б/н ОПО: Отдельно стоящий сушильный участок растительного сырья, класс опасности IV, рег. № А06-06605-0033 от 22.07.2013</t>
  </si>
  <si>
    <t>06-ТУ-12852-2018</t>
  </si>
  <si>
    <t>Техническое устройство - нория НЦ-100, зав. №485, инв. №00000485 ОПО: Отдельно стоящий сушильный участок растительного сырья, класс опасности IV, рег. № А06-06605-0033 от 22.07.2013</t>
  </si>
  <si>
    <t>06-ТУ-12848-2018</t>
  </si>
  <si>
    <t>Техническое устройство – конвейер ленточный стационарный, по технологической схеме № 21-2-12, инв. № 1658624,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</si>
  <si>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06-ТУ-12846-2018</t>
  </si>
  <si>
    <t>Техническое устройство - нория НЦ-175, зав. №368, инв. №00000368 ОПО: Отдельно стоящий сушильный участок растительного сырья, класс опасности IV, рег. № А06-06605-0033 от 22.07.2013</t>
  </si>
  <si>
    <t>06-ТУ-12845-2018</t>
  </si>
  <si>
    <t>Техническое устройство - нория НЦ-100, зав. №371, инв. №Н0000371 ОПО: Отдельно стоящий сушильный участок растительного сырья, класс опасности IV, рег. № А06-06605-0033 от 22.07.2013</t>
  </si>
  <si>
    <t>06-ТУ-12843-2018</t>
  </si>
  <si>
    <t>техническое устройство - Агрегат электронасосный НМ 100/25, зав. № 369, поз. № 117, на ОПО Площадка нефтебазы по хранению и перевалке нефтепродуктов, рег.№А06-07579-0002, кл. опасности III</t>
  </si>
  <si>
    <t>06-ТУ-12840-2018</t>
  </si>
  <si>
    <t>Техническое устройство - нория НЦ-175, зав. №103, инв. №б/н ОПО: Отдельно стоящий сушильный участок растительного сырья, класс опасности IV, рег. № А06-06605-0033 от 22.07.2013</t>
  </si>
  <si>
    <t>06-ТУ-12839-2018</t>
  </si>
  <si>
    <t>техническое устройство - Насос герметичный НГ3,2-30-2(2Л), зав. № 242, поз. № Н-2, на ОПО Площадка установки по переработке нефти, рег.№А06-07579-0004, кл. опасности III</t>
  </si>
  <si>
    <t>06-ТУ-12837-2018</t>
  </si>
  <si>
    <t>техническое устройство - Насос герметичный НГ3,2-30-2(2Л), зав. № 243, поз. № Н-1, на ОПО Площадка установки по переработке нефти, рег.№А06-07579-0004, кл. опасности III</t>
  </si>
  <si>
    <t>06-ТУ-12834-2018</t>
  </si>
  <si>
    <t>техническое устройство - Электронасос центробежный КМ100-80-170Е, зав. № 367, поз. № Н-116, на ОПО Площадка нефтебазы по хранению и перевалке нефтепродуктов, рег.№А06-07579-0002, кл. опасности III</t>
  </si>
  <si>
    <t>06-ТУ-12827-2018</t>
  </si>
  <si>
    <t>техническое устройство - Дозировочный плунжерный насос НД1,0Р400/16Д13МА, зав. № К 711, рег. № 43, поз. № Н-8, на ОПО Площадка установки по переработке нефти (газового конденсата), рег.№А06-07579-0004, кл. опасности III</t>
  </si>
  <si>
    <t>06-ТУ-12823-2018</t>
  </si>
  <si>
    <t>техническое устройство - нория НМ-100, зав. №1002, инв. №00001102 ОПО: Отдельно стоящий сушильный участок растительного сырья, класс опасности IV, Рег. № А06-06605-0033 от 22.07.2013</t>
  </si>
  <si>
    <t>06-ТУ-12818-2018</t>
  </si>
  <si>
    <t>Техническое устройство – дымосос центробежный Д-15000-12-1, технологический № Д2, инв. № 1609480,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</si>
  <si>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06-ТУ-12817-2018</t>
  </si>
  <si>
    <t>Техническое устройство – погрузочная машина ППН-1, хозяйственный № 6, заводской № 9645, инв. № 1613493,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</si>
  <si>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06-ТУ-12812-2018</t>
  </si>
  <si>
    <t>Рабочей документации: «Техническое перевооружение котельной по ул. Некрасова, г. Алексеевка, Белгородской области», в части замены клапанов ПКН на газопроводах к котлам ТГВ-8 применяемых на опасного производственного объекта рег. № А06-07098-0001, предприятия МУП «Алексеевская сервисно-сбытовая компания» по адресу: Белгородская область, г. Алексеевка, ул. Чапаева, д. 12а</t>
  </si>
  <si>
    <t xml:space="preserve">АЭ.16.02289.006 </t>
  </si>
  <si>
    <t>06-ТП-13394-2018</t>
  </si>
  <si>
    <t>ООО "Яковлевский санветутильзавод"</t>
  </si>
  <si>
    <t>Технического перевооружения паровой гребенки паропровода IV категории котельной ООО «Яковлевский санветутильзавод», опасного производственного объекта рег. № .№ А06-07636-002, предприятия ООО «Яковлевский санветутильзавод», по адресу: х. Сырцево Яковлевского района Белгородской области.</t>
  </si>
  <si>
    <t>06-ТП-13376-2018</t>
  </si>
  <si>
    <t>ИП Апатенко М.О.</t>
  </si>
  <si>
    <t>документации на "Техническое перевооружение в части переустройства газопровода замены ГРПШ к котельным № 1,2 ИП Апатенко М.О.</t>
  </si>
  <si>
    <t>06-ТП-13149-2018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</si>
  <si>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ГРП№6, Валуйский район, п. Уразово, ул. Красная площадь</t>
  </si>
  <si>
    <t>ООО "НТЦ "ПРОМБЕЗОПАСНОСТЬ"</t>
  </si>
  <si>
    <t>00-ДЭ-002232 от 05.04.2018</t>
  </si>
  <si>
    <t xml:space="preserve">АЭ.17.05058.002 </t>
  </si>
  <si>
    <t>06-ТП-13011-2018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</si>
  <si>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Шебекино» в части оснащения автоматизированной системой управления технологическим процессом распределения газа ШРП № 75, Корочанский район, с. Поповка,</t>
  </si>
  <si>
    <t>06-ТП-13009-2018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</si>
  <si>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№77, Краснояружский район, с. Новая Деревня</t>
  </si>
  <si>
    <t>06-ТП-13006-2018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</si>
  <si>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ГРП№2, Ровеньский район, п. Ровеньки, ул. Ленина,</t>
  </si>
  <si>
    <t>06-ТП-13004-2018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</si>
  <si>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 108, Грайворонский район, с. Мокрая Орловка</t>
  </si>
  <si>
    <t>06-ТП-13003-2018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</si>
  <si>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№105, Корочанский район, с. Ломовo,</t>
  </si>
  <si>
    <t>06-ТП-13000-2018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</si>
  <si>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 75, Краснояружский район, ур. Горгулево,</t>
  </si>
  <si>
    <t>06-ТП-12997-2018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</si>
  <si>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ГРП №28, Губкинский район, п. Лебеди, ул. Народная</t>
  </si>
  <si>
    <t>06-ТП-12994-2018</t>
  </si>
  <si>
    <t>МУП "Ракитянские тепловые сети"</t>
  </si>
  <si>
    <t>на документацию: шифр-10 Проект технического перевооружения опасного производственного объекта «Система теплоснабжения Ракитянского района» МУП «Ракитянские тепловые сети» рег. № А 06-06857 (III класс опасности) в части замены существующей ТКУ на автономную блочно-модульную ТКУ мощностью 1000 кВт. расположенной по адресу: Белгородская область, Ракитянский район (п. Ракитное-1), ул. Федутенко</t>
  </si>
  <si>
    <t>06-ТП-12934-2018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</si>
  <si>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ШРП №23, Чернянский район, п. Чернянка</t>
  </si>
  <si>
    <t>06-ТП-12862-2018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</si>
  <si>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ГРП №18, Новооскольский район, с. Шараповка, ул. Центральная</t>
  </si>
  <si>
    <t>06-ТП-12861-2018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</si>
  <si>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421, Белгородский район, с. Устинка, район «Серебряный Бор»</t>
  </si>
  <si>
    <t>06-ТП-12860-2018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</si>
  <si>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ГГРП №25, Старооскольский район, с. Крутое, ул. Центральная</t>
  </si>
  <si>
    <t>06-ТП-12858-2018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</si>
  <si>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ГРП №16, Старооскольский район, с. Лапыгино</t>
  </si>
  <si>
    <t>06-ТП-12857-2018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</si>
  <si>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№15, Краснояружский район, г. Отрадовка</t>
  </si>
  <si>
    <t>06-ТП-12854-2018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</si>
  <si>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ШРП №234, Новооскольский район, г. Новый Оскол, ул. 1-й Конной Армии</t>
  </si>
  <si>
    <t>06-ТП-12853-2018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</si>
  <si>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ШРП №232, Новооскольский район, с. Соколовка</t>
  </si>
  <si>
    <t>06-ТП-12851-2018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</si>
  <si>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 58, Краснояружский район, с. Репяховка,</t>
  </si>
  <si>
    <t>06-ТП-12850-2018</t>
  </si>
  <si>
    <t>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Старом Осколе» в части оснащения автоматизированной системой управления технологическим процессом распределения газа ГРП №1, Старооскольский район, г. Старый Оскол, м-н Парковый</t>
  </si>
  <si>
    <t>06-ТП-12849-2018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</si>
  <si>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408, Белгородский район, с. Журавлевка</t>
  </si>
  <si>
    <t>06-ТП-12847-2018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</si>
  <si>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583, г. Белгород, ул. Подгорная</t>
  </si>
  <si>
    <t>06-ТП-12842-2018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</si>
  <si>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№60, Корочанский район, с. Большое Песчаное</t>
  </si>
  <si>
    <t>06-ТП-12841-2018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</si>
  <si>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№13, Шебекинский район, г. Шебекино</t>
  </si>
  <si>
    <t>06-ТП-12838-2018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</si>
  <si>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ГРП№1, Ровеньский район, п. Ровеньки, ул. Горького</t>
  </si>
  <si>
    <t>06-ТП-12836-2018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</si>
  <si>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474, Белгородский район, п. Разумное, ул. Зеленая, мкр.22,</t>
  </si>
  <si>
    <t>06-ТП-12835-2018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</si>
  <si>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582, Белгородский район, п. Разумное, мкр. «Восточный»,</t>
  </si>
  <si>
    <t>06-ТП-12833-2018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</si>
  <si>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 135, Грайворонский район, с. Масычево,</t>
  </si>
  <si>
    <t>06-ТП-12832-2018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</si>
  <si>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№122, Корочанский район, с. Бубново</t>
  </si>
  <si>
    <t>06-ТП-12831-2018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</si>
  <si>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№111, Корочанский район, с. Мазикино</t>
  </si>
  <si>
    <t>06-ТП-12830-2018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</si>
  <si>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 134, Грайворонский район, с. Масычево</t>
  </si>
  <si>
    <t>06-ТП-12829-2018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</si>
  <si>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406, Белгородский район, с. Малиновка</t>
  </si>
  <si>
    <t>06-ТП-12828-2018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</si>
  <si>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оснащения автоматизированной системой управления технологическим процессом распределения газа ШРП №133, Грайворонский район, с. Масычево</t>
  </si>
  <si>
    <t>06-ТП-12822-2018</t>
  </si>
  <si>
    <t>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Шебекино» в части оснащения автоматизированной системой управления технологическим процессом распределения газа ШРП № 187, Корочанский район, с. Спорное</t>
  </si>
  <si>
    <t>06-ТП-12820-2018</t>
  </si>
  <si>
    <t>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г.Шебекино » в части оснащения автоматизированной системой управления технологическим процессом распределения газа ШРП №133, Корочанский район, с. Дальняя Игуменка</t>
  </si>
  <si>
    <t>06-ТП-12816-2018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</si>
  <si>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308, Белгородский район, п. Майский, мкр. Майский-2</t>
  </si>
  <si>
    <t>06-ТП-12807-2018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</si>
  <si>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 №23, Вейделевский район, с. Ровны</t>
  </si>
  <si>
    <t>06-ТП-12804-2018</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</si>
  <si>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оснащения автоматизированной системой управления технологическим процессом распределения газа ШРП № 318, Белгородский район, п. Майский инв</t>
  </si>
  <si>
    <t>06-ТП-12803-2018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</si>
  <si>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ГРП№7, Алексеевский район, с. Советское</t>
  </si>
  <si>
    <t>06-ТП-12802-2018</t>
  </si>
  <si>
    <t>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оснащения автоматизированной системой управления технологическим процессом распределения газа ГРП№3, Волоконовский район, п. Волоконовка, ул. Попова</t>
  </si>
  <si>
    <t>06-ТП-12801-2018</t>
  </si>
  <si>
    <t>Сооружение – резервуар вертикальный стальной РВС-400 инвентарный № 1603275, порядковый №6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</si>
  <si>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 xml:space="preserve">АЭ.16.00810.005 </t>
  </si>
  <si>
    <t>06-ЗС-13417-2018</t>
  </si>
  <si>
    <t>Сооружение – резервуар горизонтальный стальной РГС-75 инвентарный № 2299383, порядковый №8,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</si>
  <si>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06-ЗС-13416-2018</t>
  </si>
  <si>
    <t>Сооружение – резервуар горизонтальный стальной РГС-50 инвентарный № 1200064, порядковый №15,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</si>
  <si>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06-ЗС-13415-2018</t>
  </si>
  <si>
    <t>Сооружение – резервуар горизонтальный стальной РГС-16 инвентарный № 2224937, порядковый № 31,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</si>
  <si>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06-ЗС-13411-2018</t>
  </si>
  <si>
    <t>Сооружение – резервуар горизонтальный стальной РГС-50 инвентарный № 2224924, порядковый №6,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</si>
  <si>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06-ЗС-13408-2018</t>
  </si>
  <si>
    <t>Сооружение – резервуар горизонтальный стальной РГС-10 инвентарный № 2224930, порядковый №14,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</si>
  <si>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06-ЗС-13407-2018</t>
  </si>
  <si>
    <t>Сооружение – резервуар горизонтальный стальной РГС-15 инвентарный № 2224934, порядковый №27,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</si>
  <si>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06-ЗС-13406-2018</t>
  </si>
  <si>
    <t>Сооружение – резервуар горизонтальный стальной РГС-50 инвентарный № 2224926, порядковый №10,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</si>
  <si>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06-ЗС-13404-2018</t>
  </si>
  <si>
    <t>На здание и сооружение: Здание котельной КПБ-1000, расположенное на опасном производственном объекте -котельная ЗАО "Приосколье" рег. № А06-05738-0012</t>
  </si>
  <si>
    <t xml:space="preserve">АЭ.17.00205.001 </t>
  </si>
  <si>
    <t>06-ЗС-13396-2018</t>
  </si>
  <si>
    <t>Сооружение – резервуар горизонтальный стальной РГС-50 инвентарный № 2224938, порядковый № 12,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</si>
  <si>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06-ЗС-13377-2018</t>
  </si>
  <si>
    <t>Сооружение – резервуар горизонтальный стальной РГС-30 инвентарный № 1200063, порядковый № 8,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</si>
  <si>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06-ЗС-13373-2018</t>
  </si>
  <si>
    <t>надземные наружный и внутренний газопроводы среднего давления от задвижки на вводе до перехода на трубу меньшего диаметра котельной "Нива", применяемые на ОПО "Система теплоснабжения Волоконовского района ПП "Восточные тепловые сети", рег. № А11-00861-0387, III класс опасности, принадлежащие ПАО "Квадра"</t>
  </si>
  <si>
    <t xml:space="preserve">АЭ.16.01097.001 </t>
  </si>
  <si>
    <t>06-ЗС-13367-2018</t>
  </si>
  <si>
    <t>Сооружение – резервуар горизонтальный стальной РГС-50 инвентарный № 2224922, порядковый № 4,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</si>
  <si>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06-ЗС-13365-2018</t>
  </si>
  <si>
    <t>Сооружение – резервуар горизонтальный стальной РГС-50 инвентарный № 2224920, порядковый № 2,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</si>
  <si>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06-ЗС-13363-2018</t>
  </si>
  <si>
    <t>АО "Агронова-Белгород"</t>
  </si>
  <si>
    <t>Склад аммиачной селитры вместимостью 2000 тонн, инв. № 240 АО "Агронова-Белгород"</t>
  </si>
  <si>
    <t>06-ЗС-13353-2018</t>
  </si>
  <si>
    <t>Сооружение – резервуар горизонтальный стальной РГС-76 инвентарный № 1200048, порядковый № 32,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</si>
  <si>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06-ЗС-13300-2018</t>
  </si>
  <si>
    <t>Сооружение – резервуар горизонтальный стальной РГС-15 инвентарный № 2224936, порядковый № 30,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</si>
  <si>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06-ЗС-13299-2018</t>
  </si>
  <si>
    <t>Сооружение – резервуар горизонтальный стальной РГС-20 инвентарный № 1200059, порядковый № 4А,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</si>
  <si>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06-ЗС-13298-2018</t>
  </si>
  <si>
    <t>Сооружение – резервуар горизонтальный стальной РГС-50 инвентарный № 2224919, порядковый № 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</si>
  <si>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06-ЗС-13297-2018</t>
  </si>
  <si>
    <t>Сооружение – резервуар горизонтальный стальной РГС-22 инвентарный № 1200060, порядковый № 4Б,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</si>
  <si>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06-ЗС-13296-2018</t>
  </si>
  <si>
    <t>Сооружение – резервуар горизонтальный стальной РГС-50 инвентарный № 1200057, порядковый № 22,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</si>
  <si>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06-ЗС-13295-2018</t>
  </si>
  <si>
    <t>Сооружение – резервуар горизонтальный стальной РГС-50 инвентарный № 1200061, порядковый № 7,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</si>
  <si>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06-ЗС-13294-2018</t>
  </si>
  <si>
    <t>Сооружение – резервуар горизонтальный стальной РГС-10 инвентарный № 2224931, порядковый № 20,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</si>
  <si>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06-ЗС-13293-2018</t>
  </si>
  <si>
    <t>Сооружение – резервуар горизонтальный стальной РГС-50 инвентарный № 2224925, порядковый № 21,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</si>
  <si>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06-ЗС-13292-2018</t>
  </si>
  <si>
    <t>Сооружение – резервуар горизонтальный стальной РГС-30 инвентарный № 1200062, порядковый № 19,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</si>
  <si>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06-ЗС-13291-2018</t>
  </si>
  <si>
    <t>Склад № 2 готовой продукции вместимостью 3000 т, инв. № 57 АО «Агронова - Белгород»</t>
  </si>
  <si>
    <t>06-ЗС-13290-2018</t>
  </si>
  <si>
    <t>Склад хранения аммиачной селитры, вместимостью 2 000 тонн, инв. № 000000063. АО "Агронова-Белгород"</t>
  </si>
  <si>
    <t>06-ЗС-13249-2018</t>
  </si>
  <si>
    <t>сооружение - Склад № 4 готовой продукции вместимостью 3000 т, инв. № 549, Место расположения: Белгородская область, Алексеевский район, г. Алексеевка, район ДПС-2, Эксплуатирующая организация: АО «Агронова - Белгород», Наименование объекта: Участок базы минеральных удобрений, Регистрационный номер опасного производственного объекта: А06-07176-0008, Класс опасности: III класс</t>
  </si>
  <si>
    <t>06-ЗС-13248-2018</t>
  </si>
  <si>
    <t>сооружение - Прирельсовый склад № 2, вместимостью 3000 т, инв. № 20, Место расположения: Белгородская область, Яковлевский р-н, г. Строитель, ул. 2-я Заводская, 14А, Эксплуатирующая организация: АО «Агронова - Белгород», Наименование объекта: Склад № 2 готовой продукции, Регистрационный номер опасного производственного объекта: А06-07176-0007, Класс опасности: III класс</t>
  </si>
  <si>
    <t>06-ЗС-13247-2018</t>
  </si>
  <si>
    <t>строительных конструкций галереи конвейера И-1 ЦОиМ АО «ОЭМК</t>
  </si>
  <si>
    <t>06-ЗС-13242-2018</t>
  </si>
  <si>
    <t>сооружение - Прирельсовый склад № 1, вместимостью 3000 т, инв. № 19, Место расположения: Белгородская область, Яковлевский р-н, г. Строитель, ул. 2-я Заводская, 14А, Эксплуатирующая организация: АО «Агронова - Белгород», Наименование объекта: Склад №1 готовой продукции, Регистрационный номер опасного производственного объекта: А06-07176-0006, Класс опасности: III класс</t>
  </si>
  <si>
    <t>06-ЗС-13240-2018</t>
  </si>
  <si>
    <t>Строительных конструкций здания газомерного пункта газа и ГРП ЭнЦ-1 Акционерного общества «Оскольский электрометаллургический комбинат»________________</t>
  </si>
  <si>
    <t>06-ЗС-13239-2018</t>
  </si>
  <si>
    <t>строительных конструкций механической мастерской ЦОиМ АО «ОЭМК», инв. №11415</t>
  </si>
  <si>
    <t>06-ЗС-13236-2018</t>
  </si>
  <si>
    <t>сооружение - Газопровод сбросного природного газа высокого давления ø530 мм, Р=0,6 МПа, на участках: от установки сероочистки до эстакады С; С1-С9 энергоцеха № 1АО «ОЭМК», Регистрационный номер объектаА06-05009-0021, класс опасности - III. Местонахождение объекта - город Старый Оскол Белгородской области</t>
  </si>
  <si>
    <t>06-ЗС-13235-2018</t>
  </si>
  <si>
    <t>сооружение - Газопровод сбросного природного газа высокого давления ø273 мм, Р=0,6 МПа, на участке: С34-С52 северной эстакады энергоцеха № 1 АО «ОЭМК», Регистрационный номер объекта А06-05009-0021, класс опасности - III</t>
  </si>
  <si>
    <t>06-ЗС-13234-2018</t>
  </si>
  <si>
    <t>сооружение - Строительные конструкции склада запасных частей и оборудования (пролет Б-В) № 18 цеха подготовки производства и ремонта Акционерного общества «Оскольский электрометаллургический комбинат», на опасном производственном объекте «Площадка блока ремонтных цехов основного производства» рег.№ А06-05009-0027, IV класса опасности. Местонахождение объекта – город Старый Оскол Белгородской области</t>
  </si>
  <si>
    <t>06-ЗС-13229-2018</t>
  </si>
  <si>
    <t>строительных конструкций установки отгрузки №53.1 ЦОиМ АО «ОЭМК»</t>
  </si>
  <si>
    <t>06-ЗС-13228-2018</t>
  </si>
  <si>
    <t>строительных конструкций перегрузочной станции № ПС-1 ЦОиМ АО «ОЭМК</t>
  </si>
  <si>
    <t>06-ЗС-13215-2018</t>
  </si>
  <si>
    <t>сооружение - Строительные конструкции угловой башни № 15.7 в ЦОиМ , АО «ОЭМК» рег.№А06-05009-0022 класс опасности - IV. Местонахождение объекта - город Старый Оскол Белгородской области</t>
  </si>
  <si>
    <t>06-ЗС-13084-2018</t>
  </si>
  <si>
    <t>сооружение - Строительные конструкции установки брикетирования № 52.1 в ЦОиМ , АО «ОЭМК» рег.№А06-05009-0022 класс опасности - IV. Местонахождение объекта - город Старый Оскол Белгородской области</t>
  </si>
  <si>
    <t>06-ЗС-13082-2018</t>
  </si>
  <si>
    <t>сооружение - Строительные конструкции угловой башни № 15.5 в ЦОиМ , АО «ОЭМК» рег. №А06-05009-0022 класс опасности - IV. Местонахождение объекта - город Старый Оскол Белгородской области</t>
  </si>
  <si>
    <t>06-ЗС-13079-2018</t>
  </si>
  <si>
    <t>сооружение - Строительных конструкций галереи № 15.6 в ЦОиМ , АО «ОЭМК» рег. №А06-05009-0022 класс опасности - IV. Местонахождение объекта - город Старый Оскол Белгородской области.</t>
  </si>
  <si>
    <t>06-ЗС-13076-2018</t>
  </si>
  <si>
    <t>Строительные конструкции здания насосно-фильтровальной станции сортопрокатный цех № 2АО «ОЭМК»</t>
  </si>
  <si>
    <t>06-ЗС-13075-2018</t>
  </si>
  <si>
    <t>сооружение - Строительных конструкций угловой башни № 12.3 в ЦОиМ , АО «ОЭМК» рег. №А06-05009-0022 класс опасности - IV. Местонахождение объекта - город Старый Оскол Белгородской области.</t>
  </si>
  <si>
    <t>06-ЗС-13074-2018</t>
  </si>
  <si>
    <t>Строительные конструкциив здании цеха СПЦ-2. Пролет В-С в осях 31-42 сортопрокатный цех № 2АО «ОЭМК»</t>
  </si>
  <si>
    <t>06-ЗС-13067-2018</t>
  </si>
  <si>
    <t>здание и сооружение - Участок транспортирования опасных веществ железнодорожным транспортом, на ОПО: «Участок транспортирования опасных веществ Белгородской ТЭЦ производственного подразделения «Белгородская ТЭЦ» (17) Регистрационный номер ОПО: А11-00861-0019 Класс опасности ОПО: III</t>
  </si>
  <si>
    <t xml:space="preserve">АЭ.16.01285.004 </t>
  </si>
  <si>
    <t>06-ЗС-12938-2018</t>
  </si>
  <si>
    <t>Здания и сооружения на опасном производственном объекте - железнодорожный путь необщего пользования АО «Сахарный комбинат Большевик Место расположения: Белгородская область, Грайворонский район, с. Головчино, ул. Центральная д. 7, Эксплуатирующая организация: АО «Сахарный комбинат Большевик», Регистрационный номер опасного производственного объекта: А06-00201-0003, Класс опасности: IV</t>
  </si>
  <si>
    <t>06-ЗС-12937-2018</t>
  </si>
  <si>
    <t>Трубопровод подачи серной кислоты из баков в баки мерники, рег. №10-3-3, расположенный на ОПО – площадка подсобного хозяйства котельной «ЮМР» производственного подразделения «Белгородская ТЭЦ», рег. № А11-00861-0013, II класс опасности. Местонахождение: 309186, г. Белгород, ул. Щорса, д. 2В, территория котельной ЮМР.</t>
  </si>
  <si>
    <t>06-ЗС-12931-2018</t>
  </si>
  <si>
    <t>Монолитной железобетонной дымовой трубы ПЗО 1-2 высотой 120 м электросталеплавильного цехаАкционерного общества «Оскольский электрометаллургический комбинат»</t>
  </si>
  <si>
    <t>06-ЗС-12928-2018</t>
  </si>
  <si>
    <t>Строительные конструкции градирни трехсекционной I-го контура циркуляции сортопрокатный цех № 2 АО «ОЭМК»</t>
  </si>
  <si>
    <t>06-ЗС-12924-2018</t>
  </si>
  <si>
    <t>строительных конструкций фундамента машины непрерывного литья заготовок № 2 (МНЛЗ № 2) электросталеплавильного цеха Акционерного общества «Оскольский электрометаллургический комбинат»</t>
  </si>
  <si>
    <t>06-ЗС-12919-2018</t>
  </si>
  <si>
    <t>Монолитной железобетонной дымовой трубы ПЗО 3-4 высотой 120 м электросталеплавильного цеха Акционерного общества «Оскольский электрометаллургический комбинат»</t>
  </si>
  <si>
    <t>06-ЗС-12917-2018</t>
  </si>
  <si>
    <t>Строительные конструкции здания Производственно-бытового корпуса инв. № 1048000</t>
  </si>
  <si>
    <t>06-ЗС-12844-2018</t>
  </si>
  <si>
    <t>Каплеуловитель природного газа зав.№ 73361, рег.№ А-140439 на опасном производственном объекте рег.№ А06-05009-0022 АО «ОЭМК», ЦОиМ, отделение металлизации</t>
  </si>
  <si>
    <t>06-ТУ-13945-2018</t>
  </si>
  <si>
    <t>Адсорбер зав.№ 23479-2/4, рег.№ А-140435 на опасном производственном объекте рег.№ А06-05009-0022 АО «ОЭМК», ЦОиМ, отделение металлизации</t>
  </si>
  <si>
    <t>06-ТУ-13940-2018</t>
  </si>
  <si>
    <t>на кран мостовой электрический паспортной грузоподъемностью 10 тс, зав. № 46-1004, учет. № А06-П-20104 ЭЭРЦ, АО «ОЭМК»</t>
  </si>
  <si>
    <t>06-ТУ-13924-2018</t>
  </si>
  <si>
    <t>Техническое устройство: вагонетка шахтная грузовая с глухим кузовом ВГ-4,5С хоз. № 052.</t>
  </si>
  <si>
    <t>06-ТУ-13903-2018</t>
  </si>
  <si>
    <t>Техническое устройство: вагонетка шахтная грузовая с глухим кузовом ВГ-4,5С хоз. № 057 на опасном производственном объекте: рудник с подземным способом разработки АО« Комбинат КМАруда» (рег. №А06-00098-0001 Гос. реестра ОПО, II класс опасности).</t>
  </si>
  <si>
    <t>06-ТУ-13902-2018</t>
  </si>
  <si>
    <t>Техническое устройство: вагонетка шахтная грузовая с глухим кузовом ВГ-4,5С хоз. № 056 на опасном производственном объекте: рудник с подземным способом разработки АО« Комбинат КМАруда» (рег. №А06-00098-0001 Гос. реестра ОПО, II класс опасности).</t>
  </si>
  <si>
    <t>06-ТУ-13901-2018</t>
  </si>
  <si>
    <t>Техническое устройство: вагонетка шахтная грузовая с глухим кузовом ВГ-4,5С хоз. № 055 на опасном производственном объекте: рудник с подземным способом разработки АО« Комбинат КМАруда» (рег. №А06-00098-0001 Гос. реестра ОПО, II класс опасности).</t>
  </si>
  <si>
    <t>06-ТУ-13900-2018</t>
  </si>
  <si>
    <t>техническое устройство - Теплообменник зав.№ 11.036/1, рег.№ А-140431 на опасном производственном объекте рег.№ А06-05009-0022 АО «ОЭМК», ЦОиМ, отделение металлизации</t>
  </si>
  <si>
    <t>06-ТУ-13899-2018</t>
  </si>
  <si>
    <t>Техническое устройство: вагонетка шахтная грузовая с глухим кузовом ВГ-4,5С хоз. № 032.</t>
  </si>
  <si>
    <t>06-ТУ-13898-2018</t>
  </si>
  <si>
    <t>техническое устройство - Сборник жидкости зав.№ 11.0138/1, рег.№ А-140437 на опасном производственном объекте рег.№ А06-05009-0022 АО «ОЭМК», ЦОиМ, отделение металлизации</t>
  </si>
  <si>
    <t>06-ТУ-13897-2018</t>
  </si>
  <si>
    <t>Техническое устройство: вагонетка шахтная грузовая с глухим кузовом ВГ-4,5С хоз. № 035.</t>
  </si>
  <si>
    <t>06-ТУ-13895-2018</t>
  </si>
  <si>
    <t>техническое устройство - Теплообменник зав.№ 11.035/1, рег.№ А-140432 на опасном производственном объекте рег.№ А06-05009-0022 АО «ОЭМК», ЦОиМ, отделение металлизации</t>
  </si>
  <si>
    <t>06-ТУ-13893-2018</t>
  </si>
  <si>
    <t>техническое устройство - Резервуар сжатого воздуха зав.№ 8645/3, рег.№ А-140393 на опасном производственном объекте рег.№ А06-05009-0022 АО «ОЭМК», ЦОиМ</t>
  </si>
  <si>
    <t>06-ТУ-13888-2018</t>
  </si>
  <si>
    <t>Техническое устройство: вагонетка шахтная грузовая с глухим кузовом ВГ-4,5С хоз. № 039.</t>
  </si>
  <si>
    <t>06-ТУ-13887-2018</t>
  </si>
  <si>
    <t>Техническое устройство: вагонетка шахтная грузовая с глухим кузовом ВГ-4,5С хоз. № 040.</t>
  </si>
  <si>
    <t>06-ТУ-13873-2018</t>
  </si>
  <si>
    <t>Техническое устройство: вагонетка шахтная грузовая с глухим кузовом ВГ-4,5С хоз. № 045.</t>
  </si>
  <si>
    <t>06-ТУ-13869-2018</t>
  </si>
  <si>
    <t>Техническое устройство: вагонетка шахтная грузовая с глухим кузовом ВГ-4,5С хоз. № 067 на опасном производственном объекте: рудник с подземным способом разработки АО« Комбинат КМАруда» (рег. №А06-00098-0001 Гос. реестра ОПО, II класс опасности).</t>
  </si>
  <si>
    <t>06-ТУ-13865-2018</t>
  </si>
  <si>
    <t>Техническое устройство: вагонетка шахтная грузовая с глухим кузовом ВГ-4,5С хоз. № 066 на опасном производственном объекте: рудник с подземным способом разработки АО« Комбинат КМАруда» (рег. №А06-00098-0001 Гос. реестра ОПО, II класс опасности).</t>
  </si>
  <si>
    <t>06-ТУ-13864-2018</t>
  </si>
  <si>
    <t>Техническое устройство: вагонетка шахтная грузовая с глухим кузовом ВГ-4,5С хоз. № 027.</t>
  </si>
  <si>
    <t>06-ТУ-13863-2018</t>
  </si>
  <si>
    <t>Техническое устройство: вагонетка шахтная грузовая с глухим кузовом ВГ-4,5С хоз. № 065 на опасном производственном объекте: рудник с подземным способом разработки АО« Комбинат КМАруда» (рег. №А06-00098-0001 Гос. реестра ОПО, II класс опасности).</t>
  </si>
  <si>
    <t>06-ТУ-13862-2018</t>
  </si>
  <si>
    <t>Техническое устройство: вагонетка шахтная грузовая с глухим кузовом ВГ-4,5С хоз. № 064 на опасном производственном объекте: рудник с подземным способом разработки АО« Комбинат КМАруда» (рег. №А06-00098-0001 Гос. реестра ОПО, II класс опасности).</t>
  </si>
  <si>
    <t>06-ТУ-13861-2018</t>
  </si>
  <si>
    <t>Техническое устройство: вагонетка шахтная грузовая с глухим кузовом ВГ-4,5С хоз. № 063 на опасном производственном объекте: рудник с подземным способом разработки АО« Комбинат КМАруда» (рег. №А06-00098-0001 Гос. реестра ОПО, II класс опасности).</t>
  </si>
  <si>
    <t>06-ТУ-13860-2018</t>
  </si>
  <si>
    <t>Техническое устройство: вагонетка шахтная грузовая с глухим кузовом ВГ-4,5С хоз. № 062.на опасном производственном объекте: рудник с подземным способом разработки АО« Комбинат КМАруда» (рег. №А06-00098-0001 Гос. реестра ОПО, II класс опасности).</t>
  </si>
  <si>
    <t>06-ТУ-13859-2018</t>
  </si>
  <si>
    <t>Техническое устройство: конвейер ленточный стационарный, технологический № 13,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</si>
  <si>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06-ТУ-13858-2018</t>
  </si>
  <si>
    <t>Техническое устройство: вагонетка шахтная грузовая с глухим кузовом ВГ-4,5С хоз. № 061.на опасном производственном объекте: рудник с подземным способом разработки АО« Комбинат КМАруда» (рег. №А06-00098-0001)</t>
  </si>
  <si>
    <t>06-ТУ-13857-2018</t>
  </si>
  <si>
    <t>Техническое устройство: вагонетка шахтная грузовая с глухим кузовом ВГ-4,5С хоз. № 059 на опасном производственном объекте: рудник с подземным способом разработки АО« Комбинат КМАруда» (рег. №А06-00098-0001 Гос. реестра ОПО, II класс опасности).</t>
  </si>
  <si>
    <t>06-ТУ-13856-2018</t>
  </si>
  <si>
    <t>Техническое устройство: вагонетка шахтная грузовая с глухим кузовом ВГ-4,5С хоз. № 060 на опасном производственном объекте: рудник с подземным способом разработки АО« Комбинат КМАруда» (рег. №А06-00098-0001 Гос. реестра ОПО, II класс опасности).</t>
  </si>
  <si>
    <t>06-ТУ-13855-2018</t>
  </si>
  <si>
    <t>Техническое устройство: машина погрузочно-доставочная МПДН-1А, инв. № 704529.</t>
  </si>
  <si>
    <t>06-ТУ-13839-2018</t>
  </si>
  <si>
    <t>Техническое устройство: машина погрузочно-доставочная МПДН-1А, инв. № 704528.</t>
  </si>
  <si>
    <t>06-ТУ-13836-2018</t>
  </si>
  <si>
    <t>Техническое устройство: вагонетка шахтная грузовая с глухим кузовом ВГ-4,5С хоз. № 058.</t>
  </si>
  <si>
    <t>06-ТУ-13834-2018</t>
  </si>
  <si>
    <t>Техническое устройство: вагонетка шахтная грузовая с глухим кузовом ВГ-4,5С хоз. № 028.</t>
  </si>
  <si>
    <t>06-ТУ-13832-2018</t>
  </si>
  <si>
    <t>Техническое устройство: вагонетка шахтная грузовая с глухим кузовом ВГ-4,5С хоз. № 054.</t>
  </si>
  <si>
    <t>06-ТУ-13829-2018</t>
  </si>
  <si>
    <t>Технического устройства «Машины непрерывного литья заготовок № 1» в ЭСПЦ, АО «ОЭМК»</t>
  </si>
  <si>
    <t>06-ТУ-13828-2018</t>
  </si>
  <si>
    <t>Технического устройства «Машины непрерывного литья заготовок № 3» в ЭСПЦ, АО «ОЭМК»</t>
  </si>
  <si>
    <t>06-ТУ-13827-2018</t>
  </si>
  <si>
    <t>Техническое устройство: вагонетка шахтная грузовая с глухим кузовом ВГ-4,5С хоз. № 053.</t>
  </si>
  <si>
    <t>06-ТУ-13823-2018</t>
  </si>
  <si>
    <t>Техническое устройство: вагонетка шахтная грузовая с глухим кузовом ВГ-4,5С хоз. № 051.</t>
  </si>
  <si>
    <t>06-ТУ-13820-2018</t>
  </si>
  <si>
    <t>Техническое устройство: конвейер ленточный стационарный, технологический № 12, инв. № 4082601,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</si>
  <si>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06-ТУ-13804-2018</t>
  </si>
  <si>
    <t>Техническое устройство: конвейер ленточный стационарный, технологический № 15,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</si>
  <si>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06-ТУ-13797-2018</t>
  </si>
  <si>
    <t>Техническое устройство: вагонетка шахтная грузовая с глухим кузовом ВГ-4,5С хоз. № 050,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</si>
  <si>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06-ТУ-13790-2018</t>
  </si>
  <si>
    <t>Техническое устройство: вагонетка шахтная грузовая с глухим кузовом ВГ-4,5С хоз. № 049, применяемая на опасном производственном объекте: рудник с подземным способом разработки АО« Комбинат КМАруда» (рег. №А06-00098-0001 Гос. реестра ОПО, II класс опасности)</t>
  </si>
  <si>
    <t>06-ТУ-13763-2018</t>
  </si>
  <si>
    <t>Техническое устройство: конвейер ленточный стационарный, технологический № 4, инв. № 4067400,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</si>
  <si>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06-ТУ-13762-2018</t>
  </si>
  <si>
    <t>Техническое устройство: конвейер ленточный стационарный, технологический № 27, инв. № 4068200,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</si>
  <si>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06-ТУ-13761-2018</t>
  </si>
  <si>
    <t>Техническое устройство: конвейер ленточный стационарный, технологический № 1,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</si>
  <si>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06-ТУ-13760-2018</t>
  </si>
  <si>
    <t>Техническое устройство: шахтный копровой шкив типа ШКК-3А/232, зав. №51.</t>
  </si>
  <si>
    <t>06-ТУ-13759-2018</t>
  </si>
  <si>
    <t>Техническое устройство: конвейер ленточный стационарный, технологический № 9, инв. № 4067800,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</si>
  <si>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06-ТУ-13758-2018</t>
  </si>
  <si>
    <t>Техническое устройство: конвейер ленточный стационарный, технологический № 28,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</si>
  <si>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06-ТУ-13757-2018</t>
  </si>
  <si>
    <t>Техническое устройство: конвейер ленточный стационарный, технологический № 8Б,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</si>
  <si>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06-ТУ-13756-2018</t>
  </si>
  <si>
    <t>Техническое устройство: конвейер ленточный стационарный, технологический № 18, инв. № 4068100,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</si>
  <si>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06-ТУ-13755-2018</t>
  </si>
  <si>
    <t>Техническое устройство: конвейер ленточный стационарный, технологический № 8А, инв. № 4067700,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</si>
  <si>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06-ТУ-13754-2018</t>
  </si>
  <si>
    <t>Техническое устройство: насос шламовый типа Weir Warman 10/8 FAH, инв. № 701467.</t>
  </si>
  <si>
    <t>06-ТУ-13753-2018</t>
  </si>
  <si>
    <t>Техническое устройство: конвейер ленточный стационарный, технологический № 7, инв. № 4067600,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</si>
  <si>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06-ТУ-13752-2018</t>
  </si>
  <si>
    <t>Техническое устройство: насос шламовый типа Weir Warman 10/8 FAH, инв. № 702002, тех. № 1-3.</t>
  </si>
  <si>
    <t>06-ТУ-13751-2018</t>
  </si>
  <si>
    <t>Техническое устройство: насос шламовый типа Weir Warman 10/8 FAH, инв. № 702003, тех. № 8.</t>
  </si>
  <si>
    <t>06-ТУ-13747-2018</t>
  </si>
  <si>
    <t>Техническое устройство: насос шламовый типа Weir Warman 10/8 FAH, инв. № 702001, тех. № 2-1.</t>
  </si>
  <si>
    <t>06-ТУ-13742-2018</t>
  </si>
  <si>
    <t>Техническое устройство: конвейер ленточный стационарный, технологический № 16А, инв. № 4084800,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</si>
  <si>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06-ТУ-13741-2018</t>
  </si>
  <si>
    <t>Техническое устройство - газовое оборудование пункта редуцирования газа ГРП №6, адрес расположения: Белгородская обл., Вейделевский р-н, п. Вейделевка, ул. Колхозная</t>
  </si>
  <si>
    <t>06-ТУ-13717-2018</t>
  </si>
  <si>
    <t>Техническое устройство - газовое оборудование пункта редуцирования газа ГРП №34, адрес расположения: Белгородская обл., Вейделевский р-н, с. Дегтярное</t>
  </si>
  <si>
    <t>06-ТУ-13713-2018</t>
  </si>
  <si>
    <t>Техническое устройство - пункт редуцирования газа шкафного типа ШРП № 47, адрес расположения: Белгородская обл., Красногвардейский р-н, с. Веселое</t>
  </si>
  <si>
    <t>06-ТУ-13712-2018</t>
  </si>
  <si>
    <t>Техническое устройство - пункт редуцирования газа шкафного типа ШРП № 49, адрес расположения: Белгородская обл., Красногвардейский р-н, с. Подгорское</t>
  </si>
  <si>
    <t>06-ТУ-13710-2018</t>
  </si>
  <si>
    <t>Техническое устройство - пункт редуцирования газа шкафного типа ШРП № 50, адрес расположения: Белгородская обл., Красногвардейский р-н, с. Красное</t>
  </si>
  <si>
    <t>06-ТУ-13708-2018</t>
  </si>
  <si>
    <t>Техническое устройство - газовое оборудование пункта редуцирования газа ГРП №18, адрес расположения: Белгородская обл., Вейделевский р-н, с. Яропольцы</t>
  </si>
  <si>
    <t>06-ТУ-13706-2018</t>
  </si>
  <si>
    <t>Техническое устройство - пункт редуцирования газа шкафного типа ШРП № 89, адрес расположения: Белгородская обл., Красногвардейский р-н, с. Старокожево</t>
  </si>
  <si>
    <t>06-ТУ-13705-2018</t>
  </si>
  <si>
    <t>Техническое устройство - пункт редуцирования газа шкафного типа ШРП № 84, адрес расположения: Белгородская обл., Красногвардейский р-н, п. Бирюч</t>
  </si>
  <si>
    <t>06-ТУ-13703-2018</t>
  </si>
  <si>
    <t>Техническое устройство - пункт редуцирования газа шкафного типа ШРП № 85, адрес расположения: Белгородская обл., Красногвардейский р-н, п. Бирюч</t>
  </si>
  <si>
    <t>06-ТУ-13702-2018</t>
  </si>
  <si>
    <t>Техническое устройство - пункт редуцирования газа шкафного типа ШРП № 82, адрес расположения: Белгородская обл., Красногвардейский р-н, х. Попасное</t>
  </si>
  <si>
    <t>06-ТУ-13701-2018</t>
  </si>
  <si>
    <t>Техническое устройство - газовое оборудование пункта редуцирования газа ГРП №14, адрес расположения: Белгородская обл., Вейделевский р-н, х. Орловка</t>
  </si>
  <si>
    <t>06-ТУ-13700-2018</t>
  </si>
  <si>
    <t>Техническое устройство - пункт редуцирования газа шкафного типа ШРП № 54, адрес расположения: Белгородская обл., Красногвардейский р-н, с. Новохуторное</t>
  </si>
  <si>
    <t>06-ТУ-13699-2018</t>
  </si>
  <si>
    <t>Техническое устройство - газовое оборудование пункта редуцирования газа ГРП №1, адрес расположения: Белгородская обл., Вейделевский р-н, п. Вейделевка, ул. Центральная</t>
  </si>
  <si>
    <t>06-ТУ-13698-2018</t>
  </si>
  <si>
    <t>Техническое устройство - газовое оборудование пункта редуцирования газа ГРП №3, адрес расположения: Белгородская обл., Вейделевский р-н, п. Вейделевка, ул. Садовая</t>
  </si>
  <si>
    <t>06-ТУ-13697-2018</t>
  </si>
  <si>
    <t>Техническое устройство - газовое оборудование пункта редуцирования газа ГРП №11, адрес расположения: Белгородская обл., Вейделевский р-н, п. Викторополь</t>
  </si>
  <si>
    <t>06-ТУ-13696-2018</t>
  </si>
  <si>
    <t>Техническое устройство - газовое оборудование пункта редуцирования газа ГРП №8, адрес расположения: Белгородская обл., Вейделевский р-н, п. Вейделевка, МП Вейделевское</t>
  </si>
  <si>
    <t>06-ТУ-13695-2018</t>
  </si>
  <si>
    <t>Техническое устройство - газовое оборудование пункта редуцирования газа ГРП №10, адрес расположения: Белгородская обл., Вейделевский р-н, п. Викторополь</t>
  </si>
  <si>
    <t>06-ТУ-13694-2018</t>
  </si>
  <si>
    <t>Техническое устройство: вагонетка шахтная грузовая с глухим кузовом ВГ-4,5С хоз. № 048.</t>
  </si>
  <si>
    <t>06-ТУ-13684-2018</t>
  </si>
  <si>
    <t>Техническое устройство: вагонетка шахтная грузовая с глухим кузовом ВГ-4,5С хоз. № 047.</t>
  </si>
  <si>
    <t>06-ТУ-13679-2018</t>
  </si>
  <si>
    <t>Техническое устройство – Кислородный баллон зав.№4951, рег.№ А-13870,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</si>
  <si>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 xml:space="preserve">АЭ.16.01208.005 </t>
  </si>
  <si>
    <t>06-ТУ-13675-2018</t>
  </si>
  <si>
    <t>Техническое устройство: вагонетка шахтная грузовая с глухим кузовом ВГ-4,5С хоз. № 046.</t>
  </si>
  <si>
    <t>06-ТУ-13673-2018</t>
  </si>
  <si>
    <t>Техническое устройство – Кислородный баллон зав.№5558, рег.№ А-13888,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</si>
  <si>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06-ТУ-13671-2018</t>
  </si>
  <si>
    <t>Техническое устройство - пункт редуцирования газа шкафного типа ШРП № 129, адрес расположения: Белгородская обл., Красногвардейский р-н, с. Арнаутово</t>
  </si>
  <si>
    <t>06-ТУ-13670-2018</t>
  </si>
  <si>
    <t>Техническое устройство - пункт редуцирования газа шкафного типа ШРП № 131, адрес расположения: Белгородская обл., Красногвардейский р-н, с. 2-я Палатовка</t>
  </si>
  <si>
    <t>06-ТУ-13668-2018</t>
  </si>
  <si>
    <t>Техническое устройство – Кислородный баллон зав.№5503, рег.№ А-13864,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</si>
  <si>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06-ТУ-13667-2018</t>
  </si>
  <si>
    <t>Техническое устройство - пункт редуцирования газа шкафного типа ШРП № 134, адрес расположения: Белгородская обл., Красногвардейский р-н, с. Арнаутово</t>
  </si>
  <si>
    <t>06-ТУ-13664-2018</t>
  </si>
  <si>
    <t>Техническое устройство - пункт редуцирования газа шкафного типа ШРП № 108, адрес расположения: Белгородская обл., Красногвардейский р-н, с. Ливенка, ул. Ленина, 31</t>
  </si>
  <si>
    <t>06-ТУ-13660-2018</t>
  </si>
  <si>
    <t>Техническое устройство – кран стреловой гусеничный МТТ-16Б зав.№ 58, уч.№ А06-К-00010-11, применяемое на опасном производственном объекте: «Рудник с открытым способом разработки (карьер)», рег. №А06-00331-0003, эксплуатируемый Акционерным обществом «Лебединский горно-обогатительный комбинат»</t>
  </si>
  <si>
    <t>АЭ.16.00932.003 д</t>
  </si>
  <si>
    <t>06-ТУ-13659-2018</t>
  </si>
  <si>
    <t>Техническое устройство – кран мостовой электрический зав.№ 16295, уч.№ А06-П-8401,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</si>
  <si>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 xml:space="preserve">АЭ.16.00932.003 </t>
  </si>
  <si>
    <t>06-ТУ-13658-2018</t>
  </si>
  <si>
    <t>Техническое устройство - пункт редуцирования газа шкафного типа ШРП № 122, адрес расположения: Белгородская обл., Красногвардейский р-н, с. Никитовка</t>
  </si>
  <si>
    <t>06-ТУ-13657-2018</t>
  </si>
  <si>
    <t>Техническое устройство – подъемник стреловой самоходный ПСС-121.22 зав.№ 1421, уч.№ А06-В-170, применяемое на опасном производственном объекте: «Участок механизации Энергоцнтра», рег. №А06-00331-0027, эксплуатируемый Акционерным обществом «Лебединский горно-обогатительный комбинат»</t>
  </si>
  <si>
    <t>06-ТУ-13655-2018</t>
  </si>
  <si>
    <t>Техническое устройство: вагонетка шахтная грузовая с глухим кузовом ВГ-4,5С хоз. № 044.</t>
  </si>
  <si>
    <t>06-ТУ-13654-2018</t>
  </si>
  <si>
    <t>Техническое устройство – Теплообменник 400 ТКГ-1,6-М8-С/20Г-6-1-У гр1 зав.№140, рег.№ МС-1/42 ОПО: Цех по производству металлизированных брикетов (ЦГБЖ). Класс опасности ОПО III класс. Рег. № А06-00331-0017 от 19.08.2005 г. на объекте АО «Лебединский ГОК»</t>
  </si>
  <si>
    <t>06-ТУ-13651-2018</t>
  </si>
  <si>
    <t>Техническое устройство: вагонетка шахтная грузовая с глухим кузовом ВГ-4,5С хоз. № 043.</t>
  </si>
  <si>
    <t>06-ТУ-13650-2018</t>
  </si>
  <si>
    <t>Техническое устройство: вагонетка шахтная грузовая с глухим кузовом ВГ-4,5С хоз. № 042.</t>
  </si>
  <si>
    <t>06-ТУ-13647-2018</t>
  </si>
  <si>
    <t>Техническое устройство - пункт редуцирования газа шкафного типа ШРП № 3, адрес расположения: Белгородская обл., Красногвардейский р-н, г. Бирюч, ул. Маркина В.В.</t>
  </si>
  <si>
    <t>06-ТУ-13646-2018</t>
  </si>
  <si>
    <t>Техническое устройство – Кислородный баллон зав.№4705, рег.№ А-13878,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 на опасном производственном объекте «Фабрика обогащения рудного сырья черных металлов» рег. № А06-00331-0006 гос. реестра ОПО, класс опасности III</t>
  </si>
  <si>
    <t>06-ТУ-13645-2018</t>
  </si>
  <si>
    <t>Техническое устройство - пункт редуцирования газа шкафного типа ШРП № 2, адрес расположения: Белгородская обл., Красногвардейский р-н, г. Бирюч, ул. Тургенева</t>
  </si>
  <si>
    <t>06-ТУ-13643-2018</t>
  </si>
  <si>
    <t>Техническое устройство – Кислородный баллон зав.№5106, рег.№ А-13860,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на опасном производственном объекте «Фабрика обогащения рудного сырья черных металлов» рег. № А06-00331-0006 гос. реестра ОПО, класс опасности III</t>
  </si>
  <si>
    <t>06-ТУ-13642-2018</t>
  </si>
  <si>
    <t>Техническое устройство - пункт редуцирования газа шкафного типа ШРП № 1, адрес расположения: Белгородская обл., Красногвардейский р-н, г. Бирюч, ул. Вознесенская</t>
  </si>
  <si>
    <t>06-ТУ-13641-2018</t>
  </si>
  <si>
    <t>Техническое устройство - пункт редуцирования газа шкафного типа ШРП № 126, адрес расположения: Белгородская обл., Красногвардейский р-н, с. Никитовка</t>
  </si>
  <si>
    <t>06-ТУ-13639-2018</t>
  </si>
  <si>
    <t>Техническое устройство – конвейер ленточный стационарный, по технологической схеме № 3-10, инв. № 1604475,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</si>
  <si>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06-ТУ-13638-2018</t>
  </si>
  <si>
    <t>Техническое устройство: вагонетка шахтная грузовая с глухим кузовом ВГ-4,5С хоз. № 041.</t>
  </si>
  <si>
    <t>06-ТУ-13637-2018</t>
  </si>
  <si>
    <t>Техническое устройство - пункт редуцирования газа шкафного типа ШРП № 123, адрес расположения: Белгородская обл., Красногвардейский р-н, с. Никитовка</t>
  </si>
  <si>
    <t>06-ТУ-13636-2018</t>
  </si>
  <si>
    <t>Техническое устройство – Теплообменник 400 ТКГ-1,6-М8-С/20Г-6-1-У гр1 зав.№141, рег.№ МС-2/43 ОПО: Цех по производству металлизированных брикетов (ЦГБЖ). Класс опасности ОПО III класс. Рег. № А06-00331-0017 от 19.08.2005 г. на объекте АО «Лебединский ГОК»</t>
  </si>
  <si>
    <t>06-ТУ-13635-2018</t>
  </si>
  <si>
    <t>Техническое устройство - пункт редуцирования газа шкафного типа ШРП № 130, адрес расположения: Белгородская обл., Красногвардейский р-н, с. Арнаутово, ул. Набережная</t>
  </si>
  <si>
    <t>06-ТУ-13634-2018</t>
  </si>
  <si>
    <t>Техническое устройство – Кислородный баллон зав.№5098, рег.№ А-13875,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</si>
  <si>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06-ТУ-13632-2018</t>
  </si>
  <si>
    <t>Техническое устройство - газовое оборудование пункта редуцирования газа ГРП №6, адрес расположения: Белгородская обл., Волоконовский р-н, п. Волоконовка, ул. Мира</t>
  </si>
  <si>
    <t>06-ТУ-13631-2018</t>
  </si>
  <si>
    <t>Техническое устройство - газовое оборудование пункта редуцирования газа ГРП №12, адрес расположения: Белгородская обл., Волоконовский р-н, с. Староивановка</t>
  </si>
  <si>
    <t>06-ТУ-13630-2018</t>
  </si>
  <si>
    <t>Техническое устройство: вагонетка шахтная грузовая с глухим кузовом ВГ-4,5С хоз. № 038.</t>
  </si>
  <si>
    <t>06-ТУ-13629-2018</t>
  </si>
  <si>
    <t>Техническое устройство - газовое оборудование пункта редуцирования газа ГРП №2, адрес расположения: Белгородская обл., Вейделевский р-н, п. Вейделевка, ул. Центральная, 16</t>
  </si>
  <si>
    <t>06-ТУ-13627-2018</t>
  </si>
  <si>
    <t>Техническое устройство - газовое оборудование пункта редуцирования газа ГРП №17, адрес расположения: Белгородская обл., Ровеньский р-н, с. Верхняя Серебрянка</t>
  </si>
  <si>
    <t>06-ТУ-13626-2018</t>
  </si>
  <si>
    <t>Техническое устройство – Кислородный баллон зав.№4489, рег.№ А-13844,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</si>
  <si>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06-ТУ-13625-2018</t>
  </si>
  <si>
    <t>Техническое устройство - газовое оборудование пункта редуцирования газа ГРП №20, адрес расположения: Белгородская обл., Ровеньский р-н, с. Нагорье</t>
  </si>
  <si>
    <t>06-ТУ-13624-2018</t>
  </si>
  <si>
    <t>Техническое устройство: вагонетка шахтная грузовая с глухим кузовом ВГ-4,5С хоз. № 037.</t>
  </si>
  <si>
    <t>06-ТУ-13623-2018</t>
  </si>
  <si>
    <t>Техническое устройство – Кислородный баллон зав.№5553, рег.№ А-13874,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</si>
  <si>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06-ТУ-13622-2018</t>
  </si>
  <si>
    <t>Техническое устройство – Кислородный баллон зав.№5091, рег.№ А-13854,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</si>
  <si>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06-ТУ-13619-2018</t>
  </si>
  <si>
    <t>Техническое устройство – Кислородный баллон зав.№5053, рег.№ А-13869,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</si>
  <si>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06-ТУ-13617-2018</t>
  </si>
  <si>
    <t>Техническое устройство – Кислородный баллон зав.№5058, рег.№ А-13848,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</si>
  <si>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06-ТУ-13615-2018</t>
  </si>
  <si>
    <t>Техническое устройство – Кислородный баллон зав.№4945, рег.№ А-13867,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</si>
  <si>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06-ТУ-13613-2018</t>
  </si>
  <si>
    <t>Техническое устройство - газовое оборудование пункта редуцирования газа ГГРП №18, адрес расположения: Белгородская обл., Ровеньский р-н, п. Ровеньки, ул. М. Горького</t>
  </si>
  <si>
    <t>06-ТУ-13609-2018</t>
  </si>
  <si>
    <t>Техническое устройство: вагонетка шахтная грузовая с глухим кузовом ВГ-4,5С хоз. № 036.</t>
  </si>
  <si>
    <t>06-ТУ-13608-2018</t>
  </si>
  <si>
    <t>Техническое устройство - газовое оборудование пункта редуцирования газа ГРП №8, адрес расположения: Белгородская обл., Ровеньский р-н, п. Ровеньки, СТФ</t>
  </si>
  <si>
    <t>06-ТУ-13606-2018</t>
  </si>
  <si>
    <t>Техническое устройство - газовое оборудование пункта редуцирования газа ГРП №1, адрес расположения: Белгородская обл., Ровеньский р-н, п. Ровеньки, ул. М. Горького</t>
  </si>
  <si>
    <t>06-ТУ-13605-2018</t>
  </si>
  <si>
    <t>Техническое устройство - пункт редуцирования газа шкафного типа ШРП № 203, адрес расположения: Белгородская обл., Губкинский р-н, с. Корочка, ул. Раздольная</t>
  </si>
  <si>
    <t>06-ТУ-13604-2018</t>
  </si>
  <si>
    <t>Техническое устройство - пункт редуцирования газа шкафного типа ШРП № 21, адрес расположения: Белгородская обл., Красногвардейский р-н, с. Стрелецкое, ул. Школьная</t>
  </si>
  <si>
    <t>06-ТУ-13603-2018</t>
  </si>
  <si>
    <t>Техническое устройство - пункт редуцирования газа шкафного типа ШРП № 11, адрес расположения: Белгородская обл., Красногвардейский р-н, г. Бирюч, ул. Заводская.</t>
  </si>
  <si>
    <t>06-ТУ-13599-2018</t>
  </si>
  <si>
    <t>Техническое устройство - пункт редуцирования газа шкафного типа ШРП № 20, адрес расположения: Белгородская обл., Красногвардейский р-н, с. Стрелецкое, ул. Комсомольская</t>
  </si>
  <si>
    <t>06-ТУ-13598-2018</t>
  </si>
  <si>
    <t>Техническое устройство - пункт редуцирования газа шкафного типа ШРП № 16, адрес расположения: Белгородская обл., Красногвардейский р-н, с. Засосна, ул. Ленина</t>
  </si>
  <si>
    <t>06-ТУ-13597-2018</t>
  </si>
  <si>
    <t>06-ТУ-13594-2018</t>
  </si>
  <si>
    <t>Техническое устройство - пункт редуцирования газа шкафного типа ШРП № 68, адрес расположения: Белгородская обл., Красногвардейский р-н, с. Репенка</t>
  </si>
  <si>
    <t>06-ТУ-13592-2018</t>
  </si>
  <si>
    <t>Техническое устройство – Кислородный баллон зав.№4847, рег.№ А-13862,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</si>
  <si>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06-ТУ-13585-2018</t>
  </si>
  <si>
    <t>Техническое устройство – Кислородный баллон зав.№4947, рег.№ А-13892,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</si>
  <si>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06-ТУ-13582-2018</t>
  </si>
  <si>
    <t>Техническое устройство – Кислородный баллон зав.№5079, рег.№ А-13884,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</si>
  <si>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06-ТУ-13579-2018</t>
  </si>
  <si>
    <t>Техническое устройство – Кислородный баллон зав.№4967, рег.№ А-13868,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</si>
  <si>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06-ТУ-13564-2018</t>
  </si>
  <si>
    <t>Техническое устройство – Кислородный баллон зав.№4966, рег.№ А-13881,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</si>
  <si>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06-ТУ-13521-2018</t>
  </si>
  <si>
    <t>Техническое устройство – Кислородный баллон зав.№4736, рег.№ А-13876,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</si>
  <si>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06-ТУ-13520-2018</t>
  </si>
  <si>
    <t>Техническое устройство – Кислородный баллон зав.№5494, рег.№ А-13859,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</si>
  <si>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06-ТУ-13519-2018</t>
  </si>
  <si>
    <t>Техническое устройство – Кислородный баллон зав.№5077, рег.№ А-13871, входящий в состав системы автореципиента инв.№1635532, расположенный на реципиенте №1 территория ОФ, АО «Лебединский ГОК» по адресу: Белгородская область, город Губкин, промышленная зона, промплощадка ЛГОКа.</t>
  </si>
  <si>
    <t>06-ТУ-13518-2018</t>
  </si>
  <si>
    <t>Техническое устройство - пункт редуцирования газа шкафного типа ШРП № 61, адрес расположения: Белгородская обл., Старооскольский р-н, с. Нижнеатаманское</t>
  </si>
  <si>
    <t>06-ТУ-13515-2018</t>
  </si>
  <si>
    <t>Техническое устройство - пункт редуцирования газа шкафного типа ШРП № 60, адрес расположения: Белгородская обл., Волоконовский р-н, х. Плотовка</t>
  </si>
  <si>
    <t>06-ТУ-13511-2018</t>
  </si>
  <si>
    <t>Техническое устройство - пункт редуцирования газа шкафного типа ШРП № 58, адрес расположения:Белгородская обл., Старооскольский р-н, с. Аксеновка</t>
  </si>
  <si>
    <t>06-ТУ-13510-2018</t>
  </si>
  <si>
    <t>Техническое устройство - пункт редуцирования газа шкафного типа ШРП № 90, адрес расположения: Белгородская обл., Волоконовский р-н, с. Коровино</t>
  </si>
  <si>
    <t>06-ТУ-13508-2018</t>
  </si>
  <si>
    <t>Техническое устройство - пункт редуцирования газа шкафного типа ШРП № 126, адрес расположения: Белгородская обл., Волоконовский р-н, с. Репьевка</t>
  </si>
  <si>
    <t>06-ТУ-13507-2018</t>
  </si>
  <si>
    <t>Техническое устройство - пункт редуцирования газа шкафного типа ШРП № 102, адрес расположения: Белгородская обл., Волоконовский р-н, с. Столбище</t>
  </si>
  <si>
    <t>06-ТУ-13505-2018</t>
  </si>
  <si>
    <t>Тпхническое устройство - пункт редуцирования газа шкафного типа ШРП № 104, адрес расположения: Белгородская обл., Волоконовский р-н, х. Нина</t>
  </si>
  <si>
    <t>06-ТУ-13504-2018</t>
  </si>
  <si>
    <t>Техническое устройство: вагонетка шахтная грузовая с глухим кузовом ВГ-4,5С хоз. № 033.</t>
  </si>
  <si>
    <t>06-ТУ-13503-2018</t>
  </si>
  <si>
    <t>Техническое устройство -пункт редуцирования газа шкафного типа ШРП № 96, адрес расположения: Белгородская обл., Волоконовский р-н, с. Нижние Лубянки</t>
  </si>
  <si>
    <t>06-ТУ-13502-2018</t>
  </si>
  <si>
    <t>Техническое устройство - пункт редуцирования газа шкафного типа ШРП № 123, адрес расположения: Белгородская обл., Волоконовский р-н, х. Толмачев</t>
  </si>
  <si>
    <t>06-ТУ-13501-2018</t>
  </si>
  <si>
    <t>Техническое устройство – кран мостовой электрический зав.№ 702302, уч.№ А06-К-00054-0059ПС,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</si>
  <si>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06-ТУ-13500-2018</t>
  </si>
  <si>
    <t>Техническое устройство - пункт редуцирования газа шкафного типа ШРП № 68, адрес расположения: Белгородская обл., Волоконовский р-н, х. Новый</t>
  </si>
  <si>
    <t>06-ТУ-13499-2018</t>
  </si>
  <si>
    <t>Техническое устройство: вагонетка шахтная грузовая с глухим кузовом ВГ-4,5С хоз. № 034.</t>
  </si>
  <si>
    <t>06-ТУ-13498-2018</t>
  </si>
  <si>
    <t>Техническое устройство - пункт редуцирования газа шкафного типа ШРП № 41, адрес расположения: Белгородская обл., Волоконовский р-н, п. Пятницкое, ул. Тихая</t>
  </si>
  <si>
    <t>06-ТУ-13497-2018</t>
  </si>
  <si>
    <t>Технологическое устройство - пункт редуцирования газа шкафного типа ШРП № 91, адрес расположения: Белгородская обл., Волоконовский р-н, с. Новоивановка</t>
  </si>
  <si>
    <t>06-ТУ-13496-2018</t>
  </si>
  <si>
    <t>Техническое устройство – кран мостовой электрический зав.№802112, уч.№ А06-00054-0065ПС,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</si>
  <si>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06-ТУ-13495-2018</t>
  </si>
  <si>
    <t>Техническое устройство - пункт редуцирования газа шкафного типа ШРП № 41, адрес расположения: Белгородская обл., Старооскольский р-н, с. Каменьки, ул. Пирогова</t>
  </si>
  <si>
    <t>06-ТУ-13494-2018</t>
  </si>
  <si>
    <t>Техническое устройство - пункт редуцирования газа шкафного типа ШРП № 28, адрес расположения: Белгородская обл., Старооскольский р-н, г. Старый Оскол, сл. Ламская, ул. Транспортная</t>
  </si>
  <si>
    <t>06-ТУ-13493-2018</t>
  </si>
  <si>
    <t>Техническое устройство – кран козловой электрический КС50-42Б зав.№937, уч.№ А06-00054-0067ПС, применяемое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</si>
  <si>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06-ТУ-13492-2018</t>
  </si>
  <si>
    <t>Техническое устройство - пункт редуцирования газа шкафного типа ШРП № 130, адрес расположения:Белгородская обл., Старооскольский р-н, с. Городище, ул. Демократическая</t>
  </si>
  <si>
    <t>06-ТУ-13491-2018</t>
  </si>
  <si>
    <t>Техническое устройство - пункт редуцирования газа шкафного типа ШРП № 27, адрес расположения: Белгородская обл., Старооскольский р-н, г. Старый Оскол, сл. Ламская, ул. Заречная</t>
  </si>
  <si>
    <t>06-ТУ-13490-2018</t>
  </si>
  <si>
    <t>Техническое устройство - пункт редуцирования газа шкафного типа ШРП № 15, адрес расположения: Белгородская обл., Старооскольский р-н, г. Старый Оскол, ул. Фрунзе, 2</t>
  </si>
  <si>
    <t>06-ТУ-13488-2018</t>
  </si>
  <si>
    <t>Техническое устройство - пункт редуцирования газа шкафного типа ШРП № 118, адрес расположения: Белгородская обл., Старооскольский р-н, с. Оскольное</t>
  </si>
  <si>
    <t>06-ТУ-13487-2018</t>
  </si>
  <si>
    <t>Техническое устройство - пункт редуцирования газа шкафного типа ШРП № 120, адрес расположения: Белгородская обл., Старооскольский р-н, с. Новиково</t>
  </si>
  <si>
    <t>06-ТУ-13486-2018</t>
  </si>
  <si>
    <t>Техническое устройство: вагонетка шахтная грузовая с глухим кузовом ВГ-4,5С хоз. № 031.</t>
  </si>
  <si>
    <t>06-ТУ-13485-2018</t>
  </si>
  <si>
    <t>Техническое устройство - пункт редуцирования газа шкафного типа ШРП № 135, адрес расположения: Белгородская обл., Старооскольский р-н, х. Боронец</t>
  </si>
  <si>
    <t>06-ТУ-13484-2018</t>
  </si>
  <si>
    <t>Техническое устройство: вагонетка шахтная грузовая с глухим кузовом ВГ-4,5С хоз. № 030.</t>
  </si>
  <si>
    <t>06-ТУ-13478-2018</t>
  </si>
  <si>
    <t>Техническое устройство: вагонетка шахтная грузовая с глухим кузовом ВГ-4,5С хоз. № 029.</t>
  </si>
  <si>
    <t>06-ТУ-13469-2018</t>
  </si>
  <si>
    <t>Техническое устройство - пункт редуцирования газа шкафного типа ШРП № 33, адрес расположения: Белгородская обл., Старооскольский р-н, г. Старый Оскол, пр-т Комсомольский</t>
  </si>
  <si>
    <t>06-ТУ-13468-2018</t>
  </si>
  <si>
    <t>Техническое устройство - газовое оборудование пункта редуцирования газа ГРП №12, адрес расположения: Белгородская обл., Красногвардейский р-н, с. Засосна, ул. Чапаева</t>
  </si>
  <si>
    <t>06-ТУ-13467-2018</t>
  </si>
  <si>
    <t>Техническое устройство - пункт редуцирования газа шкафного типа ШРП № 117, адрес расположения: Белгородская обл., Волоконовский р-н, х. Зеленый Клин</t>
  </si>
  <si>
    <t>06-ТУ-13464-2018</t>
  </si>
  <si>
    <t>Техническое устройство - пункт редуцирования газа шкафного типа ШРП № 85, адрес расположения: Белгородская обл., Волоконовский р-н, х. Владимировка</t>
  </si>
  <si>
    <t>06-ТУ-13462-2018</t>
  </si>
  <si>
    <t>Техническое устройство - пункт редуцирования газа шкафного типа ШРП № 158, адрес расположения: Белгородская обл., Старооскольский р-н, х. Плота</t>
  </si>
  <si>
    <t>06-ТУ-13458-2018</t>
  </si>
  <si>
    <t>Техническое устройство - пункт редуцирования газа шкафного типа ШРП № 108, адрес расположения: Белгородская обл., Волоконовский р-н, с. Верхнеяблоново</t>
  </si>
  <si>
    <t>06-ТУ-13448-2018</t>
  </si>
  <si>
    <t>Техническое устройство - пункт редуцирования газа шкафного типа ШРП № 84, адрес расположения: Белгородская обл., Волоконовский р-н, х. Ульяновка</t>
  </si>
  <si>
    <t>06-ТУ-13445-2018</t>
  </si>
  <si>
    <t>Техническое устройство - пункт редуцирования газа шкафного типа ШРП № 10, адрес расположения: Белгородская обл., Старооскольский р-н, г. Старый Оскол, ул. Подгорная, 1</t>
  </si>
  <si>
    <t>06-ТУ-13443-2018</t>
  </si>
  <si>
    <t>Техническое устройство - пункт редуцирования газа шкафного типа ШРП № 110, адрес расположения: Белгородская обл., Волоконовский р-н, х. Хуторище</t>
  </si>
  <si>
    <t>06-ТУ-13441-2018</t>
  </si>
  <si>
    <t>Техническое устройство - пункт редуцирования газа шкафного типа ШРП № 126, адрес расположения: Белгородская обл., Старооскольский р-н, с. Симаевка</t>
  </si>
  <si>
    <t>06-ТУ-13437-2018</t>
  </si>
  <si>
    <t>Техническое устройство - пункт редуцирования газа шкафного типа ШРП № 133, адрес расположения: Белгородская обл., Волоконовский р-н, с. Борисовка, ул. Коммунистическая</t>
  </si>
  <si>
    <t>06-ТУ-13431-2018</t>
  </si>
  <si>
    <t>техническое устройство, применяемое на ОПО «Гараж производственного подразделения «Губкинская ТЭЦ», класс опасности ОПО – IV класс. Рег.№А06-1-10638 – Кран стреловой автомобильный КС-35719-5-02, г/п 16,0 т, рег №А11-00861-360, зав. №174 расположенный по адресу: Белгородская область, г.Губкин, Революционная ул.,7</t>
  </si>
  <si>
    <t>06-ТУ-13421-2018</t>
  </si>
  <si>
    <t>ООО «Белдорстрой». Техническое перевооружение сети газопотребления автономной котельной , эксплуатируемой в составе опасного производственного объекта рег. №А06-05867-0018 "Сеть газопотребления административно-бытового корпуса с мастерской филиал "Старооскольский" по ул. Прядченко, 148 в г. Старый Оскол Белгородской области, в части замены двух котлов "КЧМ-5" на котел "Лемакс Премиум 100".</t>
  </si>
  <si>
    <t>06-ТП-13906-2018</t>
  </si>
  <si>
    <t>МУП «Тепловая компания» Новооскольского района Белгородской области в г. Новый Оскол, по ул. Лермонтова, д.113. Техническое перевооружение котельной, эксплуатируемой в составе опасного производственного объекта рег. №А06-06860-0001 от 03.12.2013г. «Система теплоснабжения Новооскольского района», в части замены котла КВ-ГМ -20 ст. №2 на VIESSMANN Vitomax 200-HW M74A и переустройство газопровода среднего давления для котла КВ-ГМ -20 ст. №3.</t>
  </si>
  <si>
    <t>06-ТП-13905-2018</t>
  </si>
  <si>
    <t>ООО "Научно-образовательный центр "Бирюч"</t>
  </si>
  <si>
    <t>"Техническое перевооружение опасного производственного объекта рег. № А06-07543-0001 от 26.04.2013г. «Сеть газопотребления предприятия ООО «Научно- образовательный центр «Бирюч»» по ул. Белая Вежа, 1 в с. Малобыково, Красногвардейского района Белгородской области, в части замены ГРПШ Рег. №19."</t>
  </si>
  <si>
    <t>06-ТП-13904-2018</t>
  </si>
  <si>
    <t>Газопровод природного газа высокого давления ø 630 мм от ГРП до ГСС СПЦ-1 АО «ОЭМК»</t>
  </si>
  <si>
    <t>06-ЗС-13938-2018</t>
  </si>
  <si>
    <t>на газопровод природного газа высокого давления Ø530÷219мм ГРП СПЦ-1, АО «ОЭМК»</t>
  </si>
  <si>
    <t>06-ЗС-13923-2018</t>
  </si>
  <si>
    <t>на строительные конструкции отвода эстакады «Северная» от оси С-121 к зданию ВМ ЦРМО, ТСЦ АО «ОЭМК»</t>
  </si>
  <si>
    <t>06-ЗС-13921-2018</t>
  </si>
  <si>
    <t>на строительные конструкции отвода эстакады «Западная» от оси З-24 до здания водоподготовки ЦВС, ТСЦ АО «ОЭМК»</t>
  </si>
  <si>
    <t>06-ЗС-13920-2018</t>
  </si>
  <si>
    <t>на здание установки утилизации тепла печей нагрева, ТСЦ АО «ОЭМК»</t>
  </si>
  <si>
    <t>06-ЗС-13918-2018</t>
  </si>
  <si>
    <t>Газопровод природного газа среднего давления ø 426 мм, L=210 м, цеха обжига извести АО «ОЭМК»</t>
  </si>
  <si>
    <t>06-ЗС-13915-2018</t>
  </si>
  <si>
    <t>Строительных конструкций галереи № 15.8 в ЦОиМ , АО «ОЭМК»</t>
  </si>
  <si>
    <t>06-ЗС-13824-2018</t>
  </si>
  <si>
    <t>сооружение - резервуар горизонтальный стальной РГС-16 инв № 2224933, порядковый номер 28, применяемый на опасном производственном объекте : "Группа резервуаров и сливо-наливных устройств", рег. № А06-00331-0013, эксплуатируемый АО "ЛебГОК"</t>
  </si>
  <si>
    <t>06-ЗС-13678-2018</t>
  </si>
  <si>
    <t>на здание и сооружение на ОПО «Топливное хозяйство Губкинской ТЭЦ производственного подразделения «Губкинская ТЭЦ», класс опасности ОПО – III класс. Рег.№А11-00861-0358 – резервуар хранения топочного мазута, ст. №1, расположенный по адресу: Белгородская область, г.Губкин, площадка ТЭЦ.</t>
  </si>
  <si>
    <t>АЭ.16.01285.004</t>
  </si>
  <si>
    <t>06-ЗС-13665-2018</t>
  </si>
  <si>
    <t>здание и сооружение на ОПО «Топливное хоязйство Губкинской ТЭЦ производственного подразделения «Губкинская ТЭЦ», класс опасности ОПО – III класс. Рег.№А11-00861-0358 – резервуар хранения топочного мазута, ст. №2, расположенный по адресу: Белгородская область, г.Губкин, площадка ТЭЦ</t>
  </si>
  <si>
    <t>06-ЗС-13661-2018</t>
  </si>
  <si>
    <t>Сооружение – резервуар горизонтальный стальной РГС-15 инвентарный № 2224935, порядковый № 29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</si>
  <si>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06-ЗС-13656-2018</t>
  </si>
  <si>
    <t>Сооружение – резервуар горизонтальный стальной РГС-50 инвентарный № 2224921, порядковый № 3,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</si>
  <si>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АЭ.16.00318.008</t>
  </si>
  <si>
    <t>06-ЗС-13653-2018</t>
  </si>
  <si>
    <t>Сооружение – резервуар горизонтальный стальной РГС-50 инвентарный № 2224927, порядковый №11,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</si>
  <si>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06-ЗС-13649-2018</t>
  </si>
  <si>
    <t>Сооружение – резервуар горизонтальный стальной РГС-76 инвентарный № 1200041, порядковый №2А,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</si>
  <si>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06-ЗС-13648-2018</t>
  </si>
  <si>
    <t>Сооружение – резервуар горизонтальный стальной РГС-76 инвентарный № 1200040, порядковый №1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</si>
  <si>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06-ЗС-13489-2018</t>
  </si>
  <si>
    <t>сооружение - Здание котельной на опасном производственном объекте: сеть газопотребления СТФ №3 ЗАО «Скороднянское», регистрационный номер А06-05756-0002, III класс опасности, место нахождения: 309163, Белгородская область; с. Скородное, ул. 1-Мая, д. 39</t>
  </si>
  <si>
    <t>06-ЗС-13432-2018</t>
  </si>
  <si>
    <t>сооружение - Здание котельной, на опасном производственном объекте: сеть газопотребления СТФ №2 ЗАО «Скороднянское», регистрационный номер А06-05756-0001, III класс опасности, место нахождения: 309163, Белгородская область; с. Скородное, ул. 1-Мая, д. 39</t>
  </si>
  <si>
    <t>06-ЗС-13427-2018</t>
  </si>
  <si>
    <t>ООО "Краснинский молочный завод"</t>
  </si>
  <si>
    <t>Паровой котел Е-1,0-0,9Г-3 зав. № 16005 рег. № 11671</t>
  </si>
  <si>
    <t>13-ТУ-12055-2018</t>
  </si>
  <si>
    <t>Паровой котел Е-1,0-9М-1 зав. № 12332 рег. № 10858</t>
  </si>
  <si>
    <t>13-ТУ-12052-2018</t>
  </si>
  <si>
    <t>Кран грузоподъемный мостовой КМ-15-34,0, зав. № 2349, учет. № 10236, цеха по производству проката трансформаторной стали (ЦТС)</t>
  </si>
  <si>
    <t>13-ТУ-11960-2018</t>
  </si>
  <si>
    <t>Кран грузоподъемный мостовой КМ-10-34,0, зав. № 26047, учет. № 4717, цеха по производству проката трансформаторной стали (ЦТС)</t>
  </si>
  <si>
    <t>13-ТУ-11959-2018</t>
  </si>
  <si>
    <t>Кран грузоподъемный мостовой КМ-10-34,0, зав. № 26048, учет. № 4716, цеха по производству проката трансформаторной стали (ЦТС)</t>
  </si>
  <si>
    <t>13-ТУ-11952-2018</t>
  </si>
  <si>
    <t>Кран грузоподъемный мостовой КМ-15-34,0, зав. № 360,учет. № 4559, цеха по производству проката трансформаторной стали (ЦТС)</t>
  </si>
  <si>
    <t>13-ТУ-11948-2018</t>
  </si>
  <si>
    <t>Кран грузоподъемный мостовой КМ-15-34,0, зав. № 361,учет. № 4560, цеха по производству проката трансформаторной стали (ЦТС).</t>
  </si>
  <si>
    <t>13-ТУ-11942-2018</t>
  </si>
  <si>
    <t>Кран грузоподъемный мостовой КМ-20/5-19,0, зав. № 11729,учет. № 11099, цеха по производству проката трансформаторной стали (ЦТС)</t>
  </si>
  <si>
    <t>13-ТУ-11937-2018</t>
  </si>
  <si>
    <t>ЗЭПБ на технические устройства, применяемые на опасном производственном объекте:Газогорелочные устройства конструкции ЦКТИ парового котла БКЗ-75-39 ГМА ст. № 5, рег. № 11517 (в количестве 6 шт.), эксплуатируемые на опасном производственном объекте «Сеть газопотребления Елецкой ТЭЦ» III класса опасности (рег. № А11-00861-0123)</t>
  </si>
  <si>
    <t>ООО "ПРОМНЕФТЕГАЗЭКСПЕРТ"</t>
  </si>
  <si>
    <t>ДЭ-00-016178 от 20.02.2018</t>
  </si>
  <si>
    <t>13-ТУ-11935-2018</t>
  </si>
  <si>
    <t>Кран грузоподъемный мостовой КМ-20/5-19,0, зав. № 11734,учет. № 11100, цеха по производству проката трансформаторной стали (ЦТС).</t>
  </si>
  <si>
    <t>13-ТУ-11934-2018</t>
  </si>
  <si>
    <t>Кран грузоподъемный мостовой КМ-20/5-34,0, зав. № 7297,учет. № 10636, цеха по производству проката трансформаторной стали (ЦТС)</t>
  </si>
  <si>
    <t>13-ТУ-11932-2018</t>
  </si>
  <si>
    <t>ЗЭПБ на технические устройства, применяемые на опасном производственном объекте:Газогорелочные устройства конструкции ЦКТИ парового котла БКЗ-75-39 ФБ ст. № 3, рег. № 2649 (в количестве 4 шт.), эксплуатируемые на опасном производственном объекте «Сеть газопотребления Елецкой ТЭЦ» III класса опасности (рег. № А11-00861-0123)</t>
  </si>
  <si>
    <t>13-ТУ-11930-2018</t>
  </si>
  <si>
    <t>Трубопровод прямой сетевой воды котлов КВГМ-100 рег. № 725 Северо-Западной котельной ПП "Липецкие тепловые сети"</t>
  </si>
  <si>
    <t>13-ТУ-11928-2018</t>
  </si>
  <si>
    <t>Кран грузоподъемный мостовой КМ-15-13,0, зав. № 1864,учет. № 3677, цеха по производству проката трансформаторной стали (ЦТС)</t>
  </si>
  <si>
    <t>13-ТУ-11927-2018</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</si>
  <si>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конструкции ЦКТИ парового котла БКЗ-75-39 ст. № 4, рег. № 10149 (в количестве 4 шт.), эксплуатируемые на опасном производственном объекте «Сеть газопотребления Елецкой ТЭЦ» III класса опасности (рег. № А11-00861-0123)</t>
  </si>
  <si>
    <t>13-ТУ-11926-2018</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</si>
  <si>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конструкции ЦКТИ парового котла ЦКТИ-75-39-Ф2 ст. № 2, рег. № 2200, эксплуатируемые на опасном производственном объекте «Сеть газопотребления Елецкой ТЭЦ» III класса опасности (рег. № А11-00861-0123)</t>
  </si>
  <si>
    <t>13-ТУ-11923-2018</t>
  </si>
  <si>
    <t>заключение экспертизы промышленной безопасности технического устройства, применяемого на опасном производственном объекте: Газорегуляторная установка № 35 (рег. № А11-00861-0366), эксплуатируемый на опасном производственном объекте «Система теплоснабжения котельной по ул. Депутатская г. Липецка» по адресу: г. Липецк, ул. Депутатская, д. 92, принадлежащий ПП «Липецкие тепловые сети».</t>
  </si>
  <si>
    <t>13-ТУ-11845-2018</t>
  </si>
  <si>
    <t>Трубопровод пара конвертерного цеха № 2</t>
  </si>
  <si>
    <t>13-ТУ-11834-2018</t>
  </si>
  <si>
    <t>Фильтр Ф 130/25 зав. № 2970707 рег. № 20176 ПП "Елецкая ТЭЦ"</t>
  </si>
  <si>
    <t>13-ТУ-11751-2018</t>
  </si>
  <si>
    <t>Фильтр Ф 130/25 зав. № 2850707 рег. № 20178 ПП "Елецкая ТЭЦ"</t>
  </si>
  <si>
    <t>13-ТУ-11750-2018</t>
  </si>
  <si>
    <t>Фильтр Ф 130/25 зав. № 2730707 рег. № 20177 ПП "Елецкая ТЭЦ"</t>
  </si>
  <si>
    <t>13-ТУ-11747-2018</t>
  </si>
  <si>
    <t>Сепаратор С25 зав. № 2720707 рег. № 20179 ПП "Елецкая ТЭЦ"</t>
  </si>
  <si>
    <t>13-ТУ-11744-2018</t>
  </si>
  <si>
    <t>Сепаратор С25 зав. № 2960707 рег. № 20180 ПП "Елецкая ТЭЦ"</t>
  </si>
  <si>
    <t>13-ТУ-11740-2018</t>
  </si>
  <si>
    <t>Сепаратор С25 зав. № 2840707 рег. № 20181 ПП "Елецкая ТЭЦ"</t>
  </si>
  <si>
    <t>13-ТУ-11737-2018</t>
  </si>
  <si>
    <t>: Кран мостовой электрический МК-5,0-22,5, зав. № 22077, учет. № 16888, цеха по изготовлению изделий и деталей из древесины фасонолитейного цеха (ФЛЦ)</t>
  </si>
  <si>
    <t>13-ТУ-11705-2018</t>
  </si>
  <si>
    <t>Кран мостовой электрический МК-5,0-22,5, зав. № 22151,учет. № 16869, цеха по изготовлению изделий и деталей из древесины фасонолитейного цеха (ФЛЦ).</t>
  </si>
  <si>
    <t>13-ТУ-11704-2018</t>
  </si>
  <si>
    <t>Кран мостовой электрический МК-20/5-22,0, зав. № 1-735, учет. № 12743, фасонолитейного цеха (ФЛЦ).</t>
  </si>
  <si>
    <t>13-ТУ-11703-2018</t>
  </si>
  <si>
    <t>Кран мостовой электрический МК-80/20-22,0, зав. № 1159, учет. № 11622, фасонолитейного цеха (ФЛЦ).</t>
  </si>
  <si>
    <t>13-ТУ-11702-2018</t>
  </si>
  <si>
    <t>Кран мостовой электрический специальный, зав. № 7687, учет. № 17314, копрового цеха.</t>
  </si>
  <si>
    <t>13-ТУ-11701-2018</t>
  </si>
  <si>
    <t>Кран мостовой электрический специальный, зав. № 7689, учет. № 17292, копрового цеха</t>
  </si>
  <si>
    <t>13-ТУ-11700-2018</t>
  </si>
  <si>
    <t>Кран мостовой электрический специальный, зав. № 7720, учет. № 17373, копрового цеха</t>
  </si>
  <si>
    <t>13-ТУ-11699-2018</t>
  </si>
  <si>
    <t>Кран грузоподъемный козловой, зав. № 208, учет. № 16798, цеха железобетонных изделий</t>
  </si>
  <si>
    <t>13-ТУ-11698-2018</t>
  </si>
  <si>
    <t>Кран грузоподъемный козловой, зав. № 25, учет. № 15799, цеха железобетонных изделий</t>
  </si>
  <si>
    <t>13-ТУ-11697-2018</t>
  </si>
  <si>
    <t>Шахтная (вертикальная) печь 3000х6000 №5, рег.№ 477, инв. №14838, площадка корпуса №2 МЦСО</t>
  </si>
  <si>
    <t>13-ТУ-11639-2018</t>
  </si>
  <si>
    <t>Печь электрошлакового переплава ЭШП-10 ВГ-И1, инв. №14808, площадка корпуса №2 МЦСО</t>
  </si>
  <si>
    <t>13-ТУ-11638-2018</t>
  </si>
  <si>
    <t>Печь электрошлакового переплава ЭШП-2,5 ВГ-И1, инв. №14860,площадка корпуса №2 МЦСО</t>
  </si>
  <si>
    <t>13-ТУ-11635-2018</t>
  </si>
  <si>
    <t>Газопровод природного газа от кол. №18/50а до ГРП-10, инв. № 5937, рег.№ 391, площадка газового цеха</t>
  </si>
  <si>
    <t>13-ТУ-11630-2018</t>
  </si>
  <si>
    <t>Газопровод природного газа к ЦСБТ и "Заводу холодильников", рег №381, площадка газового цеха</t>
  </si>
  <si>
    <t>13-ТУ-11627-2018</t>
  </si>
  <si>
    <t>трубопровод автогенного кислорода инв.№50961 кислородный цех</t>
  </si>
  <si>
    <t>АЭ.16.05272.004</t>
  </si>
  <si>
    <t>13-ТУ-11626-2018</t>
  </si>
  <si>
    <t>трубопровод (коллектор) всаса чистого азота от стены УРВ до оборудования УККиА, инв.№70543 кислородный цех</t>
  </si>
  <si>
    <t>13-ТУ-11625-2018</t>
  </si>
  <si>
    <t>Трубопровод природного газа, рег.№ 412, КЦ-2</t>
  </si>
  <si>
    <t>13-ТУ-11624-2018</t>
  </si>
  <si>
    <t>трубопровод азота (коллектора) нагнетания ТГ-200 №№1-6 после А-2 до границы обслуживания кислородной станции №2, инв.№70544 кислородный цех</t>
  </si>
  <si>
    <t>13-ТУ-11623-2018</t>
  </si>
  <si>
    <t>Сосуд зав. 3 35038 рег. № 16874, установленный на ГНС по адресу: г. Липецк, ул. Поселковая, 1 "а"</t>
  </si>
  <si>
    <t>АЭ.15.00327.007</t>
  </si>
  <si>
    <t>13-ТУ-11622-2018</t>
  </si>
  <si>
    <t>кольцевой трубопровод сжатого воздуха инв.№20711 кислородный цех</t>
  </si>
  <si>
    <t>13-ТУ-11621-2018</t>
  </si>
  <si>
    <t>трубопровод азота, инв.№99980, кислородный цех</t>
  </si>
  <si>
    <t>13-ТУ-11618-2018</t>
  </si>
  <si>
    <t>Сосуд зав. № 33158 рег. № 16869 на ГНС по адресу: г. Липецк, ул. Поселковая, 1 "а"</t>
  </si>
  <si>
    <t>13-ТУ-11617-2018</t>
  </si>
  <si>
    <t>трубопровод воздухозабора воздушной компрессии, инв.№43991, кислородный цех</t>
  </si>
  <si>
    <t>13-ТУ-11611-2018</t>
  </si>
  <si>
    <t>Сосуд зав. № 24840 рег. № 16870, расположенный на ГНС по адресу: г. Липецк, ул. Поселковая, 1 "а"</t>
  </si>
  <si>
    <t>13-ТУ-11609-2018</t>
  </si>
  <si>
    <t>Сосуд зав. № 33157 рег. № 16976, установленный на ГНС по адресу: г. Липецк, ул. Поселковая, 1 "а"</t>
  </si>
  <si>
    <t>13-ТУ-11607-2018</t>
  </si>
  <si>
    <t>Трубопровод пара на калориферы от ТА-2 рег. № 976 ПП "Липецкая ТЭЦ-2"</t>
  </si>
  <si>
    <t>13-ТУ-11583-2018</t>
  </si>
  <si>
    <t>Трубопровод отбора пара на производство от ТА-3 рег. № 703 ПП "Липецкая ТЭЦ-2"</t>
  </si>
  <si>
    <t>13-ТУ-11579-2018</t>
  </si>
  <si>
    <t>Уравнительный трубопровод по пару деаэратора № 4 рег. № 973 ПП "Липецкая ТЭЦ-2"</t>
  </si>
  <si>
    <t>13-ТУ-11573-2018</t>
  </si>
  <si>
    <t>Трубопровод пара рег. № 874 котельной пос. Дачный</t>
  </si>
  <si>
    <t>13-ТУ-11571-2018</t>
  </si>
  <si>
    <t>ОАО "ЛСЗ"</t>
  </si>
  <si>
    <t>Паровой котел ТС 20-39 зав. № 29369 рег. № 4679</t>
  </si>
  <si>
    <t>13-ТУ-11566-2018</t>
  </si>
  <si>
    <t>Паровой котел БГМ-35М зав. № 3289 рег. № 10939</t>
  </si>
  <si>
    <t>13-ТУ-11563-2018</t>
  </si>
  <si>
    <t>Выпарной аппарат А2-ПВВ-1500 зав. № 21 рег. № 19054 СП "Хмелинецкий сахарный завод"</t>
  </si>
  <si>
    <t>13-ТУ-11561-2018</t>
  </si>
  <si>
    <t>Выпарной аппарат А2-ВАГ-3000 зав. № 8 рег. № 20601 СП "Хмелинецкий сахарный завод"</t>
  </si>
  <si>
    <t>13-ТУ-11560-2018</t>
  </si>
  <si>
    <t>Выпарной аппарат А2-ПВВ-1180 зав. № 6 рег. № 19053 СП "Хмелинецкий сахарный завод"</t>
  </si>
  <si>
    <t>13-ТУ-11559-2018</t>
  </si>
  <si>
    <t>газопровод коксового газа рег.№397, инв.№18829, ЦУХП</t>
  </si>
  <si>
    <t>АЭ.16.02522.001</t>
  </si>
  <si>
    <t>13-ТУ-11465-2018</t>
  </si>
  <si>
    <t>сборник цикла газосборников №1, инв.№17488, V=100м3, ЦУХП</t>
  </si>
  <si>
    <t>13-ТУ-11462-2018</t>
  </si>
  <si>
    <t>отстойник надсмольной воды №3, инв.№17488, V=400м3 ЦУХП</t>
  </si>
  <si>
    <t>13-ТУ-11457-2018</t>
  </si>
  <si>
    <t>отстойник надсмольной воды №2, инв.№17488, V=400м3 ЦУХП</t>
  </si>
  <si>
    <t>13-ТУ-11451-2018</t>
  </si>
  <si>
    <t>Конвейер ленточный № 5-2, инв. № 15830, ОГЦ</t>
  </si>
  <si>
    <t>13-ТУ-11447-2018</t>
  </si>
  <si>
    <t>отстойник надсмольной воды №1, инв.№17488, V=400м3 ЦУХП</t>
  </si>
  <si>
    <t>13-ТУ-11445-2018</t>
  </si>
  <si>
    <t>Конвейер ленточный № 1-2, инв. № 15830, ОГЦ</t>
  </si>
  <si>
    <t>13-ТУ-11441-2018</t>
  </si>
  <si>
    <t>аммиачная колонна №4, инв.№121090 ЦУХП</t>
  </si>
  <si>
    <t>13-ТУ-11437-2018</t>
  </si>
  <si>
    <t>Конвейер ленточный № 11-2, инв. № 15836, ОГЦ</t>
  </si>
  <si>
    <t>13-ТУ-11436-2018</t>
  </si>
  <si>
    <t>Конвейер ленточный № 12-1, инв. № 15836, ОГЦ</t>
  </si>
  <si>
    <t>13-ТУ-11430-2018</t>
  </si>
  <si>
    <t>аммиачная колонна №3, инв.№121090 ЦУХП</t>
  </si>
  <si>
    <t>13-ТУ-11429-2018</t>
  </si>
  <si>
    <t>Электровоз ЭК-14, зав. № 278, инв. № 96129, коксового цеха КХЦ.</t>
  </si>
  <si>
    <t>13-ТУ-11421-2018</t>
  </si>
  <si>
    <t>Конвейер ленточный № 12-2, инв. № 15836, ОГЦ</t>
  </si>
  <si>
    <t>13-ТУ-11418-2018</t>
  </si>
  <si>
    <t>Электровоз ЭК-14, зав. № 053, инв. № 92274, коксового цеха КХЦ.</t>
  </si>
  <si>
    <t>13-ТУ-11416-2018</t>
  </si>
  <si>
    <t>Конвейер ленточный № 160, инв. № 46355, ОГЦ</t>
  </si>
  <si>
    <t>13-ТУ-11415-2018</t>
  </si>
  <si>
    <t>Электровоз ЭК-14, зав. № 026, инв. № 92272, коксового цеха КХЦ.</t>
  </si>
  <si>
    <t>13-ТУ-11413-2018</t>
  </si>
  <si>
    <t>Газопровод коксового газа, рег. № 95, инв. № 17544, цеха улавливания химических продуктов КХЦ.</t>
  </si>
  <si>
    <t>13-ТУ-11408-2018</t>
  </si>
  <si>
    <t>ООО "АГРОЛИПЕЦК"</t>
  </si>
  <si>
    <t>кран грузоподъемный автомобильный КС-55713-1 зав.№770, учет.№17711</t>
  </si>
  <si>
    <t>13-ТУ-11407-2018</t>
  </si>
  <si>
    <t>Газопровод коксового газа, рег. № 195, инв. № 17893, цеха улавливания химических продуктов КХЦ.</t>
  </si>
  <si>
    <t>13-ТУ-11405-2018</t>
  </si>
  <si>
    <t>Газопровод коксового газа, рег. № 98, инв. № 17893, цеха улавливания химических продуктов КХЦ.</t>
  </si>
  <si>
    <t>13-ТУ-11403-2018</t>
  </si>
  <si>
    <t>Газопровод коксового газа, рег. № 398, инв. № 18829, цеха улавливания химических продуктов КХЦ.</t>
  </si>
  <si>
    <t>13-ТУ-11400-2018</t>
  </si>
  <si>
    <t>кран грузоподъемный автомобильный КС-45719-8А зав.№054, учетн.№18013</t>
  </si>
  <si>
    <t>13-ТУ-11399-2018</t>
  </si>
  <si>
    <t>Газопровод коксового газа, рег. № 90, инв. № 17893, цеха улавливания химических продуктов КХЦ.</t>
  </si>
  <si>
    <t>13-ТУ-11398-2018</t>
  </si>
  <si>
    <t>Газопровод ТУ-172/18газа, рег. № 94, инв. № 17540, цеха улавливания химических продуктов КХЦ.</t>
  </si>
  <si>
    <t>13-ТУ-11395-2018</t>
  </si>
  <si>
    <t>Газопровод коксового газа, рег. № 93, инв. № 17540, цеха улавливания химических продуктов КХЦ.</t>
  </si>
  <si>
    <t>13-ТУ-11391-2018</t>
  </si>
  <si>
    <t>БЭУ-250 №5 (блочная электролизная установка), инв.№34715 площадка водородной станции №2 газового цеха</t>
  </si>
  <si>
    <t>13-ТУ-11390-2018</t>
  </si>
  <si>
    <t>БЭУ №6 (блочная электролизная установка), инв.№34170, площадка водородной станции №2 газового цеха</t>
  </si>
  <si>
    <t>13-ТУ-11388-2018</t>
  </si>
  <si>
    <t>установка регенерации №2, инв.№250721 ПХПП</t>
  </si>
  <si>
    <t>13-ТУ-11386-2018</t>
  </si>
  <si>
    <t>Документация на техническое перевооружение котла БМ-35/39 рег. № 10839.Перевод резервного топлива - мазута на дизельное топливо.</t>
  </si>
  <si>
    <t xml:space="preserve">АЭ.17.03457.003 </t>
  </si>
  <si>
    <t>13-ТП-12044-2018</t>
  </si>
  <si>
    <t>заключение экспертизы промышленной безопасности документации на техническое перевооружение сети газоснабжения «Газопровод Задонский район, колхоз «Аврора» с. Локтево к жилым домам (инв.№00000093). Замена ШРП № 63». Шифр 3489-2017</t>
  </si>
  <si>
    <t>13-ТП-11843-2018</t>
  </si>
  <si>
    <t>техническое перевооружение нефтебазы ООО "Геркон Плюс" г. Усмань, Липецкой области Шифр 05ПЦ-2018</t>
  </si>
  <si>
    <t>13-ТП-11840-2018</t>
  </si>
  <si>
    <t>ЗЭПБ документации на техническое перевооружение сети газоснабжения «Газопровод высокого давления, с. Тимирязево, Задонский район (инв.№11-0000080). Замена ШРП № 62»</t>
  </si>
  <si>
    <t>13-ТП-11838-2018</t>
  </si>
  <si>
    <t>ЗЭПБ документации на техническое перевооружение сети газоснабжения «Газопровод по ул. 50 лет Советской власти с. Долгоруково (инв.№ 0000027). Замена ГРП №3 на ГРПШ»</t>
  </si>
  <si>
    <t>13-ТП-11837-2018</t>
  </si>
  <si>
    <t>заключение экспертизы промышленной безопасности документации на техническое перевооружение сети газоснабжения «Замена ШРП № 4 ул. Лестева, с. Долгоруково, Липецкая область». Шифр 1232-2017</t>
  </si>
  <si>
    <t>13-ТП-11836-2018</t>
  </si>
  <si>
    <t>Здание насосной станции №7 2-го подъема участка энергослужбы №2, инв. №27950, строительные конструкции, ЦВС</t>
  </si>
  <si>
    <t>13-ЗС-11931-2018</t>
  </si>
  <si>
    <t>Насосная станция №4 осветленной воды с подземной частью, инв. №59913, несущие и ограждающие конструкции, цеха водоснабжения</t>
  </si>
  <si>
    <t>13-ЗС-11925-2018</t>
  </si>
  <si>
    <t>Насосная станция 2-го подъема №8 с подземной частью, инв. №27951, несущие и ограждающие конструкции, ЦВС</t>
  </si>
  <si>
    <t>13-ЗС-11922-2018</t>
  </si>
  <si>
    <t>Здание ОНРС и склада слябов, инв.№75255, встроенные помещения, пролет П-Р, ОСИ 40-68, несущие и ограждающие конструкции, КЦ №2</t>
  </si>
  <si>
    <t>13-ЗС-11921-2018</t>
  </si>
  <si>
    <t>вертикальный цилиндрический стальной резервуар РВС-3000 МБ №1, установленный на "Липецких тепловых сетях" (Юго-Западной котельной) ПАО "Квадра"-"Липецкая генерация"</t>
  </si>
  <si>
    <t>13-ЗС-11842-2018</t>
  </si>
  <si>
    <t>ЗЭПБ Технического устройства, применяемое на опасном производственном объекте: Газопровод к котлам КВГМ 10-150 №№ 1,2,3 (рег. № А11-00861-0366), эксплуатируемый на опасном производственном объекте «Система теплоснабжения котельной по ул. Депутатская г. Липецка» по адресу: г. Липецк, ул. Депутатская, д. 92, принадлежащий ПП «Липецкие тепловые сети».</t>
  </si>
  <si>
    <t>13-ЗС-11841-2018</t>
  </si>
  <si>
    <t>заключение экспертизы промышленной безопасности здания котельной АО «Липецкий хладокомбинат», по адресу: г. Липецк. Лебедянское шоссе, 1</t>
  </si>
  <si>
    <t>13-ЗС-11835-2018</t>
  </si>
  <si>
    <t>здание дымососной газоочистки, инв.№77715, участок производства ферросилиция, несущие и ограждающие конструкции, ферросплавный цех</t>
  </si>
  <si>
    <t>АЭ.18.05185.001</t>
  </si>
  <si>
    <t>13-ЗС-11629-2018</t>
  </si>
  <si>
    <t>заключение экспертизы промышленной безопасности сооружения, предназначенного для осуществления перемещения грузов, применяемого на опасном производственном объекте III класса опасности, рег. № А13-01203-0018: Место выгрузки и железнодорожный путь необщего пользования № 36 ст. «Южная», инв. № 58833, экипировочного пункта «Южная» цеха ремонта подвижного состава и эксплуатации локомотивов управления железнодорожным транспортом.</t>
  </si>
  <si>
    <t>АЭ.18.01905.002</t>
  </si>
  <si>
    <t>13-ЗС-11423-2018</t>
  </si>
  <si>
    <t>Здание котельной котлов-утилизаторов КУ-80 ОГЦ, инв. № 27455, несущие и ограждающие конструкции теплосилового цеха</t>
  </si>
  <si>
    <t>13-ЗС-11406-2018</t>
  </si>
  <si>
    <t>ООО "Елецспецстрой"</t>
  </si>
  <si>
    <t>Документация на консервацию котельной</t>
  </si>
  <si>
    <t>13-ДК-12047-2018</t>
  </si>
  <si>
    <t>Техническое устройство – Вагон-самосвал (думпкар) 2ВС-105 заводской №21434, инв. № 2000513,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</si>
  <si>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06-ТУ-14319-2018</t>
  </si>
  <si>
    <t>Техническое устройство – Вагон-самосвал (думпкар) 2ВС-105 заводской №21866, инв. № 2000790,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</si>
  <si>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06-ТУ-14318-2018</t>
  </si>
  <si>
    <t>Техническое устройство – Вагон-самосвал (думпкар) 2ВС-105 заводской №20682, инв. № 2057422,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</si>
  <si>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06-ТУ-14306-2018</t>
  </si>
  <si>
    <t>Техническое устройство – Вагон-самосвал (думпкар) 2ВС-105 заводской №20634, инв. № 2060963,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</si>
  <si>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06-ТУ-14305-2018</t>
  </si>
  <si>
    <t>Техническое устройство – Вагон-самосвал (думпкар) 2ВС-105 заводской №20664, инв. № 2060970,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</si>
  <si>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06-ТУ-14304-2018</t>
  </si>
  <si>
    <t>Техническое устройство – Вагон-самосвал (думпкар) 2ВС-105 заводской №19060, инв. № 2000782,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</si>
  <si>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06-ТУ-14303-2018</t>
  </si>
  <si>
    <t>Техническое устройство – станок буровой шарошечный СБШ-250МНА-32 исполнение 37.7, хозяйственный № 101, инв. № 1614163,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</si>
  <si>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06-ТУ-14302-2018</t>
  </si>
  <si>
    <t>Техническое устройство – Моторный думпкар ОПЭ1А заводской №55Б, инв. № 2001291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</si>
  <si>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06-ТУ-14301-2018</t>
  </si>
  <si>
    <t>Техническое устройство – Моторный думпкар ОПЭ1А заводской №55А, инв. № 2001290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</si>
  <si>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06-ТУ-14300-2018</t>
  </si>
  <si>
    <t>Техническое устройство – Моторный думпкар ОПЭ1А заводской №104Б, инв.№ 2001301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</si>
  <si>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06-ТУ-14299-2018</t>
  </si>
  <si>
    <t>Техническое устройство – Моторный думпкар ОПЭ2 заводской №12А(83А), инв.№ 2001270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</si>
  <si>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06-ТУ-14298-2018</t>
  </si>
  <si>
    <t>Техническое устройство – Моторный думпкар ОПЭ1А заводской №83Б, инв. № 2001295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</si>
  <si>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06-ТУ-14297-2018</t>
  </si>
  <si>
    <t>Техническое устройство – Вагон-самосвал (думпкар) 2ВС-105 заводской №15005, инв. № 2000422,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</si>
  <si>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06-ТУ-14295-2018</t>
  </si>
  <si>
    <t>Техническое устройство - запорная арматура №498, инв. №3877, 30ч47бк, Ду50, адрес расположения: Белгородская обл., г. Белгород, ул. Невского, 1а</t>
  </si>
  <si>
    <t>06-ТУ-14293-2018</t>
  </si>
  <si>
    <t>Техническое устройство - запорная арматура №500, инв. №3289, 30ч47бк, Ду150, адрес расположения: Белгородская обл., г. Белгород, ул. 1 Центральная, 3</t>
  </si>
  <si>
    <t>06-ТУ-14291-2018</t>
  </si>
  <si>
    <t>Техническое устройство – Вагон-самосвал (думпкар) 2ВС-105 заводской №15090, инв. № 2000421,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</si>
  <si>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06-ТУ-14290-2018</t>
  </si>
  <si>
    <t>Техническое устройство - запорная арматура №393, инв. №3906, 30ч47бк, Ду150, адрес расположения: Белгородская обл., г. Белгород, ул. Мичурина врезка к ГРП №7</t>
  </si>
  <si>
    <t>06-ТУ-14287-2018</t>
  </si>
  <si>
    <t>Техническое устройство – вагон «Думпкар» 2ВС-105, заводской № 2379, инв. № 2060241,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</si>
  <si>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06-ТУ-14286-2018</t>
  </si>
  <si>
    <t>Техническое устройство – Вагон-самосвал (думпкар) 2ВС-105 заводской №048, инв. № 2060833,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</si>
  <si>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06-ТУ-14285-2018</t>
  </si>
  <si>
    <t>Техническое устройство - запорная арматура №214, инв. №3081, 30ч47бк, Ду500, адрес расположения: Белгородская обл., г. Белгород, ГРС сев кол</t>
  </si>
  <si>
    <t>06-ТУ-14284-2018</t>
  </si>
  <si>
    <t>Техническое устройство – дымосос центробежный Д-15000-12-1, технологический № Д 3-1, инв. № 1609481,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</si>
  <si>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06-ТУ-14282-2018</t>
  </si>
  <si>
    <t>Техническое устройство - запорная арматура №483, инв. №462, 30ч47бк, Ду50, адрес расположения: Белгородская обл., г. Белгород, пер. 5-й Заводской, 17 Горподстанция</t>
  </si>
  <si>
    <t>06-ТУ-14281-2018</t>
  </si>
  <si>
    <t>Техническое устройство – погрузочная машина ППН-1, хозяйственный № 9, заводской № 9647, инв. № 1613495,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</si>
  <si>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06-ТУ-14280-2018</t>
  </si>
  <si>
    <t>Техническое устройство - запорная арматура №521, инв. №3613, 30ч47бк, Ду200, адрес расположения: Белгородская обл., г. Белгород, Аэропорт, ГРП</t>
  </si>
  <si>
    <t>06-ТУ-14279-2018</t>
  </si>
  <si>
    <t>Техническое устройство - запорная арматура №386, инв. №3801, 30ч47бк, Ду80, адрес расположения: Белгородская обл., г. Белгород, ул. Садовая, 102</t>
  </si>
  <si>
    <t>06-ТУ-14278-2018</t>
  </si>
  <si>
    <t>Техническое устройство - запорная арматура №452, инв. №4285, 30ч47бк, Ду200, адрес расположения: Белгородская обл., г. Белгород, ул. Б. Хмельницкого, 148</t>
  </si>
  <si>
    <t>06-ТУ-14276-2018</t>
  </si>
  <si>
    <t>Техническое устройство - запорная арматура №380, инв. №3272, 30ч47бк, Ду150, адрес расположения: Белгородская обл., г. Белгород, ул. Садовая, 98</t>
  </si>
  <si>
    <t>06-ТУ-14274-2018</t>
  </si>
  <si>
    <t>Техническое устройство - запорная арматура №446, инв. №285, 30ч47бк, Ду100 адрес расположения: Белгородская обл., г. Белгород, ул. Железнякова, 1а</t>
  </si>
  <si>
    <t>06-ТУ-14272-2018</t>
  </si>
  <si>
    <t>Техническое устройство - запорная арматура №441, инв. №3208, 30ч47бк, Ду150, адрес расположения: Белгородская обл., г. Белгород, ул. Некрасова, 30б</t>
  </si>
  <si>
    <t>06-ТУ-14270-2018</t>
  </si>
  <si>
    <t>Техническое устройство - запорная арматура №437, инв. №4254, 30ч47бк, Ду150, адрес расположения: Белгородская обл., г. Белгород, ул. Садовая, 37</t>
  </si>
  <si>
    <t>06-ТУ-14269-2018</t>
  </si>
  <si>
    <t>Техническое устройство - Конвейер ленточный ТМ-62, зав. №1047, инв. №00001047 ОПО: Отдельно стоящий сушильный участок растительного сырья. Класс опасности IV, Рег. № А06-06605-0033 от 22.07.2013 года.</t>
  </si>
  <si>
    <t>06-ТУ-14268-2018</t>
  </si>
  <si>
    <t>Техническое устройство - запорная арматура №449, инв. №4285, 30ч47бк, Ду150 адрес расположения: Белгородская обл., г. Белгород, ул. Железнякова, 9</t>
  </si>
  <si>
    <t>06-ТУ-14267-2018</t>
  </si>
  <si>
    <t>Техническое устройство - Конвейер ленточный ТМ-62, зав. №258, инв. №00000304 ОПО: Отдельно стоящий сушильный участок растительного сырья. Класс опасности IV, Рег. № А06-06605-0033 от 22.07.2013 года.</t>
  </si>
  <si>
    <t>06-ТУ-14266-2018</t>
  </si>
  <si>
    <t>Техническое устройство - запорная арматура №463, инв. №4159, 30ч47бк, Ду100 адрес расположения: Белгородская обл., г. Белгород, ул. Олимпийская, 4</t>
  </si>
  <si>
    <t>06-ТУ-14265-2018</t>
  </si>
  <si>
    <t>Техническое устройство - запорная арматура №564, инв. №4150, 30ч47бк, Ду200 адрес расположения: Белгородская обл., г. Белгород, кот. Фер. Нетел</t>
  </si>
  <si>
    <t>06-ТУ-14264-2018</t>
  </si>
  <si>
    <t>Техническое устройство - Конвейер ленточный ТМ-62, зав. №500, инв. №00000500 ОПО: Отдельно стоящий сушильный участок растительного сырья. Класс опасности IV, Рег. № А06-06605-0033 от 22.07.2013 года.</t>
  </si>
  <si>
    <t>06-ТУ-14260-2018</t>
  </si>
  <si>
    <t>Техническое устройство - Конвейер ленточный ТМ-62, зав. №482, инв. №00000482 ОПО: Отдельно стоящий сушильный участок растительного сырья. Класс опасности IV, Рег. № А06-06605-0033 от 22.07.2013 года.</t>
  </si>
  <si>
    <t>06-ТУ-14258-2018</t>
  </si>
  <si>
    <t>Техническое устройство - запорная арматура №457, инв. №3633, 30ч47бк, Ду50 адрес расположения: Белгородская обл., г. Белгород, ул. Б. Хмельницкого, 3 водоподъем</t>
  </si>
  <si>
    <t>06-ТУ-14257-2018</t>
  </si>
  <si>
    <t>Техническое устройство - Конвейер ленточный ТМ-62, зав. №262, инв. №00000262 ОПО: Отдельно стоящий сушильный участок растительного сырья. Класс опасности IV, Рег. № А06-06605-0033 от 22.07.2013 года.</t>
  </si>
  <si>
    <t>06-ТУ-14254-2018</t>
  </si>
  <si>
    <t>Техническое устройство - запорная арматура №456, инв. №351, 30ч47бк, Ду50, адрес расположения: Белгородская обл., г. Белгород, ул. Б. Хмельницкого, вр з-д Сокол</t>
  </si>
  <si>
    <t>06-ТУ-14253-2018</t>
  </si>
  <si>
    <t>Техническое устройство - Конвейер ленточный ТМ-62, зав. №1048, инв. №00001048 ОПО: Отдельно стоящий сушильный участок растительного сырья. Класс опасности IV, Рег. № А06-06605-0033 от 22.07.2013 года.</t>
  </si>
  <si>
    <t>06-ТУ-14252-2018</t>
  </si>
  <si>
    <t>Техническое устройство - Конвейер ленточный ТМ-62, зав. №254, инв. №00000254 ОПО: Отдельно стоящий сушильный участок растительного сырья. Класс опасности IV, Рег. № А06-06605-0033 от 22.07.2013 года.</t>
  </si>
  <si>
    <t>06-ТУ-14250-2018</t>
  </si>
  <si>
    <t>Техническое устройство - запорная арматура №459, инв. №3572, 30ч47бк, Ду80, адрес расположения: Белгородская обл., г. Белгород, ул. Б. Хмельницкого, ВНИИПАВ</t>
  </si>
  <si>
    <t>06-ТУ-14249-2018</t>
  </si>
  <si>
    <t>Техническое устройство - запорная арматура №458, инв. №3273, 30ч47бк, Ду50 адрес расположения: Белгородская обл., г. Белгород, ул. Б. Хмельницкого, 3 водоподъем</t>
  </si>
  <si>
    <t>06-ТУ-14248-2018</t>
  </si>
  <si>
    <t>Техническое устройство - запорная арматура №476, инв. №3130, 30ч47бк, Ду150, адрес расположения: Белгородская обл., г. Белгород, ул. Студенческая, вр. на 5-й Заводской</t>
  </si>
  <si>
    <t>06-ТУ-14247-2018</t>
  </si>
  <si>
    <t>Техническое устройство - запорная арматура №695, инв. №3098, 30ч47бк, Ду150, адрес расположения: Белгородская обл., г. Белгород, ул. Макаренко, врезка на Почтовые пер-ки</t>
  </si>
  <si>
    <t>06-ТУ-14245-2018</t>
  </si>
  <si>
    <t>Техническое устройство - запорная арматура №692, инв. №3098, 30ч47бк, Ду50, адрес расположения: Белгородская обл., г. Белгород, ул. Макаренко, хлебная база - сушилка</t>
  </si>
  <si>
    <t>06-ТУ-14244-2018</t>
  </si>
  <si>
    <t>Техническое устройство - подъемник автомобильный телескопический гидравлический, АПТ-18, зав.№488, рег.№0335, г/п 200кг, принадлежащий Филиалу ПАО «МРСК Центра» - «Белгородэнерго», Белгородские Электрические Сети , Белгородская область, г. Белгород пер. 2-й Карьерный д.12</t>
  </si>
  <si>
    <t>06-ТУ-14243-2018</t>
  </si>
  <si>
    <t>Техническое устройство - запорная арматура №714, инв. №400, 30ч47бк, Ду100, адрес расположения: Белгородская обл., г. Белгород, Михайловское шоссе, 24 врезка на ул. Ватутина</t>
  </si>
  <si>
    <t>06-ТУ-14242-2018</t>
  </si>
  <si>
    <t>Техническое устройство - подъемник автомобильный телескопический гидравлический, АПТ-18, зав.№478, рег.№0332, г/п 200кг, принадлежащий Филиалу ПАО «МРСК Центра» - «Белгородэнерго», Белгородские Электрические Сети , Белгородская область, г. Белгород пер. 2-й Карьерный д.12</t>
  </si>
  <si>
    <t>06-ТУ-14241-2018</t>
  </si>
  <si>
    <t>Техническое устройство - запорная арматура №589, инв. №6599, 30ч47бк, Ду50, адрес расположения: Белгородская обл., г. Белгород, ул. Коммунальная, УПТК ГРП</t>
  </si>
  <si>
    <t>06-ТУ-14240-2018</t>
  </si>
  <si>
    <t>Техническое устройство - запорная арматура №588, инв. №6599, 30ч47бк, Ду50, адрес расположения: Белгородская обл., г. Белгород, ул. Коммунальная, «Мебель-Вид»</t>
  </si>
  <si>
    <t>06-ТУ-14239-2018</t>
  </si>
  <si>
    <t>Техническое устройство - запорная арматура №806, инв. №3151, 30ч47бк, Ду200 адрес расположения: Белгородская обл., г. Белгород, ул. Костюкова, ГРП БГТАСМ</t>
  </si>
  <si>
    <t>06-ТУ-14238-2018</t>
  </si>
  <si>
    <t>Техническое устройство - подъемник с рабочей платформой, ПСС-131.17Э (АПТ-17М), зав.№ 226, рег.№ 0250, г/п 250кг, принадлежащий Филиалу ПАО «МРСК Центра» - «Белгородэнерго», Старооскольский РЭС, г.Ст.Оскол ул. 1 Конной Армии д. 25б</t>
  </si>
  <si>
    <t>06-ТУ-14237-2018</t>
  </si>
  <si>
    <t>Техническое устройство - запорная арматура №687, инв. №3283, 30ч47бк, Ду100, адрес расположения: Белгородская обл., г. Белгород, ул. Локомотивная, 36</t>
  </si>
  <si>
    <t>06-ТУ-14236-2018</t>
  </si>
  <si>
    <t>Техническое устройство - подъемник автомобильный телескопический гидравлический, АПТ-14, зав.№174, рег.№0295, г/п 200кг, принадлежащий Филиалу ПАО «МРСК Центра» - «Белгородэнерго», Старооскольский РЭС, Белгородская область, г. Ст.Оскол ул. 1 Конной армии д.25б</t>
  </si>
  <si>
    <t>06-ТУ-14235-2018</t>
  </si>
  <si>
    <t>Техническое устройство - запорная арматура №793, инв. №3273, 30ч47бк, Ду50 адрес расположения: Белгородская обл., г. Белгород, ул. Костюкова, 15</t>
  </si>
  <si>
    <t>06-ТУ-14234-2018</t>
  </si>
  <si>
    <t>Техническое устройство - запорная арматура №796, инв. №3711, 30ч47бк, Ду150 адрес расположения: Белгородская обл., г. Белгород, ул. Костюкова, 23</t>
  </si>
  <si>
    <t>06-ТУ-14202-2018</t>
  </si>
  <si>
    <t>Техническое устройство - запорная арматура №823, инв. №3147, 30ч47бк, Ду150, адрес расположения: Белгородская обл., г. Белгород, ул. Костюкова, 8</t>
  </si>
  <si>
    <t>06-ТУ-14200-2018</t>
  </si>
  <si>
    <t>техническое устройство - Резервуар горизонтальный стальной РГС – 75 зав.№57168056, на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</si>
  <si>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06-ТУ-14199-2018</t>
  </si>
  <si>
    <t>Техническое устройство - запорная арматура №822, инв. №3148, 30ч47бк, Ду150, адрес расположения: Белгородская обл., г. Белгород, ул. Костюкова, 8</t>
  </si>
  <si>
    <t>06-ТУ-14197-2018</t>
  </si>
  <si>
    <t>техническое устройство - Резервуар горизонтальный стальной РГС – 75 зав.№50051473, на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</si>
  <si>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06-ТУ-14196-2018</t>
  </si>
  <si>
    <t>06-ТУ-14195-2018</t>
  </si>
  <si>
    <t>техническое устройство - Резервуар горизонтальный стальной РГС – 75 зав.№57168031 на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</si>
  <si>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06-ТУ-14194-2018</t>
  </si>
  <si>
    <t>Техническое устройство - запорная арматура №786, инв. №3711, 30ч47бк, Ду150 адрес расположения: Белгородская обл., г. Белгород, ул. Мокроусова, 5</t>
  </si>
  <si>
    <t>06-ТУ-14193-2018</t>
  </si>
  <si>
    <t>на техническое устройство применяемое на опасном производственном объекте Резервуар горизонтальный стальной РГС – 75 зав.№50024470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</si>
  <si>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06-ТУ-14192-2018</t>
  </si>
  <si>
    <t>Техническое устройство - запорная арматура №129, инв. №3475, 30ч47бк, Ду150, адрес расположения: Белгородская обл., г. Белгород, пер. 5-й Заводской, врезка на ЖБИ</t>
  </si>
  <si>
    <t>06-ТУ-14191-2018</t>
  </si>
  <si>
    <t>на техническое устройство применяемое на опасном производственном объекте Резервуар горизонтальный стальной РГС – 75 зав.№51289585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</si>
  <si>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06-ТУ-14190-2018</t>
  </si>
  <si>
    <t>на техническое устройство применяемое на опасном производственном объекте Резервуар горизонтальный стальной РГС – 75 зав.№57168049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</si>
  <si>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06-ТУ-14189-2018</t>
  </si>
  <si>
    <t>Техническое устройство - запорная арматура №132, инв. №3200, 30ч47бк, Ду150 адрес расположения: Белгородская обл., г. Белгород, ул. Курская, ГРП ВОС</t>
  </si>
  <si>
    <t>06-ТУ-14188-2018</t>
  </si>
  <si>
    <t>техническое устройство - кран автомобильный КС-45722, зав. № 001, владелец ООО "Русагро-Инвест"</t>
  </si>
  <si>
    <t>06-ТУ-14187-2018</t>
  </si>
  <si>
    <t>на техническое устройство применяемое на опасном производственном объекте Резервуар горизонтальный стальной РГС – 75 зав.№50192442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</si>
  <si>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06-ТУ-14186-2018</t>
  </si>
  <si>
    <t>Техническое устройство - запорная арматура №397, инв. №3025, 30ч47бк, Ду150, адрес расположения: Белгородская обл., г. Белгород, ул. Мичурина на 153 вр. кв-л</t>
  </si>
  <si>
    <t>06-ТУ-14185-2018</t>
  </si>
  <si>
    <t>на техническое устройство применяемое на опасном производственном объекте Резервуар горизонтальный стальной РГС – 75 зав.№50385657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</si>
  <si>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06-ТУ-14183-2018</t>
  </si>
  <si>
    <t>Техническое устройство - запорная арматура №788, инв. №3711, 30ч47бк, Ду150, адрес расположения: Белгородская обл., г. Белгород, ул. Мокроусова, 7</t>
  </si>
  <si>
    <t>06-ТУ-14182-2018</t>
  </si>
  <si>
    <t>на техническое устройство применяемое на опасном производственном объекте Резервуар горизонтальный стальной РГС – 75 зав.№50025048 ОПО: Группа резервуаров и сливо - наливных устройств «АО БЗММК им.В.А.Скляренко», Класс опасности ОПО – III класс. рег.№ А06-00215-0008 от 07.05.2013г. на объекте АО БЗММК им.В.А.Скляренко»</t>
  </si>
  <si>
    <t>06-ТУ-14181-2018</t>
  </si>
  <si>
    <t>Техническое устройство - запорная арматура №572, инв. №3127, 30ч47бк, Ду50, адрес расположения: Белгородская обл., г. Белгород, ул. Производственная, товарный двор</t>
  </si>
  <si>
    <t>06-ТУ-14180-2018</t>
  </si>
  <si>
    <t>на техническое устройство применяемое на опасном производственном объекте Резервуар горизонтальный стальной РГС – 75 зав.№57168023 ОПО: Группа резервуаров и сливо- наливных устройств «АО БЗММК им.В.А.Скляренко», Класс опасности ОПО – III класс. рег.№ А06-00215-0008 от 07.05.2013г. на объекте АО БЗММК им.В.А.Скляренко»</t>
  </si>
  <si>
    <t>06-ТУ-14179-2018</t>
  </si>
  <si>
    <t>Техническое устройство - запорная арматура №1650, инв. №7925, 30ч47бк, Ду50, адрес расположения: Белгородская обл., г. Белгород, ул. Рабочая, 2, Пож. депо</t>
  </si>
  <si>
    <t>06-ТУ-14178-2018</t>
  </si>
  <si>
    <t>Техническое устройство - запорная арматура №1651, инв. №7927, 30ч47бк, Ду100, адрес расположения: Белгородская обл., г. Белгород, ул. Рабочая, 2, «Белюжкабель»</t>
  </si>
  <si>
    <t>06-ТУ-14177-2018</t>
  </si>
  <si>
    <t>Техническое устройство - запорная арматура №403, инв. №674, 30ч47бк, Ду100, адрес расположения: Белгородская обл., г. Белгород, ул. Шершнева</t>
  </si>
  <si>
    <t>06-ТУ-14176-2018</t>
  </si>
  <si>
    <t>Техническое устройство - запорная арматура №199, инв. №3122, 30ч47бк, Ду150, адрес расположения: Белгородская обл., г. Белгород, ГРС Цитробел</t>
  </si>
  <si>
    <t>06-ТУ-14175-2018</t>
  </si>
  <si>
    <t>Техническое устройство - запорная арматура №514, инв. №3717, 30ч47бк, Ду50, адрес расположения: Белгородская обл., г. Белгород, ул. Б. Хмельницкого, 149а</t>
  </si>
  <si>
    <t>06-ТУ-14174-2018</t>
  </si>
  <si>
    <t>Техническое устройство - запорная арматура №430, инв. №3898, 30ч47бк, Ду150 адрес расположения: Белгородская обл., г. Белгород, ул. Студенческая, 10</t>
  </si>
  <si>
    <t>06-ТУ-14173-2018</t>
  </si>
  <si>
    <t>Техническое устройство - запорная арматура №520, инв. №3613, 30ч47бк, Ду150, адрес расположения: Белгородская обл., г. Белгород, Аэропорт, ГРП</t>
  </si>
  <si>
    <t>06-ТУ-14172-2018</t>
  </si>
  <si>
    <t>Техническое устройство - запорная арматура №382, инв. №3056, 30ч47бк, Ду100, адрес расположения: Белгородская обл., г. Белгород, ул. Садовая, 17а</t>
  </si>
  <si>
    <t>06-ТУ-14171-2018</t>
  </si>
  <si>
    <t>Техническое устройство - запорная арматура №532, инв. №3287, 30ч47бк, Ду50, адрес расположения: Белгородская обл., г. Белгород, ул. Крупской, котельная</t>
  </si>
  <si>
    <t>06-ТУ-14170-2018</t>
  </si>
  <si>
    <t>Техническое устройство - запорная арматура №198, инв. №3307, 30ч47бк, Ду300, адрес расположения: Белгородская обл., г. Белгород, ГРС Новая жизнь</t>
  </si>
  <si>
    <t>06-ТУ-14169-2018</t>
  </si>
  <si>
    <t>Техническое устройство - запорная арматура №499, инв. №3083, 30ч47бк, Ду100, адрес расположения:Белгородская обл., г. Белгород, ул. Б. Хмельницкого, 141</t>
  </si>
  <si>
    <t>06-ТУ-14133-2018</t>
  </si>
  <si>
    <t>Техническое устройство - Конвейер ленточный ТМ-62, зав. №433, инв. №0000433 ОПО: Отдельно стоящий сушильный участок растительного сырья. Класс опасности IV, Рег. № А06-06605-0033 от 22.07.2013 года.</t>
  </si>
  <si>
    <t>06-ТУ-14118-2018</t>
  </si>
  <si>
    <t>Техническое устройство - Конвейер ленточный ТМ-62, зав. №314, инв. №00000314 ОПО: Отдельно стоящий сушильный участок растительного сырья. Класс опасности IV, Рег. № А06-06605-0033 от 22.07.2013 года.</t>
  </si>
  <si>
    <t>06-ТУ-14116-2018</t>
  </si>
  <si>
    <t>Техническое устройство - Конвейер ленточный ТМ-62, зав. №299, инв. №00000299 ОПО: Отдельно стоящий сушильный участок растительного сырья. Класс опасности IV, Рег. № А06-06605-0033 от 22.07.2013 года.</t>
  </si>
  <si>
    <t>06-ТУ-14114-2018</t>
  </si>
  <si>
    <t>Техническое устройство - Конвейер ленточный ТМ-62, зав. №357, инв. №б/н ОПО: Отдельно стоящий сушильный участок растительного сырья. Класс опасности IV, Рег. № А06-06605-0033 от 22.07.2013 года.</t>
  </si>
  <si>
    <t>06-ТУ-14113-2018</t>
  </si>
  <si>
    <t>Техническое устройство - Конвейер ленточный ТМ-62, зав. №298, инв. №00000298 ОПО: Отдельно стоящий сушильный участок растительного сырья. Класс опасности IV, Рег. № А06-06605-0033 от 22.07.2013 года.</t>
  </si>
  <si>
    <t>06-ТУ-14112-2018</t>
  </si>
  <si>
    <t>Техническое ус-тройство запорная арматура №202, инв. №3307, 30ч47бк, Ду100, адрес расположения: Белгородская обл., г. Белгород, ГРС перемычка</t>
  </si>
  <si>
    <t>06-ТУ-14108-2018</t>
  </si>
  <si>
    <t>Техническое устройство - запорная арматура №471, инв. №3081, 30ч47бк, Ду500, адрес расположения: Белгородская обл., г. Белгород, ул. Б. Хмельницкого - Студенческая</t>
  </si>
  <si>
    <t>06-ТУ-14107-2018</t>
  </si>
  <si>
    <t>На техническое устройство: кран стреловой самоходный гусеничный дизель-электрическийДЭК-251 зав.№ 7540, рег. № А06-П-20627, применяемый наопасном производственном объекте: площадка производственной базы ООО «Рудстрой» (рег.№А-06-05440-0001 Гос. реестра ОПО,IV класс опасности).</t>
  </si>
  <si>
    <t>06-ТУ-14105-2018</t>
  </si>
  <si>
    <t>На техническое устройство: кран монтажный полноповоротный дизель-электрический на гусеничном ходу РДК-25-1зав.№ 4867 , рег. № А06-П-10125, применяемый на опасном производственном объекте: площадка производственной базы ООО «Рудстрой» (рег.№А-06-05440-0001 Гос. реестра ОПО,IV класс опасности).</t>
  </si>
  <si>
    <t>06-ТУ-14104-2018</t>
  </si>
  <si>
    <t>На техническое устройство: кран крюковой 10С-16,5-10-УЗ зав.№ 46-1248,рег. № К-00282-14, применяемый на опасном производственном объекте: площадка главного ремонтного корпуса ООО «Рудстрой» (рег.№А-06-05440-0004 Гос. реестра ОПО)</t>
  </si>
  <si>
    <t>06-ТУ-14103-2018</t>
  </si>
  <si>
    <t>На техническое устройство: подъемник фасадный двухподвесной 3851Б, зав.№ 52, уч. № СП-023,применяемый на опасном производственном объекте:площадка производственной базы ООО«Рудстрой» (рег.№А-06-05440-0001 Гос. реестра ОПО,IV класс опасности).</t>
  </si>
  <si>
    <t>АЭ.16.00472.002</t>
  </si>
  <si>
    <t>06-ТУ-14102-2018</t>
  </si>
  <si>
    <t>техническое устройство - подъемник фасадный двухподвесной 3851Б зав. № 52 уч. № СП-023 ООО "Рудстрой"</t>
  </si>
  <si>
    <t>06-ТУ-14100-2018</t>
  </si>
  <si>
    <t>На техническое устройство: кран башенный КБ-308 зав.№ 743, рег.№ А06-П-20350,применяемый на опасном производственном объекте:площадка производственной базы ООО«Рудстрой» (рег.№А-06-05440-0001 Гос. реестра ОПО,IV класс опасности).</t>
  </si>
  <si>
    <t>06-ТУ-14099-2018</t>
  </si>
  <si>
    <t>На техническое устройство: кран мостовой электрический общего назначения зав.№ 23823, рег. № А06-К-00286-14, применяемое наопасном производственном объекте: площадка производственной базы завода строительной индустрии ООО «Рудстрой» (рег.№А-06-05440-0006 Гос. реестра ОПО,IV класс опасности).</t>
  </si>
  <si>
    <t>06-ТУ-14098-2018</t>
  </si>
  <si>
    <t>На техническое устройство: кран мостовой электрический общего назначения зав.№ 30165, рег. № А06-К-00283-14, применяемое наопасном производственном объекте: площадка производственной базы завода строительной индустрии ООО «Рудстрой» (рег.№А-06-05440-0006 Гос. реестра ОПО,IV класс опасности).</t>
  </si>
  <si>
    <t>06-ТУ-14097-2018</t>
  </si>
  <si>
    <t>На техническое устройство: кран стреловой автомобильный КС-55713-3зав.№ 586,уч. № А06-П-21047применяемый на опасном производственном объекте:площадка производственной базы ООО«Рудстрой» (рег.№А-06-05440-0001 Гос. реестра ОПО,IV класс опасности).</t>
  </si>
  <si>
    <t>06-ТУ-14096-2018</t>
  </si>
  <si>
    <t>На техническое устройство: кран стреловой на гусеничном ходу РДК 160-2зав.№ 2137 , рег. № П-20579, применяемый на опасном производственном объекте: площадка производственной базы ООО «Рудстрой» (рег.№А-06-05440-0001 Гос. реестра ОПО,IV класс опасности).</t>
  </si>
  <si>
    <t>06-ТУ-14095-2018</t>
  </si>
  <si>
    <t>На техническое устройство: кран монтажный полноповоротный дизель-электрический на гусеничном ходу РДК-25-1 зав.№ 4020, уч. № А06-К-00289-14, применяемый на опасном производственном объекте: площадка производственной базы ООО«Рудстрой» (рег.№А-06-05440-0001 Гос. реестра ОПО,IV класс опасности).</t>
  </si>
  <si>
    <t>06-ТУ-14094-2018</t>
  </si>
  <si>
    <t>На техническое устройство: кран мостовой электрический специальный с двумя тележками 4К-28,5-12-УЗ зав.№ 51155, рег. № К-00284-14, применяемое на опасном производственном объекте: площадка производственной базы ООО «Рудстрой» (рег.№А-06-05440-0001 Гос. реестра ОПО,IV класс опасности).</t>
  </si>
  <si>
    <t>06-ТУ-14093-2018</t>
  </si>
  <si>
    <t>Техническое устройство - запорная арматура №641, инв. №3283, 30ч47бк, Ду50 адрес расположения: Белгородская обл., г. Белгород, ул. Локомотивная, д/сад</t>
  </si>
  <si>
    <t>06-ТУ-14091-2018</t>
  </si>
  <si>
    <t>На техническое устройство: кран козловой КК-К-12,5зав.№ 2158, уч. № А06-П-20623, применяемый на опасном производственном объекте:площадка производственной базы ООО«Рудстрой» (рег.№А-06-05440-0001 Гос. реестра ОПО,IV класс опасности).</t>
  </si>
  <si>
    <t>06-ТУ-14090-2018</t>
  </si>
  <si>
    <t>Техническое устройство - запорная арматура №872, инв. №3165, 30ч47бк, Ду100 адрес расположения: Белгородская обл., г. Белгород, ул. Лермонтова, 21</t>
  </si>
  <si>
    <t>06-ТУ-14089-2018</t>
  </si>
  <si>
    <t>Техническое устройство - запорная арматура №679, инв. №3283, 30ч47бк, Ду50 адрес расположения: Белгородская обл., г. Белгород, ул. Локомотивная - Семашко,6</t>
  </si>
  <si>
    <t>06-ТУ-14088-2018</t>
  </si>
  <si>
    <t>На техническое устройство: кран монтажный полноповоротный дизель-электрический на гусеничном ходу РДК-250-2 зав.№ 9398, рег. № А06-К-00291-14, применяемый на опасном производственном объекте:площадка производственной базы ООО «Рудстрой» (рег.№А-06-05440-0001 Гос. реестра ОПО,IV класс опасности).</t>
  </si>
  <si>
    <t>06-ТУ-14087-2018</t>
  </si>
  <si>
    <t>На техническое устройство: кран мостовой электрический общего назначениязав.№ 57293 , рег. № П-20572, применяемый на опасном производственном объекте:площадка производственной базы ООО«Рудстрой» (рег.№А-06-05440-0001 Гос. реестра ОПО,IV класс опасности).</t>
  </si>
  <si>
    <t>06-ТУ-14086-2018</t>
  </si>
  <si>
    <t>На техническое устройство: кран мостовой электрический общего назначения зав.№ 22805, рег. № А06-К-00285-14, применяемое наопасном производственном объекте: площадка производственной базы завода строительной индустрии ООО «Рудстрой» (рег.№А-06-05440-0006 Гос. реестра ОПО,IV класс опасности).</t>
  </si>
  <si>
    <t>06-ТУ-14085-2018</t>
  </si>
  <si>
    <t>Техническое устройство - Конвейер ленточный ТМ-62, зав. №291, инв. №00000291 ОПО: Отдельно стоящий сушильный участок растительного сырья. Класс опасности IV, Рег. № А06-06605-0033 от 22.07.2013 года</t>
  </si>
  <si>
    <t>06-ТУ-14084-2018</t>
  </si>
  <si>
    <t>На техническое устройство: подъемник автомобильный гидравлический АГП 22.04зав.№ 1278, уч. № А06-В-123, применяемый на опасном производственном объекте:площадка производственной базы ООО «Рудстрой» (рег.№А-06-05440-0001 Гос. реестра ОПО,IV класс опасности).</t>
  </si>
  <si>
    <t>06-ТУ-14083-2018</t>
  </si>
  <si>
    <t>Техническое устройство: Кран мостовой крюковой 10С-34,5-36-УЗ, зав. № 471246, учетный № П-9568, принадлежащее ОАО «Стойленский ГОК», применяемое на опасном производственном объекте: обогатительная фабрика, склад концентратов ОАО «Стойленский ГОК» (рег.№ А06-00196-0010 Гос. реестра ОПО, III класс опасности)</t>
  </si>
  <si>
    <t>06-ТУ-14079-2018</t>
  </si>
  <si>
    <t>Техническое устройство: Кран на спец. шасси TODANO GR-700EX зав. № 546623, учетный № П-21083,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</si>
  <si>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06-ТУ-14075-2018</t>
  </si>
  <si>
    <t>техническое устройство - на кран мостовой электрический паспортной грузоподъемностью 10 тс, зав. № 48850, учет. № А06-П-20082 ЦППиР, АО «ОЭМК»</t>
  </si>
  <si>
    <t>06-ТУ-14074-2018</t>
  </si>
  <si>
    <t>Техническое устройство: кран мостовой зав. № 201754, учётный № П-9601, принадлежащий: ОАО «Стойленский ГОК», применяемое на опасном производственном объекте: участок среднего и мелкого дробления обогатительной фабрики ОАО «Стойленский ГОК», (рег.№ А06-00196-0010 Гос. реестра ОПО, III класс опасности)</t>
  </si>
  <si>
    <t>06-ТУ-14069-2018</t>
  </si>
  <si>
    <t>Техническое устройство: кран стреловой автомобильный КС-45717А-1 зав. № 0405, учетный № П-20930,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t>
  </si>
  <si>
    <t>06-ТУ-14068-2018</t>
  </si>
  <si>
    <t>Техническое устройство: кран мостовой электрический грейферный зав. № 18109, учетный № П-20554, принадлежащее: ОАО «Стойленский ГОК», применяемое на опасном производственном объекте: ЭнЦ, склад реагентов ОАО «Стойленский ГОК», (рег.№ А06-00196-0004 Гос. реестра ОПО, III класс опасности)</t>
  </si>
  <si>
    <t>06-ТУ-14067-2018</t>
  </si>
  <si>
    <t>Техническое устройство: Кран стреловой автомобильный КС-55713-6К зав. № 117, учетный № П-21046,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</si>
  <si>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06-ТУ-14066-2018</t>
  </si>
  <si>
    <t>Техническое устройство: кран мостовой электрический 200СУ-27,5-У1 зав. № 2975, учетный № П-9582, принадлежащее ОАО «Стойленский ГОК», применяемое на опасном производственном объекте: корпус крупного дробления обогатительной фабрики ОАО «Стойленский ГОК» (рег.№ А06-00196-0010 Гос. реестра ОПО, III класс опасности)</t>
  </si>
  <si>
    <t>06-ТУ-14064-2018</t>
  </si>
  <si>
    <t>Техническое устройство: Подъемник автомобильный гидравлический ВС-28К зав. № 192 учетный № В-146,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 ОПО, III класс опасности)</t>
  </si>
  <si>
    <t>06-ТУ-14063-2018</t>
  </si>
  <si>
    <t>Техническое устройство: кран мостовой электрический общего назначения зав. № 10523, учетный № П-9357, инв. №4945200, принадлежащее: ОАО «Стойленский ГОК», применяемое на опасном производственном объекте: площадка цеха центрального склада ОАО «Стойленский ГОК», (рег.№ А06-00196-0006 Гос. реестра ОПО, III класс опасности)</t>
  </si>
  <si>
    <t>06-ТУ-14060-2018</t>
  </si>
  <si>
    <t>Техническое устройство: кран мостовой с центральным приводом, крюковой зав. № 366, учётный № П-20921, принадлежащее ОАО «Стойленский ГОК», применяемое на опасном производственном объекте: цех хвостового хозяйства НОВ-1 маш. зал ОАО «Стойленский ГОК» (рег.№ А06-00196-0011 Гос. реестра ОПО, III класс опасности)</t>
  </si>
  <si>
    <t>06-ТУ-14059-2018</t>
  </si>
  <si>
    <t>Техническое устройство: Кран стреловой автомобильный КС-45719-7А зав. № 020, учетный № П-20927,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</si>
  <si>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06-ТУ-14049-2018</t>
  </si>
  <si>
    <t>Сборник жидкости зав.№ 11.0140/1, рег.№ А-140436 на опасном производственном объекте рег.№ А06-05009-0022 АО «ОЭМК», ЦОиМ, отделение металлизации</t>
  </si>
  <si>
    <t>06-ТУ-14004-2018</t>
  </si>
  <si>
    <t>Техническое устройство: Кран стреловой автомобильный КС-45719-1А зав. № 083, учетный № П-20954, принадлежащий: ОАО «Стойленский ГОК», применяемое на опасном производственном объекте: площадка автотранспортного цеха ОАО «Стойленский ГОК», (рег.№ А06-00196-0002 Гос. реестра ОПО, III класс опасности).</t>
  </si>
  <si>
    <t>06-ТУ-14002-2018</t>
  </si>
  <si>
    <t>Техническое устройство - Конвейер ленточный ТМ-62, зав. №73, инв. №б/н ОПО: Отдельно стоящий сушильный участок растительного сырья. Класс опасности IV, Рег. № А06-06605-0033 от 22.07.2013 года</t>
  </si>
  <si>
    <t>06-ТУ-13972-2018</t>
  </si>
  <si>
    <t>Техническое устройство - Конвейер ленточный ТМ-62, зав. №72, инв. №б/н ОПО: Отдельно стоящий сушильный участок растительного сырья. Класс опасности IV, Рег. № А06-06605-0033 от 22.07.2013 года</t>
  </si>
  <si>
    <t>06-ТУ-13970-2018</t>
  </si>
  <si>
    <t>Техническое устройство - Конвейер ленточный ТМ-62, зав. №71, инв. №б/н ОПО: Отдельно стоящий сушильный участок растительного сырья. Класс опасности IV, Рег. № А06-06605-0033 от 22.07.2013 года</t>
  </si>
  <si>
    <t>06-ТУ-13969-2018</t>
  </si>
  <si>
    <t>Техническое устройство - Конвейер ленточный ТМ-62, зав. №442, инв. №00000442 ОПО: Отдельно стоящий сушильный участок растительного сырья. Класс опасности IV, Рег. № А06-06605-0033 от 22.07.2013 года</t>
  </si>
  <si>
    <t>06-ТУ-13968-2018</t>
  </si>
  <si>
    <t>06-ТУ-13966-2018</t>
  </si>
  <si>
    <t>техническое устройство - Конвейер ленточный ТМ-62, зав. №441, инв. №00000441 ОПО: Отдельно стоящий сушильный участок растительного сырья. Класс опасности IV, Рег. № А06-06605-0033 от 22.07.2013 года</t>
  </si>
  <si>
    <t>06-ТУ-13964-2018</t>
  </si>
  <si>
    <t>Техническое устройство - Конвейер ленточный ТМ-62, зав. №340, инв. №б/н ОПО: Отдельно стоящий сушильный участок растительного сырья. Класс опасности IV, Рег. № А06-06605-0033 от 22.07.2013 года</t>
  </si>
  <si>
    <t>06-ТУ-13962-2018</t>
  </si>
  <si>
    <t>Техническое устройство - Конвейер ленточный ТМ-62, зав. №356, инв. №б/н ОПО: Отдельно стоящий сушильный участок растительного сырья. Класс опасности IV, Рег. № А06-06605-0033 от 22.07.2013 года.</t>
  </si>
  <si>
    <t>06-ТУ-13958-2018</t>
  </si>
  <si>
    <t>техническое устройство - Конвейер ленточный ТМ-62, зав. №365, инв. №00000365 ОПО: Отдельно стоящий сушильный участок растительного сырья. Класс опасности IV, Рег. № А06-06605-0033 от 22.07.2013 года</t>
  </si>
  <si>
    <t>06-ТУ-13952-2018</t>
  </si>
  <si>
    <t>техническое устройство - Конвейер ленточный ТМ-62, зав. №2456, инв. №00000455 ОПО: Отдельно стоящий сушильный участок растительного сырья. Класс опасности IV, Рег. № А06-06605-0033 от 22.07.2013 года</t>
  </si>
  <si>
    <t>06-ТУ-13946-2018</t>
  </si>
  <si>
    <t>документации на техническое перевооружение опасного производственного объекта Валуйского ОАО «Молоко» «Аммиачно-холодильная установка» рег. № А06-00191-004 от 24.11.2005 г., III класс опасности, адрес: 309993, Белгородская область, г. Валуйки, ул. Суржикова, д. 76, 24.08.63.54, «Проект технического перевооружения аммиачной холодильной компрессорной с заменой устаревшего оборудования на новое. Холодильная компрессорная. Конденсаторное отделение»</t>
  </si>
  <si>
    <t>АЭ. 16.00098.002</t>
  </si>
  <si>
    <t>06-ТП-14184-2018</t>
  </si>
  <si>
    <t>ООО "Ровеньки-маслосырзавод"</t>
  </si>
  <si>
    <t>документации на техническое перевооружение опасного производственного объекта «Сеть газопотребления предприятия ООО «Ровеньки-маслосырзавод» Белгородская обл., пгт. Ровеньки, ул. Максима Горького, 135» (рег. № А06-00309) «Газоснабжение автономных котельных» (Заказ № 051ПР/18).</t>
  </si>
  <si>
    <t>06-ТП-14092-2018</t>
  </si>
  <si>
    <t>На здание и сооружение на опасном производственном объекте: Металлическая дымовая труба котельной с. Курасовка Н=19,75 м, расположенная по адресу: 309116, Россия, Белгородская область, Ивнянский район, с. Курасовка, ул. Школьная,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</si>
  <si>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06-ЗС-14233-2018</t>
  </si>
  <si>
    <t>На здание и сооружение на опасном производственном объекте: Здание котельной, расположенная по адресу: 309122, РФ, Белгородская область, Ивнянский район, с. Хомутцы, ул. Выгон, 38а,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</si>
  <si>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06-ЗС-14232-2018</t>
  </si>
  <si>
    <t>На здание и сооружение на опасном производственном объекте: Здание котельной ЦРБ, расположенная по адресу: 309110, РФ, Белгородская область, Ивнянский район, п. Ивня, ул. Привольная, 1,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</si>
  <si>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06-ЗС-14231-2018</t>
  </si>
  <si>
    <t>На здание и сооружение на опасном производственном объекте: Здание котельной «Центральная», расположенная по адресу: 309110, РФ, Белгородская область, Ивнянский район, п. Ивня, ул. Десницкого, 3а,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</si>
  <si>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06-ЗС-14230-2018</t>
  </si>
  <si>
    <t>На здание и сооружение на опасном производственном объекте: Здание котельной, расположенная по адресу: 309123, РФ, Белгородская область, Ивнянский район, с. Драгунка, ул. Центральная,26а,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</si>
  <si>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06-ЗС-14206-2018</t>
  </si>
  <si>
    <t>На здание и сооружение на опасном производственном объекте: Металлическая дымовая труба котельной с. Кочетовка Н=32,0 м, расположенная по адресу: 309133, Россия, Белгородская область, Ивнянский район, с. Кочетовка, ул. Мичурина д.21,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</si>
  <si>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06-ЗС-14205-2018</t>
  </si>
  <si>
    <t>На здание и сооружение на опасном производственном объекте: Металлическая дымовая труба котельной с. Песчаное Н=32,0 м, расположенная по адресу: 309121, Россия, Белгородская область, Ивнянский район, с. Песчаное, ул. Молодежная,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</si>
  <si>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06-ЗС-14204-2018</t>
  </si>
  <si>
    <t>На здание и сооружение на опасном производственном объекте: Металлическая дымовая труба котельной с. Драгунка Н=31,6 м, расположенная по адресу: 309123, Россия, Белгородская область, Ивнянский район, с. Драгунка, ул. Центральная, 26а,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</si>
  <si>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06-ЗС-14203-2018</t>
  </si>
  <si>
    <t>На здание и сооружение на опасном производственном объекте: Металлическая дымовая труба котельной с. Сырцево Н=35,0 м., расположенная по адресу: 309136, Россия, Белгородская область, Ивнянский район, с. Сырцево, ул. Мироненко, 4а,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</si>
  <si>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06-ЗС-14201-2018</t>
  </si>
  <si>
    <t>На здание и сооружение на опасном производственном объекте: Металлическая дымовая труба котельной с. Сухосолотино Н=30,0 м., расположенная по адресу: 309134, Россия, Белгородская область, Ивнянский район, с. Сухосолотино, ул. Молодежная, 25,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</si>
  <si>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06-ЗС-14198-2018</t>
  </si>
  <si>
    <t>На здание и сооружение на опасном производственном объекте: Здание котельной, расположенная по адресу: 309116, РФ, Белгородская область, Ивнянский район, с. Курасовка, ул. Школьная,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</si>
  <si>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06-ЗС-14156-2018</t>
  </si>
  <si>
    <t>На здание и сооружение на опасном производственном объекте: Железобетонная дымовая труба центральной котельной Н=30,0 м, расположенная по адресу: 309110, Россия, Белгородская область, п. Ивня, ул. Десницкого,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</si>
  <si>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06-ЗС-14155-2018</t>
  </si>
  <si>
    <t>На здание и сооружение на опасном производственном объекте: Металлическая дымовая труба котельной ЦРБ, Н=21,0 м, расположенная по адресу: 309110, Россия, Белгородская область, п. Ивня, ул. Привольная, 1,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</si>
  <si>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06-ЗС-14154-2018</t>
  </si>
  <si>
    <t>На здание и сооружение на опасном производственном объекте: Металлическая дымовая труба котельной с. Хомутцы Н=31,8 м., расположенная по адресу: 309122, Россия, Белгородская область, Ивнянский район, с. Хомутцы, ул. Выгон 38а,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 ,</t>
  </si>
  <si>
    <t>06-ЗС-14153-2018</t>
  </si>
  <si>
    <t>На здание и сооружение на опасном производственном объекте: Металлическая дымовая труба котельной с. Новенькое Н=32,0 м, расположенная по адресу: 309115, Россия, Белгородская область, Ивнянский район, с. Новенькое, ул. Куйбышева,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</si>
  <si>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06-ЗС-14149-2018</t>
  </si>
  <si>
    <t>На здание и сооружение на опасном производственном объекте: Здание котельной, расположенная по адресу: 309133, РФ, Белгородская область, Ивнянский район, с. Кочетовка, ул. Мичурина, 21,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</si>
  <si>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06-ЗС-14148-2018</t>
  </si>
  <si>
    <t>На здание и сооружение на опасном производственном объекте: Здание котельной, расположенная по адресу: 309121, РФ, Белгородская область, Ивнянский район, с. Песчаное, ул. Молодежная,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</si>
  <si>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06-ЗС-14145-2018</t>
  </si>
  <si>
    <t>На здание и сооружение на опасном производственном объекте: Здание котельной, расположенная по адресу: 309115, РФ, Белгородская область, Ивнянский район, с. Новенькое, ул. Куйбышева,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</si>
  <si>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06-ЗС-14143-2018</t>
  </si>
  <si>
    <t>На здание и сооружение на опасном производственном объекте: Здание котельной, расположенная по адресу: 309134, РФ, Белгородская область, Ивнянский район, с. Сухосолотино, ул. Молодежная, 25,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</si>
  <si>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06-ЗС-14140-2018</t>
  </si>
  <si>
    <t>На здание и сооружение на опасном производственном объекте: Здание котельной, расположенная по адресу: 309136, РФ, Белгородская область, Ивнянский район, с. Сырцево, ул. Мироненко, 4а, эксплуатирующая организация: МУП «Ивнянские тепловые сети», наименование ОПО: Система теплоснабжения Ивнянского района, рег.№ ОПО/ класс опасности: А06-00333-0003/III класс</t>
  </si>
  <si>
    <t>06-ЗС-14135-2018</t>
  </si>
  <si>
    <t>сооружение - Газопровод природного газа высокого давления ø325 мм, L=58 м, цеха обжига извести АО «ОЭМК»</t>
  </si>
  <si>
    <t>06-ЗС-14082-2018</t>
  </si>
  <si>
    <t>Строительных конструкций галереи № 50.4 в ЦОиМ,АО «ОЭМК»</t>
  </si>
  <si>
    <t>06-ЗС-14081-2018</t>
  </si>
  <si>
    <t>Строительных конструкций башни № 50.2 в ЦОиМ , АО «ОЭМК»</t>
  </si>
  <si>
    <t>06-ЗС-14080-2018</t>
  </si>
  <si>
    <t>Газопровод природного газа среднего давленияø159 мм, L=560 м, цеха обжига известиАО «ОЭМК»</t>
  </si>
  <si>
    <t>06-ЗС-14078-2018</t>
  </si>
  <si>
    <t>Техническое устройство - Конвейер ленточный ТМ-62, зав. №2457, инв. №00000372 ОПО: Отдельно стоящий сушильный участок растительного сырья. Класс опасности IV, Рег. № А06-06605-0033 от 22.07.2013 года.</t>
  </si>
  <si>
    <t>06-ТУ-14918-2018</t>
  </si>
  <si>
    <t>Техническое устройство -Конвейер ленточный ТМ-62, зав. №286, инв. №Н0000286 ОПО: Отдельно стоящий сушильный участок растительного сырья. Класс опасности IV, Рег. № А06-06605-0033 от 22.07.2013 года.</t>
  </si>
  <si>
    <t>06-ТУ-14917-2018</t>
  </si>
  <si>
    <t>Техническое устройство Конвейер ленточный ТМ-62, зав. №320, инв. №00000320 ОПО: Отдельно стоящий сушильный участок растительного сырья. Класс опасности IV, Рег. № А06-06605-0033 от 22.07.2013 года.</t>
  </si>
  <si>
    <t>06-ТУ-14916-2018</t>
  </si>
  <si>
    <t>на технические устройства, применяемые на опасном производственном объекте: горелочные устройства (тип Г-1 - 2 шт.) котлов КВГ-0,7/115 зав.№№ 341; 342. Место установки: котельная по ул. Молодежная, 9, с. Ивановка, Старооскольский р-н, Белгородская обл. Владелец: ОАО «Теплоэнерго»</t>
  </si>
  <si>
    <t>06-ТУ-14900-2018</t>
  </si>
  <si>
    <t>на технические устройства, применяемые на опасном производственном объекте: горелочные устройства (тип Г-1 - 2 шт.) котлов КВГ-0,7/115 зав.№№ 336; 340. Место установки: котельная по ул. Школьная, 17, (д/с), с. Роговатое, Старооскольский р-н, Белгородская обл. Владелец: ОАО «Теплоэнерго»</t>
  </si>
  <si>
    <t>06-ТУ-14897-2018</t>
  </si>
  <si>
    <t>на технические устройства, применяемые на опасном производственном объекте: горелочные устройства (тип АГУ «Контур» - 2 шт.) котлов КЧМ-5 ст.№№ 1; 2. Место установки: котельная по ул. Городок, 47, с. Новокладовое, Старооскольский р-н, Белгородская обл. Владелец: ОАО «Теплоэнерго»</t>
  </si>
  <si>
    <t>06-ТУ-14892-2018</t>
  </si>
  <si>
    <t>на технические устройства, применяемые на опасном производственном объекте: горелочные устройства (тип FURYBAS-12 - 2 шт.) котлов Юнкерс DTG-250 ст.№№ 1; 2. Место установки: котельная по ул. Центральная, 101 (школа), с. Лапыгино, Старооскольский р-н, Белгородская обл. Владелец: ОАО «Теплоэнерго»</t>
  </si>
  <si>
    <t>06-ТУ-14888-2018</t>
  </si>
  <si>
    <t>техническое устройство - Кран мостовой электрический паспортной грузоподъемностью 32/5 тс зав.№ 10895, учет.№ А06-П-9542, принадлежащий АО «ОЭМК», г. Старый Оскол Белгородской обл. РМЦ, на ОПО Рег. №А06-05009-0027, класс опасности -IV</t>
  </si>
  <si>
    <t>06-ТУ-14851-2018</t>
  </si>
  <si>
    <t>технические устройства, применяемые на опасном производственном объекте: горелочные устройства (тип Г-1 - 2 шт.) котлов Е-1/0,9ГЗ зав.№№ 7472; 7484. Место установки: котельная по ул. Школьная, 12, с. Владимировка, Старооскольский р-н, Белгородская обл. Владелец: ОАО «Теплоэнерго», Система теплоснабжения г. Старый Оскол и Старооскольского района» (№ А06-06423-0001, III класс опасности)</t>
  </si>
  <si>
    <t>06-ТУ-14811-2018</t>
  </si>
  <si>
    <t>технические устройства, применяемые на опасном производственном объекте: горелочные устройства (тип ГМГм-5,5 - 4 шт.) котлов ДКВР-10/13 зав.№№ 3519; 4985. Место установки: котельная по пр. Комсомольский, 9, Юго-Западный р-н,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</si>
  <si>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06-ТУ-14810-2018</t>
  </si>
  <si>
    <t>технические устройства, применяемые на опасном производственном объекте: горелочные устройства (тип ГГ-2 - 2 шт.) котлов Е–2,5/0,9ГМ зав.№№ 212231; 212232. Место установки: котельная по ул. Хмелева, 1б, м-н Углы,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</si>
  <si>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06-ТУ-14807-2018</t>
  </si>
  <si>
    <t>технические устройства, применяемые на опасном производственном объекте: горелочные устройства (тип ПГМГ-40 - 6 шт.) котлов КВГМ-100 ст.№№ 1; 5. Место установки: котельная жилого массива, по ул. Восточная, 1а, Юго-Западный р-н,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</si>
  <si>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06-ТУ-14803-2018</t>
  </si>
  <si>
    <t>технические устройства, применяемые на опасном производственном объекте: горелочные устройства (тип Г-1 - 2 шт.) котлов Е-1/0,9ГЗ зав.№№ 13167; 13186. Место установки: котельная по ул. Придорожная, 1, с. Потудань, Старооскольский р-н, Белгородская обл. Владелец: ОАО «Теплоэнерго», Система теплоснабжения г. Старый Оскол и Старооскольского района» (№ А06-06423-0001, III класс опасности)</t>
  </si>
  <si>
    <t>06-ТУ-14801-2018</t>
  </si>
  <si>
    <t>Техническое устройство - подъемник автомобильный телескопический гидравлический, АПТ-18, зав.№489, рег.№0336, г/п 200кг, принадлежащего Филиалу ПАО «МРСК Центра» - «Белгородэнерго», Белгородские Электрические Сети , Белгородская область, г. Белгород пер. 2-й Карьерный д.12</t>
  </si>
  <si>
    <t>06-ТУ-14790-2018</t>
  </si>
  <si>
    <t>Кран мостовой электрический паспортной грузоподъемностью 16/3,2 тс зав.№ 10928, учет.№ А06-П-10000, принадлежащий АО «ОЭМК», г. Старый Оскол Белгородской обл. РМЦ</t>
  </si>
  <si>
    <t>06-ТУ-14786-2018</t>
  </si>
  <si>
    <t>Техническое устройство — котел КВГМ-100, зав. № 2404, рег.№ К-8047 , применяемый на опасном производственном объекте котельная КЖМ, ОАО «Теплоэнерго» г. Старый Оскол</t>
  </si>
  <si>
    <t>06-ТУ-14779-2018</t>
  </si>
  <si>
    <t>Техническое устройство — котел ДЕВ 16-14ГМ, зав. № 82626, рег.№ К-53 ,совместно с водяным экономайзером ЭБ1-330И, зав. № 599, рег. № Э-54 применяемый на опасном производственном объекте котельная м-н «Углы», ОАО «Теплоэнерго» г. Старый Оскол</t>
  </si>
  <si>
    <t>06-ТУ-14775-2018</t>
  </si>
  <si>
    <t>техническое устройство - Кран мостовой паспортной грузоподъемностью 20 тс, заводской № 6870, учетный № А06-П-9863ЭСПЦАО «ОЭМК»</t>
  </si>
  <si>
    <t>06-ТУ-14774-2018</t>
  </si>
  <si>
    <t>техническое устройство - кран автомобильный КС-4572 , зав. №1671, рег. № Р-0569, принадлежащий ИП Минжирян В.В.</t>
  </si>
  <si>
    <t>06-ТУ-14771-2018</t>
  </si>
  <si>
    <t>техническое устройство - Кран мостовой паспортной грузоподъемностью 20/5 тс, заводской № 301376, учетный № А06-П-9769ЭСПЦАО «ОЭМК»</t>
  </si>
  <si>
    <t>06-ТУ-14765-2018</t>
  </si>
  <si>
    <t>техническое устройство - кран козловой КСК-12,5-25-9, зав. № 1489 уч. № 3447-ПМ, владелец ООО "Белтрансэкспедиция"</t>
  </si>
  <si>
    <t>06-ТУ-14762-2018</t>
  </si>
  <si>
    <t>техническое устройство - Кран мостовой паспортной грузоподъемностью 80/20 тс, заводской № 3206, учетный № А06-П-9702ЭСПЦАО «ОЭМК»</t>
  </si>
  <si>
    <t>06-ТУ-14759-2018</t>
  </si>
  <si>
    <t>техническое устройство - Котел паровой E-1,0-9ГН-2, зав. № 1065, рег. № К-8206 м ОАО «Валуйский ЛВЗ»</t>
  </si>
  <si>
    <t>ДЭ-00-016761 от 02.08.2017</t>
  </si>
  <si>
    <t xml:space="preserve">АЭ.16.00778.001 </t>
  </si>
  <si>
    <t>06-ТУ-14756-2018</t>
  </si>
  <si>
    <t>на технические устройства, применяемые на опасном производственном объекте: горелочные устройства (тип АГУ «Контур» - 2 шт.) котлов КЧМ-5 ст.№№ 1; 2. Место установки: котельная по ул. Зеленая, 5 (больница), с. Роговатое, Старооскольский р-н, Белгородская обл. Владелец: ОАО «Теплоэнерго»</t>
  </si>
  <si>
    <t>06-ТУ-14754-2018</t>
  </si>
  <si>
    <t>на технические устройства, применяемые на опасном производственном объекте: горелочные устройства (тип ГБЛ-1Н - 3 шт.) котлов «Братск»-1Г зав.№№ 11415; 11445; 11461. Место установки: котельная по ул. Центральная, 4, с. Солдатское, Старооскольский р-н, Белгородская обл. Владелец: ОАО «Теплоэнерго»</t>
  </si>
  <si>
    <t xml:space="preserve">АЭ.17.04285.001 </t>
  </si>
  <si>
    <t>06-ТУ-14753-2018</t>
  </si>
  <si>
    <t>на технические устройства, применяемые на опасном производственном объекте: горелочные устройства (тип Г-1 - 2 шт.) котлов Е-1/0,9ГМ зав.№№ 5061; 5152. Место установки: котельная горбольницы № 2 по ул. Ублинские горы, д.1а, строение 3, г. Старый Оскол, Белгородская обл. Владелец: ОАО «Теплоэнерго»</t>
  </si>
  <si>
    <t>06-ТУ-14748-2018</t>
  </si>
  <si>
    <t>на технические устройства, применяемые на опасном производственном объекте: горелочные устройства (тип Г-1 - 2 шт.) котлов Е-1/0,9ГЗ зав.№№ 17547; 17452. Место установки: котельная по пер. Комсомольский, 28 (школа), с. Городище, Старооскольский р-н, Белгородская обл. Владелец: ОАО «Теплоэнерго»</t>
  </si>
  <si>
    <t>06-ТУ-14738-2018</t>
  </si>
  <si>
    <t>Техническое устройство - запорная арматура №643, инв. №1427, 30ч47бк, Ду150, адрес расположения: Белгородская обл., г. Белгород, ул. Волчанская, ЮС 321/5 возле забора</t>
  </si>
  <si>
    <t>06-ТУ-14734-2018</t>
  </si>
  <si>
    <t>Техническое устройство - запорная арматура №656, инв. №1427, 30ч47бк, Ду150, адрес расположения: Белгородская обл., г. Белгород, ул. Волчанская, ЮС 321/5 на территории</t>
  </si>
  <si>
    <t>06-ТУ-14728-2018</t>
  </si>
  <si>
    <t>Техническое устройство – конвейер ленточный стационарный, по технологической схеме № 20-1-3, инв. № 1645246,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</si>
  <si>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06-ТУ-14727-2018</t>
  </si>
  <si>
    <t>Техническое устройство – конвейер ленточный стационарный, по технологической схеме № 20-1-13, инв. № 1641253,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</si>
  <si>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06-ТУ-14726-2018</t>
  </si>
  <si>
    <t>Техническое устройство - запорная арматура №642, инв. №1427, 30ч47бк, Ду80, адрес расположения: Белгородская обл., г. Белгород, ул. Волчанская, ЮС 321/5 возле забора</t>
  </si>
  <si>
    <t>06-ТУ-14722-2018</t>
  </si>
  <si>
    <t>Техническое устройство – конвейер ленточный стационарный, по технологической схеме № 20-1-5, инв. № 1641303,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</si>
  <si>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06-ТУ-14720-2018</t>
  </si>
  <si>
    <t>Техническое устройство – классификатор 1КСНТ3,0х17,2, по технологической схеме № 4-67, инв. № 1649612,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</si>
  <si>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06-ТУ-14717-2018</t>
  </si>
  <si>
    <t>Техническое устройство - запорная арматура №566, инв. №6079, 30ч47бк, Ду150 адрес расположения: Белгородская обл., г. Белгород, Псих. больница, вр.</t>
  </si>
  <si>
    <t>06-ТУ-14712-2018</t>
  </si>
  <si>
    <t>Техническое устройство – питатель пластинчатый 2-18-60, по технологической схеме № 3-9, инв. № 1604499,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</si>
  <si>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06-ТУ-14709-2018</t>
  </si>
  <si>
    <t>Техническое устройство – конвейер ленточный стационарный, по технологической схеме № 21-2-5, инв. № 1658621,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</si>
  <si>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06-ТУ-14704-2018</t>
  </si>
  <si>
    <t>Техническое устройство - запорная арматура №567, инв. №6079, 30ч47бк, Ду150 адрес расположения: Белгородская обл., г. Белгород, Псих. больница, котельная</t>
  </si>
  <si>
    <t>06-ТУ-14702-2018</t>
  </si>
  <si>
    <t>Техническое устройство - запорная арматура №792, инв. №3711, 30ч47бк, Ду100 адрес расположения: Белгородская обл., г. Белгород, ул. Костюкова, 19</t>
  </si>
  <si>
    <t>06-ТУ-14697-2018</t>
  </si>
  <si>
    <t>Техническое устройство – мельница МРГ 55х75А, по технологической схеме № 17-17, инв. № 1653533,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</si>
  <si>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06-ТУ-14687-2018</t>
  </si>
  <si>
    <t>Техническое устройство – конвейер ленточный стационарный, по технологической схеме № 18-1-12, инв. № 1602187,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</si>
  <si>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06-ТУ-14682-2018</t>
  </si>
  <si>
    <t>Техническое устройство – конвейер ленточный стационарный, по технологической схеме № 1-4, инв. № 1604533,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</si>
  <si>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06-ТУ-14656-2018</t>
  </si>
  <si>
    <t>Техническое устройство – конвейер ленточный стационарный, по технологической схеме № 21-2-3, инв. № 1658620,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</si>
  <si>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06-ТУ-14655-2018</t>
  </si>
  <si>
    <t>Техническое устройство – конвейер ленточный стационарный, по технологической схеме № 1-12, инв. № 1604162,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ЦО-1).___</t>
  </si>
  <si>
    <t>06-ТУ-14654-2018</t>
  </si>
  <si>
    <t>Техническое устройство – конвейер ленточный стационарный, по технологической схеме № 1-14, инв. № 1604180,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</si>
  <si>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06-ТУ-14653-2018</t>
  </si>
  <si>
    <t>Техническое устройство – конвейер ленточный стационарный, по технологической схеме № 13-18, инв. № 1604028,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</si>
  <si>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06-ТУ-14652-2018</t>
  </si>
  <si>
    <t>Техническое устройство – конвейер ленточный стационарный, по технологической схеме № 18-1-7, инв. № 1602193,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</si>
  <si>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06-ТУ-14651-2018</t>
  </si>
  <si>
    <t>Техническое устройство — Трубопровод пара рег. № ПТ-13, применяемый на опасном производственном объекте. ОАО «Теплоэнерго», котельная КЖМ, г. Старый Оскол.</t>
  </si>
  <si>
    <t>06-ТУ-14640-2018</t>
  </si>
  <si>
    <t>Техническое устройство — котел ПТВМ-50, зав. № 1756, рег.№ К-8003 , применяемый на опасном производственном объекте. котельная ЮЗР, ОАО «Теплоэнерго» г. Старый Оскол.</t>
  </si>
  <si>
    <t>06-ТУ-14637-2018</t>
  </si>
  <si>
    <t>техническое устройство - кран автомобильный КС-45719-5А, зав.№099, уч. №1-10717 ООО «Белгранкорм»</t>
  </si>
  <si>
    <t>06-ТУ-14621-2018</t>
  </si>
  <si>
    <t>на техническое устройство Парогенератор Simons VS 610 - DE. Зав. № S 9161 – S 9171. Рег.№ К - 158</t>
  </si>
  <si>
    <t>06-ТУ-14619-2018</t>
  </si>
  <si>
    <t>Техническое устройство - запорная арматура №826, инв. №3148, 30ч47бк, Ду150, адрес расположения: Белгородская обл., г. Белгород, ул. 5 Августа, 24</t>
  </si>
  <si>
    <t>06-ТУ-14616-2018</t>
  </si>
  <si>
    <t>Техническое устройство - запорная арматура №470, инв. №670, 30ч47бк, Ду150, адрес расположения: Белгородская обл., г. Белгород, ул. Б. Хмельницкого, 124 ГРП</t>
  </si>
  <si>
    <t>06-ТУ-14610-2018</t>
  </si>
  <si>
    <t>Техническое устройство - запорная арматура №827, инв. №3148, 30ч47бк, Ду150, адрес расположения: Белгородская обл., г. Белгород, ул. 5 Августа, 24</t>
  </si>
  <si>
    <t>06-ТУ-14605-2018</t>
  </si>
  <si>
    <t>Техническое устройство - запорная арматура №603, инв. №3219, 30ч47бк, Ду300 адрес расположения: Белгородская обл., г. Белгород, ул. Коммунальная, ЖБК-1</t>
  </si>
  <si>
    <t>06-ТУ-14600-2018</t>
  </si>
  <si>
    <t>Техническое устройство – питатель пластинчатый 2-18-60, по технологической схеме № 17- 2, инв. № 1604037,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</si>
  <si>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06-ТУ-14598-2018</t>
  </si>
  <si>
    <t>Техническое устройство - запорная арматура №678, инв. №3283, 30ч47бк, Ду50 адрес расположения: Белгородская обл., г. Белгород, ул. К. Заслонова - Семашко, 2</t>
  </si>
  <si>
    <t>06-ТУ-14597-2018</t>
  </si>
  <si>
    <t>Техническое устройство – питатель пластинчатый 2-18-60, по технологической схеме № 17- 01, инв. № 1604038,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</si>
  <si>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06-ТУ-14596-2018</t>
  </si>
  <si>
    <t>Техническое устройство - запорная арматура №670, инв. №3474, 30ч47бк, Ду80 адрес расположения: Белгородская обл., г. Белгород, ул. К. Заслонова, вр. переезда на ЖБК-2</t>
  </si>
  <si>
    <t>06-ТУ-14593-2018</t>
  </si>
  <si>
    <t>Техническое устройство - запорная арматура №912, инв. №3473, 30ч47бк, Ду250, адрес расположения: Белгородская обл., г. Белгород, ул. Губкина, 29</t>
  </si>
  <si>
    <t>06-ТУ-14588-2018</t>
  </si>
  <si>
    <t>Техническое устройство – питатель пластинчатый 2-18-60, по технологической схеме № 18-2-01, инв. № 1602201,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</si>
  <si>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06-ТУ-14587-2018</t>
  </si>
  <si>
    <t>Техническое устройство – классификатор 1КСНТ3,0х17,2, по технологической схеме № 21-2-18, инв. № 1658666,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</si>
  <si>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06-ТУ-14585-2018</t>
  </si>
  <si>
    <t>Техническое устройство - запорная арматура №773, инв. №3207, 30ч47бк, Ду150, адрес расположения: Белгородская обл., г. Белгород, ул. Горького, ул. Советская</t>
  </si>
  <si>
    <t>06-ТУ-14584-2018</t>
  </si>
  <si>
    <t>Техническое устройство – конвейер ленточный стационарный, по технологической схеме № 13-5, инв. № 1604010,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ЦО-2)</t>
  </si>
  <si>
    <t>06-ТУ-14582-2018</t>
  </si>
  <si>
    <t>Техническое устройство - запорная арматура №644, инв. №3120, 30ч47бк, Ду500, адрес расположения: Белгородская обл., г. Белгород, ул. Волчанская, возле овощного склада</t>
  </si>
  <si>
    <t>06-ТУ-14581-2018</t>
  </si>
  <si>
    <t>Техническое устройство – конвейер ленточный реверсивный стационарный, по технологической схеме № 103, инв. № 1604536,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ЦФК)</t>
  </si>
  <si>
    <t>06-ТУ-14580-2018</t>
  </si>
  <si>
    <t>Техническое устройство - запорная арматура №843, инв. №4097, 30ч47бк, Ду100 адрес расположения: Белгородская обл., г. Белгород, пр-т Ватутина, 22</t>
  </si>
  <si>
    <t>06-ТУ-14579-2018</t>
  </si>
  <si>
    <t>Техническое устройство – конвейер ленточный стационарный, по технологической схеме № С-10, инв. № 1604338,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Цех № 4)</t>
  </si>
  <si>
    <t>06-ТУ-14578-2018</t>
  </si>
  <si>
    <t>Техническое устройство – мельница МРГ 55х75А, по технологической схеме № 21-1-17, инв. № 1654851,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</si>
  <si>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06-ТУ-14577-2018</t>
  </si>
  <si>
    <t>Техническое устройство - запорная арматура №467, инв. №351, 30ч47бк, Ду250, адрес расположения: Белгородская обл., г. Белгород, ул. Б. Хмельницкого, 124 ГРП</t>
  </si>
  <si>
    <t>06-ТУ-14576-2018</t>
  </si>
  <si>
    <t>Техническое устройство – питатель пластинчатый 2-18-60, по технологической схеме № 20-1-1, инв. № 1641281,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</si>
  <si>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06-ТУ-14575-2018</t>
  </si>
  <si>
    <t>Техническое устройство – мельница МРГ 55х75А, по технологической схеме № 20-1-17, инв. № 1655225,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</si>
  <si>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06-ТУ-14573-2018</t>
  </si>
  <si>
    <t>Техническое устройство - запорная арматура №777, инв. №3977, 30ч47бк, Ду150 адрес расположения: Белгородская обл., г. Белгород, пр-т Ватутина, 11</t>
  </si>
  <si>
    <t>06-ТУ-14572-2018</t>
  </si>
  <si>
    <t>Техническое устройство – мельница МРГ 55х75А, по технологической схеме № 18-1-17, инв. № 1643927,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ЦО-3)</t>
  </si>
  <si>
    <t>06-ТУ-14570-2018</t>
  </si>
  <si>
    <t>Техническое устройство – конвейер ленточный стационарный, по технологической схеме № 19-1-7, инв. № 1606070,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</si>
  <si>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06-ТУ-14569-2018</t>
  </si>
  <si>
    <t>Техническое устройство - запорная арматура №610, инв. №3398, 30ч47бк, Ду150, адрес расположения: Белгородская обл., г. Белгород, ул. Зеленая Поляна, плодопитомник</t>
  </si>
  <si>
    <t>06-ТУ-14568-2018</t>
  </si>
  <si>
    <t>Техническое устройство – конвейер ленточный стационарный, по технологической схеме № 19-1-3, инв. № 1633157,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</si>
  <si>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06-ТУ-14567-2018</t>
  </si>
  <si>
    <t>Техническое устройство – конвейер ленточный стационарный, по технологической схеме № 9-3, инв. № 1604022,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</si>
  <si>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06-ТУ-14566-2018</t>
  </si>
  <si>
    <t>Техническое устройство – питатель пластинчатый 2-18-60, по технологической схеме № 3-2, инв. № 1604512,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</si>
  <si>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06-ТУ-14565-2018</t>
  </si>
  <si>
    <t>Техническое устройство – конвейер ленточный стационарный, по технологической схеме № 920, инв. № 1654931,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</si>
  <si>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06-ТУ-14563-2018</t>
  </si>
  <si>
    <t>Техническое устройство – конвейер ленточный стационарный, по технологической схеме № 19-1-4, инв. № 1635614,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</si>
  <si>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06-ТУ-14562-2018</t>
  </si>
  <si>
    <t>Техническое устройство – питатель ленточный стационарный В-1400, по технологической схеме № 4-8, инв. № 1604125,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 4).</t>
  </si>
  <si>
    <t>06-ТУ-14552-2018</t>
  </si>
  <si>
    <t>Техническое устройство - запорная арматура №605, инв. №3110, 30ч47бк, Ду100 адрес расположения: Белгородская обл., г. Белгород, ул. Коммунальная, возле торг.- закуп. базы</t>
  </si>
  <si>
    <t>06-ТУ-14550-2018</t>
  </si>
  <si>
    <t>Техническое устройство – магнитный гидросепаратор МГС-5, по технологической схеме № 2-54, инв. № 1603850,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</si>
  <si>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06-ТУ-14549-2018</t>
  </si>
  <si>
    <t>Техническое устройство - запорная арматура №778, инв. №3977, 30ч47бк, Ду150 адрес расположения: Белгородская обл., г. Белгород, ул. Королева, 16</t>
  </si>
  <si>
    <t>06-ТУ-14548-2018</t>
  </si>
  <si>
    <t>Техническое устройство – конвейер ленточный стационарный, по технологической схеме № 2-076, инв. № 1604015,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</si>
  <si>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06-ТУ-14547-2018</t>
  </si>
  <si>
    <t>Техническое устройство - запорная арматура №797, инв. №3711, 30ч47бк, Ду100 адрес расположения: Белгородская обл., г. Белгород, ул. Костюкова, 41</t>
  </si>
  <si>
    <t>06-ТУ-14546-2018</t>
  </si>
  <si>
    <t>Техническое устройство – питатель пластинчатый 2-18-60, по технологической схеме № 21-2-01, инв. № 1654728,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</si>
  <si>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06-ТУ-14545-2018</t>
  </si>
  <si>
    <t>Техническое устройство - запорная арматура №828, инв. №3149, 30ч47бк, Ду150, адрес расположения: Белгородская обл., г. Белгород, ул. 5 Августа, 24</t>
  </si>
  <si>
    <t>06-ТУ-14543-2018</t>
  </si>
  <si>
    <t>Техническое устройство - запорная арматура №825, инв. №3148, 30ч47бк, Ду150, адрес расположения: Белгородская обл., г. Белгород, ул. 5 Августа, 24</t>
  </si>
  <si>
    <t>06-ТУ-14540-2018</t>
  </si>
  <si>
    <t>Техническое устройство - запорная арматура №661, инв. №3230, 30ч47бк, Ду50, адрес расположения: Белгородская обл., г. Белгород, ул. Дзгоева Слюдяная фабрика столовая</t>
  </si>
  <si>
    <t>06-ТУ-14532-2018</t>
  </si>
  <si>
    <t>Техническое устройство - запорная арматура №666, инв. №2105, 30ч47бк, Ду50, адрес расположения: Белгородская обл., г. Белгород, ул. Дзгоева Райподстанция</t>
  </si>
  <si>
    <t>06-ТУ-14525-2018</t>
  </si>
  <si>
    <t>Техническое устройство - запорная арматура №552, инв. №3266, 30ч47бк, Ду100 адрес расположения: Белгородская обл., г. Белгород, ул. Новая, вр.</t>
  </si>
  <si>
    <t>06-ТУ-14518-2018</t>
  </si>
  <si>
    <t>Техническое устройство - запорная арматура №526, инв. №317, 30ч47бк, Ду100 адрес расположения: Белгородская обл., г. Белгород, ул. Привольная, 3</t>
  </si>
  <si>
    <t>06-ТУ-14512-2018</t>
  </si>
  <si>
    <t>Техническое устройство - запорная арматура №537, инв. №3919, 30ч47бк, Ду100 адрес расположения: Белгородская обл., г. Белгород, ул. Привольная, 19</t>
  </si>
  <si>
    <t>06-ТУ-14506-2018</t>
  </si>
  <si>
    <t>Техническое устройство - запорная арматура №419, инв. №340, 30ч47бк, Ду50, адрес расположения: Белгородская обл., г. Белгород, ул. Гагарина, 27</t>
  </si>
  <si>
    <t>06-ТУ-14482-2018</t>
  </si>
  <si>
    <t>Техническое устройство - запорная арматура №412, инв. №358, 30ч47бк, Ду50, адрес расположения: Белгородская обл., г. Белгород, ул. Некрасова, 7</t>
  </si>
  <si>
    <t>06-ТУ-14479-2018</t>
  </si>
  <si>
    <t>Техническое устройство - запорная арматура №432, инв. №3291, 30ч47бк, Ду100, адрес расположения: Белгородская обл., г. Белгород, ул. Садовая, 25</t>
  </si>
  <si>
    <t>06-ТУ-14465-2018</t>
  </si>
  <si>
    <t>Техническое устройство - запорная арматура №513, инв. №3211, 30ч47бк, Ду150 адрес расположения: Белгородская обл., г. Белгород, ул. Привольная, зак-ка</t>
  </si>
  <si>
    <t>06-ТУ-14460-2018</t>
  </si>
  <si>
    <t>Техническое устройство - запорная арматура №541, инв. №3392, 30ч47бк, Ду150 адрес расположения: Белгородская обл., г. Белгород, ул. Новая, «Прайм»</t>
  </si>
  <si>
    <t>06-ТУ-14458-2018</t>
  </si>
  <si>
    <t>Техническое устройство - запорная арматура №1652, инв. №б/н, 30с41нж, Ду500 адрес расположения: Белгородская обл., г. Белгород, ул. Рабочая, 12, кольцо троллейбуса</t>
  </si>
  <si>
    <t>06-ТУ-14454-2018</t>
  </si>
  <si>
    <t>Техническое устройство - запорная арматура №421, инв. №677, 30ч47бк, Ду100, адрес расположения: Белгородская обл., г. Белгород, ул. Гагарина, 8</t>
  </si>
  <si>
    <t>06-ТУ-14450-2018</t>
  </si>
  <si>
    <t>Техническое устройство - запорная арматура №435, инв. №4254, 30ч47бк, Ду150, адрес расположения: Белгородская обл., г. Белгород, ул. Садовая, котельная 1 СМР</t>
  </si>
  <si>
    <t>06-ТУ-14444-2018</t>
  </si>
  <si>
    <t>Техническое устройство - запорная арматура №405, инв. №603, 30ч47бк, Ду50, адрес расположения: Белгородская обл., г. Белгород, ул. Шершнева</t>
  </si>
  <si>
    <t>06-ТУ-14439-2018</t>
  </si>
  <si>
    <t>Техническое устройство 0- запорная арматура №824, инв. №3147, 30ч47бк, Ду150, адрес расположения: Белгородская обл., г. Белгород, ул. 5 Августа, 16б</t>
  </si>
  <si>
    <t>06-ТУ-14435-2018</t>
  </si>
  <si>
    <t>Техническое устройство – классификатор 1КСН2,4х13,5, по технологической схеме № 7-7, инв. № 1602752,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</si>
  <si>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06-ТУ-14425-2018</t>
  </si>
  <si>
    <t>Техническое устройство – дешламатор МД-9, по технологической схеме № 19-2-51, инв. № 1641741,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</si>
  <si>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06-ТУ-14422-2018</t>
  </si>
  <si>
    <t>Техническое устройство – дешламатор МД-9, по технологической схеме № 9-51, инв. № 1622919,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</si>
  <si>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06-ТУ-14417-2018</t>
  </si>
  <si>
    <t>Техническое устройство – классификатор 1КСН2,4х13,5, по технологической схеме № 3-67, инв. № 1652102,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</si>
  <si>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06-ТУ-14416-2018</t>
  </si>
  <si>
    <t>Техническое устройство – классификатор 1КСН2,4х13,5, по технологической схеме № 1-68, инв. № 1602757,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</si>
  <si>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06-ТУ-14412-2018</t>
  </si>
  <si>
    <t>Техническое устройство – классификатор 2КСНТ3,0х17,2, по технологической схеме № 13-8-1-2, инв. № 1644920,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</si>
  <si>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06-ТУ-14410-2018</t>
  </si>
  <si>
    <t>Техническое устройство – питатель пластинчатый 2-18-60, по технологической схеме № 21-1-1, инв. № 1654729,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</si>
  <si>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06-ТУ-14403-2018</t>
  </si>
  <si>
    <t>Техническое устройство – питатель пластинчатый 2-18-60, по технологической схеме № 21-1-01, инв. № 1654730,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</si>
  <si>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06-ТУ-14399-2018</t>
  </si>
  <si>
    <t>Техническое устройство – питатель пластинчатый 2-18-60, по технологической схеме № 3-1, инв. № 1604513,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</si>
  <si>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06-ТУ-14394-2018</t>
  </si>
  <si>
    <t>Техническое устройство – дешламатор МД-9, по технологической схеме № 21-4-52, инв. № 1658567,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</si>
  <si>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06-ТУ-14385-2018</t>
  </si>
  <si>
    <t>Техническое устройство – сгуститель П-50, по технологической схеме № 3, инв. № 1613390,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</si>
  <si>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06-ТУ-14383-2018</t>
  </si>
  <si>
    <t>Техническое устройство – магнитный гидросепаратор МГС-5, по технологической схеме № 5-54, инв. № 1604719,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</si>
  <si>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06-ТУ-14382-2018</t>
  </si>
  <si>
    <t>Техническое устройство – дисковый вакуум-фильтр ДШ-100-2,5У, по технологической схеме № 4-115, инв. № 1657244,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</si>
  <si>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06-ТУ-14381-2018</t>
  </si>
  <si>
    <t>Техническое устройство – дисковый вакуум-фильтр ДШ-100-2,5У, по технологической схеме № 5-98, инв. № 1655242,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</si>
  <si>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06-ТУ-14380-2018</t>
  </si>
  <si>
    <t>Техническое устройство – дешламатор МД-9, по технологической схеме № 18-2-52, инв. № 1632710,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</si>
  <si>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06-ТУ-14379-2018</t>
  </si>
  <si>
    <t>Техническое устройство – классификатор 1КСН2,4х13,5, по технологической схеме № 1-8, инв. № 1602741,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</si>
  <si>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06-ТУ-14378-2018</t>
  </si>
  <si>
    <t>Техническое устройство – питатель пластинчатый 2-18-60, по технологической схеме № 21-2-2, инв. № 1654727,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</si>
  <si>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06-ТУ-14377-2018</t>
  </si>
  <si>
    <t>Техническое устройство – классификатор 2КСНТ3,0х17,2, по технологической схеме № 17-8-1-2, инв. № 1649622,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</si>
  <si>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06-ТУ-14376-2018</t>
  </si>
  <si>
    <t>Техническое устройство – дешламатор МД-9, по технологической схеме № 1-55, инв. № 9932,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 4).</t>
  </si>
  <si>
    <t>06-ТУ-14375-2018</t>
  </si>
  <si>
    <t>Техническое устройство – дешламатор МД-9, по технологической схеме № 19-2-52, инв. № 1641742,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</si>
  <si>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06-ТУ-14374-2018</t>
  </si>
  <si>
    <t>Техническое устройство - запорная арматура №650, инв. №3120, 30ч47бк, Ду400, адрес расположения: Белгородская обл., г. Белгород, ул. Волчанская, поворот на пескарьер</t>
  </si>
  <si>
    <t>06-ТУ-14372-2018</t>
  </si>
  <si>
    <t>объекте, запорная арматура №644, инв. №3120, 30ч47бк, Ду500, адрес расположения: Белгородская обл., г. Белгород, ул. Волчанская, возле овощного склада</t>
  </si>
  <si>
    <t>06-ТУ-14371-2018</t>
  </si>
  <si>
    <t>Техническое устройство - запорная арматура №594, инв. №431, 30ч47бк, Ду200 адрес расположения: Белгородская обл., г. Белгород, ул. Волчанская, з-д «Новатор»</t>
  </si>
  <si>
    <t>06-ТУ-14369-2018</t>
  </si>
  <si>
    <t>техническое устройство - запорная арматура №595, инв. №431, 30ч47бк, Ду200 адрес расположения: Белгородская обл., г. Белгород, ул. Волчанская, з-д «Новатор», у кот.</t>
  </si>
  <si>
    <t>06-ТУ-14367-2018</t>
  </si>
  <si>
    <t>Техническое устройство - запорная арматура №795, инв. №3711, 30ч47бк, Ду100 адрес расположения: Белгородская обл., г. Белгород, ул. Костюкова, 25</t>
  </si>
  <si>
    <t>06-ТУ-14366-2018</t>
  </si>
  <si>
    <t>Техническое устройство – Электровоз управления ОПЭ1А заводской №83, инв. № 2046563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</si>
  <si>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06-ТУ-14358-2018</t>
  </si>
  <si>
    <t>Техническое устройство – Электровоз управления ОПЭ1А заводской №55, инв. № 2033403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</si>
  <si>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06-ТУ-14328-2018</t>
  </si>
  <si>
    <t>Техническое устройство – Электровоз управления ОПЭ1А заводской №104, инв. № 2052029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</si>
  <si>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06-ТУ-14323-2018</t>
  </si>
  <si>
    <t>ООО "Оскол-пласт"</t>
  </si>
  <si>
    <t>«Техническое перевооружение в части переустройства газопровода с заменой ГРПШ к котельной ООО «Оскол-Пласт»</t>
  </si>
  <si>
    <t>06-ТП-14881-2018</t>
  </si>
  <si>
    <t>Здание – Корпус отгрузки с платформенными весами инв. № 1100547 АО «Лебединский ГОК», расположенного по адресу: Белгородская область, город Губкин, Промышленная зона, Промплощадка ЛГОКа , на ОПО «Фабрика обогащения рудного сырья черных металлов» III класса опасности регистрационный номер А06-00331 – 0006</t>
  </si>
  <si>
    <t>06-ЗС-14915-2018</t>
  </si>
  <si>
    <t>Сооружение – Пешеходный мост через железнодорожные пути станции Погрузочная инв. № 1207484, расположенного по адресу: Белгородская область, г. Губкин, Промышленная зона, Промплощадка ЛГОКа, на ОПО «Фабрика окомкования концентрата» III класса опасности регистрационный номер А06-0033 – 0007</t>
  </si>
  <si>
    <t>06-ЗС-14914-2018</t>
  </si>
  <si>
    <t>Здание – Отделение бункеров-накопителей, инв. № 1100548, расположенного по адресу: Белгородская область, город Губкин, Промышленная зона, Промплощадка ЛГОКа, на ОПО «Фабрика обогащения рудного сырья черных металлов» III класса опасности регистрационный номер А06-00331 – 0006</t>
  </si>
  <si>
    <t>06-ЗС-14912-2018</t>
  </si>
  <si>
    <t>Сооружение – Галерея ленточного конвейера КВК-2 инв. № 1200841, расположенного по адресу: Белгородская область, город Губкин, Промышленная зона, Промплощадка ЛГОКа, на ОПО «Фабрика обогащения рудного сырья черных металлов» III класса опасности регистрационный номер А06-00331 – 0006</t>
  </si>
  <si>
    <t>06-ЗС-14910-2018</t>
  </si>
  <si>
    <t>Сооружение – Галерея ленточного конвейера КВК-1 инв. № 1200842, расположенного по адресу: Белгородская область, город Губкин, Промышленная зона, Промплощадка ЛГОКа, на ОПО «Фабрика обогащения рудного сырья черных металлов» III класса опасности регистрационный номер А06-00331 – 0006</t>
  </si>
  <si>
    <t>06-ЗС-14907-2018</t>
  </si>
  <si>
    <t>Здание – Градирня инв. №1207475,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 – 0007</t>
  </si>
  <si>
    <t>06-ЗС-14904-2018</t>
  </si>
  <si>
    <t>Сооружение – Галерея № 2 инв. № 1207476, расположенного по адресу: Белгородская область, город Губкин, Промышленная зона, Промплощадка ЛГОКа , на ОПО «Фабрика окомкования концентрата» III класса опасности регистрационный номер А06-0033 – 0007</t>
  </si>
  <si>
    <t>06-ЗС-14903-2018</t>
  </si>
  <si>
    <t>Зздание компрессорного цеха№2 ОПО – Цех аммиачно-компрессорный №2, Рег. № А06-00008-0010 от 31.03.2005, III класс опасности) на объекте АО «БЕЛГОРОДСКИЙ ХЛАДОКОМБИНАТ» 308017, РФ, г. Белгород, ул. Дзгоева, д. 1</t>
  </si>
  <si>
    <t>06-ЗС-14877-2018</t>
  </si>
  <si>
    <t>сооружение - строительные конструкции здания котельной предприятия ЗАО "Сокол-АТС" по адресу г. Белгород, пр. Б.Хмельницкого, 137, на ОПО рег. №А06-00358-0002, III класс опасности</t>
  </si>
  <si>
    <t>06-ЗС-14846-2018</t>
  </si>
  <si>
    <t>сооружения - строительные конструкции кислородно-аргонно-углекислотной станции в нежилом здании площадью 3456,3 кв.м., в осях 15-18 ряды А-В с кадастровым номером 31:16:02 17 006:0010:022701-00/003:1001/Б1. Блок вспомогательных помещений, владелец ООО "Белэнергомаш-БЗЭМ", г. Белгород</t>
  </si>
  <si>
    <t>06-ЗС-14757-2018</t>
  </si>
  <si>
    <t>Промышленное здание (ОПО- участок сушильного и упаковочного отделений сахарного производства Рег.№ А-06-06821-0008 от 14.11.2013г, IV класс опасности) ООО "Дмитротарановский сахарный завод"</t>
  </si>
  <si>
    <t>06-ЗС-14373-2018</t>
  </si>
  <si>
    <t>Техническое устройство – электровоз управления ОПЭ1А, заводской № 84, инв. № 2046641, тягового агрегата ОПЭ1А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</si>
  <si>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06-ТУ-15261-2018</t>
  </si>
  <si>
    <t>Техническое устройство – моторный думпкар ОПЭ1А, заводской № 84А, инв. № 2001296, тягового агрегата ОПЭ1А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</si>
  <si>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06-ТУ-15260-2018</t>
  </si>
  <si>
    <t>Техническое устройство – моторный думпкар ОПЭ2, заводской № 14А(59А), инв. № 2001264,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</si>
  <si>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06-ТУ-15259-2018</t>
  </si>
  <si>
    <t>ООО "СПГ"</t>
  </si>
  <si>
    <t>на техническое устройство: кран мостовой электрический КМЭ-20 зав.№ 801334, рег.№ 1-10313, применяемое на опасном производственном объекте ООО «Стандарт Пластик Групп», регистрационный номер опасного объекта № А06-06696-0003.</t>
  </si>
  <si>
    <t>06-ТУ-15257-2018</t>
  </si>
  <si>
    <t>Техническое устройство – моторный думпкар ОПЭ1А, заводской № 84Б, инв. № 2001297, тягового агрегата ОПЭ1А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</si>
  <si>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06-ТУ-15256-2018</t>
  </si>
  <si>
    <t>на техническое устройство: кран мостовой электрический КМЭ-20 зав.№ 901125, рег.№ 1-10312, применяемое на опасном производственном объекте ООО «Стандарт Пластик Групп», регистрационный номер опасного объекта № А06-06696-0003.</t>
  </si>
  <si>
    <t>06-ТУ-15255-2018</t>
  </si>
  <si>
    <t>технические устройства, применяемые на опасном производственном объекте, пункт редуцирования газа шкафного типа ШРП № 63, адрес расположения: Белгородская обл., Новооскольский р-н, г. Новый Оскол, ул. Белгородская</t>
  </si>
  <si>
    <t>06-ТУ-15254-2018</t>
  </si>
  <si>
    <t>ИП Воробей Николай Николаевич</t>
  </si>
  <si>
    <t>на техническое устройство: кран стреловой монтажный МКГ-25БР зав.№ 1019, рег.№ 1-10346, применяемое на опасном производственном объекте ИП Воробей Н.Н., регистрационный номер опасного объекта № А06-05229-0001.</t>
  </si>
  <si>
    <t>06-ТУ-15253-2018</t>
  </si>
  <si>
    <t>технические устройства, применяемые на опасном производственном объекте, пункт редуцирования газа шкафного типа ШРП № 88, адрес расположения: Белгородская обл., Новооскольский р-н, х. Попасный</t>
  </si>
  <si>
    <t>06-ТУ-15252-2018</t>
  </si>
  <si>
    <t>технические устройства, применяемые на опасном производственном  объекте, пункт редуцирования газа шкафного типа ШРП № 87, адрес расположения: Белгородская обл., Новооскольский р-н, х. Развильный</t>
  </si>
  <si>
    <t>06-ТУ-15251-2018</t>
  </si>
  <si>
    <t>техническое устройство, применяемое на опасном производственном объекте: кран стреловой железнодорожный КЖДЭ-16, зав. № 219, Рег. № А06-К-00050-0006ПС, (рег. № ОПО А06-07342-0004, IV класс опасности)</t>
  </si>
  <si>
    <t xml:space="preserve">АЭ.16.02779.001 </t>
  </si>
  <si>
    <t>06-ТУ-15250-2018</t>
  </si>
  <si>
    <t>технические устройства, применяемые на опасном производственном объекте, пункт редуцирования газа шкафного типа ШРП № 115, адрес расположения: Белгородская обл., Новооскольский р-н, х. Васильполье</t>
  </si>
  <si>
    <t>06-ТУ-15249-2018</t>
  </si>
  <si>
    <t>ООО "КранСервисСтрой"</t>
  </si>
  <si>
    <t>Техническое устройство- Кран башенный КБ-473, зав. № 90, рег. № А06-К-00237-13, применяемое на опасном производственном объекте ООО "КранСервисСтрой"</t>
  </si>
  <si>
    <t>06-ТУ-15248-2018</t>
  </si>
  <si>
    <t>Техническое устройство- Кран башенный КБ-403А, зав. № 563, применяемое на опасном производственном объекте ООО "КранСервисСтрой"</t>
  </si>
  <si>
    <t>06-ТУ-15247-2018</t>
  </si>
  <si>
    <t>технические устройства, применяемые на опасном производственном объекте, пункт редуцирования газа шкафного типа ШРП № 81, адрес расположения: Белгородская обл., Новооскольский р-н, с. Старая Безгинка</t>
  </si>
  <si>
    <t>06-ТУ-15246-2018</t>
  </si>
  <si>
    <t>технические устройства, применяемые на опасном производственном  объекте, пункт редуцирования газа шкафного типа ШРП № 32, адрес расположения: Белгородская обл., Новооскольский р-н, г. Новый Оскол, ул. 1-й Конной Армии</t>
  </si>
  <si>
    <t>06-ТУ-15243-2018</t>
  </si>
  <si>
    <t>Техническое устройство- Кран башенный КБ-405-1А, зав. № 4009, рег. № А06-1-10923, применяемое на опасном производственном объекте ООО "КранСервисСтрой"</t>
  </si>
  <si>
    <t>06-ТУ-15242-2018</t>
  </si>
  <si>
    <t>технические устройства, применяемые на опасном производственном объекте, пункт редуцирования газа шкафного типа ШРП № 80, адрес расположения: Белгородская обл., Новооскольский р-н, с. Старая Безгинка</t>
  </si>
  <si>
    <t>06-ТУ-15240-2018</t>
  </si>
  <si>
    <t>Техническое устройство- Кран башенный КБ-474, зав. № 9, применяемое на опасном производственном объекте ООО "КранСервисСтрой"</t>
  </si>
  <si>
    <t>06-ТУ-15239-2018</t>
  </si>
  <si>
    <t>технические устройства, применяемые на опасном производственном объекте, пункт редуцирования газа шкафного типа ШРП № 79, адрес расположения: Белгородская обл., Новооскольский р-н, х. Сабельный, ул. Садовая</t>
  </si>
  <si>
    <t>06-ТУ-15238-2018</t>
  </si>
  <si>
    <t>технические устройства, применяемые на опасном производственном объекте, пункт редуцирования газа шкафного типа ШРП № 126, адрес расположения: Белгородская обл., Новооскольский р-н, с. Тростенец, ул. Молодежная</t>
  </si>
  <si>
    <t>06-ТУ-15237-2018</t>
  </si>
  <si>
    <t>Техническое устройство- Кран башенный КБ-408, зав. № 13, рег. № А06-К-00151, применяемое на опасном производственном объекте ООО "КранСервисСтрой"</t>
  </si>
  <si>
    <t>06-ТУ-15236-2018</t>
  </si>
  <si>
    <t>Техническое устройство- Кран башенный КБ-405-2А, зав. № 791, рег. № А06-1-10922, применяемое на опасном производственном объекте ООО "КранСервисСтрой"</t>
  </si>
  <si>
    <t>06-ТУ-15235-2018</t>
  </si>
  <si>
    <t>технические устройства, применяемые на опасном производственном объекте, пункт редуцирования газа шкафного типа ШРП № 186, адрес расположения: Белгородская обл., Новооскольский р-н, г. Новый Оскол, ул. Набережная</t>
  </si>
  <si>
    <t>06-ТУ-15234-2018</t>
  </si>
  <si>
    <t>технические устройства, применяемые на опасном производственном объекте, пункт редуцирования газа шкафного типа ШРП № 107, адрес расположения: Белгородская обл., Новооскольский р-н, х. Березов</t>
  </si>
  <si>
    <t>06-ТУ-15233-2018</t>
  </si>
  <si>
    <t>Техническое устройство- Кран башенный КБ-403Б, зав. № 106, рег. № А06-1-10925, применяемый на опасном производственном объекте ООО "КранСервисСтрой"</t>
  </si>
  <si>
    <t>06-ТУ-15232-2018</t>
  </si>
  <si>
    <t>технические устройства, применяемые на опасном производственном объекте, пункт редуцирования газа шкафного типа ШРП № 123, адрес расположения: Белгородская обл., Новооскольский р-н, п. Полевой, ул. Центральная</t>
  </si>
  <si>
    <t>06-ТУ-15231-2018</t>
  </si>
  <si>
    <t>технические устройства, применяемые на опасном производственном объекте, пункт редуцирования газа шкафного типа ШРП № 179, адрес расположения: Белгородская обл., Новооскольский р-н, с. Беломестное, ул. Центральная</t>
  </si>
  <si>
    <t>06-ТУ-15229-2018</t>
  </si>
  <si>
    <t>Техническое устройство- Кран башенный КБ-403А, зав. № 1489, рег. № А06-1-10924, применяемое на опасном производственном объекте ООО "КранСервисСтрой"</t>
  </si>
  <si>
    <t>06-ТУ-15228-2018</t>
  </si>
  <si>
    <t>Техническое устройство- Кран башенный КБ-403А, зав. № 475, рег. № А06-1-11040, применяемое на опасном производственном объекте ООО "КранСервисСтрой"</t>
  </si>
  <si>
    <t>06-ТУ-15227-2018</t>
  </si>
  <si>
    <t>технические устройства, применяемые на опасном производственном объекте, пункт редуцирования газа шкафного типа ШРП № 188, адрес расположения: Белгородская обл., Новооскольский р-н, с. Киселевка, ул. Дорожная</t>
  </si>
  <si>
    <t>06-ТУ-15223-2018</t>
  </si>
  <si>
    <t>технические устройства, применяемые на опасном производственном объекте, пункт редуцирования газа шкафного типа ШРП № 160, адрес расположения: Белгородская обл., Новооскольский р-н, х. Чаусовка</t>
  </si>
  <si>
    <t>06-ТУ-15222-2018</t>
  </si>
  <si>
    <t>пункт редуцирования газа шкафного типа ШРП № 169, адрес расположения: Белгородская обл., Новооскольский р-н, с. Боровки, ул. Николаевская</t>
  </si>
  <si>
    <t>06-ТУ-15221-2018</t>
  </si>
  <si>
    <t>пункт редуцирования газа шкафного типа ШРП № 125, адрес расположения: Белгородская обл., Новооскольский р-н, с. Солонец-Поляна, ул. Луговая</t>
  </si>
  <si>
    <t>06-ТУ-15220-2018</t>
  </si>
  <si>
    <t>пункт редуцирования газа шкафного типа ШРП № 101, адрес расположения: Белгородская обл., Новооскольский р-н, с. Изъединовка</t>
  </si>
  <si>
    <t>06-ТУ-15219-2018</t>
  </si>
  <si>
    <t>пункт редуцирования газа шкафного типа ШРП № 166, адрес расположения: Белгородская обл., Новооскольский р-н, х. Васильевка</t>
  </si>
  <si>
    <t>06-ТУ-15218-2018</t>
  </si>
  <si>
    <t>пункт редуцирования газа шкафного типа ШРП № 122, адрес расположения: Белгородская обл., Новооскольский р-н, п. Козловский</t>
  </si>
  <si>
    <t>06-ТУ-15216-2018</t>
  </si>
  <si>
    <t>пункт редуцирования газа шкафного типа ШРП № 161, адрес расположения: Белгородская обл., Новооскольский р-н, с. Остаповка</t>
  </si>
  <si>
    <t>06-ТУ-15215-2018</t>
  </si>
  <si>
    <t>пункт редуцирования газа шкафного типа ШРП № 158, адрес расположения: Белгородская обл., Новооскольский р-н, с. Барсук</t>
  </si>
  <si>
    <t>06-ТУ-15212-2018</t>
  </si>
  <si>
    <t>пункт редуцирования газа шкафного типа ШРП № 99, адрес расположения: Белгородская обл., Новооскольский р-н, х. Ямки</t>
  </si>
  <si>
    <t>06-ТУ-15211-2018</t>
  </si>
  <si>
    <t>запорная арматура №504, инв. №3082, 30ч47бк, Ду200, адрес расположения: Белгородская обл., г. Белгород, ул. Крупской, 8</t>
  </si>
  <si>
    <t>06-ТУ-15207-2018</t>
  </si>
  <si>
    <t>запорная арматура №507, инв. №3285, 30ч47бк, Ду150, адрес расположения: Белгородская обл., г. Белгород, ул. 1 Центральная, 3</t>
  </si>
  <si>
    <t>06-ТУ-15205-2018</t>
  </si>
  <si>
    <t>запорная арматура №708, инв. №3670, 30ч47бк, Ду100, адрес расположения: Белгородская обл., г. Белгород, ул. Ватутина, 2а, врезка на ООО «Ермак»</t>
  </si>
  <si>
    <t>06-ТУ-15203-2018</t>
  </si>
  <si>
    <t>запорная арматура №548, инв. №3610, 30ч47бк, Ду100 адрес расположения: Белгородская обл., г. Белгород, ул. 1 Шоссейная, ШРП</t>
  </si>
  <si>
    <t>06-ТУ-15202-2018</t>
  </si>
  <si>
    <t>запорная арматура №717, инв. №3097, 30ч47бк, Ду150, адрес расположения: Белгородская обл., г. Белгород, Михайловское шоссе, Абразивный завод</t>
  </si>
  <si>
    <t>06-ТУ-15201-2018</t>
  </si>
  <si>
    <t>запорная арматура №518, инв. №3613, 30ч47бк, Ду150, адрес расположения: Белгородская обл., г. Белгород, ул. Б. Хмельницкого, 141, врезка на Аэропорт</t>
  </si>
  <si>
    <t>06-ТУ-15200-2018</t>
  </si>
  <si>
    <t>запорная арматура №543, инв. №3615, 30ч47бк, Ду50 адрес расположения: Белгородская обл., г. Белгород, ул. Кутузова-Б. Хмельницкого</t>
  </si>
  <si>
    <t>06-ТУ-15199-2018</t>
  </si>
  <si>
    <t>запорная арматура №712, инв. №3099, 30ч47бк, Ду50, адрес расположения: Белгородская обл., г. Белгород, Михайловское шоссе, котельная</t>
  </si>
  <si>
    <t>06-ТУ-15198-2018</t>
  </si>
  <si>
    <t>запорная арматура №710, инв. №3099, 30ч47бк, Ду50, адрес расположения: Белгородская обл., г. Белгород, Михайловское шоссе, ГРП</t>
  </si>
  <si>
    <t>06-ТУ-15196-2018</t>
  </si>
  <si>
    <t>запорная арматура №711, инв. №3099, 30ч47бк, Ду150, адрес расположения: Белгородская обл., г. Белгород, Михайловское шоссе, ГРП</t>
  </si>
  <si>
    <t>06-ТУ-15195-2018</t>
  </si>
  <si>
    <t>запорная арматура №131, инв. №3200, 30ч47бк, Ду50 адрес расположения: Белгородская обл., г. Белгород, ул. Курская, ГРП ВОС</t>
  </si>
  <si>
    <t>06-ТУ-15193-2018</t>
  </si>
  <si>
    <t>запорная арматура №540, инв. №3091, 30ч47бк, Ду150, адрес расположения: Белгородская обл., г. Белгород, ул. Школьная, 33</t>
  </si>
  <si>
    <t>06-ТУ-15190-2018</t>
  </si>
  <si>
    <t>МУП "Вейделевские тепловые сети"</t>
  </si>
  <si>
    <t>технические устройства, применяемые на ОПО. Система теплоснабжения Вейделевского района. Класс опасности ОПО - III класс. Рег. № А06-06855-0001 от 18.06.2009г. Наружный газопровод среднего давления котельной с.Николаевка, принадлежащая МУП «Вейделевские тепловые сети», расположенная по адресу: Белгородская область, Вейделевский район, с.Николаевка, ул.Солнечная, 6</t>
  </si>
  <si>
    <t>06-ТУ-15189-2018</t>
  </si>
  <si>
    <t>технические устройства, применяемые на ОПО. Система теплоснабжения Вейделевского района. Класс опасности ОПО - III класс. Рег. № А06-06855-0001 от 18.06.2009г. Внутренний газопровод низкого давления котельной с.Николаевка, принадлежащая МУП «Вейделевские тепловые сети», расположенная по адресу: Белгородская область, Вейделевский район, с.Николаевка, ул.Солнечная, 6</t>
  </si>
  <si>
    <t>06-ТУ-15188-2018</t>
  </si>
  <si>
    <t>технические устройства, применяемые на ОПО. Система теплоснабжения Вейделевского района. Класс опасности ОПО - III класс. Рег. № А06-06855-0001 от 18.06.2009г. Внутренний газопровод низкого давления котельной с.Большие Липяги, принадлежащая МУП «Вейделевские тепловые сети», расположенная по адресу: Белгородская область, Вейделевский район, с.Большие Липяги</t>
  </si>
  <si>
    <t>06-ТУ-15187-2018</t>
  </si>
  <si>
    <t>техническое устройство, применяемые на ОПО. Система теплоснабжения Вейделевского района. Класс опасности ОПО - III класс. Рег. № А06-06855-0001 от 18.06.2009г. Шкафной газорегуляторный пункт (ГСГО-2) котельной с.Большие Липяги, принадлежащая МУП «Вейделевские тепловые сети», расположенная по адресу: Белгородская область, Вейделевский район, с.Большие Липяги</t>
  </si>
  <si>
    <t>06-ТУ-15186-2018</t>
  </si>
  <si>
    <t>технические устройства, применяемые на ОПО. Система теплоснабжения Вейделевского района. Класс опасности ОПО - III класс. Рег. № А06-06855-0001 от 18.06.2009г. Наружный газопровод среднего давления котельной с.Большие Липяги, принадлежащая МУП «Вейделевские тепловые сети», расположенная по адресу: Белгородская область, Вейделевский район, с.Большие Липяги</t>
  </si>
  <si>
    <t>06-ТУ-15185-2018</t>
  </si>
  <si>
    <t>технические устройства, применяемые на ОПО. Система теплоснабжения Вейделевского района. Класс опасности ОПО - III класс. Рег. № А06-06855-0001 от 18.06.2009г. Внутренний газопровод низкого давления котельной с.Закутское, принадлежащая МУП «Вейделевские тепловые сети», расположенная по адресу: Белгородская область, Вейделевский район, с.Закутское, ул.Центральная, 44</t>
  </si>
  <si>
    <t>06-ТУ-15184-2018</t>
  </si>
  <si>
    <t>техническое устройство, применяемые на ОПО. Система теплоснабжения Вейделевского района. Класс опасности ОПО - III класс. Рег. № А06-06855-0001 от 18.06.2009г. Шкафной газорегуляторный пункт (ГСГО-1) котельной с.Викторополь, принадлежащая МУП «Вейделевские тепловые сети», расположенная по адресу: Белгородская область, Вейделевский район, с.Викторополь, ул.Парковая, 4</t>
  </si>
  <si>
    <t>06-ТУ-15183-2018</t>
  </si>
  <si>
    <t>техническое устройство - зарядчик пневматический порционный РПЗ-06(1), зав. №3950, применяемый на ОПО: Рудник с подземным способом разработки рег.№А06-00098-0001 АО "Комбинат КМАруда"</t>
  </si>
  <si>
    <t>06-ТУ-15182-2018</t>
  </si>
  <si>
    <t>техническое устройство - зарядчик пневматический порционный РПЗ-06(1), зав. №3920, применяемый на ОПО: Рудник с подземным способом разработки рег.№А06-00098-0001 АО "Комбинат КМАруда"</t>
  </si>
  <si>
    <t>06-ТУ-15181-2018</t>
  </si>
  <si>
    <t>техническое устройство - зарядчик пневматический порционный РПЗ-06(1), зав. №3924, применяемый на ОПО: Рудник с подземным способом разработки рег.№А06-00098-0001 АО "Комбинат КМАруда"</t>
  </si>
  <si>
    <t>06-ТУ-15180-2018</t>
  </si>
  <si>
    <t>техническое устройство - зарядчик пневматический порционный РПЗ-06(1), зав. №3922, применяемый на ОПО: Рудник с подземным способом разработки рег.№А06-00098-0001 АО "Комбинат КМАруда"</t>
  </si>
  <si>
    <t>06-ТУ-15179-2018</t>
  </si>
  <si>
    <t>техническое устройство - зарядчик пневматический порционный РПЗ-06(1), зав. №3919, применяемый на ОПО: Рудник с подземным способом разработки рег.№А06-00098-0001 АО "Комбинат КМАруда"</t>
  </si>
  <si>
    <t>06-ТУ-15178-2018</t>
  </si>
  <si>
    <t>МБОУ "Харьковская средняя общеобразовательная школа"</t>
  </si>
  <si>
    <t>техническое устройство: подземный газопровод высокого давления. Место расположения: от подводящего газопровода к с.Масловка до здания котельной МБОУ «Харьковская средняя общеобразовательная школа». Владелец: МБОУ «Харьковская средняя общеобразовательная школа»</t>
  </si>
  <si>
    <t>06-ТУ-15177-2018</t>
  </si>
  <si>
    <t>запорная арматура №447, инв. №4152, 30ч47бк, Ду100 адрес расположения: Белгородская обл., г. Белгород, ул. Железнякова, 8а, вр.</t>
  </si>
  <si>
    <t>06-ТУ-15176-2018</t>
  </si>
  <si>
    <t>техническое устройство - кран автомобильный КС-3579, зав. №453, уч. № 1-10070 ОАО " БАЗ"</t>
  </si>
  <si>
    <t>06-ТУ-15175-2018</t>
  </si>
  <si>
    <t>запорная арматура №534, инв. №3091, 30ч47бк, Ду150, адрес расположения: Белгородская обл., г. Белгород, ул. 1 Центральная, 13</t>
  </si>
  <si>
    <t>06-ТУ-15174-2018</t>
  </si>
  <si>
    <t>запорная арматура №442, инв. №3906, 30ч47бк, Ду150, адрес расположения: Белгородская обл., г. Белгород, ул. Некрасова, 32</t>
  </si>
  <si>
    <t>06-ТУ-15172-2018</t>
  </si>
  <si>
    <t>ООО "ДетальКомплект"</t>
  </si>
  <si>
    <t>техническое устройство - кран мостовой зав. № 360 учетный № А06-00191-0002 ПС ООО "ДетальКомплект"</t>
  </si>
  <si>
    <t>06-ТУ-15171-2018</t>
  </si>
  <si>
    <t>запорная арматура №587, инв. №6599, 30ч47бк, Ду100, адрес расположения: Белгородская обл., г. Белгород, ул. Коммунальная, врезка на УПТК</t>
  </si>
  <si>
    <t>06-ТУ-15170-2018</t>
  </si>
  <si>
    <t>Техническое устройство — кран мостовой зав. № 41229, учетный № А06-00191-0001ПС, г/п = 10,. т  ООО "ДетальКомплект"</t>
  </si>
  <si>
    <t>06-ТУ-15169-2018</t>
  </si>
  <si>
    <t>компенсатор 2-х линзовый осевого исполнения типа КДМ-150-06, адрес расположения: Белгородская обл., Ивнянский р-н, с. Кочетовка, врезка Сафоновка, №180.</t>
  </si>
  <si>
    <t>06-ТУ-15168-2018</t>
  </si>
  <si>
    <t>компенсатор 2-х линзовый осевого исполнения типа КДМ-200-06, адрес расположения: Белгородская обл., Ивнянский р-н, с. Кочетовка, с ГРП№27, №391.</t>
  </si>
  <si>
    <t>06-ТУ-15167-2018</t>
  </si>
  <si>
    <t>Техническое устройство — кран монтажный специальный на гусеничном ходу СКГ 63-100, зав. № 235,учетный № А06-00215-0001 ПС, г/п = 63 т., применяемый на опасном производственном объекте ООО "Осколспецкран"</t>
  </si>
  <si>
    <t>06-ТУ-15166-2018</t>
  </si>
  <si>
    <t>Техническое устройство: кран стреловой автомобильный КС-35715-1 зав. № Vn35715-1Т0000747, инв. № 9-000011 учетный № А06-00220-0004ПС, применяемое на опасном производственном объекте: участок транспортный АО «Яковлевский ГОК» (рег. №А06-08013-0004 Гос. реестра ОПО, IV класс опасности), принадлежащее АО «Яковлевский ГОК»</t>
  </si>
  <si>
    <t>06-ТУ-15165-2018</t>
  </si>
  <si>
    <t>компенсатор 2-х линзовый осевого исполнения типа КДМ-150-06, адрес расположения: Белгородская обл., Ивнянский р-н, х. Покровский, №407.</t>
  </si>
  <si>
    <t>06-ТУ-15164-2018</t>
  </si>
  <si>
    <t>техническое устройство - кран автомобильный КС-4572 зав. № 1506, рег. № К-00230-13 ООО "Славянка-Снаб"</t>
  </si>
  <si>
    <t>06-ТУ-15163-2018</t>
  </si>
  <si>
    <t>компенсатор 2-х линзовый осевого исполнения типа КДМ-150-06, адрес расположения: Белгородская обл., Ивнянский р-н, х. Покровский, ГРП№22, №408.</t>
  </si>
  <si>
    <t>06-ТУ-15162-2018</t>
  </si>
  <si>
    <t>На техническое устройство - Вакуум-форлага зав. № Х-00613 ООО "ЭФКО Пищевые Ингредиенты"</t>
  </si>
  <si>
    <t xml:space="preserve">АЭ.17.03085.001  </t>
  </si>
  <si>
    <t>06-ТУ-15161-2018</t>
  </si>
  <si>
    <t>компенсатор 2-х линзовый осевого исполнения типа КДМ-150-06, адрес расположения: Белгородская обл., Ивнянский р-н, с. Кочетовка, ул. Центральная, №392.</t>
  </si>
  <si>
    <t>06-ТУ-15160-2018</t>
  </si>
  <si>
    <t>запорная арматура №547, инв. №3610, 30ч47бк, Ду80 адрес расположения: Белгородская обл., г. Белгород, ул. 1 Шоссейная, ШРП</t>
  </si>
  <si>
    <t>06-ТУ-15159-2018</t>
  </si>
  <si>
    <t>технические устройства, применяемые на ОПО. Система теплоснабжения Вейделевского района. Класс опасности ОПО - III класс. Рег. № А06-06855-0001 от 18.06.2009г. Наружный и внутренний газопровод среднего давления к ШРП котельной с.Закутское, принадлежащая МУП «Вейделевские тепловые сети», расположенная по адресу: Белгородская область, Вейделевский район, с.Закутское, ул.Центральная, 44</t>
  </si>
  <si>
    <t>06-ТУ-15158-2018</t>
  </si>
  <si>
    <t>на техническое устройство, применяемые на ОПО. Система теплоснабжения Вейделевского района. Класс опасности ОПО - III класс. Рег. № А06-06855-0001 от 18.06.2009г.Шкафной газорегуляторный пункт (ГСГО-1) котельной с.Закутское, принадлежащая МУП «Вейделевские тепловые сети», расположенная по адресу: Белгородская область, Вейделевский район, с.Закутское, ул.Центральная, 44</t>
  </si>
  <si>
    <t>06-ТУ-15153-2018</t>
  </si>
  <si>
    <t>компенсатор 2-х линзовый осевого исполнения типа КДМ-150-06, адрес расположения: Белгородская обл., Губкинский р-н, г. Губкин, ул. Белгородская, ГК№80, инв. №с0001426.</t>
  </si>
  <si>
    <t>06-ТУ-15152-2018</t>
  </si>
  <si>
    <t>Техническое устройство: кран стреловой автомобильный КС-55713-6 зав. № 136 инв. № 9-002975 учетный № А06-00220-0005ПС, применяемое на опасном производственном объекте: участок транспортный АО «Яковлевский ГОК» (рег. №А06-08013-0004 Гос. реестра ОПО, IV класс опасности), принадлежащее АО «Яковлевский ГОК»</t>
  </si>
  <si>
    <t>06-ТУ-15150-2018</t>
  </si>
  <si>
    <t>компенсатор 2-х линзовый осевого исполнения типа КДМ-150-06, адрес расположения: Белгородская обл., Губкинский р-н, с. Скородное, ул. Молодежная 2, после ГРП№138, инв. №с0000783.</t>
  </si>
  <si>
    <t>06-ТУ-15148-2018</t>
  </si>
  <si>
    <t>на технические устройства, применяемые на ОПО. Система теплоснабжения Вейделевского района. Класс опасности ОПО - III класс. Рег. № А06-06855-0001 от 18.06.2009г.Наружный и внутренний газопровод низкого давления, газовое оборудование котлов НР-18 котельной с.Клименки, принадлежащая МУП «Вейделевские тепловые сети», расположенная по адресу: Белгородская область, Вейделевский район, с.Клименки, ул.Центральная, 4</t>
  </si>
  <si>
    <t>06-ТУ-15147-2018</t>
  </si>
  <si>
    <t>компенсатор 2-х линзовый осевого исполнения типа КДМ-150-06, адрес расположения: Белгородская обл., Ивнянский р-н, п. Ивня, на Н. Пены №б/н.</t>
  </si>
  <si>
    <t>06-ТУ-15144-2018</t>
  </si>
  <si>
    <t>компенсатор 2-х линзовый осевого исполнения типа КДМ-200-06, адрес расположения: Белгородская обл., Ивнянский р-н, п. Ивня, ул. Зеленая, с ГРП№15, №б/н.</t>
  </si>
  <si>
    <t>06-ТУ-15141-2018</t>
  </si>
  <si>
    <t>на технические устройства, применяемые на ОПО. Система теплоснабжения Вейделевского района. Класс опасности ОПО - III класс. Рег. № А06-06855-0001 от 18.06.2009г.Наружный газопровод среднего давления котельной с.Клименки, принадлежащая МУП «Вейделевские тепловые сети», расположенная по адресу: Белгородская область, Вейделевский район, с.Клименки, ул.Центральная, 4</t>
  </si>
  <si>
    <t>06-ТУ-15139-2018</t>
  </si>
  <si>
    <t>компенсатор 2-х линзовый осевого исполнения типа КДМ-150-06, адрес расположения: Белгородская обл., Ивнянский р-н, п. Ивня, ул. Зеленая, (на Драгунку-Богатое), №547.</t>
  </si>
  <si>
    <t>06-ТУ-15137-2018</t>
  </si>
  <si>
    <t>на технические устройства, применяемые на ОПО. Система теплоснабжения Вейделевского района. Класс опасности ОПО - III класс. Рег. № А06-06855-0001 от 18.06.2009г.Внутренний газопровод низкого давления котельной с.Малакеево, принадлежащая МУП «Вейделевские тепловые сети», расположенная по адресу: Белгородская область, Вейделевский район, с.Малакеево, ул.Садовая, 38</t>
  </si>
  <si>
    <t>06-ТУ-15134-2018</t>
  </si>
  <si>
    <t>компенсатор 2-х линзовый осевого исполнения типа КДМ-150-06, адрес расположения: Белгородская обл., Губкинский р-н, с. Бобровы Дворы перед ГРП, ГК№35, инв. №с0000155.</t>
  </si>
  <si>
    <t>06-ТУ-15132-2018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</si>
  <si>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газопровод среднего давления котельной с.Малакеево, принадлежащая МУП «Вейделевские тепловые сети», расположенная по адресу: Белгородская область, Вейделевский район, с.Малакеево, ул.Садовая, 38</t>
  </si>
  <si>
    <t>06-ТУ-15130-2018</t>
  </si>
  <si>
    <t>компенсатор 2-х линзовый осевого исполнения типа КДМ-150-06, адрес расположения: Белгородская обл., Ивнянский р-н, с. Курасовка с ГРП№27, рыбхоз №339.</t>
  </si>
  <si>
    <t>06-ТУ-15127-2018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</si>
  <si>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и внутренний газопровод, газорегуляторная установка (ГРУ) котельной с.Зенино, принадлежащая МУП «Вейделевские тепловые сети», расположенная по адресу: Белгородская область, Вейделевский район, с.Зенино, ул.Школьная, 23</t>
  </si>
  <si>
    <t>06-ТУ-15125-2018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</si>
  <si>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газопровод среднего давления котельной Центральная, принадлежащая МУП «Вейделевские тепловые сети», расположенная по адресу: Белгородская область, п.Вейделевка, ул.Гайдара, 7а</t>
  </si>
  <si>
    <t>06-ТУ-15121-2018</t>
  </si>
  <si>
    <t>Техническое устройство: кран специальный магнитно-грейферный со съемным магнитом и моторным грейфером зав. № 551512, учетный № П-10426 принадлежащее: АО «Комбинат КМАруда», 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</si>
  <si>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06-ТУ-15119-2018</t>
  </si>
  <si>
    <t>компенсатор 2-х линзовый осевого исполнения типа КДМ-300-06, адрес расположения: Белгородская обл., Губкинский р-н, г. Губкин, на с. Никаноровку, ГК№43, инв. №с0000132.</t>
  </si>
  <si>
    <t>06-ТУ-15118-2018</t>
  </si>
  <si>
    <t>компенсатор 2-х линзовый осевого исполнения типа КДМ-150-06, адрес расположения: Белгородская обл., Ивнянский р-н, с. Курасовка с ГРП№27, рыбхоз №335.</t>
  </si>
  <si>
    <t>06-ТУ-15115-2018</t>
  </si>
  <si>
    <t>Техническое устройство: кран мостовой электрический зав. № 6794, учетный № П-8372, принад-лежащее: АО «Комбинат КМАруда», применяемое на опасном производственном объекте: фаб-рика обогащения рудного сырья черных металлов, измельчительное отделение АО «Комбинат КМАруда» (рег. №А06-00098-0002 Гос. реестра ОПО, III класс опасности)</t>
  </si>
  <si>
    <t>06-ТУ-15114-2018</t>
  </si>
  <si>
    <t>Техническое устройство: кран стреловой автомобильный КС-55715 зав. № 094, учетный № П-10479 принадлежащее: АО «Комбинат КМАруда», применяемое на опасном производственном объекте: гараж АО «Комбинат КМАруда» (рег. №А06-00098-0011 Гос. реестра ОПО, IV класс опасности)</t>
  </si>
  <si>
    <t>06-ТУ-15112-2018</t>
  </si>
  <si>
    <t>компенсатор 2-х линзовый осевого исполнения типа КДМ-150-06, адрес расположения: Белгородская обл., Губкинский р-н, п. Троицкий (въезд), ГК№16, инв. №с0000134.</t>
  </si>
  <si>
    <t>06-ТУ-15110-2018</t>
  </si>
  <si>
    <t>Техническое устройство: кран мостовой электрический магнитно-грейферный зав. № 23654, учетный № П-3084, принадлежащее: АО «Комбинат КМАруда», применяемое на опасном произ-водственном объекте: фабрика обогащения рудного сырья черных металлов АО «Комбинат КМАруда» (рег. №А06-00098-0002 Гос. реестра ОПО, III класс опасности)</t>
  </si>
  <si>
    <t>06-ТУ-15108-2018</t>
  </si>
  <si>
    <t>компенсатор 2-х линзовый осевого исполнения типа КДМ-200-06, адрес расположения: Белгородская обл., Губкинский р-н, г. Губкин, ул. В. Интернационалистов, ГК№24, инв. №с0000138.</t>
  </si>
  <si>
    <t>06-ТУ-15103-2018</t>
  </si>
  <si>
    <t>компенсатор 2-х линзовый осевого исполнения типа КДМ-100-06, адрес расположения: Белгородская обл., Старооскольский р-н, с. Песчанка, перед ГРП ЗСКД, ГК №69, инв. №с0003470.</t>
  </si>
  <si>
    <t>06-ТУ-15102-2018</t>
  </si>
  <si>
    <t>пункт редуцирования газа шкафного типа ШРП № 80, адрес расположения: Белгородская обл., Чернянский р-н, с. Огибное</t>
  </si>
  <si>
    <t>06-ТУ-15099-2018</t>
  </si>
  <si>
    <t>компенсатор 2-х линзовый осевого исполнения типа КДМ-400-06, адрес расположения: Белгородская обл., Губкинский р-н, г. Губкин, котельная Журавлики, ГК№63,</t>
  </si>
  <si>
    <t>06-ТУ-15097-2018</t>
  </si>
  <si>
    <t>компенсатор 2-х линзовый осевого исполнения типа КДМ-100-06, адрес расположения: Белгородская обл., Старооскольский р-н, г. Старый Оскол, мкр. Весенний,</t>
  </si>
  <si>
    <t>06-ТУ-15095-2018</t>
  </si>
  <si>
    <t>газовое оборудование пункта редуцирования газа ГРП № 46, адрес расположения: Белгородская обл., Губкинский р-н, х. Морозов, ул. Северная</t>
  </si>
  <si>
    <t>06-ТУ-15086-2018</t>
  </si>
  <si>
    <t>техническое устройство, применяемое на опасном производственном объекте, электронасос центробежный герметичный 3 ЦГ 200/50К-37-5У2, зав. №610, инв. № 30018531, АО «Белгороднефтепродукт», площадка нефтебазы Белгородского цеха рег. № А06-05040-0069. Класс опасности 3</t>
  </si>
  <si>
    <t>06-ТУ-15085-2018</t>
  </si>
  <si>
    <t>газовое оборудование пункта редуцирования газа ГРП № 101, адрес расположения: Белгородская обл., Губкинский р-н, с. Бобровы Дворы</t>
  </si>
  <si>
    <t>06-ТУ-15084-2018</t>
  </si>
  <si>
    <t>газовое оборудование пункта редуцирования газа ГРП № 98, адрес расположения: Белгородская обл., Губкинский р-н, с. Сапрыкино</t>
  </si>
  <si>
    <t>06-ТУ-15083-2018</t>
  </si>
  <si>
    <t>газовое оборудование пункта редуцирования газа ГРП № 1, адрес расположения: Белгородская обл., Губкинский р-н, г. Губкин, ул. Лазарева</t>
  </si>
  <si>
    <t>06-ТУ-15082-2018</t>
  </si>
  <si>
    <t>газовое оборудование пункта редуцирования газа ГРП № 24, адрес расположения: Белгородская обл., Губкинский р-н, п. Троицкий</t>
  </si>
  <si>
    <t>06-ТУ-15081-2018</t>
  </si>
  <si>
    <t>газовое оборудование пункта редуцирования газа ГРП № 25, адрес расположения: Белгородская обл., Губкинский р-н, г. Губкин, ул. Металлургическая</t>
  </si>
  <si>
    <t>06-ТУ-15079-2018</t>
  </si>
  <si>
    <t>газовое оборудование пункта редуцирования газа ГРП № 100, адрес расположения: Белгородская обл., Губкинский р-н, с. Заломное</t>
  </si>
  <si>
    <t>06-ТУ-15078-2018</t>
  </si>
  <si>
    <t>газовое оборудование пункта редуцирования газа ГРП № 40, адрес расположения: Белгородская обл., Губкинский р-н, г. Губкин, мкр. Парковый</t>
  </si>
  <si>
    <t>06-ТУ-15076-2018</t>
  </si>
  <si>
    <t>газовое оборудование пункта редуцирования газа ГРП № 8, адрес расположения: Белгородская обл., Губкинский р-н, г. Губкин, ул. Маяковского</t>
  </si>
  <si>
    <t>06-ТУ-15074-2018</t>
  </si>
  <si>
    <t>пункт редуцирования газа шкафного типа ШРП № 110, адрес расположения: Белгородская обл., Чернянский р-н, с. Холки</t>
  </si>
  <si>
    <t>06-ТУ-15071-2018</t>
  </si>
  <si>
    <t>Техническое устройство – Башня реформированного газа RG440-E зав.№3332-4, рег.№ А-494 ОПО: Цех по производству металлизированных брикетов (ЦГБЖ). Класс опасности ОПО III класс. Рег. № А06-00331-0017 от 19.08.2005 г. на объекте АО «Лебединский ГОК»</t>
  </si>
  <si>
    <t>06-ТУ-15070-2018</t>
  </si>
  <si>
    <t>пункт редуцирования газа шкафного типа ШРП № 105, адрес расположения: Белгородская обл., Чернянский р-н, с. Окуни</t>
  </si>
  <si>
    <t>06-ТУ-15066-2018</t>
  </si>
  <si>
    <t>Техническое устройство – Гидрогенезатор RG295-F зав.№33331-2, рег.№ А-650 ОПО: Цех по производству металлизированных брикетов (ЦГБЖ). Класс опасности ОПО III класс. Рег. № А06-00331-0017 от 19.08.2005 г. на объекте АО «Лебединский ГОК»</t>
  </si>
  <si>
    <t>06-ТУ-15063-2018</t>
  </si>
  <si>
    <t>пункт редуцирования газа шкафного типа ШРП № 104, адрес расположения: Белгородская обл., Чернянский р-н, с. Окуни</t>
  </si>
  <si>
    <t>06-ТУ-15061-2018</t>
  </si>
  <si>
    <t>06-ТУ-15058-2018</t>
  </si>
  <si>
    <t>пункт редуцирования газа шкафного типа ШРП № 59, адрес расположения: Белгородская обл., Красненский р-н, с. Песковатка, ул. Лесная</t>
  </si>
  <si>
    <t>06-ТУ-15056-2018</t>
  </si>
  <si>
    <t>пункт редуцирования газа шкафного типа ШРП № 109, адрес расположения: Белгородская обл., Чернянский р-н, с. Новоселовка</t>
  </si>
  <si>
    <t>06-ТУ-15050-2018</t>
  </si>
  <si>
    <t>Техническое устройство – Теплообменник 325 ТП-40-М1 зав. № 10077 рег. № 3, ОПО: Сеть газопотребления ОАО «ЛебГОК». Класс опасности ОПО - III класс. Рег. № А06-00331-0008 от 03.12.2000г</t>
  </si>
  <si>
    <t>06-ТУ-15043-2018</t>
  </si>
  <si>
    <t>Техническое устройство – Теплообменник 325 ТП-40-М1 зав. № 10075 рег. № 4, ОПО: Сеть газопотребления ОАО «ЛебГОК». Класс опасности ОПО - III класс. Рег. № А06-00331-0008 от 03.12.2000г</t>
  </si>
  <si>
    <t>06-ТУ-15041-2018</t>
  </si>
  <si>
    <t>Техническое устройство – кран мостовой электрический, зав. № 1942, уч. № А06-00054-0020ПС,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</si>
  <si>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06-ТУ-15037-2018</t>
  </si>
  <si>
    <t>Техническое устройство – кран мостовой электрический, зав. № 1783, уч. № А06-П-8647, применяемое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</si>
  <si>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06-ТУ-15036-2018</t>
  </si>
  <si>
    <t>на техническое устройство, применяемое на опасном производственном объекте, электронасос центробежный герметичный 3 ЦГ 200/50К-37-5У2, зав. №535, инв. № 30014407, АО «Белгороднефтепродукт», площадка нефтебазы Белгородского цеха.</t>
  </si>
  <si>
    <t>06-ТУ-15035-2018</t>
  </si>
  <si>
    <t>на техническое устройство, применяемое на опасном производственном объекте,электронасос центробежный герметичный 3 ЦГ 200/50К-37-5У2, зав. №536, инв. № 30014408, АО «Белгороднефтепродукт», площадка нефтебазы Белгородского цеха.</t>
  </si>
  <si>
    <t>06-ТУ-15034-2018</t>
  </si>
  <si>
    <t>на техническое устройство, применяемое на опасном производственном объекте,электронасос центробежный герметичный 3 ЦГ 200/50К-37-5У2, зав. №537, инв. № 30014410, АО «Белгороднефтепродукт», площадка нефтебазы Белгородского цеха.</t>
  </si>
  <si>
    <t>06-ТУ-15033-2018</t>
  </si>
  <si>
    <t>Техническое устройство – Сепаратор непрерывной продувки зав. № 1083 рег. № 2, ОПО: Сеть газопотребления ОАО «ЛебГОК». Класс опасности ОПО - III класс. Рег. № А06-00331-0008 от 03.12.2000г</t>
  </si>
  <si>
    <t>06-ТУ-14986-2018</t>
  </si>
  <si>
    <t>Техническое устройство – Сепаратор непрерывной продувки зав. № 2808 рег. № 9, ОПО: Сеть газопотребления ОАО «ЛебГОК». Класс опасности ОПО - III класс. Рег. № А06-00331-0008 от 03.12.2000г.</t>
  </si>
  <si>
    <t>06-ТУ-14985-2018</t>
  </si>
  <si>
    <t>Техническое устройство – Сосуд 8Г-513 зав. № 58-16 инв. № 1219178, ОПО: Площадка кислородно-газификационной станции Энергоцентра. Класс опасности ОПО - III класс. Рег. № А06-00331-0022 от 05.08.2008г</t>
  </si>
  <si>
    <t>06-ТУ-14984-2018</t>
  </si>
  <si>
    <t>Техническое устройство – Десульфуратор RG290-F1 зав.№33331-4, рег.№ А-651 ОПО: Цех по производству металлизированных брикетов (ЦГБЖ). Класс опасности ОПО III класс. Рег. № А06-00331-0017 от 19.08.2005 г. на объекте АО «Лебединский ГОК»</t>
  </si>
  <si>
    <t>06-ТУ-14982-2018</t>
  </si>
  <si>
    <t>Техническое устройство – кран мостовой электрический зав. № 51-1087, уч. № А06-П-20258,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</si>
  <si>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06-ТУ-14980-2018</t>
  </si>
  <si>
    <t>Техническое устройство – Десульфуратор RG290-F2 зав.№33331-5, рег.№ А-652 ОПО: Цех по производству металлизированных брикетов (ЦГБЖ). Класс опасности ОПО III класс. Рег. № А06-00331-0017 от 19.08.2005 г. на объекте АО «Лебединский ГОК»</t>
  </si>
  <si>
    <t>06-ТУ-14979-2018</t>
  </si>
  <si>
    <t>Техническое устройство – кран козловой специальный КСК 30-42В, зав. № 629, уч. № А06-00054-0025ПС,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</si>
  <si>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06-ТУ-14978-2018</t>
  </si>
  <si>
    <t>Техническое устройство – кран мостовой электрический, зав. № 1064.01, уч. № А06-П-20854, применяемое на опасном производственном объекте: «Предприятие АО «Лебединский ГОК», эксплуатирующее подъёмные сооружения», рег. №А06-00331-0043, эксплуатируемый Акционерным обществом «Лебединский горно-обогатительный комбинат</t>
  </si>
  <si>
    <t>06-ТУ-14977-2018</t>
  </si>
  <si>
    <t>Техническое устройство – кран мостовой электрический зав. № 16293, уч. № А06-П-8332,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</si>
  <si>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06-ТУ-14976-2018</t>
  </si>
  <si>
    <t>Техническое устройство – кран стреловой автомобильный КС-45717А-1, зав. № 0663, уч. № А06-00054-0075ПС,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</si>
  <si>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06-ТУ-14975-2018</t>
  </si>
  <si>
    <t>Техническое устройство – Каплеотделитель восстановительного газа РG420-F зав.№G64305, рег.№ А-657 ОПО: Цех по производству металлизированных брикетов (ЦГБЖ). Класс опасности ОПО III класс. Рег. № А06-00331-0017 от 19.08.2005 г. на объекте АО «Лебединский ГОК»</t>
  </si>
  <si>
    <t>06-ТУ-14973-2018</t>
  </si>
  <si>
    <t>Техническое устройство – кран-манипулятор БАКМ 1600, зав. № 151, уч. № А06-00054-0085ПС, применяемое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</si>
  <si>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06-ТУ-14972-2018</t>
  </si>
  <si>
    <t>Техническое устройство – кран козловой КК 20-32, зав. № 235, уч. № А06-00054-0049ПС,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</si>
  <si>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06-ТУ-14971-2018</t>
  </si>
  <si>
    <t>Техническое устройство – кран мостовой электрический зав. № 2911, уч. № А06-П-8858, применяемое на опасном производственном объекте: «Фабрика обогащения рудного сырья чёрных металлов», рег. №А06-00331-0006, эксплуатируемый Акционерным обществом «Лебединский горно-обогатительный комбинат»</t>
  </si>
  <si>
    <t>06-ТУ-14970-2018</t>
  </si>
  <si>
    <t>Техническое устройство – кран автомобильный стреловой с гидравлическим приводом КС-35715, зав. № 426, уч. №А06-П-20720, применяемое на опасном производственном объекте: «Участок механизации Энергоцентра», рег. №А06-00331-0027, эксплуатируемый Акционерным обществом «Лебединский горно-обогатительный комбинат».</t>
  </si>
  <si>
    <t>06-ТУ-14969-2018</t>
  </si>
  <si>
    <t>Техническое устройство - газовое оборудование пункта редуцирования газа ГРП № 237, адрес расположения: Белгородская обл., Губкинский р-н, с. Никаноровка, ул. В. Уколова</t>
  </si>
  <si>
    <t>06-ТУ-14964-2018</t>
  </si>
  <si>
    <t>Техническое устройство - газовое оборудование пункта редуцирования газа ГРП № 75, адрес расположения: Белгородская обл., Губкинский р-н, с. Архангельское, ул. Школьная</t>
  </si>
  <si>
    <t>06-ТУ-14962-2018</t>
  </si>
  <si>
    <t>Техническое устройство - газовое оборудование пункта редуцирования газа ГРП № 141, адрес расположения: Белгородская обл., Губкинский р-н, с. Скородное, ул. Пионерская</t>
  </si>
  <si>
    <t>06-ТУ-14960-2018</t>
  </si>
  <si>
    <t>Техниеское устройство - газовое оборудование пункта редуцирования газа ГРП № 142, адрес расположения: Белгородская обл., Губкинский р-н, с. Скородное, ул. Чкалова</t>
  </si>
  <si>
    <t>06-ТУ-14959-2018</t>
  </si>
  <si>
    <t>Техническое устройство - газовое оборудование пункта редуцирования газа ГРП № 138, адрес расположения: Белгородская обл., Губкинский р-н, с. Скородное, ул. Молодежная</t>
  </si>
  <si>
    <t>06-ТУ-14954-2018</t>
  </si>
  <si>
    <t>Техническое устройство - газовое оборудование пункта редуцирования газа ГРП № 12, адрес расположения: Белгородская обл., Губкинский р-н, г. Губкин, ул. Привольная</t>
  </si>
  <si>
    <t>06-ТУ-14953-2018</t>
  </si>
  <si>
    <t>технические устройства, применяемые на опасном производственном объекте: горелочные устройства (тип МГМГ-6 - 18 шт.) котлов ПТВМ-50 зав.№№ 850; 1075; 1756. Место установки: котельная по пр. Комсомольский, 9, Юго-Западный р-н,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</si>
  <si>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06-ТУ-14951-2018</t>
  </si>
  <si>
    <t>Техническое устройство - газовое оборудование пункта редуцирования газа ГРП № 33, адрес расположения: Белгородская обл., Старооскольский р-н, с. Владимировка</t>
  </si>
  <si>
    <t>06-ТУ-14949-2018</t>
  </si>
  <si>
    <t>технические устройства, применяемые на опасном производственном объекте: горелочные устройства (тип ГМ-10 - 2 шт.) котлов ДЕВ-16/14ГМ зав.№№ 82626; 82616. Место установки: котельная по ул. Хмелева, 1б, м-н Углы, г. Старый Оскол, Белгородская обл. Владелец: ОАО «Теплоэнерго», Система теплоснабжения г. Старый Оскол и Старооскольского района» (№ А06-06423-0001, III класс опасности)</t>
  </si>
  <si>
    <t>06-ТУ-14947-2018</t>
  </si>
  <si>
    <t>Техническое устройство - пункт редуцирования газа шкафного типа ШРП № 103, адрес расположения: Белгородская обл., Чернянский р-н, с. Павловка</t>
  </si>
  <si>
    <t>06-ТУ-14945-2018</t>
  </si>
  <si>
    <t>технические устройства, применяемые на опасном производственном объекте: горелочные устройства (тип FURYBAS-12 - 2 шт.) котлов Юнкерс DTG-250 ст.№№ 1; 2. Место установки: котельная по ул. Нижняя, 6, с. Знаменка, Старооскольский р-н, Белгородская обл. Владелец: ОАО «Теплоэнерго», Система теплоснабжения г. Старый Оскол и Старооскольского района» (№ А06-06423-0001, III класс опасности)</t>
  </si>
  <si>
    <t>06-ТУ-14944-2018</t>
  </si>
  <si>
    <t>Техническое устройство - пункт редуцирования газа шкафного типа ШРП № 81, адрес расположения: Белгородская обл., Чернянский р-н, с. Огибное</t>
  </si>
  <si>
    <t>06-ТУ-14943-2018</t>
  </si>
  <si>
    <t>технические устройства, применяемые на опасном производственном объекте: горелочные устройства (тип АГУ «Контур» - 2 шт.) котлов КЧМ-5 ст.№№ 1; 2. Место установки: котельная по ул. Садовая, 63а, с. Дмитриевка, Старооскольский р-н, Белгородская обл. Владелец: ОАО «Теплоэнерго», Система теплоснабжения г. Старый Оскол и Старооскольского района» (№ А06-06423-0001, III класс опасности)</t>
  </si>
  <si>
    <t>06-ТУ-14940-2018</t>
  </si>
  <si>
    <t>Техническое устройство - пункт редуцирования газа шкафного типа ШРП № 82, адрес расположения: Белгородская обл., Чернянский р-н, с. Огибное</t>
  </si>
  <si>
    <t>06-ТУ-14939-2018</t>
  </si>
  <si>
    <t>технические устройства, применяемые на опасном производственном объекте: горелочные устройства (тип АГУ «Контур» - 2 шт.) котлов КЧМ-5 ст.№№ 1; 2. Место установки: котельная по ул. Котовского, 11ж (школа), с. Котово, Старооскольский р-н, Белгородская обл. Владелец: ОАО «Теплоэнерго», Система теплоснабжения г. Старый Оскол и Старооскольского района» (№ А06-06423-0001, III класс опасности)</t>
  </si>
  <si>
    <t>06-ТУ-14937-2018</t>
  </si>
  <si>
    <t>Техническое устройство - пункт редуцирования газа шкафного типа ШРП № 102, адрес расположения: Белгородская обл., Чернянский р-н, с. Сухая Ольшанка</t>
  </si>
  <si>
    <t>06-ТУ-14935-2018</t>
  </si>
  <si>
    <t>Техническое устройство - пункт редуцирования газа шкафного типа ШРП № 81, адрес расположения: Белгородская обл., Красненский р-н, с. Свистовка</t>
  </si>
  <si>
    <t>06-ТУ-14933-2018</t>
  </si>
  <si>
    <t>техническое устройство - резервуар горизонтальный стальной (РГС-47) поз. №56-1, объемом 47м3, цех №2 ЗАО "Петрохим", ОПО рег. №А06-05525-0001, III класс опасности</t>
  </si>
  <si>
    <t>06-ТУ-14931-2018</t>
  </si>
  <si>
    <t>Техническое устройство - пункт редуцирования газа шкафного типа ШРП № 171, адрес расположения: Белгородская обл., Губкинский р-н, с. Коньшино</t>
  </si>
  <si>
    <t>06-ТУ-14929-2018</t>
  </si>
  <si>
    <t>техническое устройство - резервуар горизонтальный стальной (РГС-45) поз. №38-2, объемом 45м3, цех №2 ЗАО "Петрохим", ОПО рег. №А06-05525-0001, III класс опасности</t>
  </si>
  <si>
    <t>06-ТУ-14928-2018</t>
  </si>
  <si>
    <t>Техническое устройство - пункт редуцирования газа шкафного типа ШРП № 182, адрес расположения: Белгородская обл., Губкинский р-н, с. Огиблянка</t>
  </si>
  <si>
    <t>06-ТУ-14925-2018</t>
  </si>
  <si>
    <t>Техническое устройство - пункт редуцирования газа шкафного типа ШРП № 60, адрес расположения: Белгородская обл., Красненский р-н, с. Горки</t>
  </si>
  <si>
    <t>06-ТУ-14920-2018</t>
  </si>
  <si>
    <t>проекта шифр: 08.1707.2018, часть ГСН, ГСВ. Стадия-Р. «Техническое перевооружение сети газопотребления, котельной на ОПО: филиал АО «Верофарм» рег.№ А01-05467-0013 по адресу: Белгородская обл., г. Белгород, ул. Рабочая, 14в»</t>
  </si>
  <si>
    <t>06-ТП-14974-2018</t>
  </si>
  <si>
    <t>строительных конструкций здания Главного корпуса в осях 1-3, рядах Л-П производственная площадка №2, участок хранения кислот и оцинкования изделий ООО "Белэнергомаш-БЗЭМ"</t>
  </si>
  <si>
    <t>06-ЗС-15258-2018</t>
  </si>
  <si>
    <t>ООО "ФОСАГРО-БЕЛГОРОД"</t>
  </si>
  <si>
    <t>сооружение - железнодорожный путь необщего пользования, входящий в состав опасного производственного объекта Участок транспортирования опасных веществ базы минеральных удобрений п. Чернянка ООО "Фосагро-Белгород" Белгородская область, Чернянский р-н, п. Чернянка, база минеральных удобрений, рег. №А06-05516-0003, класс опасности III</t>
  </si>
  <si>
    <t>06-ЗС-15245-2018</t>
  </si>
  <si>
    <t>сооружение - железнодорожный путь необщего пользования, входящий в состав опасного производственного объекта Участок транспортирования опасных веществ базы минеральных удобрений ст. Хлевище ООО "Фосагро-Белгород" Белгородская область, Чернянский р-н, п. Чернянка, база минеральных удобрений, рег. №А06-05516-0002, класс опасности III</t>
  </si>
  <si>
    <t>06-ЗС-15241-2018</t>
  </si>
  <si>
    <t>сооружение - железнодорожный путь необщего пользования, входящий в состав опасного производственного объекта Участок транспортирования опасных веществ базы минеральных удобрений ст. Сумовская ООО "Фосагро-Белгород" Белгородская область, Чернянский р-н, п. Чернянка, база минеральных удобрений, рег. №А06-05516-0004, класс опасности III</t>
  </si>
  <si>
    <t>06-ЗС-15230-2018</t>
  </si>
  <si>
    <t>строительных конструкций градирни №29.1 ЦОиМ АО «ОЭМК»</t>
  </si>
  <si>
    <t>06-ЗС-15226-2018</t>
  </si>
  <si>
    <t>строительных конструкций градирни №29.2 ЦОиМ АО «ОЭМК»</t>
  </si>
  <si>
    <t>06-ЗС-15225-2018</t>
  </si>
  <si>
    <t>здание и сооружение на ОПО «Участок транспортирования опасных веществ Губкинской ТЭЦ производственного подразделения «Губкинская ТЭЦ», Рег.№А11-00861-0363 – Здание закрытого разгрузочного устройства, расположенный по адресу: Белгородская область, г.Губкин, территория ТЭЦ</t>
  </si>
  <si>
    <t>06-ЗС-15173-2018</t>
  </si>
  <si>
    <t>Строительные конструкции здания склада металлов инв. № 1000030 на опасном производственном объекте: Площадка цеха центрального склада, регистрационный № А06-00196-0006, III класс опасности,</t>
  </si>
  <si>
    <t>АЭ.18.01594.001</t>
  </si>
  <si>
    <t>06-ЗС-15093-2018</t>
  </si>
  <si>
    <t>Строительные конструкции здания склада металлического инв. № 1057600, на опасном производственном объекте: Площадка цеха центрального склада, регистрационный № А06-00196-0006, III класс опасности, ЦЦС ОАО " СГОК"</t>
  </si>
  <si>
    <t>06-ЗС-15091-2018</t>
  </si>
  <si>
    <t>сооружение - вертикальный цилиндрический стальной резервуар РВС-2000, поз. № 26, инв. № 30014872, применяемый на опасном производственном объекте АО «Белгороднефтепродукт», площадка нефтебазы Белгородского цеха рег. № А06-05040-0069. Класс опасности 3</t>
  </si>
  <si>
    <t>06-ЗС-15087-2018</t>
  </si>
  <si>
    <t>сооружение - отпускной трубопровод от резервуаров № 29-32 до задвижек 192-195, применяемый на опасном производственном объекте АО «Белгороднефтепродукт», площадка нефтебазы Белгородского цеха ОПО рег. № А06-05040-0069. Класс опасности 3</t>
  </si>
  <si>
    <t>06-ЗС-15080-2018</t>
  </si>
  <si>
    <t>сооружение - трубопровод светлых нефтепродуктов от насосной до РВС № 17-№24, применяемый на опасном производственном объекте АО «Белгороднефтепродукт», площадка нефтебазы Белгородского цеха ОПО рег. № А06-05040-0069. Класс опасности 3</t>
  </si>
  <si>
    <t>06-ЗС-15077-2018</t>
  </si>
  <si>
    <t>сооружение - приемный трубопровод от ЛДПС до резервуаров № 25-28, применяемый на опасном производственном объекте АО «Белгороднефтепродукт», площадка нефтебазы Белгородского цеха рег. № А06-05040-0069. Класс опасности 3</t>
  </si>
  <si>
    <t>06-ЗС-15075-2018</t>
  </si>
  <si>
    <t>сооружение - вертикальный цилиндрический стальной резервуар РВС-2000, поз. № 29, инв. № 30014875, применяемый на опасном производственном объекте АО «Белгороднефтепродукт», площадка нефтебазы Белгородского цеха рег. № А06-05040-0069. Класс опасности 3</t>
  </si>
  <si>
    <t>06-ЗС-15073-2018</t>
  </si>
  <si>
    <t>Сооружение – Трубопровод пара высокого давления рег. № ПТ-15, ОПО: Цех по производству металлизированных брикетов (ЦГБЖ). Класс опасности ОПО III класс. Рег. № А06-00331-0017 от 19.08.2005 г. на объекте АО «Лебединский ГОК»</t>
  </si>
  <si>
    <t>06-ЗС-15067-2018</t>
  </si>
  <si>
    <t>Сооружение – Трубопровод пара среднего давления рег. № ПТ-16, ОПО: Цех по производству металлизированных брикетов (ЦГБЖ). Класс опасности ОПО III класс. Рег. № А06-00331-0017 от 19.08.2005 г. на объекте АО «Лебединский ГОК»</t>
  </si>
  <si>
    <t>06-ЗС-15065-2018</t>
  </si>
  <si>
    <t>Сооружение – Основной паропровод промышленной котельной рег. № 6, инв.№1118513, ОПО: Сеть газопотребления ОАО «ЛебГОК». Класс опасности ОПО - III класс. Рег. № А06-00331-0008 от 03.12.2000г.</t>
  </si>
  <si>
    <t>06-ЗС-15059-2018</t>
  </si>
  <si>
    <t>Сооружение – Газопровод среднего давления к сушильному барабану цеха шихтоподготовки, инв. № 1602238, расположенный на территории ФОК по адресу Белгородская область, город Губкин, промышленная зона, промплощадка ЛГОКа. Сооружение, применяемое на ОПО Сеть газопотребления ОАО «ЛебГОК». Класс опасности ОПО - III класс. Рег. № А06-00331-0008 от 03.12.2000г</t>
  </si>
  <si>
    <t>06-ЗС-15053-2018</t>
  </si>
  <si>
    <t>Сооружение – Газопровод высокого давления от ГРС до пункта подогрева газа, инв. № 1300233 (ГРС-ГБЖ-1), расположенный на территории АО «Лебединский ГОК» по адресу Белгородская область, город Губкин, промышленная зона, промплощадка ЛГОКа. Сооружение применяемое на ОПО Сеть газопотребления ОАО «ЛебГОК». Класс опасности ОПО - III класс. Рег. № А06-00331-0008 от 03.12.2000г</t>
  </si>
  <si>
    <t>06-ЗС-15051-2018</t>
  </si>
  <si>
    <t>Сооружение – Газопровод межцехового коллектора инв.№1319149 (внешние сети газоснабжения от ГРП до корпуса приема бентонита, промышленной котельной и поликлиники), расположенного на территории АО «Лебединский ГОК» по адресу Белгородская область, город Губкин, промышленная зона, промплощадка ЛГОКа. Сооружение применяемое на ОПО Сеть газопотребления ОАО «ЛебГОК». Класс опасности ОПО - III класс. Рег. № А06-00331-0008 от 03.12.2000г</t>
  </si>
  <si>
    <t>06-ЗС-15047-2018</t>
  </si>
  <si>
    <t>на вертикальный цилиндрический стальной резервуар с понтоном РВСП-1000, поз. № 8, нв. № 30014847, применяемый на опасном производственном объекте АО «Белгороднефтепродукт», площадка нефтебазы Белгородского цеха.</t>
  </si>
  <si>
    <t>06-ЗС-15045-2018</t>
  </si>
  <si>
    <t>Сооружение – Паропровод мазутного хозяйства промышленной котельной рег. № 7, инв.№1218517, ОПО: Сеть газопотребления ОАО «ЛебГОК». Класс опасности ОПО - III класс. Рег. № А06-00331-0008 от 03.12.2000г.</t>
  </si>
  <si>
    <t>06-ЗС-14983-2018</t>
  </si>
  <si>
    <t>Сооружение – Трубопровод сетевой воды промышленной котельной рег. № 21, инв.№1346280, ОПО: Сеть газопотребления ОАО «ЛебГОК». Класс опасности ОПО - III класс. Рег. № А06-00331-0008 от 03.12.2000г.</t>
  </si>
  <si>
    <t>06-ЗС-14981-2018</t>
  </si>
  <si>
    <t>Здание – Перегрузочный узел № 1 в осях 1-17 инв. № 1107469,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 – 0007</t>
  </si>
  <si>
    <t>АЭ.16.01777.004</t>
  </si>
  <si>
    <t>06-ЗС-14957-2018</t>
  </si>
  <si>
    <t>Сооружение – Галерея № 12 инв. №1209897,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 – 0007</t>
  </si>
  <si>
    <t>06-ЗС-14946-2018</t>
  </si>
  <si>
    <t>Здание – Перегрузочный узел № 2 инв. № 1109875,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 – 0007</t>
  </si>
  <si>
    <t>06-ЗС-14941-2018</t>
  </si>
  <si>
    <t>Сооружение, применяемое на ОПО, Наружная установка, г. Белгород ул, Рабочая, 14. ООО «ПИК-ФАРМА ХИМ» ОПО Цех по производству фармацевтической продукции и прочих химических продуктов, Класс опасности ОПО III Рег. № А06-07107-0001 от 07.06.2010 года</t>
  </si>
  <si>
    <t>06-ЗС-14926-2018</t>
  </si>
  <si>
    <t>Сооружение – Галерея № 3 инв. № 1207477,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 – 0007</t>
  </si>
  <si>
    <t>06-ЗС-14923-2018</t>
  </si>
  <si>
    <t>Здание по производству фармацевтической продукции - Производственное здание, г. Белгород ул, Рабочая, 14. ООО «ПИК-ФАРМА ХИМ» ОПО Цех по производству фармацевтической продукции и прочих химических продуктов, Класс опасности ОПО III Рег. № А06-07107-0001 от 07.06.2010 года</t>
  </si>
  <si>
    <t>06-ЗС-14922-2018</t>
  </si>
  <si>
    <t>Консервация участка газопровода к паровому котлу ДКВР-6,5/13 ст. №3, эксплуатируемому в составе опасного производственного объекта рег. N А06-00006-0002 от 24.10.2017 г. «Сеть газопотребления АО «Губкинский мясокомбинат»</t>
  </si>
  <si>
    <t>06-ДК-15244-2018</t>
  </si>
  <si>
    <t>установка хранения жидкой двуокиси углерода УДХ-8,0-2,0 зав.№1 рег. №14797</t>
  </si>
  <si>
    <t>07-ТУ-12902-2018</t>
  </si>
  <si>
    <t>мерник серной кислоты БНВ-1.6 рег.№47 зав.№71819</t>
  </si>
  <si>
    <t>07-ТУ-12886-2018</t>
  </si>
  <si>
    <t>мерник серной кислоты БНВ-1.6 рег.№44 зав.№71820</t>
  </si>
  <si>
    <t>07-ТУ-12882-2018</t>
  </si>
  <si>
    <t>мерник серной кислоты БНВ-1.6 рег.№46 зав.№71821</t>
  </si>
  <si>
    <t>07-ТУ-12879-2018</t>
  </si>
  <si>
    <t>мерник серной кислоты БНВ-1.6 рег.№45 зав.№71818</t>
  </si>
  <si>
    <t>07-ТУ-12876-2018</t>
  </si>
  <si>
    <t>ФКУ ИК-2 УФСИН России по Курской области, Курская область, г. Курск, пос. Косиново 1А, 305014, Машкин Сергей Сергеевич , 8-(4712)-55-64-34</t>
  </si>
  <si>
    <t>Кран стреловой автомобильный КС-3562Б, зав. №15905, рег. № 463</t>
  </si>
  <si>
    <t>07-ТУ-12821-2018</t>
  </si>
  <si>
    <t>Паровой котел 3ВГ-400, ст.№3, зав.№746, рег. № 9840</t>
  </si>
  <si>
    <t>07-ТУ-12814-2018</t>
  </si>
  <si>
    <t>Подогреватель сетевой воды ПСВ-90-7-15 ст.№2, зав.№9511, рег.№14214 ПП «ТЭЦ-4»</t>
  </si>
  <si>
    <t>07-ТУ-12809-2018</t>
  </si>
  <si>
    <t>АО "ГАЗПРОМНЕФТЬ-АЭРО", 197198, г. Санкт-Петербург, пер. Зоологический, д.2-4,лит. Б, Егоров Владимир Егорович, +7 (4712) 78-78-09, aero-baltimor@gazprom-neft.ru</t>
  </si>
  <si>
    <t>Перекачивающая станция ПСГ-160(ЗИЛ-431410) гос. рег. Знак №0710 АН 50 RUS, находящаяся на производственном участке «Курск» принадлежащий филиалу «Балтимор» АО «Газпромнефть-Аэро»</t>
  </si>
  <si>
    <t>ООО "СамПромЭксперт", Зиборов Андрей Борисович, 846) 240-98-28, 240-97-09, samara.spe@gmail.com</t>
  </si>
  <si>
    <t>ДЭ-00-014120</t>
  </si>
  <si>
    <t xml:space="preserve">АЭ.16.01766.002 </t>
  </si>
  <si>
    <t>07-ТУ-12764-2018</t>
  </si>
  <si>
    <t>Топливозаправщик ТЗА-7,5 (МАЗ-5334) гос. рег. знак №8879 АН 50 RUS, находящаяся на производственном участке «Курск» принадлежащий филиалу «Балтимор» АО «Газпромнефть-Аэро»</t>
  </si>
  <si>
    <t>07-ТУ-12761-2018</t>
  </si>
  <si>
    <t>Топливозаправщик ТЗА-7,5 (МАЗ-5334) гос. рег. знак №3568 АУ 50 RUS, находящаяся на производственном участке «Курск» принадлежащий филиалу «Балтимор» АО «Газпромнефть-Аэро»</t>
  </si>
  <si>
    <t>07-ТУ-12760-2018</t>
  </si>
  <si>
    <t>Топливозаправщик ТЗА-7,5 (МАЗ-5334) гос. рег. знак №8957 АН 50 RUS, находящаяся на производственном участке «Курск» принадлежащий филиалу «Балтимор» АО «Газпромнефть-Аэро»</t>
  </si>
  <si>
    <t>07-ТУ-12759-2018</t>
  </si>
  <si>
    <t>Топливозаправщик ТЗА-7,5 (МАЗ-5334) гос. рег. знак №8881 АН 50 RUS, находящаяся на производственном участке «Курск» принадлежащий филиалу «Балтимор» АО «Газпромнефть-Аэро»</t>
  </si>
  <si>
    <t>07-ТУ-12757-2018</t>
  </si>
  <si>
    <t>Котел паровой НЗЛ (КТО-2), ст.№4, зав.№5442, рег.№9841 ПП «ТЭЦ-4»</t>
  </si>
  <si>
    <t>07-ТУ-12648-2018</t>
  </si>
  <si>
    <t>Котел паровой ПТВМ-100, ст.№6, зав.№2133, рег.№9843 ПП «ТЭЦ-4»</t>
  </si>
  <si>
    <t>07-ТУ-12645-2018</t>
  </si>
  <si>
    <t>ООО "КТС с.Калиновка", 307573 Курская область, Хомутовский район, село Калиновка,ул.Ленина, дом 11, Овсянко Михаил Сергеевич, (47137) 2-41-45, kts.s.kalinovka@yandex.ru</t>
  </si>
  <si>
    <t>Водогрейный котел КВЖ-2-115Г зав. № 211032 рег. № 153</t>
  </si>
  <si>
    <t>07-ТУ-12640-2018</t>
  </si>
  <si>
    <t>Водогрейного котла КВЖ-2-115Г зав. № 2311 рег. № 154</t>
  </si>
  <si>
    <t>07-ТУ-12636-2018</t>
  </si>
  <si>
    <t>Газопровод и газовое оборудование котельной</t>
  </si>
  <si>
    <t>07-ТУ-12633-2018</t>
  </si>
  <si>
    <t>ЗАО "Суджамясо", 307800, Курская обл., г.Суджа, ул. . Привокзальная, 2, Куденцов Михаил Александрович, (47143) 2-45-58, sudgamk@mail.ru</t>
  </si>
  <si>
    <t>Котел паровой Е 1,0-9М-21, зав.№21306, рег.№9621</t>
  </si>
  <si>
    <t>07-ТУ-12631-2018</t>
  </si>
  <si>
    <t>Котел паровой Е 1,0-9М-21, зав.№21584, рег.№9620</t>
  </si>
  <si>
    <t>07-ТУ-12629-2018</t>
  </si>
  <si>
    <t>ООО"Энкель", 305000, г. Курск, ул. Ленина, д. 60, офис 514, Давыдов Николай Никифорович, 8(4712) 37-73-27, 8(4712) 37-72-10, ksk_avto@bk.ru</t>
  </si>
  <si>
    <t>Кран стреловой автомобильный КС-55727-1 зав. № 0580, рег. № А07-00081-0001пс</t>
  </si>
  <si>
    <t>07-ТУ-12560-2018</t>
  </si>
  <si>
    <t>ООО "Автостройтранс", 307170, Курская обл., г.Железногорск, Промплощадка 2, а/я 49., Лоханов Александр Васильевич, (47148) 3-16-86</t>
  </si>
  <si>
    <t>Кран стреловой автомобильный КС-55713-1, заводской № 981, учетный № Ж-1147</t>
  </si>
  <si>
    <t>07-ТУ-12559-2018</t>
  </si>
  <si>
    <t>Кран стреловой гусеничной РДК-25-1, заводской № 5539, учетный № Ж-0816</t>
  </si>
  <si>
    <t>07-ТУ-12556-2018</t>
  </si>
  <si>
    <t>Кран стреловой автомобильный КС-3575А, заводской № 19703, учетный № Ж-1096</t>
  </si>
  <si>
    <t>07-ТУ-12553-2018</t>
  </si>
  <si>
    <t>Башенный кран-погрузчик МСК 10/20ПМ, заводской № 154, учетный № Ж-0509</t>
  </si>
  <si>
    <t>07-ТУ-12545-2018</t>
  </si>
  <si>
    <t>Мостовой электрический кран Q=5т, Lк=16,5м, заводской № 4655, учетный № Ж-0388</t>
  </si>
  <si>
    <t>07-ТУ-12541-2018</t>
  </si>
  <si>
    <t>помещение 1/38 склада хранения серной кислоты пускорезервной котельной</t>
  </si>
  <si>
    <t xml:space="preserve">АЭ.17.02175.006 </t>
  </si>
  <si>
    <t>07-ЗС-12896-2018</t>
  </si>
  <si>
    <t>помещение 1/37 склада хранения серной кислоты пускорезервной котельной</t>
  </si>
  <si>
    <t>07-ЗС-12891-2018</t>
  </si>
  <si>
    <t>Резервуар мазута РВС-1000, №4</t>
  </si>
  <si>
    <t xml:space="preserve">АЭ.16.02649.007 </t>
  </si>
  <si>
    <t>07-ЗС-12887-2018</t>
  </si>
  <si>
    <t>ООО "ХАНОЙ", 307163, Курская область, Железногорский район, деревня Городное, Беляева Илона Викторовна</t>
  </si>
  <si>
    <t>07-ЗС-12826-2018</t>
  </si>
  <si>
    <t>ООО "Березка", 305501, Курская область, Курский район, деревня Петровское, Монастырев Геннадий Иванович</t>
  </si>
  <si>
    <t>конструкции здания топочной, расположенной на территории ООО «Березка», по адресу 305501, Курская область, Курский район, деревня Петровское</t>
  </si>
  <si>
    <t>07-ЗС-12819-2018</t>
  </si>
  <si>
    <t>кран мостовой электрический 20/5Т25-22,5 уч. № А07-00085-0153пс зав. № 13929</t>
  </si>
  <si>
    <t>07-ТУ-13590-2018</t>
  </si>
  <si>
    <t>кран мостовой электрический 16/3,2Т25-22,5 уч. № А07-00085-0047пс зав. № 17235</t>
  </si>
  <si>
    <t>07-ТУ-13588-2018</t>
  </si>
  <si>
    <t>кран мостовой электрический 5Т25-22,5 уч. № А07-00085-0055пс зав. № 17354</t>
  </si>
  <si>
    <t>07-ТУ-13586-2018</t>
  </si>
  <si>
    <t>кран мостовой электрический 16Т25-13,5 уч. № А07-00085-0065пс зав. № 23957</t>
  </si>
  <si>
    <t>07-ТУ-13584-2018</t>
  </si>
  <si>
    <t>кран мостовой электрический 15/3Т25-13,5 уч. № А07-00085-0053пс зав. № 1863</t>
  </si>
  <si>
    <t>07-ТУ-13580-2018</t>
  </si>
  <si>
    <t>кран мостовой электрический 5Т25-22,5 уч. № А07-00085-0050пс зав. № 24008</t>
  </si>
  <si>
    <t>07-ТУ-13577-2018</t>
  </si>
  <si>
    <t>Конвейер ленточный инв. № 4201934, техн. № ОК-10-5</t>
  </si>
  <si>
    <t>07-ТУ-13470-2018</t>
  </si>
  <si>
    <t>Конвейер ленточный инв. № 4201942, техн. № ОК-8-1</t>
  </si>
  <si>
    <t>07-ТУ-13461-2018</t>
  </si>
  <si>
    <t>Конвейер ленточный инв. № 4201943, техн. № ОК-10-1</t>
  </si>
  <si>
    <t>07-ТУ-13459-2018</t>
  </si>
  <si>
    <t>Конвейер ленточный инв. № 4201944, техн. № ОК-12-1</t>
  </si>
  <si>
    <t>07-ТУ-13456-2018</t>
  </si>
  <si>
    <t>Конвейер ленточный инв. № 4201945, техн. № ОК-14-1</t>
  </si>
  <si>
    <t>07-ТУ-13452-2018</t>
  </si>
  <si>
    <t>Конвейер ленточный инв. № 4201933, техн. № ОК-8-5</t>
  </si>
  <si>
    <t>07-ТУ-13451-2018</t>
  </si>
  <si>
    <t>Конвейер ленточный инв. № 4201935, техн. № ОК-12-5</t>
  </si>
  <si>
    <t>07-ТУ-13447-2018</t>
  </si>
  <si>
    <t>Конвейер ленточный инв. № 4201936, техн. № ОК-14-5</t>
  </si>
  <si>
    <t>07-ТУ-13439-2018</t>
  </si>
  <si>
    <t>Конвейер ленточный инв. № 4201939, техн. № ОК-2-1</t>
  </si>
  <si>
    <t>07-ТУ-13436-2018</t>
  </si>
  <si>
    <t>Конвейер ленточный инв. № 4201940, техн. № ОК-4-1</t>
  </si>
  <si>
    <t>07-ТУ-13434-2018</t>
  </si>
  <si>
    <t>Конвейер ленточный инв. № 4201941, техн. № ОК-6-1</t>
  </si>
  <si>
    <t>07-ТУ-13430-2018</t>
  </si>
  <si>
    <t>Конвейер ленточный инв. № 4201923, техн. № ОК-2-2</t>
  </si>
  <si>
    <t>07-ТУ-13428-2018</t>
  </si>
  <si>
    <t>Конвейер ленточный инв. № 4201924, техн. № ОК-4-2</t>
  </si>
  <si>
    <t>07-ТУ-13424-2018</t>
  </si>
  <si>
    <t>Конвейер ленточный инв. № 4201925, техн. № ОК-6-2</t>
  </si>
  <si>
    <t>07-ТУ-13420-2018</t>
  </si>
  <si>
    <t>Конвейер ленточный инв. № 4201883, техн. № ОК-4-3</t>
  </si>
  <si>
    <t>07-ТУ-13419-2018</t>
  </si>
  <si>
    <t>Конвейер ленточный инв. № 4201884, техн. № ОК-6-3</t>
  </si>
  <si>
    <t>07-ТУ-13418-2018</t>
  </si>
  <si>
    <t>ООО "КПК", 305023 г.Курск, проезд Магистральный,18П, Порталимова  Наталья  Викторовна, 8(4712)735800, E-mail: kpkinfo @ inbox.ru</t>
  </si>
  <si>
    <t>Котла – парогенератора CERTUSS Junior 600, зав. № 13560, рег. № 9870</t>
  </si>
  <si>
    <t>07-ТУ-13370-2018</t>
  </si>
  <si>
    <t>котёл паровой «Е 4-14-ГМ (ДЕ 4-14-ГМ), зав. № 72665, рег. № 9798» эксплуатируемое совместно с чугунным экономайзером ЭБ2-236И, зав.№ 670,</t>
  </si>
  <si>
    <t>07-ТУ-13366-2018</t>
  </si>
  <si>
    <t>Участки тепловых сетей (внутриплощадочный и внеплощадочный участки) предприятия АО «Железногорский кирпичный завод», по адресу: 307170, Курская область, г. Железногорск, Промплощадка МГОКа.</t>
  </si>
  <si>
    <t>07-ТУ-13301-2018</t>
  </si>
  <si>
    <t>Мостовой кран, зав.№7073, рег.№1-8292</t>
  </si>
  <si>
    <t>07-ТУ-13207-2018</t>
  </si>
  <si>
    <t>Мостовой кран, зав.№8275, рег.№1-9033</t>
  </si>
  <si>
    <t>07-ТУ-13203-2018</t>
  </si>
  <si>
    <t>реактор, зав. № ТО 3, рег. № 00243Х</t>
  </si>
  <si>
    <t>АЭ.16. 01147.002</t>
  </si>
  <si>
    <t>07-ТУ-13191-2018</t>
  </si>
  <si>
    <t>сборник с мешалкой, зав. № ТО 5, рег. № 00244Х</t>
  </si>
  <si>
    <t>07-ТУ-13187-2018</t>
  </si>
  <si>
    <t>реактор, зав. № ТО 6, рег. № 00247Х</t>
  </si>
  <si>
    <t>07-ТУ-13185-2018</t>
  </si>
  <si>
    <t>реактор, зав. № ТО 4, рег. № 00246Х</t>
  </si>
  <si>
    <t>07-ТУ-13182-2018</t>
  </si>
  <si>
    <t>техническое перевооружение опасного производственного объекта «Фабрика окомкования» рег. № А07-00722-0013 (III класс опасности): шифр 37-194.00.00.00.000. «ФОК ТКОМ №3. Модернизация технологической схемы обжиговой машины №3 с целью повышения ее эффективности при производстве окатышей из смеси Лебединского и Михайловского концентратов</t>
  </si>
  <si>
    <t>АЭ.18.04662.001</t>
  </si>
  <si>
    <t>07-ТП-13569-2018</t>
  </si>
  <si>
    <t>Техническое перевооружение сети газопотребления ООО "Дмитриевский комбинат хлебопродуктов"в г. Дмитриеве Курской области в связи с увеличением мощности предприятия</t>
  </si>
  <si>
    <t>07-ТП-13364-2018</t>
  </si>
  <si>
    <t>Техническое перевооружение системы газопотребления печи линии затяжного печения и крекера по адресу: г.Курск, ул.Магистральная, д.15</t>
  </si>
  <si>
    <t>07-ТП-13198-2018</t>
  </si>
  <si>
    <t>Здание - Корпус обогащения 2-ой очереди (с эстакадой конвейера С1-4) оси 120-163 на опасном производственном объекте Дробильно-обогатительный комплекс</t>
  </si>
  <si>
    <t xml:space="preserve">АЭ.17.01208.001, АЭ.16.01208.002 </t>
  </si>
  <si>
    <t>07-ЗС-13620-2018</t>
  </si>
  <si>
    <t>Здание - Здание 3-х этажное ( насосная пожаротуш., ЦОП )</t>
  </si>
  <si>
    <t>07-ЗС-13618-2018</t>
  </si>
  <si>
    <t>Здание - Здание одноэтажное нежилое с подвалом</t>
  </si>
  <si>
    <t>07-ЗС-13616-2018</t>
  </si>
  <si>
    <t>Здание - Корпус обогащения 2-ой очереди (с эстакадой конвейера С1-4) оси 80-92 на опасном производственном объекте Дробильно-обогатительный комплекс</t>
  </si>
  <si>
    <t>07-ЗС-13614-2018</t>
  </si>
  <si>
    <t>Здание - Производственный корпус гаража большегрузных автомобилей</t>
  </si>
  <si>
    <t>07-ЗС-13610-2018</t>
  </si>
  <si>
    <t>Здание - Корпус обогащения 2-ой очереди (с эстакадой конвейера С1-4) оси 92-120 на опасном производственном объекте Дробильно-обогатительный комплекс</t>
  </si>
  <si>
    <t>07-ЗС-13602-2018</t>
  </si>
  <si>
    <t>Здание - Корпус обогащения 1, 2, 3, пусковой ( оси 1-40 ) на опасном производственном объекте Дробильно-обогатительный комплекс</t>
  </si>
  <si>
    <t>07-ЗС-13600-2018</t>
  </si>
  <si>
    <t>Здание - Корпус приводных станций на опасном производственном объекте Дробильно-обогатительный комплекс</t>
  </si>
  <si>
    <t>07-ЗС-13596-2018</t>
  </si>
  <si>
    <t>Здание - Лаборатория центральная ( лабораторный корпус ЦЛЭМ на площадке ДОК)</t>
  </si>
  <si>
    <t>07-ЗС-13593-2018</t>
  </si>
  <si>
    <t>Здание - Корпус грохочения СМС (с эстакадой конвейера С1-1) на опасном производственном объекте Дробильно-обогатительный комплекс</t>
  </si>
  <si>
    <t>07-ЗС-13591-2018</t>
  </si>
  <si>
    <t>Здание - Склад концентратов №1 на опасном производственном объекте Дробильно-обогатительный комплекс</t>
  </si>
  <si>
    <t>07-ЗС-13575-2018</t>
  </si>
  <si>
    <t>Железнодорожный рельсовый путь для транспортировки опасных грузов L=1656 п.м. инв.№ 0202764</t>
  </si>
  <si>
    <t>07-ЗС-13572-2018</t>
  </si>
  <si>
    <t>ООО "Коммунальщик", 307200, Курская область, Октябрьский район, пгт. Прямицыно, ул. Юбилейная, д. 2, Зайцев Анатолий Герасимович, 8 (47142) 2-13-86, 8 (47142) 2-13-86, komynalshik@mail.ru</t>
  </si>
  <si>
    <t>Металлическая дымовая труба высотой 42,350 м D=1020 мм находящейся на опасном производственном объекте в котельной, эксплуатируемой Администрация поселка Прямицыно Октябрьского района Курской области, расположенной по адресу: Курская обл., Октябрьский р-н, пгт. Прямицыно, пер.Коммунистический</t>
  </si>
  <si>
    <t>07-ЗС-13372-2018</t>
  </si>
  <si>
    <t>Ж/д эстакада расположенная по адресу Курская область, Курски р-н, Ворошневский с/с, д.Ворошнево, ул.Газопроводская, 33</t>
  </si>
  <si>
    <t xml:space="preserve">АЭ.16.00802.003 </t>
  </si>
  <si>
    <t>07-ЗС-13302-2018</t>
  </si>
  <si>
    <t>ООО "Курское молоко", 305044, г.Курск, ул. Ухтомского, д.32, Дворников Сергей Иванович, (4712) 26-15-88, (4712) 26-15-88, KurskMoloko@yandex.ru</t>
  </si>
  <si>
    <t>Металлическая дымовая труба высотой 12,0 м, расположена на территории котельной ООО «Курское молоко» по адресу: г. Курск, ул. Ухтомского, 32</t>
  </si>
  <si>
    <t>07-ЗС-13217-2018</t>
  </si>
  <si>
    <t>07-ЗС-13213-2018</t>
  </si>
  <si>
    <t>здание безоператорной автоматизированной котельной производственно-логистического комплекса АО «КОНТИ-РУС», на опасном производственном объекте III класса опасности, рег.№А07-00080-0013, расположенного по адресу: г. Курск, ул. Магистральная, д. 15</t>
  </si>
  <si>
    <t>07-ЗС-13194-2018</t>
  </si>
  <si>
    <t>Проектная документация по ликвидации опасного объекта газовой котельной с двумя газовыми котлами, расположенной в п.Пристень Курской области</t>
  </si>
  <si>
    <t>АЭ.16.01274.009</t>
  </si>
  <si>
    <t>07-ДЛ-13375-2018</t>
  </si>
  <si>
    <t>Пункт редуцирования газа шкафного типа ШРП № 183, расположенный по адресу: г. Курск, ул. Медвенская» , эксплуатируемый АО «Газпром газораспределение Курск</t>
  </si>
  <si>
    <t xml:space="preserve">АЭ.17.02774.001 </t>
  </si>
  <si>
    <t>07-ТУ-14052-2018</t>
  </si>
  <si>
    <t>Пункт редуцирования газа шкафного типа ШРП № 184, расположенный по адресу: г. Курск, ул. Васильковая» , эксплуатируемый АО «Газпром газораспределение Курск</t>
  </si>
  <si>
    <t>07-ТУ-14050-2018</t>
  </si>
  <si>
    <t>Пункт редуцирования газа шкафного типа ШРП № 515, расположенный по адресу: Курская область, Курский район, с. Голубицкое, Пансионат» , эксплуатируемый АО «Газпром газораспределение Курск</t>
  </si>
  <si>
    <t>07-ТУ-14048-2018</t>
  </si>
  <si>
    <t>Пункт редуцирования газа шкафного типа ШРП № 540, расположенный по адресу: Курская область, Курский район, д. 1е Цветово, ул. Мирная» , эксплуатируемый АО «Газпром газораспределение Курск</t>
  </si>
  <si>
    <t>07-ТУ-14045-2018</t>
  </si>
  <si>
    <t>Пункт редуцирования газа шкафного типа ШРП № 541, расположенный по адресу: Курская область, Курский район, д. 1е Цветово, ул. Дружбы» , эксплуатируемый АО «Газпром газораспределение Курск</t>
  </si>
  <si>
    <t>07-ТУ-14042-2018</t>
  </si>
  <si>
    <t>Пункт редуцирования газа шкафного типа ШРП № 554, расположенный по адресу: Курская область, Курский район, х. Быков» , эксплуатируемый АО «Газпром газораспределение Курск</t>
  </si>
  <si>
    <t>07-ТУ-14040-2018</t>
  </si>
  <si>
    <t>Пункт редуцирования газа шкафного типа ШРП № 6, расположенный по адресу: Курская область, г. Курск, ул. Школьная, 56» , эксплуатируемый АО «Газпром газораспределение Курск</t>
  </si>
  <si>
    <t>07-ТУ-14038-2018</t>
  </si>
  <si>
    <t>Пункт редуцирования газа шкафного типа ШРП № 627, расположенный по адресу: Курская область, Курский район, ст. Полевая, Лиманы 1» , эксплуатируемый АО «Газпром газораспределение Курск</t>
  </si>
  <si>
    <t>07-ТУ-14037-2018</t>
  </si>
  <si>
    <t>Пункт редуцирования газа шкафного типа ШРП № 630, расположенный по адресу: Курская область, Курский район, ст. Полевая (стадион)», эксплуатируемый АО «Газпром газораспределение Курск</t>
  </si>
  <si>
    <t>07-ТУ-14036-2018</t>
  </si>
  <si>
    <t>Пункт редуцирования газа шкафного типа ШРП № 640, расположенный по адресу: Курская область, Курский район, д. Б. Шумаково Мармыжи», эксплуатируемый АО «Газпром газораспределение Курск</t>
  </si>
  <si>
    <t>07-ТУ-14034-2018</t>
  </si>
  <si>
    <t>Пункт редуцирования газа шкафного типа ШРП № 660, расположенный по адресу: Курская область, Курский район, 1я Моква (Санаторий №13)», эксплуатируемый АО «Газпром газораспределение Курск</t>
  </si>
  <si>
    <t>07-ТУ-14033-2018</t>
  </si>
  <si>
    <t>Пункт редуцирования газа шкафного типа ШРП № 661, расположенный по адресу: Курская область, Курский район, 1я Моква (Санаторий №10,11)», эксплуатируемый АО «Газпром газораспределение Курск</t>
  </si>
  <si>
    <t>07-ТУ-14031-2018</t>
  </si>
  <si>
    <t>Пункт редуцирования газа шкафного типа ШРП № 827, расположенный по адресу: Курская область, Курский район, п. Ворошнево, ул. Газопроводская», эксплуатируемый АО «Газпром газораспределение Курск</t>
  </si>
  <si>
    <t>07-ТУ-14030-2018</t>
  </si>
  <si>
    <t>Газовое оборудование пункта редуцирования газа № 3, расположенного по адресу: Курская область, г. Железногорск, 21-й микрорайон», эксплуатируемого АО «Газпром газораспределение Курск</t>
  </si>
  <si>
    <t>07-ТУ-14029-2018</t>
  </si>
  <si>
    <t>Котла – парогенератора CERTUSS Junior 600, зав. № 13559, рег. № 9869</t>
  </si>
  <si>
    <t>07-ТУ-13973-2018</t>
  </si>
  <si>
    <t>АО "Кшенское ХПП", 306600, Курская обл., Советский р-он., п.Кшенский,  ул.Ленина, д.3, Степанова Оксана Владимировна, (47158)  2-24-65, 2-11-35, 47158)  2-12-04, 2-10-13</t>
  </si>
  <si>
    <t>Автомобильный стреловой кран, модель: КС-3577-4, зав.№2371, рег.№А07-00043-0001ПС</t>
  </si>
  <si>
    <t>07-ТУ-13971-2018</t>
  </si>
  <si>
    <t>ООО ТК "Стройресурс", 305009, г. Курская обл., г. Курск, ул. Дубровинского, д. 131, Руденко Вадим Владимирович, (4712) 770-070; 344-000, nechaev@stroyresurs46.ru</t>
  </si>
  <si>
    <t>Участок газопровода низкого давления от ГРПШ-10 до теплогенераторной принадлежащий ООО ТК «Стройресурс» по адресу: г.Курск, ул. Дубровинского, 131</t>
  </si>
  <si>
    <t>07-ТУ-13960-2018</t>
  </si>
  <si>
    <t>Участок газопровода среднего давления до ГРПШ-10 принадлежащий ООО ТК «Стройресурс» по адресу: г.Курск, ул. Дубровинского, 131</t>
  </si>
  <si>
    <t>07-ТУ-13956-2018</t>
  </si>
  <si>
    <t>Конвейер ленточный инв. № 4201358, техн. № ГР-4</t>
  </si>
  <si>
    <t>07-ТУ-13953-2018</t>
  </si>
  <si>
    <t>Конвейер ленточный инв. № 4201527, техн. № ОБ-10</t>
  </si>
  <si>
    <t>07-ТУ-13951-2018</t>
  </si>
  <si>
    <t>Конвейер ленточный инв. № 4201368, техн. № СО-4</t>
  </si>
  <si>
    <t>07-ТУ-13949-2018</t>
  </si>
  <si>
    <t>Конвейер ленточный инв. № 4201356, техн. № П-2</t>
  </si>
  <si>
    <t>07-ТУ-13948-2018</t>
  </si>
  <si>
    <t>Конвейер ленточный инв. № 4227736, техн. № ГР-12</t>
  </si>
  <si>
    <t>07-ТУ-13947-2018</t>
  </si>
  <si>
    <t>Конвейер ленточный инв. № 4227735, техн. № ГР-11</t>
  </si>
  <si>
    <t>07-ТУ-13896-2018</t>
  </si>
  <si>
    <t>Конвейер ленточный инв. № 4201530, техн. № ОБ-16</t>
  </si>
  <si>
    <t>07-ТУ-13894-2018</t>
  </si>
  <si>
    <t>Конвейер ленточный инв. № 4201932, техн. № ОК-6-5</t>
  </si>
  <si>
    <t>07-ТУ-13885-2018</t>
  </si>
  <si>
    <t>Конвейер ленточный инв. № 4201931, техн. № ОК-4-5</t>
  </si>
  <si>
    <t>07-ТУ-13881-2018</t>
  </si>
  <si>
    <t>Конвейер ленточный инв. № 4201930, техн. № ОК-2-5</t>
  </si>
  <si>
    <t>07-ТУ-13877-2018</t>
  </si>
  <si>
    <t>Конвейер ленточный инв. № 4201888, техн. № ОК-14-3</t>
  </si>
  <si>
    <t>07-ТУ-13870-2018</t>
  </si>
  <si>
    <t>Экскаватор ЭО 5126 инв. № 4231542, техн. № 006</t>
  </si>
  <si>
    <t>07-ТУ-13867-2018</t>
  </si>
  <si>
    <t>трубопроводов участка теплотрассы сетевой воды от УТ-1 до ж/д №2</t>
  </si>
  <si>
    <t>07-ТУ-13803-2018</t>
  </si>
  <si>
    <t>газопровод среднего давления котельной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</si>
  <si>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 xml:space="preserve">АЭ.16.00523.003 </t>
  </si>
  <si>
    <t>07-ТУ-13802-2018</t>
  </si>
  <si>
    <t>газовое оборудование и внутренний газопровод к водогрейному котлу ПТВМ-50 пор.№1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</si>
  <si>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07-ТУ-13799-2018</t>
  </si>
  <si>
    <t>газовое оборудование и внутренний газопровод к водогрейному котлу ПТВМ-50 пор.№2.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</si>
  <si>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07-ТУ-13798-2018</t>
  </si>
  <si>
    <t>газовое оборудование и внутренний газопровод к водогрейному котлу КВ-ГМ-100 пор.№4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</si>
  <si>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07-ТУ-13796-2018</t>
  </si>
  <si>
    <t>газовое оборудование и внутренний газопровод к паровому котлу ДЕ-6,5-14-ГМ ст.№2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</si>
  <si>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07-ТУ-13794-2018</t>
  </si>
  <si>
    <t>газовое оборудование и внутренний газопровод к паровому котлу ДЕ-6,5-14-ГМ ст.№1.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</si>
  <si>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07-ТУ-13793-2018</t>
  </si>
  <si>
    <t>газовое оборудование и внутренний газопровод к водогрейному котлу КВ-ГМ-100 пор.№5.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</si>
  <si>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07-ТУ-13792-2018</t>
  </si>
  <si>
    <t>газовое оборудование и внутренний газопровод к водогрейному котлу ПТВМ-50 пор.№3 эксплуатируемое ООО «Теплогенерирующая компания», на опасном производственном объекте III класса опасности рег.№ А07-06037-0001 расположенное по адресу: 305022, г. Курск, ул. 3-я Агрегатная, 23а</t>
  </si>
  <si>
    <t>07-ТУ-13791-2018</t>
  </si>
  <si>
    <t>Мостовой электрический кран, зав.№2643, рег.№8422</t>
  </si>
  <si>
    <t>07-ТУ-13743-2018</t>
  </si>
  <si>
    <t>Мостовой электрический грейферный кран, зав.№501824, рег.№2-0202</t>
  </si>
  <si>
    <t>07-ТУ-13740-2018</t>
  </si>
  <si>
    <t>Мостовой электрический кран, зав.№10908, рег.№1-9868</t>
  </si>
  <si>
    <t>07-ТУ-13738-2018</t>
  </si>
  <si>
    <t>Автомобильный кран, модель: КС-55713-1, зав.№153, рег.№2-1239</t>
  </si>
  <si>
    <t>07-ТУ-13736-2018</t>
  </si>
  <si>
    <t>Стопор путевой тип СП200-6э зав.№ 1998 производства ООО "КЗГО"</t>
  </si>
  <si>
    <t>ООО "НИИЦ КузНИУИ", Лобков Сергей Васильевич, (3846) 62-16-60, 62-20-66, priemnay@kuzniui.ru</t>
  </si>
  <si>
    <t>00-ДЭ-002876</t>
  </si>
  <si>
    <t>АЭ.16.01772.003</t>
  </si>
  <si>
    <t>07-ТУ-13734-2018</t>
  </si>
  <si>
    <t>Скип саморазгружающийся объемом 2,0 м3 (зав. № 1889) производства ООО «ТЭС» по ТУ 28.92.61-061-49284384-2017</t>
  </si>
  <si>
    <t>00-ДЭ-002876 от 19.05.2015</t>
  </si>
  <si>
    <t>07-ТУ-13732-2018</t>
  </si>
  <si>
    <t>кран стреловой автомобильный КС-35715 рег .№ Ж-0897 зав. № 2852</t>
  </si>
  <si>
    <t>07-ТУ-13729-2018</t>
  </si>
  <si>
    <t>ГРУ, газопроводы и газовое оборудование котлов. Место установки: котельная пос. Искра Курский район, Курская обл.</t>
  </si>
  <si>
    <t>07-ТУ-13726-2018</t>
  </si>
  <si>
    <t>ШРП, газопроводы и газовое оборудование котлов. Место установки: котельная профилактория «Моква», урочище «Солянка», г. Курск</t>
  </si>
  <si>
    <t>07-ТУ-13723-2018</t>
  </si>
  <si>
    <t>ШРП, газопроводы и газовое оборудование котлов. Место установки: котельная пос. Сахаровка, Курский район, Курская обл.</t>
  </si>
  <si>
    <t>07-ТУ-13721-2018</t>
  </si>
  <si>
    <t>ШРП, газопроводы и газовое оборудование котлов. Место установки: котельная ул. Союзная, 30, г. Курск</t>
  </si>
  <si>
    <t>07-ТУ-13715-2018</t>
  </si>
  <si>
    <t>Техническое перевооружение опасного производственного объекта – площадка цеха филиала АО «ВИММ-БИЛЛЬ-ДАНН» «Экспериментального комбината детского питания» (Рег.№ А01-00626-0070) по адресу: Курская обл., Фатежский р-н, п. Чермашной, д. 15» предусматривает установку оборудования, работающего под давлением, участка пастеризации, гомогенизации и промежуточного хранения продукта в помещении цеха переработки продукции</t>
  </si>
  <si>
    <t xml:space="preserve">АЭ.167.03562.001 </t>
  </si>
  <si>
    <t>07-ТП-13974-2018</t>
  </si>
  <si>
    <t>Устройство автоматической защиты для ограничения максимальной температуры сетевой воды котлотурбинного цеха и водогрейной котельной ПП «ТЭЦ СЗР»</t>
  </si>
  <si>
    <t>07-ТП-13965-2018</t>
  </si>
  <si>
    <t>Устройство автоматической защиты для ограничения максимальной температуры сетевой воды котлотурбинного цеха ПП «ТЭЦ-4»</t>
  </si>
  <si>
    <t>07-ТП-13963-2018</t>
  </si>
  <si>
    <t>Устройство автоматической защиты для ограничения максимальной температуры сетевой воды котлотурбинного цеха и водогрейной котельной ПП «Курская ТЭЦ-1»</t>
  </si>
  <si>
    <t>07-ТП-13961-2018</t>
  </si>
  <si>
    <t>Строительные конструкции теплогенераторной принадлежащей ООО «Курский Завод Строительного Керамзита» по адресу: Курская обл., р-н Октябрьский, пгт. Прямицино, ул. Центральная, д. 1А</t>
  </si>
  <si>
    <t>07-ЗС-13976-2018</t>
  </si>
  <si>
    <t>ООО "Тепло Плюс", 307410, Курская обл., п.Коренево, ул. Школьная, д. 15, Мосин Евгений Николаевич, 8  (47147) 2-19-59, Korenewo.teplo@yandex.ru</t>
  </si>
  <si>
    <t>07-ЗС-13805-2018</t>
  </si>
  <si>
    <t>Трубопровод транспортировки конденсата турбины ст.№4, рег.№243 ПП «Курская ТЭЦ-1»</t>
  </si>
  <si>
    <t>07-ТУ-14523-2018</t>
  </si>
  <si>
    <t>Трубопровод транспортировки пара к ПВД-7 турбины ст.№4, рег.№234 ПП «Курская ТЭЦ-1»</t>
  </si>
  <si>
    <t>07-ТУ-14519-2018</t>
  </si>
  <si>
    <t>Трубопровод отбора пара к ПНД-3 турбины ст.№4, рег.№246 ПП «Курская ТЭЦ-1»</t>
  </si>
  <si>
    <t>07-ТУ-14514-2018</t>
  </si>
  <si>
    <t>Трубопровод транспортировки пара к ПВД-6 турбины ст.№4, рег.№236 ПП «Курская ТЭЦ-1»</t>
  </si>
  <si>
    <t>07-ТУ-14513-2018</t>
  </si>
  <si>
    <t>Трубопровод транспортировки пара к ПНД-2 турбины ст.№4, рег.№239 ПП «Курская ТЭЦ-1»</t>
  </si>
  <si>
    <t>07-ТУ-14509-2018</t>
  </si>
  <si>
    <t>Трубопровод отбора пара на теплофикацию и к деаэратору 1,2 ата турбины ст.№4, рег.№235 ПП «Курская ТЭЦ-1»</t>
  </si>
  <si>
    <t>07-ТУ-14505-2018</t>
  </si>
  <si>
    <t>Трубопровод транспортировки пара к ПВД-5 и ДПВ турбины ст.№4 к ДПВ, рег.№233 ПП «Курская ТЭЦ-1»</t>
  </si>
  <si>
    <t>07-ТУ-14503-2018</t>
  </si>
  <si>
    <t>Трубопровод транспортировки пара от турбины ст.№4 к ДПВ, рег.№245 ПП «Курская ТЭЦ-1»</t>
  </si>
  <si>
    <t>07-ТУ-14501-2018</t>
  </si>
  <si>
    <t>Пароперепускные трубы среднего давления и паропровод отбора пара на производство турбины ст.№4, рег.№237</t>
  </si>
  <si>
    <t>07-ТУ-14499-2018</t>
  </si>
  <si>
    <t>Трубопровод отбора пара к ПНД-4 турбины ст.№4, рег.№240 ПП «Курская ТЭЦ-1»</t>
  </si>
  <si>
    <t>07-ТУ-14498-2018</t>
  </si>
  <si>
    <t>Пароперепускные трубы высокого давления турбины ст. №4», рег. № 238 ПП «Курская ТЭЦ-1»</t>
  </si>
  <si>
    <t>07-ТУ-14496-2018</t>
  </si>
  <si>
    <t>Трубопровод транспортировки пара в общестанционный коллектор турбины ст.№4», рег.№241 ПП «Курская ТЭЦ-1»</t>
  </si>
  <si>
    <t>07-ТУ-14493-2018</t>
  </si>
  <si>
    <t>котел водогрейный КВ – ГМ – 100, зав.№ 2069, рег.№ 9546</t>
  </si>
  <si>
    <t>07-ТУ-14478-2018</t>
  </si>
  <si>
    <t>Кран гусенечный стреловой ДЭК-251, зав.№ 4812, рег. № 2-1988</t>
  </si>
  <si>
    <t>07-ТУ-14475-2018</t>
  </si>
  <si>
    <t>ИП Голубятников О.Г., 307174, Курская обл., г. Железногорск, ул. Ленина, д. 54, кв. 84, Голубятников Олег Геннадьевич, (47148) 76-7-76, 9308585816@mail.ru</t>
  </si>
  <si>
    <t>Кран автомобильный стреловой КС-45719-5А зав. № 297, рег. № А07-00101-0001пс</t>
  </si>
  <si>
    <t>07-ТУ-14474-2018</t>
  </si>
  <si>
    <t>Кран монтажный гусеничный специальный СКГ-631 зав. № 231, рег. № А07-00056-0004пс</t>
  </si>
  <si>
    <t>07-ТУ-14472-2018</t>
  </si>
  <si>
    <t>Кран монтажный гусеничный МКГ-25БР заводской № 756, регистрационный № 2-1833</t>
  </si>
  <si>
    <t>07-ТУ-14470-2018</t>
  </si>
  <si>
    <t>Питатель барабанный инв. № 4218541, техн. № 4</t>
  </si>
  <si>
    <t>07-ТУ-14464-2018</t>
  </si>
  <si>
    <t>Питатель барабанный инв. № 4218542, техн. № 5</t>
  </si>
  <si>
    <t>07-ТУ-14463-2018</t>
  </si>
  <si>
    <t>Питатель барабанный инв. № 4200094, техн. № 6</t>
  </si>
  <si>
    <t>07-ТУ-14459-2018</t>
  </si>
  <si>
    <t>Питатель барабанный инв. № 4200178, техн. № 7</t>
  </si>
  <si>
    <t>07-ТУ-14455-2018</t>
  </si>
  <si>
    <t>Питатель барабанный инв. № 4200093, техн. № 8</t>
  </si>
  <si>
    <t>07-ТУ-14451-2018</t>
  </si>
  <si>
    <t>Питатель барабанный инв. № 4200146, техн. № 9</t>
  </si>
  <si>
    <t>07-ТУ-14449-2018</t>
  </si>
  <si>
    <t>Питатель барабанный инв. № 4200147, техн. № 10</t>
  </si>
  <si>
    <t>07-ТУ-14441-2018</t>
  </si>
  <si>
    <t>Питатель барабанный инв. № 4200092, техн. № 11</t>
  </si>
  <si>
    <t>07-ТУ-14430-2018</t>
  </si>
  <si>
    <t>Котел КВГМ-10 зав.№ 8167 рег.№ 9722</t>
  </si>
  <si>
    <t>ООО "ПромЭксперт", Пячина Наталья Николаевна, 495-909-22-10</t>
  </si>
  <si>
    <t xml:space="preserve">ДЭ-00-016469 </t>
  </si>
  <si>
    <t>АЭ.17.04734.001</t>
  </si>
  <si>
    <t>07-ТУ-14340-2018</t>
  </si>
  <si>
    <t>Котел водогрейный ТВГ-8М зав.№ 2115 рег.№ 9720</t>
  </si>
  <si>
    <t>07-ТУ-14336-2018</t>
  </si>
  <si>
    <t>Конвейер ленточный инв. № 4200517, техн. № 41</t>
  </si>
  <si>
    <t>07-ТУ-14332-2018</t>
  </si>
  <si>
    <t>Конвейер ленточный инв. № 4215602, техн. № 37</t>
  </si>
  <si>
    <t>07-ТУ-14329-2018</t>
  </si>
  <si>
    <t>Конвейер ленточный инв. № 4217281, техн. № 8</t>
  </si>
  <si>
    <t>07-ТУ-14325-2018</t>
  </si>
  <si>
    <t>Конвейер ленточный инв. № 4200503, техн. № 7</t>
  </si>
  <si>
    <t>07-ТУ-14324-2018</t>
  </si>
  <si>
    <t>Газовое оборудование пункта редуцирования газа № 15, расположенного по адресу: Курская область, Железногорский район, с. Линец», эксплуатируемого АО «Газпром газораспределение Курск</t>
  </si>
  <si>
    <t>07-ТУ-14165-2018</t>
  </si>
  <si>
    <t>Пункт редуцирования газа шкафного типа ШРП № 44, расположенный по адресу: Курская область, Железногорский район, с. Линец, ул. Южная», эксплуатируемый АО «Газпром газораспределение Курск</t>
  </si>
  <si>
    <t>07-ТУ-14164-2018</t>
  </si>
  <si>
    <t>Пункт редуцирования газа шкафного типа ШРП № 45, расположенный по адресу: Курская область, Железногорский район, с. Линец, ул. Южная», эксплуатируемый АО «Газпром газораспределение Курск</t>
  </si>
  <si>
    <t>07-ТУ-14163-2018</t>
  </si>
  <si>
    <t>Пункт редуцирования газа шкафного типа ШРП № 46, расположенный по адресу: Курская область, Железногорский район, с. Линец, ул. Северная», эксплуатируемый АО «Газпром газораспределение Курск</t>
  </si>
  <si>
    <t>07-ТУ-14162-2018</t>
  </si>
  <si>
    <t>Пункт редуцирования газа шкафного типа ШРП № 51, расположенный по адресу: Курская область, Железногорский район, сл. Михайловка, ул. Луханина», эксплуатируемый АО «Газпром газораспределение Курск</t>
  </si>
  <si>
    <t>07-ТУ-14161-2018</t>
  </si>
  <si>
    <t>Газовое оборудование пункта редуцирования газа № 113, расположенного по адресу: Курская область, Обоянский район, с. Рудавец», эксплуатируемого АО «Газпром газораспределение Курск</t>
  </si>
  <si>
    <t>07-ТУ-14160-2018</t>
  </si>
  <si>
    <t>Газовое оборудование пункта редуцирования газа № 114, расположенного по адресу: Курская область, Обоянский район, с. Павловка», эксплуатируемого АО «Газпром газораспределение Курск</t>
  </si>
  <si>
    <t>07-ТУ-14159-2018</t>
  </si>
  <si>
    <t>Газовое оборудование пункта редуцирования газа № 146, расположенного по адресу: Курская область, Обоянский район, с. Долженково», эксплуатируемого АО «Газпром газораспределение Курск</t>
  </si>
  <si>
    <t>07-ТУ-14158-2018</t>
  </si>
  <si>
    <t>Пункт редуцирования газа шкафного типа ШРП № 110, расположенный по адресу: Курская область, Обоянский район, п. Пригородный, ул. Новая», эксплуатируемый АО «Газпром газораспределение Курск</t>
  </si>
  <si>
    <t>07-ТУ-14157-2018</t>
  </si>
  <si>
    <t>Пункт редуцирования газа шкафного типа ШРП № 119, расположенный по адресу: Курская область, г. Обоянь, ул. Заводская», эксплуатируемый АО «Газпром газораспределение Курск</t>
  </si>
  <si>
    <t>07-ТУ-14132-2018</t>
  </si>
  <si>
    <t>Пункт редуцирования газа шкафного типа ШРП № 144, расположенный по адресу: Курская область, Обоянский район, с. Р. Буды», эксплуатируемый АО «Газпром газораспределение Курск</t>
  </si>
  <si>
    <t>07-ТУ-14130-2018</t>
  </si>
  <si>
    <t>Пункт редуцирования газа шкафного типа ШРП № 145, расположенный по адресу: Курская область, Обоянский район, с. Семеновка», эксплуатируемый АО «Газпром газораспределение Курск</t>
  </si>
  <si>
    <t>07-ТУ-14129-2018</t>
  </si>
  <si>
    <t>Пункт редуцирования газа шкафного типа ШРП № 147, расположенный по адресу: Курская область, Обоянский район, с. Долженково», эксплуатируемый АО «Газпром газораспределение Курск</t>
  </si>
  <si>
    <t>07-ТУ-14127-2018</t>
  </si>
  <si>
    <t>Пункт редуцирования газа шкафного типа ШРП № 148, расположенный по адресу: Курская область, Обоянский район, с. Туровка», эксплуатируемый АО «Газпром газораспределение Курск</t>
  </si>
  <si>
    <t>07-ТУ-14126-2018</t>
  </si>
  <si>
    <t>Пункт редуцирования газа шкафного типа ШРП № 29, расположенный по адресу: Курская область, г. Обоянь, ул. Ленина», эксплуатируемый АО «Газпром газораспределение Курск</t>
  </si>
  <si>
    <t>07-ТУ-14125-2018</t>
  </si>
  <si>
    <t>Пункт редуцирования газа шкафного типа ШРП № 96, расположенный по адресу: Курская область, Обоянский район, с. Полукотельниково», эксплуатируемый АО «Газпром газораспределение Курск</t>
  </si>
  <si>
    <t>07-ТУ-14123-2018</t>
  </si>
  <si>
    <t>Газовое оборудование пункта редуцирования газа № 105, расположенного по адресу: г. Курск, Майский бульвар» , эксплуатируемого АО «Газпром газораспределение Курск</t>
  </si>
  <si>
    <t>07-ТУ-14121-2018</t>
  </si>
  <si>
    <t>Газовое оборудование пункта редуцирования газа № 506, расположенного по адресу: Курская область, Курский район, с. В.Медведица» , эксплуатируемого АО «Газпром газораспределение Курск</t>
  </si>
  <si>
    <t>07-ТУ-14120-2018</t>
  </si>
  <si>
    <t>Пункт редуцирования газа шкафного типа ШРП № 1, расположенный по адресу: г. Курск, ул. Понизовка», эксплуатируемый АО «Газпром газораспределение Курск</t>
  </si>
  <si>
    <t>07-ТУ-14117-2018</t>
  </si>
  <si>
    <t>Техническое перевооружение объектов ООО «Курск-Агро» (замена котлов марки СТГ Классик, 0,4МВт на котлы ACS 200/2 0,4МВт марки «Classic»), расположенных по адресу: Курская обл., г. Фатеж, ул. Загородная, д. 70» предусматривает замену отопительного оборудования в котельных №1 и №2 ООО «Курск-Агро» по адресу: Курская обл., г. Фатеж, ул. Загородная, д. 70</t>
  </si>
  <si>
    <t>07-ТП-14361-2018</t>
  </si>
  <si>
    <t>Техническое перевооружение автоматики котлов КВСа-0,63 в кол. 3шт, установленных в отопительной котельной ОБУЗ «Беловская ЦРБ» предусматривает замену автоматики безопасности и регулирования КСУБ на водогрейных котлах КВСа-0,63 с газовыми горелками ГБ-0,85 на блоки управления, регулирования и сигнализации БУРС-1ВМ в котельной ОБУЗ «Беловская ЦРБ», расположенный по адресу: Курская область, Беловский район, сл. Белая, ул. Жуковского, 100</t>
  </si>
  <si>
    <t>07-ТП-14344-2018</t>
  </si>
  <si>
    <t>Строительные конструкции теплогенераторной принадлежащей ООО ТК «Стройресурс» по адресу: г.Курск, ул. Дубровинского, 131</t>
  </si>
  <si>
    <t>07-ЗС-14483-2018</t>
  </si>
  <si>
    <t>Станция перегрузочная №8, инв. № 0100048</t>
  </si>
  <si>
    <t>07-ЗС-14468-2018</t>
  </si>
  <si>
    <t>Пункт газораспределительный (ГРП), инв. № 0100039</t>
  </si>
  <si>
    <t>07-ЗС-14420-2018</t>
  </si>
  <si>
    <t>Галерея №11, инв. № 0200095</t>
  </si>
  <si>
    <t>07-ЗС-14414-2018</t>
  </si>
  <si>
    <t>АО "Тимское ДРСУ № 3", 307060, Курская обл., Тимский р-он,с. 1-Е Выгорное, ул. Садовая, 43, Михалев Валерий Иванович, +7 (471) 532-31-79
+7 (471) 532-36-48, roadtim@yandex.ru</t>
  </si>
  <si>
    <t>Здание топочной гаража № 1</t>
  </si>
  <si>
    <t>07-ЗС-14355-2018</t>
  </si>
  <si>
    <t>Корпус сортировки ДСФ-1, инв. № 0100050</t>
  </si>
  <si>
    <t>07-ЗС-14168-2018</t>
  </si>
  <si>
    <t>Корпус 1 стадии дробления ДСФ-2, инв. № 0100045</t>
  </si>
  <si>
    <t>07-ЗС-14167-2018</t>
  </si>
  <si>
    <t>Узел перегрузочный №3, инв. № 0100057</t>
  </si>
  <si>
    <t>07-ЗС-14166-2018</t>
  </si>
  <si>
    <t>ООО ОЗДМ "ДЕСКО"</t>
  </si>
  <si>
    <t>Техническое устройство — кран на гусеничном ходу МКГ-25 БР, зав. № 218, регистрационный № П-21048, г/п = 25 т, Владелец ООО ОЗДМ «ДЕСКО», Белгородская область, г. Старый Оскол</t>
  </si>
  <si>
    <t>06-ТУ-16202-2018</t>
  </si>
  <si>
    <t>Техническое устройство – конвейер ленточный стационарный, по технологической схеме № 21-3-4, инв. № 1690140,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</si>
  <si>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06-ТУ-16201-2018</t>
  </si>
  <si>
    <t>Техническое устройство – конвейер ленточный стационарный, по технологической схеме № 21-3-3, инв. № 1690139,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</si>
  <si>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06-ТУ-16200-2018</t>
  </si>
  <si>
    <t>технические устройства, применяемые на опасном производственном  объекте, запорная арматура №880, инв. №570, 30ч47бк, Ду150 адрес расположения: Белгородская обл., г. Белгород, ул. Есенина, 12</t>
  </si>
  <si>
    <t>06-ТУ-16199-2018</t>
  </si>
  <si>
    <t>Техническое устройство – конвейер ленточный стационарный, по технологической схеме № 16-5, инв. № 1604014,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</si>
  <si>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06-ТУ-16198-2018</t>
  </si>
  <si>
    <t>технические устройства, применяемые на опасном производственном объекте, запорная арматура №479, инв. №4134, 30ч47бк, Ду200 адрес расположения: Белгородская обл., г. Белгород, ул. Портовая, ГРП</t>
  </si>
  <si>
    <t>06-ТУ-16197-2018</t>
  </si>
  <si>
    <t>технические устройства, применяемые на опасном производственном объекте, запорная арматура №857, инв. №414, 30ч47бк, Ду50адрес расположения: Белгородская обл., г. Белгород, ул. Костюкова, БГТАСМ</t>
  </si>
  <si>
    <t>06-ТУ-16196-2018</t>
  </si>
  <si>
    <t>технические устройства, применяемые на опасном производственном  объекте, запорная арматура №835, инв. №269, 30ч47бк, Ду150 адрес расположения: Белгородская обл., г. Белгород, ул. Конева, 5</t>
  </si>
  <si>
    <t>06-ТУ-16195-2018</t>
  </si>
  <si>
    <t>технические устройства, применяемые на опасном производственном объекте, запорная арматура №926, инв. №3502, 30ч47бк, Ду100 адрес расположения: Белгородская обл., г. Белгород, ул.Магистральная, 5</t>
  </si>
  <si>
    <t>06-ТУ-16194-2018</t>
  </si>
  <si>
    <t>Техническое устройство – питатель пластинчатый 2-18-60, по технологической схеме № 16-01, инв. № 1604035,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</si>
  <si>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06-ТУ-16193-2018</t>
  </si>
  <si>
    <t>технические устройства, применяемые на опасном производственном  объекте, запорная арматура №916, инв. №3465, 30ч47бк, Ду200 адрес расположения: Белгородская обл., г. Белгород, пер. 4-й Магистральный, ГРП-4</t>
  </si>
  <si>
    <t>06-ТУ-16192-2018</t>
  </si>
  <si>
    <t>Техническое устройство – питатель пластинчатый 2-18-60, по технологической схеме № 21-3-2, инв. № 1658562,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ЦО-3)._</t>
  </si>
  <si>
    <t>06-ТУ-16191-2018</t>
  </si>
  <si>
    <t>технические устройства, применяемые на опасном производственном  объекте, запорная арматура №243, 30ч47бк, Ду150 адрес расположения: Белгородская обл., г. Белгород, ул. Победы, 83, ГРП, инв. №3304</t>
  </si>
  <si>
    <t>06-ТУ-16190-2018</t>
  </si>
  <si>
    <t>технические устройства, применяемые на опасном производственном объекте, запорная арматура №965, инв. №932, 30ч47бк, Ду100адрес расположения: Белгородская обл., г. Белгород, Комбикормовый з-д, вр. на сушилку</t>
  </si>
  <si>
    <t>06-ТУ-16189-2018</t>
  </si>
  <si>
    <t>технические устройства, применяемые на опасном производственном  объекте, запорная арматура №831, инв. №3238, 30ч47бк, Ду200 адрес расположения: Белгородская обл., г. Белгород, ул. Щорса, котельная ЮМР</t>
  </si>
  <si>
    <t>06-ТУ-16188-2018</t>
  </si>
  <si>
    <t>Техническое устройство – конвейер ленточный стационарный, по технологической схеме № 16-18, инв. № 1604031,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</si>
  <si>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06-ТУ-16187-2018</t>
  </si>
  <si>
    <t>технические устройства, применяемые на опасном производственном объекте, запорная арматура №830, инв. №4039, 30ч47бк, Ду150адрес расположения: Белгородская обл., г. Белгород, ул. 5 Августа, 27/2</t>
  </si>
  <si>
    <t>06-ТУ-16186-2018</t>
  </si>
  <si>
    <t>технические устройства, применяемые на опасном производственном  объекте, запорная арматура №428, инв. №4200, 30ч47бк, Ду100 адрес расположения: Белгородская обл., г. Белгород, ул. Б. Хмельницкого, 156, «Орбита Серв.»</t>
  </si>
  <si>
    <t>06-ТУ-16185-2018</t>
  </si>
  <si>
    <t>технические устройства, применяемые на опасном производственном  объекте, запорная арматура №563, инв. №4150, 30ч47бк, Ду200 адрес расположения: Белгородская обл., п. Северный, г-д на ф-му Нетелей за дорогой</t>
  </si>
  <si>
    <t>06-ТУ-16184-2018</t>
  </si>
  <si>
    <t>Техническое устройство – конвейер ленточный стационарный, по технологической схеме № 21-3-5, инв. № 1690141,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ЦО-3)._</t>
  </si>
  <si>
    <t>06-ТУ-16183-2018</t>
  </si>
  <si>
    <t>технические устройства, применяемые на опасном производственном  объекте, запорная арматура №562, инв. №4150, 30ч47бк, Ду200 адрес расположения: Белгородская обл., п. Северный, вр. на ф-му Нетелей перед дорогой</t>
  </si>
  <si>
    <t>06-ТУ-16182-2018</t>
  </si>
  <si>
    <t>технические устройства, применяемые на опасном производственном объекте, запорная арматура №794, инв. №3336, 30ч47бк, Ду100адрес расположения: Белгородская обл., г. Белгород, ул. 60 лет Октября, 10</t>
  </si>
  <si>
    <t>06-ТУ-16181-2018</t>
  </si>
  <si>
    <t>технические устройства, применяемые на опасном производственном  объекте, запорная арматура №1477, инв. №3436, 30ч47бк, Ду200 адрес расположения: Белгородская обл., г. Белгород, ул. Рабочая, р-н Комбикормового з-да</t>
  </si>
  <si>
    <t>06-ТУ-16180-2018</t>
  </si>
  <si>
    <t>технические устройства, применяемые на опасном производственном объекте, запорная арматура №917, инв. №3516, 30ч47бк, Ду100 адрес расположения: Белгородская обл., г. Белгород, пер. 4-й Магистральный, ГРП-5</t>
  </si>
  <si>
    <t>06-ТУ-16179-2018</t>
  </si>
  <si>
    <t>технические устройства, применяемые на опасном производственном  объекте, запорная арматура №28, инв. №1558, 30ч47бк, Ду250 адрес расположения: Белгородская обл., г. Белгород, ул. Рабочая, у ГГРП Витаминного</t>
  </si>
  <si>
    <t>06-ТУ-16178-2018</t>
  </si>
  <si>
    <t>технические устройства, применяемые на опасном производственном объекте, запорная арматура №486, инв. №3505, 30ч47бк, Ду80 адрес расположения: Белгородская обл., г. Белгород, ул. Промышленная, з-д «Ритм»</t>
  </si>
  <si>
    <t>06-ТУ-16176-2018</t>
  </si>
  <si>
    <t>технические устройства, применяемые на опасном производственномобъекте, запорная арматура №461, инв. №3505, 30ч47бк, Ду200 адрес расположения: Белгородская обл., г. Белгород, ул. Промышленная, вр. на з-д «Ритм»</t>
  </si>
  <si>
    <t>06-ТУ-16174-2018</t>
  </si>
  <si>
    <t>технические устройства, применяемые на опасном производственном  объекте, запорная арматура №574, инв. №3409, 30ч47бк, Ду100 адрес расположения: Белгородская обл., г. Белгород, ул. Производственная, «Дорколхозстрой»</t>
  </si>
  <si>
    <t>06-ТУ-16172-2018</t>
  </si>
  <si>
    <t>технические устройства, применяемые на опасном производственном  объекте, запорная арматура №245, 30ч47бк, Ду100 адрес расположения: Белгородская обл., г. Белгород, ул. Победы, 73, инв. №3867</t>
  </si>
  <si>
    <t>06-ТУ-16168-2018</t>
  </si>
  <si>
    <t>технические устройства, применяемые на опасном производственном  объекте, запорная арматура №231, 30ч47бк, Ду100 адрес расположения: Белгородская обл., г. Белгород, ул. Победы, 83, инв. №3304</t>
  </si>
  <si>
    <t>06-ТУ-16167-2018</t>
  </si>
  <si>
    <t>технические устройства, применяемые на опасном производственном объекте, запорная арматура №50, 30ч47бк, Ду100адрес расположения: Белгородская обл., г. Белгород, ул. Попова, 11, ГРП, инв. №3180</t>
  </si>
  <si>
    <t>06-ТУ-16166-2018</t>
  </si>
  <si>
    <t>технические устройства, применяемые на опасном производственном объекте, запорная арматура №32, 30ч47бк, Ду80адрес расположения: Белгородская обл., г. Белгород, ул. Попова, 42, инв. №3037</t>
  </si>
  <si>
    <t>06-ТУ-16165-2018</t>
  </si>
  <si>
    <t>технические устройства, применяемые на опасном производственном  объекте, запорная арматура №108, 30ч47бк, Ду100 адрес расположения: Белгородская обл., г. Белгород, пр-т Белгородский, 65а инв. №3710</t>
  </si>
  <si>
    <t>06-ТУ-16161-2018</t>
  </si>
  <si>
    <t>технические устройства, применяемые на опасном производственном  объекте, запорная арматура №238, 30ч47бк, Ду50 адрес расположения: Белгородская обл., г. Белгород, ул. Белгородского полка,24, инв. №3016</t>
  </si>
  <si>
    <t>06-ТУ-16158-2018</t>
  </si>
  <si>
    <t>технические устройства, применяемые на опасном производственном объекте, запорная арматура №83, 30ч47бк, Ду150 адрес расположения: Белгородская обл., г. Белгород, ул. Октябрьская, 86, инв. №304</t>
  </si>
  <si>
    <t>06-ТУ-16156-2018</t>
  </si>
  <si>
    <t>технические устройства, применяемые на опасном производственном  объекте, запорная арматура №353, 30ч47бк, Ду100 адрес расположения: Белгородская обл., г. Белгород, ул. Павлова, 1, инв. №3070</t>
  </si>
  <si>
    <t>06-ТУ-16153-2018</t>
  </si>
  <si>
    <t>технические устройства, применяемые на опасном производственном объекте, запорная арматура №103, 30ч47бк, Ду80 адрес расположения: Белгородская обл., г. Белгород, ул. Первомайская, 13, инв. №3808</t>
  </si>
  <si>
    <t>06-ТУ-16150-2018</t>
  </si>
  <si>
    <t>технические устройства, применяемые на опасном производственном  объекте, запорная арматура №117, 30ч47бк, Ду150 адрес расположения: Белгородская обл., г. Белгород, ул. Октябрьская, 29, инв. №3040</t>
  </si>
  <si>
    <t>06-ТУ-16147-2018</t>
  </si>
  <si>
    <t>технические устройства, применяемые на опасном производственном  объекте, запорная арматура №230, 30ч47бк, Ду200 адрес расположения: Белгородская обл., г. Белгород, ул. Победы, 83, ГРП, инв. №3304</t>
  </si>
  <si>
    <t>06-ТУ-16146-2018</t>
  </si>
  <si>
    <t>Техническое устройство – питатель пластинчатый 2-24-60, по технологической схеме № 4, инв. № 1641592,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ЦКД).</t>
  </si>
  <si>
    <t>06-ТУ-16143-2018</t>
  </si>
  <si>
    <t>технические устройства, применяемые на опасном производственном  объекте, запорная арматура №218, 30ч47бк, Ду200 адрес расположения: Белгородская обл., г. Белгород, пр-т Славы, 129, ГРП, инв. №4165</t>
  </si>
  <si>
    <t>06-ТУ-16142-2018</t>
  </si>
  <si>
    <t>Техническое устройство – питатель пластинчатый 2-18-60, по технологической схеме № 16-2, инв. № 1604034,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</si>
  <si>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06-ТУ-16141-2018</t>
  </si>
  <si>
    <t>Техническое устройство – питатель пластинчатый 2-18-60, по технологической схеме № 21-3-1, инв. № 1658560,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</si>
  <si>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06-ТУ-16140-2018</t>
  </si>
  <si>
    <t>технические устройства, применяемые на опасном производственном  объекте, запорная арматура №894, 30ч47бк, Ду100 адрес расположения: Белгородская обл., г. Белгород, ул. Железнодорожная, 1, вр. на Крылова, инв. №3365</t>
  </si>
  <si>
    <t>06-ТУ-16138-2018</t>
  </si>
  <si>
    <t>технические устройства, применяемые на опасном производственном  объекте, запорная арматура №553, 30ч47бк, Ду200 адрес расположения: Белгородская обл., г. Белгород, ул. Дачная, инв. №б/н</t>
  </si>
  <si>
    <t>06-ТУ-16137-2018</t>
  </si>
  <si>
    <t>Техническое устройство – комплектное распределительное устройство серии ВМ-1-РН по ТУ У 31.2-30484951-034:2008 (28 шт.), партия № 100355, применяемое на ОПО «Дренажная шахта» (рег. № А06-00331-0004, II класс опасности)</t>
  </si>
  <si>
    <t>ООО "Центр Развития Промышленности"</t>
  </si>
  <si>
    <t>ДЭ-00-013683от 03.10.2012</t>
  </si>
  <si>
    <t>АЭ.16.00115.002</t>
  </si>
  <si>
    <t>06-ТУ-16135-2018</t>
  </si>
  <si>
    <t>технические устройства, применяемые на опасном производственном объекте, запорная арматура №938, 30ч47бк, Ду150 адрес расположения: Белгородская обл., г. Белгород, ГРП у Красноокт. Школа, инв. №513</t>
  </si>
  <si>
    <t>06-ТУ-16134-2018</t>
  </si>
  <si>
    <t>технические устройства, применяемые на опасном производственном  объекте, запорная арматура №939, 30ч47бк, Ду200 адрес расположения: Белгородская обл., г. Белгород, ГРП у Красноокт. Школа, инв. №513</t>
  </si>
  <si>
    <t>06-ТУ-16133-2018</t>
  </si>
  <si>
    <t>технические устройства, применяемые на опасном производственном  объекте, запорная арматура №157, 30ч47бк, Ду100 адрес расположения: Белгородская обл., г. Белгород, ул. Индустриальная, ГРП, инв. №3301</t>
  </si>
  <si>
    <t>06-ТУ-16132-2018</t>
  </si>
  <si>
    <t>технические устройства, применяемые на опасном производственном  объекте, запорная арматура №898, 30ч47бк, Ду150 адрес расположения: Белгородская обл., г. Белгород, ул. Железнодорожная, ГРП, инв. №3365</t>
  </si>
  <si>
    <t>06-ТУ-16131-2018</t>
  </si>
  <si>
    <t>технические устройства, применяемые на опасном производственном  объекте, запорная арматура №239, 30ч47бк, Ду80 адрес расположения: Белгородская обл., г. Белгород, пр-т Гражданский, 5, инв. №945</t>
  </si>
  <si>
    <t>06-ТУ-16130-2018</t>
  </si>
  <si>
    <t>технические устройства, применяемые на опасном производственном объекте, запорная арматура №155, 30ч47бк, Ду150 адрес расположения: Белгородская обл., г. Белгород, ГРП з-да Белого цемента, инв. №3329</t>
  </si>
  <si>
    <t>06-ТУ-16129-2018</t>
  </si>
  <si>
    <t>технические устройства, применяемые на опасном производственном  объекте, запорная арматура №154, 30ч47бк, Ду150 адрес расположения: Белгородская обл., г. Белгород, ГРП з-да Белого цемента, инв. №3329</t>
  </si>
  <si>
    <t>06-ТУ-16126-2018</t>
  </si>
  <si>
    <t>технические устройства, применяемые на опасном производственном  объекте, запорная арматура №217, 30ч47бк, Ду50 адрес расположения: Белгородская обл., г. Белгород, пр-т Славы, 129, ГРП, инв. №4165</t>
  </si>
  <si>
    <t>06-ТУ-16118-2018</t>
  </si>
  <si>
    <t>Техническое устройство – автомобиль БелАЗ-7548, хозяйственный № 231, заводской №14948, инвентарный № 2098606,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</si>
  <si>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06-ТУ-16106-2018</t>
  </si>
  <si>
    <t>технические устройства, применяемые на опасном производственном  объекте, запорная арматура №639, 30ч47бк, Ду200 адрес расположения: Белгородская обл., г. Белгород, ул. Серафимовича – пер. 2 Широкий, инв. №3485</t>
  </si>
  <si>
    <t>06-ТУ-16092-2018</t>
  </si>
  <si>
    <t>технические устройства, применяемые на опасном производственном объекте, запорная арматура №638, 30ч47бк, Ду200 адрес расположения: Белгородская обл., г. Белгород, ул. Серафимовича, инв. №3485</t>
  </si>
  <si>
    <t>06-ТУ-16088-2018</t>
  </si>
  <si>
    <t>Техническое устройство – автомобиль БелАЗ-7523, хозяйственный № 246, заводской №3496, инвентарный № 2000555,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</si>
  <si>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06-ТУ-16087-2018</t>
  </si>
  <si>
    <t>технические устройства, применяемые на опасном производственном объекте, запорная арматура №183, 30ч47бк, Ду80 адрес расположения: Белгородская обл., г. Белгород, ул. Везельская, 148, инв. №3638</t>
  </si>
  <si>
    <t>06-ТУ-16084-2018</t>
  </si>
  <si>
    <t>технические устройства, применяемые на опасном производственном  объекте, запорная арматура №186, 30ч47бк, Ду150 адрес расположения: Белгородская обл., г. Белгород, ул. Везельская, 170, инв. №3638</t>
  </si>
  <si>
    <t>06-ТУ-16080-2018</t>
  </si>
  <si>
    <t>Техническое устройство – автомобиль БелАЗ-7522, хозяйственный № 232, инвентарный № 2057111,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</si>
  <si>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06-ТУ-16077-2018</t>
  </si>
  <si>
    <t>технические устройства, применяемые на опасном производственном  объекте, запорная арматура №86, 30ч47бк, Ду200 адрес расположения: Белгородская обл., г. Белгород, ул. Вокзальная, вр. на депо, инв. №3050</t>
  </si>
  <si>
    <t>06-ТУ-16075-2018</t>
  </si>
  <si>
    <t>технические устройства, применяемые на опасном производственном  объекте, запорная арматура №413, 30ч47бк, Ду150 адрес расположения: Белгородская обл., г. Белгород, врезка на Цемзавод, инв. №3329</t>
  </si>
  <si>
    <t>06-ТУ-16069-2018</t>
  </si>
  <si>
    <t>Техническое устройство – самосвал карьерный БелАЗ-754736, хозяйственный № 205, заводской № 921, инвентарный № 2000964,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</si>
  <si>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06-ТУ-16066-2018</t>
  </si>
  <si>
    <t>технические устройства, применяемые на опасном производственном  объекте, запорная арматура №220, 30ч47бк, Ду100 адрес расположения: Белгородская обл., г. Белгород, ул. Гостенская, 7, инв. №4163</t>
  </si>
  <si>
    <t>06-ТУ-16064-2018</t>
  </si>
  <si>
    <t>технические устройства, применяемые на опасном производственном  объекте, запорная арматура №237, 30ч47бк, Ду50 адрес расположения: Белгородская обл., г. Белгород, пр-т Гражданский, 22а, бытовка ЮВЖД, инв. №3674</t>
  </si>
  <si>
    <t>06-ТУ-16057-2018</t>
  </si>
  <si>
    <t>Техническое устройство – самосвал карьерный БелАЗ-75131, хозяйственный № 100, заводской № 1325, инвентарный № 2001121,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</si>
  <si>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06-ТУ-16052-2018</t>
  </si>
  <si>
    <t>Техническое устройство – автомобиль БелАЗ-7548, хозяйственный № 237, заводской №7984, инвентарный № 2090793,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</si>
  <si>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06-ТУ-16049-2018</t>
  </si>
  <si>
    <t>Техническое устройство – самосвал карьерный Caterpillar 785C, хозяйственный № 124, инвентарный № 2001101,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</si>
  <si>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06-ТУ-16048-2018</t>
  </si>
  <si>
    <t>АО "Стройматериалы"</t>
  </si>
  <si>
    <t>техническое устройство - Паровой котел типа ДЕ-10-14ГМ, зав. №902681, рег. №17772, работающий совместно с питательным экономайзером системы ВТИ, зав. №5551, рег. №453. Владелец АО "Стройматериалы", Местонахождение: РФ, 308023, «Парокотельный цех», г. Белгород, ул. Студенческая, 1., на ОПО Сет ьгазопотребления, класс опасности ОПО III класс, рег. №А06-00208-0013</t>
  </si>
  <si>
    <t>06-ТУ-16038-2018</t>
  </si>
  <si>
    <t>технические устройства, применяемые на опасном производственном  объекте, запорная арматура №263, 30ч47бк, Ду150 адрес расположения: Белгородская обл., г. Белгород, пр-т Славы, 129, ГРП, инв. №3010</t>
  </si>
  <si>
    <t>06-ТУ-16024-2018</t>
  </si>
  <si>
    <t>Техническое устройство – Бульдозер Б-170.01, хозяйственный № 373, инвентарный № 1600526,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</si>
  <si>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06-ТУ-16019-2018</t>
  </si>
  <si>
    <t>технические устройства, применяемые на опасном производственном  объекте, запорная арматура №627, 30ч47бк, Ду50 адрес расположения: Белгородская обл., г. Белгород, ул. Серафимовича, 68, ГРП, инв. №3349</t>
  </si>
  <si>
    <t>06-ТУ-16018-2018</t>
  </si>
  <si>
    <t>техническое устройство, применяемое на ОПО «Сеть газопотребления ООО «Томаровское». Класс опасности ОПО - III класс. Рег. № А06-00244-0001 от 30.09.2000г. Шкафной газорегуляторный пункт (ГСГО-2), расположенный на территории ООО «Томаровское» по адресу: Белгородская область, Яковлевский район, п. Томаровка, ул. Магистральная, д.64.</t>
  </si>
  <si>
    <t>06-ТУ-16016-2018</t>
  </si>
  <si>
    <t>Техническое устройство – автомобиль БелАЗ-7522, хозяйственный № 251, инвентарный № 2058192,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</si>
  <si>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06-ТУ-15986-2018</t>
  </si>
  <si>
    <t>техническое устройство, применяемое на ОПО, Ресивер CO2 (B3) зав№85489 рег№АХБ-0928, ОПО:"Площадка аммиачно-холодильного участка" (рег. №А06-06488-0002, III класс опасности) ЗАО «СК Короча»</t>
  </si>
  <si>
    <t>06-ТУ-15956-2018</t>
  </si>
  <si>
    <t>техническое устройство, применяемое на ОПО, Ресивер NH3 (В8) зав№85490 рег№ АХБ-0932 ОПО:"Площадка аммиачно-холодильного участка" (рег. №А06-06488-0002,III класс опасности) ЗАО «СК Короча»</t>
  </si>
  <si>
    <t>06-ТУ-15954-2018</t>
  </si>
  <si>
    <t>техническое устройство, применяемое на ОПО, Ресивер NH3 (B4) зав№85755 рег№ АХБ-0931, ОПО:"Площадка аммиачно-холодильного участка" (рег. №А06-06488-0002,III класс опасности) ЗАО «СК Короча»</t>
  </si>
  <si>
    <t>06-ТУ-15953-2018</t>
  </si>
  <si>
    <t>техническое устройство, применяемое на ОПО, Отделитель жидкости B1 зав№85488 рег№ АХБ-0930 ОПО:"Площадка аммиачно-холодильного участка" (рег. №А06-06488-0002,IIIкласс опасности) ЗАО «СК Короча»</t>
  </si>
  <si>
    <t>06-ТУ-15951-2018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</si>
  <si>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Красногвардейский р-н, с. Засосна, ГРП КРС, №132А, инв. №в0000028</t>
  </si>
  <si>
    <t>06-ТУ-15950-2018</t>
  </si>
  <si>
    <t>техническое устройство, применяемое на ОПО, Ресивер NH3 (B2) зав№85487 рег№АХБ-0929 ОПО:"Площадка аммиачно-холодильного участка" (рег. №А06-06488-0002,IIIкласс опасности) ЗАО «СК Короча»</t>
  </si>
  <si>
    <t>06-ТУ-15949-2018</t>
  </si>
  <si>
    <t>технические устройства, применяемые на опасном производственном  объекте, пункт редуцирования газа шкафного типа ШРП № 65, адрес расположения: Белгородская обл., Чернянский р-н, с. Комаревцево</t>
  </si>
  <si>
    <t>06-ТУ-15948-2018</t>
  </si>
  <si>
    <t>технические устройства, применяемые на опасном производственном  объекте, пункт редуцирования газа шкафного типа ШРП № 64, адрес расположения: Белгородская обл., Чернянский р-н, с. Старохмелевое</t>
  </si>
  <si>
    <t>06-ТУ-15947-2018</t>
  </si>
  <si>
    <t>технические устройства, применяемые на опасном производственном объекте, пункт редуцирования газа шкафного типа ШРП № 58, адрес расположения: Белгородская обл., Чернянский р-н, х. Малый</t>
  </si>
  <si>
    <t>06-ТУ-15942-2018</t>
  </si>
  <si>
    <t>техническое устройство, применяемое на ОПО, Отстойник масла (B9) зав№85756, рег№ АХБ-0933, ОПО:"Площадка аммиачно-холодильного участка" (рег. №А06-06488-0002,IIIкласс опасности) ЗАО «СК Короча»</t>
  </si>
  <si>
    <t>06-ТУ-15933-2018</t>
  </si>
  <si>
    <t>технические устройства, применяемые на опасном производственном объекте, пункт редуцирования газа шкафного типа ШРП № 209, адрес расположения: Белгородская обл., Губкинский р-н, с. Зайцево</t>
  </si>
  <si>
    <t>06-ТУ-15930-2018</t>
  </si>
  <si>
    <t>техническое устройство Горелка газовая Г-1,0К инв.№00832, зав.№1727, водогрейного котла Е-1,0-0,9, (котельная, с. Барсучье), установленная на опасном производственном объекте рег.№ А06-06868-0001, III клаcс опасности МУП «Ровеньские тепловые сети»</t>
  </si>
  <si>
    <t>06-ТУ-15924-2018</t>
  </si>
  <si>
    <t>технические устройства, применяемые на опасном производственном  объекте, пункт редуцирования газа шкафного типа ШРП № 122, адрес расположения: Белгородская обл., Губкинский р-н, с. Долгое</t>
  </si>
  <si>
    <t>06-ТУ-15920-2018</t>
  </si>
  <si>
    <t>техническое устройство Горелка газовая Г-1,0К инв.№00833, зав.№1151, водогрейного котла Е-1,0-0,9, (котельная, с. Барсучье), установленная на опасном производственном объекте рег.№ А06-06868-0001, III клаcс опасности МУП «Ровеньские тепловые сети»</t>
  </si>
  <si>
    <t>06-ТУ-15906-2018</t>
  </si>
  <si>
    <t>технические устройства, применяемые на опасном производственном  объекте, пункт редуцирования газа шкафного типа ШРП № 181, адрес расположения: Белгородская обл., Губкинский р-н, с. Огиблянка</t>
  </si>
  <si>
    <t>06-ТУ-15904-2018</t>
  </si>
  <si>
    <t>техническое устройство - Горелка газовая Г-1,0К инв.№00831, зав.№1140, водогрейного котла Е-1,0-0,9, (котельная, с. Барсучье), установленная на опасном производственном объекте рег.№ А06-06868-0001, III клаcс опасности МУП «Ровеньские тепловые сети»</t>
  </si>
  <si>
    <t>06-ТУ-15891-2018</t>
  </si>
  <si>
    <t>техническое устройство - внутренний газопровод низкого давления к котлам и газовое оборудование инв. №0083, смонтированные на опасном производственном объекте, (котельная, с. Барсучье) рег.№ А06-06868-0001, III класс опасности, МУП «Ровеньские тепловые сети».</t>
  </si>
  <si>
    <t>06-ТУ-15883-2018</t>
  </si>
  <si>
    <t>технические устройства, применяемые на ОПО Участок транспортирования опасных веществ, рег. №А06-07579-0003, класс опасности 3: Устройство нижнего слива нефтепродуктов УСН -150, ст. № 101, рег. № 257/1, Устройство нижнего слива нефтепродуктов УСН -150, ст. № 102, рег. № 257/2, Устройство нижнего слива нефтепродуктов УСН -150, ст. № 103, рег. № 257/3, Устройство нижнего слива нефтепродуктов УСН -150, ст. № 104, рег. № 257/4, Устройство нижнего слива нефтепродуктов УСН -150, ст. № 105, рег. № 257/5, Устройство нижнего слива нефтепродуктов УСН -150, ст. № 106, рег. № 257/6, Устройство нижнего слива нефтепродуктов УСН -150, ст. № 107, рег. № 257/7</t>
  </si>
  <si>
    <t>06-ТУ-15859-2018</t>
  </si>
  <si>
    <t>технические устройства, применяемые на ОПО Площадка нефтебазы по хранению и перевалке нефтепродуктов, рег. №А06-07579-0002, класс опасности 3 : Устройство верхнего налива АСН -80-02, ст. № 116, рег. № 165, Устройство верхнего налива АСН -80-02, ст. № 117, рег. № 311</t>
  </si>
  <si>
    <t>06-ТУ-15857-2018</t>
  </si>
  <si>
    <t>технические устройства, применяемые на ОПО Участок транспортирования опасных вещесттв, рег. №А06-07579-0003, класс опасности 3 : Устройство верхнего налива нефтепродуктов УНЖ 6-100 АС-02, ст. № 109, рег. № 263, Устройство верхнего налива нефтепродуктов УНЖ 6-100 АС-02, ст. № 111, рег. № 264, Устройство верхнего налива нефтепродуктов УНЖ 6-100 АС-02, ст. № 112, рег. № 265, Устройство верхнего налива нефтепродуктов УНЖ 6-100 АС-02, ст. № 114, рег. № 266, Устройство верхнего налива нефтепродуктов УНЖ 6-100 АС-02, ст. № 115, рег. № 267/1</t>
  </si>
  <si>
    <t>06-ТУ-15850-2018</t>
  </si>
  <si>
    <t>технические устройства, применяемые на опасном производственном  объекте, компенсатор 2-х линзовый осевого исполнения типа КДМ-300-06, адрес расположения: Белгородская обл., Красногвардейский р-н, с. Засосна, ТЦ Апельсин, №91А, инв. №в0000079</t>
  </si>
  <si>
    <t>06-ТУ-15848-2018</t>
  </si>
  <si>
    <t>Техническое устройство – Бульдозер Т-35.01 ЯБР-1, хозяйственный № 308, инвентарный № 1614103,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</si>
  <si>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06-ТУ-15846-2018</t>
  </si>
  <si>
    <t>Техническое устройство – трактор К-701, хозяйственный № 426, инвентарный № 1552695,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</si>
  <si>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06-ТУ-15843-2018</t>
  </si>
  <si>
    <t>Техническое устройство – питатель дисковый ТД-31, технологический № 11-6, инв. № 1607179,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</si>
  <si>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06-ТУ-15841-2018</t>
  </si>
  <si>
    <t>Техническое устройство – заборщик роторный ЗР 550, технологический № ЗР-2, инв. № 1604468,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</si>
  <si>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06-ТУ-15838-2018</t>
  </si>
  <si>
    <t>Техническое устройство – экскаватор карьерный гусеничный ЭКГ-6,3УС, хозяйственный № 103, инвентарный № 1653532,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</si>
  <si>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06-ТУ-15834-2018</t>
  </si>
  <si>
    <t>Техническое устройство – конвейер ленточный стационарный, технологический № КБ-8, инв. № 1607226,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</si>
  <si>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06-ТУ-15830-2018</t>
  </si>
  <si>
    <t>Техническое устройство – конвейер ленточный стационарный, по технологической схеме № 2-070, инв. № 1604017,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</si>
  <si>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06-ТУ-15828-2018</t>
  </si>
  <si>
    <t>технические устройства, применяемые на опасном производственном объекте, пункт редуцирования газа шкафного типа ШРП № 56, адрес расположения: Белгородская обл., Красненский р-н, с. Горки, ул. Центральная</t>
  </si>
  <si>
    <t>06-ТУ-15821-2018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</si>
  <si>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Кочетовка, ул. Центральная, №393.</t>
  </si>
  <si>
    <t>06-ТУ-15809-2018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</si>
  <si>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Космонавтов7, ГК№28, инв. №с0003531.</t>
  </si>
  <si>
    <t>06-ТУ-15793-2018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</si>
  <si>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Ивнянский р-н, с. Верхопенье, ГРС, №280.</t>
  </si>
  <si>
    <t>06-ТУ-15783-2018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</si>
  <si>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Верхопенье, Сырцево огород, №286.</t>
  </si>
  <si>
    <t>06-ТУ-15774-2018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</si>
  <si>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Ивнянский р-н, с. Верхопенье, ул. Центральная, №431.</t>
  </si>
  <si>
    <t>06-ТУ-15763-2018</t>
  </si>
  <si>
    <t>технические устройства, применяемые на опасном производственно объекте, компенсатор 2-х линзовый осевого исполнения типа КДМ-150-06, адрес расположения: Белгородская обл., Ивнянский р-н, с. Верхопенье, ул. Центральная, с ШРП№110, №б/н.</t>
  </si>
  <si>
    <t>06-ТУ-15748-2018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</si>
  <si>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Красногвардейский р-н, с. Валуй, №53В, инв. №в0000008.</t>
  </si>
  <si>
    <t>06-ТУ-15737-2018</t>
  </si>
  <si>
    <t>техническое устройство - стальные газопроводы, газовое оборудование котельной с Р-0,48кгс/см2 и газогорелочное устройство котла типа ДЕ-10/14ГМ, ст. №1, на ОПО Парокотельная ОАО "Белгородский абразивный завод", рег. №А06-05121-0001</t>
  </si>
  <si>
    <t>06-ТУ-15735-2018</t>
  </si>
  <si>
    <t>Техническое устройство – конвейер ленточный стационарный, технологический № К-2, зав. № 2217,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</si>
  <si>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06-ТУ-15726-2018</t>
  </si>
  <si>
    <t>Техническое устройство – конвейер ленточный стационарный, технологический № К-1, зав. № 2218,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</si>
  <si>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06-ТУ-15725-2018</t>
  </si>
  <si>
    <t>Техническое устройство – окомкователь чашевый ОЧЛ-7500, технологический № 11, инв. № 1107006,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</si>
  <si>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06-ТУ-15723-2018</t>
  </si>
  <si>
    <t>Техническое устройство – окомкователь чашевый ОЧЛ-7500, технологический № 4А, инв. № 10085,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</si>
  <si>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06-ТУ-15722-2018</t>
  </si>
  <si>
    <t>Техническое устройство – окомкователь чашевый ОЧЛ-7500, технологический № 9, инв. № 1614171,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</si>
  <si>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06-ТУ-15721-2018</t>
  </si>
  <si>
    <t>Техническое устройство – тепловоз ТЭМ-2, заводской № 2598, инвентарный № 2014625,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</si>
  <si>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06-ТУ-15720-2018</t>
  </si>
  <si>
    <t>Техническое устройство – вагон «Думпкар» 2ВС-105, заводской № 20607, инвентарный № 2060946,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</si>
  <si>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06-ТУ-15719-2018</t>
  </si>
  <si>
    <t>Техническое устройство – тепловоз ТЭМ-2У, заводской № 8996, инвентарный № 2055641,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</si>
  <si>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06-ТУ-15718-2018</t>
  </si>
  <si>
    <t>Техническое устройство – вагон «Думпкар» 2ВС-105, заводской № 23134, инвентарный № 2001000,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</si>
  <si>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06-ТУ-15717-2018</t>
  </si>
  <si>
    <t>Техническое устройство – конвейер ленточный стационарный, по технологической схеме № 19-1-13, инв. № 1632271,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</si>
  <si>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06-ТУ-15716-2018</t>
  </si>
  <si>
    <t>техническое устройство - Паровой котел типа Е-1,0/0,9Г-3, зав. №14348, рег. №1-8039, Местонахождение: 308029, г. Белгород, ул. Макаренко 25, «Котельная», площадка корпуса основного и вспомогательного производства, цех №2</t>
  </si>
  <si>
    <t>06-ТУ-15692-2018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</si>
  <si>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Раевского 17, ГК№56, инв. №с0000801.</t>
  </si>
  <si>
    <t>06-ТУ-15691-2018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</si>
  <si>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Чернышевского, ГРП№6, ГК№68, инв. №с0001167.</t>
  </si>
  <si>
    <t>06-ТУ-15690-2018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</si>
  <si>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Чернышевского, ГК№75,инв. №с0001167.</t>
  </si>
  <si>
    <t>06-ТУ-15688-2018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</si>
  <si>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Ленина 15, ГРП№3, ГК№69, инв. №с0003541.</t>
  </si>
  <si>
    <t>06-ТУ-15687-2018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</si>
  <si>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Раевского 6, ГК№54, инв. №с0000814.</t>
  </si>
  <si>
    <t>06-ТУ-15686-2018</t>
  </si>
  <si>
    <t>технические устройства, применяемые на опасном производственномобъекте, компенсатор 2-х линзовый осевого исполнения типа КДМ-100-06, адрес расположения: Белгородская обл., Губкинский р-н, г. Губкин, ул. Лазарева, 22, ГК№49,</t>
  </si>
  <si>
    <t>06-ТУ-15685-2018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</si>
  <si>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Ленина 15, ГК№76, инв. №с0000480.</t>
  </si>
  <si>
    <t>06-ТУ-15684-2018</t>
  </si>
  <si>
    <t>технические устройства, применяемые на опасном производственном объекте, пункт редуцирования газа шкафного типа ШРП № 29, адрес расположения: Белгородская обл., Чернянский р-н, с. Поздняковка</t>
  </si>
  <si>
    <t>06-ТУ-15683-2018</t>
  </si>
  <si>
    <t>технические устройства, применяемые на опасном производственном объекте, пункт редуцирования газа шкафного типа ШРП № 20, адрес расположения: Белгородская обл., Чернянский р-н, п. Чернянка, мкр. Южный</t>
  </si>
  <si>
    <t>06-ТУ-15682-2018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</si>
  <si>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Севастопольская, ГК№4, инв. №с0000147.</t>
  </si>
  <si>
    <t>06-ТУ-15681-2018</t>
  </si>
  <si>
    <t>технические устройства, применяемые на опасном производственном объекте, пункт редуцирования газа шкафного типа ШРП № 50, адрес расположения: Белгородская обл., Чернянский р-н, с. Новомасловка</t>
  </si>
  <si>
    <t>06-ТУ-15680-2018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</si>
  <si>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Маяковского, ГК№21, инв. №с0003589.</t>
  </si>
  <si>
    <t>06-ТУ-15679-2018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</si>
  <si>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Чайковского 29, ГК№73, инв. №с0000443.</t>
  </si>
  <si>
    <t>06-ТУ-15678-2018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</si>
  <si>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Маяковского, ГРП№8, ГК№39,инв. №с0003589.</t>
  </si>
  <si>
    <t>06-ТУ-15677-2018</t>
  </si>
  <si>
    <t>06-ТУ-15676-2018</t>
  </si>
  <si>
    <t>технические устройства, применяемые на опасном производственном объекте, запорная арматура №448, инв. №4197, 30ч47бк, Ду100 адрес расположения: Белгородская обл., г. Белгород, ул. Менделеева, ГПТУ-5</t>
  </si>
  <si>
    <t>06-ТУ-15675-2018</t>
  </si>
  <si>
    <t>технические устройства, применяемые на опасном производственном объекте, запорная арматура №923, инв. №3504, 30ч47бк, Ду100адрес расположения: Белгородская обл., г. Белгород, ул. Молодежная, ШРП</t>
  </si>
  <si>
    <t>06-ТУ-15674-2018</t>
  </si>
  <si>
    <t>технические устройства, применяемые на опасном производственном объекте, запорная арматура №391, 30ч47бк, Ду500 адрес расположения: Белгородская обл., г. Белгород, ул. Садовая – ул. Мичурина, инв. №3061</t>
  </si>
  <si>
    <t>06-ТУ-15673-2018</t>
  </si>
  <si>
    <t>технические устройства, применяемые на опасном производственном объекте, запорная арматура №344, 30ч47бк, Ду100 адрес расположения: Белгородская обл., г. Белгород, ул. Фрунзе, 67, инв. №330</t>
  </si>
  <si>
    <t>06-ТУ-15672-2018</t>
  </si>
  <si>
    <t>технические устройства, применяемые на опасном производственном объекте, запорная арматура №924, инв. №3504, 30ч47бк, Ду100адрес расположения: Белгородская обл., г. Белгород, ул. Молодежная, ШРП</t>
  </si>
  <si>
    <t>06-ТУ-15671-2018</t>
  </si>
  <si>
    <t>технические устройства, применяемые на опасном производственном объекте, запорная арматура №205, 30ч47бк, Ду150 адрес расположения: Белгородская обл., г. Белгород, ул. Чапаева, на дороге, инв. №3215</t>
  </si>
  <si>
    <t>06-ТУ-15670-2018</t>
  </si>
  <si>
    <t>технические устройства, применяемые на опасном производственном объекте, запорная арматура №637, инв. №932, 30ч47бк, Ду100адрес расположения: Белгородская обл., г. Белгород, Комбикормовый з-д, котельная</t>
  </si>
  <si>
    <t>06-ТУ-15669-2018</t>
  </si>
  <si>
    <t>технические устройства, применяемые на опасном производственном объекте, запорная арматура №269, 30ч47бк, Ду100 адрес расположения: Белгородская обл., г. Белгород, ул. Чапаева, ГРП №52, инв. №3197</t>
  </si>
  <si>
    <t>06-ТУ-15668-2018</t>
  </si>
  <si>
    <t>технические устройства, применяемые на опасном производственном объекте, запорная арматура №165, инв. №4038, 30ч47бк, Ду500 адрес расположения: Белгородская обл., г. Белгород, ГРС, ГГРП-4</t>
  </si>
  <si>
    <t>06-ТУ-15667-2018</t>
  </si>
  <si>
    <t>технические устройства, применяемые на опасном производственном объекте, запорная арматура №201, инв. №4038, 30ч47бк, Ду400адрес расположения: Белгородская обл., г. Белгород, ГРС, вр. на Западную котельную</t>
  </si>
  <si>
    <t>06-ТУ-15666-2018</t>
  </si>
  <si>
    <t>технические устройства, применяемые на опасном производственном объекте, запорная арматура №192, 30ч47бк, Ду100 адрес расположения: Белгородская обл., г. Белгород, ул. Чапаева, 24, инв. №4156</t>
  </si>
  <si>
    <t>06-ТУ-15665-2018</t>
  </si>
  <si>
    <t>технические устройства, применяемые на опасном производственном объекте, запорная арматура №582, инв. №3474, 30ч47бк, Ду150адрес расположения: Белгородская обл., г. Белгород, ул. К. Заслонова, 105</t>
  </si>
  <si>
    <t>06-ТУ-15664-2018</t>
  </si>
  <si>
    <t>технические устройства, применяемые на опасном производственном объекте, запорная арматура №334, 30ч47бк, Ду100 адрес расположения: Белгородская обл., г. Белгород, ул. Б. Хмельницкого, 79, инв. №602</t>
  </si>
  <si>
    <t>06-ТУ-15663-2018</t>
  </si>
  <si>
    <t>технические устройства, применяемые на опасном производственном объекте, запорная арматура №722, инв. №495, 30ч47бк, Ду100адрес расположения: Белгородская обл., г. Белгород, ул. К. Заслонова, «Геология»</t>
  </si>
  <si>
    <t>06-ТУ-15662-2018</t>
  </si>
  <si>
    <t>технические устройства, применяемые на опасном производственном объекте, запорная арматура №525, инв. №4095, 30ч47бк, Ду150 адрес расположения: Белгородская обл., г. Белгород, ул. Гоголя, ГРП</t>
  </si>
  <si>
    <t>06-ТУ-15661-2018</t>
  </si>
  <si>
    <t>технические устройства, применяемые на опасном производственном объекте, запорная арматура №909, инв. №б/н, 30ч47бк, Ду100адрес расположения: Белгородская обл., г. Белгород, ул. Корочанская - Луначарского</t>
  </si>
  <si>
    <t>06-ТУ-15660-2018</t>
  </si>
  <si>
    <t>технические устройства, применяемые на опасном производственном объекте, запорная арматура №166, инв. №3081, 30ч47бк, Ду500 адрес расположения: Белгородская обл., г. Белгород, ГРС-1, пункт учета</t>
  </si>
  <si>
    <t>06-ТУ-15659-2018</t>
  </si>
  <si>
    <t>технические устройства, применяемые на опасном производственном объекте, запорная арматура №226, инв. №б/н, 30ч47бк, Ду100адрес расположения: Белгородская обл., г. Белгород, ул. Костюкова, 36</t>
  </si>
  <si>
    <t>06-ТУ-15658-2018</t>
  </si>
  <si>
    <t>технические устройства, применяемые на опасном производственном бъекте, запорная арматура №167, инв. №3081, 30ч47бк, Ду400 адрес расположения: Белгородская обл., г. Белгород, ГРС-1, пункт учета</t>
  </si>
  <si>
    <t>06-ТУ-15657-2018</t>
  </si>
  <si>
    <t>технические устройства, применяемые на опасном производственном объекте, запорная арматура №979, инв. №925, 30ч47бк, Ду150адрес расположения: Белгородская обл., г. Белгород, ул. Корочанская, вр. на Зеленую Поляну</t>
  </si>
  <si>
    <t>06-ТУ-15656-2018</t>
  </si>
  <si>
    <t>технические устройства, применяемые на опасном производственном объекте, запорная арматура №168, инв. №3081, 30ч47бк, Ду500 адрес расположения: Белгородская обл., г. Белгород, ГРС-1, пункт учета</t>
  </si>
  <si>
    <t>06-ТУ-15655-2018</t>
  </si>
  <si>
    <t>технические устройства, применяемые на опасном производственном объекте, запорная арматура №163, инв. №4038, 30ч47бк, Ду300 адрес расположения: Белгородская обл., г. Белгород, ГРС, ГГРП-4</t>
  </si>
  <si>
    <t>06-ТУ-15654-2018</t>
  </si>
  <si>
    <t>технические устройства, применяемые на опасном производственном объекте, запорная арматура №224, инв. №573, 30ч47бк, Ду100адрес расположения: Белгородская обл., г. Белгород, ул. Костюкова, ГРП№77 БГТАСМ</t>
  </si>
  <si>
    <t>06-ТУ-15653-2018</t>
  </si>
  <si>
    <t>техническое перевооружение опасного производственного объекта рег. №А06-07689-0002 II класс опасности «Площадка цеха синтеза лака» ООО «Аллнекс Белгород». Техническое перевооружение производства с целью внесения ротаметров азота, ООО «Аллнекс Белгород», разработанная в 2018 году ООО «ТЕХПРОЕКТ-КОНСАЛТИНГ» г. Белгород.</t>
  </si>
  <si>
    <t>06-ТП-16026-2018</t>
  </si>
  <si>
    <t>«Техническое перевооружение опасного производственного объекта рег. номер А 06-00210-0001 «Сеть газоснабжения, в том числе межпоселковая, филиала АО «Газпром газораспределение Белгород» в г. Белгороде», в части замены СКЗ №20 с. Дубовое «химсклад» (инв. №2108).</t>
  </si>
  <si>
    <t>06-ТП-15997-2018</t>
  </si>
  <si>
    <t>Техническое перевооружение опасного производственного объекта рег. номер А 06-00210-0001 «Сеть газоснабжения, в том числе межпоселковая, филиала АО «Газпром газораспределение Белгород» в г. Белгороде», в части замены СКЗ №91 п. Майский ул. Вавилова (инв. №2024).</t>
  </si>
  <si>
    <t>06-ТП-15985-2018</t>
  </si>
  <si>
    <t>«Техническое перевооружение опасного производственного объекта рег. номер А 06-00210-0001 «Сеть газоснабжения, в том числе межпоселковая, филиала АО «Газпром газораспределение Белгород» в г. Белгороде», в части замены СКЗ №289 с. Ясные Зори «птицефабрика» (инв. №2194).</t>
  </si>
  <si>
    <t>06-ТП-15971-2018</t>
  </si>
  <si>
    <t>МОУ "Венгеровская СОШ"</t>
  </si>
  <si>
    <t>документации по техническому перевооружения ОПО рег. №А06-07504-0001, МОУ «Венгеровская средняя общеобразовательная школа», Белгородская область, Ракитянский район, с. Венгеровка, ул. Центральная, 43-А (св-во регистрации ОПО № А06-07504). Техническое перевооружение сети газопотребления школы в с. Венгеровка в части замены существующего котла НР-18 на котел RS-D-600»</t>
  </si>
  <si>
    <t>06-ТП-15771-2018</t>
  </si>
  <si>
    <t>Сооружение применяемое на ОПО Сеть газопотребления ООО «Томаровское». Класс опасности ОПО - III класс. Рег. № А06-00244-0001 от 30.09.2000г. Наружный газопровод среднего давления к шкафному газорегуляторному пункту (ГСГО-2), расположенный на территории ООО «Томаровское» по адресу: Белгородская область, Яковлевский район, п. Томаровка, ул. Магистральная, д. 64.</t>
  </si>
  <si>
    <t>06-ЗС-16025-2018</t>
  </si>
  <si>
    <t>Сооружение, применяемое на ОПО Сеть газопотребления ООО «Томаровское». Класс опасности ОПО - III класс. Рег. № А06-00244-0001 от 30.09.2000г. Наружный газопровод низкого давления к зерносушилке (ДСП-32), расположенный на территории ООО «Томаровское» по адресу: Белгородская область, Яковлевский район, п. Томаровка, ул. Магистральная, д. 64.</t>
  </si>
  <si>
    <t>06-ЗС-16021-2018</t>
  </si>
  <si>
    <t>Сооружение, применяемое на ОПО Сеть газопотребления ООО «Томаровское». Класс опасности ОПО - III класс. Рег. № А06-00244-0001 от 30.09.2000г. Наружный газопровод низкого давления к зерносушилке (Целинная-30), расположенный на территории ООО «Томаровское» по адресу: Белгородская область, Яковлевский район, п. Томаровка, ул. Магистральная, д. 64</t>
  </si>
  <si>
    <t>06-ЗС-16001-2018</t>
  </si>
  <si>
    <t>здание и сооружение на ОПО «Сеть газопотребления Губкинской ТЭЦ производственного подразделения «Губкинская ТЭЦ», класс опасности ОПО – III класс. Рег.№А11-00861-0362 – Здание газораспределительной подстанции, расположенный по адресу: Белгородская область, г.Губкин, площадка ТЭЦ</t>
  </si>
  <si>
    <t>АЭ.16.01285.003</t>
  </si>
  <si>
    <t>06-ЗС-15877-2018</t>
  </si>
  <si>
    <t>сооружение - Резервуар цилиндрический вертикальный №2 РВС-5000, применяемый на ОПО ОАО "Стойленский ГОК", Котельная, Фабричная площадка</t>
  </si>
  <si>
    <t>06-ЗС-15861-2018</t>
  </si>
  <si>
    <t>Сооружение – Галерея № 4 инв. № 1207478, АО «Лебединский ГОК», расположенного по адресу: Белгородская область, г. Губкин, Промышленная зона, Промплощадка ЛГОКа , на ОПО «Фабрика окомкования концентрата» III класса опасности регистрационный номер А06-00331 – 0007</t>
  </si>
  <si>
    <t>06-ЗС-15823-2018</t>
  </si>
  <si>
    <t>сооружение - Газопровод природного газа высокого давления ø820 мм, Р=1,2МПа, на участке от северной эстакады до отделения металлизации, L=772 м, энергоцеха № 1 АО «ОЭМК», Регистрационный номер объектаА06-05009-0021, класс опасности - III. Местонахождение объекта - город Старый Оскол Белгородской области.</t>
  </si>
  <si>
    <t>06-ЗС-15733-2018</t>
  </si>
  <si>
    <t>сооружение - Газопровод природного газа высокого давления ø273 мм, Р=1,2МПа, на участке от северной эстакады до отделения ОСМиБТ, L=1100 м, энергоцеха № 1 АО «ОЭМК», Регистрационный номер объектаА06-05009-0021, класс опасности - III. Местонахождение объекта - город Старый Оскол Белгородской области.</t>
  </si>
  <si>
    <t>06-ЗС-15731-2018</t>
  </si>
  <si>
    <t>сооружение - Газопровод природного газа высокого давления ø530 мм, Р=1,2МПа, на участке от центральной эстакады до ГРП, L=175 м, ЭСПЦАО «ОЭМК», Регистрационный номер объектаА06-05009-0021, класс опасности - III. Местонахождение объекта - город Старый Оскол Белгородской области.</t>
  </si>
  <si>
    <t>06-ЗС-15728-2018</t>
  </si>
  <si>
    <t>ООО "Селена"</t>
  </si>
  <si>
    <t>сооружение - строительные конструкции здания котельной расположенного на опасном производственном объекте рег. № А06-02506-0001, III класс опасности, ООО «Селена»</t>
  </si>
  <si>
    <t>06-ЗС-15689-2018</t>
  </si>
  <si>
    <t>Проектной документации на ликвидацию ОПО зерносушилки СП-50, АО «Белгородский комбинат хлебопродуктов» : Проектная документация по ликвидации ОПО – отдельно стоящего сушильного участка растительного сырья № 2 регистрационный № А06-00058-010 (зерносушилки СП-50), расположенного по адресу: г. Белгород, ул. Макаренко, д.14 разработана организацией ООО «БелМонтажПроект» в 2018 г.</t>
  </si>
  <si>
    <t>06-ДЛ-16035-2018</t>
  </si>
  <si>
    <t>Проектной документации на ликвидацию ОПО зерносушилки ДСП-32, АО «Белгородский комбинат хлебопродуктов»: Проектная документация по ликвидации ОПО – отдельно стоящего сушильного участка растительного сырья № 3, регистрационный № А06-00058-011 (зерносушилки ДСП-32), расположенного по адресу: г. Белгород, ул. Макаренко, д.14 разработана организацией ООО «БелМонтажПроект» в 2018 г.</t>
  </si>
  <si>
    <t>06-ДЛ-16030-2018</t>
  </si>
  <si>
    <t>Техническое устройство – Водогрейный котел типа КВ-ГМ-100, зав.№ 3934, рег.№ К-8195, ОПО: Сеть газопотребления ОАО «ЛебГОК». Класс опасности ОПО III класс. Рег. № А06-00331-0008 от 03.12.2000г.</t>
  </si>
  <si>
    <t>06-ТУ-16739-2018</t>
  </si>
  <si>
    <t>Техническое устройство – самоходный бункер с барабанным питателем, по технологической схеме № 3-8, инв. № 1204311,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</si>
  <si>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06-ТУ-16727-2018</t>
  </si>
  <si>
    <t>Техническое устройство – мельница МРГ 55х75А, по технологической схеме № 21-3-17, инв. № 1659768,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</si>
  <si>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06-ТУ-16725-2018</t>
  </si>
  <si>
    <t>технические устройства, применяемые на опасном производственном объекте, запорная арматура №161, 30ч47бк, ду50, адрес расположения: Белгородская обл., Грайворонский р-н, с. Головчино, к ГРП№5 сыр завод, инв. б/н</t>
  </si>
  <si>
    <t>06-ТУ-16723-2018</t>
  </si>
  <si>
    <t>Техническое устройство – мельница МРГ 55х75А, по технологической схеме № 16-17, инв. № 1653437,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</si>
  <si>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06-ТУ-16722-2018</t>
  </si>
  <si>
    <t>Техническое устройство – мельница ММС 90х30А, по технологической схеме № 21-2-6, инв. № 1654852,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</si>
  <si>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06-ТУ-16721-2018</t>
  </si>
  <si>
    <t>технические устройства, применяемые на опасном производственном объекте, запорная арматура №23-Н, 30ч47бк, ду50, адрес расположения: Белгородская обл.,Грайворонский р-н, г. Грайворон, ул. Ленина, ж/д инв. б/н</t>
  </si>
  <si>
    <t>06-ТУ-16720-2018</t>
  </si>
  <si>
    <t>Техническое устройство – мельница ММС 90х30А, по технологической схеме № 16-6, инв. № 1636524,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</si>
  <si>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06-ТУ-16719-2018</t>
  </si>
  <si>
    <t>технические устройства, применяемые на опасном производственном объекте, запорная арматура №35-Н, 30ч47бк, ду150, адрес расположения: Белгородская обл., Грайворонский р-н, с. Санково, ул. Мячиково инв. б/н</t>
  </si>
  <si>
    <t>06-ТУ-16718-2018</t>
  </si>
  <si>
    <t>технические устройства, применяемые на опасном производственном объекте, запорная арматура №61-Н, 30ч47бк, ду100, адрес расположения: Белгородская обл., Грайворонский р-н, с. Косилово, ул. Кончанка, инв. б/н</t>
  </si>
  <si>
    <t>06-ТУ-16717-2018</t>
  </si>
  <si>
    <t>технические устройства, применяемые на опасном производственном объекте, запорная арматура №205, 30ч47бк, ду100, адрес расположения: Белгородская обл., Грайворонский р-н, с. Смородино, ул. Лантуховка, инв. б/н</t>
  </si>
  <si>
    <t>06-ТУ-16716-2018</t>
  </si>
  <si>
    <t>технические устройства, применяемые на опасном производственном объекте, запорная арматура №52-Н, 30ч47бк, ду100, адрес расположения: Белгородская обл., Грайворонский р-н, с. Косилово, ул. Новая, инв. б/н</t>
  </si>
  <si>
    <t>06-ТУ-16715-2018</t>
  </si>
  <si>
    <t>технические устройства, применяемые на опасном производственном объекте, запорная арматура №193, 30ч47бк, ду150, адрес расположения: Белгородская обл., Грайворонский р-н, с. Мокрая Орловка, перекресток, инв. б/н</t>
  </si>
  <si>
    <t>06-ТУ-16714-2018</t>
  </si>
  <si>
    <t>технические устройства, применяемые на опасном производственном объекте, компенсатор 2-х линзовый осевого исполнения типа КДМ-150-0,6 № 733, адрес расположения: Белгородская обл., г. Белгород, ул. Чичерина Гормаш, инв. № 1175</t>
  </si>
  <si>
    <t>06-ТУ-16708-2018</t>
  </si>
  <si>
    <t>технические устройства, применяемые на опасном производственном объекте, компенсатор 2-х линзовый осевого исполнения типа КДМ-150-0,6 № 262, адрес расположения: Белгородская обл., г. Белгород, ул. Чапаева 28, инв. № 4157</t>
  </si>
  <si>
    <t>06-ТУ-16706-2018</t>
  </si>
  <si>
    <t>технические устройства, применяемые на опасном производственном объекте, компенсатор 2-х линзовый осевого исполнения типа КДМ-100-0,6 № 407, адрес расположения: Белгородская обл., г. Белгород, ул. Шершнева, инв. № 346</t>
  </si>
  <si>
    <t>06-ТУ-16704-2018</t>
  </si>
  <si>
    <t>технические устройства, применяемые на опасном производственном объекте, компенсатор 2-х линзовый осевого исполнения типа КДМ-100-0,6 № 864, адрес расположения: Белгородская обл., г. Белгород, ул. Шаландина 13, инв. № 3412</t>
  </si>
  <si>
    <t>06-ТУ-16702-2018</t>
  </si>
  <si>
    <t>технические устройства, применяемые на опасном производственномобъекте, компенсатор 2-х линзовый осевого исполнения типа КДМ-100-0,6 № 269, адрес расположения: Белгородская обл., г. Белгород, ул. Чапаева ГРП №52, инв. № 3197</t>
  </si>
  <si>
    <t>06-ТУ-16700-2018</t>
  </si>
  <si>
    <t>Техническое устройство: кран козловой специальный КС50-42Б зав. № 713, учётный № П-9398, принадлежащее: ОАО «Стойленский ГОК», применяемое на опасном производственном объекте: площадка цеха подготовки производства и складского хозяйства ОАО «Стойленский ГОК», (рег. № А06-00196-0006 Гос.реестра ОПО, III класс опасности)</t>
  </si>
  <si>
    <t>06-ТУ-16699-2018</t>
  </si>
  <si>
    <t>технические устройства, применяемые на опасном производственном объекте, компенсатор 2-х линзовый осевого исполнения типа КДМ-100-0,6 № 228, адрес расположения: Белгородская обл., г. Белгород, ул. Чумичева 20, инв. № 3853</t>
  </si>
  <si>
    <t>06-ТУ-16697-2018</t>
  </si>
  <si>
    <t>технические устройства, применяемые на опасном производственном объекте, компенсатор 2-х линзовый осевого исполнения типа КДМ-100-0,6 № 807, адрес расположения: Белгородская обл., г. Белгород, ул. Щорса-Королева церковь, инв. № 4018</t>
  </si>
  <si>
    <t>06-ТУ-16693-2018</t>
  </si>
  <si>
    <t>технические устройства, применяемые на опасном производственном объекте, компенсатор 2-х линзовый осевого исполнения типа КДМ-100-0,6 № 355, адрес расположения: Белгородская обл., г. Белгород, ул. Чумичева 127 ГРП, инв. № 3614</t>
  </si>
  <si>
    <t>06-ТУ-16689-2018</t>
  </si>
  <si>
    <t>технические устройства, применяемые на ОПО. Система теплоснабжения Вейделевского района. Класс опасности ОПО - III класс. Рег. № А06-06855-0001 от 18.06.2009г. Блочная газовая горелка типа ГГС-Б-2,2 водогрейного котла КСВа-2,0Г ст.№2 котельной Садовая, принадлежащая МУП «Вейделевские тепловые сети», расположенная по адресу: Белгородская область, п.Вейделевка, ул.Садовая, 5А</t>
  </si>
  <si>
    <t>06-ТУ-16680-2018</t>
  </si>
  <si>
    <t>техническое устройство, применяемые на ОПО. Система теплоснабжения Вейделевского района. Класс опасности ОПО - III класс. Рег. № А06-06855-0001 от 18.06.2009г. Шкафной газорегуляторный пункт (ГСГО-2) котельной с.Белый Колодезь, принадлежащая МУП «Вейделевские тепловые сети», расположенная по адресу: Белгородская область, Вейделевский район, с.Белый Колодезь, ул.Вознесенская, 77</t>
  </si>
  <si>
    <t>06-ТУ-16679-2018</t>
  </si>
  <si>
    <t>на технические устройства, применяемые на ОПО. Система теплоснабжения Вейделевского района. Класс опасности ОПО - III класс. Рег. № А06-06855-0001 от 18.06.2009г.Наружный и внутренний газопровод низкого давления котельной с.Викторополь, принадлежащая МУП «Вейделевские тепловые сети», расположенная по адресу: Белгородская область, Вейделевский район, .Викторополь, ул.Парковая, 4</t>
  </si>
  <si>
    <t>06-ТУ-16678-2018</t>
  </si>
  <si>
    <t>техническое устройство Колонна для улавливания нефтепродуктов К-1, зав. № 001, инв. № 164</t>
  </si>
  <si>
    <t>06-ТУ-16677-2018</t>
  </si>
  <si>
    <t>технические устройства, применяемые на ОПО. Система теплоснабжения Вейделевского района. Класс опасности ОПО - III класс. Рег. № А06-06855-0001 от 18.06.2009г. Блочная газовая горелка типа ГГС-Б-2,2 водогрейного котла КСВа-2,0Г ст.№1 котельной Садовая, принадлежащая МУП «Вейделевские тепловые сети», расположенная по адресу: Белгородская область, п.Вейделевка, ул.Садовая, 5А</t>
  </si>
  <si>
    <t>06-ТУ-16676-2018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</si>
  <si>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и внутренний газопровод низкого давления котельной с.Долгое, принадлежащая МУП «Вейделевские тепловые сети», расположенная по адресу: Белгородская область, Вейделевский район, с.Долгое, ул.Центральная, 8</t>
  </si>
  <si>
    <t>06-ТУ-16675-2018</t>
  </si>
  <si>
    <t>техническое устройство, применяемые на ОПО. Система теплоснабжения Вейделевского района. Класс опасности ОПО - III класс. Рег. № А06-06855-0001 от 18.06.2009г. Газорегуляторная установка (ГРУ) котельной ЦРБ, принадлежащая МУП «Вейделевские тепловые сети», расположенная по адресу: Белгородская область, п.Вейделевка, ул.Октябрьская, 88</t>
  </si>
  <si>
    <t>06-ТУ-16674-2018</t>
  </si>
  <si>
    <t>на технические устройства, применяемые на ОПО. Система теплоснабжения Вейделевского района. Класс опасности ОПО - III класс. Рег. № А06-06855-0001 от 18.06.2009г.Наружный и внутренний газопровод среднего давления котельной ЦРБ, принадлежащая МУП «Вейделевские тепловые сети», расположенная по адресу: Белгородская область, п.Вейделевка, ул.Октябрьская, 88</t>
  </si>
  <si>
    <t>06-ТУ-16672-2018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</si>
  <si>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и внутренний газопровод среднего давления котельной с.Белый Колодезь, принадлежащая МУП «Вейделевские тепловые сети», расположенная по адресу: Белгородская область, Вейделевский район, с.Белый Колодезь, ул.Вознесенская, 77</t>
  </si>
  <si>
    <t>06-ТУ-16670-2018</t>
  </si>
  <si>
    <t>на технические устройства, применяемые на ОПО. Система теплоснабжения Вейделевского района. Класс опасности ОПО - III класс. Рег. № А06-06855-0001 от 18.06.2009г. Наружный и внутренний газопровод среднего давления котельной Садовая, принадлежащая МУП «Вейделевские тепловые сети», расположенная по адресу: Белгородская область, п.Вейделевка, ул.Садовая, 5А</t>
  </si>
  <si>
    <t>06-ТУ-16668-2018</t>
  </si>
  <si>
    <t>на технические устройства, применяемые на ОПО. Система теплоснабжения Вейделевского района. Класс опасности ОПО - III класс. Рег. № А06-06855-0001 от 18.06.2009г.Внутренний газопровод низкого давления, газовое оборудование котлов НР-18 котельной с.Белый Колодезь, принадлежащая МУП «Вейделевские тепловые сети», расположенная по адресу: Белгородская область, Вейделевский район, с.Белый Колодезь, ул.Вознесенская, 77</t>
  </si>
  <si>
    <t>06-ТУ-16665-2018</t>
  </si>
  <si>
    <t>ЗАО "Осколцемент"</t>
  </si>
  <si>
    <t>техническое устройство№ 327-0618-ТУ-ПТ, применяемое на опасном производственном объекте, Кран мостовой электрический зав. №60751, рег. № П-9512</t>
  </si>
  <si>
    <t>АЭ.16.03713.001</t>
  </si>
  <si>
    <t>06-ТУ-16664-2018</t>
  </si>
  <si>
    <t>техническое устройство, применяемые на ОПО. Система теплоснабжения Вейделевского района. Класс опасности ОПО - III класс. Рег. № А06-06855-0001 от 18.06.2009г. Шкафной газорегуляторный пункт (ГСГО-2) котельной ЦРБ, принадлежащая МУП «Вейделевские тепловые сети», расположенная по адресу: Белгородская область, п.Вейделевка, ул.Октябрьская, 88</t>
  </si>
  <si>
    <t>06-ТУ-16663-2018</t>
  </si>
  <si>
    <t>на технические устройства, применяемые на ОПО. Система теплоснабжения Вейделевского района. Класс опасности ОПО - III класс. Рег. № А06-06855-0001 от 18.06.2009г.Внутренний газопровод низкого давления котельной ЦРБ, принадлежащая МУП «Вейделевские тепловые сети»</t>
  </si>
  <si>
    <t>06-ТУ-16662-2018</t>
  </si>
  <si>
    <t>технические устройства, применяемые на опасном производственном объекте, компенсатор 2-х линзовый осевого исполнения типа КДМ-100-0,6 № 193, адрес расположения: Белгородская обл., г. Белгород, ул. Сумская, инв. № 468</t>
  </si>
  <si>
    <t>06-ТУ-16657-2018</t>
  </si>
  <si>
    <t>№ 326-0618-ТУ-ПТна техническое устройство, применяемое на опасном производственном объекте, Автомобильный кран КС-45717А-1, зав. № 0370, рег. № П-20919</t>
  </si>
  <si>
    <t>06-ТУ-16654-2018</t>
  </si>
  <si>
    <t>технические устройства, применяемые на опасном производственном объекте, компенсатор 2-х линзовый осевого исполнения типа КДМ-100-0,6 № 813, адрес расположения: Белгородская обл., г. Белгород, ул. Сумская 105, инв. № 3300</t>
  </si>
  <si>
    <t>06-ТУ-16649-2018</t>
  </si>
  <si>
    <t>на технические устройства, применяемые на ОПО. Система теплоснабжения Вейделевского района. Класс опасности ОПО - III класс. Рег. № А06-06855-0001 от 18.06.2009г. Внутренний газопровод среднего давления, газовое оборудование и горелки ГГС-Б-2,2 котлов КСВа-2,Г котельной ЦРБ, принадлежащая МУП «Вейделевские тепловые сети»,</t>
  </si>
  <si>
    <t>06-ТУ-16647-2018</t>
  </si>
  <si>
    <t>технические устройства, применяемые на опасном производственном объекте, компенсатор 2-х линзовый осевого исполнения типа КДМ-100-0,6 № 313, адрес расположения: Белгородская обл., г. Белгород, ул. Сумская 8, инв. № 3007</t>
  </si>
  <si>
    <t>06-ТУ-16644-2018</t>
  </si>
  <si>
    <t>технические устройства, применяемые на опасном производственном объекте, компенсатор 2-х линзовый осевого исполнения типа КДМ-100-0,6 № 958, адрес расположения: Белгородская обл., г. Белгород, ул. Черникова, инв. № 3317</t>
  </si>
  <si>
    <t>06-ТУ-16639-2018</t>
  </si>
  <si>
    <t>Техническое устройство – классификатор 2КСНТ3,0х17,2, по технологической схеме № 20-1-18, инв. № 1641350,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</si>
  <si>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06-ТУ-16633-2018</t>
  </si>
  <si>
    <t>Техническое устройство – мельница ММС 70х23, по технологической схеме № 6-6, инв. № 1653005,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</si>
  <si>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06-ТУ-16632-2018</t>
  </si>
  <si>
    <t>Техническое устройство: кран железнодорожный ЕДК-500 зав. № 1330415, инв. №4128701, учетный № П-9593 принадлежащее: ОАО «Стойленский ГОК», применяемое на опасном производственном объекте: ЦЖДТ ОАО «Стойленский ГОК», (рег.№ А06-00196-003 Гос. реестра ОПО, III класс опасности)</t>
  </si>
  <si>
    <t>06-ТУ-16631-2018</t>
  </si>
  <si>
    <t>Техническое устройство – питатель пластинчатый 2-18-60, по технологической схеме № 19-1-01, инв. № 1631790,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</si>
  <si>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06-ТУ-16629-2018</t>
  </si>
  <si>
    <t>Техническое устройство – питатель пластинчатый 2-18-60, по технологической схеме № 20-1-01, инв. № 1641280,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</si>
  <si>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06-ТУ-16626-2018</t>
  </si>
  <si>
    <t>Техническое устройство – дисковый вакуум-фильтр ДШ-100-2,5У, по технологической схеме № 5-97, инв. № 1655241,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</si>
  <si>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06-ТУ-16624-2018</t>
  </si>
  <si>
    <t>Техническое устройство – дисковый вакуум-фильтр ДШ-100-2,5У, по технологической схеме № 5-96, инв. № 1655240,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ЦФК).____</t>
  </si>
  <si>
    <t>06-ТУ-16619-2018</t>
  </si>
  <si>
    <t>технические устройства, применяемые на опасном производственном объекте, компенсатор 2-х линзовый осевого исполнения типа КДМ-150-0,6 № 786, адрес расположения: Белгородская обл., г. Белгород, ул. Мокроусова 5, инв. № 3711</t>
  </si>
  <si>
    <t>06-ТУ-16614-2018</t>
  </si>
  <si>
    <t>технические устройства, применяемые на опасном производственном объекте, компенсатор 2-х линзовый осевого исполнения типа КДМ-100-0,6 № 403, адрес расположения: Белгородская обл., г. Белгород, ул. Шершнева, инв. № 674</t>
  </si>
  <si>
    <t>06-ТУ-16613-2018</t>
  </si>
  <si>
    <t>технические устройства, применяемые на опасном производственном объекте, компенсатор 2-х линзовый осевого исполнения типа КДМ-100-0,6 № 337, адрес расположения: Белгородская обл., г. Белгород, ул. Черникова ГРП, инв. № 3317</t>
  </si>
  <si>
    <t>06-ТУ-16611-2018</t>
  </si>
  <si>
    <t>технические устройства, применяемые на опасном производственном объекте, компенсатор 2-х линзовый осевого исполнения типа КДМ-100-0,6 № 344, адрес расположения: Белгородская обл., г. Белгород, ул. Фрунзе 67, инв. № 1970</t>
  </si>
  <si>
    <t>06-ТУ-16609-2018</t>
  </si>
  <si>
    <t>Техническое устройство – классификатор 2КСНТ3,0х17,2, по технологической схеме № 19-1-8-1-2, инв. № 1641254,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</si>
  <si>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06-ТУ-16608-2018</t>
  </si>
  <si>
    <t>техническое устройство № 324-0618-ТУ-ПТ,применяемое на опасном производственном объекте, кран козловой, зав. № 8229, рег. № П-20614</t>
  </si>
  <si>
    <t>06-ТУ-16607-2018</t>
  </si>
  <si>
    <t>Техническое устройство – классификатор 1КСНТ3,0х17,2, по технологической схеме № 2-68, инв. № 1692984,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</si>
  <si>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06-ТУ-16606-2018</t>
  </si>
  <si>
    <t>техническое устройство № 325-0618-ТУ-ПТ, применяемое на опасном производственном объекте, кран козловой, зав. № 114, рег. № П-20615</t>
  </si>
  <si>
    <t>06-ТУ-16604-2018</t>
  </si>
  <si>
    <t>техническое устройство №322-0618-ТУ-ПТ,применяемое на опасном производственном объекте, кран мостовой электрический зав. № 15462, рег. № П-8501</t>
  </si>
  <si>
    <t>06-ТУ-16597-2018</t>
  </si>
  <si>
    <t>Техническое устройство – дешламатор МД-9, по технологической схеме № 14-52, инв. № 1622930,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</si>
  <si>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06-ТУ-16595-2018</t>
  </si>
  <si>
    <t>Техническое устройство – мельница ММС 90х30А, по технологической схеме № 21-3-6, инв. № 1658625,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</si>
  <si>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06-ТУ-16592-2018</t>
  </si>
  <si>
    <t>техническое устройство№ 320-0618-ТУ-ПТ, применяемое на опасном производственном объекте, кран мостовой электрический зав. № 4352, рег. № П-8112</t>
  </si>
  <si>
    <t>06-ТУ-16587-2018</t>
  </si>
  <si>
    <t>техническое устройство № 323-0618-ТУ-ПТ, применяемое на опасном производственном объекте, Подъёмник автомобильный гидравлический АГП-22.04, зав. № 885, рег. № В-081</t>
  </si>
  <si>
    <t>06-ТУ-16585-2018</t>
  </si>
  <si>
    <t>техническое устройство: кран мостовой электрический КМЭ-10 зав.№ 511279, рег.№ 1-10912, применяемое на опасном производственном объекте ООО «Белэнергомаш-БЗЭМ», регистрационный номер опасного объекта № А06-07705-0014, г.Белгород, пр-т Б.Хмельницкого, 111, СЛиСХ корпус 52</t>
  </si>
  <si>
    <t>06-ТУ-16582-2018</t>
  </si>
  <si>
    <t>техническое устройство: кран стреловой KATO (KR-500S) зав.№ 3933074S, рег.№ 1-10728, применяемое на опасном производственном объекте ООО «Белэнергомаш-БЗЭМ», регистрационный номер опасного объекта № А06-07705-0012, г.Белгород, ул.Волчанская, 165, ТУ собственная база</t>
  </si>
  <si>
    <t>06-ТУ-16579-2018</t>
  </si>
  <si>
    <t>технические устройства, применяемые на опасном производственном объекте, запорная арматура №350, 30ч47бк, Ду100 адрес расположения: Белгородская обл., г. Белгород, ул. Попова, 35а, инв. №3180</t>
  </si>
  <si>
    <t>06-ТУ-16577-2018</t>
  </si>
  <si>
    <t>техническое устройство: кран мостовой электрический КМЭ-12,5 зав.№ 174, рег.№ 1-10545, применяемое на опасном производственном объекте ООО «Белэнергомаш-БЗЭМ», регистрационный номер опасного объекта № А06-07705-0008, г.Белгород, пр-т Б.Хмельницкого, 111, КПП корпус 2 (бц 10)</t>
  </si>
  <si>
    <t>06-ТУ-16575-2018</t>
  </si>
  <si>
    <t>техническое устройство № 321-0618-ТУ-ПТ, применяемое на опасном производственном объекте, кран мостовой электрический зав. № 2095, рег. № П-9103</t>
  </si>
  <si>
    <t>06-ТУ-16574-2018</t>
  </si>
  <si>
    <t>техническое устройство: кран мостовой электрический КМЭ-32 зав.№ 30592, рег.№ 1-10522, применяемое на опасном производственном объекте ООО «Белэнергомаш-БЗЭМ», регистрационный номер опасного объекта № А06-07705-0009, .Белгород, пр-т Б.Хмельницкого, 111, ПТ корпус 10 (бц 7) пролет Г-И</t>
  </si>
  <si>
    <t>АЭ.17.03758.002</t>
  </si>
  <si>
    <t>06-ТУ-16572-2018</t>
  </si>
  <si>
    <t>технические устройства, применяемые на опасном производственном объекте, запорная арматура №41, 30ч47бк, Ду80 адрес расположения: Белгородская обл., г. Белгород, б-р Народный, 55, инв. №295</t>
  </si>
  <si>
    <t>06-ТУ-16571-2018</t>
  </si>
  <si>
    <t>технические устройства, применяемые на опасном производственном объекте, запорная арматура №229, 30ч47бк, Ду50 адрес расположения: Белгородская обл., г. Белгород, ул. Попова, 12, инв. №3180</t>
  </si>
  <si>
    <t>06-ТУ-16570-2018</t>
  </si>
  <si>
    <t>техническое устройство, применяемое на опасном производственном объекте, Паровой котел типа ДКВР 4-13, зав. № 12421, рег. № 1-7529, ст. № 3 с экономайзером БВЭС-II-2 зав. № 0288, рег. № 1-529, находится по адресу: г. Белгород, ул. Макаренко 14, установлен на опасном производственном объекте Сеть газопотребления (ОАО «Белгородский комбинат хлебопродуктов»). Класс опасности ОПО – III класс. Рег. № А06-00058-0004 от 16.05.2000 г.,</t>
  </si>
  <si>
    <t>06-ТУ-16569-2018</t>
  </si>
  <si>
    <t>технические устройства, применяемые на опасном производственном объекте, запорная арматура №221, 30ч47бк, Ду150 адрес расположения: Белгородская обл., г. Белгород, ул. Попова, 18, инв. №3180</t>
  </si>
  <si>
    <t>06-ТУ-16567-2018</t>
  </si>
  <si>
    <t>технические устройства, применяемые на опасном производственном объекте, запорная арматура №883, инв. №4198, 30ч47бк, Ду200 адрес расположения: Белгородская обл., г. Белгород, б-р Юности, 7</t>
  </si>
  <si>
    <t>06-ТУ-16566-2018</t>
  </si>
  <si>
    <t>на техническое устройство, применяемое на опасном производственном объекте, Паровой котел типа ДКВР 4-13, зав. № 12425, рег. № 1-7530, ст. № 4 с экономайзером БВЭС-II-2 зав. № 0347, рег. № 1-530 , находится по адресу: г. Белгород, ул. Макаренко 14, установлен на опасном производственном объекте Сеть газопотребления (ОАО «Белгородский комбинат хлебопродуктов»). Класс опасности ОПО – III класс. Рег. № А06-00058-0004 от 16.05.2000 г.,</t>
  </si>
  <si>
    <t>06-ТУ-16565-2018</t>
  </si>
  <si>
    <t>технические устройства, применяемые на опасном производственном объекте, запорная арматура №60, 30ч47бк, Ду80 адрес расположения: Белгородская обл., г. Белгород, б-р Народный, 43, инв. №3923</t>
  </si>
  <si>
    <t>06-ТУ-16559-2018</t>
  </si>
  <si>
    <t>технические устройства, применяемые на опасном производственном объекте, запорная арматура №40, 30ч47бк, Ду100 адрес расположения: Белгородская обл., г. Белгород, б-р Народный – ул.Чумичова, инв. №3923</t>
  </si>
  <si>
    <t>06-ТУ-16558-2018</t>
  </si>
  <si>
    <t>технические устройства, применяемые на опасном производственном объекте, запорная арматура №51, 30ч47бк, Ду100 адрес расположения: Белгородская обл., г. Белгород, ул. Попова, 11, ГРП, инв. №3180</t>
  </si>
  <si>
    <t>06-ТУ-16555-2018</t>
  </si>
  <si>
    <t>технические устройства, применяемые на опасном производственном объекте, запорная арматура №859, инв. №3437, 30ч47бк, Ду80 адрес расположения: Белгородская обл., г. Белгород, б-р Юности, 2</t>
  </si>
  <si>
    <t>06-ТУ-16554-2018</t>
  </si>
  <si>
    <t>техническое устройство №663-2018 ТУ от 13.09.2018 года применяемое на опасном производственном объекте Резервуар горизонтальный стальной РГС-25 поз. №Е-2</t>
  </si>
  <si>
    <t>06-ТУ-16553-2018</t>
  </si>
  <si>
    <t>технические устройства, применяемые на опасном производственном объекте, запорная арматура №625, 30ч47бк, Ду50 адрес расположения: Белгородская обл., г. Белгород, ул. Серафимовича, 68, инв. №3350</t>
  </si>
  <si>
    <t>06-ТУ-16552-2018</t>
  </si>
  <si>
    <t>техническое устройство№669-2018 ТУ от 13.09.2018 года применяемое на опасном производственном объекте Емкость для глицерина поз. №61.1</t>
  </si>
  <si>
    <t>06-ТУ-16551-2018</t>
  </si>
  <si>
    <t>технические устройства, применяемые на опасном производственном объекте, запорная арматура №760, инв. №4200, 30ч47бк, Ду150 адрес расположения: Белгородская обл., г. Белгород, ул. Щорса-Горького</t>
  </si>
  <si>
    <t>06-ТУ-16550-2018</t>
  </si>
  <si>
    <t>технические устройства, применяемые на опасном производственном объекте, запорная арматура №59, 30ч47бк, Ду50 адрес расположения: Белгородская обл., г. Белгород, б-р Народный, 51, инв. №3583</t>
  </si>
  <si>
    <t>06-ТУ-16549-2018</t>
  </si>
  <si>
    <t>технические устройства, применяемые на опасном производственном объекте, запорная арматура №82, 30ч47бк, Ду80адрес расположения: Белгородская обл., г. Белгород, ул. Попова, 54, инв. №439</t>
  </si>
  <si>
    <t>06-ТУ-16548-2018</t>
  </si>
  <si>
    <t>техническое устройство №666-2018 ТУ от 13.09.2018 года применяемое на опасном производственном объекте Резервуар горизонтальный стальной РГС-70 поз. №Е-14.</t>
  </si>
  <si>
    <t>06-ТУ-16547-2018</t>
  </si>
  <si>
    <t>техническое устройство №664-2018 ТУ от 13.09.2018 года о применяемое на опасном производственном объекте Резервуар горизонтальный стальной РГС-70 поз. №Е-3.</t>
  </si>
  <si>
    <t>06-ТУ-16545-2018</t>
  </si>
  <si>
    <t>техническое устройство №672-2018 ТУ от 13.09.2018 года применяемое на опасном производственном объекте Емкость для масла поз. №61.4</t>
  </si>
  <si>
    <t>06-ТУ-16543-2018</t>
  </si>
  <si>
    <t>АО "ВРК - 1"</t>
  </si>
  <si>
    <t>техническое устройство на опасном производственном объекте: Водогрейный котел АВ-4 зав. №4383, рег. №02165, установленный в котельной АО «ВРК-1» депо Стойленская структурного подразделения Центральной дирекции АО «ВРК-1» филиала ОАО «РЖД», Регистрационный номер объектаА01-12202-0136, Местонахождение объекта: Белгородская область, Старооскольский район, г. Старый Оскол, пер. Мира, д.14</t>
  </si>
  <si>
    <t>ООО "ПромЭксперт"</t>
  </si>
  <si>
    <t>ДЭ-00-016469 от 06.03.2017</t>
  </si>
  <si>
    <t>АЭ.17.03283.001</t>
  </si>
  <si>
    <t>06-ТУ-16540-2018</t>
  </si>
  <si>
    <t>техническое устройство №673-2018 ТУ от 13.09.2018 года применяемое на опасном производственном объекте Сборник накопительный поз. №61.5</t>
  </si>
  <si>
    <t>06-ТУ-16539-2018</t>
  </si>
  <si>
    <t>техническое устройство на опасном производственном объекте: Водогрейный котел АВ-4 зав. №4385, рег. №02167, установленный в котельной АО «ВРК-1» депо Стойленская структурного подразделения Центральной дирекции АО «ВРК-1» филиала ОАО «РЖД» Регистрационный номер объекта А01-12202-0136 Местонахождение объекта: Белгородская область, Старооскольский район, г. Старый Оскол, пер. Мира, д.14</t>
  </si>
  <si>
    <t>06-ТУ-16538-2018</t>
  </si>
  <si>
    <t>Техническое устройство – дешламатор МД-9, по технологической схеме № 10-52, инв. № 1622922,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</si>
  <si>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06-ТУ-16537-2018</t>
  </si>
  <si>
    <t>техническое устройство на опасном производственном объекте:Водогрейный котел АВ-4 зав. №4382, рег. №02166, установленный в котельной АО «ВРК-1» депо Стойленская структурного подразделения Центральной дирекции АО «ВРК-1» филиала ОАО «РЖД» Регистрационный номер объекта А01-12202-0136, Местонахождение объекта: Белгородская область, Старооскольский район, г. Старый Оскол, пер. Мира, д.14</t>
  </si>
  <si>
    <t>06-ТУ-16534-2018</t>
  </si>
  <si>
    <t>техническое устройство №667-2018 ТУ от 13.09.2018 года применяемое на опасном производственном объекте Теплообменник поз. №402</t>
  </si>
  <si>
    <t>06-ТУ-16532-2018</t>
  </si>
  <si>
    <t>Техническое устройство – классификатор 2КСНТ3,0х17,2, по технологической схеме № 21-3-8-1-2, инв. № 1690082,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</si>
  <si>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06-ТУ-16527-2018</t>
  </si>
  <si>
    <t>технические устройства, применяемые на опасном производственномобъекте, запорная арматура №771, инв. №4141, 30ч47бк, Ду80адрес расположения: Белгородская обл., г. Белгород, ул. Щорса, 39</t>
  </si>
  <si>
    <t>06-ТУ-16524-2018</t>
  </si>
  <si>
    <t>Техническое устройство – мельница МРГ 40х75, по технологической схеме № 6-18, инв. № 1649608,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</si>
  <si>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06-ТУ-16522-2018</t>
  </si>
  <si>
    <t>технические устройства, применяемые на опасном производственном объекте, запорная арматура №772, инв. №379, 30ч47бк, Ду150адрес расположения: Белгородская обл., г. Белгород, ул. Щорса, 45</t>
  </si>
  <si>
    <t>06-ТУ-16520-2018</t>
  </si>
  <si>
    <t>технические устройства, применяемые на опасном производственном объекте, запорная арматура №833, инв. №3432, 30ч47бк, Ду80 адрес расположения: Белгородская обл., г. Белгород, ул. Щорса, 45</t>
  </si>
  <si>
    <t>06-ТУ-16518-2018</t>
  </si>
  <si>
    <t>Техническое устройство – питатель пластинчатый 2-18-60, по технологической схеме № 20-1-2, инв. № 1641282,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</si>
  <si>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06-ТУ-16517-2018</t>
  </si>
  <si>
    <t>технические устройства, применяемые на опасном производственном объекте, запорная арматура №834, инв. №276, 30ч47бк, Ду200 адрес расположения: Белгородская обл., г. Белгород, б-р Юности, 2</t>
  </si>
  <si>
    <t>06-ТУ-16513-2018</t>
  </si>
  <si>
    <t>Техническое устройство – сгуститель Ц-100, по технологической схеме № 2, инв. № 1601771,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</si>
  <si>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06-ТУ-16508-2018</t>
  </si>
  <si>
    <t>технические устройства, применяемые на опасном производственном объекте, запорная арматура №853, инв. №719, 30ч47бк, Ду100адрес расположения: Белгородская обл., г. Белгород, б-р Юности, 10</t>
  </si>
  <si>
    <t>06-ТУ-16507-2018</t>
  </si>
  <si>
    <t>технические устройства, применяемые на опасном производственном объекте, запорная арматура №856, инв. №719, 30ч47бк, Ду100 адрес расположения: Белгородская обл., г. Белгород, б-р Юности, 8, д/с</t>
  </si>
  <si>
    <t>06-ТУ-16505-2018</t>
  </si>
  <si>
    <t>Техническое устройство – станок буровой шарошечный СБШ-270 ИЗ, хозяйственный № 98, инв. № 1613795,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</si>
  <si>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06-ТУ-16501-2018</t>
  </si>
  <si>
    <t>Техническое устройство – станок буровой шарошечный СБШ-270 ИЗ, хозяйственный № 97, инв. № 1612649,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</si>
  <si>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06-ТУ-16498-2018</t>
  </si>
  <si>
    <t>Техническое устройство – сгуститель D-100, по технологической схеме № 4, инв. № 1237065,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хозяйства)._</t>
  </si>
  <si>
    <t>06-ТУ-16495-2018</t>
  </si>
  <si>
    <t>Техническое устройство – сгуститель Ц-50, по технологической схеме № 2А, инв. № 1613483,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</si>
  <si>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06-ТУ-16491-2018</t>
  </si>
  <si>
    <t>Техническое устройство – земснаряд 12Э.40М.63.3, по технологической схеме № 112, инв. № 1608987,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</si>
  <si>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06-ТУ-16489-2018</t>
  </si>
  <si>
    <t>технические устройства, применяемые на опасном производственном объекте, компенсатор 2-х линзовый осевого исполнения типа КДМ-150-0,6 № 540, адрес расположения: Белгородская обл., г. Белгород, ул. Школьная 33, инв. № 3091</t>
  </si>
  <si>
    <t>06-ТУ-16485-2018</t>
  </si>
  <si>
    <t>техническое устройство, применяемое на опасном производственном объекте Резервуар горизонтальный стальной РГС-100 поз. №Е-10, на ОПО ООО «Аллнекс Белгород», 309290, Белгородская область, г. Шебекино, ул. Ржевское шоссе, 29 А, А06-07689-0003 «Площадка прицехового товарно-сырьевого склада ООО «Аллнекс Белгород»</t>
  </si>
  <si>
    <t>06-ТУ-16481-2018</t>
  </si>
  <si>
    <t>техническое устройство применяемое на опасном производственном объекте Сборник накопительный поз. №61.6, на ОПО ООО «Аллнекс Белгород», 309290, Белгородская область, г. Шебекино, ул. Ржевское шоссе, 29 А, А06-07689-0002 «Площадка цеха синтеза лака ООО «Аллнекс Белгород»</t>
  </si>
  <si>
    <t>06-ТУ-16478-2018</t>
  </si>
  <si>
    <t>техническое устройство применяемое на опасном производственном объекте Емкость для масла поз. №61.3 , на ОПО ООО «Аллнекс Белгород», 309290, Белгородская область, г. Шебекино, ул. Ржевское шоссе, 29 А, А06-07689-0002 «Площадка цеха синтеза лака ООО «Аллнекс Белгород»</t>
  </si>
  <si>
    <t>06-ТУ-16475-2018</t>
  </si>
  <si>
    <t>техническое устройство применяемое на опасном производственном объекте Емкость для масла поз. №61.2, на ОПО ООО «Аллнекс Белгород», 309290, Белгородская область, г. Шебекино, ул. Ржевское шоссе, 29 А, А06-07689-0002 «Площадка цеха синтеза лака ООО «Аллнекс Белгород»</t>
  </si>
  <si>
    <t>06-ТУ-16472-2018</t>
  </si>
  <si>
    <t>техническое устройство применяемое на опасном производственном объекте Смеситель поз. № Р-115, на ОПО ООО «Аллнекс Белгород», 309290, Белгородская область, г. Шебекино, ул. Ржевское шоссе, 29 А, А06-07689-0002 «Площадка цеха синтеза лака ООО «Аллнекс Белгород»</t>
  </si>
  <si>
    <t>06-ТУ-16470-2018</t>
  </si>
  <si>
    <t>техническое устройство применяемое на опасном производственном объекте Резервуар горизонтальный стальной РГС-50 поз. №Е-1, на ОПО ООО «Аллнекс Белгород», 309290, Белгородская область, г. Шебекино, ул. Ржевское шоссе, 29 А, А06-07689-0003 «Площадка прицехового товарно-сырьевого склада ООО «Аллнекс Белгород»</t>
  </si>
  <si>
    <t>06-ТУ-16468-2018</t>
  </si>
  <si>
    <t>технические устройства, применяемые на опасном производственном объекте, запорная арматура №776, инв. №719, 30ч47бк, Ду200 адрес расположения: Белгородская обл., г. Белгород, ул. 60 лет Октября, 1</t>
  </si>
  <si>
    <t>06-ТУ-16463-2018</t>
  </si>
  <si>
    <t>технические устройства, применяемые на опасном производственном объекте, запорная арматура №929, инв. №4031, 30ч47бк, Ду200 адрес расположения: Белгородская обл., г. Белгород, ул. 60 лет Октября, 1</t>
  </si>
  <si>
    <t>06-ТУ-16456-2018</t>
  </si>
  <si>
    <t>технические устройства, применяемые на опасном производственном объекте, запорная арматура №879, инв. №271, 30ч47бк, Ду50 адрес расположения: Белгородская обл., г. Белгород, пер. Суздальский</t>
  </si>
  <si>
    <t>06-ТУ-16448-2018</t>
  </si>
  <si>
    <t>технические устройства, применяемые на опасном производственном объекте, запорная арматура №892, инв. №3154, 30ч47бк, Ду100 адрес расположения: Белгородская обл., г. Белгород, ул. Апанасенко, 56</t>
  </si>
  <si>
    <t>06-ТУ-16447-2018</t>
  </si>
  <si>
    <t>технические устройства, применяемые на опасном производственном объекте, запорная арматура №873, инв. №3206, 30ч47бк, Ду150адрес расположения: Белгородская обл., г. Белгород, ул. Буденного, 11</t>
  </si>
  <si>
    <t>06-ТУ-16445-2018</t>
  </si>
  <si>
    <t>техническое устройство: кран мостовой электрический КМЭ - 5х5 зав.№ 5-431, рег.№ 1-10917,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2-3</t>
  </si>
  <si>
    <t>06-ТУ-16443-2018</t>
  </si>
  <si>
    <t>техническое устройство: кран мостовой электрический КМЭ-10х10 зав. № 4-1082, рег. № 1-10781,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6/3-7</t>
  </si>
  <si>
    <t>06-ТУ-16440-2018</t>
  </si>
  <si>
    <t>технические устройства, применяемые на опасном производственном объекте, запорная арматура №910, инв. №327, 30ч47бк, Ду100 адрес расположения: Белгородская обл., г. Белгород, ул. 60 лет Октября, 10</t>
  </si>
  <si>
    <t>06-ТУ-16439-2018</t>
  </si>
  <si>
    <t>техническое устройство: кран мостовой электрический КМЭ-15 зав.№ 1386, рег.№ 1-10527, применяемое на опасном производственном объекте ООО «Белэнергомаш-БЗЭМ», регистрационный номер опасного объекта № А06-07705-0009, г.Белгород, пр-т Б.Хмельницкого, 111, ПТ корпус 10 (бц7) пролет Г-И</t>
  </si>
  <si>
    <t>06-ТУ-16437-2018</t>
  </si>
  <si>
    <t>технические устройства, применяемые на опасном производственном объекте, запорная арматура №925, инв. №3333, 30ч47бк, Ду100 адрес расположения: Белгородская обл., г. Белгород, ул. Спортивная, 2</t>
  </si>
  <si>
    <t>06-ТУ-16436-2018</t>
  </si>
  <si>
    <t>техническое устройство: кран мостовой электрический КМЭ-10х10 зав. № 4-1089, рег. № 1-10780,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6/3-7</t>
  </si>
  <si>
    <t>06-ТУ-16432-2018</t>
  </si>
  <si>
    <t>техническое устройство - Кран козловой КК-10,зав.№61266, рег.№ А06(01)-2776-ПМ, опасный производственный объект «Площадка грузового двора станцииВалуйкиЮго-Восточной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«РЖД»рег.№А01-07011-6412, IV класса опасности,местонахождение: Белгородская область, г. Валуйки, ул. Суржикова</t>
  </si>
  <si>
    <t>06-ТУ-16429-2018</t>
  </si>
  <si>
    <t>техническое устройство - Кран козловой КК-16/12,5,зав.№288, рег.№ А06(01)-3204-ПМ, опасный производственный объект «Площадка грузового двора станции Белгород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«РЖД»рег.№А01-07011-6404, IV класса опасности,местонахождение: Белгородская область, г. Белгород, ул. Корочанская, д. 132б</t>
  </si>
  <si>
    <t>06-ТУ-16426-2018</t>
  </si>
  <si>
    <t>техническое устройство - Кран козловой КК-12,5,зав.№78, рег.№ А06(01)-2748-ПМ, опасный производственный объект «Площадка грузового двора станции Белгород Юго-Восточной дирекции по управлению терминально -складским комплексом – структурного подразделения Центральной дирекции по управлению терминально -складским комплексом – филиала ОАО «РЖД» рег.№А01-07011-6404, IV класса опасности,местонахождение: Белгородская область, г. Белгород, ул. Корочанская, д. 132б</t>
  </si>
  <si>
    <t>06-ТУ-16424-2018</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</si>
  <si>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 Кран козловой КК-12,5,зав.№21, рег.№ АА06(01)-2773-ПМ, опасный производственный объект «Площадка грузового двора станции Валуйки Юго-Восточной дирекции по управлению терминально- складским комплексом – структурного подразделения Центральной дирекции по управлению терминально -складским комплексом – филиала ОАО «РЖД»рег.№А01-07011-6412, IV класса опасности,местонахождение: Белгородская область, г. Валуйки, ул. Суржикова, о.п. Валуйки</t>
  </si>
  <si>
    <t>06-ТУ-16421-2018</t>
  </si>
  <si>
    <t>техническое устройство - Кран козловой ККС-10,зав.№919, рег.№ А06(01)-2752-ПМ,опасный производственный объект «Площадка грузового двора станции БелгородЮго-Восточной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«РЖД»рег.№А01-07011-6404, IV класса опасности,местонахождение: Белгородская область,г. Белгород,ул. Корочанская, д.132б</t>
  </si>
  <si>
    <t>06-ТУ-16418-2018</t>
  </si>
  <si>
    <t>техническое устройство - Кран козловой контейнерный КК-20,зав.№1229, рег.№ А06(01)-3248-ПМ, опасный производственный объект «Площадка грузового двора станции Белгород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«РЖД»рег.№А01-07011-6404, IV класса опасности,местонахождение: Белгородская область, г. Белгород, ул. Корочанская, д. 132б</t>
  </si>
  <si>
    <t>06-ТУ-16417-2018</t>
  </si>
  <si>
    <t>технические устройства - Устройство верхнего наливаАСН -14ЖД-К, ст. № 110, рег. № 309, Устройство верхнего налива АСН -14ЖД-К, ст. № 113, рег. № 309/1, применяемые на ОПО Участок транспортирования опасных веществ рег. №А06-07579-0003, класс опасности III</t>
  </si>
  <si>
    <t>06-ТУ-16415-2018</t>
  </si>
  <si>
    <t>Техническое устройство – дешламатор МД-9, по технологической схеме № 15-51, инв. № 1622931,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</si>
  <si>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06-ТУ-16413-2018</t>
  </si>
  <si>
    <t>техническое устройство - Устройство нижнего слива нефтепродуктов УСН -150, ст. № 128, рег. № 257/8, применяемое на ОПО Участок транспортирования опасных веществ рег. №А06-07579-0003, класс опасности III</t>
  </si>
  <si>
    <t>06-ТУ-16412-2018</t>
  </si>
  <si>
    <t>Техническое устройство – дисковый вакуум-фильтрДШ-100-2,5У, по технологической схеме № 5-99, инв. № 1655243,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</si>
  <si>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06-ТУ-16410-2018</t>
  </si>
  <si>
    <t>Техническое устройство – мельница МШЦ 4500х6000, по технологической схеме № 1-4, инв. № 1637429,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№4).</t>
  </si>
  <si>
    <t>06-ТУ-16408-2018</t>
  </si>
  <si>
    <t>Техническое устройство – мельница МРГ 55х75А, по технологической схеме № 19-2-17, инв. № 1652122,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</si>
  <si>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06-ТУ-16406-2018</t>
  </si>
  <si>
    <t>Техническое устройство – экскаватор ЭШ 10/60, по технологической схеме № 75, инв. № 1600861,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</si>
  <si>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06-ТУ-16405-2018</t>
  </si>
  <si>
    <t>технические устройства, применяемые на опасном производственном объекте, запорная арматура №573, инв. №3408, 30ч47бк, Ду100 адрес расположения: Белгородская обл., г. Белгород, ул. Производственная, 8, «Дорколхозстрой»</t>
  </si>
  <si>
    <t>06-ТУ-16401-2018</t>
  </si>
  <si>
    <t>Техническое устройство – сгуститель Ц-50, по технологической схеме № 1А, инв. № 1659749,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</si>
  <si>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06-ТУ-16400-2018</t>
  </si>
  <si>
    <t>технические устройства, применяемые на опасном производственном объекте, запорная арматура №613, инв. №3398, 30ч47бк, Ду150 адрес расположения: Белгородская обл., г. Белгород, ул. Волчанская, в соснах</t>
  </si>
  <si>
    <t>06-ТУ-16399-2018</t>
  </si>
  <si>
    <t>Техническое устройство – мельница МРГ 55х75А, по технологической схеме № 19-1-17, инв. № 1645602,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</si>
  <si>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06-ТУ-16398-2018</t>
  </si>
  <si>
    <t>технические устройства, применяемые на опасном производственном объекте, запорная арматура №914, инв. №3473, 30ч47бк, Ду100 адрес расположения: Белгородская обл., г. Белгород, ул. Спортивная, 1</t>
  </si>
  <si>
    <t>06-ТУ-16397-2018</t>
  </si>
  <si>
    <t>Техническое устройство – дисковый вакуум-фильтр ДШ-100-2,5У, по технологической схеме № 2-119, инв. № 1649618,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t>
  </si>
  <si>
    <t>06-ТУ-16394-2018</t>
  </si>
  <si>
    <t>Техническое устройство – дисковый вакуум-фильтр ДШ-100-2,5У, по технологической схеме № 2-118, инв. № 1649617,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ЦФК).____</t>
  </si>
  <si>
    <t>06-ТУ-16387-2018</t>
  </si>
  <si>
    <t>технические устройства, применяемые на опасном производственном объекте, запорная арматура №633, инв. №3248, 30ч47бк, Ду400 адрес расположения: Белгородская обл., г. Белгород, ул. Волчанская, РМЗ, возле управления</t>
  </si>
  <si>
    <t>06-ТУ-16386-2018</t>
  </si>
  <si>
    <t>технические устройства, применяемые на опасном производственном объекте, запорная арматура №919, инв. №3079, 30ч47бк, Ду100 адрес расположения: Белгородская обл., г. Белгород, ул. Спортивная, 5</t>
  </si>
  <si>
    <t>06-ТУ-16385-2018</t>
  </si>
  <si>
    <t>технические устройства, применяемые на опасном производственном объекте, запорная арматура №1400, инв. №952, 30с41нж, Ду150 адрес расположения: Белгородская обл., г. Белгород, вр. на Старый город</t>
  </si>
  <si>
    <t>06-ТУ-16380-2018</t>
  </si>
  <si>
    <t>технические устройства, применяемые на опасном производственном объекте, запорная арматура №920, инв. №3079, 30ч47бк, Ду100адрес расположения: Белгородская обл., г. Белгород, ул. Спортивная, 3</t>
  </si>
  <si>
    <t>06-ТУ-16379-2018</t>
  </si>
  <si>
    <t>технические устройства, применяемые на опасном производственном объекте, запорная арматура №1401, инв. №952, 30с41нж, Ду150 адрес расположения: Белгородская обл., г. Белгород, г-д в/д на Старый город</t>
  </si>
  <si>
    <t>06-ТУ-16373-2018</t>
  </si>
  <si>
    <t>технические устройства, применяемые на опасном производственном объекте, запорная арматура №864, инв. №3412, 30ч47бк, Ду100 адрес расположения: Белгородская обл., г. Белгород, ул. Шаландина, 13</t>
  </si>
  <si>
    <t>06-ТУ-16353-2018</t>
  </si>
  <si>
    <t>технические устройства, применяемые на опасном производственном объекте, запорная арматура №913, инв. №3473, 30ч47бк, Ду100адрес расположения: Белгородская обл., г. Белгород, ул. Губкина, 29 – Спортивная</t>
  </si>
  <si>
    <t>06-ТУ-16352-2018</t>
  </si>
  <si>
    <t>технические устройства, применяемые на опасном производственном объекте, запорная арматура №764, инв. №4284, 30ч47бк, Ду200 адрес расположения: Белгородская обл., г. Белгород, ул. Щорса – Губкина</t>
  </si>
  <si>
    <t>06-ТУ-16339-2018</t>
  </si>
  <si>
    <t>технические устройства, применяемые на опасном производственном объекте, запорная арматура №911, инв. №3473, 30ч47бк, Ду100 адрес расположения: Белгородская обл., г. Белгород, ул. Губкина, 29, ГРП</t>
  </si>
  <si>
    <t>06-ТУ-16338-2018</t>
  </si>
  <si>
    <t>технические устройства, применяемые на опасном производственном объекте, запорная арматура №889, инв. №3450, 30ч47бк, Ду100адрес расположения: Белгородская обл., г. Белгород, ул. Губкина, 25</t>
  </si>
  <si>
    <t>06-ТУ-16332-2018</t>
  </si>
  <si>
    <t>технические устройства, применяемые на опасном производственном объекте, запорная арматура №921, инв. №719, 30ч47бк, Ду100 адрес расположения: Белгородская обл., г. Белгород, ул. Спортивная, 7</t>
  </si>
  <si>
    <t>06-ТУ-16328-2018</t>
  </si>
  <si>
    <t>технические устройства, применяемые на опасном производственном объекте, запорная арматура №922, инв. №3344, 30ч47бк, Ду100 адрес расположения: Белгородская обл., г. Белгород, ул. Спортивная, 12</t>
  </si>
  <si>
    <t>06-ТУ-16322-2018</t>
  </si>
  <si>
    <t>технические устройства, применяемые на опасном производственном объекте, запорная арматура №874, инв. №3413, 30ч47бк, Ду150 адрес расположения: Белгородская обл., г. Белгород, ул. Щорса, 44</t>
  </si>
  <si>
    <t>06-ТУ-16312-2018</t>
  </si>
  <si>
    <t>техническое устройство - кран стреловой железнодорожный КДЭ-253, зав. № 1098, Рег. № А06-К-00050-0003ПС, (рег. № ОПО А06-07342-0004, IV класс опасности)</t>
  </si>
  <si>
    <t>06-ТУ-16311-2018</t>
  </si>
  <si>
    <t>техническое устройство - кран стреловой железнодорожный КЖ-561, зав. № 359, Рег. № А06-К-00178-11, (рег. № ОПО А06-07342-0004, IV класс опасности)</t>
  </si>
  <si>
    <t>06-ТУ-16307-2018</t>
  </si>
  <si>
    <t>технические устройства, применяемые на опасном производственном объекте, запорная арматура №888, инв. №3413, 30ч47бк, Ду250адрес расположения: Белгородская обл., г. Белгород, ул. Щорса, 40, ГРП</t>
  </si>
  <si>
    <t>06-ТУ-16301-2018</t>
  </si>
  <si>
    <t>технические устройства, применяемые на опасном производственном объекте, запорная арматура №782, инв. №3359, 30ч47бк, Ду600адрес расположения: Белгородская обл., г. Белгород, ул. Щорса, м-н «Океан»</t>
  </si>
  <si>
    <t>06-ТУ-16296-2018</t>
  </si>
  <si>
    <t>Техническое устройство – дешламатор МД-9, по технологической схеме № 15-52, инв. № 1622932,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</si>
  <si>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06-ТУ-16280-2018</t>
  </si>
  <si>
    <t>Техническое устройство – классификатор 2КСНТ3,0х17,2, по технологической схеме № 20-1-8-1-2, инв. № 1651091, принадлежащая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</si>
  <si>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06-ТУ-16275-2018</t>
  </si>
  <si>
    <t>ООО "Полюс"</t>
  </si>
  <si>
    <t>Техническое устройство — кран автомобильный КС-55713-1, зав. № 737, регистрационный № К-00212-13, г/п = 25 т, владелец ООО «Полюс», Белгородская область, г. Старый Оскол</t>
  </si>
  <si>
    <t>06-ТУ-16233-2018</t>
  </si>
  <si>
    <t>Техническое устройство – конвейер ленточный стационарный, по технологической схеме № 21-3-12, инв. № 1690143,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</si>
  <si>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06-ТУ-16232-2018</t>
  </si>
  <si>
    <t>Техническое устройство — кран автомобильный МКТ-25.5, зав. № 325, регистрационный № К-00225-13, г/п = 25 т., владелец ООО «Полюс», Белгородская область, г. Старый Оскол</t>
  </si>
  <si>
    <t>06-ТУ-16231-2018</t>
  </si>
  <si>
    <t>Техническое устройство – сгуститель D-100, по технологической схеме № 3, инв. № 1641260,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</si>
  <si>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06-ТУ-16230-2018</t>
  </si>
  <si>
    <t>Техническое устройство – конвейер ленточный стационарный, по технологической схеме № 21-3-7, инв. № 5501818,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</si>
  <si>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06-ТУ-16229-2018</t>
  </si>
  <si>
    <t>Техническое устройство – конвейер ленточный стационарный, по технологической схеме № 16-3, инв. № 1604013,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</si>
  <si>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06-ТУ-16228-2018</t>
  </si>
  <si>
    <t>Техническое устройство – конвейер ленточный стационарный, по технологической схеме № 16-4, инв. № 1649616,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</si>
  <si>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06-ТУ-16227-2018</t>
  </si>
  <si>
    <t>Техническое устройство – конвейер ленточный стационарный, по технологической схеме № ПБ-1, инв. № 1604364,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</si>
  <si>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06-ТУ-16226-2018</t>
  </si>
  <si>
    <t>Техническое устройство – питатель пластинчатый 2-18-60, по технологической схеме № 21-3-01, инв. № 1658561,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</si>
  <si>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06-ТУ-16225-2018</t>
  </si>
  <si>
    <t>Техническое устройство – конвейер ленточный стационарный, по технологической схеме № 21-3-13, инв. № 1658628,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</si>
  <si>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06-ТУ-16224-2018</t>
  </si>
  <si>
    <t>Техническое перевооружение : прокладка трубопровода от насосной ТСС по МЦК для подачи высоковязкого топлива на автоналивную эстакаду» на опасных производственных объектах:Площадка нефтебазы по хранению и перевалке нефтепродуктоврег. номер А06-07579-0002 от 13.09.2013, III класс опасности»; «Участок транспортирования опасных веществ рег. номер А06-07579-0003 от 13.09.2013, III класс опасности»</t>
  </si>
  <si>
    <t>06-ТП-16684-2018</t>
  </si>
  <si>
    <t>документации: Технического перевооружения котельной цеха по переработке отходов животного происхождения, в части установки варочного котла и монтажа паропроводов, предприятия ООО «Яковлевский санветутильзавод», по адресу: х. Сырцево, Яковлевского района, Белгородской области.</t>
  </si>
  <si>
    <t>06-ТП-16235-2018</t>
  </si>
  <si>
    <t>Сооружение – Трубопровод пара низкого давления, рег. № ПТ-17, ОПО Цех по производству металлизированных брикетов (ЦГБЖ). Класс опасности ОПО - III класс. Рег. № А06-00331-0017 от 19.08.2005г. на объекте АО «Лебединский ГОК»</t>
  </si>
  <si>
    <t>06-ЗС-16740-2018</t>
  </si>
  <si>
    <t>сооружения применяемые на опасном производственном объекте, наружный подземный газопровод высокого давления, адрес расположения: Белгородская обл., Шебекинский р-н, с. Н. Таволжанка, ул. Садовая-ул. Пионерская, протяженностью 1962,96м.</t>
  </si>
  <si>
    <t>06-ЗС-16711-2018</t>
  </si>
  <si>
    <t>сооружения применяемые на опасном производственном объекте, наружный подземный газопровод высокого давления, адрес расположения: Белгородская обл.,г. Шебекино, ул. Нежегольское шоссе, протяженностью 184,1м.</t>
  </si>
  <si>
    <t>06-ЗС-16696-2018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</si>
  <si>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обл.,Шебекинский р-н, с. Ржевка, ул. Ленина, протяженностью 1167,2м.</t>
  </si>
  <si>
    <t>06-ЗС-16691-2018</t>
  </si>
  <si>
    <t>здания и сооружения на ОПО Железнодорожная эстакада слива-налива нефтепродуктов, входящая в состав «Участок транспортирования опасных веществ»</t>
  </si>
  <si>
    <t>АЭ.17.04603.002</t>
  </si>
  <si>
    <t>06-ЗС-16688-2018</t>
  </si>
  <si>
    <t>здания и сооружения на ОПО Трубопровод подачи горячей струи №23б, линия 104/3</t>
  </si>
  <si>
    <t>06-ЗС-16681-2018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</si>
  <si>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Шебекинский р-н, с. Н. Таволжанка, ул. Пионерская, протяженностью 939,67м.</t>
  </si>
  <si>
    <t>06-ЗС-16667-2018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</si>
  <si>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Шебекинский р-н, с. Н. Таволжанка, ул. Первомайская, протяженностью 1620,34м.</t>
  </si>
  <si>
    <t>06-ЗС-16660-2018</t>
  </si>
  <si>
    <t>Сооружение , применяемое на ОПО, Система теплоснабжения Вейделевского района. Класс опасности ОПО - III класс. Рег. № А06-06855-0001 от 18.06.2009г. - Подземный газопровод среднего давления от места врезки у ШРП до котельной с.Белый Колодезь, принадлежащая МУП «Вейделевские тепловые сети», расположенная по адресу: Белгородская область, Вейделевский район, с.Белый Колодезь, ул.Вознесенская, 77</t>
  </si>
  <si>
    <t>06-ЗС-16658-2018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</si>
  <si>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Шебекинский р-н, с. Н. Таволжанка, ул. 9 Мая к больнице, протяженностью 452,6м.</t>
  </si>
  <si>
    <t>06-ЗС-16651-2018</t>
  </si>
  <si>
    <t>сооружения применяемые на опасном производственном объекте, наружный подземный газопровод высокого давления, адрес расположения: Белгородская обл.,г. Шебекино, ул. Герцена, ул. Харьковская, к ГРП-15, протяженностью 66,0м.</t>
  </si>
  <si>
    <t>06-ЗС-16643-2018</t>
  </si>
  <si>
    <t>сооружения применяемые на опасном производственном объекте, наружный подземный газопровод высокого давления, адрес расположения: Белгородская обл.,Шебекинский р-н, с. Н. Таволжанка, ул. Сосновая, протяженностью 6,8м.</t>
  </si>
  <si>
    <t>06-ЗС-16638-2018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</si>
  <si>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Б. Хмельницкого 13, протяженностью 87,0м.</t>
  </si>
  <si>
    <t>06-ЗС-16620-2018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</si>
  <si>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г. Шебекино, ул. Харьковская, к КБО, протяженностью 39,3м.</t>
  </si>
  <si>
    <t>06-ЗС-16617-2018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</si>
  <si>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обл.,г. Шебекино, ул. Гоголя, протяженностью 179,3м.</t>
  </si>
  <si>
    <t>06-ЗС-16616-2018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</si>
  <si>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Павлова, протяженностью 500,65м.</t>
  </si>
  <si>
    <t>06-ЗС-16615-2018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</si>
  <si>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Свободы, протяженностью 207,0м.</t>
  </si>
  <si>
    <t>06-ЗС-16612-2018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</si>
  <si>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Свободы-ул. Б. Хмельницкого, протяженностью 165,36м.</t>
  </si>
  <si>
    <t>06-ЗС-16610-2018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</si>
  <si>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обл.,Шебекинский р-н, с. Н. Таволжанка, ул. Молодежная, протяженностью 282,1м.</t>
  </si>
  <si>
    <t>06-ЗС-16503-2018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</si>
  <si>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Шарапова, протяженностью 254,0м.</t>
  </si>
  <si>
    <t>06-ЗС-16502-2018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</si>
  <si>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г. Шебекино, ул. Садовая, ЖКО химзавода, протяженностью 3,7м.</t>
  </si>
  <si>
    <t>06-ЗС-16500-2018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</si>
  <si>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г. Шебекино, ул. Луговая 3,5, протяженностью 231,49м.</t>
  </si>
  <si>
    <t>06-ЗС-16497-2018</t>
  </si>
  <si>
    <t>сооружения применяемые на опасном производственном объекте,наружный подземный газопровод низкого давления, адрес расположения: Белгородская обл.,г. Шебекино, ул. Фрунзе, к школе-интернату, протяженностью 396,55м.</t>
  </si>
  <si>
    <t>06-ЗС-16496-2018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</si>
  <si>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г. Шебекино, ул. Калинина, протяженностью 409,7м.</t>
  </si>
  <si>
    <t>06-ЗС-16494-2018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</si>
  <si>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обл.,г. Шебекино, ул. Свободы, от ж.д. №44, протяженностью 124,2м.</t>
  </si>
  <si>
    <t>06-ЗС-16493-2018</t>
  </si>
  <si>
    <t>сооружения применяемые на опасном производственном объекте, наружный подземный газопровод низкого давления, адрес расположения: Белгородская обл., г.Шебекино,ул.Герцена,пер.Школьный,ул.Садовая,пер.Свободный, протяженностью 684,09м.</t>
  </si>
  <si>
    <t>06-ЗС-16492-2018</t>
  </si>
  <si>
    <t>сооружения применяемые на опасном производственном объекте, наружный подземный газопровод высокого давления, адрес расположения: Белгородская обл.,г. Шебекино, ул. Шумилова, жилпоселок мелзавода, протяженностью 90,95м.</t>
  </si>
  <si>
    <t>06-ЗС-16490-2018</t>
  </si>
  <si>
    <t>здание и сооружение на ОПО «Топливное хозяйство Губкинской ТЭЦ производственного подразделения «Губкинская ТЭЦ», класс опасности ОПО – III класс. Рег.№А11-00861-0358 – резервуар хранения топочного мазута, ст. №4, расположенный по адресу: Белгородская область, г.Губкин, площадка ТЭЦ</t>
  </si>
  <si>
    <t>06-ЗС-16466-2018</t>
  </si>
  <si>
    <t>здание и сооружение на ОПО «Топливное хозяйство Губкинской ТЭЦ производственного подразделения «Губкинская ТЭЦ», класс опасности ОПО – III класс. Рег.№А11-00861-0358 – Здание растопочного мазутохозяйства (новое), расположенный по адресу: Белгородская область, г.Губкин, площадка ТЭЦ</t>
  </si>
  <si>
    <t>06-ЗС-16453-2018</t>
  </si>
  <si>
    <t>здание Склад кислот, расположен на территории АО «СОАТЭ» по адресу: Белгородская обл., г. Старый Оскол, ул. Ватутина, 54. Рег. номер А06-00234-0016</t>
  </si>
  <si>
    <t>06-ЗС-16234-2018</t>
  </si>
  <si>
    <t>Ввагранка производительностью 3 т/ч, инвентарный номер 115</t>
  </si>
  <si>
    <t>ООО "РПЦ", Ильинский Кирилл Владимирович, +7(495) 230-01-55, +7(495) 230-01-55, info@pbcentr.ru</t>
  </si>
  <si>
    <t>ДЭ-00-016415</t>
  </si>
  <si>
    <t>07-ТУ-15715-2018</t>
  </si>
  <si>
    <t>ЗАО "Льговский КХП", 307754, Курская область, Льговский район, станция Шерекино, Гайдуков Алексей Анатольевич,(47140) 2-30-82; 2-20-02, SelickiyAA@RUSSUGARBEET.RU</t>
  </si>
  <si>
    <t>Ленточные конвейеры ЛТР-100,тех.№№7,8</t>
  </si>
  <si>
    <t>ООО "Воронежский региональный экспертный центр",Данилова Светлана Валерьевна, 202-04-75 , ес.vrn@yandex.ru</t>
  </si>
  <si>
    <t>ДЭ-00-013617</t>
  </si>
  <si>
    <t>07-ТУ-15711-2018</t>
  </si>
  <si>
    <t>Ленточные конвейеры ЛТР-100, тех.№№5,6</t>
  </si>
  <si>
    <t>07-ТУ-15710-2018</t>
  </si>
  <si>
    <t>Ленточные конвейеры ЛТР-100,тех.№№9,10</t>
  </si>
  <si>
    <t>07-ТУ-15709-2018</t>
  </si>
  <si>
    <t>Ленточные конвейеры ЛТР-100, тех.№№1,2</t>
  </si>
  <si>
    <t>07-ТУ-15708-2018</t>
  </si>
  <si>
    <t>Ленточные конвейеры ЛТР-100, тех.№№3,4</t>
  </si>
  <si>
    <t>07-ТУ-15707-2018</t>
  </si>
  <si>
    <t>Сушильный барабан инв. № 4200458, техн. № 4</t>
  </si>
  <si>
    <t>07-ТУ-15706-2018</t>
  </si>
  <si>
    <t>Сушильный барабан инв. № 4200446, техн. № 3</t>
  </si>
  <si>
    <t>07-ТУ-15705-2018</t>
  </si>
  <si>
    <t>Сушильный барабан инв. № 4200447, техн. № 2</t>
  </si>
  <si>
    <t>07-ТУ-15704-2018</t>
  </si>
  <si>
    <t>Сушильный барабан инв. № 4219102, техн. № 1</t>
  </si>
  <si>
    <t>07-ТУ-15703-2018</t>
  </si>
  <si>
    <t>Кран мостовой электрический г/п 50/10 т,зав.№485, уч.№ А07-00085-0081ПС, инв. № 4201574</t>
  </si>
  <si>
    <t xml:space="preserve">АЭ.16.01155.001 </t>
  </si>
  <si>
    <t>07-ТУ-15702-2018</t>
  </si>
  <si>
    <t>Кран мостовой электрический г/п 50/10 т, зав.№464, уч.№ А07-00085-0082ПС, инв. № 4201573</t>
  </si>
  <si>
    <t>07-ТУ-15701-2018</t>
  </si>
  <si>
    <t>Кран мостовой электрический магнитный со съемным моторным грейфером, зав.№ 41-202, уч.№ А07-00085-0077ПС, инв. № 4201066</t>
  </si>
  <si>
    <t>07-ТУ-15700-2018</t>
  </si>
  <si>
    <t>Стационарный модуль растаривания (МР) здания 101 инв.№ 001889</t>
  </si>
  <si>
    <t>07-ТУ-15609-2018</t>
  </si>
  <si>
    <t>Трубопровод пара от котлов ст.№6,7 и перемычки от котлов №4-5*8-9 в пределах турбины ст.№4, рег.№226</t>
  </si>
  <si>
    <t>07-ТУ-15343-2018</t>
  </si>
  <si>
    <t>ФГБУ "Санаторий "Марьино"", 307341, Курская область, Рыльский район, посёлок Марьино, улица Центральная, 1, Лариса Леонидовна Пашкова, 8  (4712) 51-49-70, 8 (47152) 7-72-00, marino1923@mail.ru</t>
  </si>
  <si>
    <t>паропровод рег.№ 126</t>
  </si>
  <si>
    <t>07-ТУ-15342-2018</t>
  </si>
  <si>
    <t>трубопровод рег.№ 125</t>
  </si>
  <si>
    <t>07-ТУ-15341-2018</t>
  </si>
  <si>
    <t>водогрейный котел КВ-Г-4,65-150, зав.№ 909, рег.№ 9284, ст.№ 6</t>
  </si>
  <si>
    <t>07-ТУ-15340-2018</t>
  </si>
  <si>
    <t>водогрейный котел КВ-Г-4,65-150, зав.№ 902, рег.№ 9283, ст.№ 5</t>
  </si>
  <si>
    <t>07-ТУ-15339-2018</t>
  </si>
  <si>
    <t>паровой котел ДКВР-6,5-13, зав.№ 5459, рег.№ 9499, ст.№ 4</t>
  </si>
  <si>
    <t>07-ТУ-15338-2018</t>
  </si>
  <si>
    <t>паровой котел ДКВР-6,5-13, зав.№ 5477, рег.№ 9516, ст.№ 5</t>
  </si>
  <si>
    <t>07-ТУ-15337-2018</t>
  </si>
  <si>
    <t>Пневмоперегружатель ПДД-101 ПС инв. № 4201749, техн. № Б-4</t>
  </si>
  <si>
    <t>07-ТУ-15072-2018</t>
  </si>
  <si>
    <t>Пневмоперегружатель ПДД-101 ПС инв. № 4221896, техн. № Б-2</t>
  </si>
  <si>
    <t>07-ТУ-15068-2018</t>
  </si>
  <si>
    <t>Резервуар запаса масла БМ-1</t>
  </si>
  <si>
    <t>07-ТУ-15032-2018</t>
  </si>
  <si>
    <t>Шнек нижний</t>
  </si>
  <si>
    <t>07-ТУ-15026-2018</t>
  </si>
  <si>
    <t>Шнек нории</t>
  </si>
  <si>
    <t>07-ТУ-15025-2018</t>
  </si>
  <si>
    <t>Шнек вертикальный</t>
  </si>
  <si>
    <t>07-ТУ-15024-2018</t>
  </si>
  <si>
    <t>Шнек наклонный</t>
  </si>
  <si>
    <t>07-ТУ-15023-2018</t>
  </si>
  <si>
    <t>Нория, тех. № Н-2</t>
  </si>
  <si>
    <t>07-ТУ-15022-2018</t>
  </si>
  <si>
    <t>Нория, тех. № 11</t>
  </si>
  <si>
    <t>07-ТУ-15021-2018</t>
  </si>
  <si>
    <t>Нория, тех. № 12</t>
  </si>
  <si>
    <t>07-ТУ-15020-2018</t>
  </si>
  <si>
    <t>Конвейер цепной, тех. № 3</t>
  </si>
  <si>
    <t>07-ТУ-15019-2018</t>
  </si>
  <si>
    <t>Конвейер цепной, тех. № 4</t>
  </si>
  <si>
    <t>07-ТУ-15018-2018</t>
  </si>
  <si>
    <t>Конвейер цепной, тех. № 91</t>
  </si>
  <si>
    <t>07-ТУ-15017-2018</t>
  </si>
  <si>
    <t>Конвейер цепной, тех. № 92</t>
  </si>
  <si>
    <t>07-ТУ-15016-2018</t>
  </si>
  <si>
    <t>Дробилка КД-2А зав.№7212</t>
  </si>
  <si>
    <t>07-ТУ-15015-2018</t>
  </si>
  <si>
    <t>Конвейер ленточный, тех. № 15</t>
  </si>
  <si>
    <t>07-ТУ-15014-2018</t>
  </si>
  <si>
    <t>Нория, тех. № Н-1</t>
  </si>
  <si>
    <t>07-ТУ-15013-2018</t>
  </si>
  <si>
    <t>Конвейер цепной, тех. № 6</t>
  </si>
  <si>
    <t>07-ТУ-15012-2018</t>
  </si>
  <si>
    <t>Конвейер ленточный, тех. № 16</t>
  </si>
  <si>
    <t>07-ТУ-15011-2018</t>
  </si>
  <si>
    <t>Конвейер цепной, тех. № 5</t>
  </si>
  <si>
    <t>07-ТУ-15010-2018</t>
  </si>
  <si>
    <t>Зерносушильный агрегат М-819</t>
  </si>
  <si>
    <t>07-ТУ-15008-2018</t>
  </si>
  <si>
    <t>Конвейер ленточный, тех. № 19</t>
  </si>
  <si>
    <t>07-ТУ-15007-2018</t>
  </si>
  <si>
    <t>Конвейер ленточный, тех. № 18</t>
  </si>
  <si>
    <t>07-ТУ-15006-2018</t>
  </si>
  <si>
    <t>Конвейер цепной, тех. № 7</t>
  </si>
  <si>
    <t>07-ТУ-15005-2018</t>
  </si>
  <si>
    <t>Нория, модель НСЗ-20</t>
  </si>
  <si>
    <t>07-ТУ-15004-2018</t>
  </si>
  <si>
    <t>Нория, модель ОКЦ-15.12.000</t>
  </si>
  <si>
    <t>07-ТУ-15003-2018</t>
  </si>
  <si>
    <t>кран стреловой железнодорожный ЕДК-300 уч. № А07-00085-0018пс зав. № 467</t>
  </si>
  <si>
    <t>07-ТУ-15001-2018</t>
  </si>
  <si>
    <t>Экскаватор ЭКГ-5А , хоз. № 52 , зав.№ 12033 инв. № 4225736</t>
  </si>
  <si>
    <t>07-ТУ-15000-2018</t>
  </si>
  <si>
    <t>Экскаватор ЭКГ-10 , хоз. № 67 , зав.№ 127 инв. № 4224595</t>
  </si>
  <si>
    <t>07-ТУ-14999-2018</t>
  </si>
  <si>
    <t>Экскаватор шагающий ЭШ-10/50 , хоз. № 24 , зав.№ 263 инв. № 4216594</t>
  </si>
  <si>
    <t>07-ТУ-14998-2018</t>
  </si>
  <si>
    <t>Экскаватор шагающий ЭШ-10/50 , хоз. № 60 , зав.№ 100 инв. № 4205209</t>
  </si>
  <si>
    <t>07-ТУ-14997-2018</t>
  </si>
  <si>
    <t>кран мостовой электрический КМЭ-12,5 уч. № А07-00085-0017пс зав. № 188</t>
  </si>
  <si>
    <t>07-ТУ-14996-2018</t>
  </si>
  <si>
    <t>Магнитный сепаратор ПБКС 90/150 , тех. № 9С-1, инв. № 4230634</t>
  </si>
  <si>
    <t>07-ТУ-14995-2018</t>
  </si>
  <si>
    <t>Экскаватор ЭКГ-4,6Б , хоз. № 31 , зав.№ 7414 инв. № 4205513</t>
  </si>
  <si>
    <t>07-ТУ-14994-2018</t>
  </si>
  <si>
    <t>Экскаватор ЭКГ-4,6Б , хоз. № 40 , зав.№ 8217 инв. № 4211303</t>
  </si>
  <si>
    <t>07-ТУ-14993-2018</t>
  </si>
  <si>
    <t>кран стреловой гусеничный РДК-25-1 уч.№ А07-00085-0024пс зав. № 3413</t>
  </si>
  <si>
    <t>07-ТУ-14992-2018</t>
  </si>
  <si>
    <t>Магнитный сепаратор ПБМ 90/250 , тех. № 10-93, инв. № 4222000</t>
  </si>
  <si>
    <t>07-ТУ-14991-2018</t>
  </si>
  <si>
    <t>Магнитный сепаратор ПБМ 90/250 , тех. № 10-94, инв. № 4222010</t>
  </si>
  <si>
    <t>07-ТУ-14990-2018</t>
  </si>
  <si>
    <t>Магнитный сепаратор ПБМ 90/250 , тех. № 10-150, инв. № 4222009</t>
  </si>
  <si>
    <t>07-ТУ-14989-2018</t>
  </si>
  <si>
    <t>Магнитный сепаратор ПБКС 90/150 , тех. № 10С-2, инв. № 4230636</t>
  </si>
  <si>
    <t>07-ТУ-14988-2018</t>
  </si>
  <si>
    <t>Магнитный сепаратор ПБКС 90/150 , тех. № 10С-1, инв. № 4230635</t>
  </si>
  <si>
    <t>07-ТУ-14987-2018</t>
  </si>
  <si>
    <t>ОБУЗ "Курский городской клинический родильный дом", 305035, Курская область, город Курск, улица Пирогова, 10, Ильченко Калерия Николаевна, +7(4712)529852, obuzkgrd@mail.ru</t>
  </si>
  <si>
    <t>Газификатор холодный криогенный ГХК-8/1,6-500М рег.№ 13395 зав.№ 9103030</t>
  </si>
  <si>
    <t>07-ТУ-14958-2018</t>
  </si>
  <si>
    <t>Внутренний газопровод котельной №1 предприятия ООО ПО «ВАГОНМАШ», по адресу: 307170, Курская область, г. Железногорск, мкр. Промплощадка 5, проезд Киевский, 3</t>
  </si>
  <si>
    <t>07-ТУ-14950-2018</t>
  </si>
  <si>
    <t>Внутренний газопровод заготовительного участка предприятия ООО ПО «ВАГОНМАШ», по адресу: 307170, Курская область, г. Железногорск, мкр. Промплощадка 5, проезд Киевский, 3</t>
  </si>
  <si>
    <t>07-ТУ-14948-2018</t>
  </si>
  <si>
    <t>Внутренний газопровод инструментального цеха предприятия ООО ПО «ВАГОНМАШ», по адресу: 307170, Курская область, г. Железногорск, мкр. Промплощадка 5, проезд Киевский, 3</t>
  </si>
  <si>
    <t>07-ТУ-14942-2018</t>
  </si>
  <si>
    <t>Внутренний газопровод котельной №3 предприятия ООО ПО «ВАГОНМАШ», по адресу: 307170, Курская область, г. Железногорск, мкр. Промплощадка 5, проезд Киевский, 3</t>
  </si>
  <si>
    <t>07-ТУ-14938-2018</t>
  </si>
  <si>
    <t>Внутренний газопровод котельной №4 предприятия ООО ПО «ВАГОНМАШ», по адресу: 307170, Курская область, г. Железногорск, мкр. Промплощадка 5, проезд Киевский, 3</t>
  </si>
  <si>
    <t>07-ТУ-14936-2018</t>
  </si>
  <si>
    <t>Внутренний газопровод котельной №5 предприятия ООО ПО «ВАГОНМАШ», по адресу: 307170, Курская область, г. Железногорск, мкр. Промплощадка 5, проезд Киевский, 3</t>
  </si>
  <si>
    <t>07-ТУ-14934-2018</t>
  </si>
  <si>
    <t>Внутренний газопровод цеха изготовления пружин предприятия ООО ПО «ВАГОНМАШ», по адресу: 307170, Курская область, г. Железногорск, мкр. Промплощадка 5, проезд Киевский, 3</t>
  </si>
  <si>
    <t>07-ТУ-14932-2018</t>
  </si>
  <si>
    <t>Внутренний газопровод цеха термической обработки предприятия ООО ПО «ВАГОНМАШ», по адресу: 307170, Курская область, г. Железногорск, мкр. Промплощадка 5, проезд Киевский, 3</t>
  </si>
  <si>
    <t>07-ТУ-14930-2018</t>
  </si>
  <si>
    <t>Внутренний газопровод котельной №2 предприятия ООО ПО «ВАГОНМАШ», по адресу: 307170, Курская область, г. Железногорск, мкр. Промплощадка 5, проезд Киевский, 3</t>
  </si>
  <si>
    <t>07-ТУ-14927-2018</t>
  </si>
  <si>
    <t>Внутренний газопровод котельной №6 предприятия ООО ПО «ВАГОНМАШ», по адресу: 307170, Курская область, г. Железногорск, мкр. Промплощадка 5, проезд Киевский, 3</t>
  </si>
  <si>
    <t>07-ТУ-14924-2018</t>
  </si>
  <si>
    <t>ГРУ-14-15-2Н,В У4 предприятия ООО ПО «ВАГОНМАШ», по адресу: 307170, Курская область, г. Железногорск, мкр. Промплощадка 5, проезд Киевский, 3</t>
  </si>
  <si>
    <t>07-ТУ-14921-2018</t>
  </si>
  <si>
    <t>Внутренний газопровод котельной №7 предприятия ООО ПО «ВАГОНМАШ», по адресу: 307170, Курская область, г. Железногорск, мкр. Промплощадка 5, проезд Киевский, 3</t>
  </si>
  <si>
    <t>07-ТУ-14919-2018</t>
  </si>
  <si>
    <t>ГРУ, газопроводы и газовое оборудование котлов. Место установки: котельная ул. Пирогова, 14, г. Курск</t>
  </si>
  <si>
    <t>07-ТУ-14872-2018</t>
  </si>
  <si>
    <t>ШРП, газопроводы и газовое оборудование котлов. Место установки: котельная пос. Искра Курский район, Курская обл.</t>
  </si>
  <si>
    <t>07-ТУ-14871-2018</t>
  </si>
  <si>
    <t>Питатель 2-12-90 инв. № 4200490, техн. № 5</t>
  </si>
  <si>
    <t>07-ТУ-14870-2018</t>
  </si>
  <si>
    <t>Питатель 2-12-90 инв. № 4200481, техн. № 2</t>
  </si>
  <si>
    <t>07-ТУ-14869-2018</t>
  </si>
  <si>
    <t>Питатель 2-12-90 инв. № 4200484, техн. № 3</t>
  </si>
  <si>
    <t>07-ТУ-14868-2018</t>
  </si>
  <si>
    <t>Питатель 2-12-90 инв. № 4200483, техн. № 1</t>
  </si>
  <si>
    <t>07-ТУ-14867-2018</t>
  </si>
  <si>
    <t>Питатель 2-12-90 инв. № 4200489, техн. № 4</t>
  </si>
  <si>
    <t>07-ТУ-14866-2018</t>
  </si>
  <si>
    <t>Питатель 2-12-90 инв. № 4200491, техн. № 6</t>
  </si>
  <si>
    <t>07-ТУ-14865-2018</t>
  </si>
  <si>
    <t>Пункт редуцирования газа шкафного типа ШРП № 63, расположенный по адресу: Курская область, Медвенский район, с. Высоконские Дворы» , эксплуатируемый АО «Газпром газораспределение Курск»</t>
  </si>
  <si>
    <t>07-ТУ-14864-2018</t>
  </si>
  <si>
    <t>Пункт редуцирования газа шкафного типа ШРП № 60, расположенный по адресу: Курская область, Медвенский район, с. Липовец» , эксплуатируемый АО «Газпром газораспределение Курск»</t>
  </si>
  <si>
    <t>07-ТУ-14863-2018</t>
  </si>
  <si>
    <t>Пункт редуцирования газа шкафного типа ШРП № 51, расположенный по адресу: Курская область, Медвенский район, д. Зыбовка» , эксплуатируемый АО «Газпром газораспределение Курск»</t>
  </si>
  <si>
    <t>07-ТУ-14861-2018</t>
  </si>
  <si>
    <t>Пункт редуцирования газа шкафного типа ШРП № 44, расположенный по адресу: Курская область, Медвенский район, с. Любач» , эксплуатируемый АО «Газпром газораспределение Курск»</t>
  </si>
  <si>
    <t>07-ТУ-14859-2018</t>
  </si>
  <si>
    <t>Пункт редуцирования газа шкафного типа ШРП № 38, расположенный по адресу: Курская область, Медвенский район, д. Рождественка» , эксплуатируемый АО «Газпром газораспределение Курск»</t>
  </si>
  <si>
    <t>07-ТУ-14858-2018</t>
  </si>
  <si>
    <t>Пункт редуцирования газа шкафного типа ШРП № 3, расположенный по адресу: Курская область, п. Солнцево, ул. Советская» , эксплуатируемый АО «Газпром газораспределение Курск»</t>
  </si>
  <si>
    <t>07-ТУ-14855-2018</t>
  </si>
  <si>
    <t>Пункт редуцирования газа шкафного типа ШРП № 29, расположенный по адресу: Курская область, Солнцевский район, с. Никольское» , эксплуатируемый АО «Газпром газораспределение Курск»</t>
  </si>
  <si>
    <t>07-ТУ-14852-2018</t>
  </si>
  <si>
    <t>Пункт редуцирования газа шкафного типа ШРП № 14, расположенный по адресу: Курская область, Солнцевский район, с. Никольское» , эксплуатируемый АО «Газпром газораспределение Курск»</t>
  </si>
  <si>
    <t>07-ТУ-14848-2018</t>
  </si>
  <si>
    <t>Газовое оборудование пункта редуцирования газа № 74, расположенного по адресу: Курская область, Пристенский район, с. Кривцово» , эксплуатируемого АО «Газпром газораспределение Курск»</t>
  </si>
  <si>
    <t>07-ТУ-14845-2018</t>
  </si>
  <si>
    <t>Газовое оборудование пункта редуцирования газа № 13, расположенного по адресу: Курская область, Медвенский район, с. Любач» , эксплуатируемого АО «Газпром газораспределение Курск»</t>
  </si>
  <si>
    <t>07-ТУ-14842-2018</t>
  </si>
  <si>
    <t>Пункт редуцирования газа шкафного типа ШРП № 13, расположенный по адресу: Курская область, Рыльский район, с. Ивановское, пер. Шакин» , эксплуатируемый АО «Газпром газораспределение Курск»</t>
  </si>
  <si>
    <t>07-ТУ-14840-2018</t>
  </si>
  <si>
    <t>Пункт редуцирования газа шкафного типа ШРП № 13, расположенный по адресу: Курская область, Глушковский район, с. Веселое, ул. 8 Марта» , эксплуатируемый АО «Газпром газораспределение Курск»</t>
  </si>
  <si>
    <t>07-ТУ-14833-2018</t>
  </si>
  <si>
    <t>Пункт редуцирования газа шкафного типа ШРП № 1, расположенный по адресу: Курская область, Кореневский район, с. Верхняя Груня» , эксплуатируемый АО «Газпром газораспределение Курск»</t>
  </si>
  <si>
    <t>07-ТУ-14829-2018</t>
  </si>
  <si>
    <t>Газовое оборудование пункта редуцирования газа № 1, расположенного по адресу: Курская область, Поныровский район, п. Поныри, ул. Н.Почтовая» , эксплуатируемого АО «Газпром газораспределение Курск»</t>
  </si>
  <si>
    <t>07-ТУ-14822-2018</t>
  </si>
  <si>
    <t>Пункт редуцирования газа шкафного типа ШРП № 64, расположенный по адресу: Курская область, Медвенский район, с. Высоконские Дворы» , эксплуатируемый АО «Газпром газораспределение Курск»</t>
  </si>
  <si>
    <t>07-ТУ-14818-2018</t>
  </si>
  <si>
    <t>Пункт редуцирования газа шкафного типа ШРП № 53, расположенный по адресу: Курская область, Суджанский район, с. Замостье, пер. Советский» , эксплуатируемый АО «Газпром газораспределение Курск»</t>
  </si>
  <si>
    <t>07-ТУ-14751-2018</t>
  </si>
  <si>
    <t>Пункт редуцирования газа шкафного типа ШРП № 51, расположенный по адресу: Курская область, Суджанский район, д. Михайловка, ул. Веселовка» , эксплуатируемый АО «Газпром газораспределение Курск»</t>
  </si>
  <si>
    <t>07-ТУ-14750-2018</t>
  </si>
  <si>
    <t>Пункт редуцирования газа шкафного типа ШРП № 50, расположенный по адресу: Курская область, Суджанский район, д. Михайловка, ул. Село» , эксплуатируемый АО «Газпром газораспределение Курск»</t>
  </si>
  <si>
    <t>07-ТУ-14749-2018</t>
  </si>
  <si>
    <t>Пункт редуцирования газа шкафного типа ШРП № 49, расположенный по адресу: Курская область, Суджанский район, д. Михайловка, Головное» , эксплуатируемый АО «Газпром газораспределение Курск»</t>
  </si>
  <si>
    <t>07-ТУ-14746-2018</t>
  </si>
  <si>
    <t>Пункт редуцирования газа шкафного типа ШРП № 48, расположенный по адресу: Курская область, Суджанский район, с. Заолешенка, х. Княжий» , эксплуатируемый АО «Газпром газораспределение Курск»</t>
  </si>
  <si>
    <t>07-ТУ-14744-2018</t>
  </si>
  <si>
    <t>Пункт редуцирования газа шкафного типа ШРП № 47, расположенный по адресу: Курская область, Суджанский район, с. Олешня» , эксплуатируемый АО «Газпром газораспределение Курск»</t>
  </si>
  <si>
    <t>07-ТУ-14741-2018</t>
  </si>
  <si>
    <t>Пункт редуцирования газа шкафного типа ШРП № 4, расположенный по адресу: Курская область, Беловский район, с. Долгие Буды, жил-поселок НСП» , эксплуатируемый АО «Газпром газораспределение Курск»</t>
  </si>
  <si>
    <t>07-ТУ-14739-2018</t>
  </si>
  <si>
    <t>Пункт редуцирования газа шкафного типа ШРП № 23, расположенный по адресу: Курская область, Большесолдатский район, с. Скородное, ул. Нарыковка» , эксплуатируемый АО «Газпром газораспределение Курск»</t>
  </si>
  <si>
    <t>07-ТУ-14737-2018</t>
  </si>
  <si>
    <t>Пункт редуцирования газа шкафного типа ШРП № 20, расположенный по адресу: Курская область, Большесолдатский район, с. Сторожевое, ул. Ланцовка» , эксплуатируемый АО «Газпром газораспределение Курск»</t>
  </si>
  <si>
    <t>07-ТУ-14735-2018</t>
  </si>
  <si>
    <t>Пункт редуцирования газа шкафного типа ШРП № 19, расположенный по адресу: Курская область, Большесолдатский район, с. Сторожевое (головное. Лес)» , эксплуатируемый АО «Газпром газораспределение Курск»</t>
  </si>
  <si>
    <t>07-ТУ-14732-2018</t>
  </si>
  <si>
    <t>Пункт редуцирования газа шкафного типа ШРП № 11, расположенный по адресу: Курская область, г. Суджа, ул. Волкова» , эксплуатируемый АО «Газпром газораспределение Курск»</t>
  </si>
  <si>
    <t>07-ТУ-14725-2018</t>
  </si>
  <si>
    <t>Пункт редуцирования газа шкафного типа ШРП № 1, расположенный по адресу: Курская область, Беловский район, с. Петровы Буды, ул. Загородаевка» , эксплуатируемый АО «Газпром газораспределение Курск»</t>
  </si>
  <si>
    <t>07-ТУ-14714-2018</t>
  </si>
  <si>
    <t>Пункт редуцирования газа шкафного типа ШРП № 57, расположенный по адресу: Курская область, г. Щигры, ул. Железнодорожная» , эксплуатируемый АО «Газпром газораспределение Курск»</t>
  </si>
  <si>
    <t>07-ТУ-14710-2018</t>
  </si>
  <si>
    <t>Пункт редуцирования газа шкафного типа ШРП № 55, расположенный по адресу: Курская область, г. Щигры, ул. Слободская» , эксплуатируемый АО «Газпром газораспределение Курск»</t>
  </si>
  <si>
    <t>07-ТУ-14706-2018</t>
  </si>
  <si>
    <t>Пункт редуцирования газа шкафного типа ШРП № 54, расположенный по адресу: Курская область, г. Щигры, ул. Слободская» , эксплуатируемый АО «Газпром газораспределение Курск»</t>
  </si>
  <si>
    <t>07-ТУ-14703-2018</t>
  </si>
  <si>
    <t>Пункт редуцирования газа шкафного типа ШРП № 53, расположенный по адресу: Курская область, г. Щигры, пер. Заречный» , эксплуатируемый АО «Газпром газораспределение Курск»</t>
  </si>
  <si>
    <t>07-ТУ-14698-2018</t>
  </si>
  <si>
    <t>Пункт редуцирования газа шкафного типа ШРП № 20, расположенный по адресу: Курская область, г. Щигры, ул. Макарова (Октябрьская)» , эксплуатируемый АО «Газпром газораспределение Курск»</t>
  </si>
  <si>
    <t>07-ТУ-14694-2018</t>
  </si>
  <si>
    <t>Пункт редуцирования газа шкафного типа ШРП № 11, расположенный по адресу: Курская область, п. Черемисиново, ул. Колхозная» , эксплуатируемый АО «Газпром газораспределение Курск»</t>
  </si>
  <si>
    <t>07-ТУ-14693-2018</t>
  </si>
  <si>
    <t>Пункт редуцирования газа шкафного типа ШРП № 6, расположенный по адресу: Курская область, Тимский район, п. Тим (Промзона 2)» , эксплуатируемый АО «Газпром газораспределение Курск»</t>
  </si>
  <si>
    <t>07-ТУ-14691-2018</t>
  </si>
  <si>
    <t>Пункт редуцирования газа шкафного типа ШРП № 28, расположенный по адресу: Курская область, Тимский район, с. Быстрецы» , эксплуатируемый АО «Газпром газораспределение Курск»</t>
  </si>
  <si>
    <t>07-ТУ-14685-2018</t>
  </si>
  <si>
    <t>Пункт редуцирования газа шкафного типа ШРП № 2, расположенный по адресу: Курская область, Тимский район, п. Тим, ул. Красноармейская Слободка» , эксплуатируемый АО «Газпром газораспределение Курск»</t>
  </si>
  <si>
    <t>07-ТУ-14668-2018</t>
  </si>
  <si>
    <t>Пункт редуцирования газа шкафного типа ШРП № 18, расположенный по адресу: Курская область, Тимский район, с. 2-е Выгорное» , эксплуатируемый АО «Газпром газораспределение Курск»</t>
  </si>
  <si>
    <t>07-ТУ-14663-2018</t>
  </si>
  <si>
    <t>Пункт редуцирования газа шкафного типа ШРП № 17, расположенный по адресу: Курская область, Тимский район, с. 2-е Выгорное» , эксплуатируемый АО «Газпром газораспределение Курск»</t>
  </si>
  <si>
    <t>07-ТУ-14661-2018</t>
  </si>
  <si>
    <t>Газовое оборудование пункта редуцирования газа № 3, расположенного по адресу: Курская область, Тимский район, с. Введенка» , эксплуатируемого АО «Газпром газораспределение Курск»</t>
  </si>
  <si>
    <t>07-ТУ-14660-2018</t>
  </si>
  <si>
    <t>Пункт редуцирования газа шкафного типа ШРП № 38, расположенный по адресу: Курская область, Советский район, с. Верхние Апочки» , эксплуатируемый АО «Газпром газораспределение Курск»</t>
  </si>
  <si>
    <t>07-ТУ-14657-2018</t>
  </si>
  <si>
    <t>Пункт редуцирования газа шкафного типа ШРП № 6, расположенный по адресу: Курская область, Льговский район, с.Красная Новь, эксплуатируемый АО «Газпром газораспределение Курск»</t>
  </si>
  <si>
    <t>07-ТУ-14638-2018</t>
  </si>
  <si>
    <t>Пункт редуцирования газа шкафного типа ШРП № 3, расположенный по адресу: Курская область, Глушковский район, отд.Политотдел, совхоз эксплуатируемый АО «Газпром газораспределение Курск»</t>
  </si>
  <si>
    <t>07-ТУ-14635-2018</t>
  </si>
  <si>
    <t>Пункт редуцирования газа шкафного типа ШРП № 16, расположенный по адресу: Курская область, Глушковский район, с. Веселое ул.Набережная эксплуатируемый АО «Газпром газораспределение Курск»</t>
  </si>
  <si>
    <t>07-ТУ-14634-2018</t>
  </si>
  <si>
    <t>Пункт редуцирования газа шкафного типа ШРП № 14, расположенный по адресу: Курская область, Глушковский район, с. Веселое ул.Садовая эксплуатируемый АО «Газпром газораспределение Курск».</t>
  </si>
  <si>
    <t>07-ТУ-14633-2018</t>
  </si>
  <si>
    <t>Экономайзер питательный ЭП 2-236 рег.№ 2108 зав.№ 1616</t>
  </si>
  <si>
    <t>07-ТУ-14632-2018</t>
  </si>
  <si>
    <t>Котел паровой ДЕ 10-14ГМ рег.№ 2108, зав.№ 51524</t>
  </si>
  <si>
    <t>07-ТУ-14631-2018</t>
  </si>
  <si>
    <t>Экономайзер питательный ЭП 2-236 рег.№ 2107 зав.№ 1601</t>
  </si>
  <si>
    <t>07-ТУ-14630-2018</t>
  </si>
  <si>
    <t>Котел паровой ДЕ 10-14ГМ рег.№ 2107, зав.№ 51147</t>
  </si>
  <si>
    <t>07-ТУ-14628-2018</t>
  </si>
  <si>
    <t>Экономайзер питательный ЭП 2-236 рег.№ 2106 зав.№ 1615</t>
  </si>
  <si>
    <t>07-ТУ-14626-2018</t>
  </si>
  <si>
    <t>Котел паровой ДЕ 10-14ГМ рег.№ 2106, зав.№ 51542</t>
  </si>
  <si>
    <t>07-ТУ-14624-2018</t>
  </si>
  <si>
    <t>Автоклав зав.№229-693, рег.№38Х</t>
  </si>
  <si>
    <t xml:space="preserve">АЭ.16.01310.005 </t>
  </si>
  <si>
    <t>07-ТУ-14615-2018</t>
  </si>
  <si>
    <t>Автоклав зав.№229-692, рег.№36Х</t>
  </si>
  <si>
    <t>07-ТУ-14614-2018</t>
  </si>
  <si>
    <t>Автоклав зав.№228-249, рег.№33Х</t>
  </si>
  <si>
    <t>07-ТУ-14612-2018</t>
  </si>
  <si>
    <t>Автоклав зав.№229-829, рег.№39Х</t>
  </si>
  <si>
    <t>07-ТУ-14611-2018</t>
  </si>
  <si>
    <t>Автоклав зав.№228-230, рег.№6Х</t>
  </si>
  <si>
    <t>07-ТУ-14609-2018</t>
  </si>
  <si>
    <t>Котёл зав.№2-493, рег.№12101</t>
  </si>
  <si>
    <t>07-ТУ-14606-2018</t>
  </si>
  <si>
    <t>Автоклав зав.№89/7А, рег.№44Х</t>
  </si>
  <si>
    <t>07-ТУ-14604-2018</t>
  </si>
  <si>
    <t>Автоклав зав.№220-794, рег.№51Х</t>
  </si>
  <si>
    <t>07-ТУ-14603-2018</t>
  </si>
  <si>
    <t>Автоклав зав.№227-359, рег.№11745</t>
  </si>
  <si>
    <t>07-ТУ-14601-2018</t>
  </si>
  <si>
    <t>Автоклав зав.№220-25, рег.№53Х</t>
  </si>
  <si>
    <t>07-ТУ-14599-2018</t>
  </si>
  <si>
    <t>Автоклав зав.№229-499, рег.№37Х</t>
  </si>
  <si>
    <t>07-ТУ-14595-2018</t>
  </si>
  <si>
    <t>Автоклав зав.№220-242, рег.№54Х</t>
  </si>
  <si>
    <t>07-ТУ-14594-2018</t>
  </si>
  <si>
    <t>Автоклав зав.№228-259, рег.№5</t>
  </si>
  <si>
    <t>07-ТУ-14592-2018</t>
  </si>
  <si>
    <t>Автоклав зав.№228-258, рег.№8Х</t>
  </si>
  <si>
    <t>07-ТУ-14591-2018</t>
  </si>
  <si>
    <t>Автоклав зав.№229-683, рег.№50Х</t>
  </si>
  <si>
    <t>07-ТУ-14589-2018</t>
  </si>
  <si>
    <t>Техническое перевооружение с переводом на газообразное топливо котельной</t>
  </si>
  <si>
    <t>07-ТП-14955-2018</t>
  </si>
  <si>
    <t>ООО"Альянс-Черноземье", 305029, г. Курск, ул. Хуторская, д.2, офис 2, Тронов Григорий Леонидович, 89191748052, Kursk222@mail.ru</t>
  </si>
  <si>
    <t>«Техническое перевооружение сети газопотребления торгового центра по адресу: ул. Хуторская, №2, г. Курск» предусматривает установку дополнительного отопительного оборудования и замену участка внутреннего газопровода в теплогенераторной №1 и №2</t>
  </si>
  <si>
    <t>07-ТП-14874-2018</t>
  </si>
  <si>
    <t>ООО НПО"Композит", 305022, г. Курск ул. Соловьиная д 49, Некрасов Александр Валерьевич, (4712) 200-600, info@composit.net</t>
  </si>
  <si>
    <t>«Техническое перевооружение Производственной площадки №1, включающей в себя установку 2-х автоклавов и трубопровода пара от входа паропровода, рег № 432, до автоклавов» предусматривает установку двух паровых вулканизационных автоклавов и монтаж паропровода к ним в помещении цеха производственной площадки №1</t>
  </si>
  <si>
    <t xml:space="preserve">АЭ.16.03562.001 </t>
  </si>
  <si>
    <t>07-ТП-14873-2018</t>
  </si>
  <si>
    <t>Здание мазутонасосного хозяйства Литер В13, ПП «ТЭЦ-4»</t>
  </si>
  <si>
    <t>07-ЗС-15714-2018</t>
  </si>
  <si>
    <t>Государственное унитарное предприятие Курской области "Курскоблжилкомхоз", 305000, Курская обл., г. Курск,ул. 50 лет Октября, 126, Сычев Иван Григорьевич, (47148) 4-53-55, komsluzhba-m@yandex.ru</t>
  </si>
  <si>
    <t>Строительные конструкции здания котельной</t>
  </si>
  <si>
    <t>07-ЗС-15713-2018</t>
  </si>
  <si>
    <t>Промышленная стальная дымовая труба высотой 20 м, диаметр устья 426 мм</t>
  </si>
  <si>
    <t>07-ЗС-15712-2018</t>
  </si>
  <si>
    <t>Резервуар мазута РВС-1000, №3</t>
  </si>
  <si>
    <t>07-ЗС-15344-2018</t>
  </si>
  <si>
    <t>промышленная кирпичная дымовая труба H=25,0 м, Ø600 мм. Место установки: котельная п. «Учительский»</t>
  </si>
  <si>
    <t>07-ЗС-15336-2018</t>
  </si>
  <si>
    <t>Резервуара вертикального сварного с понтоном для хранения нефтепродуктов типа РВСП-400, тех. №19, установленного на Горшеченской нефтебазе</t>
  </si>
  <si>
    <t>АЭ.1704363.004</t>
  </si>
  <si>
    <t>07-ЗС-15031-2018</t>
  </si>
  <si>
    <t>технологического трубопровода светлых нефтепродуктов, установленного на Горшеченской нефтебазе</t>
  </si>
  <si>
    <t>07-ЗС-15030-2018</t>
  </si>
  <si>
    <t>Резервуара вертикального сварного для хранения нефтепродуктов типа РВС-400, тех. №8, установленного на Курской нефтебазе</t>
  </si>
  <si>
    <t>07-ЗС-15029-2018</t>
  </si>
  <si>
    <t>технологического трубопровода светлых нефтепродуктов, установленного на Курской нефтебазе</t>
  </si>
  <si>
    <t>07-ЗС-15028-2018</t>
  </si>
  <si>
    <t>Здание аммиачной холодильной установки цеха по производству молочной продукции</t>
  </si>
  <si>
    <t>07-ЗС-15027-2018</t>
  </si>
  <si>
    <t>Здание аммиачной холодильной установки овощехранилища</t>
  </si>
  <si>
    <t>07-ЗС-15009-2018</t>
  </si>
  <si>
    <t>Одноэтажное нежилое здание(склад), применяемое на опасном производственном объекте "Цех ремонтов механического оборудования"</t>
  </si>
  <si>
    <t>07-ЗС-15002-2018</t>
  </si>
  <si>
    <t>конструкций топочного помещения административного здания, расположенной на территории АО «Тимское ДРСУ №3», по адресу 307060, Курская обл., Тимский р-он, с. 1-Е Выгорное, ул. Садовая, 43</t>
  </si>
  <si>
    <t>07-ЗС-14952-2018</t>
  </si>
  <si>
    <t>Подземные газопроводы среднего давления, эксплуатируемые АО «Газпром газораспределение Курск» по адресу г. Фатеж, Газопровод с/д к птицесовхозу "Фатежский", общей протяженностью 3778,25 м</t>
  </si>
  <si>
    <t xml:space="preserve">АЭ.16.00392.003 </t>
  </si>
  <si>
    <t>07-ЗС-14752-2018</t>
  </si>
  <si>
    <t>емкость тех. № R32.04</t>
  </si>
  <si>
    <t>12-ТУ-09222-2018</t>
  </si>
  <si>
    <t>ООО "ЭкоНива Молоко Воронеж"</t>
  </si>
  <si>
    <t>маслоотделитель зав. № 229, уч. № 01067</t>
  </si>
  <si>
    <t>12-ТУ-09220-2018</t>
  </si>
  <si>
    <t>маслоотделитель зав. № 22848, уч. № 01066</t>
  </si>
  <si>
    <t>12-ТУ-09219-2018</t>
  </si>
  <si>
    <t>МП "Павловскводоканал"</t>
  </si>
  <si>
    <t>котел водогрейный КВ-ГМ-20-150, зав. № 7568, рег. № 6680, поз. №1</t>
  </si>
  <si>
    <t>12-ТУ-09263-2018</t>
  </si>
  <si>
    <t>котел водогрейный КВ-ГМ-20-150, зав. № 8091, рег. № 6681, поз. №2</t>
  </si>
  <si>
    <t>12-ТУ-09260-2018</t>
  </si>
  <si>
    <t>котел паровой Е-1/9-Г, зав. № 12198, рег. № 6093</t>
  </si>
  <si>
    <t>12-ТУ-09259-2018</t>
  </si>
  <si>
    <t>котел паровой Е-1/9-Г, зав. № 17682, рег. № 6961</t>
  </si>
  <si>
    <t>12-ТУ-09257-2018</t>
  </si>
  <si>
    <t>котел паровой Е-1/9-Г, зав. № 212816, рег. № 6982, поз. №1</t>
  </si>
  <si>
    <t>12-ТУ-09256-2018</t>
  </si>
  <si>
    <t>котел паровой Е-1/9-Г, зав. № 212768, рег. № 6986, поз. №2</t>
  </si>
  <si>
    <t>12-ТУ-09255-2018</t>
  </si>
  <si>
    <t>котел паровой Е-1/9-1Г, зав. № 212669, рег. № 6985</t>
  </si>
  <si>
    <t>12-ТУ-09253-2018</t>
  </si>
  <si>
    <t>кран мостовой КРМ-73 (уч. № 9543, инв. № 4788/3), г/п 10тс, зав. № 212</t>
  </si>
  <si>
    <t>12-ТУ-09272-2018</t>
  </si>
  <si>
    <t>кран мостовой КРМ-56 (уч. № 9547, инв. № 4452), г/п 10тс, зав. № 300</t>
  </si>
  <si>
    <t>12-ТУ-09271-2018</t>
  </si>
  <si>
    <t>кран мостовой КРМ-39 (уч. № 9568, инв. № 4272), г/п 10тс, зав. № 451</t>
  </si>
  <si>
    <t>12-ТУ-09270-2018</t>
  </si>
  <si>
    <t>"Техническое перевооружение существующей системы воздухоснабжения на ЗАО "Воронежстальмост". Замена устаревших воздушных поршневых компрессоров на новые энергоэффективные винтовые компрессоры", шифр 02/01-18</t>
  </si>
  <si>
    <t>ООО "ЛНК "НГБ"</t>
  </si>
  <si>
    <t>ДЭ-00-014768 от 24.05.2017</t>
  </si>
  <si>
    <t>АЭ.17.00028.002</t>
  </si>
  <si>
    <t>12-ТП-09269-2018</t>
  </si>
  <si>
    <t>ООО "Теплосеть"</t>
  </si>
  <si>
    <t>газовое оборудование котельной МОУ "Новохоперская гимназия №1"</t>
  </si>
  <si>
    <t>12-ТУ-09408-2018</t>
  </si>
  <si>
    <t>водогрейный котел ПТВМ-50 (зав. № 12394, уч. № 7613, ст. №8)</t>
  </si>
  <si>
    <t>12-ТУ-09401-2018</t>
  </si>
  <si>
    <t>паропровод подачи пара к ТГ-9 от котлоагрегата № 15 рег. № 432 (участки от задвижки 37 до задвижки 4/9, от задвижек 4/9 и 3/9 до ТГ-9)</t>
  </si>
  <si>
    <t>12-ТУ-09399-2018</t>
  </si>
  <si>
    <t>паровой котел БКЗ-160-100ГМ рег. № 5825, зав. № 1201, ст.№ 14</t>
  </si>
  <si>
    <t>12-ТУ-09396-2018</t>
  </si>
  <si>
    <t>паровой котел ДКВр-10/13 (зав. № 6161, уч. № 7608, ст. №2)</t>
  </si>
  <si>
    <t>12-ТУ-09393-2018</t>
  </si>
  <si>
    <t>грузоподъемный кран РДК-250-2 зав. № 8793, уч. № 9013</t>
  </si>
  <si>
    <t>12-ТУ-09385-2018</t>
  </si>
  <si>
    <t>грузоподъемный башенный кран КБ-473, зав. № 52, уч. № 10531</t>
  </si>
  <si>
    <t>12-ТУ-09384-2018</t>
  </si>
  <si>
    <t>грузоподъемный кран ДЭК-251 зав. № 5687, уч. № 9433</t>
  </si>
  <si>
    <t>12-ТУ-09382-2018</t>
  </si>
  <si>
    <t>грузоподъемный кран МКГ-25БР зав. № 756, уч. № 9056</t>
  </si>
  <si>
    <t>12-ТУ-09381-2018</t>
  </si>
  <si>
    <t>грузоподъемный кран МКГ-40 зав. № 194, уч. № 9671</t>
  </si>
  <si>
    <t>12-ТУ-09380-2018</t>
  </si>
  <si>
    <t>грузоподъемный кран СКГ-401 зав. № 217, уч. № 8146</t>
  </si>
  <si>
    <t>12-ТУ-09379-2018</t>
  </si>
  <si>
    <t>грузоподъемный кран СКГ-63/100 зав. № 125, уч. № А12-00135-0003ПС</t>
  </si>
  <si>
    <t>12-ТУ-09377-2018</t>
  </si>
  <si>
    <t>грузоподъемный кран РДК-250-2 зав. № 9898, уч. № 7958</t>
  </si>
  <si>
    <t>12-ТУ-09360-2018</t>
  </si>
  <si>
    <t>воздухосборник В-10 зав. № 0010 (128), рег. № 13003</t>
  </si>
  <si>
    <t>12-ТУ-09357-2018</t>
  </si>
  <si>
    <t>воздухосборник В-10 зав. № 0010 (125), рег. № 13004</t>
  </si>
  <si>
    <t>12-ТУ-09355-2018</t>
  </si>
  <si>
    <t>резервуар горизонтальный тех. № 10</t>
  </si>
  <si>
    <t>12-ТУ-09352-2018</t>
  </si>
  <si>
    <t>воздухосборник В-10 УI зав. № 2010-20. рег. № 13485</t>
  </si>
  <si>
    <t>12-ТУ-09311-2018</t>
  </si>
  <si>
    <t>воздухосборник В-4-УХЛI зав. № 2004-391, рег. № 13487</t>
  </si>
  <si>
    <t>12-ТУ-09306-2018</t>
  </si>
  <si>
    <t>ООО "Пивоваренная компания "Балтика"</t>
  </si>
  <si>
    <t>строительные конструкции здания энергокорпуса</t>
  </si>
  <si>
    <t>12-ЗС-09404-2018</t>
  </si>
  <si>
    <t>общий коллектор мазутопроводов котлов ТП-170</t>
  </si>
  <si>
    <t>12-ЗС-09391-2018</t>
  </si>
  <si>
    <t>внутренний мазутопровод мазутонасосной №2 и мазутных резервуаров № 1-3,рег. № 3ТМ</t>
  </si>
  <si>
    <t>12-ЗС-09390-2018</t>
  </si>
  <si>
    <t>мазутопровод перекачной, рег. № 5ТМ</t>
  </si>
  <si>
    <t>12-ЗС-09388-2018</t>
  </si>
  <si>
    <t>мазутопровод рециркуляции мазута мазутонасосной №3, рег. № 4ТМ</t>
  </si>
  <si>
    <t>12-ЗС-09387-2018</t>
  </si>
  <si>
    <t>трубопровод транспортировки светлых нефтепродуктов от ж/д эстакады до насосной и разводки в насосной рег. № 01</t>
  </si>
  <si>
    <t>12-ЗС-09346-2018</t>
  </si>
  <si>
    <t>трубопровод транспортировки светлых нефтепродуктов от насосной до наливной эстакады и резервуаров тех. №8,9,10,11,12,13; рег. № 02</t>
  </si>
  <si>
    <t>12-ЗС-09343-2018</t>
  </si>
  <si>
    <t>трубопровод транспортировки светлых нефтепродуктов от насосной до резервуаров тех. №1,2,3,4,5,6,7; рег. № 03</t>
  </si>
  <si>
    <t>12-ЗС-09340-2018</t>
  </si>
  <si>
    <t>здание ТЭЦ по адресу: Воронежская обл., п. Ольховатка, ул. Жуковского, 6</t>
  </si>
  <si>
    <t>12-ЗС-09328-2018</t>
  </si>
  <si>
    <t>строительные конструкции здания отделения подработки</t>
  </si>
  <si>
    <t>АЭ.16.00077.006</t>
  </si>
  <si>
    <t>12-ЗС-09290-2018</t>
  </si>
  <si>
    <t>воздухосборник В-6,3 зав. № 239-599, рег. № 7215</t>
  </si>
  <si>
    <t>АЭ.17.02621.001</t>
  </si>
  <si>
    <t>12-ТУ-09494-2018</t>
  </si>
  <si>
    <t>воздухосборник В-4,8 зав. № 2463</t>
  </si>
  <si>
    <t>12-ТУ-09491-2018</t>
  </si>
  <si>
    <t>выпарной аппарат А2-ВАГ-3000, зав. № 2, рег. № 14394</t>
  </si>
  <si>
    <t>12-ТУ-09598-2018</t>
  </si>
  <si>
    <t>фильтр газовый зав. № 128, рег. № 13983</t>
  </si>
  <si>
    <t>12-ТУ-09596-2018</t>
  </si>
  <si>
    <t>ЗАО "НМК"</t>
  </si>
  <si>
    <t>паровой котел ДЕ-10-14, зав. № 41781, рег. № 15525</t>
  </si>
  <si>
    <t>12-ТУ-09595-2018</t>
  </si>
  <si>
    <t>резервуар вертикальный стальной РВС-5000 № 71</t>
  </si>
  <si>
    <t>12-ЗС-09594-2018</t>
  </si>
  <si>
    <t>резервуар вертикальный стальной РВС-5000 № 40</t>
  </si>
  <si>
    <t>12-ЗС-09591-2018</t>
  </si>
  <si>
    <t>резервуар вертикальный стальной РВС-5000 № 39</t>
  </si>
  <si>
    <t>12-ЗС-09590-2018</t>
  </si>
  <si>
    <t>резервуар вертикальный стальной РВС-5000 № 37</t>
  </si>
  <si>
    <t>12-ЗС-09587-2018</t>
  </si>
  <si>
    <t>резервуар вертикальный стальной РВС-5000 № 35</t>
  </si>
  <si>
    <t>12-ЗС-09586-2018</t>
  </si>
  <si>
    <t>резервуар вертикальный стальной РВС-5000 № 33</t>
  </si>
  <si>
    <t>12-ЗС-09584-2018</t>
  </si>
  <si>
    <t>документация на ликвидацию ОПО "Цех №1 цветного литья (алюминий)"</t>
  </si>
  <si>
    <t>ООО "ГК "ТЭК"</t>
  </si>
  <si>
    <t>ДЭ-00-016444 от 14.02.2017</t>
  </si>
  <si>
    <t>АЭ.16.03526.002</t>
  </si>
  <si>
    <t>12-ДЛ-09600-2018</t>
  </si>
  <si>
    <t>питательный трубопровод паровых котлов рег. № 317</t>
  </si>
  <si>
    <t>12-ТУ-09653-2018</t>
  </si>
  <si>
    <t>кран автомобильный КС-3579-2 г/п 15,2тс, зав. № 0020</t>
  </si>
  <si>
    <t>12-ТУ-09649-2018</t>
  </si>
  <si>
    <t>кран автомобильный КС-35719-1-02 г/п 16,0тс, зав. № 285</t>
  </si>
  <si>
    <t>12-ТУ-09648-2018</t>
  </si>
  <si>
    <t>кран козловой К-202, г/п 20,0т, зав. № 73, рег. № 2725</t>
  </si>
  <si>
    <t>12-ТУ-09646-2018</t>
  </si>
  <si>
    <t>кран башенный ПС-16, г/п 16,0т, зав. № 49, рег. № 5968</t>
  </si>
  <si>
    <t>12-ТУ-09644-2018</t>
  </si>
  <si>
    <t>"Площадка цеха № 27 производства холода аммиаком", рег. № А12-00933-011". "Изменение схемы электроснабжения цеха 27Д, цеха ДК-5, с целью снижения оплаты за потребление электроэнергии"</t>
  </si>
  <si>
    <t>АО НТЦ "Диагностика"</t>
  </si>
  <si>
    <t>ДЭ-00-008167 от 03.08.2018</t>
  </si>
  <si>
    <t>12-ТП-09652-2018</t>
  </si>
  <si>
    <t>"Площадка участка производства бутадиен-стирольных термоэластопластов (ТЭП-50)" рег. № А12-00933-0028". "Производство ТЭП. Установка ПМРиК. Установка пластинчатого теплообменника ТТ-301 в качестве резервного ТТ-125А в схеме очистки и осушки растворителя на колоннне AS-122"</t>
  </si>
  <si>
    <t>12-ТП-09651-2018</t>
  </si>
  <si>
    <t>экскаватор ЭКГ-5А-У, зав. № 10059, хоз. № 11</t>
  </si>
  <si>
    <t>12-ТУ-09686-2018</t>
  </si>
  <si>
    <t>водогрейный котел ПТВМ-100 зав. № 1195, рег. № 5231, ст. №4в</t>
  </si>
  <si>
    <t>12-ТУ-09775-2018</t>
  </si>
  <si>
    <t>паропровод 8-13 ата турбоагрегата ст. №6 рег. № 585 (участок между задвижкой № 45а и внешней стеной котельного цеха)</t>
  </si>
  <si>
    <t>12-ТУ-09772-2018</t>
  </si>
  <si>
    <t>паровой котел ТП-170 рег. № 1969, зав. № 97, ст. № 9 (змеевики пароперегревателя 2-й ступени)</t>
  </si>
  <si>
    <t>12-ТУ-09769-2018</t>
  </si>
  <si>
    <t>водогрейный котел ПТВМ-100 зав. № 3755, рег. № 6385, ст. № 6в</t>
  </si>
  <si>
    <t>12-ТУ-09768-2018</t>
  </si>
  <si>
    <t>водогрейный котел ПТВМ-100 зав. № 191, рег. № 5001, ст. № 3в</t>
  </si>
  <si>
    <t>12-ТУ-09766-2018</t>
  </si>
  <si>
    <t>водогрейный котел ПТВМ-100 (зав. № 1, рег. № 4855, ст. №1в)</t>
  </si>
  <si>
    <t>12-ТУ-09765-2018</t>
  </si>
  <si>
    <t>трубопровод тепловой сети (теплотрасса ст. №12, уч. № 682)</t>
  </si>
  <si>
    <t>12-ТУ-09764-2018</t>
  </si>
  <si>
    <t>станок буровой СБР-160А-24, зав. № 257, хоз. №5</t>
  </si>
  <si>
    <t>12-ТУ-09716-2018</t>
  </si>
  <si>
    <t>машина смесительно-зарядная МСЗ-В на шасси КрАЗ 6322 0000035-02, VINY7A63220070805859, гос. № Е027РВ 48RUS</t>
  </si>
  <si>
    <t>12-ТУ-09714-2018</t>
  </si>
  <si>
    <t>экскаватор ЭКГ-5А, зав. № 10365, хоз. №5</t>
  </si>
  <si>
    <t>12-ТУ-09711-2018</t>
  </si>
  <si>
    <t>экскаватор ЭКГ-4,6А, зав. № 4112, хоз. № 4</t>
  </si>
  <si>
    <t>12-ТУ-09710-2018</t>
  </si>
  <si>
    <t>экскаватор ЭКГ-5А-У, зав. № 11798, хоз. № 1</t>
  </si>
  <si>
    <t>12-ТУ-09709-2018</t>
  </si>
  <si>
    <t>"Установка дополнительных взрыворазрядителей на нории Е5, Е6, Е7, Е8 комбикормового завода"</t>
  </si>
  <si>
    <t>АЭ.16.00584.003</t>
  </si>
  <si>
    <t>12-ТП-09771-2018</t>
  </si>
  <si>
    <t>"Площадка участка производства каучуков СКД и бутадиен-стирольных термоэластопластов" рег. № А12-00933-0002". "ПППБК. Ремонт теплообменников № 42-11, 42-12"</t>
  </si>
  <si>
    <t>12-ТП-09741-2018</t>
  </si>
  <si>
    <t>"Площадка участка производства каучуков СКД и бутадиен-стирольных термоэластопластов" рег. № А12-00933-0002". "Переобвязка батареи №1 цеха ДК-1,4 для выпуска каучука СКД-НД. Корректировка ранее разработанной ПСД. Монтаж трубопровода нефраса на 1-ую батарею от общего коллектора нефраса"</t>
  </si>
  <si>
    <t>12-ТП-09740-2018</t>
  </si>
  <si>
    <t>"Площадка участка производства каучуков СКД и бутадиен-стирольных термоэластопластов" рег. № А12-00933-0002". "ППБК уч. ДК-2а. Блокировки останова шнекового оборудования в цехе ДК-2"</t>
  </si>
  <si>
    <t>12-ТП-09738-2018</t>
  </si>
  <si>
    <t>"Площадка участка производства каучуков СКД и бутадиен-стирольных термоэластопластов" рег. № А12-00933-0002". "ППБК ДК-2 уч. Д-2а. Техническое перевооружение оборудования отделения прессования в цехе Д-2. Монтаж шнекового транспортера".</t>
  </si>
  <si>
    <t>12-ТП-09736-2018</t>
  </si>
  <si>
    <t>"Площадка участка производства каучуков СКД и бутадиен-стирольных термоэластопластов" рег. № А12-00933-0002". "ПППБК. Замена теплообменника тех. № 3/2 установленного на наружной установке ДК-3 цеха ДК-1,4".</t>
  </si>
  <si>
    <t>12-ТП-09734-2018</t>
  </si>
  <si>
    <t>"Площадка участка производства каучуков СКД и бутадиен-стирольных термоэластопластов", рег. № А12-00933-0002". "Оптимизация схемы электроснабжения, перевод питания потребителей с ГПП-1 на ГПП-4, вывод из работы ГПП-1".</t>
  </si>
  <si>
    <t>12-ТП-09731-2018</t>
  </si>
  <si>
    <t>"Площадка участка производства каучуков СКД и бутадиен-стирольных термоэластопластов" рег. № А12-00933-0002". "Производство ППБК. Техперевооружение схемы обвязки полимеризационной батареи №5 для возможности выпуска марки ДССК-2560М27Ф. 1 этап. Дополнение. Монтаж трубопровода тетрахлорида олова в аппарат тех. № 36".</t>
  </si>
  <si>
    <t>12-ТП-09727-2018</t>
  </si>
  <si>
    <t>"Площадка участка производства бутадиен-стирольных термоэластопластов (ТЭП-50)", рег. № А12-00933-0028." "Перевод электроснабжения потребителей ТП-№1 от других источников электроснабжения с последующим выводом из работы трансформаторной подстанции №1, инв. № 27".</t>
  </si>
  <si>
    <t>12-ТП-09724-2018</t>
  </si>
  <si>
    <t>"АСУТП установки очистки воздушных выбросов производства эмульсионных каучуков (нижний уровень)".</t>
  </si>
  <si>
    <t>12-ТП-09723-2018</t>
  </si>
  <si>
    <t>трубопровод тепловой сети (теплотрасса ст. №17, уч. № 678)</t>
  </si>
  <si>
    <t>12-ЗС-09773-2018</t>
  </si>
  <si>
    <t>газопровод и газовое оборудование от ГРП до водогрейной котельной</t>
  </si>
  <si>
    <t>АЭ.16.01787.001</t>
  </si>
  <si>
    <t>12-ЗС-09763-2018</t>
  </si>
  <si>
    <t>газовое оборудование и газопровод котла БКЗ-160-100 ГМ ст. №11</t>
  </si>
  <si>
    <t>12-ЗС-09761-2018</t>
  </si>
  <si>
    <t>кран козловой КК-6,3 зав. № 359, рег. № 10709</t>
  </si>
  <si>
    <t>12-ТУ-09806-2018</t>
  </si>
  <si>
    <t>ООО "Строительная компания Синергия"</t>
  </si>
  <si>
    <t>башенный кран КБ-403Б, зав. № 279</t>
  </si>
  <si>
    <t>12-ТУ-09805-2018</t>
  </si>
  <si>
    <t>резервуар топлива (поз. №2, V=3м)</t>
  </si>
  <si>
    <t>АЭ.16.00448.001</t>
  </si>
  <si>
    <t>12-ТУ-09795-2018</t>
  </si>
  <si>
    <t>резервуар топлива (поз. №1, V=3м)</t>
  </si>
  <si>
    <t>12-ТУ-09794-2018</t>
  </si>
  <si>
    <t>резервуар мазутный железобетонный №2, вместимостью 30000м3</t>
  </si>
  <si>
    <t>12-ЗС-09792-2018</t>
  </si>
  <si>
    <t>резервуар мазутный железобетонный №6, вместимостью 10000 м3</t>
  </si>
  <si>
    <t>12-ЗС-09789-2018</t>
  </si>
  <si>
    <t>кран козловой КК-5 зав. № 304, рег. № 10953</t>
  </si>
  <si>
    <t>12-ТУ-09834-2018</t>
  </si>
  <si>
    <t>кран мостовой электрический КМЭ-5 зав. № 3460, рег. № 10950</t>
  </si>
  <si>
    <t>12-ТУ-09831-2018</t>
  </si>
  <si>
    <t>кран стреловой ДГКУ зав. № 4188, рег. № 11082</t>
  </si>
  <si>
    <t>12-ТУ-09828-2018</t>
  </si>
  <si>
    <t>кран мостовой электрический КМЭ-5 зав. № 4662, рег. № 10951</t>
  </si>
  <si>
    <t>12-ТУ-09827-2018</t>
  </si>
  <si>
    <t>кран мостовой электрический КМЭ-20/5 зав. № 2805, рег. № 10949</t>
  </si>
  <si>
    <t>12-ТУ-09823-2018</t>
  </si>
  <si>
    <t>кран мостовой электрический КМЭ-10 зав. № 72, рег. № 10952</t>
  </si>
  <si>
    <t>12-ТУ-09821-2018</t>
  </si>
  <si>
    <t>Воздухосборник В-6,3 зав. № 3584, рег. № 15391</t>
  </si>
  <si>
    <t>12-ТУ-09819-2018</t>
  </si>
  <si>
    <t>Воздухосборник В-6,3 зав. № 1862, рег. № 15394</t>
  </si>
  <si>
    <t>12-ТУ-09817-2018</t>
  </si>
  <si>
    <t>Воздухосборник В-6,3 зав. № 3576, рег. № 15392</t>
  </si>
  <si>
    <t>12-ТУ-09815-2018</t>
  </si>
  <si>
    <t>Воздухосборник В-6,3 зав. № 8559, рег. № 15393</t>
  </si>
  <si>
    <t>12-ТУ-09814-2018</t>
  </si>
  <si>
    <t>ГРПШ-400</t>
  </si>
  <si>
    <t>12-ТУ-09913-2018</t>
  </si>
  <si>
    <t>ГСГО-3</t>
  </si>
  <si>
    <t>12-ТУ-09912-2018</t>
  </si>
  <si>
    <t>экскаватор карьерный гусеничный ЭКГ-5А, зав. № 11707, хоз. № 4</t>
  </si>
  <si>
    <t>12-ТУ-09910-2018</t>
  </si>
  <si>
    <t>экскаватор карьерный гусеничный ЭКГ-5А, зав. № 10377, хоз. №5</t>
  </si>
  <si>
    <t>12-ТУ-09908-2018</t>
  </si>
  <si>
    <t>козловой двухконсольный кран К-6Б, г/п 10тс зав. № 220, рег. № 7638</t>
  </si>
  <si>
    <t>12-ТУ-09906-2018</t>
  </si>
  <si>
    <t>мостовой кран г/п 10+10 тс зав. № 52183, рег. № 7646</t>
  </si>
  <si>
    <t>12-ТУ-09905-2018</t>
  </si>
  <si>
    <t>мостовой кран г/п 10+10 тс зав. № 001675, рег. № 7645</t>
  </si>
  <si>
    <t>12-ТУ-09904-2018</t>
  </si>
  <si>
    <t>ИП ВОРОНКИН С.А.</t>
  </si>
  <si>
    <t>стреловой самоходный кран КС-45719-5А максимальной г/п 20тс, зав. № 086, рег. № 10370</t>
  </si>
  <si>
    <t>12-ТУ-09903-2018</t>
  </si>
  <si>
    <t>козловой кран ККС-10А25-32У1 г/п 10тс зав. № 4569</t>
  </si>
  <si>
    <t>12-ТУ-09901-2018</t>
  </si>
  <si>
    <t>ООО "БМ-ГРУПП"</t>
  </si>
  <si>
    <t>стреловой, самоходный, с индивидуальным приводом на пневмоколесном ходу дизель-электрический кран КС-5363А зав. № 2340</t>
  </si>
  <si>
    <t>12-ТУ-09900-2018</t>
  </si>
  <si>
    <t>ООО "АтомТеплоЭлектроСеть"</t>
  </si>
  <si>
    <t>котлоагрегат ДКВР 10-13 ст. № 13, рег. № 6360, зав. № 8087</t>
  </si>
  <si>
    <t>ООО "Эталон"</t>
  </si>
  <si>
    <t>ДЭ-00-011607 от 30.06.2015</t>
  </si>
  <si>
    <t>12-ТУ-09897-2018</t>
  </si>
  <si>
    <t>котлоагрегат ДКВР 10-13 ст. № 14, рег. № 6359, зав. № 8086</t>
  </si>
  <si>
    <t>12-ТУ-09891-2018</t>
  </si>
  <si>
    <t>котлоагрегат ДКВР 6,5-13 ст. №5, рег. № 6955, зав. № 3</t>
  </si>
  <si>
    <t>12-ТУ-09890-2018</t>
  </si>
  <si>
    <t>котлоагрегат ДКВР 6,5-13 ст. № 7, рег. № 6358, зав. № 7935</t>
  </si>
  <si>
    <t>12-ТУ-09889-2018</t>
  </si>
  <si>
    <t>трубопровод для слива-налива светлых нефтепродуктов тех. №1</t>
  </si>
  <si>
    <t>12-ЗС-09917-2018</t>
  </si>
  <si>
    <t>резервуар тех. №11, V=700м3</t>
  </si>
  <si>
    <t>12-ЗС-09916-2018</t>
  </si>
  <si>
    <t>резервуар тех. №2, V=200м3</t>
  </si>
  <si>
    <t>12-ЗС-09915-2018</t>
  </si>
  <si>
    <t>резервуар тех. №10, V=700 м3</t>
  </si>
  <si>
    <t>12-ЗС-09914-2018</t>
  </si>
  <si>
    <t>ФГБОУ ВО "ВГУИТ"</t>
  </si>
  <si>
    <t>здание котельной ФГБОУ ВО "ВГУИТ"</t>
  </si>
  <si>
    <t>12-ЗС-09862-2018</t>
  </si>
  <si>
    <t>баллон V=175 литров зав. № 4574423, рег. № 7231</t>
  </si>
  <si>
    <t>12-ТУ-09941-2018</t>
  </si>
  <si>
    <t>баллон V=175 литров зав. № 3814911, рег. № 7229</t>
  </si>
  <si>
    <t>12-ТУ-09940-2018</t>
  </si>
  <si>
    <t>баллон V=175 литров зав. № 4574418, рег. № 7228</t>
  </si>
  <si>
    <t>12-ТУ-09938-2018</t>
  </si>
  <si>
    <t>баллон V=175 литров зав. № 3814914, рег. № 7226</t>
  </si>
  <si>
    <t>12-ТУ-09937-2018</t>
  </si>
  <si>
    <t>"Автомобильная газонаполнительная компрессорная станция "Белгород-1" Центравтогаз"</t>
  </si>
  <si>
    <t>12-ТП-09951-2018</t>
  </si>
  <si>
    <t>12-ЗС-09936-2018</t>
  </si>
  <si>
    <t>ООО "Воронежсахар"</t>
  </si>
  <si>
    <t>паровой котел ДКВР-10-21-370, зав. № 1413, рег. № 6163</t>
  </si>
  <si>
    <t>12-ТУ-10070-2018</t>
  </si>
  <si>
    <t>паровой котел ДКВР-10-21-370, зав. № 11216, рег. № 6164</t>
  </si>
  <si>
    <t>12-ТУ-10069-2018</t>
  </si>
  <si>
    <t>модуль тракторный универсальный "Кировец" К-703МА-12-04, зав. № 060375, гос. № 6671 УН</t>
  </si>
  <si>
    <t>12-ТУ-10061-2018</t>
  </si>
  <si>
    <t>трактор Т-35.01 КБР-1, зав. № 000461, хоз. № 7, гос. № 9635 УВ</t>
  </si>
  <si>
    <t>12-ТУ-10058-2018</t>
  </si>
  <si>
    <t>техническое устройство установка вентиляционная приточная тех. № П-12</t>
  </si>
  <si>
    <t>12-ТУ-10039-2018</t>
  </si>
  <si>
    <t>техническое устройство установка вентиляционная приточная тех. № П-2/2</t>
  </si>
  <si>
    <t>12-ТУ-10037-2018</t>
  </si>
  <si>
    <t>техническое устройство установка вентиляционная приточная тех. № П-32/2</t>
  </si>
  <si>
    <t>12-ТУ-10034-2018</t>
  </si>
  <si>
    <t>техническое устройство установка вентиляционная приточная тех. № П-31/2</t>
  </si>
  <si>
    <t>12-ТУ-10031-2018</t>
  </si>
  <si>
    <t>техническое устройство установка вентиляционная приточная тех. № П-31/1</t>
  </si>
  <si>
    <t>12-ТУ-10028-2018</t>
  </si>
  <si>
    <t>техническое устройство установка вентиляционная приточная тех. № П-2/1</t>
  </si>
  <si>
    <t>12-ТУ-10026-2018</t>
  </si>
  <si>
    <t>техническое устройство установка вентиляционная вытяжная тех. № В-3</t>
  </si>
  <si>
    <t>12-ТУ-10025-2018</t>
  </si>
  <si>
    <t>техническое устройство установка вентиляционная вытяжная тех. № В-1</t>
  </si>
  <si>
    <t>12-ТУ-10024-2018</t>
  </si>
  <si>
    <t>техническое устройство установка вентиляционная вытяжная тех. № В-19</t>
  </si>
  <si>
    <t>12-ТУ-10023-2018</t>
  </si>
  <si>
    <t>техническое устройство установка вентиляционная приточная тех. № П-3</t>
  </si>
  <si>
    <t>12-ТУ-10022-2018</t>
  </si>
  <si>
    <t>техническое устройство установка вентиляционная вытяжная тех. № В-5</t>
  </si>
  <si>
    <t>12-ТУ-10018-2018</t>
  </si>
  <si>
    <t>техническое устройство установка вентиляционная вытяжная тех. № В-8</t>
  </si>
  <si>
    <t>12-ТУ-10017-2018</t>
  </si>
  <si>
    <t>техническое устройство установка вентиляционная вытяжная тех. № В-22</t>
  </si>
  <si>
    <t>12-ТУ-10014-2018</t>
  </si>
  <si>
    <t>техническое устройство установка вентиляционная приточная тех. № П-6</t>
  </si>
  <si>
    <t>12-ТУ-10009-2018</t>
  </si>
  <si>
    <t>техническое устройство установка вентиляционная приточная тех. № П-13</t>
  </si>
  <si>
    <t>12-ТУ-10006-2018</t>
  </si>
  <si>
    <t>техническое устройство установка вентиляционная приточная тех. № П-5</t>
  </si>
  <si>
    <t>12-ТУ-10002-2018</t>
  </si>
  <si>
    <t>техническое устройство установка вентиляционная приточная тех. № П-1</t>
  </si>
  <si>
    <t>12-ТУ-09999-2018</t>
  </si>
  <si>
    <t>техническое устройство установка вентиляционная приточная тех. № П-1/1</t>
  </si>
  <si>
    <t>12-ТУ-09995-2018</t>
  </si>
  <si>
    <t>техническое устройство установка вентиляционная вытяжная тех. № В-6</t>
  </si>
  <si>
    <t>12-ТУ-09992-2018</t>
  </si>
  <si>
    <t>техническое устройство установка вентиляционная приточная тех. № П-8/2</t>
  </si>
  <si>
    <t>12-ТУ-09982-2018</t>
  </si>
  <si>
    <t>техническое устройство сборник дивинила, тех. № 66, рег. № 11359, зав. № 5123</t>
  </si>
  <si>
    <t>12-ТУ-10090-2018</t>
  </si>
  <si>
    <t>техническое устройство конденсатор смешения, тех. № 226/2, рег. № 1226, зав. № 2</t>
  </si>
  <si>
    <t>12-ТУ-10088-2018</t>
  </si>
  <si>
    <t>техническое устройство аппарат с мешалкой и рубашкой, тех .№ 411, рег.№ 2958, зав. № 435</t>
  </si>
  <si>
    <t>12-ТУ-10087-2018</t>
  </si>
  <si>
    <t>техническое устройство емкость, тех. № 311а, рег. № 457, зав. № 45</t>
  </si>
  <si>
    <t>12-ТУ-10086-2018</t>
  </si>
  <si>
    <t>техническое устройство емкость с мешалкой, тех. № 46/1, рег. № 1267, зав. № 2642</t>
  </si>
  <si>
    <t>12-ТУ-10085-2018</t>
  </si>
  <si>
    <t>документация на техническое перевооружение опасного производственного объекта "Замена ГРП № 2 с. Краснолипье, Репьевский район, инвентарный номер 00.00.0.627"</t>
  </si>
  <si>
    <t>12-ТП-10166-2018</t>
  </si>
  <si>
    <t>документация на техническое перевооружение опасного производственного объекта "ГРП № 3 с. Тимирязево ул. Центральная Каменский р-н, инвентарный номер 00.00.0.0000041048"</t>
  </si>
  <si>
    <t>12-ТП-10165-2018</t>
  </si>
  <si>
    <t>документация на техническое перевооружение опасного производственного объекта "ГРП № 5 х. Прилужный, ул. Советская инвентарный номер 00.00.0.627"</t>
  </si>
  <si>
    <t>12-ТП-10164-2018</t>
  </si>
  <si>
    <t>документация на техническое перевооружение опасного производственного объекта "Газораспределительный пункт, ВНИИСС, инв. 03.00.0.100000114"</t>
  </si>
  <si>
    <t>12-ТП-10163-2018</t>
  </si>
  <si>
    <t>документация на техническое перевооружение опасного производственного объекта "ГРП № 1 с. Новосолдатка, ул. Ленина, инвентарный номер 00.00.0.627"</t>
  </si>
  <si>
    <t>12-ТП-10162-2018</t>
  </si>
  <si>
    <t>документация на техническое перевооружение опасного производственного объекта "1А № 58 ГРП Бульвар Победы, 12 г. Воронеж, инв. 01.00.0.0000057444"</t>
  </si>
  <si>
    <t>12-ТП-10161-2018</t>
  </si>
  <si>
    <t>документация на техническое перевооружение опасного производственного объекта "81 А № 835-у/1 с. Подклетное от ГГРП-1 ул. Мазлумова, 91 до ГРП № 360 г. Воронеж, инв. 01.00.0.0000059641 (Техническое перевооружение г.в.д. с заменой задвижки № ЗВ-973 dy250мм, ЗВ-975 dy150мм, ЗС-974 dy300мм у ГРП102/2 г. Воронеж на КШ)"</t>
  </si>
  <si>
    <t>12-ТП-10160-2018</t>
  </si>
  <si>
    <t>документация на техническое перевооружение опасного производственного объекта "63 А № 549-у р.п. Придонской, ул. Киселева (от ГГРП-1 до ШРП № 155) г. Воронеж, инв. 01.00.0.0000059624 (Техническое перевооружение г.с.д. с заменой задвижки № ЗС-322 у ГРП № 102/1 г. Воронеж на КШ в подземном исполнении)"</t>
  </si>
  <si>
    <t>12-ТП-10159-2018</t>
  </si>
  <si>
    <t>документация на техническое перевооружение опасного производственного объекта "176 А № 395 ШРП г. Воронеж с. Подгорное, ул. Дружеская (Лесная), инв. 01.00.0.0000061712"</t>
  </si>
  <si>
    <t>12-ТП-10158-2018</t>
  </si>
  <si>
    <t>документация на техническое перевооружение опасного производственного объекта "ГРП с. Репьевка Репьевский район ул. Воронежская 81-а 00.00.0.1776"</t>
  </si>
  <si>
    <t>12-ТП-10156-2018</t>
  </si>
  <si>
    <t>документация на техническое перевооружение опасного производственного объекта "Газопровод и ГРП Давыдовская ул. Пролетарская администрация инвентарный номер 10.00.0.0000020188"</t>
  </si>
  <si>
    <t>12-ТП-10154-2018</t>
  </si>
  <si>
    <t>документация на техническое перевооружение опасного производственного объекта "Инвентарный номер 10.00.0.0000020180. Газопровод и ЭЗУ ТОО Донское; свидетельство 36 АГ 967346; Литер 20А"</t>
  </si>
  <si>
    <t>12-ТП-10153-2018</t>
  </si>
  <si>
    <t>документация на техническое перевооружение опасного производственного объекта "Инвентарный номер 00.00.0.0000000266; основное средство "Г/п в/д 1680, н/д 508,31 ул. Школьная с. В. Мамон"</t>
  </si>
  <si>
    <t>12-ТП-10152-2018</t>
  </si>
  <si>
    <t>документация на техническое перевооружение опасного производственного объекта "93А № 802-у с. Подгорное, ул. Дружеская, (Лесная ул.) от ГК0 до ГКЧ+28,97 г. Воронеж, инв. 01.0.0.0000057574"</t>
  </si>
  <si>
    <t>12-ТП-10151-2018</t>
  </si>
  <si>
    <t>документация на техническое перевооружение опасного производственного объекта "ГРП №22 ул. Пролетарская с. Морозовка, инвентарный номер 17.00.0.1248"</t>
  </si>
  <si>
    <t>12-ТП-10150-2018</t>
  </si>
  <si>
    <t>документация на техническое перевооружение опасного производственного объекта "ГРП № 3 г. Семилуки ул. 9 Января, инвентарный номер 18.00.0.1164"</t>
  </si>
  <si>
    <t>12-ТП-10148-2018</t>
  </si>
  <si>
    <t>документация на техниче ское перевооружение опасного производственного объекта "ГРП № 48 53А ул. Киевская, 55 г. Воронеж, инвентарный номер 01.00.0.0000056917"</t>
  </si>
  <si>
    <t>12-ТП-10146-2018</t>
  </si>
  <si>
    <t>документация на техническое перевооружение опасного производственного объекта "ГРП № 292 58А ул. Остроухова, 5 г. Воронеж, инвентарный номер 01.00.0.0000056923"</t>
  </si>
  <si>
    <t>12-ТП-10145-2018</t>
  </si>
  <si>
    <t>документация на техническое перевооружение опасного производственного объекта "ГРП № 283 16А ул. Братская, 2, г. Воронеж, инвентарный номер 01.00.0.0000056239"</t>
  </si>
  <si>
    <t>12-ТП-10144-2018</t>
  </si>
  <si>
    <t>документация на техническое перевооружение опасного производственного объекта "Инвентарный номер 10.00.0.0000021387 Газопровод в/д и ГРПШ с-з "Красная Звезда" Лискинского района. ЭЗУ катодная - 1 шт."</t>
  </si>
  <si>
    <t>12-ТП-10141-2018</t>
  </si>
  <si>
    <t>документация на техническое перевооружение опасного производственного объекта "ГРП № 57 66А ул. Коммунальная, 47, г. Воронеж, инвентарный номер 01.00.0.0000056298"</t>
  </si>
  <si>
    <t>12-ТП-10140-2018</t>
  </si>
  <si>
    <t>документация на техническое перевооружение опасного производственного объекта "ГРП № 127 1А ул. Паровозная, 76 г. Воронеж, инвентарный номер 01.00.0.0000056223"</t>
  </si>
  <si>
    <t>12-ТП-10139-2018</t>
  </si>
  <si>
    <t>документация на техническое перевооружение опасного производственного объекта "ГРП № 60 1А пер. Балтийский, 16 г. Воронеж, инвентарный номер 01.00.0.0000059333"</t>
  </si>
  <si>
    <t>12-ТП-10137-2018</t>
  </si>
  <si>
    <t>документация на техническое перевооружение опасного производственного объекта "ГРП № 252 166А ул. Шишкова, 58 г. Воронеж, инвентарный номер 01.00.0.0000057328"</t>
  </si>
  <si>
    <t>12-ТП-10135-2018</t>
  </si>
  <si>
    <t>документация на техническое перевооружение опасного производственного объекта "Газопровод и ГРП КСХП Лискинское; Инвентарный номер 10.00.0.0000020266 свидетельство 36АГ 948661; Литер 1А (с. Лискинское, ул. Мира)"</t>
  </si>
  <si>
    <t>12-ТП-10134-2018</t>
  </si>
  <si>
    <t>документация на техническое перевооружение опасного производственного объекта "ГРП № 226 30А ул. Машиностроителей, 26а, г.Воронеж, инвентарный номер 01.00.0.0000057034"</t>
  </si>
  <si>
    <t>12-ТП-10133-2018</t>
  </si>
  <si>
    <t>документация на техническое перевооружение опасного производственного объекта "ГРП № 71 28А ул. Ф.Энгельса, 10 г. Воронеж, инвентарный номер 01.00.0.0000060376"</t>
  </si>
  <si>
    <t>12-ТП-10131-2018</t>
  </si>
  <si>
    <t>документация на техническое перевооружение опасного производственного объекта "ГРП № 321 1А пер. Серафимовича, 1 г. Воронеж, инвентарный номер 01.00.0.0000056191"</t>
  </si>
  <si>
    <t>12-ТП-10129-2018</t>
  </si>
  <si>
    <t>документация на техническое перевооружение опасного производственного объекта "Инвентарный номер 00.00.0.0000000467; основное средство "Г/п в/д и ШРП к маслосыроз Строит435,8 п/м с.В.-М.ЭЗУ (замена задвижки на КШ с. Верхний Мамон, ул. Строительная)"</t>
  </si>
  <si>
    <t>12-ТП-10127-2018</t>
  </si>
  <si>
    <t>документация на техническое перевооружение опасного производственного объекта "Инвентарный номер 04.00.000002271 Сооружение - ГРП ул. Свободы уч. 11 п. Ясенки Бобровского района (с. Пчелиновка)"</t>
  </si>
  <si>
    <t>12-ТП-10126-2018</t>
  </si>
  <si>
    <t>документация на техническое перевооружение опасного производственного объекта "Газопровод среднего давления, ГРП, ШРП к-з Кр. Путилов, инвентарный номер ГРП 29.00.0.0000000251. (Реконструкция ГРП № 9 в сл. Сагуны Подгоренского района)"</t>
  </si>
  <si>
    <t>12-ТП-10125-2018</t>
  </si>
  <si>
    <t>документация на техническое перевооружение опасного производственного объекта "Газопровод ул. Садовая, Первомайская, Островская, с. Красноселовка, 8168,31 м, инв. 28.00.0.0000000208"</t>
  </si>
  <si>
    <t>12-ТП-10123-2018</t>
  </si>
  <si>
    <t>документация на техническое перевооружение опасного производственного объекта "Г-д ВД и НД+ШРП № 62 ул. Октябрьская г.Россошь, инв. 17.00.0.00226"</t>
  </si>
  <si>
    <t>12-ТП-10122-2018</t>
  </si>
  <si>
    <t>документация на техническое перевооружение опасного производственного объекта "Г-д ВД и НД+ШРП № 62 ул. Октябрьская г. Россошь, инв. 17.00.0.00226"</t>
  </si>
  <si>
    <t>12-ТП-10119-2018</t>
  </si>
  <si>
    <t>документация на техническое перевооружение опасного производственного объекта "ГРП № 123 1А п. Тенистый, Туб. больница, г. Воронеж, инв. 01.00.0.0000060287"</t>
  </si>
  <si>
    <t>12-ТП-10118-2018</t>
  </si>
  <si>
    <t>документация на техническое перевооружение опасного производственного объекта "ГНД с. М.Покровка межпоселковый (к-з "Дружба"), инв. 18.00.0.987"</t>
  </si>
  <si>
    <t>12-ТП-10117-2018</t>
  </si>
  <si>
    <t>документация на техническое перевооружение опасного производственного объекта "Г-д ВД+ГРП № 23 ул. Первомайская с. Новая Калитва (ТОО Нива) инв. 17.00.0.0276"</t>
  </si>
  <si>
    <t>12-ТП-10116-2018</t>
  </si>
  <si>
    <t>документация на техническое перевооружение опасного производственного объекта "Инвентарный номер 10.00.0.00000125. Газопровод Сан. Цюрупы; свидетельство 36 АГ 948691; Литер 2 А"</t>
  </si>
  <si>
    <t>12-ТП-10115-2018</t>
  </si>
  <si>
    <t>документация на техническое перевооружение опасного производственного объекта "1А 323 ГРП ул. Хользунова, 94 г. Воронеж Инвентарный номер 01.00.0.0000056854"</t>
  </si>
  <si>
    <t>12-ТП-10111-2018</t>
  </si>
  <si>
    <t>установка вентиляционная вытяжная тех. № В-24</t>
  </si>
  <si>
    <t>12-ТУ-10260-2018</t>
  </si>
  <si>
    <t>установка вентиляционная вытяжная тех. № В-23</t>
  </si>
  <si>
    <t>12-ТУ-10259-2018</t>
  </si>
  <si>
    <t>установка вентиляционная приточная тех. № П-33</t>
  </si>
  <si>
    <t>12-ТУ-10257-2018</t>
  </si>
  <si>
    <t>установка вентиляционная вытяжная тех. № В-81</t>
  </si>
  <si>
    <t>12-ТУ-10255-2018</t>
  </si>
  <si>
    <t>установка вентиляционная вытяжная тех. № В-2</t>
  </si>
  <si>
    <t>12-ТУ-10254-2018</t>
  </si>
  <si>
    <t>установка вентиляционная приточная тех. № П-18</t>
  </si>
  <si>
    <t>12-ТУ-10252-2018</t>
  </si>
  <si>
    <t>установка вентиляционная приточная тех. № П-14</t>
  </si>
  <si>
    <t>12-ТУ-10250-2018</t>
  </si>
  <si>
    <t>установка вентиляционная приточная тех. № П-7</t>
  </si>
  <si>
    <t>12-ТУ-10248-2018</t>
  </si>
  <si>
    <t>установка вентиляционная приточная тех. № П-6</t>
  </si>
  <si>
    <t>12-ТУ-10247-2018</t>
  </si>
  <si>
    <t>ООО "Высота сити"</t>
  </si>
  <si>
    <t>кран самоходный на специальном шасси "Liebherr", LTM1060/2 зав. № 057575</t>
  </si>
  <si>
    <t>12-ТУ-10229-2018</t>
  </si>
  <si>
    <t>баллон зав. № 762, рег. № 14808</t>
  </si>
  <si>
    <t>12-ТУ-10226-2018</t>
  </si>
  <si>
    <t>баллон зав. № 763, рег. № 14795</t>
  </si>
  <si>
    <t>АЭ.16.01807.004</t>
  </si>
  <si>
    <t>12-ТУ-10224-2018</t>
  </si>
  <si>
    <t>баллон зав. № 1532, рег. № 14786</t>
  </si>
  <si>
    <t>АЭ.16.01807.005</t>
  </si>
  <si>
    <t>12-ТУ-10222-2018</t>
  </si>
  <si>
    <t>баллон зав. № 760, рег. № 14791</t>
  </si>
  <si>
    <t>АЭ.16.01807.006</t>
  </si>
  <si>
    <t>12-ТУ-10221-2018</t>
  </si>
  <si>
    <t>воздухосборник ВЭЭ-5,0 зав. № 55318, рег. № 14785</t>
  </si>
  <si>
    <t>АЭ.16.01807.007</t>
  </si>
  <si>
    <t>12-ТУ-10219-2018</t>
  </si>
  <si>
    <t>воздухосборник ВЭЭ-5,0 зав. № 55352, рег. № 14784</t>
  </si>
  <si>
    <t>АЭ.16.01807.008</t>
  </si>
  <si>
    <t>12-ТУ-10218-2018</t>
  </si>
  <si>
    <t>баллон зав. № 761, рег. № 14839</t>
  </si>
  <si>
    <t>АЭ.16.01807.009</t>
  </si>
  <si>
    <t>12-ТУ-10215-2018</t>
  </si>
  <si>
    <t>первая колонна отпарки конденсата, рег. № 8280, тех. № N-DA501, зав. № CB3012D</t>
  </si>
  <si>
    <t>12-ТУ-10203-2018</t>
  </si>
  <si>
    <t>концевой холодильник СО2, рег. № 183, тех. № N-EA403, зав. № ТО955-ТН</t>
  </si>
  <si>
    <t>12-ТУ-10200-2018</t>
  </si>
  <si>
    <t>стерилизатор паровой электрический типа ВК-30У4,2, рег. № 69, зав. № 15129</t>
  </si>
  <si>
    <t>12-ТУ-10176-2018</t>
  </si>
  <si>
    <t>выпарной аппарат рег. № 7344, тех .№ 1/1, зав. № 1</t>
  </si>
  <si>
    <t>12-ТУ-10174-2018</t>
  </si>
  <si>
    <t>трубопровод продувки аппаратов, рег. № 446в</t>
  </si>
  <si>
    <t>12-ЗС-10245-2018</t>
  </si>
  <si>
    <t>трубопровод газообразного аммиака от изотермического хранилища поз. 1 в атмосферу и продувка аппаратов и трубопроводов на факел, рег. № 0305</t>
  </si>
  <si>
    <t>12-ЗС-10197-2018</t>
  </si>
  <si>
    <t>трубопровод жидкого аммиака от насосов поз. 16 к хранилищу корп. 453, рег. № 0304</t>
  </si>
  <si>
    <t>12-ЗС-10193-2018</t>
  </si>
  <si>
    <t>трубопровод газообразного аммиака от компрессора поз. 9 в аппарат поз. 14, рег. № 0227</t>
  </si>
  <si>
    <t>12-ЗС-10189-2018</t>
  </si>
  <si>
    <t>трубопровод жидкого аммиака от аммиачного производства в изотермическое хранилище, рег. № 0229</t>
  </si>
  <si>
    <t>12-ЗС-10185-2018</t>
  </si>
  <si>
    <t>трубопровод жидкого аммиака от регулирующих клапанов к МЦК, рег. № 0301</t>
  </si>
  <si>
    <t>12-ЗС-10183-2018</t>
  </si>
  <si>
    <t>трубопровод жидкого аммиака к потребителю, рег. № 0302</t>
  </si>
  <si>
    <t>12-ЗС-10181-2018</t>
  </si>
  <si>
    <t>трубопровод насыщенного пара рег. № 259</t>
  </si>
  <si>
    <t>12-ЗС-10178-2018</t>
  </si>
  <si>
    <t>ресивер кислорода рег. № 7090, тех. № 26/6, зав. № 911392</t>
  </si>
  <si>
    <t>12-ТУ-10311-2018</t>
  </si>
  <si>
    <t>расходный бак фильтра рег. № 021, тех. № N-FA018, зав. № КК-0038-2</t>
  </si>
  <si>
    <t>12-ТУ-10310-2018</t>
  </si>
  <si>
    <t>брызгоотделитель аммиачной селитры рег. № 0187, тех. № N-DA466, зав. № CB3015D</t>
  </si>
  <si>
    <t>12-ТУ-10308-2018</t>
  </si>
  <si>
    <t>установка вентиляционная приточная тех. № П-9</t>
  </si>
  <si>
    <t>12-ТУ-10297-2018</t>
  </si>
  <si>
    <t>установка вентиляционная приточная тех. № П-33/1</t>
  </si>
  <si>
    <t>12-ТУ-10296-2018</t>
  </si>
  <si>
    <t>установка вентиляционная приточная тех. № П-33/2</t>
  </si>
  <si>
    <t>12-ТУ-10294-2018</t>
  </si>
  <si>
    <t>установка вентиляционная приточная тех. № П-25</t>
  </si>
  <si>
    <t>12-ТУ-10292-2018</t>
  </si>
  <si>
    <t>установка вентиляционная приточная тех. № П-29</t>
  </si>
  <si>
    <t>12-ТУ-10291-2018</t>
  </si>
  <si>
    <t>установка вентиляционная приточная тех. № П-20</t>
  </si>
  <si>
    <t>12-ТУ-10290-2018</t>
  </si>
  <si>
    <t>документация на техническое перевооружение опасного производственного объекта "Площадка производства аммиака" АО "Минудобрения" (рег. № А12-00640-0001) - Автоматизированная система управления технологическим процессом производства аммиака АМ-76М (блоки 1.3, 3, 5)</t>
  </si>
  <si>
    <t>АЭ.16.00704.006</t>
  </si>
  <si>
    <t>12-ТП-10279-2018</t>
  </si>
  <si>
    <t>документация на техническое перевооружение опасного производственного объекта "Площадка производства аммиака" АО "Минудобрения" (рег. № А12-00640-0001) - Автоматизированная система управления технологическим процессом производства аммиака АМ-76М (блоки 1.1, 1.2, 4, 7, ВОЦ)</t>
  </si>
  <si>
    <t>12-ТП-10278-2018</t>
  </si>
  <si>
    <t>документация на техническое перевооружение опасного производственного объекта "Площадка производства аммиака" АО "Минудобрения" (рег. № А12-00640-0001) - Автоматизированная система управления технологическим процессом производства аммиака АМ-76М (блоки 2,10)</t>
  </si>
  <si>
    <t>12-ТП-10277-2018</t>
  </si>
  <si>
    <t>трубопровод жидкого аммиака, рег. № 0564</t>
  </si>
  <si>
    <t>12-ЗС-10305-2018</t>
  </si>
  <si>
    <t>трубопровод серной кислоты, рег. № 0572</t>
  </si>
  <si>
    <t>12-ЗС-10304-2018</t>
  </si>
  <si>
    <t>трубопровод газообразного аммиака, рег. № 0570</t>
  </si>
  <si>
    <t>12-ЗС-10303-2018</t>
  </si>
  <si>
    <t>трубопровод газообразного аммиака, рег. № 0563</t>
  </si>
  <si>
    <t>12-ЗС-10302-2018</t>
  </si>
  <si>
    <t>водогрейный котел ТВГ-8М зав. № 792 рег. № 5510</t>
  </si>
  <si>
    <t>12-ТУ-10333-2018</t>
  </si>
  <si>
    <t>площадка монтажная автомотрисы АДМ-1,3 заводской № 1074, регистрационный № А12-739</t>
  </si>
  <si>
    <t>12-ТУ-10443-2018</t>
  </si>
  <si>
    <t>Площадка монтажная автомотрисы АДМ-1 заводской № 514, регистрационный № А12-760ПС</t>
  </si>
  <si>
    <t>12-ТУ-10442-2018</t>
  </si>
  <si>
    <t>площадка монтажная заводской № 312, регистрационный № 719</t>
  </si>
  <si>
    <t>12-ТУ-10438-2018</t>
  </si>
  <si>
    <t>кран железнодорожный заводской № 1074, регистрационный № 10989</t>
  </si>
  <si>
    <t>12-ТУ-10435-2018</t>
  </si>
  <si>
    <t>кран железнодорожный заводской № 312, регистрационный № 10944</t>
  </si>
  <si>
    <t>12-ТУ-10433-2018</t>
  </si>
  <si>
    <t>кран железнодорожный заводской № 138, регистрационный № 10991</t>
  </si>
  <si>
    <t>12-ТУ-10431-2018</t>
  </si>
  <si>
    <t>площадка монтажная заводской № 138, регистрационный № 744 автомотрисы АДМ-1</t>
  </si>
  <si>
    <t>12-ТУ-10428-2018</t>
  </si>
  <si>
    <t>кран железнодорожный заводской № 514, регистрационный № 11086</t>
  </si>
  <si>
    <t>12-ТУ-10425-2018</t>
  </si>
  <si>
    <t>площадка монтажная автомотрисы АДМ-1 заводской № 185, регистрационный № А12-00429-0002ПС</t>
  </si>
  <si>
    <t>12-ТУ-10423-2018</t>
  </si>
  <si>
    <t>установка вентиляционная приточная тех. № П-61</t>
  </si>
  <si>
    <t>12-ТУ-10417-2018</t>
  </si>
  <si>
    <t>установка вентиляционная приточная тех. № П-60</t>
  </si>
  <si>
    <t>12-ТУ-10416-2018</t>
  </si>
  <si>
    <t>установка вентиляционная приточная тех. № П-59</t>
  </si>
  <si>
    <t>12-ТУ-10415-2018</t>
  </si>
  <si>
    <t>установка вентиляционная приточная тех. № П-41/1</t>
  </si>
  <si>
    <t>12-ТУ-10414-2018</t>
  </si>
  <si>
    <t>резервуар РВС-3000, тех. № 34</t>
  </si>
  <si>
    <t>12-ЗС-10406-2018</t>
  </si>
  <si>
    <t>резервуар РВС-5000, тех. № 9</t>
  </si>
  <si>
    <t>12-ЗС-10401-2018</t>
  </si>
  <si>
    <t>резервуар РВС-5000, тех. № 8</t>
  </si>
  <si>
    <t>12-ЗС-10400-2018</t>
  </si>
  <si>
    <t>резервуар РВС-5000, тех. № 7</t>
  </si>
  <si>
    <t>12-ЗС-10399-2018</t>
  </si>
  <si>
    <t>резервуар РВС-1000, тех № 7</t>
  </si>
  <si>
    <t>12-ЗС-10398-2018</t>
  </si>
  <si>
    <t>резервуар РГС-60, тех. № 024</t>
  </si>
  <si>
    <t>12-ЗС-10397-2018</t>
  </si>
  <si>
    <t>резервуар РВС-700, тех. № 5</t>
  </si>
  <si>
    <t>12-ЗС-10395-2018</t>
  </si>
  <si>
    <t>резервуар РВС-5000, тех.№ 5</t>
  </si>
  <si>
    <t>12-ЗС-10393-2018</t>
  </si>
  <si>
    <t>литейный участок, находящийся в эксплуатации ООО ПКФ "Зенит"</t>
  </si>
  <si>
    <t>12-ЗС-10381-2018</t>
  </si>
  <si>
    <t>ООО "Аннанефтепродукт"</t>
  </si>
  <si>
    <t>резервуар вертикальный стальной тех. № 25, V=1000 м3</t>
  </si>
  <si>
    <t>АЭ.16.03800.002</t>
  </si>
  <si>
    <t>12-ЗС-10379-2018</t>
  </si>
  <si>
    <t>резервуар вертикальный стальной тех. № 21, V=2000 м3</t>
  </si>
  <si>
    <t>АЭ.16.03800.003</t>
  </si>
  <si>
    <t>12-ЗС-10376-2018</t>
  </si>
  <si>
    <t>резервуар вертикальный стальной тех. № 24, V=1000 м3</t>
  </si>
  <si>
    <t>АЭ.16.03800.004</t>
  </si>
  <si>
    <t>12-ЗС-10373-2018</t>
  </si>
  <si>
    <t>трубопровод пара рег. № 634</t>
  </si>
  <si>
    <t>12-ТУ-10492-2018</t>
  </si>
  <si>
    <t>Насос, тех. № 306/1</t>
  </si>
  <si>
    <t>12-ТУ-10636-2018</t>
  </si>
  <si>
    <t>Насос, тех. № 423/2</t>
  </si>
  <si>
    <t>12-ТУ-10635-2018</t>
  </si>
  <si>
    <t>Насос, тех. № 423/1</t>
  </si>
  <si>
    <t>12-ТУ-10634-2018</t>
  </si>
  <si>
    <t>Насос, тех. № 414/2</t>
  </si>
  <si>
    <t>12-ТУ-10633-2018</t>
  </si>
  <si>
    <t>Насос, тех. № 414/1</t>
  </si>
  <si>
    <t>12-ТУ-10632-2018</t>
  </si>
  <si>
    <t>Насос, тех № 402/2</t>
  </si>
  <si>
    <t>12-ТУ-10631-2018</t>
  </si>
  <si>
    <t>вентиляционная установка тех. № П-3, инв. № 272</t>
  </si>
  <si>
    <t>12-ТУ-10630-2018</t>
  </si>
  <si>
    <t>вентиляционная установка тех. № В-5, инв. № 272</t>
  </si>
  <si>
    <t>12-ТУ-10629-2018</t>
  </si>
  <si>
    <t>вентиляционная установка тех. № В-1/2, инв. № 218</t>
  </si>
  <si>
    <t>12-ТУ-10628-2018</t>
  </si>
  <si>
    <t>вентиляционная установка тех. № П-2/1, инв. № 218</t>
  </si>
  <si>
    <t>12-ТУ-10627-2018</t>
  </si>
  <si>
    <t>вентиляционная установка тех. № В-21/1, инв. № 355</t>
  </si>
  <si>
    <t>12-ТУ-10626-2018</t>
  </si>
  <si>
    <t>вентиляционная установка тех .№ П-7, инв. № 390</t>
  </si>
  <si>
    <t>12-ТУ-10622-2018</t>
  </si>
  <si>
    <t>вентиляционная установка тех .№ П-22/1, инв. № 390</t>
  </si>
  <si>
    <t>12-ТУ-10621-2018</t>
  </si>
  <si>
    <t>вентиляционная установка тех .№ П-29/1, инв. № 390</t>
  </si>
  <si>
    <t>12-ТУ-10618-2018</t>
  </si>
  <si>
    <t>вентиляционная установка тех .№ П-29/2, инв. № 390</t>
  </si>
  <si>
    <t>12-ТУ-10617-2018</t>
  </si>
  <si>
    <t>вентиляционная установка тех .№ АВ-6, инв. № 391</t>
  </si>
  <si>
    <t>12-ТУ-10616-2018</t>
  </si>
  <si>
    <t>вентиляционная установка тех .№ АВ-14, инв. № 391</t>
  </si>
  <si>
    <t>12-ТУ-10614-2018</t>
  </si>
  <si>
    <t>вентиляционная установка тех .№ В-3, инв. № 390</t>
  </si>
  <si>
    <t>12-ТУ-10613-2018</t>
  </si>
  <si>
    <t>вентиляционная установка тех .№ АВ-9, инв. № 173-83</t>
  </si>
  <si>
    <t>12-ТУ-10611-2018</t>
  </si>
  <si>
    <t>вентиляционная установка тех .№ АВ-14, инв. № 173-83</t>
  </si>
  <si>
    <t>12-ТУ-10609-2018</t>
  </si>
  <si>
    <t>вентиляционная установка тех .№ АВ-15, инв. № 173-83</t>
  </si>
  <si>
    <t>12-ТУ-10607-2018</t>
  </si>
  <si>
    <t>газовое оборудование и газопроводы ГРП № 3</t>
  </si>
  <si>
    <t>12-ТУ-10603-2018</t>
  </si>
  <si>
    <t>газовое оборудование и газопроводы ГРП № 30</t>
  </si>
  <si>
    <t>12-ТУ-10602-2018</t>
  </si>
  <si>
    <t>газовое оборудование и газопроводы ГРП № 9</t>
  </si>
  <si>
    <t>12-ТУ-10600-2018</t>
  </si>
  <si>
    <t>газовое оборудование и газопроводы ШРП № 2</t>
  </si>
  <si>
    <t>12-ТУ-10599-2018</t>
  </si>
  <si>
    <t>газовое оборудование и газопроводы ГРП № 33</t>
  </si>
  <si>
    <t>12-ТУ-10597-2018</t>
  </si>
  <si>
    <t>газовое оборудование и газопроводы ГРП № 5</t>
  </si>
  <si>
    <t>12-ТУ-10596-2018</t>
  </si>
  <si>
    <t>газовое оборудование и газопроводы ГРП № 6</t>
  </si>
  <si>
    <t>12-ТУ-10594-2018</t>
  </si>
  <si>
    <t>газовое оборудование и газопроводы ГРП № 11</t>
  </si>
  <si>
    <t>12-ТУ-10593-2018</t>
  </si>
  <si>
    <t>газовое оборудование и газопроводы ГРП № 32</t>
  </si>
  <si>
    <t>12-ТУ-10590-2018</t>
  </si>
  <si>
    <t>газовое оборудование и газопроводы ШРП № 13</t>
  </si>
  <si>
    <t>12-ТУ-10589-2018</t>
  </si>
  <si>
    <t>газовое оборудование и газопроводы ГРП № 360</t>
  </si>
  <si>
    <t>12-ТУ-10587-2018</t>
  </si>
  <si>
    <t>12-ТУ-10585-2018</t>
  </si>
  <si>
    <t>газовое оборудование и газопроводы ГРП № 4</t>
  </si>
  <si>
    <t>12-ТУ-10584-2018</t>
  </si>
  <si>
    <t>газовое оборудование и газопроводы ШРП № 363</t>
  </si>
  <si>
    <t>12-ТУ-10582-2018</t>
  </si>
  <si>
    <t>газовое оборудование и газопроводы ШРП № 8</t>
  </si>
  <si>
    <t>12-ТУ-10581-2018</t>
  </si>
  <si>
    <t>12-ТУ-10579-2018</t>
  </si>
  <si>
    <t>12-ТУ-10570-2018</t>
  </si>
  <si>
    <t>газовое оборудование и газопроводы ШРП № 46</t>
  </si>
  <si>
    <t>12-ТУ-10569-2018</t>
  </si>
  <si>
    <t>газовое оборудование и газопроводы ШРП № 15</t>
  </si>
  <si>
    <t>12-ТУ-10567-2018</t>
  </si>
  <si>
    <t>газовое оборудование и газопроводы ШРП № 5</t>
  </si>
  <si>
    <t>12-ТУ-10566-2018</t>
  </si>
  <si>
    <t>газовое оборудование и газопроводы ГРП № 2</t>
  </si>
  <si>
    <t>12-ТУ-10565-2018</t>
  </si>
  <si>
    <t>газовое оборудование и газопроводы ШРП № 1</t>
  </si>
  <si>
    <t>12-ТУ-10564-2018</t>
  </si>
  <si>
    <t>газовое оборудование и газопроводы ШРП № 16</t>
  </si>
  <si>
    <t>12-ТУ-10563-2018</t>
  </si>
  <si>
    <t>газовое оборудование и газопроводы ШРП № 3</t>
  </si>
  <si>
    <t>12-ТУ-10561-2018</t>
  </si>
  <si>
    <t>12-ТУ-10559-2018</t>
  </si>
  <si>
    <t>газовое оборудование и газопроводы ГРП № 6(186)</t>
  </si>
  <si>
    <t>12-ТУ-10557-2018</t>
  </si>
  <si>
    <t>газовое оборудование и газопроводы ГРП № 25</t>
  </si>
  <si>
    <t>12-ТУ-10555-2018</t>
  </si>
  <si>
    <t>газовое оборудование и газопроводы ШРП № 11</t>
  </si>
  <si>
    <t>12-ТУ-10553-2018</t>
  </si>
  <si>
    <t>12-ТУ-10552-2018</t>
  </si>
  <si>
    <t>газовое оборудование и газопроводы ШРП № 12</t>
  </si>
  <si>
    <t>12-ТУ-10551-2018</t>
  </si>
  <si>
    <t>газовое оборудование и газопроводы ГРП № 10</t>
  </si>
  <si>
    <t>12-ТУ-10550-2018</t>
  </si>
  <si>
    <t>газовое оборудование и газопроводы ГРП № 19</t>
  </si>
  <si>
    <t>12-ТУ-10548-2018</t>
  </si>
  <si>
    <t>12-ТУ-10547-2018</t>
  </si>
  <si>
    <t>газовое оборудование и газопроводы ГРП № 7</t>
  </si>
  <si>
    <t>12-ТУ-10546-2018</t>
  </si>
  <si>
    <t>газовое оборудование и газопроводы ГРП № 28</t>
  </si>
  <si>
    <t>12-ТУ-10545-2018</t>
  </si>
  <si>
    <t>газовое оборудование и газопроводы ГРП № 35</t>
  </si>
  <si>
    <t>12-ТУ-10542-2018</t>
  </si>
  <si>
    <t>12-ТУ-10541-2018</t>
  </si>
  <si>
    <t>газовое оборудование и газопроводы ГРП № 13</t>
  </si>
  <si>
    <t>12-ТУ-10540-2018</t>
  </si>
  <si>
    <t>12-ТУ-10538-2018</t>
  </si>
  <si>
    <t>12-ТУ-10537-2018</t>
  </si>
  <si>
    <t>12-ТУ-10536-2018</t>
  </si>
  <si>
    <t>газовое оборудование и газопроводы ШРП № 10</t>
  </si>
  <si>
    <t>12-ТУ-10533-2018</t>
  </si>
  <si>
    <t>газовое оборудование и газопроводы ГРП № 8</t>
  </si>
  <si>
    <t>12-ТУ-10529-2018</t>
  </si>
  <si>
    <t>12-ТУ-10524-2018</t>
  </si>
  <si>
    <t>газовое оборудование и газопроводы ШРП № 17</t>
  </si>
  <si>
    <t>12-ТУ-10523-2018</t>
  </si>
  <si>
    <t>12-ТУ-10521-2018</t>
  </si>
  <si>
    <t>газовое оборудование и газопроводы ШРП № 14</t>
  </si>
  <si>
    <t>12-ТУ-10519-2018</t>
  </si>
  <si>
    <t>12-ТУ-10518-2018</t>
  </si>
  <si>
    <t>газовое оборудование и газопроводы ШРП № 28</t>
  </si>
  <si>
    <t>12-ТУ-10512-2018</t>
  </si>
  <si>
    <t>газовое оборудование и газопроводы ШРП № 41</t>
  </si>
  <si>
    <t>12-ТУ-10510-2018</t>
  </si>
  <si>
    <t>газовое оборудование котельной с котлами КСВа 1,0</t>
  </si>
  <si>
    <t>12-ТУ-10724-2018</t>
  </si>
  <si>
    <t>12-ТУ-10722-2018</t>
  </si>
  <si>
    <t>баллон типа 400-200, зав. № 1364, рег.№14911</t>
  </si>
  <si>
    <t>12-ТУ-10692-2018</t>
  </si>
  <si>
    <t>баллон типа 400-200, зав. № 1371, рег.№14912</t>
  </si>
  <si>
    <t>12-ТУ-10690-2018</t>
  </si>
  <si>
    <t>баллон типа 400-200, зав. № 1363, рег.№14913</t>
  </si>
  <si>
    <t>12-ТУ-10687-2018</t>
  </si>
  <si>
    <t>баллон типа 400-200, зав. № 1370, рег.№14914</t>
  </si>
  <si>
    <t>12-ТУ-10684-2018</t>
  </si>
  <si>
    <t>баллон типа 400-200, зав. № 1367, рег.№14915</t>
  </si>
  <si>
    <t>12-ТУ-10680-2018</t>
  </si>
  <si>
    <t>баллон типа 400-200, зав. № 1368, рег.№14916</t>
  </si>
  <si>
    <t>12-ТУ-10676-2018</t>
  </si>
  <si>
    <t>баллон типа 400-200, зав. № 1372, рег.№14917</t>
  </si>
  <si>
    <t>12-ТУ-10673-2018</t>
  </si>
  <si>
    <t>баллон типа 400-200, зав. № 1369, рег.№14918</t>
  </si>
  <si>
    <t>12-ТУ-10671-2018</t>
  </si>
  <si>
    <t>баллон типа 400-200, зав. № 209, рег. № 14919</t>
  </si>
  <si>
    <t>12-ТУ-10670-2018</t>
  </si>
  <si>
    <t>контейнер, тех. №49, рег.№ 1068, зав.№ 758</t>
  </si>
  <si>
    <t>12-ТУ-10667-2018</t>
  </si>
  <si>
    <t>контейнер, тех. № 3, рег. № 1198, зав. № 2</t>
  </si>
  <si>
    <t>12-ТУ-10664-2018</t>
  </si>
  <si>
    <t>мерник, рег. № 0779, тех. № 51/4, зав. № 2</t>
  </si>
  <si>
    <t>12-ТУ-10659-2018</t>
  </si>
  <si>
    <t>вентиляционная установка тех. № АВ-11, инв. № 173-83</t>
  </si>
  <si>
    <t>12-ТУ-10647-2018</t>
  </si>
  <si>
    <t>вентиляционная установка тех. № АВ-13, инв. № 173-83</t>
  </si>
  <si>
    <t>12-ТУ-10646-2018</t>
  </si>
  <si>
    <t>вентиляционная установка тех. № АВ-16, инв. № 173-83</t>
  </si>
  <si>
    <t>12-ТУ-10643-2018</t>
  </si>
  <si>
    <t>Насос, тех. № 402/1</t>
  </si>
  <si>
    <t>12-ТУ-10641-2018</t>
  </si>
  <si>
    <t>Насос, тех. № 306/2</t>
  </si>
  <si>
    <t>12-ТУ-10639-2018</t>
  </si>
  <si>
    <t>резервуар мазута ЖБР V=250 м3 (инв. № 2671)</t>
  </si>
  <si>
    <t>12-ЗС-10727-2018</t>
  </si>
  <si>
    <t>газопровод и газовое оборудование от задвижек ГРП № 9 и № 17 до задвижек №№ 12г котлов 10-15</t>
  </si>
  <si>
    <t>12-ЗС-10726-2018</t>
  </si>
  <si>
    <t>12-ЗС-10721-2018</t>
  </si>
  <si>
    <t>вводной газопровод котельной</t>
  </si>
  <si>
    <t>12-ЗС-10719-2018</t>
  </si>
  <si>
    <t>газопровод ввод и внутренние газопроводы котельной</t>
  </si>
  <si>
    <t>12-ЗС-10718-2018</t>
  </si>
  <si>
    <t>ООО "Становлянский маслодельный завод"</t>
  </si>
  <si>
    <t>здание аммиачно-холодильной установки (АХУ)</t>
  </si>
  <si>
    <t>12-ЗС-10652-2018</t>
  </si>
  <si>
    <t>вентиляционная установка тех. № В-17, инв. № 355</t>
  </si>
  <si>
    <t>12-ТУ-10914-2018</t>
  </si>
  <si>
    <t>вентиляционная установка тех. № АВ-10, инв. № 66</t>
  </si>
  <si>
    <t>12-ТУ-10913-2018</t>
  </si>
  <si>
    <t>вентиляционная установка тех. № АВ-8, инв. № 66</t>
  </si>
  <si>
    <t>12-ТУ-10912-2018</t>
  </si>
  <si>
    <t>вентиляционная установка тех. № В-5, инв. № 69</t>
  </si>
  <si>
    <t>12-ТУ-10910-2018</t>
  </si>
  <si>
    <t>вентиляционная установка тех. № В-23, инв. № 69</t>
  </si>
  <si>
    <t>12-ТУ-10909-2018</t>
  </si>
  <si>
    <t>мерник, рег. № 0778, тех. № 51/3, зав. № 4</t>
  </si>
  <si>
    <t>12-ТУ-10866-2018</t>
  </si>
  <si>
    <t>Общество с ограниченной ответственностью "Сомово-Мебель"</t>
  </si>
  <si>
    <t>сосуд-воздухосборник зав. № 275, рег. № 7056</t>
  </si>
  <si>
    <t>12-ТУ-10851-2018</t>
  </si>
  <si>
    <t>аппарат выпарной ТВП 10-6000, зав. № 39</t>
  </si>
  <si>
    <t>АЭ.16.03744.001</t>
  </si>
  <si>
    <t>12-ТУ-10835-2018</t>
  </si>
  <si>
    <t>паровой котел ШКОДА-50, зав. № 12361, рег. № 5342</t>
  </si>
  <si>
    <t>12-ТУ-10834-2018</t>
  </si>
  <si>
    <t>воздухосборник V=4,0 м3 (рег. № 13982, зав. № 45, ст. № 2)</t>
  </si>
  <si>
    <t>12-ТУ-10826-2018</t>
  </si>
  <si>
    <t>воздухосборник V=4.0 м3 (рег. № 13981, зав. № 44, ст. № 1)</t>
  </si>
  <si>
    <t>12-ТУ-10822-2018</t>
  </si>
  <si>
    <t>"Склад сырьевой бутадиена и производных бензола". "Установка ППБиПБ производства ПМиР. Техническое перевооружение СНЭ № 1,2. Инв. № 1634, № 2259", шифр 4135.033-18.03.</t>
  </si>
  <si>
    <t>12-ТП-10907-2018</t>
  </si>
  <si>
    <t>"Площадка участка производства синтетического каучука СКС, рег. № А12-00933-0007". Помещения установок ПСК и Ф, СП и ОВВ производства ЭК, расположенных по адресу: г. Воронеж, Ленинский пр-т, д. 2. Система видеонаблюдения".</t>
  </si>
  <si>
    <t>12-ТП-10906-2018</t>
  </si>
  <si>
    <t>"Площадка цех ДК-5 производства подготовки мономеров и растворителей", рег. № А12-00933-0003". Производство ПМиР, расположенное по адресу: г. Воронеж, Ленинский пр-т, д. 2. Система видеонаблюдения".</t>
  </si>
  <si>
    <t>12-ТП-10905-2018</t>
  </si>
  <si>
    <t>"Площадка участка производства синтетического каучука СКС, рег. № А12-00933-0007" "Участок дегазации отделения отгонки мономеров, расположенный по адресу: г. Воронеж, Ленинский пр-т., дом 2. Система видеонаблюдения".</t>
  </si>
  <si>
    <t>12-ТП-10904-2018</t>
  </si>
  <si>
    <t>"Площадка участка производства бутадиен-стирольных термоэластопластов (ТЭП-50)". "Монтаж площадки для пересыпки несоответствующей продукции. ТЭП-50 установка ВСиУ".</t>
  </si>
  <si>
    <t>12-ТП-10902-2018</t>
  </si>
  <si>
    <t>"Площадка участка производства бутадиен-стирольных термоэластопластов (ТЭП-50)". "ТЭП-50 установка ПиД. Техническое перевооружение. Изготовление и монтаж площадки обслуживания редукторов, электродвигателей и мешалок емкости МS-161 отм. 9,000м".</t>
  </si>
  <si>
    <t>12-ТП-10901-2018</t>
  </si>
  <si>
    <t>"Площадка участка производства каучуков СКД и бутадиен-стирольных термоэластопластов". "Изготовление площадки для обслуживания ручных арматур на трубопроводе полимеризата ТЭП из отд. 27В на 6 и 7 технологическую нитку дегазации на эстакаде на отметке 9,000 м цеха ДК-1,4".</t>
  </si>
  <si>
    <t>12-ТП-10900-2018</t>
  </si>
  <si>
    <t>"Площадка цех ДК-5 производства подготовки мономеров и растворителей". "ДК-5. Производство ПМиР. Установка влагомера на 1 нитке по растворителю от 426 насосов".</t>
  </si>
  <si>
    <t>12-ТП-10899-2018</t>
  </si>
  <si>
    <t>"Площадка участка производства синтетического каучуков СКС". "Замена насоса техн. № 31/1 на УП и ПС цеха № 25"</t>
  </si>
  <si>
    <t>12-ТП-10896-2018</t>
  </si>
  <si>
    <t>"Площадка участка производства каучуков СКД и бутадиен-стирольных термоэластопластов". "Цех ДК-1,4. Производство ППБК. Включение в систему линии освобождения полимеризаторов фильтра № 33в/3".</t>
  </si>
  <si>
    <t>12-ТП-10895-2018</t>
  </si>
  <si>
    <t>"Площадка участка производства каучуков СКД и бутадиен-стирольных термоэластопластов". "ПППБК, установка ДК-4,7,4б. Замена эмалированного фильтра тех. № 521/1 на футерованный объемом 0,63 м3 на установке ДК-4,7,4б в отд. экстракции".</t>
  </si>
  <si>
    <t>12-ТП-10894-2018</t>
  </si>
  <si>
    <t>мазутопровод котла БКЗ-160-100ГМ ст. № 13</t>
  </si>
  <si>
    <t>12-ЗС-10872-2018</t>
  </si>
  <si>
    <t>здание арматурного цеха в осях "4/7"/"Е-Ш/2"</t>
  </si>
  <si>
    <t>12-ЗС-10846-2018</t>
  </si>
  <si>
    <t>вентиляционная установка тех. № В-8, инв. № 69</t>
  </si>
  <si>
    <t>12-ТУ-10976-2018</t>
  </si>
  <si>
    <t>вентиляционная установка тех. № В-3, инв. № 69</t>
  </si>
  <si>
    <t>12-ТУ-10975-2018</t>
  </si>
  <si>
    <t>вентиляционная установка тех. № В-1, инв. № 69</t>
  </si>
  <si>
    <t>12-ТУ-10974-2018</t>
  </si>
  <si>
    <t>вентиляционная установка тех. № П-14, инв. № 69</t>
  </si>
  <si>
    <t>12-ТУ-10973-2018</t>
  </si>
  <si>
    <t>вентиляционная установка тех. № П-6, инв. № 69</t>
  </si>
  <si>
    <t>12-ТУ-10971-2018</t>
  </si>
  <si>
    <t>вентиляционная установка тех. № АВ-29, инв. № 173-83</t>
  </si>
  <si>
    <t>12-ТУ-10970-2018</t>
  </si>
  <si>
    <t>вентиляционная установка тех. № АВ-19, инв. № 173-83</t>
  </si>
  <si>
    <t>12-ТУ-10969-2018</t>
  </si>
  <si>
    <t>вентиляционная установка тех. № АВ-31, инв. № 173-83</t>
  </si>
  <si>
    <t>12-ТУ-10967-2018</t>
  </si>
  <si>
    <t>вентиляционная установка тех. № АВ-30, инв. № 173-83</t>
  </si>
  <si>
    <t>12-ТУ-10965-2018</t>
  </si>
  <si>
    <t>вентиляционная установка тех. № АВ-32, инв. № 173-83</t>
  </si>
  <si>
    <t>12-ТУ-10963-2018</t>
  </si>
  <si>
    <t>вентиляционная установка тех. № АВ-33, инв. № 173-83</t>
  </si>
  <si>
    <t>12-ТУ-10962-2018</t>
  </si>
  <si>
    <t>вентиляционная установка тех. № АВ-34, инв. № 173-83</t>
  </si>
  <si>
    <t>12-ТУ-10961-2018</t>
  </si>
  <si>
    <t>вентиляционная установка тех. № АВ-35, инв. № 173-83</t>
  </si>
  <si>
    <t>12-ТУ-10959-2018</t>
  </si>
  <si>
    <t>вентиляционная установка тех. № В-40, инв. № 174</t>
  </si>
  <si>
    <t>12-ТУ-10958-2018</t>
  </si>
  <si>
    <t>вентиляционная установка тех. № В-38, инв. № 174</t>
  </si>
  <si>
    <t>12-ТУ-10956-2018</t>
  </si>
  <si>
    <t>вентиляционная установка тех. № А23/2, инв. № 390</t>
  </si>
  <si>
    <t>12-ТУ-10954-2018</t>
  </si>
  <si>
    <t>вентиляционная установка тех. № В-9, инв. № 390</t>
  </si>
  <si>
    <t>12-ТУ-10953-2018</t>
  </si>
  <si>
    <t>вентиляционная установкатех. № АВ-12, инв. № 391</t>
  </si>
  <si>
    <t>12-ТУ-10951-2018</t>
  </si>
  <si>
    <t>башенный кран КБ-474 г/п 8тс зав. № 56, рег. № 10754</t>
  </si>
  <si>
    <t>12-ТУ-10933-2018</t>
  </si>
  <si>
    <t>автоклав/АП 1,2-3,6х27/ зав. № 6451, рег. № 14386</t>
  </si>
  <si>
    <t>12-ТУ-10928-2018</t>
  </si>
  <si>
    <t>автоклав / АП 1,2-3,6х27/ зав. № 6392, рег. № 14397</t>
  </si>
  <si>
    <t>12-ТУ-10926-2018</t>
  </si>
  <si>
    <t>воздухосборник зав. № 0006 к-т 77, рег. № 14634</t>
  </si>
  <si>
    <t>12-ТУ-10924-2018</t>
  </si>
  <si>
    <t>воздухосборник зав. № 0006 к-т 92, рег. № 14635</t>
  </si>
  <si>
    <t>12-ТУ-10923-2018</t>
  </si>
  <si>
    <t>"Техническое перевооружение отделения разделения воздуха в цехе ПЖМУ. Монтаж ВРУ типа SNO 3.000"</t>
  </si>
  <si>
    <t>12-ТП-10922-2018</t>
  </si>
  <si>
    <t>здание склада № 2 УПТК (склад химической продукции, лакокрасочных материалов и ГСМ)</t>
  </si>
  <si>
    <t>АЭ.17.02175.006</t>
  </si>
  <si>
    <t>12-ЗС-10921-2018</t>
  </si>
  <si>
    <t>подогреватель воды паром поз. № 729А, зав. № 321, рег. № 0513</t>
  </si>
  <si>
    <t>12-ТУ-11052-2018</t>
  </si>
  <si>
    <t>генератор-ректификатор поз. № 901Г1, зав. № 37, рег. № 0261</t>
  </si>
  <si>
    <t>12-ТУ-11051-2018</t>
  </si>
  <si>
    <t>осушительная колонка поз. Q-FF740-В, зав. №6М1152-9А, рег. № 8109</t>
  </si>
  <si>
    <t>12-ТУ-11048-2018</t>
  </si>
  <si>
    <t>осушительная колонка поз. Q-FF7401-В, зав. № 6М1152-9В, рег. № 8110</t>
  </si>
  <si>
    <t>12-ТУ-11047-2018</t>
  </si>
  <si>
    <t>осушительную колонку поз. Q-FF7401-D, зав. № 6М1152-11В, рег. № 8114</t>
  </si>
  <si>
    <t>12-ТУ-11045-2018</t>
  </si>
  <si>
    <t>осушительную колонку поз. Q-FF7411, зав. № 6М1152-14В, рег. № 8115</t>
  </si>
  <si>
    <t>12-ТУ-11044-2018</t>
  </si>
  <si>
    <t>осушительную колонку поз. Q-FF741, зав. № 6М1152-14А, рег. № 8116</t>
  </si>
  <si>
    <t>12-ТУ-11043-2018</t>
  </si>
  <si>
    <t>вспомогательный влагоотделитель поз. Q-FA737, зав. № 020-У, рег. № 8106</t>
  </si>
  <si>
    <t>12-ТУ-11042-2018</t>
  </si>
  <si>
    <t>влагоотделитель поз. Q-FA734-В, зав. № 019-У-В, рег. № 8104</t>
  </si>
  <si>
    <t>12-ТУ-11040-2018</t>
  </si>
  <si>
    <t>влагоотделитель поз. Q-FA734-А, зав. № 019-У-А, рег. № 8105</t>
  </si>
  <si>
    <t>12-ТУ-11038-2018</t>
  </si>
  <si>
    <t>ресивер поз. 907-Б, рег. № 0271</t>
  </si>
  <si>
    <t>12-ТУ-11036-2018</t>
  </si>
  <si>
    <t>расходный бак поз. № N-FA 018, зав. № КК-0040-2, рег. № 114</t>
  </si>
  <si>
    <t>12-ТУ-11030-2018</t>
  </si>
  <si>
    <t>генератор - ректификатор поз. № 901Г2, зав. № 38, рег. № 0262</t>
  </si>
  <si>
    <t>12-ТУ-11029-2018</t>
  </si>
  <si>
    <t>фильтр пыли поз. 419 Б, рег. № 232</t>
  </si>
  <si>
    <t>12-ТУ-11017-2018</t>
  </si>
  <si>
    <t>отделитель парового конденсата поз. 929Б, рег. № 214</t>
  </si>
  <si>
    <t>12-ТУ-11014-2018</t>
  </si>
  <si>
    <t>скруббер NHЗ поз. № N-ДА 134, зав. № F-0061, рег. № 0153</t>
  </si>
  <si>
    <t>12-ТУ-11012-2018</t>
  </si>
  <si>
    <t>дефлегматор поз. № 902Г2, зав. № 28014, рег. № 0451</t>
  </si>
  <si>
    <t>12-ТУ-11010-2018</t>
  </si>
  <si>
    <t>дефлегматор поз. № 902Г1, зав. № 28014, рег. № 0450</t>
  </si>
  <si>
    <t>12-ТУ-11008-2018</t>
  </si>
  <si>
    <t>сепаратор поз. № 932, зав. № 87-1335/1, рег. № 0263</t>
  </si>
  <si>
    <t>12-ТУ-11004-2018</t>
  </si>
  <si>
    <t>отделитель парового конденсата поз. № 929А, зав. № 1580, рег. № 213</t>
  </si>
  <si>
    <t>12-ТУ-11002-2018</t>
  </si>
  <si>
    <t>сепаратор №1 ротационного сдвоенного фильтра поз. № N-FC021B, зав. № 17408-44, рег. № 081</t>
  </si>
  <si>
    <t>12-ТУ-10998-2018</t>
  </si>
  <si>
    <t>емкость хладагента поз. № N-FA 044, зав. № 17408-44, рег. № 0155</t>
  </si>
  <si>
    <t>12-ТУ-10994-2018</t>
  </si>
  <si>
    <t>трубопровод конденсата пара вторичного вскипания рег. № 0507</t>
  </si>
  <si>
    <t>12-ЗС-11061-2018</t>
  </si>
  <si>
    <t>трубопровод конденсата пара на технологические нужды рег. № 0506</t>
  </si>
  <si>
    <t>12-ЗС-11059-2018</t>
  </si>
  <si>
    <t>трубопровод конденсата пара на технологические нужды рег. № 0510</t>
  </si>
  <si>
    <t>12-ЗС-11058-2018</t>
  </si>
  <si>
    <t>трубопровод конденсата пара на технологические нужды рег. № 0511</t>
  </si>
  <si>
    <t>12-ЗС-11056-2018</t>
  </si>
  <si>
    <t>трубопровод воды теплофикационной прямой от распределительной гребенки к калориферам поз. 1а рег. № 0514</t>
  </si>
  <si>
    <t>12-ЗС-11055-2018</t>
  </si>
  <si>
    <t>трубопровод пара на технологические нужды обвязка турбины поз. 401, рег. № 0513</t>
  </si>
  <si>
    <t>12-ЗС-11053-2018</t>
  </si>
  <si>
    <t>трубопровод пара на технологические нужды рег. № 0518</t>
  </si>
  <si>
    <t>12-ЗС-11050-2018</t>
  </si>
  <si>
    <t>трубопровод газового конденсата от поз. 431, 432. Линии: I-412, I-413, I-426, рег. № 0420</t>
  </si>
  <si>
    <t>12-ЗС-11028-2018</t>
  </si>
  <si>
    <t>трубопровод природного газа из поз. 102 на горелки поз. 103, 107, 108 и поз. 607. Линии: 716, 65, 150, 152, 153, рег. № 0374</t>
  </si>
  <si>
    <t>12-ЗС-11027-2018</t>
  </si>
  <si>
    <t>трубопровод метилдиэтаноламинового раствора Бл.3 по обвязке аппарата поз. 301,325,335, насосов поз. 315А, Б, 314А, Б, аппаратов поз. 351, 352, 320. Линии: 307, 309, 314, 316, 321, 322, рег. № 0518</t>
  </si>
  <si>
    <t>12-ЗС-11026-2018</t>
  </si>
  <si>
    <t>трубопровод питательный воды, трубопроводы БГМ-35М, РОУ, ОУ до охладителя пара, системы питательной воды 100 кгс/см2 поз. 128. Линии: 1.5/2, 1.5/3, 1.5/4, 1.5/5, 1.5/6, 1.5/7 рег. № 0515</t>
  </si>
  <si>
    <t>12-ЗС-11024-2018</t>
  </si>
  <si>
    <t>трубопровод питательной воды от насосов поз. 128 до Бл. 1.2; 5; 6 на РОУ, ОУ, обвязка насосов в Бл. 10. Линии: 739,510,655,744,60,1.5/7, 1.5/8, 1.5/9 рег. № 0516</t>
  </si>
  <si>
    <t>12-ЗС-11020-2018</t>
  </si>
  <si>
    <t>ФКУ СИЗО-1 УФСИН России по Воронежской области</t>
  </si>
  <si>
    <t>здание блочно-модульной котельной АБК-6,0</t>
  </si>
  <si>
    <t>12-ЗС-10989-2018</t>
  </si>
  <si>
    <t>газовое оборудование котлов Therm NRIO-90</t>
  </si>
  <si>
    <t>12-ТУ-11100-2018</t>
  </si>
  <si>
    <t>газовое оборудование котлов Therm TRIO-90</t>
  </si>
  <si>
    <t>12-ТУ-11098-2018</t>
  </si>
  <si>
    <t>газовое оборудование котлов RIELLO RTQ-400</t>
  </si>
  <si>
    <t>12-ТУ-11096-2018</t>
  </si>
  <si>
    <t>газовое оборудование котлов Buderus Logano SK 745</t>
  </si>
  <si>
    <t>12-ТУ-11094-2018</t>
  </si>
  <si>
    <t>шкафной газорегуляторный пункт ГРПШ-400-1</t>
  </si>
  <si>
    <t>12-ТУ-11092-2018</t>
  </si>
  <si>
    <t>газовое оборудование котлов RIELLO RTQ-500</t>
  </si>
  <si>
    <t>12-ТУ-11091-2018</t>
  </si>
  <si>
    <t>шкафной газорегуляторный пункт ГРПШ-32/6</t>
  </si>
  <si>
    <t>12-ТУ-11090-2018</t>
  </si>
  <si>
    <t>шкафной газорегуляторный пункт ГРПШ-04-2У1</t>
  </si>
  <si>
    <t>12-ТУ-11089-2018</t>
  </si>
  <si>
    <t>12-ТУ-11087-2018</t>
  </si>
  <si>
    <t>12-ТУ-11085-2018</t>
  </si>
  <si>
    <t>газовое оборудование котельной RIELLO RTQ-600</t>
  </si>
  <si>
    <t>12-ТУ-11084-2018</t>
  </si>
  <si>
    <t>12-ТУ-11082-2018</t>
  </si>
  <si>
    <t>12-ТУ-11080-2018</t>
  </si>
  <si>
    <t>шкафной газорегулятор ГРПШ-04-2У1</t>
  </si>
  <si>
    <t>12-ТУ-11079-2018</t>
  </si>
  <si>
    <t>паропровод 8-13 кгс/см от турбины № 9, рег. № 433</t>
  </si>
  <si>
    <t>12-ТУ-11070-2018</t>
  </si>
  <si>
    <t>ООО "Хохольский сахарный комбинат"</t>
  </si>
  <si>
    <t>трубопровод пара (от турбины № 2 и от РОУ до деаэраторов и до производственного корпуса)</t>
  </si>
  <si>
    <t>12-ТУ-11069-2018</t>
  </si>
  <si>
    <t>паровой котел ДЕ-25-24-380, зав. № 33104, рег. № 6965</t>
  </si>
  <si>
    <t>12-ТУ-11068-2018</t>
  </si>
  <si>
    <t>газопровод низкого давления</t>
  </si>
  <si>
    <t>АЭ.18.05292.001</t>
  </si>
  <si>
    <t>12-ЗС-11112-2018</t>
  </si>
  <si>
    <t>12-ЗС-11109-2018</t>
  </si>
  <si>
    <t>12-ЗС-11106-2018</t>
  </si>
  <si>
    <t>12-ЗС-11104-2018</t>
  </si>
  <si>
    <t>12-ЗС-11103-2018</t>
  </si>
  <si>
    <t>12-ЗС-11077-2018</t>
  </si>
  <si>
    <t>газопровод среднего давления от места врезки до ГРПШ котельной машинотракторной станции</t>
  </si>
  <si>
    <t>12-ЗС-11076-2018</t>
  </si>
  <si>
    <t>12-ЗС-11071-2018</t>
  </si>
  <si>
    <t>резервуар вертикальный стальной РВС-200 технологический номер ПНС-2</t>
  </si>
  <si>
    <t>12-ЗС-11067-2018</t>
  </si>
  <si>
    <t>наружная установка ДК-3 производства ППБК</t>
  </si>
  <si>
    <t>ФГБОУ ВО "Воронежский государственный технический университет", Воронежский государственный технический университет, ФГБОУ ВО "ВГТУ", ВГТУ</t>
  </si>
  <si>
    <t>ДЭ-00-016903 от 04.12.2017</t>
  </si>
  <si>
    <t>АЭ.17.03146.005</t>
  </si>
  <si>
    <t>12-ЗС-11066-2018</t>
  </si>
  <si>
    <t>башенный кран г/п 10тс, уч. № А12-10195, зав. № 10736</t>
  </si>
  <si>
    <t>12-ТУ-11121-2018</t>
  </si>
  <si>
    <t>мостовой кран г/п 10тс, уч. № А12-10214, зав. № 541243</t>
  </si>
  <si>
    <t>12-ТУ-11120-2018</t>
  </si>
  <si>
    <t>мостовой кран г/п 10 тс, уч. № А12-10213, зав. № 511242</t>
  </si>
  <si>
    <t>12-ТУ-11119-2018</t>
  </si>
  <si>
    <t>мостовой кран г/п 5тс, уч. № А12-10200, зав. № 12015</t>
  </si>
  <si>
    <t>12-ТУ-11118-2018</t>
  </si>
  <si>
    <t>мостовой кран г/п 16/3,2тс, уч. № А12-9283, зав. № 253</t>
  </si>
  <si>
    <t>12-ТУ-11117-2018</t>
  </si>
  <si>
    <t>внутренние газопроводы от газорегуляторной установки до горелок котлов ПТВМ-30М-4 ст.№1,2 и ДЕВ-25-14-115ГМ ст. № 3,4</t>
  </si>
  <si>
    <t>АЭ.16.00529.003</t>
  </si>
  <si>
    <t>12-ТУ-11116-2018</t>
  </si>
  <si>
    <t>ООО "Экспресс"</t>
  </si>
  <si>
    <t>стреловой самоходный кран КС-45717К-1 зав. № 1482, рег. № 8159</t>
  </si>
  <si>
    <t>12-ТУ-11196-2018</t>
  </si>
  <si>
    <t>ООО "Завод КБИ - Жилстрой"</t>
  </si>
  <si>
    <t>башенный кран КБ-408 г/п 10 тс, зав. № 1239</t>
  </si>
  <si>
    <t>12-ТУ-11194-2018</t>
  </si>
  <si>
    <t>козловой кран К-451М г/п 40 тс зав. № Я6-63, рег. № 7655</t>
  </si>
  <si>
    <t>12-ТУ-11191-2018</t>
  </si>
  <si>
    <t>кран-погрузчик на портале с балочной стрелой КП-300 г/п 10 тс, зав. № 978, рег. № 4113</t>
  </si>
  <si>
    <t>12-ТУ-11185-2018</t>
  </si>
  <si>
    <t>наружный газопровод (линия 715), эксплуатируемый цехом АМ-2, АО "Минудобрения"</t>
  </si>
  <si>
    <t>12-ТУ-11184-2018</t>
  </si>
  <si>
    <t>подогреватель воды паром поз. 729-Б, зав. №322, рег. №0514, эксплуатируемый в цехе АМ-2 АО "Минудобрения"</t>
  </si>
  <si>
    <t>12-ТУ-11177-2018</t>
  </si>
  <si>
    <t>ООО "Газпром трансгаз Волгоград"</t>
  </si>
  <si>
    <t>кран стреловой автомобильный КС-45717-1 зав. № 2264, рег. № 9463</t>
  </si>
  <si>
    <t>12-ТУ-11174-2018</t>
  </si>
  <si>
    <t>Ресивер поз. 907-Г, рег. №0269, эксплуатируемый в цехе АМ-2 АО "Минудобрения"</t>
  </si>
  <si>
    <t>12-ТУ-11169-2018</t>
  </si>
  <si>
    <t>теплообменник поз. 908-А, зав. № 1627</t>
  </si>
  <si>
    <t>12-ТУ-11165-2018</t>
  </si>
  <si>
    <t>теплообменник поз. 908-Б, зав. №240, рег.№0322, Эксплуатируемый в цехе АМ-2 АО. "Минудобрения"</t>
  </si>
  <si>
    <t>12-ТУ-11152-2018</t>
  </si>
  <si>
    <t>ресивер поз. 907-В. рег. № 0270</t>
  </si>
  <si>
    <t>12-ТУ-11145-2018</t>
  </si>
  <si>
    <t>ООО "Санаторий им.Цюрупы"</t>
  </si>
  <si>
    <t>газификатор холодный криогенный ГХК-3/1,6-200М зав. № 9205101</t>
  </si>
  <si>
    <t>12-ТУ-11142-2018</t>
  </si>
  <si>
    <t>воздухоохладитель поз. 913-Г, зав. № 737, рег. № 0315</t>
  </si>
  <si>
    <t>12-ТУ-11141-2018</t>
  </si>
  <si>
    <t>дефлегматор поз. 902 Б, зав.№531078, рег.№0333, эксплуатируемый в цехе АМ-2 АО "Минудобрения"</t>
  </si>
  <si>
    <t>12-ТУ-11139-2018</t>
  </si>
  <si>
    <t>сосуд-автоклав АП-1,2-2-19, зав. № 6188, рег. № 13086</t>
  </si>
  <si>
    <t>12-ТУ-11135-2018</t>
  </si>
  <si>
    <t>теплообменник поз. 908-А, зав. № 186, рег. № 0327</t>
  </si>
  <si>
    <t>12-ТУ-11133-2018</t>
  </si>
  <si>
    <t>теплообменник поз. 908-Б, зав. № 242</t>
  </si>
  <si>
    <t>12-ТУ-11128-2018</t>
  </si>
  <si>
    <t>документация на техническое перевооружение опасного производственного объекта "Станция газозаправочная (автомобильная) № 405" (рег. № А12-03817-0004, III класс опасности)</t>
  </si>
  <si>
    <t>12-ТП-11167-2018</t>
  </si>
  <si>
    <t>документация на техническое перевооружение опасного производственного объекта "Станция газозаправочная (автомобильная) № 406" (рег. № А12-03817-0005, класс опасности III)</t>
  </si>
  <si>
    <t>12-ТП-11155-2018</t>
  </si>
  <si>
    <t>помещение АХУ в отдельно стоящем нежилом здании (кадастровый номер 36:05:0200003:39)</t>
  </si>
  <si>
    <t>12-ЗС-11172-2018</t>
  </si>
  <si>
    <t>АО "Тобус"</t>
  </si>
  <si>
    <t>промышленная кирпичная дымовая труба высотой 35м</t>
  </si>
  <si>
    <t>12-ЗС-11157-2018</t>
  </si>
  <si>
    <t>газопровод низкого давления по адресу: г. Воронеж, Г534 - ул. Дружинников 10, 26</t>
  </si>
  <si>
    <t>12-ЗС-11225-2018</t>
  </si>
  <si>
    <t>газопровод высокого давления по адресу: г. Воронеж, Г49-ул. Фр. Энгельса от ул. Мира до ул. Чайковского</t>
  </si>
  <si>
    <t>12-ЗС-11223-2018</t>
  </si>
  <si>
    <t>ООО "Инстройтех"</t>
  </si>
  <si>
    <t>кран автомобильный КС-55727-1, г/п 25,0т, зав. № 0568, рег. № 9829</t>
  </si>
  <si>
    <t>12-ТУ-11299-2018</t>
  </si>
  <si>
    <t>кран автомобильный КС-45729А, г/п 16,2т, зав. № 0106, рег. № 9828</t>
  </si>
  <si>
    <t>12-ТУ-11296-2018</t>
  </si>
  <si>
    <t>"Площадка производства аммиака, рег. № А12-00640-0001. Повышение надежности узла регулирования уровня в паросборнике 109 в цехе АМ-2"</t>
  </si>
  <si>
    <t>АЭ.16.00178.002</t>
  </si>
  <si>
    <t>12-ТП-11302-2018</t>
  </si>
  <si>
    <t>газопровод низкого давления по адресу: г. Воронеж, Г733-ул. Пушкинская от ул. Свободы до ул. 20 лет Октября</t>
  </si>
  <si>
    <t>12-ЗС-11294-2018</t>
  </si>
  <si>
    <t>газопровод низкого давления по адресу: г. Воронеж, Г370-ул. 9 Января, 147,159</t>
  </si>
  <si>
    <t>12-ЗС-11292-2018</t>
  </si>
  <si>
    <t>газопровод низкого давления по адресу: г. Воронеж, Г65-ул. Таранченко от ул. Плехановской до ул. К. Маркса</t>
  </si>
  <si>
    <t>12-ЗС-11290-2018</t>
  </si>
  <si>
    <t>газопровод среднего давления по адресу: г. Воронеж, Г775-ул. Красноармейская</t>
  </si>
  <si>
    <t>12-ЗС-11289-2018</t>
  </si>
  <si>
    <t>газопровод среднего давления по адресу: г. Воронеж, Г51-ул. Студенческая от ул. К. Маркса до ул. Мира</t>
  </si>
  <si>
    <t>12-ЗС-11288-2018</t>
  </si>
  <si>
    <t>газопровод среднего давления по адресу: г. Воронеж, Г549-ул. Л. Рябцевой, 53,55</t>
  </si>
  <si>
    <t>12-ЗС-11287-2018</t>
  </si>
  <si>
    <t>газопровод низкого давления по адресу: г. Воронеж, Г100 - ул. Кардашова от ул. К. Маркса до пл. Ленина</t>
  </si>
  <si>
    <t>12-ЗС-11285-2018</t>
  </si>
  <si>
    <t>газопровод низкого давления по адресу: г. Воронеж, Г224 - ул. Театральная</t>
  </si>
  <si>
    <t>12-ЗС-11283-2018</t>
  </si>
  <si>
    <t>газопровод низкого давления по адресу: г. Воронеж, Г761 - ул. Свободы от ул. Энгельса до ул. Базарная гора</t>
  </si>
  <si>
    <t>12-ЗС-11282-2018</t>
  </si>
  <si>
    <t>газопровод низкого давления по адресу: г. Воронеж, Г190-ул. 3 Интернационала, 5,9,13,15</t>
  </si>
  <si>
    <t>12-ЗС-11281-2018</t>
  </si>
  <si>
    <t>газопровод низкого давления по адресу: г. Воронеж, Г548- ул. Л. Рябцевой 53,55</t>
  </si>
  <si>
    <t>12-ЗС-11280-2018</t>
  </si>
  <si>
    <t>газопровод среднего давления по адресу: г. Воронеж, Г729-ул. Ф. Энгельса от ул. Мира до ул. Чайковского</t>
  </si>
  <si>
    <t>12-ЗС-11277-2018</t>
  </si>
  <si>
    <t>подземный газопровод среднего давления 277,30 м</t>
  </si>
  <si>
    <t>12-ЗС-11276-2018</t>
  </si>
  <si>
    <t>газопровод низкого давления по адресу: г. Воронеж, Г728 - ул. Куколкина от ул. Революции 1905 года до ул. Фр. Энгельса</t>
  </si>
  <si>
    <t>12-ЗС-11275-2018</t>
  </si>
  <si>
    <t>подземный газопровод среднего давления 447,70 м</t>
  </si>
  <si>
    <t>12-ЗС-11274-2018</t>
  </si>
  <si>
    <t>газопровод низкого давления по адресу: г. Воронеж, Г133-ул. Фр. Энгельса, 4,6, ул, Кольцовская, 2</t>
  </si>
  <si>
    <t>12-ЗС-11272-2018</t>
  </si>
  <si>
    <t>подземный газопровод среднего давления 7,18 м</t>
  </si>
  <si>
    <t>12-ЗС-11271-2018</t>
  </si>
  <si>
    <t>газопровод низкого давления по адресу: г. Воронеж, Г195-ул. Фр. Энгельса, 2</t>
  </si>
  <si>
    <t>12-ЗС-11269-2018</t>
  </si>
  <si>
    <t>газопровод низкого давления 245,76 м</t>
  </si>
  <si>
    <t>12-ЗС-11268-2018</t>
  </si>
  <si>
    <t>газопровод низкого давления по адресу: г. Воронеж, Г769-ул. Плехановская от библиотеки</t>
  </si>
  <si>
    <t>12-ЗС-11266-2018</t>
  </si>
  <si>
    <t>подземный газопровод среднего давления 324,30 м</t>
  </si>
  <si>
    <t>12-ЗС-11265-2018</t>
  </si>
  <si>
    <t>газопровод низкого давления 140,9 м</t>
  </si>
  <si>
    <t>12-ЗС-11261-2018</t>
  </si>
  <si>
    <t>газопровод низкого давления 426,43 м</t>
  </si>
  <si>
    <t>12-ЗС-11259-2018</t>
  </si>
  <si>
    <t>газопровод низкого давления 236,64 м</t>
  </si>
  <si>
    <t>12-ЗС-11258-2018</t>
  </si>
  <si>
    <t>газопровод низкого давления 432,57 м</t>
  </si>
  <si>
    <t>12-ЗС-11256-2018</t>
  </si>
  <si>
    <t>газопровод низкого давления 497,78 м</t>
  </si>
  <si>
    <t>12-ЗС-11255-2018</t>
  </si>
  <si>
    <t>газопровод среднего давления по адресу: г. Воронеж, Г192-ул. Плехановская, 66</t>
  </si>
  <si>
    <t>12-ЗС-11253-2018</t>
  </si>
  <si>
    <t>газопровод низкого давления 58.08 м</t>
  </si>
  <si>
    <t>12-ЗС-11252-2018</t>
  </si>
  <si>
    <t>газопровод среднего давления по адресу: г. Воронеж, Г75-ул. Пр. Революции, 2</t>
  </si>
  <si>
    <t>12-ЗС-11250-2018</t>
  </si>
  <si>
    <t>подземный газопровод среднего давления 478,15 м</t>
  </si>
  <si>
    <t>12-ЗС-11249-2018</t>
  </si>
  <si>
    <t>газопровод среднего давления по адресу: г. Воронеж, Г92-ул. Фр. Энгельса от ул. Мира</t>
  </si>
  <si>
    <t>12-ЗС-11248-2018</t>
  </si>
  <si>
    <t>газопровод низкого давления по адресу: г. Воронеж, Г61- ул. Орджоникидзе от ул. Плехановской до ул. 25 Октября</t>
  </si>
  <si>
    <t>12-ЗС-11247-2018</t>
  </si>
  <si>
    <t>газопровод низкого давления 671,66 м</t>
  </si>
  <si>
    <t>12-ЗС-11246-2018</t>
  </si>
  <si>
    <t>газопровод среднего давления по адресу: г. Воронеж, Г533-ул. Дружинников 26</t>
  </si>
  <si>
    <t>12-ЗС-11245-2018</t>
  </si>
  <si>
    <t>подземный газопровод среднего давления 220,83 м</t>
  </si>
  <si>
    <t>12-ЗС-11244-2018</t>
  </si>
  <si>
    <t>газопровод среднего давления по адресу: г. Воронеж, Г131 - ул. кольцовская (ЛВЗ)</t>
  </si>
  <si>
    <t>12-ЗС-11243-2018</t>
  </si>
  <si>
    <t>газопровод среднего давления по адресу: г. Воронеж, Г219- ул. 3 Интернационала от ул. Среднемосковской до ул. К. Маркса</t>
  </si>
  <si>
    <t>12-ЗС-11241-2018</t>
  </si>
  <si>
    <t>подземный газопровод среднего давления 195,14 м</t>
  </si>
  <si>
    <t>12-ЗС-11240-2018</t>
  </si>
  <si>
    <t>газопровод низкого давления по адресу: г. Воронеж, Г535 - Проспект Труда 103,109</t>
  </si>
  <si>
    <t>12-ЗС-11239-2018</t>
  </si>
  <si>
    <t>газопровод низкого давления 1228,53 м</t>
  </si>
  <si>
    <t>12-ЗС-11238-2018</t>
  </si>
  <si>
    <t>газопровод среднего давления по адресу: г. Воронеж, Г94 - ул. Революции 1905 года от ул. Комиссаржевской до ул. Среднемосковской</t>
  </si>
  <si>
    <t>12-ЗС-11237-2018</t>
  </si>
  <si>
    <t>газопровод низкого давления 114,26 м</t>
  </si>
  <si>
    <t>12-ЗС-11236-2018</t>
  </si>
  <si>
    <t>газопровод низкого давления по адресу: г. Воронеж, Г74 - ул. Студенческая, 12,14,14а,16</t>
  </si>
  <si>
    <t>12-ЗС-11235-2018</t>
  </si>
  <si>
    <t>газопровод низкого давления по адресу: г. Воронеж, Г93 - ул. Фр. Энгельса от ул. Мира</t>
  </si>
  <si>
    <t>12-ЗС-11234-2018</t>
  </si>
  <si>
    <t>газопровод низкого давления502,05 м, расположенный по адресу: г. Воронеж, Г22- ул. 3 Интернационала от ул. Ср. Московская до ул. К.Маркса</t>
  </si>
  <si>
    <t>12-ЗС-11233-2018</t>
  </si>
  <si>
    <t>газопровод среднего давления по адресу: г. Воронеж, Г156- ул. Среднемосковская от ул. Плехановской до ул. Революции 1905 г.</t>
  </si>
  <si>
    <t>12-ЗС-11232-2018</t>
  </si>
  <si>
    <t>газопровод низкого давления по адресу: г. Воронеж, Г415-ул. Волжская, 52</t>
  </si>
  <si>
    <t>12-ЗС-11230-2018</t>
  </si>
  <si>
    <t>газопровод низкого давления по адресу: г. Воронеж, Г760 - ул. Кольцовская от ул. Свободы до ул. 20 лет Октября</t>
  </si>
  <si>
    <t>12-ЗС-11229-2018</t>
  </si>
  <si>
    <t>подогреватель сетевой воды ПСВ-500-3-23 (зав. № 8209, рег. № 30, ст. № ОБ-5Б)</t>
  </si>
  <si>
    <t>12-ТУ-11323-2018</t>
  </si>
  <si>
    <t>подогреватель сетевой воды ПСВ-500-3-23 (зав. № 8790, рег. № 29, ст. № ОБ-5А)</t>
  </si>
  <si>
    <t>12-ТУ-11322-2018</t>
  </si>
  <si>
    <t>подогреватель сетевой воды ПСВ-500-3-23 (зав. № 9696, рег. № 25, ст. № ОБ-2А)</t>
  </si>
  <si>
    <t>12-ТУ-11320-2018</t>
  </si>
  <si>
    <t>подогреватель высокого давления ПВ-70 турбины ст. № 9 (зав. № 103, рег. № 7769, ст. № 4)</t>
  </si>
  <si>
    <t>12-ТУ-11319-2018</t>
  </si>
  <si>
    <t>подогреватель высокого давления ПВ-70 турбины ст. № 9 (зав. № 107, рег. № 7770, ст. № 5)</t>
  </si>
  <si>
    <t>12-ТУ-11318-2018</t>
  </si>
  <si>
    <t>бак едкого натра V=15,0 м3 (зав. № 57989, тех. № 27-2м/щ, ст № 2)</t>
  </si>
  <si>
    <t>12-ТУ-11317-2018</t>
  </si>
  <si>
    <t>кран башенный БК-1000А, зав. № 408, рег. № 2146</t>
  </si>
  <si>
    <t>АЭ.16.07158.007</t>
  </si>
  <si>
    <t>12-ТУ-11316-2018</t>
  </si>
  <si>
    <t>кран башенный БК-1000А, зав. № 662, рег. № 3859</t>
  </si>
  <si>
    <t>12-ТУ-11315-2018</t>
  </si>
  <si>
    <t>резервуар РГС-65, тех.№17, применяемый на опасном производственном объекте "Площадка нефтебазы по хранению и перевалке нефти и нефтепродуктов" рег.№ А12-03442-0001, III класс опасности</t>
  </si>
  <si>
    <t>12-ЗС-11368-2018</t>
  </si>
  <si>
    <t>резервуар РГС-40, тех. № 16</t>
  </si>
  <si>
    <t>12-ЗС-11364-2018</t>
  </si>
  <si>
    <t>здание ХВО</t>
  </si>
  <si>
    <t>12-ЗС-11338-2018</t>
  </si>
  <si>
    <t>резервуар горизонтальный стальной РГС-25 для хранения компрессорного масла инв. № 0100550_Л, поз. №6</t>
  </si>
  <si>
    <t>12-ТУ-11545-2018</t>
  </si>
  <si>
    <t>ЗАО "Центрально-Черноземная Плодово-Ягодная Компания"</t>
  </si>
  <si>
    <t>отделитель жидкости рег. № 0138А</t>
  </si>
  <si>
    <t>12-ТУ-11531-2018</t>
  </si>
  <si>
    <t>маслоотделитель тех. №4, рег. № 0680А</t>
  </si>
  <si>
    <t>12-ТУ-11530-2018</t>
  </si>
  <si>
    <t>доохладитель тех. № 10</t>
  </si>
  <si>
    <t>12-ТУ-11529-2018</t>
  </si>
  <si>
    <t>ООО "ТЕХЛИТ"</t>
  </si>
  <si>
    <t>печь термическая с выкатным подом, инв. № 614</t>
  </si>
  <si>
    <t>12-ТУ-11528-2018</t>
  </si>
  <si>
    <t>печь термическая с выкатным подом, инв. № 613</t>
  </si>
  <si>
    <t>12-ТУ-11525-2018</t>
  </si>
  <si>
    <t>маслоотделитель рег. № 0137А</t>
  </si>
  <si>
    <t>12-ТУ-11518-2018</t>
  </si>
  <si>
    <t>компрессор П110, зав. № 4679</t>
  </si>
  <si>
    <t>12-ТУ-11517-2018</t>
  </si>
  <si>
    <t>компрессор П110-7-02, зав. № 7202</t>
  </si>
  <si>
    <t>12-ТУ-11516-2018</t>
  </si>
  <si>
    <t>компрессор НФ-211, зав. № 37251</t>
  </si>
  <si>
    <t>12-ТУ-11513-2018</t>
  </si>
  <si>
    <t>компрессор П110-7-02, зав. № 25207</t>
  </si>
  <si>
    <t>12-ТУ-11512-2018</t>
  </si>
  <si>
    <t>маслоотделитель рег. № 0581А</t>
  </si>
  <si>
    <t>12-ТУ-11511-2018</t>
  </si>
  <si>
    <t>12-ТУ-11509-2018</t>
  </si>
  <si>
    <t>маслоотделитель тех. №5, рег. № 0357А</t>
  </si>
  <si>
    <t>12-ТУ-11507-2018</t>
  </si>
  <si>
    <t>маслоотделитель тех. №1, рег. № 0353А</t>
  </si>
  <si>
    <t>12-ТУ-11505-2018</t>
  </si>
  <si>
    <t>дренажный ресивер рег. № 0142А</t>
  </si>
  <si>
    <t>12-ТУ-11495-2018</t>
  </si>
  <si>
    <t>маслоотделитель рег. № 0140А</t>
  </si>
  <si>
    <t>12-ТУ-11493-2018</t>
  </si>
  <si>
    <t>ресивер рег. № 0136А</t>
  </si>
  <si>
    <t>12-ТУ-11491-2018</t>
  </si>
  <si>
    <t>компрессор П110, зав. № 25286</t>
  </si>
  <si>
    <t>12-ТУ-11489-2018</t>
  </si>
  <si>
    <t>компрессор НФ-211, зав. № 211272</t>
  </si>
  <si>
    <t>12-ТУ-11487-2018</t>
  </si>
  <si>
    <t>вентиляционная установка тех. № АВ-24, инв. № 391</t>
  </si>
  <si>
    <t>12-ТУ-11425-2018</t>
  </si>
  <si>
    <t>установка вентиляционная приточная тех. № П-18/1</t>
  </si>
  <si>
    <t>12-ТУ-11411-2018</t>
  </si>
  <si>
    <t>"Техническое перевооружение компрессорного цеха аммиачной холодильной установки ВООИ "Синтез", расположенного по адресу: Ростовская обл., г. Шахты, переулок Сквозной, 86б"</t>
  </si>
  <si>
    <t>АЭ.18.05119.008</t>
  </si>
  <si>
    <t>12-ТП-11396-2018</t>
  </si>
  <si>
    <t>трубопровод жидкого аммиака, рег. № 05</t>
  </si>
  <si>
    <t>12-ЗС-11543-2018</t>
  </si>
  <si>
    <t>трубопровод газообразного аммиака, рег. № 06</t>
  </si>
  <si>
    <t>12-ЗС-11540-2018</t>
  </si>
  <si>
    <t>трубопровод каустической соды от емкости поз. Е-57 к насосу поз. Н58, рег. № 0506</t>
  </si>
  <si>
    <t>12-ЗС-11539-2018</t>
  </si>
  <si>
    <t>трубопровод разводки раствора нитрофосфата по кристаллизаторам, рег. № 0349</t>
  </si>
  <si>
    <t>12-ЗС-11537-2018</t>
  </si>
  <si>
    <t>трубопровод газообразного аммиака, рег. № 07</t>
  </si>
  <si>
    <t>12-ЗС-11536-2018</t>
  </si>
  <si>
    <t>трубопровод аммиака высокого, низкого давления тех. № 138-01</t>
  </si>
  <si>
    <t>12-ЗС-11526-2018</t>
  </si>
  <si>
    <t>жидкостной трубопровод аммиака низкого давления АХУ тех. №4</t>
  </si>
  <si>
    <t>12-ЗС-11524-2018</t>
  </si>
  <si>
    <t>газопровод природного газа среднего давления</t>
  </si>
  <si>
    <t>12-ЗС-11523-2018</t>
  </si>
  <si>
    <t>жидкостной трубопровод аммиака высокого давления АХУ тех. № 3</t>
  </si>
  <si>
    <t>12-ЗС-11522-2018</t>
  </si>
  <si>
    <t>газопровод природного газа низкого давления</t>
  </si>
  <si>
    <t>12-ЗС-11520-2018</t>
  </si>
  <si>
    <t>трубопровод аммиака высокого давления АХУ, тех. №1</t>
  </si>
  <si>
    <t>12-ЗС-11504-2018</t>
  </si>
  <si>
    <t>трубопровод аммиака низкого давления, тех. № 2</t>
  </si>
  <si>
    <t>12-ЗС-11498-2018</t>
  </si>
  <si>
    <t>ООО "ГМЗ "Лискинский"</t>
  </si>
  <si>
    <t>стальная дымовая труба высотой 24м</t>
  </si>
  <si>
    <t>12-ЗС-11454-2018</t>
  </si>
  <si>
    <t>здание корпуса 62</t>
  </si>
  <si>
    <t>12-ЗС-11446-2018</t>
  </si>
  <si>
    <t>сооружение галереи к корпусу 50</t>
  </si>
  <si>
    <t>12-ЗС-11443-2018</t>
  </si>
  <si>
    <t>здание корпуса 1</t>
  </si>
  <si>
    <t>12-ЗС-11432-2018</t>
  </si>
  <si>
    <t>здание корпуса 1а</t>
  </si>
  <si>
    <t>12-ЗС-11428-2018</t>
  </si>
  <si>
    <t>резервуар РГС-65, тех. № 18</t>
  </si>
  <si>
    <t>12-ЗС-11392-2018</t>
  </si>
  <si>
    <t>емкость рег. № 470, тех. № 10</t>
  </si>
  <si>
    <t>12-ТУ-11720-2018</t>
  </si>
  <si>
    <t>емкость рег. № 435, тех. № 1-7</t>
  </si>
  <si>
    <t>12-ТУ-11719-2018</t>
  </si>
  <si>
    <t>теплообменник рег. № 1265, тех. № 100Б-1</t>
  </si>
  <si>
    <t>12-ТУ-11718-2018</t>
  </si>
  <si>
    <t>теплообменник рег. № 0464, тех. № 408-1</t>
  </si>
  <si>
    <t>12-ТУ-11717-2018</t>
  </si>
  <si>
    <t>теплообменник рег. № 752, тех. № 162-2</t>
  </si>
  <si>
    <t>12-ТУ-11716-2018</t>
  </si>
  <si>
    <t>вентиляционная установка тех. № П23\1, инв. № 390</t>
  </si>
  <si>
    <t>12-ТУ-11715-2018</t>
  </si>
  <si>
    <t>вентиляционная установка тех. № П27\2, инв. № 390</t>
  </si>
  <si>
    <t>12-ТУ-11714-2018</t>
  </si>
  <si>
    <t>вентиляционная установка тех. № В-10, инв. № 390</t>
  </si>
  <si>
    <t>12-ТУ-11713-2018</t>
  </si>
  <si>
    <t>вентиляционная установка тех. № В-45, инв. № 65</t>
  </si>
  <si>
    <t>12-ТУ-11712-2018</t>
  </si>
  <si>
    <t>вентиляционная установка тех. № В-1\1, инв. № 218</t>
  </si>
  <si>
    <t>12-ТУ-11711-2018</t>
  </si>
  <si>
    <t>вентиляционная установка тех. № В-1, инв. № 221</t>
  </si>
  <si>
    <t>12-ТУ-11710-2018</t>
  </si>
  <si>
    <t>вентиляционная установка тех. № В-2, инв. № 221</t>
  </si>
  <si>
    <t>12-ТУ-11709-2018</t>
  </si>
  <si>
    <t>вентиляционная установка тех. № В-2\2, инв. № 661</t>
  </si>
  <si>
    <t>12-ТУ-11708-2018</t>
  </si>
  <si>
    <t>вентиляционная установка тех. № В-2\1, инв. № 661</t>
  </si>
  <si>
    <t>12-ТУ-11707-2018</t>
  </si>
  <si>
    <t>вентиляционная установка тех. №В-1\1, инв. № 662</t>
  </si>
  <si>
    <t>12-ТУ-11706-2018</t>
  </si>
  <si>
    <t>установка вентиляционная приточная тех. №-26/2</t>
  </si>
  <si>
    <t>12-ТУ-11660-2018</t>
  </si>
  <si>
    <t>установка вентиляционная приточная тех. № П-4</t>
  </si>
  <si>
    <t>12-ТУ-11658-2018</t>
  </si>
  <si>
    <t>установка вентиляционная приточная тех. № П-26/1</t>
  </si>
  <si>
    <t>12-ТУ-11657-2018</t>
  </si>
  <si>
    <t>установка вентиляционная вытяжная тех. № В-63</t>
  </si>
  <si>
    <t>12-ТУ-11655-2018</t>
  </si>
  <si>
    <t>установка вентиляционная вытяжная тех. № В-71А</t>
  </si>
  <si>
    <t>12-ТУ-11654-2018</t>
  </si>
  <si>
    <t>установка вентиляционная вытяжная тех. № В-4</t>
  </si>
  <si>
    <t>12-ТУ-11653-2018</t>
  </si>
  <si>
    <t>резервуар горизонтальный стальной РГС-25 для хранения трансформаторного масла инв. № 0100550_Л, поз. № 1</t>
  </si>
  <si>
    <t>12-ТУ-11598-2018</t>
  </si>
  <si>
    <t>резервуар горизонтальный стальной РГС-50 для хранения трансмиссионной смазки ТАП-15В инв. № 0240350_Л, поз. № 15</t>
  </si>
  <si>
    <t>12-ТУ-11596-2018</t>
  </si>
  <si>
    <t>резервуар горизонтальный стальной РГС-25 для хранения промывочного масла инв. № 0100550_Л, поз. № 4</t>
  </si>
  <si>
    <t>12-ТУ-11593-2018</t>
  </si>
  <si>
    <t>резервуар горизонтальный стальной РГС-25 для хранения дизельного масла инв. № 0100550_Л, поз. № 3</t>
  </si>
  <si>
    <t>12-ТУ-11592-2018</t>
  </si>
  <si>
    <t>резервуар горизонтальный стальной РГС-25 для хранения дизельного масла инв. № 0100550_Л, поз. № 2</t>
  </si>
  <si>
    <t>12-ТУ-11590-2018</t>
  </si>
  <si>
    <t>резервуар горизонтальный стальной РГС-20 для хранения редукторной смазки инв. № 0100550_Л, поз. № 6</t>
  </si>
  <si>
    <t>12-ТУ-11586-2018</t>
  </si>
  <si>
    <t>резервуар горизонтальный стальной РГС-25 для хранения компрессорного масла инв. № 0100550_Л, поз. № 7</t>
  </si>
  <si>
    <t>12-ТУ-11585-2018</t>
  </si>
  <si>
    <t>резервуар горизонтальный стальной РГС-20 для хранения редукторной смазки инв. № 0240190_Л, поз. № 7</t>
  </si>
  <si>
    <t>12-ТУ-11581-2018</t>
  </si>
  <si>
    <t>резервуар горизонтальный стальной РГС-25 для хранения индустриального масла инв. № 0100550_Л, поз. № 8</t>
  </si>
  <si>
    <t>12-ТУ-11577-2018</t>
  </si>
  <si>
    <t>"Сеть газопотребления ОАО "ОСК" в части замены газового оборудования жомосушильного барабана "Moguin Promill" разработанной в 2018 г. ООО "МОНТАЖАВТОМАТИКА" для АО "Ольховатский сахарный комбинат"</t>
  </si>
  <si>
    <t>12-ТП-11568-2018</t>
  </si>
  <si>
    <t>газопроводы и газовое оборудование ГРП</t>
  </si>
  <si>
    <t>12-ЗС-11690-2018</t>
  </si>
  <si>
    <t>трубопровод мазута инв. № 0100560_Л</t>
  </si>
  <si>
    <t>12-ЗС-11594-2018</t>
  </si>
  <si>
    <t>подогреватель сетевой воды ПСВ-315-3-23 (зав. № 3593, рег. № 24, ст. № ОБ-1)</t>
  </si>
  <si>
    <t>12-ТУ-11771-2018</t>
  </si>
  <si>
    <t>подогреватель сетевой воды ПСВ-315-3-23 (зав. № 5177, рег. № 27, ст. № ОБ-3а)</t>
  </si>
  <si>
    <t>12-ТУ-11770-2018</t>
  </si>
  <si>
    <t>гусеничный стреловой кран РДК-25 зав. № 3204, рег. № 10619</t>
  </si>
  <si>
    <t>12-ТУ-11769-2018</t>
  </si>
  <si>
    <t>емкость рег. № 2692, тех. № 30-2</t>
  </si>
  <si>
    <t>12-ТУ-11761-2018</t>
  </si>
  <si>
    <t>емкость рег. № 2390, тех. № 329</t>
  </si>
  <si>
    <t>12-ТУ-11759-2018</t>
  </si>
  <si>
    <t>аппарат рег. № 2278, тех. № 6-7</t>
  </si>
  <si>
    <t>12-ТУ-11758-2018</t>
  </si>
  <si>
    <t>испаритель рег. № 0206, Т6-4</t>
  </si>
  <si>
    <t>12-ТУ-11757-2018</t>
  </si>
  <si>
    <t>испаритель рег. № 0309, тех. № 23-11</t>
  </si>
  <si>
    <t>12-ТУ-11755-2018</t>
  </si>
  <si>
    <t>емкость рег. № 0311, тех. № 47</t>
  </si>
  <si>
    <t>12-ТУ-11748-2018</t>
  </si>
  <si>
    <t>контейнер ТИБА тех. № 512, рег. № 914</t>
  </si>
  <si>
    <t>12-ТУ-11746-2018</t>
  </si>
  <si>
    <t>смеситель тех. № 23\2, рег. № 2153</t>
  </si>
  <si>
    <t>12-ТУ-11743-2018</t>
  </si>
  <si>
    <t>реактор тех. № 106б\1, рег. № 7762</t>
  </si>
  <si>
    <t>12-ТУ-11742-2018</t>
  </si>
  <si>
    <t>осушитель тех. № 205-1, рег. № 0675</t>
  </si>
  <si>
    <t>12-ТУ-11739-2018</t>
  </si>
  <si>
    <t>осушитель тех.№205-3, рег. № 0672</t>
  </si>
  <si>
    <t>12-ТУ-11735-2018</t>
  </si>
  <si>
    <t>осушитель тех. № 205-2, рег. № 0674</t>
  </si>
  <si>
    <t>12-ТУ-11734-2018</t>
  </si>
  <si>
    <t>теплообменник тех. № 18, рег. № 750</t>
  </si>
  <si>
    <t>12-ТУ-11732-2018</t>
  </si>
  <si>
    <t>контейнер ТИБА тех. № 512, рег. № 722</t>
  </si>
  <si>
    <t>12-ТУ-11729-2018</t>
  </si>
  <si>
    <t>контейнер ТИБА тех. № 512, рег. № 912</t>
  </si>
  <si>
    <t>12-ТУ-11728-2018</t>
  </si>
  <si>
    <t>дренажный ресивер рег. № 0304, тех. № 51</t>
  </si>
  <si>
    <t>12-ТУ-11727-2018</t>
  </si>
  <si>
    <t>шаровая смесь рег. № 2493, тех. № 1\6</t>
  </si>
  <si>
    <t>12-ТУ-11726-2018</t>
  </si>
  <si>
    <t>шаровая емкость рег. № 2453, тех. № 1\8</t>
  </si>
  <si>
    <t>12-ТУ-11725-2018</t>
  </si>
  <si>
    <t>сборник тех. № 7\2, рег. № 2787</t>
  </si>
  <si>
    <t>12-ТУ-11724-2018</t>
  </si>
  <si>
    <t>полимеризатор тех. № 36\12-4, рег. № 8433</t>
  </si>
  <si>
    <t>12-ТУ-11723-2018</t>
  </si>
  <si>
    <t>полимеризатор тех. № 36\8-1, рег. № 2815</t>
  </si>
  <si>
    <t>12-ТУ-11722-2018</t>
  </si>
  <si>
    <t>цистерна тех. № 6-1, рег. № 2728</t>
  </si>
  <si>
    <t>12-ТУ-11721-2018</t>
  </si>
  <si>
    <t>полимеризатор тех. № 32/4-3, рег. № 218</t>
  </si>
  <si>
    <t>12-ТУ-11908-2018</t>
  </si>
  <si>
    <t>грузоподъемный башенный кран КБ-403, зав. № 1797, уч. № 8867</t>
  </si>
  <si>
    <t>12-ТУ-11898-2018</t>
  </si>
  <si>
    <t>кран мостовой электрический, грузоподъемностью 12.5 т, зав. № 655, рег. №5275</t>
  </si>
  <si>
    <t>12-ТУ-11894-2018</t>
  </si>
  <si>
    <t>теплообменник рег. № 972, тех. № 71-3</t>
  </si>
  <si>
    <t>12-ТУ-11888-2018</t>
  </si>
  <si>
    <t>теплообменник рег. № 1198, тех. № 107Б</t>
  </si>
  <si>
    <t>12-ТУ-11886-2018</t>
  </si>
  <si>
    <t>дренажный ресивер рег. № 0283, тех. № 51А</t>
  </si>
  <si>
    <t>12-ТУ-11885-2018</t>
  </si>
  <si>
    <t>шаровая емкость рег. № 2452, тех. № 1/7</t>
  </si>
  <si>
    <t>12-ТУ-11884-2018</t>
  </si>
  <si>
    <t>шаровая емкость рег. № 2451, тех. № 1/4</t>
  </si>
  <si>
    <t>12-ТУ-11883-2018</t>
  </si>
  <si>
    <t>кран мостовой КРМ-80 (уч. № А12-9548, инв. № 5408), г/п 10 тс, зав. № 1146</t>
  </si>
  <si>
    <t>12-ТУ-11880-2018</t>
  </si>
  <si>
    <t>кран мостовой КРМ-74 (уч. № А12-9530, инв. № 4789/2), г/п 10 тс, зав. № 300</t>
  </si>
  <si>
    <t>12-ТУ-11876-2018</t>
  </si>
  <si>
    <t>кран мостовой КРМ-62 (уч. № А12-9533, инв. № 7845/1), г/п 5 тс, зав. № 4307</t>
  </si>
  <si>
    <t>12-ТУ-11874-2018</t>
  </si>
  <si>
    <t>кран мостовой КРМ-28 (уч. № А12-9553, инв. № 4271), г/п 10 тс, зав. № 812</t>
  </si>
  <si>
    <t>12-ТУ-11871-2018</t>
  </si>
  <si>
    <t>кран мостовой КРМ-48 (уч. № А12-9532, инв. № 4257), г/п 5 тс, зав. № 4305</t>
  </si>
  <si>
    <t>12-ТУ-11868-2018</t>
  </si>
  <si>
    <t>кран мостовой КРМ-66 (уч. № А12-9531, инв. № 4785/2), г/п 5 тс, зав. № 6049</t>
  </si>
  <si>
    <t>12-ТУ-11866-2018</t>
  </si>
  <si>
    <t>кран мостовой КРМ-6 (уч. № А12-9567, инв. № 4791/1), г/п 10 тс, зав. № 104</t>
  </si>
  <si>
    <t>12-ТУ-11863-2018</t>
  </si>
  <si>
    <t>воздухосборник В-10 зав. № 4236, рег. № 6309</t>
  </si>
  <si>
    <t>12-ТУ-11858-2018</t>
  </si>
  <si>
    <t>паровой котел ДЕ 10-14, зав. № 903203, рег. № 6891</t>
  </si>
  <si>
    <t>12-ТУ-11856-2018</t>
  </si>
  <si>
    <t>воздухосборник В-10 зав. № 458, рег. № 8858</t>
  </si>
  <si>
    <t>12-ТУ-11853-2018</t>
  </si>
  <si>
    <t>воздухосборник В-10 зав. № 900, рег. № 13418</t>
  </si>
  <si>
    <t>12-ТУ-11852-2018</t>
  </si>
  <si>
    <t>ОАО "Зерно"</t>
  </si>
  <si>
    <t>Зданий и сооружений элеватора в составе рабочая башня РЗС 5х175-72 (1 шт.), силосные корпуса СКС 3х144 (6 шт.), применяемого на опасном производственном объекте "Элеватор", рег. номер А12-01263-0001 эксплуатируемом ОАО "Зерно"</t>
  </si>
  <si>
    <t>12-ЗС-11907-2018</t>
  </si>
  <si>
    <t>автоподъемник монтажный П-184Н зав. № 894966 рег. № 350</t>
  </si>
  <si>
    <t>12-ТУ-11917-2018</t>
  </si>
  <si>
    <t>кран монтажный гусеничный специальный СКГ-505, г/п 50 тс, зав. № 91</t>
  </si>
  <si>
    <t>12-ТУ-12175-2018</t>
  </si>
  <si>
    <t>аппарат тех. № 15/2, рег. № 3212</t>
  </si>
  <si>
    <t>12-ТУ-12134-2018</t>
  </si>
  <si>
    <t>колонна тех. № 26/2, рег. № 720</t>
  </si>
  <si>
    <t>12-ТУ-12129-2018</t>
  </si>
  <si>
    <t>кипятильник тех. № 27/2, рег. № 603</t>
  </si>
  <si>
    <t>12-ТУ-12126-2018</t>
  </si>
  <si>
    <t>контейнер ТИБА тех. № 512, рег.№ 1269</t>
  </si>
  <si>
    <t>12-ТУ-12124-2018</t>
  </si>
  <si>
    <t>контейнер ТИБА тех. № 512, рег.№ 920</t>
  </si>
  <si>
    <t>12-ТУ-12123-2018</t>
  </si>
  <si>
    <t>контейнер ТИБА тех. № 512, рег.№ 1066</t>
  </si>
  <si>
    <t>12-ТУ-12121-2018</t>
  </si>
  <si>
    <t>контейнер ТИБА тех. № 512, рег. № 1275</t>
  </si>
  <si>
    <t>12-ТУ-12119-2018</t>
  </si>
  <si>
    <t>емкость рег. № 606, тех. № 21</t>
  </si>
  <si>
    <t>12-ТУ-12118-2018</t>
  </si>
  <si>
    <t>испаритель рег. № 0205, тех. № Т6-3</t>
  </si>
  <si>
    <t>12-ТУ-12117-2018</t>
  </si>
  <si>
    <t>сборник тех. № 25, рег.№ 2411</t>
  </si>
  <si>
    <t>12-ТУ-12115-2018</t>
  </si>
  <si>
    <t>контейнер ТИБА тех. № 512, рег. № 858</t>
  </si>
  <si>
    <t>12-ТУ-12113-2018</t>
  </si>
  <si>
    <t>полимеризатор тех. № Л-23/1, рег. № 100</t>
  </si>
  <si>
    <t>12-ТУ-12111-2018</t>
  </si>
  <si>
    <t>полимеризатор тех. № Л-23/4, рег. № 103</t>
  </si>
  <si>
    <t>12-ТУ-12109-2018</t>
  </si>
  <si>
    <t>испаритель рег. № 0442, тех. № 7А-4</t>
  </si>
  <si>
    <t>12-ТУ-12108-2018</t>
  </si>
  <si>
    <t>контейнер ТИБА тех. № 512, рег. № 1273</t>
  </si>
  <si>
    <t>12-ТУ-12099-2018</t>
  </si>
  <si>
    <t>испаритель рег. № 0203, тех. № Т6-1</t>
  </si>
  <si>
    <t>12-ТУ-12097-2018</t>
  </si>
  <si>
    <t>дренажный ресивер рег. № 0256, тех. № 46</t>
  </si>
  <si>
    <t>12-ТУ-12096-2018</t>
  </si>
  <si>
    <t>емкость тех. № 326, рег. № 1100</t>
  </si>
  <si>
    <t>12-ТУ-12095-2018</t>
  </si>
  <si>
    <t>контейнер ТИБА тех. № 512, рег.№ 1271</t>
  </si>
  <si>
    <t>12-ТУ-12092-2018</t>
  </si>
  <si>
    <t>полимеризатор тех. № 32/5-3, рег. № 2776</t>
  </si>
  <si>
    <t>12-ТУ-12091-2018</t>
  </si>
  <si>
    <t>полимеризатор тех. № 32/6-3, рег. № 220</t>
  </si>
  <si>
    <t>12-ТУ-12089-2018</t>
  </si>
  <si>
    <t>смеситель тех. № 33/2-3, рег. № 283</t>
  </si>
  <si>
    <t>12-ТУ-12087-2018</t>
  </si>
  <si>
    <t>смеситель тех. № 33/1-3, рег. № 281</t>
  </si>
  <si>
    <t>12-ТУ-12085-2018</t>
  </si>
  <si>
    <t>усреднитель тех. № 32Б-5, рег. № 1273</t>
  </si>
  <si>
    <t>12-ТУ-12083-2018</t>
  </si>
  <si>
    <t>аппарат с мешалкой тех. № 511, рег. № 270</t>
  </si>
  <si>
    <t>12-ТУ-12080-2018</t>
  </si>
  <si>
    <t>АО "НИКИМТ - Атомстрой"</t>
  </si>
  <si>
    <t>стреловой самоходный кран КС-5476 максимальной грузоподъемностью 25 тс зав. № 082, уч. № Р01-00062-ПС001</t>
  </si>
  <si>
    <t>12-ТУ-12074-2018</t>
  </si>
  <si>
    <t>стреловой самоходный кран КС-55713-1 максимальной грузоподъемностью 25 тс зав. № 307, рег. № 5865</t>
  </si>
  <si>
    <t>12-ТУ-12071-2018</t>
  </si>
  <si>
    <t>ООО "Лиски-Строитель"</t>
  </si>
  <si>
    <t>автомобильный кран КС-45724-5 грузоподъемностью 20 тс, зав. № 65, рег. № 7751</t>
  </si>
  <si>
    <t>12-ТУ-12070-2018</t>
  </si>
  <si>
    <t>мостовой кран, г/п 20 тс, уч. № А12-00327-0005ПС, зав. № 16140</t>
  </si>
  <si>
    <t>12-ТУ-12067-2018</t>
  </si>
  <si>
    <t>документация по техническому перевооружению ОПО "Техническое перевооружение систем газоснабжения, отопления и вентиляции в кузнечно-механическом цехе ЗАО "Воронежстальмост"</t>
  </si>
  <si>
    <t>12-ТП-12170-2018</t>
  </si>
  <si>
    <t>документация на техническое перевооружение опасного производственного объекта " Техническое перевооружение оборудования установки производства ТЭП и линий выделения установки ДК-2б для обеспечения стабильного выпуска ДСТ марки Л СР"</t>
  </si>
  <si>
    <t>ООО "Башпромбезопасность"</t>
  </si>
  <si>
    <t>ДЭ-00-016955 от 18.01.2018</t>
  </si>
  <si>
    <t>АЭ.16.02635.003</t>
  </si>
  <si>
    <t>12-ТП-12144-2018</t>
  </si>
  <si>
    <t>документация на техническое перевооружение опасного производственного объекта АО "Воронежсинтезкаучук" Техническое перевооружение АСУТП перемешивающих устройств отделения коагуляции на установке подготовки сырья, коагуляции и фильтрации ПЭК. Инв. № 69"</t>
  </si>
  <si>
    <t>12-ТП-12141-2018</t>
  </si>
  <si>
    <t>паровой котел Е-1,0-09 ГН (МЗК-7 АГ) - зав. № 3208 рег. № 6574</t>
  </si>
  <si>
    <t>12-ТУ-12275-2018</t>
  </si>
  <si>
    <t>кран манипулятор железнодорожный с шарнирной подвеской грузозахватного органа автомотрисы АСГ-30П зав. № 014, рег. № А12-00213-0002ПС, № крана манипулятора - 041</t>
  </si>
  <si>
    <t>12-ТУ-12271-2018</t>
  </si>
  <si>
    <t>кран стреловой электрический мотовоза МПТ-4 зав. № 960, рег. № 11083</t>
  </si>
  <si>
    <t>12-ТУ-12266-2018</t>
  </si>
  <si>
    <t>кран стреловой электрический мотовоза МПТ-4 зав. № 947, рег. № 10863</t>
  </si>
  <si>
    <t>12-ТУ-12265-2018</t>
  </si>
  <si>
    <t>кран консольный стреловой электрический мотовоза МПТ-4 зав. № 1204, рег.№ 10920</t>
  </si>
  <si>
    <t>12-ТУ-12264-2018</t>
  </si>
  <si>
    <t>кран стреловой электрический мотовоза МПТ-4 зав. № 509, рег. № 11112</t>
  </si>
  <si>
    <t>12-ТУ-12262-2018</t>
  </si>
  <si>
    <t>кран консольный стреловой электрический мотовозаМПТ-4 зав. № 606, рег. № 11070</t>
  </si>
  <si>
    <t>12-ТУ-12260-2018</t>
  </si>
  <si>
    <t>кран железнодорожный заводской № 263, регистрационный № 10938</t>
  </si>
  <si>
    <t>12-ТУ-12256-2018</t>
  </si>
  <si>
    <t>площадка монтажная автомотрисы АДМ-1 заводской № 263, регистрационный № 714</t>
  </si>
  <si>
    <t>12-ТУ-12253-2018</t>
  </si>
  <si>
    <t>Воздухосборник ВЭЭ-5,0 зав.№53058, рег.№13005</t>
  </si>
  <si>
    <t>12-ТУ-12557-2018</t>
  </si>
  <si>
    <t>Трубопровод пара рег.№572, находящийся в эксплуатации ООО "ГМЗ "Лискинский"</t>
  </si>
  <si>
    <t>12-ТУ-12555-2018</t>
  </si>
  <si>
    <t>ООО "ЭФКО Косметик"</t>
  </si>
  <si>
    <t>воздухосборник, зав. №56981 принадлежащий ООО "ЭФКО Косметик"</t>
  </si>
  <si>
    <t>12-ТУ-12551-2018</t>
  </si>
  <si>
    <t>Мостовой кран грузоподъемностью 20 тс зав.№27595, рег.№159, принадлежащий АО "Лискисахар"</t>
  </si>
  <si>
    <t>12-ТУ-12550-2018</t>
  </si>
  <si>
    <t>Башенный кран КБ-403Б грузоподъемностью 8тыс, зав.№1288, уч. №А12-00478-0002пс, эксплуатируемый ООО "БМ-ГРУПП"</t>
  </si>
  <si>
    <t>12-ТУ-12547-2018</t>
  </si>
  <si>
    <t>емкость тех. № R32.01 (склад сырьевой (кислота и аммиачная вода)</t>
  </si>
  <si>
    <t>12-ТУ-12719-2018</t>
  </si>
  <si>
    <t>башенный кран г/п 5 тс, уч. № А12-9304, зав. № 2164</t>
  </si>
  <si>
    <t>12-ТУ-12712-2018</t>
  </si>
  <si>
    <t>ИП Насонов</t>
  </si>
  <si>
    <t>кран башенный КБ-403Б, зав. № 191</t>
  </si>
  <si>
    <t>12-ТУ-12711-2018</t>
  </si>
  <si>
    <t>установка вентиляционная вытяжная тех. № В-3/2</t>
  </si>
  <si>
    <t>12-ТУ-12695-2018</t>
  </si>
  <si>
    <t>установка вентиляционная приточная тех. № П-7/1</t>
  </si>
  <si>
    <t>12-ТУ-12694-2018</t>
  </si>
  <si>
    <t>установка вентиляционная вытяжная тех. № В-4/2</t>
  </si>
  <si>
    <t>12-ТУ-12692-2018</t>
  </si>
  <si>
    <t>установка вентиляционная вытяжная тех. № В-4/1</t>
  </si>
  <si>
    <t>12-ТУ-12690-2018</t>
  </si>
  <si>
    <t>установка вентиляционная приточная тех. № П-1/2</t>
  </si>
  <si>
    <t>12-ТУ-12689-2018</t>
  </si>
  <si>
    <t>установка вентиляционная приточная тех. № П-10/2</t>
  </si>
  <si>
    <t>12-ТУ-12687-2018</t>
  </si>
  <si>
    <t>установка вентиляционная приточная тех. № П11/2</t>
  </si>
  <si>
    <t>12-ТУ-12686-2018</t>
  </si>
  <si>
    <t>установка вентиляционная вытяжная тех. № В-18/1</t>
  </si>
  <si>
    <t>12-ТУ-12685-2018</t>
  </si>
  <si>
    <t>установка вентиляционная вытяжная тех. № В-3</t>
  </si>
  <si>
    <t>12-ТУ-12683-2018</t>
  </si>
  <si>
    <t>компрессор тех. № 12/1</t>
  </si>
  <si>
    <t>12-ТУ-12679-2018</t>
  </si>
  <si>
    <t>12-ТУ-12678-2018</t>
  </si>
  <si>
    <t>контейнер ТИБА тех. № 512, рег. № 1270</t>
  </si>
  <si>
    <t>12-ТУ-12676-2018</t>
  </si>
  <si>
    <t>теплообменник рег. № 0476, тех. № 428-2</t>
  </si>
  <si>
    <t>12-ТУ-12674-2018</t>
  </si>
  <si>
    <t>аппарат с мешалкой тех. № 11/1, рег. № 3219</t>
  </si>
  <si>
    <t>12-ТУ-12673-2018</t>
  </si>
  <si>
    <t>емкость рег. № 752, тех. № 26</t>
  </si>
  <si>
    <t>12-ТУ-12670-2018</t>
  </si>
  <si>
    <t>установка вентиляционная приточная тех. № П-3/1</t>
  </si>
  <si>
    <t>12-ТУ-12668-2018</t>
  </si>
  <si>
    <t>установка вентиляционная приточная тех. № П-1</t>
  </si>
  <si>
    <t>12-ТУ-12665-2018</t>
  </si>
  <si>
    <t>установка вентиляционная приточная тех. № П-2/2</t>
  </si>
  <si>
    <t>12-ТУ-12662-2018</t>
  </si>
  <si>
    <t>установка вентиляционная приточная тех. № П-2/1</t>
  </si>
  <si>
    <t>12-ТУ-12659-2018</t>
  </si>
  <si>
    <t>установка вентиляционная вытяжная тех. № В-5</t>
  </si>
  <si>
    <t>12-ТУ-12658-2018</t>
  </si>
  <si>
    <t>установка вентиляционная аварийная тех. № АВ-5</t>
  </si>
  <si>
    <t>12-ТУ-12656-2018</t>
  </si>
  <si>
    <t>установка вентиляционная вытяжная тех. № В-8/1</t>
  </si>
  <si>
    <t>12-ТУ-12655-2018</t>
  </si>
  <si>
    <t>установка вентиляционная аварийная тех. № АВ-6</t>
  </si>
  <si>
    <t>12-ТУ-12652-2018</t>
  </si>
  <si>
    <t>установка вентиляционная аварийная тех. №АВ-9</t>
  </si>
  <si>
    <t>12-ТУ-12649-2018</t>
  </si>
  <si>
    <t>установка вентиляционная приточная тех. № П-4/1</t>
  </si>
  <si>
    <t>12-ТУ-12646-2018</t>
  </si>
  <si>
    <t>установка вентиляционная приточная тех. № П-4/2</t>
  </si>
  <si>
    <t>12-ТУ-12644-2018</t>
  </si>
  <si>
    <t>установка вентиляционная приточная тех. № П-1/1</t>
  </si>
  <si>
    <t>12-ТУ-12641-2018</t>
  </si>
  <si>
    <t>газорегуляторная установка (ГРУ) №2 цеха №1</t>
  </si>
  <si>
    <t>12-ТУ-12639-2018</t>
  </si>
  <si>
    <t>Техническое перевооружение узла охлаждения гранул в агрегате по производству аммиачной селитры АС-72</t>
  </si>
  <si>
    <t>АЭ.16.00098.002</t>
  </si>
  <si>
    <t>12-ТП-12700-2018</t>
  </si>
  <si>
    <t>трубопровод жидкого аммиака, рег. № 04</t>
  </si>
  <si>
    <t>12-ЗС-12707-2018</t>
  </si>
  <si>
    <t>трубопровод газообразного аммиака, рег. № 11</t>
  </si>
  <si>
    <t>12-ЗС-12703-2018</t>
  </si>
  <si>
    <t>трубопровод газообразного аммиака, рег. № 12</t>
  </si>
  <si>
    <t>12-ЗС-12702-2018</t>
  </si>
  <si>
    <t>подземный стальной газопровод, высокого и среднего давления по адресу: г. Воронеж, ул. Волгоградская, 39</t>
  </si>
  <si>
    <t>12-ЗС-12637-2018</t>
  </si>
  <si>
    <t>теплообменник (подогреватель мисцеллы) зав. № 170, поз. № 56, рег. № 19</t>
  </si>
  <si>
    <t>АЭ.16.03587.003</t>
  </si>
  <si>
    <t>12-ТУ-12815-2018</t>
  </si>
  <si>
    <t>вертикальный цельносварной аппарат с эллиптическими днищами (пневмобак) зав. № 1, рег. № 8289</t>
  </si>
  <si>
    <t>12-ТУ-12813-2018</t>
  </si>
  <si>
    <t>подогреватель концентрированной мисцеллы поз. № 35, рег. № 8</t>
  </si>
  <si>
    <t>12-ТУ-12811-2018</t>
  </si>
  <si>
    <t>конденсатор поверхностный поз. № 37, рег. № 9</t>
  </si>
  <si>
    <t>12-ТУ-12810-2018</t>
  </si>
  <si>
    <t>здание предназначено для размещения насосного оборудования и электрощитовой</t>
  </si>
  <si>
    <t>12-ЗС-12825-2018</t>
  </si>
  <si>
    <t>здание станции очистки бензожиросодержащих стоков</t>
  </si>
  <si>
    <t>12-ЗС-12824-2018</t>
  </si>
  <si>
    <t>трубопровод воздушно-газовой смеси рег. № 14</t>
  </si>
  <si>
    <t>АЭ.16.03587.002</t>
  </si>
  <si>
    <t>12-ЗС-12808-2018</t>
  </si>
  <si>
    <t>здание механизированной сушилки №2</t>
  </si>
  <si>
    <t>АЭ.16.03587.004</t>
  </si>
  <si>
    <t>12-ЗС-12806-2018</t>
  </si>
  <si>
    <t>здание бензонасосной с бензохранилищем</t>
  </si>
  <si>
    <t>12-ЗС-12805-2018</t>
  </si>
  <si>
    <t>кран мостовой зав. № 6779, рег. № А12-00223-0035пс</t>
  </si>
  <si>
    <t>АЭ.16.00284.005</t>
  </si>
  <si>
    <t>12-ТУ-12914-2018</t>
  </si>
  <si>
    <t>кран мостовой зав. № 24692, рег. № А12-00223-0032пс</t>
  </si>
  <si>
    <t>12-ТУ-12912-2018</t>
  </si>
  <si>
    <t>подъемник автомобильный гидравлический ВС-2201, рег. № А12-00223-0020пс, зав. № 1406</t>
  </si>
  <si>
    <t>12-ТУ-12908-2018</t>
  </si>
  <si>
    <t>кран мостовой зав. № 20825, рег. № А12-00223-0040пс</t>
  </si>
  <si>
    <t>12-ТУ-12906-2018</t>
  </si>
  <si>
    <t>кран мостовой зав. № 6638, рег. № А12-00223-0036пс</t>
  </si>
  <si>
    <t>12-ТУ-12901-2018</t>
  </si>
  <si>
    <t>кран мостовой зав. № 701740, рег. № А12-00233-0007ПС</t>
  </si>
  <si>
    <t>12-ТУ-12897-2018</t>
  </si>
  <si>
    <t>кран башенный КБ-401П, г/п 10т, зав. № 86, рег. № а12-00173-0011ПС</t>
  </si>
  <si>
    <t>12-ТУ-12889-2018</t>
  </si>
  <si>
    <t>теплообменник рег. № 5123</t>
  </si>
  <si>
    <t>АЭ.16.00375.008</t>
  </si>
  <si>
    <t>12-ТУ-12878-2018</t>
  </si>
  <si>
    <t>теплообменник рег. № 5127</t>
  </si>
  <si>
    <t>12-ТУ-12874-2018</t>
  </si>
  <si>
    <t>сборник тех. № 76а/1, рег. № 3079</t>
  </si>
  <si>
    <t>12-ТУ-13148-2018</t>
  </si>
  <si>
    <t>полимеризатор тех. № 32/1-3, рег. № 2777</t>
  </si>
  <si>
    <t>12-ТУ-13146-2018</t>
  </si>
  <si>
    <t>полимеризатор тех. № 36/6-1, рег. № 2838</t>
  </si>
  <si>
    <t>12-ТУ-13145-2018</t>
  </si>
  <si>
    <t>полимеризатор тех. № 36/7--1, рег. № 2238</t>
  </si>
  <si>
    <t>12-ТУ-13144-2018</t>
  </si>
  <si>
    <t>полимеризатор тех. № 32/3-3, рег. № 2778</t>
  </si>
  <si>
    <t>12-ТУ-13142-2018</t>
  </si>
  <si>
    <t>конденсатор рег. № 0227, тех. № 2-2</t>
  </si>
  <si>
    <t>12-ТУ-13141-2018</t>
  </si>
  <si>
    <t>контейнер ТИБА тех. № 512, рег. № 1272</t>
  </si>
  <si>
    <t>12-ТУ-13140-2018</t>
  </si>
  <si>
    <t>теплообменник рег. № 970, тех. № 71-4</t>
  </si>
  <si>
    <t>12-ТУ-13136-2018</t>
  </si>
  <si>
    <t>контейнер ТИБА тех. № 512, рег. № 1274</t>
  </si>
  <si>
    <t>12-ТУ-13125-2018</t>
  </si>
  <si>
    <t>вентиляционная установка тех. № АВ-13, инв. № 1851</t>
  </si>
  <si>
    <t>12-ТУ-13121-2018</t>
  </si>
  <si>
    <t>теплообменник рег. № 0463, тех. № 408-2</t>
  </si>
  <si>
    <t>12-ТУ-13117-2018</t>
  </si>
  <si>
    <t>полимеризатор тех. № 32/2-3, рег. № 217</t>
  </si>
  <si>
    <t>12-ТУ-13114-2018</t>
  </si>
  <si>
    <t>кран мостовой, г/п 15/3т, зав. № 3945, рег. № 5071</t>
  </si>
  <si>
    <t>12-ТУ-13099-2018</t>
  </si>
  <si>
    <t>АО "Пятью пять"</t>
  </si>
  <si>
    <t>паровой котел ДКВР 4,0-13ГМ № 61268, рег. № 7271</t>
  </si>
  <si>
    <t>12-ТУ-13040-2018</t>
  </si>
  <si>
    <t>транспортеры ленточные (надсилосные) ЛТ-650 №№ 12.13.14</t>
  </si>
  <si>
    <t>12-ТУ-13036-2018</t>
  </si>
  <si>
    <t>транспортеры ленточные (подсилосные) ЛТ-650 №№ 1,4,7,8а</t>
  </si>
  <si>
    <t>12-ТУ-13034-2018</t>
  </si>
  <si>
    <t>транспортеры ленточные ЛТ-650 №№ 51, 52</t>
  </si>
  <si>
    <t>12-ТУ-13031-2018</t>
  </si>
  <si>
    <t>автомобилеразгрузчики У15-УРАГ № 3; НПБ-2С №4</t>
  </si>
  <si>
    <t>12-ТУ-13029-2018</t>
  </si>
  <si>
    <t>транспортер ленточный (надсилосный) ЛТ-650 № 11</t>
  </si>
  <si>
    <t>12-ТУ-13025-2018</t>
  </si>
  <si>
    <t>кран автомобильный КС-55717А, г/п 32тс, уч. № 7945, зав. № 0046</t>
  </si>
  <si>
    <t>12-ТУ-13022-2018</t>
  </si>
  <si>
    <t>кран железнодорожный г/п 16тс, уч. № 2542, зав. № 2848</t>
  </si>
  <si>
    <t>12-ТУ-13020-2018</t>
  </si>
  <si>
    <t>самоходный гусеничный кран РДК-205-2, г/п 25тс, уч. № 4169, зав. № 10412</t>
  </si>
  <si>
    <t>12-ТУ-13018-2018</t>
  </si>
  <si>
    <t>автогидроподъемник ВС-28, г/п 250кг., уч. № 336, зав. № 88</t>
  </si>
  <si>
    <t>12-ТУ-13015-2018</t>
  </si>
  <si>
    <t>кран автомобильный КС-45717К-1, г/п 25тс, уч. № 10339, зав. № 0844</t>
  </si>
  <si>
    <t>12-ТУ-13013-2018</t>
  </si>
  <si>
    <t>мостовой кран г/п 32/5тс., уч. № 3790, зав. № 60541</t>
  </si>
  <si>
    <t>12-ТУ-13008-2018</t>
  </si>
  <si>
    <t>ООО "СВЛ"</t>
  </si>
  <si>
    <t>резервуар вертикальный сварной для хранения светлых нефтепродуктов, типа РВС-1000, тех. № 1</t>
  </si>
  <si>
    <t>12-ЗС-13038-2018</t>
  </si>
  <si>
    <t>резервуар горизонтальный стальной РГС-60 для хранения дизельного масла инв. № 0240930_Л, поз. № 55</t>
  </si>
  <si>
    <t>12-ТУ-13283-2018</t>
  </si>
  <si>
    <t>резервуар горизонтальный стальной РГС-60 для хранения дизельного топлива "Арктика" инв. № 0240890_Л, поз. № 11</t>
  </si>
  <si>
    <t>12-ТУ-13280-2018</t>
  </si>
  <si>
    <t>резервуар горизонтальный стальной РГС-60 для хранения дизельного масла инв. № 0240910_Л, поз. № 33</t>
  </si>
  <si>
    <t>12-ТУ-13278-2018</t>
  </si>
  <si>
    <t>резервуар горизонтальный стальной РГС-60 для хранения дизельного масла инв. № 0240920_Л, поз. № 44</t>
  </si>
  <si>
    <t>12-ТУ-13275-2018</t>
  </si>
  <si>
    <t>ООО "Пищекомбинат Россошанский"</t>
  </si>
  <si>
    <t>паровой котел Е-1,0-0,9Г-3, рег. № 6989, зав. № 15343</t>
  </si>
  <si>
    <t>12-ТУ-13266-2018</t>
  </si>
  <si>
    <t>паровой котел Е-1,0-0,9Г-3, рег. № 6988, зав. № 15712</t>
  </si>
  <si>
    <t>12-ТУ-13265-2018</t>
  </si>
  <si>
    <t>паровой котел ДКВР 20-13, зав. № 4087, рег. № 6582</t>
  </si>
  <si>
    <t>12-ТУ-13262-2018</t>
  </si>
  <si>
    <t>водогрейный котел ПТВМ-50-4, зав. № 2327, рег. № 6586</t>
  </si>
  <si>
    <t>12-ТУ-13261-2018</t>
  </si>
  <si>
    <t>вентиляционная установка тех. № В-1/2, инв. № 176</t>
  </si>
  <si>
    <t>12-ТУ-13212-2018</t>
  </si>
  <si>
    <t>вентиляционная установка тех. № В-1/1, инв. № 176</t>
  </si>
  <si>
    <t>12-ТУ-13208-2018</t>
  </si>
  <si>
    <t>вентиляционная установка тех. № АВ-12, инв. № 1851</t>
  </si>
  <si>
    <t>12-ТУ-13204-2018</t>
  </si>
  <si>
    <t>вентиляционная установка тех. № АВ-10, инв. № 173-83</t>
  </si>
  <si>
    <t>12-ТУ-13193-2018</t>
  </si>
  <si>
    <t>испаритель рег. № 0665, тех. № 7А-2</t>
  </si>
  <si>
    <t>12-ТУ-13190-2018</t>
  </si>
  <si>
    <t>испаритель рег. № 0664, тех. № 7А-1</t>
  </si>
  <si>
    <t>12-ТУ-13189-2018</t>
  </si>
  <si>
    <t>ресивер рег. № 1082, тех. № 4</t>
  </si>
  <si>
    <t>12-ТУ-13186-2018</t>
  </si>
  <si>
    <t>теплообменник рег. № 1268, тех. № 118-1</t>
  </si>
  <si>
    <t>12-ТУ-13183-2018</t>
  </si>
  <si>
    <t>кипятильник рег. № 8133, тех. № 142б-2</t>
  </si>
  <si>
    <t>12-ТУ-13180-2018</t>
  </si>
  <si>
    <t>отделитель тех. № 42-2, рег. № 3160</t>
  </si>
  <si>
    <t>12-ТУ-13178-2018</t>
  </si>
  <si>
    <t>мерник тех. № 221б, рег. № 3256</t>
  </si>
  <si>
    <t>12-ТУ-13176-2018</t>
  </si>
  <si>
    <t>аппарат с мешалкой тех. № 11/2, рег. № 2925</t>
  </si>
  <si>
    <t>12-ТУ-13175-2018</t>
  </si>
  <si>
    <t>конденсатор рег. № 0292, тех. № 2-4</t>
  </si>
  <si>
    <t>12-ТУ-13173-2018</t>
  </si>
  <si>
    <t>Система технического зрения на 5-й технологической линии производства ПБК инв. № 626-147</t>
  </si>
  <si>
    <t>12-ТП-13271-2018</t>
  </si>
  <si>
    <t>Установка влажного опудривания гранул производства ПБК установки ДК-2Б</t>
  </si>
  <si>
    <t>12-ТП-13269-2018</t>
  </si>
  <si>
    <t>трубопровод дизельного масла инв. № 0100330_Л</t>
  </si>
  <si>
    <t>12-ЗС-13285-2018</t>
  </si>
  <si>
    <t>сепаратор №1 ротационного сдвоенного фильтра поз. №N-FC 020 D, зав. № 17408-47, рег. № 088</t>
  </si>
  <si>
    <t>12-ТУ-13403-2018</t>
  </si>
  <si>
    <t>промежуточную дренажную емкость поз. № 616, зав. № 51331, рег. № 0586</t>
  </si>
  <si>
    <t>12-ТУ-13398-2018</t>
  </si>
  <si>
    <t>конденсатор воздушный поз. № N-EA 091B, рег. № 0625</t>
  </si>
  <si>
    <t>12-ТУ-13395-2018</t>
  </si>
  <si>
    <t>сепаратор №1 ротационного сдвоенного фильтра поз. № N-FС021D, зав. № 17408-48, рег. № 083</t>
  </si>
  <si>
    <t>12-ТУ-13392-2018</t>
  </si>
  <si>
    <t>подогреватель ЧОВ поз. Т-25, рег. № 0278</t>
  </si>
  <si>
    <t>12-ТУ-13391-2018</t>
  </si>
  <si>
    <t>сепаратор для раствора аммиачной селитры поз. № N-FA 412В, зав. № JA-4463, рег. № 0207</t>
  </si>
  <si>
    <t>12-ТУ-13389-2018</t>
  </si>
  <si>
    <t>конденсатор для выпарного аппарата аммиачной селитры поз. № N-EA470, зав. № ТО 966-ТН, рег. № 0211</t>
  </si>
  <si>
    <t>12-ТУ-13387-2018</t>
  </si>
  <si>
    <t>сепаратор АзВС поз. С-105, рег. № 0279</t>
  </si>
  <si>
    <t>12-ТУ-13385-2018</t>
  </si>
  <si>
    <t>теплообменник поз. № 908-Б, зав. № 241, рег. № 0323</t>
  </si>
  <si>
    <t>12-ТУ-13384-2018</t>
  </si>
  <si>
    <t>сепаратор №1 ротационного сдвоенного фильтра поз. № N-FC 021 С, зав. № 17408-46, рег. № 080</t>
  </si>
  <si>
    <t>12-ТУ-13382-2018</t>
  </si>
  <si>
    <t>скруббер отходящих газов нейтрализатора поз. № Е-DA 600, зав. № 14624, рег. № 0198</t>
  </si>
  <si>
    <t>12-ТУ-13361-2018</t>
  </si>
  <si>
    <t>скруббер №1 поз. № N-DA 113, зав. № 9840-34, рег. № 038</t>
  </si>
  <si>
    <t>12-ТУ-13354-2018</t>
  </si>
  <si>
    <t>скруббер поз. № 926А, зав. № 1143, рег. № 0321</t>
  </si>
  <si>
    <t>12-ТУ-13352-2018</t>
  </si>
  <si>
    <t>сепаратор №1 ротационного сдвоенного фильтра поз. № N-FC020E, зав. № 17408-49, рег. № 089</t>
  </si>
  <si>
    <t>12-ТУ-13349-2018</t>
  </si>
  <si>
    <t>маслоохладитель компрессора ТК-2</t>
  </si>
  <si>
    <t>12-ТУ-13346-2018</t>
  </si>
  <si>
    <t>маслоохладитель компрессора ТК-1</t>
  </si>
  <si>
    <t>12-ТУ-13342-2018</t>
  </si>
  <si>
    <t>промежуточный холодильник компрессора АК-7</t>
  </si>
  <si>
    <t>12-ТУ-13338-2018</t>
  </si>
  <si>
    <t>теплообменник 426 ТОВ-16-Н23/25-6-1 поз. № Т-94/1, зав. № 1, рег. № 112</t>
  </si>
  <si>
    <t>12-ТУ-13337-2018</t>
  </si>
  <si>
    <t>первый нагреватель конденсата, рег. № 274, тех. № Е-ЕА500, зав. № 5086 (5480)3</t>
  </si>
  <si>
    <t>12-ТУ-13334-2018</t>
  </si>
  <si>
    <t>воздухоохладитель зав. № 171, рег. № 495</t>
  </si>
  <si>
    <t>12-ТУ-13319-2018</t>
  </si>
  <si>
    <t>трубопровод пара на технологические нужды рег. № 0871</t>
  </si>
  <si>
    <t>12-ЗС-13330-2018</t>
  </si>
  <si>
    <t>трубопровод парового конденсата вЕ-713 на технологические нужды рег. № 0876</t>
  </si>
  <si>
    <t>12-ЗС-13327-2018</t>
  </si>
  <si>
    <t>трубопровод пара на технологические нужды рег. № 0508</t>
  </si>
  <si>
    <t>12-ЗС-13322-2018</t>
  </si>
  <si>
    <t>резервуар дизельного топлива РГС-75 ст. №2</t>
  </si>
  <si>
    <t>12-ТУ-13509-2018</t>
  </si>
  <si>
    <t>бак-мерник серной кислоты V=1,5м3 (зав. № 1370, тех. № 27-2м/к, ст. №2)</t>
  </si>
  <si>
    <t>12-ТУ-13506-2018</t>
  </si>
  <si>
    <t>водогрейный котел ТВГ-8М зав. № 595, рег. № 5512</t>
  </si>
  <si>
    <t>12-ТУ-13480-2018</t>
  </si>
  <si>
    <t>паровой котел ДКВР-6,5-13 ст.№4 зав. № 8018 рег. № 6312</t>
  </si>
  <si>
    <t>12-ТУ-13477-2018</t>
  </si>
  <si>
    <t>котел ДКВР4,0-13 рег. № 5071</t>
  </si>
  <si>
    <t>12-ТУ-13476-2018</t>
  </si>
  <si>
    <t>резервуар РВС-200, тех. № 53</t>
  </si>
  <si>
    <t>12-ЗС-13474-2018</t>
  </si>
  <si>
    <t>резервуар РВС-200, тех. № 19</t>
  </si>
  <si>
    <t>12-ЗС-13473-2018</t>
  </si>
  <si>
    <t>резервуар РВС-200, тех. № 20</t>
  </si>
  <si>
    <t>12-ЗС-13472-2018</t>
  </si>
  <si>
    <t>трубопровод технологический стальной, надземный, расположен на открытой площадке базы нефтепродуктов Лискинского цеха АО "Воронежнефтепродукт" в Воронежской области, х. Старая Покровка.</t>
  </si>
  <si>
    <t>12-ЗС-13471-2018</t>
  </si>
  <si>
    <t>ООО "Воронежпромлит"</t>
  </si>
  <si>
    <t>мостовой кран г/п 10 тс, уч. № А12-9430, зав. № 22464</t>
  </si>
  <si>
    <t>12-ТУ-13611-2018</t>
  </si>
  <si>
    <t>мостовой кран уч. № А12-00237-0003ПС, зав. № 40257, г/п 5тс</t>
  </si>
  <si>
    <t>12-ТУ-13607-2018</t>
  </si>
  <si>
    <t>ООО "КАНАТНЫЕ ДОРОГИ"</t>
  </si>
  <si>
    <t>кран мостовой г/п 10 тс, уч. № А12-10082, зав. № 19395</t>
  </si>
  <si>
    <t>12-ТУ-13601-2018</t>
  </si>
  <si>
    <t>водогрейный котел ПТВМ 50-4 зав. № 1245, рег. № 5680</t>
  </si>
  <si>
    <t>12-ТУ-13595-2018</t>
  </si>
  <si>
    <t>резервуар РГС-50, тех. № 14</t>
  </si>
  <si>
    <t>12-ТУ-13566-2018</t>
  </si>
  <si>
    <t>резервуар РГС-2, тех. № 49</t>
  </si>
  <si>
    <t>12-ТУ-13565-2018</t>
  </si>
  <si>
    <t>"Склад сырьевой бутадиена и производных бензола" "Увеличение мощности термоэластопластов с 50 до 100 тысяч тонн в год на АО "Воронежсинтезкаучук". Монтаж обвязки шаровой емкости тех. № 1-5 и подключение к технологическим трубопроводам установки ППБ и ПБ производства ПМиР</t>
  </si>
  <si>
    <t>12-ТП-13612-2018</t>
  </si>
  <si>
    <t>трубопровод приема и выдачи дизельного топлива от задвижки № 1 узла учета отвода нефтепродуктопровода до задвижек № 33, 330, рег. № 7</t>
  </si>
  <si>
    <t>АЭ.15.00212.010</t>
  </si>
  <si>
    <t>12-ЗС-13568-2018</t>
  </si>
  <si>
    <t>трубопровод приема и отпуска бензина от задвижки № 2 узла учета отвода магистрального нефтепродуктопровода до резервуаров № 31,32 и до задвижек № 18, 336</t>
  </si>
  <si>
    <t>12-ЗС-13567-2018</t>
  </si>
  <si>
    <t>подогреватель сетевой воды ПСВ-315-3-23 (зав. № 1395, рег. № 20, ст. №5)</t>
  </si>
  <si>
    <t>12-ТУ-13789-2018</t>
  </si>
  <si>
    <t>насос КМ 80-65-140, зав. № 0090</t>
  </si>
  <si>
    <t>12-ТУ-13787-2018</t>
  </si>
  <si>
    <t>насос КМ 80-65-140, зав. № 0086</t>
  </si>
  <si>
    <t>12-ТУ-13786-2018</t>
  </si>
  <si>
    <t>устройство АСН 100А, зав. № 625</t>
  </si>
  <si>
    <t>12-ТУ-13785-2018</t>
  </si>
  <si>
    <t>устройство АСН 100А, зав. № 635</t>
  </si>
  <si>
    <t>12-ТУ-13784-2018</t>
  </si>
  <si>
    <t>устройство для нижнего слива нефти и нефтепродуктов УСН-150-06, зав. № 572</t>
  </si>
  <si>
    <t>12-ТУ-13783-2018</t>
  </si>
  <si>
    <t>устройство для нижнего слива нефти и нефтепродуктов УСН-150-06, зав. № 587</t>
  </si>
  <si>
    <t>12-ТУ-13782-2018</t>
  </si>
  <si>
    <t>насос КМ 100-80-170Е, зав. № 2696</t>
  </si>
  <si>
    <t>12-ТУ-13781-2018</t>
  </si>
  <si>
    <t>насос КМ 100-80-170Е, зав. № 0550</t>
  </si>
  <si>
    <t>12-ТУ-13780-2018</t>
  </si>
  <si>
    <t>насос КМ 100-80-170Е, зав. № 0265</t>
  </si>
  <si>
    <t>12-ТУ-13779-2018</t>
  </si>
  <si>
    <t>насос КМ 80-65-140, зав. № 0085</t>
  </si>
  <si>
    <t>12-ТУ-13778-2018</t>
  </si>
  <si>
    <t>аппарат рег. № 2416, тех. № 8/3</t>
  </si>
  <si>
    <t>12-ТУ-13777-2018</t>
  </si>
  <si>
    <t>буферная емкость нагнетания III ступени компрессора ВК-3</t>
  </si>
  <si>
    <t>12-ТУ-13773-2018</t>
  </si>
  <si>
    <t>буферная емкость нагнетания III ступени компрессора ВК-2</t>
  </si>
  <si>
    <t>12-ТУ-13772-2018</t>
  </si>
  <si>
    <t>колонну нижнюю КК3906, рег. № 38, зав. № 135, тех. № А7/3</t>
  </si>
  <si>
    <t>12-ТУ-13771-2018</t>
  </si>
  <si>
    <t>фильтр КК5523 рег. № 34, зав. № 89а, поз. № А21/4</t>
  </si>
  <si>
    <t>12-ТУ-13770-2018</t>
  </si>
  <si>
    <t>маслоохладитель компрессора ТК-3</t>
  </si>
  <si>
    <t>12-ТУ-13769-2018</t>
  </si>
  <si>
    <t>теплообменник доохлаждения поз. А17/2</t>
  </si>
  <si>
    <t>12-ТУ-13768-2018</t>
  </si>
  <si>
    <t>теплообменник доохлаждения поз. А 17/3,4</t>
  </si>
  <si>
    <t>12-ТУ-13767-2018</t>
  </si>
  <si>
    <t>технологический трубопровод "Линия газообразного аммиака продувочного от сливоналивных эстакад СНЭ 1-3 до корпуса № 421</t>
  </si>
  <si>
    <t>12-ТУ-13766-2018</t>
  </si>
  <si>
    <t>сосуд зав. № 9212086, рег. № 14931 (газификатор холодный криогенный ГХК-8/1,6-500м зав. № 9212064)</t>
  </si>
  <si>
    <t>Акционерное общество "КРИОГЕНМОНТАЖ"</t>
  </si>
  <si>
    <t>00-ДЭ-003528 от 28.01.2015</t>
  </si>
  <si>
    <t>АЭ.16.00463.002</t>
  </si>
  <si>
    <t>12-ТУ-13764-2018</t>
  </si>
  <si>
    <t>мазутопровод КА ст. № 5в</t>
  </si>
  <si>
    <t>12-ЗС-13788-2018</t>
  </si>
  <si>
    <t>железнодорожные пути необщего пользования</t>
  </si>
  <si>
    <t>12-ЗС-13776-2018</t>
  </si>
  <si>
    <t>резервуар горизонтальный стальной РГС-50 для хранения дизельного топлива зав. № 45, инв. № 0240790_Л, поз. № 23</t>
  </si>
  <si>
    <t>12-ЗС-13775-2018</t>
  </si>
  <si>
    <t>здание насосной дизельного топлива (инв. № 0100060_Л)</t>
  </si>
  <si>
    <t>12-ЗС-13774-2018</t>
  </si>
  <si>
    <t>12-ЗС-13765-2018</t>
  </si>
  <si>
    <t>сероочистной аппарат поз. № 104Б, зав. № 2006.343 к-т40, рег. № 0517</t>
  </si>
  <si>
    <t>12-ТУ-13854-2018</t>
  </si>
  <si>
    <t>ресивер воздуха поз. № 421/2, зав. № 18121, рег. № 45</t>
  </si>
  <si>
    <t>12-ТУ-13853-2018</t>
  </si>
  <si>
    <t>ООО "Омега"</t>
  </si>
  <si>
    <t>гусеничный стреловой кран РДК-250-2 максимальной г/п 25 тс, зав. № 7600, рег. № 5754</t>
  </si>
  <si>
    <t>12-ТУ-13851-2018</t>
  </si>
  <si>
    <t>кран на специальном шасси автомобильного типа QY50K (Китай) г/п 50 тс, зав. № LXGCPA4018A003507, уч. № А01-00860-0001пс</t>
  </si>
  <si>
    <t>12-ТУ-13850-2018</t>
  </si>
  <si>
    <t>автомобильный гидравлический кран КС-55713-1, г/п 25тс, зав. № 960, рег. № 9409</t>
  </si>
  <si>
    <t>12-ТУ-13849-2018</t>
  </si>
  <si>
    <t>стреловой самоходный на железнодорожном ходу кран КДЭ-163 зав. № 2747, рег. № А12-00232-0004пс, г/п 16 тс</t>
  </si>
  <si>
    <t>12-ТУ-13848-2018</t>
  </si>
  <si>
    <t>стреловой самоходный на железнодорожном ходу кран КЖ-461 зав. № 159, рег. № А12-ТУ-00232-0005пс</t>
  </si>
  <si>
    <t>12-ТУ-13847-2018</t>
  </si>
  <si>
    <t>стреловой самоходный на железнодорожном ходу кран КЖДЭ-16 зав. № 1738, рег. № А12-ТУ-00232-0001пс г/п 16тс</t>
  </si>
  <si>
    <t>12-ТУ-13846-2018</t>
  </si>
  <si>
    <t>ПАО "Ростелеком"</t>
  </si>
  <si>
    <t>кран грузоподъемный автомобильный КС-4572А, г/п 16т, зав. № 1714, рег. № 5508</t>
  </si>
  <si>
    <t>12-ТУ-13845-2018</t>
  </si>
  <si>
    <t>подъемник автомобильный гидравлический ВС-18.01 ЭИ, г/п 250 кг, зав. № 031, рег. № 273</t>
  </si>
  <si>
    <t>12-ТУ-13844-2018</t>
  </si>
  <si>
    <t>подъемник автомобильный гидравлический АПТ-17М (3307) П-17, г/п 250 кг, зав. № 101, рег. № 298</t>
  </si>
  <si>
    <t>12-ТУ-13843-2018</t>
  </si>
  <si>
    <t>сеть газопотребления по адресу: г. Воронеж, ул. Балашовская, д. 29е</t>
  </si>
  <si>
    <t>12-ТП-13852-2018</t>
  </si>
  <si>
    <t>ОАО "МЭЗ "Лискинский"</t>
  </si>
  <si>
    <t>испаритель (шламовыпариватель) поз. № 52</t>
  </si>
  <si>
    <t>АЭ.15.00327.005</t>
  </si>
  <si>
    <t>12-ТУ-13937-2018</t>
  </si>
  <si>
    <t>выпарной аппарат IV ступени (дистиллятор) зав. № 21879, поз. № 35</t>
  </si>
  <si>
    <t>12-ТУ-13936-2018</t>
  </si>
  <si>
    <t>сборник грязной мисцеллы поз. № 29</t>
  </si>
  <si>
    <t>12-ТУ-13935-2018</t>
  </si>
  <si>
    <t>испаритель (шламовыпариватель) поз. № 54</t>
  </si>
  <si>
    <t>12-ТУ-13934-2018</t>
  </si>
  <si>
    <t>резервуар для чистой мисцеллы поз. № 30</t>
  </si>
  <si>
    <t>12-ТУ-13933-2018</t>
  </si>
  <si>
    <t>конденсатор F-150 м2 зав. № 956, поз. № 90</t>
  </si>
  <si>
    <t>12-ТУ-13932-2018</t>
  </si>
  <si>
    <t>конденсатор F-150м2 зав. № 389, поз. № 38</t>
  </si>
  <si>
    <t>12-ТУ-13931-2018</t>
  </si>
  <si>
    <t>конденсатор F-150 м2 зав. № 391, поз. № 70</t>
  </si>
  <si>
    <t>12-ТУ-13930-2018</t>
  </si>
  <si>
    <t>воздухосборник В-2, зав. № 76184621, рег. № 9694</t>
  </si>
  <si>
    <t>12-ТУ-13922-2018</t>
  </si>
  <si>
    <t>сепаратор №1 ротационного сдвоенного фильтра поз. № N-FC021D, зав. № 17408-38, рег. № 013</t>
  </si>
  <si>
    <t>12-ТУ-13919-2018</t>
  </si>
  <si>
    <t>теплообменник поз. № 908-в, зав. № 1756, рег. № 0335</t>
  </si>
  <si>
    <t>12-ТУ-13917-2018</t>
  </si>
  <si>
    <t>сепаратор I ступени поз. № 430, зав. № 50759-6, рег. № 0559</t>
  </si>
  <si>
    <t>12-ТУ-13916-2018</t>
  </si>
  <si>
    <t>сепаратор IV ступени поз. № 432, зав. № 2007.487 к-т 6, рег. № 0561</t>
  </si>
  <si>
    <t>12-ТУ-13914-2018</t>
  </si>
  <si>
    <t>сепаратор II, III ступени поз. № 431, зав. № 2007.456 к-т 6, рег. № 0560</t>
  </si>
  <si>
    <t>12-ТУ-13913-2018</t>
  </si>
  <si>
    <t>теплообменник поз. № 908-В, зав. № 1755, рег. № 0336</t>
  </si>
  <si>
    <t>12-ТУ-13912-2018</t>
  </si>
  <si>
    <t>сероочистной аппарат поз. № 105, зав. № 2006.410 к-т 136, рег. № 0518</t>
  </si>
  <si>
    <t>12-ТУ-13911-2018</t>
  </si>
  <si>
    <t>газификатор ГХК-8/16-100, зав. № 9403007, рег. № 14457</t>
  </si>
  <si>
    <t>12-ТУ-13910-2018</t>
  </si>
  <si>
    <t>трубопровод мисцеллы рег. № 1</t>
  </si>
  <si>
    <t>12-ЗС-13944-2018</t>
  </si>
  <si>
    <t>трубопровод мисцеллы рег. № 2</t>
  </si>
  <si>
    <t>12-ЗС-13943-2018</t>
  </si>
  <si>
    <t>трубопровод мисцеллы рег. № 3</t>
  </si>
  <si>
    <t>12-ЗС-13942-2018</t>
  </si>
  <si>
    <t>трубопровод мисцеллы рег. № 8</t>
  </si>
  <si>
    <t>12-ЗС-13941-2018</t>
  </si>
  <si>
    <t>трубопровод мисцеллы рег. № 9</t>
  </si>
  <si>
    <t>12-ЗС-13939-2018</t>
  </si>
  <si>
    <t>трубопровод бензина рег. № 6</t>
  </si>
  <si>
    <t>12-ЗС-13929-2018</t>
  </si>
  <si>
    <t>трубопровод бензина (1,2 этаж) рег. № 5</t>
  </si>
  <si>
    <t>12-ЗС-13928-2018</t>
  </si>
  <si>
    <t>трубопровод бензина (2,3 этаж) рег. № 4</t>
  </si>
  <si>
    <t>12-ЗС-13927-2018</t>
  </si>
  <si>
    <t>трубопровод бензина в бензонасосной основного бензохранилища рег. № 7</t>
  </si>
  <si>
    <t>12-ЗС-13926-2018</t>
  </si>
  <si>
    <t>трубопровод бензина от основного бензохранилища до экстракционного цеха рег. № 10</t>
  </si>
  <si>
    <t>12-ЗС-13925-2018</t>
  </si>
  <si>
    <t>Проектная документация. Размещение установки газостатирования в корпусе № 1 Площадка КМП ОПО Участок литейный производства черных металлов</t>
  </si>
  <si>
    <t>12-ТП-14076-2018</t>
  </si>
  <si>
    <t>"Техническое перевооружение. Цех литья по газифицируемым моделям ООО "Универсал""</t>
  </si>
  <si>
    <t>АЭ.16.01911.004</t>
  </si>
  <si>
    <t>12-ТП-14073-2018</t>
  </si>
  <si>
    <t>трубопровод пара котельной рег. № 657</t>
  </si>
  <si>
    <t>12-ЗС-14072-2018</t>
  </si>
  <si>
    <t>склад бестарного хранения муки</t>
  </si>
  <si>
    <t>ООО "Недра"</t>
  </si>
  <si>
    <t>00-ДЭ-001277 от 27.07.2015</t>
  </si>
  <si>
    <t>12-ЗС-14212-2018</t>
  </si>
  <si>
    <t>Отделение растаривания, просеивания, взвешивания и аспирационная</t>
  </si>
  <si>
    <t>12-ЗС-14211-2018</t>
  </si>
  <si>
    <t>воздухосборник В-2 рег. № 15055, зав. № 0002</t>
  </si>
  <si>
    <t>12-ТУ-14356-2018</t>
  </si>
  <si>
    <t>ООО "РАЙТ"</t>
  </si>
  <si>
    <t>установка длительного хранения для жидкой двуокиси углерода УДХ-20-2,0, зав. № 7</t>
  </si>
  <si>
    <t>12-ТУ-14352-2018</t>
  </si>
  <si>
    <t>концевой холодильник азотного компрессора АК-6</t>
  </si>
  <si>
    <t>12-ТУ-14561-2018</t>
  </si>
  <si>
    <t>промежуточный воздухоотделитель компрессора ТК-3</t>
  </si>
  <si>
    <t>12-ТУ-14560-2018</t>
  </si>
  <si>
    <t>промежуточный холодильник компрессора АК-6</t>
  </si>
  <si>
    <t>12-ТУ-14559-2018</t>
  </si>
  <si>
    <t>холодильник I ступени компрессора АК-9</t>
  </si>
  <si>
    <t>12-ТУ-14558-2018</t>
  </si>
  <si>
    <t>аппарат воздушного охлаждения поз. Т22/1</t>
  </si>
  <si>
    <t>12-ТУ-14557-2018</t>
  </si>
  <si>
    <t>Буферная емкость нагнетания III ступени компрессора ВК-4</t>
  </si>
  <si>
    <t>12-ТУ-14553-2018</t>
  </si>
  <si>
    <t>промежуточный холодильник компрессора АК-8</t>
  </si>
  <si>
    <t>12-ТУ-14551-2018</t>
  </si>
  <si>
    <t>водогрейный КВ-Г-7,56-150 зав. № 2142, рег. № 6249, ст. № 3</t>
  </si>
  <si>
    <t>12-ТУ-14508-2018</t>
  </si>
  <si>
    <t>трубопровод пара от дроссельного клапана и паровых турбин до аппаратов 101-U, 109-U, 106-D, 124-C,170-C,103-E,156-F, рег. № 416</t>
  </si>
  <si>
    <t>12-ЗС-14556-2018</t>
  </si>
  <si>
    <t>трубопровод природного газа от нагнетания компрессора поз. 102-J до подогревателя природного газа от нагнетания компрессора поз. 103-В, рег. № 37</t>
  </si>
  <si>
    <t>12-ЗС-14555-2018</t>
  </si>
  <si>
    <t>трубопровод топливного газа из внешней сети до горелок печи поз. 101-В, котлов поз. 101-ВU и подогревателей поз. 102-В, 103-В, рег. № 34</t>
  </si>
  <si>
    <t>12-ЗС-14554-2018</t>
  </si>
  <si>
    <t>кирпичная дымовая труба высотой 45,0 м котельной №4</t>
  </si>
  <si>
    <t>12-ЗС-14524-2018</t>
  </si>
  <si>
    <t>кран мостовой зав. № 247, уч. № А12-00426-0014ПС г/п 10т</t>
  </si>
  <si>
    <t>12-ТУ-14649-2018</t>
  </si>
  <si>
    <t>кран мостовой зав. № 2-1261, уч. № А12-00426-0018ПС, г/п 20т</t>
  </si>
  <si>
    <t>12-ТУ-14648-2018</t>
  </si>
  <si>
    <t>кран мостовой зав. № 17500, уч. № А12-00426-0021ПС, г/п 15т</t>
  </si>
  <si>
    <t>12-ТУ-14647-2018</t>
  </si>
  <si>
    <t>кран мостовой зав. № 238, уч. № А12-00426-0010ПС г/п 10т</t>
  </si>
  <si>
    <t>12-ТУ-14646-2018</t>
  </si>
  <si>
    <t>кран мостовой зав. № 246, уч. № А12-00426-0007ПС г/п 10т</t>
  </si>
  <si>
    <t>12-ТУ-14645-2018</t>
  </si>
  <si>
    <t>кран мостовой зав. № 342, уч. А12-00426-0006ПС, г/п 10т</t>
  </si>
  <si>
    <t>12-ТУ-14644-2018</t>
  </si>
  <si>
    <t>стреловой автомобильный кран КС-35719-8-02, зав. № 100, рег. № 9554</t>
  </si>
  <si>
    <t>АЭ.16.01510.001</t>
  </si>
  <si>
    <t>12-ТУ-14620-2018</t>
  </si>
  <si>
    <t>подъемник автомобильный гидравлический ВС-22.01, зав. № 958, рег. № 351</t>
  </si>
  <si>
    <t>12-ТУ-14618-2018</t>
  </si>
  <si>
    <t>стреловой автомобильный кран КС-35719-8-02, зав. № 99, рег. № 9558</t>
  </si>
  <si>
    <t>12-ТУ-14617-2018</t>
  </si>
  <si>
    <t>конечный скруббер аммиака поз. № N-DA 135, зав. № F-0066, рег. № 0154</t>
  </si>
  <si>
    <t>12-ТУ-14613-2018</t>
  </si>
  <si>
    <t>фильтр КК-5523, рег. № 41, зав. № 40Б</t>
  </si>
  <si>
    <t>12-ТУ-14608-2018</t>
  </si>
  <si>
    <t>фильтр КК5523 рег. № 33, зав. № 89б, поз. № А20/4</t>
  </si>
  <si>
    <t>12-ТУ-14602-2018</t>
  </si>
  <si>
    <t>кран железнодорожный ЕДК-300/5 зав. № 1380135, рег. № А12-00264-0024ПС</t>
  </si>
  <si>
    <t>ООО НПКЦ "Энергия"</t>
  </si>
  <si>
    <t>ДЭ-00-011803 от 20.07.2015</t>
  </si>
  <si>
    <t>АЭ.16.00887.001</t>
  </si>
  <si>
    <t>12-ТУ-14808-2018</t>
  </si>
  <si>
    <t>кран железнодорожный ЕДК-300/5 зав. № 1380145, рег. № А12-00264-0010ПС</t>
  </si>
  <si>
    <t>12-ТУ-14806-2018</t>
  </si>
  <si>
    <t>кран специальный на железнодорожном ходу Сокол-60.01 зав. № 2, рег. № А12-00264-0026ПС</t>
  </si>
  <si>
    <t>12-ТУ-14804-2018</t>
  </si>
  <si>
    <t>кран железнодорожный ЕДК-300/5 зав. № 1380116, рег. № А12-00264-0004ПС</t>
  </si>
  <si>
    <t>12-ТУ-14802-2018</t>
  </si>
  <si>
    <t>кран железнодорожный ЕДК-1000/2 зав. № 1340668, зав. № А12-00264-0029ПС</t>
  </si>
  <si>
    <t>12-ТУ-14800-2018</t>
  </si>
  <si>
    <t>кран железнодорожный ЕДК-1000/2 зав. № 1340761, рег. № А12-00264-0016ПС</t>
  </si>
  <si>
    <t>12-ТУ-14799-2018</t>
  </si>
  <si>
    <t>кран гусеничный Сокол-80.01 зав. № 3, рег. № А12-00264-0027ПС</t>
  </si>
  <si>
    <t>12-ТУ-14798-2018</t>
  </si>
  <si>
    <t>кран железнодорожный ЕДК-1000/2 зав. № 1340735, рег. № А12-00264-0025ПС</t>
  </si>
  <si>
    <t>12-ТУ-14797-2018</t>
  </si>
  <si>
    <t>трубопровод сетевой воды рег. № 542 (узел подключения тепломагистрали ст. № 3 к коллекторам водогрейной котельной)</t>
  </si>
  <si>
    <t>12-ТУ-14792-2018</t>
  </si>
  <si>
    <t>сетевой трубопровод котельной № 2 (учет. № 694)</t>
  </si>
  <si>
    <t>12-ТУ-14789-2018</t>
  </si>
  <si>
    <t>ЗАО "ВПЖТ"</t>
  </si>
  <si>
    <t>автодрезина ДГКу зав. № 4442, уч. № 10828</t>
  </si>
  <si>
    <t>12-ТУ-14787-2018</t>
  </si>
  <si>
    <t>автодрезина ДГКу зав. № 1744, уч. № 10829</t>
  </si>
  <si>
    <t>12-ТУ-14785-2018</t>
  </si>
  <si>
    <t>автодрезина ДГКу зав. № 3241, уч. № 10827</t>
  </si>
  <si>
    <t>12-ТУ-14784-2018</t>
  </si>
  <si>
    <t>паровой котел ДКВР-6,5-13 ст. №2 зав. № 2257, рег. № 5689</t>
  </si>
  <si>
    <t>12-ТУ-14783-2018</t>
  </si>
  <si>
    <t>водогрейный котел КВ-ГМ-35-150 зав. № 111890 рег. № 7170</t>
  </si>
  <si>
    <t>12-ТУ-14782-2018</t>
  </si>
  <si>
    <t>воздухосборник, зав. № 2847, рег. № 15149</t>
  </si>
  <si>
    <t>12-ТУ-14778-2018</t>
  </si>
  <si>
    <t>сосуд работающий под давлением воздухосборник, зав. № 3376, рег. № 15147</t>
  </si>
  <si>
    <t>12-ТУ-14777-2018</t>
  </si>
  <si>
    <t>кран козловой зав. № 23, рег. № 10848</t>
  </si>
  <si>
    <t>12-ТУ-14773-2018</t>
  </si>
  <si>
    <t>паровой котел Е-1/9-1М зав. № М020350, рег. № 5993</t>
  </si>
  <si>
    <t>12-ТУ-14768-2018</t>
  </si>
  <si>
    <t>кран мостовой зав. № 236, уч. № А12-00426-0004ПС г/п 10т</t>
  </si>
  <si>
    <t>12-ТУ-14676-2018</t>
  </si>
  <si>
    <t>кран мостовой зав. № 441, уч. № А12-00426-0013ПС г/п 101т</t>
  </si>
  <si>
    <t>12-ТУ-14672-2018</t>
  </si>
  <si>
    <t>кран мостовой зав. № 16630, уч. № 9086 г/п 10т</t>
  </si>
  <si>
    <t>12-ТУ-14666-2018</t>
  </si>
  <si>
    <t>кран мостовой зав. № 297, уч. № 9120 г/п 10т</t>
  </si>
  <si>
    <t>12-ТУ-14662-2018</t>
  </si>
  <si>
    <t>кран мостовой зав. № 16476, уч. № 9119, г/п 10т</t>
  </si>
  <si>
    <t>12-ТУ-14659-2018</t>
  </si>
  <si>
    <t>кран мостовой зав. № 174, уч. № А12-00426-0012пс г/п 10т</t>
  </si>
  <si>
    <t>12-ТУ-14658-2018</t>
  </si>
  <si>
    <t>ООО "АВАНГАРД-АГРО-Воронеж"</t>
  </si>
  <si>
    <t>"Техническое перевооружение линии фасовки и отгрузки солода на автомобильный транспорт ОПО "Элеватор №1"</t>
  </si>
  <si>
    <t>12-ТП-14755-2018</t>
  </si>
  <si>
    <t>трубопровод едкого натра рег. № 27-т/щ</t>
  </si>
  <si>
    <t>12-ЗС-14781-2018</t>
  </si>
  <si>
    <t>трубопровод серной кислоты рег. № 27-т/к</t>
  </si>
  <si>
    <t>12-ЗС-14780-2018</t>
  </si>
  <si>
    <t>здание устройства для приема зерна с автотранспорта на 3 проезда</t>
  </si>
  <si>
    <t>12-ЗС-14763-2018</t>
  </si>
  <si>
    <t>здание приемно-отпускного устройства зерна с железной дороги</t>
  </si>
  <si>
    <t>12-ЗС-14761-2018</t>
  </si>
  <si>
    <t>рабочая башня (1 шт.), силосный корпус (2 шт.)</t>
  </si>
  <si>
    <t>12-ЗС-14758-2018</t>
  </si>
  <si>
    <t>резервуар траншейный стальной РТС-2000 № 81</t>
  </si>
  <si>
    <t>12-ЗС-14724-2018</t>
  </si>
  <si>
    <t>резервуар траншейный стальной РТС-2000 № 79</t>
  </si>
  <si>
    <t>12-ЗС-14721-2018</t>
  </si>
  <si>
    <t>резервуар траншейный стальной РТС-2000 № 77</t>
  </si>
  <si>
    <t>12-ЗС-14719-2018</t>
  </si>
  <si>
    <t>резервуар траншейный стальной РТС-5000 № 24</t>
  </si>
  <si>
    <t>12-ЗС-14715-2018</t>
  </si>
  <si>
    <t>резервуар траншейный стальной РТС-5000 № 15</t>
  </si>
  <si>
    <t>12-ЗС-14711-2018</t>
  </si>
  <si>
    <t>резервуар траншейный стальной РТС-5000 № 35</t>
  </si>
  <si>
    <t>12-ЗС-14705-2018</t>
  </si>
  <si>
    <t>резервуар траншейный стальной РТС-5000 № 25</t>
  </si>
  <si>
    <t>12-ЗС-14701-2018</t>
  </si>
  <si>
    <t>ООО " Воронежская эколого-промышленная компания"</t>
  </si>
  <si>
    <t>подъемник автомобильный гидравлический АГП 18.04 зав. № 21</t>
  </si>
  <si>
    <t>12-ТУ-14913-2018</t>
  </si>
  <si>
    <t>автомобильный кран, г/п 25т, уч. № А12-00460-0001ПС, зав. № 277</t>
  </si>
  <si>
    <t>12-ТУ-14911-2018</t>
  </si>
  <si>
    <t>ООО "ТСК Регион"</t>
  </si>
  <si>
    <t>мостовой кран, г/п 10т, уч. № А12-00460-0002ПС, зав. № 263</t>
  </si>
  <si>
    <t>12-ТУ-14909-2018</t>
  </si>
  <si>
    <t>кран электрический козловой КК-12,5-25-9, г/п 12,5тс, уч. № А12-03857-0004, зав. № 1352</t>
  </si>
  <si>
    <t>12-ТУ-14908-2018</t>
  </si>
  <si>
    <t>автоподъемник телескопический АП-17А-04, г/п 0,25т, зав. № 249, рег. № 378</t>
  </si>
  <si>
    <t>12-ТУ-14906-2018</t>
  </si>
  <si>
    <t>автоподъемник телескопический АП-17А-04, г/п 0,25т, зав. № 1201, рег. № 306</t>
  </si>
  <si>
    <t>12-ТУ-14905-2018</t>
  </si>
  <si>
    <t>автоподъемник телескопический АП-17А-07, г/п 0,25т, зав. № 320, рег. № 382</t>
  </si>
  <si>
    <t>12-ТУ-14902-2018</t>
  </si>
  <si>
    <t>автоподъемник телескопический АП-17А-09, г/п 0,25т, зав. № 316, рег. № 383</t>
  </si>
  <si>
    <t>12-ТУ-14901-2018</t>
  </si>
  <si>
    <t>автоподъемник телескопический АП-17А-04, г/п 0,25т, зав. № 245, рег. № 380</t>
  </si>
  <si>
    <t>12-ТУ-14899-2018</t>
  </si>
  <si>
    <t>автоподъемник телескопический АП-17А-07, г/п 0,25т, зав. № 302, рег. № 381</t>
  </si>
  <si>
    <t>12-ТУ-14898-2018</t>
  </si>
  <si>
    <t>автоподъемник телескопический АП-17А-04, г/п 0,25т, зав. № 224, рег. №379</t>
  </si>
  <si>
    <t>12-ТУ-14895-2018</t>
  </si>
  <si>
    <t>подъемник автомобильный гидравлический коленчатый ВС-28К, г/п 0,25т, зав. № 226, рег. № 413</t>
  </si>
  <si>
    <t>12-ТУ-14894-2018</t>
  </si>
  <si>
    <t>подъемник автомобильный гидравлический коленчатый ВС-28К, г/п 0,25т, зав. № 379, рег. № 458</t>
  </si>
  <si>
    <t>12-ТУ-14891-2018</t>
  </si>
  <si>
    <t>подъемник автомобильный гидравлический коленчатый ВС-28К, г/п 0,25т, зав. № 478, рег. № 503</t>
  </si>
  <si>
    <t>12-ТУ-14889-2018</t>
  </si>
  <si>
    <t>трубопровод пара рег. № 659</t>
  </si>
  <si>
    <t>12-ТУ-14885-2018</t>
  </si>
  <si>
    <t>фильтр тонкой очистки мазута № 3</t>
  </si>
  <si>
    <t>12-ТУ-14843-2018</t>
  </si>
  <si>
    <t>фильтр тонкой очистки мазута № 2</t>
  </si>
  <si>
    <t>12-ТУ-14841-2018</t>
  </si>
  <si>
    <t>фильтр тонкой очистки мазута № 1</t>
  </si>
  <si>
    <t>12-ТУ-14837-2018</t>
  </si>
  <si>
    <t>фильтр грубой очистки мазута № 5</t>
  </si>
  <si>
    <t>12-ТУ-14834-2018</t>
  </si>
  <si>
    <t>фильтр грубой очистки мазута № 4</t>
  </si>
  <si>
    <t>12-ТУ-14831-2018</t>
  </si>
  <si>
    <t>фильтр грубой очистки мазута № 3</t>
  </si>
  <si>
    <t>12-ТУ-14830-2018</t>
  </si>
  <si>
    <t>фильтр грубой очистки мазута № 2</t>
  </si>
  <si>
    <t>12-ТУ-14826-2018</t>
  </si>
  <si>
    <t>фильтр грубой очистки мазута № 1</t>
  </si>
  <si>
    <t>12-ТУ-14823-2018</t>
  </si>
  <si>
    <t>"Площадка участка производства каучуков СКД и бутадиен-стирольных термоэластопластов". "Монтаж схемы подачи антиоксиданта до Е-708 емкости на установке полимеризации производства ППБК"</t>
  </si>
  <si>
    <t>12-ТП-14820-2018</t>
  </si>
  <si>
    <t>помещение котельной и производственный корпус</t>
  </si>
  <si>
    <t>АЭ.16.00993.006</t>
  </si>
  <si>
    <t>12-ЗС-14965-2018</t>
  </si>
  <si>
    <t>цистерна транспортная ТРЖК-3М, зав. № 8004056, рег. № 7892</t>
  </si>
  <si>
    <t>12-ТУ-15060-2018</t>
  </si>
  <si>
    <t>цистерна транспортная ТРЖК-5М, зав. № 7402001, рег. № 5843</t>
  </si>
  <si>
    <t>12-ТУ-15057-2018</t>
  </si>
  <si>
    <t>внутренний газопровод среднего давления с газовым оборудованием печи № 19 кузнечного цеха</t>
  </si>
  <si>
    <t>12-ЗС-15106-2018</t>
  </si>
  <si>
    <t>внутренний газопровод среднего давления с газовым оборудованием печи № 15 кузнечного цеха</t>
  </si>
  <si>
    <t>12-ЗС-15105-2018</t>
  </si>
  <si>
    <t>внутренний газопровод среднего давления с газовым оборудованием печей № 13-14 кузнечного цеха</t>
  </si>
  <si>
    <t>12-ЗС-15100-2018</t>
  </si>
  <si>
    <t>внутренний газопровод среднего давления с газовым оборудованием печи № 10 кузнечного цеха</t>
  </si>
  <si>
    <t>12-ЗС-15094-2018</t>
  </si>
  <si>
    <t>внутренний газопровод среднего давления с газовым оборудованием печи № 9 кузнечного цеха</t>
  </si>
  <si>
    <t>12-ЗС-15092-2018</t>
  </si>
  <si>
    <t>внутренний газопровод среднего давления с газовым оборудованием печи № 8 кузнечного цеха</t>
  </si>
  <si>
    <t>12-ЗС-15090-2018</t>
  </si>
  <si>
    <t>внутренний газопровод среднего давления с газовым оборудованием печи № 7 кузнечного цеха</t>
  </si>
  <si>
    <t>12-ЗС-15089-2018</t>
  </si>
  <si>
    <t>внутренний газопровод среднего давления с газовым оборудованием печи №6 кузнечного цеха</t>
  </si>
  <si>
    <t>12-ЗС-15088-2018</t>
  </si>
  <si>
    <t>вертикальный цилиндрический стальной резервуар V=2000м (РВС-2000), инв. № 0300191_Л, поз. № 4</t>
  </si>
  <si>
    <t>12-ЗС-15069-2018</t>
  </si>
  <si>
    <t>вертикальный цилиндрический стальной резервуар V=2000 м (РВС-2000), инв. № 0300192_Л, поз. № 3</t>
  </si>
  <si>
    <t>12-ЗС-15064-2018</t>
  </si>
  <si>
    <t>гусеничный монтажный стреловой кран МКГ-25БР зав. № 2693</t>
  </si>
  <si>
    <t>12-ТУ-15157-2018</t>
  </si>
  <si>
    <t>ООО "Сельхозтехника"</t>
  </si>
  <si>
    <t>стреловой на автомобильном ходу кран КС-45717К-1 зав. № 3599, рег. № 9474</t>
  </si>
  <si>
    <t>12-ТУ-15156-2018</t>
  </si>
  <si>
    <t>кран мостовой электрический, г/п 10 тс, зав. № 39622, уч. № А12- 9874</t>
  </si>
  <si>
    <t>12-ТУ-15155-2018</t>
  </si>
  <si>
    <t>кран мостовой электрический, г/п 15тс, зав. № 1-1322, уч. № А12- 9866</t>
  </si>
  <si>
    <t>12-ТУ-15154-2018</t>
  </si>
  <si>
    <t>кран мостовой электрический, г/п 10 тс, зав. № 39623, уч. № А12- 9875</t>
  </si>
  <si>
    <t>12-ТУ-15146-2018</t>
  </si>
  <si>
    <t>кран башенный БКСМ 4, г/п 4тс, зав. № 269, уч. № А12-9880</t>
  </si>
  <si>
    <t>12-ТУ-15143-2018</t>
  </si>
  <si>
    <t>паровой котел ДЕ 16-14, зав. № 82517, рег. № 6620</t>
  </si>
  <si>
    <t>12-ТУ-15140-2018</t>
  </si>
  <si>
    <t>газовые горелки модели 2-Н-565, зав. № 4, зав. № 5</t>
  </si>
  <si>
    <t>12-ТУ-15117-2018</t>
  </si>
  <si>
    <t>внутренний газопровод среднего давления с газовым оборудованием печи № 5 кузнечного цеха</t>
  </si>
  <si>
    <t>12-ЗС-15136-2018</t>
  </si>
  <si>
    <t>внутренний газопровод среднего давления с газовым оборудованием печи № 16 кузнечного цеха</t>
  </si>
  <si>
    <t>12-ЗС-15133-2018</t>
  </si>
  <si>
    <t>внутренний газопровод среднего давления с газовым оборудованием печи № 17 кузнечного цеха</t>
  </si>
  <si>
    <t>12-ЗС-15129-2018</t>
  </si>
  <si>
    <t>внутренний газопровод среднего давления с газовым оборудованием печи № 18 кузнечного цеха</t>
  </si>
  <si>
    <t>12-ЗС-15128-2018</t>
  </si>
  <si>
    <t>внутренний газопровод среднего давления с газовым оборудованием печи № 4 кузнечного цеха</t>
  </si>
  <si>
    <t>12-ЗС-15124-2018</t>
  </si>
  <si>
    <t>внутренний газопровод среднего давления с газовым оборудованием печи № 1 кузнечного цеха</t>
  </si>
  <si>
    <t>12-ЗС-15122-2018</t>
  </si>
  <si>
    <t>внутренний газопровод среднего давления участка пескоприготовления литейного цеха с установленными на газопроводе техническими устройствами</t>
  </si>
  <si>
    <t>12-ЗС-15116-2018</t>
  </si>
  <si>
    <t>внутренний газопровод среднего давления участка цветного литья литейного цеха с установленными на газопроводе техническими устройствами</t>
  </si>
  <si>
    <t>12-ЗС-15113-2018</t>
  </si>
  <si>
    <t>надземный газопровод среднего давления с установленными на газопроводе техническими устройствами, общей протяженностью L=771,4м</t>
  </si>
  <si>
    <t>12-ЗС-15111-2018</t>
  </si>
  <si>
    <t>внутренний газопровод среднего давления с газовым оборудованием печи № 20 кузнечного цеха</t>
  </si>
  <si>
    <t>12-ЗС-15109-2018</t>
  </si>
  <si>
    <t>насосный агрегат 8НДв-НмЕ, тех. № Н3/1</t>
  </si>
  <si>
    <t>12-ТУ-15224-2018</t>
  </si>
  <si>
    <t>насосный агрегат 8НДв-НмЕ, тех. № Н 3/2</t>
  </si>
  <si>
    <t>12-ТУ-15217-2018</t>
  </si>
  <si>
    <t>насосный агрегат КМН 125-100-160, тех. № Н 1/1</t>
  </si>
  <si>
    <t>12-ТУ-15213-2018</t>
  </si>
  <si>
    <t>насосный агрегат 8НДв-НмЕ, тех. № 4/1</t>
  </si>
  <si>
    <t>12-ТУ-15210-2018</t>
  </si>
  <si>
    <t>насосный агрегат 8НДв-НмЕ, тех. № Н 4/2</t>
  </si>
  <si>
    <t>12-ТУ-15209-2018</t>
  </si>
  <si>
    <t>насосный агрегат 8НДв-НмЕ, тех. № Н 3/4</t>
  </si>
  <si>
    <t>12-ТУ-15208-2018</t>
  </si>
  <si>
    <t>насосный агрегат КМН 125-100-160, тех. № Н 1/2</t>
  </si>
  <si>
    <t>12-ТУ-15206-2018</t>
  </si>
  <si>
    <t>аппарат для масла, рег. № 79, тех. № 9/IV</t>
  </si>
  <si>
    <t>12-ТУ-15204-2018</t>
  </si>
  <si>
    <t>аппарат с мешалкой рег. № 59, тех. № 50/3</t>
  </si>
  <si>
    <t>12-ТУ-15197-2018</t>
  </si>
  <si>
    <t>трубопровод приема дизельного топлива от задвижки № 22 до РВС №1, №2, №3, №4</t>
  </si>
  <si>
    <t>12-ЗС-15214-2018</t>
  </si>
  <si>
    <t>резервуар вертикальный сварной для хранения светлых нефтепродуктов, типа РВС-1000, тех. № 2</t>
  </si>
  <si>
    <t>12-ЗС-15194-2018</t>
  </si>
  <si>
    <t>ООО "Обогатительное оборудование"</t>
  </si>
  <si>
    <t>кран мостовой: г/п 15/3тн., зав. № 1158, рег. № 9249</t>
  </si>
  <si>
    <t>12-ТУ-15290-2018</t>
  </si>
  <si>
    <t>фильтр контура рециркуляции мазута № 3</t>
  </si>
  <si>
    <t>12-ТУ-15286-2018</t>
  </si>
  <si>
    <t>фильтр контура рециркуляции мазута № 2</t>
  </si>
  <si>
    <t>12-ТУ-15284-2018</t>
  </si>
  <si>
    <t>12-ТУ-15282-2018</t>
  </si>
  <si>
    <t>фильтр грубой очистки мазута №1</t>
  </si>
  <si>
    <t>12-ТУ-15280-2018</t>
  </si>
  <si>
    <t>12-ТУ-15278-2018</t>
  </si>
  <si>
    <t>12-ТУ-15276-2018</t>
  </si>
  <si>
    <t>фильтр тонкой очистки мазута №1</t>
  </si>
  <si>
    <t>12-ТУ-15274-2018</t>
  </si>
  <si>
    <t>12-ТУ-15270-2018</t>
  </si>
  <si>
    <t>фильтр тонкой очистки мазута №2</t>
  </si>
  <si>
    <t>12-ТУ-15269-2018</t>
  </si>
  <si>
    <t>12-ТУ-15268-2018</t>
  </si>
  <si>
    <t>фильтр грубой очистки мазута №2</t>
  </si>
  <si>
    <t>12-ТУ-15267-2018</t>
  </si>
  <si>
    <t>12-ТУ-15266-2018</t>
  </si>
  <si>
    <t>паропровод 8-13 ата турбоагрегата ст. № 7 рег. № 4753</t>
  </si>
  <si>
    <t>12-ТУ-15265-2018</t>
  </si>
  <si>
    <t>"сеть газопотребления ООО "РВК-Воронеж", г. Воронеж, ул. Антакольского, 21" № 621-2018 ТП от 19.09.2018 года "Сеть газопотребления ООО "РВК-Воронеж", г. Воронеж, ул. Антакольского, 21" в части замены узла учета газа"</t>
  </si>
  <si>
    <t>12-ТП-15292-2018</t>
  </si>
  <si>
    <t>железнодорожные пути необщего пользования № 15, № 16 общей протяженностью 220 м</t>
  </si>
  <si>
    <t>12-ЗС-15288-2018</t>
  </si>
  <si>
    <t>ООО "Россошанское ДРСУ №1"</t>
  </si>
  <si>
    <t>кран грузоподъемный стреловой автомобильный КС-35715, максимальная г/п 16т, зав. № 2706</t>
  </si>
  <si>
    <t>12-ТУ-15429-2018</t>
  </si>
  <si>
    <t>ОАО ЦДС "Дорога"</t>
  </si>
  <si>
    <t>газорегуляторный пункт блочный, ГРПБ 6/3, зав. № 001767</t>
  </si>
  <si>
    <t>12-ТУ-15428-2018</t>
  </si>
  <si>
    <t>газорегуляторный пункт блочный, ГРПБ 12/6, зав. № 001670</t>
  </si>
  <si>
    <t>12-ТУ-15424-2018</t>
  </si>
  <si>
    <t>ИП МЯЗИН А.В.</t>
  </si>
  <si>
    <t>паровой котел Е-1,0-0,9Г-3 зав. № 3596, рег. № 6617</t>
  </si>
  <si>
    <t>12-ТУ-15407-2018</t>
  </si>
  <si>
    <t>кран мостовой зав. № 11045, рег. № 10871</t>
  </si>
  <si>
    <t>12-ТУ-15405-2018</t>
  </si>
  <si>
    <t>кран мостовой зав. № 69, рег. № 10869</t>
  </si>
  <si>
    <t>12-ТУ-15395-2018</t>
  </si>
  <si>
    <t>кран гусеничный ДЭК-251, г/п 25т, зав. № 3329, рег. № 10725</t>
  </si>
  <si>
    <t>12-ТУ-15394-2018</t>
  </si>
  <si>
    <t>кран гусеничный МКГ-25БР, г/п 25т, зав. № 11265, рег. № 10419</t>
  </si>
  <si>
    <t>12-ТУ-15393-2018</t>
  </si>
  <si>
    <t>МУП "Горэлектросети"</t>
  </si>
  <si>
    <t>автоподъемник АПТ-12 (33027) П-44А, г/п 200кг, зав. № 119, рег. № 514</t>
  </si>
  <si>
    <t>12-ТУ-15392-2018</t>
  </si>
  <si>
    <t>кран мостовой электрический, зав. № 631, рег. № 1703</t>
  </si>
  <si>
    <t>12-ТУ-15391-2018</t>
  </si>
  <si>
    <t>кран мостовой электрический, г/п 10т, зав. № 49263, рег. № 3849</t>
  </si>
  <si>
    <t>12-ТУ-15390-2018</t>
  </si>
  <si>
    <t>автоподъемник АПТ-17М (3307) П-71, г/п 300кг, зав. № 106, рег. № 303</t>
  </si>
  <si>
    <t>12-ТУ-15389-2018</t>
  </si>
  <si>
    <t>кран гусеничный МКГ-25БР, г/п 25т, зав. № 1357</t>
  </si>
  <si>
    <t>12-ТУ-15388-2018</t>
  </si>
  <si>
    <t>кран грузоподъемный мостовой, г/п 10,0т, зав. № 305, рег. № 10806</t>
  </si>
  <si>
    <t>12-ТУ-15382-2018</t>
  </si>
  <si>
    <t>трубопровод сетевой воды рег. № 660</t>
  </si>
  <si>
    <t>12-ТУ-15376-2018</t>
  </si>
  <si>
    <t>трубопровод сетевой воды рег. № 661</t>
  </si>
  <si>
    <t>12-ТУ-15375-2018</t>
  </si>
  <si>
    <t>водогрейный котел КВ-Г-4,65-зав. № 514, рег. № 6675</t>
  </si>
  <si>
    <t>12-ТУ-15373-2018</t>
  </si>
  <si>
    <t>водогрейный котел ТВГ-4Р зав. № 21, рег. № 5440</t>
  </si>
  <si>
    <t>12-ТУ-15371-2018</t>
  </si>
  <si>
    <t>водогрейный котел ТВГ-4Р зав. № 137, рег. № 5441</t>
  </si>
  <si>
    <t>12-ТУ-15370-2018</t>
  </si>
  <si>
    <t>резервуар горизонтальный стальной РГС-50 для хранения дизельного топлива "Арктика", инв. № 0240650_Л, поз. № 51</t>
  </si>
  <si>
    <t>12-ТУ-15367-2018</t>
  </si>
  <si>
    <t>резервуар горизонтальный стальной РГС-50 для хранения дизельного топлива "Арктика", инв. № 0240720_Л, поз. № 42</t>
  </si>
  <si>
    <t>12-ТУ-15366-2018</t>
  </si>
  <si>
    <t>ресивер горизонтальный зав. № 1217, рег. № 0276А</t>
  </si>
  <si>
    <t>12-ТУ-15358-2018</t>
  </si>
  <si>
    <t>отделитель жидкости зав. № 9280, рег. № 0277А</t>
  </si>
  <si>
    <t>12-ТУ-15356-2018</t>
  </si>
  <si>
    <t>ресивер вертикальный зав. № 1024, рег. № 0278А</t>
  </si>
  <si>
    <t>12-ТУ-15355-2018</t>
  </si>
  <si>
    <t>трубопровод в пределах котельной, рег. № 656</t>
  </si>
  <si>
    <t>12-ТУ-15351-2018</t>
  </si>
  <si>
    <t>"Техническое перевооружение автомобильной заправочной станции по адресу: Липецкая обл., Липецкий р-он, с.п. Кузьмино-Отвержский сельсовет, с. Кузьминские Отвержки, ул. Первомайская, участок 2 д</t>
  </si>
  <si>
    <t>12-ТП-15420-2018</t>
  </si>
  <si>
    <t>"Техническое перевооружение автомобильной заправочной станции по адресу: Курская обл., г. Железногорск, в р-не автодороги "Тросна-Калиновка" 36км+100м</t>
  </si>
  <si>
    <t>12-ТП-15419-2018</t>
  </si>
  <si>
    <t>"Техническое перевооружение автомобильной заправочной станции по адресу: Курская обл., г. Льгов, ул. Красная, 72-а"</t>
  </si>
  <si>
    <t>12-ТП-15418-2018</t>
  </si>
  <si>
    <t>Техническое перевооружение автомобильной заправочной станции по адресу: Воронежская обл., Новоусманский р-н, с. орлово ул. Ленина, 312</t>
  </si>
  <si>
    <t>12-ТП-15417-2018</t>
  </si>
  <si>
    <t>Техническое перевооружение автомобильной заправочной станции по адресу: Курская обл., г. Курск, ул. ВЧК,2</t>
  </si>
  <si>
    <t>12-ТП-15412-2018</t>
  </si>
  <si>
    <t>Техническое перевооружение автомобильной заправочной станции по адресу: г. Воронеж, ул. Антонова-Овсиенко, 32</t>
  </si>
  <si>
    <t>12-ТП-15410-2018</t>
  </si>
  <si>
    <t>"Техническое перевооружение автомобильной заправочной станции по адресу: Воронежская обл., Панинский р-он, ЗАО Александровское, АЗС 288</t>
  </si>
  <si>
    <t>12-ТП-15408-2018</t>
  </si>
  <si>
    <t>АО "СГ-трейдинг"</t>
  </si>
  <si>
    <t>участки газопровода жидкой фазы СУГ, общей протяженностью 1357м</t>
  </si>
  <si>
    <t>12-ЗС-15426-2018</t>
  </si>
  <si>
    <t>участки газопровода паровой фазы СУГ, общей протяженностью 1401м</t>
  </si>
  <si>
    <t>12-ЗС-15425-2018</t>
  </si>
  <si>
    <t>трубопровод дизельного топлива инв. № 0300080_Л</t>
  </si>
  <si>
    <t>12-ЗС-15365-2018</t>
  </si>
  <si>
    <t>подземный стальной газопровод среднего давления по адресу: г. Воронеж, от колодца по ул. Дружинников до ГРП</t>
  </si>
  <si>
    <t>АЭ.17.03546.001</t>
  </si>
  <si>
    <t>12-ЗС-15353-2018</t>
  </si>
  <si>
    <t>трубопровод пара от РОУ-10 парокотельного цеха до редукционного клапана цеха по переработки спецжиров</t>
  </si>
  <si>
    <t>АЭ.17.03481.007</t>
  </si>
  <si>
    <t>12-ЗС-15348-2018</t>
  </si>
  <si>
    <t>"Площадка участка производства каучуков СКД и бутадиен-стирольных термоэластопластов". ПППБК. Замена насосов 59/1, 2 установленных на наружной установке ДК-3.</t>
  </si>
  <si>
    <t>12-ТП-15500-2018</t>
  </si>
  <si>
    <t>"Площадка участка производства каучуков СКД и бутадиен-стирольных термоэластопластов." ДК-1,4. Техническое перевооружение отгонки СКД-НД"</t>
  </si>
  <si>
    <t>12-ТП-15499-2018</t>
  </si>
  <si>
    <t>производственное здание отделения 27Д-1 производства ЭО</t>
  </si>
  <si>
    <t>12-ЗС-15509-2018</t>
  </si>
  <si>
    <t>производственное здание отделения 27Е производства ЭО</t>
  </si>
  <si>
    <t>12-ЗС-15506-2018</t>
  </si>
  <si>
    <t>здание отделения ДК-8 производства ПМиР</t>
  </si>
  <si>
    <t>12-ЗС-15504-2018</t>
  </si>
  <si>
    <t>производственное здание отделения 27Д-2 производства ЭО</t>
  </si>
  <si>
    <t>12-ЗС-15503-2018</t>
  </si>
  <si>
    <t>кран автомобильный КС-45717К-1, г/п 25,0т, зав. № 0928, рег. № 7910</t>
  </si>
  <si>
    <t>12-ТУ-15579-2018</t>
  </si>
  <si>
    <t>кран козловой ККС-10Т25-32-У1, г/п 10,0т, зав. № 2389, рег. № 9633</t>
  </si>
  <si>
    <t>12-ТУ-15577-2018</t>
  </si>
  <si>
    <t>кран мостовой г/п 10тн., зав. № 1040, рег. № 9214</t>
  </si>
  <si>
    <t>12-ТУ-15575-2018</t>
  </si>
  <si>
    <t>кран мостовой г/п 10тн., зав. № 475, рег. № 9223</t>
  </si>
  <si>
    <t>12-ТУ-15574-2018</t>
  </si>
  <si>
    <t>кран мостовой г/п 5тн., зав. № 7, рег. № 9182</t>
  </si>
  <si>
    <t>12-ТУ-15572-2018</t>
  </si>
  <si>
    <t>кран автомобильный КС-35715-1 г/п 14,0 тс, зав. № XVN35715-10000231, уч. № А12-00271-0028 пс</t>
  </si>
  <si>
    <t>12-ТУ-15565-2018</t>
  </si>
  <si>
    <t>кран-манипулятор автомобильный ИК 1505 г/п 4,02 тс зав. № 032, уч. № А12-00271-0033пс</t>
  </si>
  <si>
    <t>12-ТУ-15563-2018</t>
  </si>
  <si>
    <t>кран автомобильный КС-35715-1 г/п 15,0тс зав. № XVN35715-1S0000485, уч. № А12-00271-0027пс</t>
  </si>
  <si>
    <t>12-ТУ-15561-2018</t>
  </si>
  <si>
    <t>"Техническое перевооружение автомобильной заправочной станции по адресу: Воронежская обл., р-н Семилукский, г. Семилуки, ЗАО "Тенистое", 2200м юго-западнее дома №4 по ул. Займище г. Семилуки, поле №10, уч. № 2"</t>
  </si>
  <si>
    <t>12-ТП-15570-2018</t>
  </si>
  <si>
    <t>"Техническое перевооружение автомобильной заправочной станции по адресу: А144 "Курск-Воронеж-Борисоглебск" 154км+400м"</t>
  </si>
  <si>
    <t>12-ТП-15567-2018</t>
  </si>
  <si>
    <t>подогреватель мазута рег. № 01059, зав. № 1, тех. №1</t>
  </si>
  <si>
    <t>12-ТУ-15634-2018</t>
  </si>
  <si>
    <t>подогреватель мазута рег. № 01060. зав. № 2, тех. № 2</t>
  </si>
  <si>
    <t>12-ТУ-15632-2018</t>
  </si>
  <si>
    <t>автомобиль фургон специальный мод. 693304 на щасси КамАЗ 53228-15, VIN XOP 693304 8 0000224, гос. № К 737 КУ</t>
  </si>
  <si>
    <t>12-ТУ-15631-2018</t>
  </si>
  <si>
    <t>автомобиль фургон специальный мод. 693302 на шасси КамАЗ 43114-15, VIN XOP 693302 8 0000152, гос. № Е 006РХ</t>
  </si>
  <si>
    <t>12-ТУ-15629-2018</t>
  </si>
  <si>
    <t>тягач грузовой бортовой КамАЗ 53215-15, VIN ХТС 53215R 5 2254964, гос. № Е018АУ</t>
  </si>
  <si>
    <t>12-ТУ-15628-2018</t>
  </si>
  <si>
    <t>станок буровой СБР-160А-24, зав. № 465</t>
  </si>
  <si>
    <t>12-ТУ-15626-2018</t>
  </si>
  <si>
    <t>карьерный самосвал БелАЗ-7522, зав. № 0012247, хоз. № 1</t>
  </si>
  <si>
    <t>12-ТУ-15625-2018</t>
  </si>
  <si>
    <t>карьерный самосвал БелАЗ-7522, зав. № 0012238, хоз. № 11</t>
  </si>
  <si>
    <t>12-ТУ-15624-2018</t>
  </si>
  <si>
    <t>карьерный самосвал БелАЗ-75405, зав. № 10014845, хоз. № 12</t>
  </si>
  <si>
    <t>12-ТУ-15623-2018</t>
  </si>
  <si>
    <t>карьерный самосвал БелАЗ-75405, зав. № 0014835, хоз. № 13</t>
  </si>
  <si>
    <t>12-ТУ-15621-2018</t>
  </si>
  <si>
    <t>кран стреловой электрический ПРЛ-4 зав. № 142-1, рег. № А12-00305-0014пс</t>
  </si>
  <si>
    <t>12-ТУ-15853-2018</t>
  </si>
  <si>
    <t>кран стреловой электрический ПРЛ-4, зав. № 164-1, рег. № А12-00305-0017ПС</t>
  </si>
  <si>
    <t>12-ТУ-15851-2018</t>
  </si>
  <si>
    <t>насосный агрегат АСВН 80А, тех. № Н 2</t>
  </si>
  <si>
    <t>12-ТУ-16029-2018</t>
  </si>
  <si>
    <t>насосный агрегат АСЦЛ 20-24, тех. № Н 2/б</t>
  </si>
  <si>
    <t>12-ТУ-16028-2018</t>
  </si>
  <si>
    <t>насосный агрегат АСЦЛ 20-24, тех. № Н 3/б</t>
  </si>
  <si>
    <t>12-ТУ-16027-2018</t>
  </si>
  <si>
    <t>насосный агрегат НВ-Е 50/50-3, тех. № Н 5</t>
  </si>
  <si>
    <t>12-ТУ-16003-2018</t>
  </si>
  <si>
    <t>насосный агрегат НВ-Е 50/50-3, тех. № Н5/1</t>
  </si>
  <si>
    <t>12-ТУ-15996-2018</t>
  </si>
  <si>
    <t>трубопровод пара рег. № 98</t>
  </si>
  <si>
    <t>12-ТУ-15898-2018</t>
  </si>
  <si>
    <t>трубопровод пара № 26</t>
  </si>
  <si>
    <t>12-ТУ-15894-2018</t>
  </si>
  <si>
    <t>трубопровод пара рег. № 99</t>
  </si>
  <si>
    <t>12-ТУ-15893-2018</t>
  </si>
  <si>
    <t>ООО ВКЗ "Фабер"</t>
  </si>
  <si>
    <t>кран мостовой г/п 10т, зав. № 648, рег. № А12-00315-0001пс</t>
  </si>
  <si>
    <t>12-ТУ-15889-2018</t>
  </si>
  <si>
    <t>кран мостовой г/п 10т, зав. № 653, рег. № А12-00315-0002пс</t>
  </si>
  <si>
    <t>12-ТУ-15887-2018</t>
  </si>
  <si>
    <t>кран мостовой г/п 10т, зав. № 598, рег. № А12-00315-0003пс</t>
  </si>
  <si>
    <t>12-ТУ-15886-2018</t>
  </si>
  <si>
    <t>кран стреловой электрический МПТ-6.2 зав. № 037, рег. № А12-00305-0002ПС</t>
  </si>
  <si>
    <t>12-ТУ-15878-2018</t>
  </si>
  <si>
    <t>кран стреловой электрический МПТ-4 зав. № 502, рег. № А12-00192-0002ПС</t>
  </si>
  <si>
    <t>12-ТУ-15875-2018</t>
  </si>
  <si>
    <t>кран манипулятор грузоподъемный АСГ-30П зав. № 059, рег. № 11010</t>
  </si>
  <si>
    <t>12-ТУ-15870-2018</t>
  </si>
  <si>
    <t>"Площадка нефтебазы по хранению и перевалке нефти и нефтепродуктов, г. Воронеж", рег. № А12-03208-0095</t>
  </si>
  <si>
    <t>12-ТП-15993-2018</t>
  </si>
  <si>
    <t>"Площадка нефтебазы по хранению и перевалке нефти и нефтепродуктов, г. Калач" рег. № А12-03208-0096</t>
  </si>
  <si>
    <t>12-ТП-15932-2018</t>
  </si>
  <si>
    <t>"Площадка нефтебазы по хранению и перевалке нефти и нефтепродуктов, х. Старая Покровка" рег. № А12-03208-0098</t>
  </si>
  <si>
    <t>12-ТП-15926-2018</t>
  </si>
  <si>
    <t>"Площадка нефтебазы по хранению и перевалке нефти и нефтепродуктов, г. Борисоглебск" рег. № А12-03208-0094</t>
  </si>
  <si>
    <t>12-ТП-15921-2018</t>
  </si>
  <si>
    <t>ООО "ОМСК 2"</t>
  </si>
  <si>
    <t>резервуар РВС-1000, тех. № 8</t>
  </si>
  <si>
    <t>12-ЗС-16046-2018</t>
  </si>
  <si>
    <t>резервуар РГС-75, тех. № 7</t>
  </si>
  <si>
    <t>12-ЗС-16045-2018</t>
  </si>
  <si>
    <t>резервуар РГС-75, тех. №6</t>
  </si>
  <si>
    <t>12-ЗС-16042-2018</t>
  </si>
  <si>
    <t>резервуар РВС-400, тех. №3</t>
  </si>
  <si>
    <t>12-ЗС-16041-2018</t>
  </si>
  <si>
    <t>резервуар РВС-400, тех. №4</t>
  </si>
  <si>
    <t>12-ЗС-16039-2018</t>
  </si>
  <si>
    <t>резервуар РВС-400, тех. № 2</t>
  </si>
  <si>
    <t>12-ЗС-16037-2018</t>
  </si>
  <si>
    <t>резервуар РВС-1000, тех. № 9</t>
  </si>
  <si>
    <t>12-ЗС-16034-2018</t>
  </si>
  <si>
    <t>резервуар РВС-400, тех. № 1</t>
  </si>
  <si>
    <t>12-ЗС-16033-2018</t>
  </si>
  <si>
    <t>резервуар РВС-400, тех. № 5</t>
  </si>
  <si>
    <t>12-ЗС-16031-2018</t>
  </si>
  <si>
    <t>ОАО "Керамик"</t>
  </si>
  <si>
    <t>кран козловой ККС-12,5-32 электрический общего назначения ТУ24.09.644-86, зав. № 91149, рег. № 5307</t>
  </si>
  <si>
    <t>12-ТУ-16102-2018</t>
  </si>
  <si>
    <t>резервуар вертикальный стальной РВС-5000 № 28</t>
  </si>
  <si>
    <t>12-ЗС-16123-2018</t>
  </si>
  <si>
    <t>резервуар траншейный стальной РС-5000 № 109</t>
  </si>
  <si>
    <t>12-ЗС-16121-2018</t>
  </si>
  <si>
    <t>резервуар вертикальный стальной РВС-5000 № 27</t>
  </si>
  <si>
    <t>12-ЗС-16119-2018</t>
  </si>
  <si>
    <t>резервуар вертикальный стальной РВС-5000 № 30</t>
  </si>
  <si>
    <t>12-ЗС-16117-2018</t>
  </si>
  <si>
    <t>резервуар вертикальный стальной РВС-5000 № 70</t>
  </si>
  <si>
    <t>12-ЗС-16115-2018</t>
  </si>
  <si>
    <t>резервуар вертикальный стальной казематного типа РВСК-5000 № 100</t>
  </si>
  <si>
    <t>12-ЗС-16113-2018</t>
  </si>
  <si>
    <t>строительные конструкция здания котельной</t>
  </si>
  <si>
    <t>12-ЗС-16109-2018</t>
  </si>
  <si>
    <t>ООО "Нефтяное сообщество"</t>
  </si>
  <si>
    <t>резервуар тех. №3, V-400 м. куб.</t>
  </si>
  <si>
    <t>12-ЗС-16100-2018</t>
  </si>
  <si>
    <t>резервуар РВС-400, тех. № 3</t>
  </si>
  <si>
    <t>12-ЗС-16097-2018</t>
  </si>
  <si>
    <t>12-ЗС-16096-2018</t>
  </si>
  <si>
    <t>резервуар РВС-400, тех. №2</t>
  </si>
  <si>
    <t>12-ЗС-16073-2018</t>
  </si>
  <si>
    <t>резервуар РВС-400, тех. №1</t>
  </si>
  <si>
    <t>12-ЗС-16072-2018</t>
  </si>
  <si>
    <t>12-ЗС-16070-2018</t>
  </si>
  <si>
    <t>кран козловой КК-0-12,5, г/п 12,5т, зав. № 91243, г.в. 1989, рег. № А12-00361-0009пс</t>
  </si>
  <si>
    <t>12-ТУ-16177-2018</t>
  </si>
  <si>
    <t>ОАО "БКМЗлит"</t>
  </si>
  <si>
    <t>кран мостовой, г/п 15т, зав. № 12727, рег. № 3604</t>
  </si>
  <si>
    <t>12-ТУ-16175-2018</t>
  </si>
  <si>
    <t>кран козловой электрический г/п 12,5т, зав. № 86, рег. № А12-00194-0004пс</t>
  </si>
  <si>
    <t>12-ТУ-16416-2018</t>
  </si>
  <si>
    <t>кран козловой электрический грузоподъемностью 20т зав. № 9236, рег. № А12-00194-0012пс</t>
  </si>
  <si>
    <t>12-ТУ-16414-2018</t>
  </si>
  <si>
    <t>статический смеситель тех. № 32а/9</t>
  </si>
  <si>
    <t>12-ТУ-16411-2018</t>
  </si>
  <si>
    <t>статический смеситель тех. № 32а/8</t>
  </si>
  <si>
    <t>12-ТУ-16409-2018</t>
  </si>
  <si>
    <t>статический смеситель тех. № 32а/7</t>
  </si>
  <si>
    <t>12-ТУ-16407-2018</t>
  </si>
  <si>
    <t>статестический смеситель тех. № 32а/6</t>
  </si>
  <si>
    <t>12-ТУ-16404-2018</t>
  </si>
  <si>
    <t>статический смеситель тех. № 32а/10</t>
  </si>
  <si>
    <t>12-ТУ-16403-2018</t>
  </si>
  <si>
    <t>ООО "Стальконструкция"</t>
  </si>
  <si>
    <t>автокран КС-5576Б, г/п50тс, зав. № 107, уч. № А12-9331</t>
  </si>
  <si>
    <t>12-ТУ-16377-2018</t>
  </si>
  <si>
    <t>автокран КС-55713-1, г/п 25тс, зав. № 271, уч. № А12-9042</t>
  </si>
  <si>
    <t>12-ТУ-16374-2018</t>
  </si>
  <si>
    <t>кран башенный КБМ-401П, г/п 10тс, зав. № 474, уч. № А12-00331-0001ПС</t>
  </si>
  <si>
    <t>12-ТУ-16369-2018</t>
  </si>
  <si>
    <t>мостовой кран зав. № б/н, рег. № А12-00233-0014пс</t>
  </si>
  <si>
    <t>12-ТУ-16330-2018</t>
  </si>
  <si>
    <t>Техническое перевооружение узла переработки несоответствующей продукции каучука СКД в цехе ДК-2а</t>
  </si>
  <si>
    <t>12-ТП-16402-2018</t>
  </si>
  <si>
    <t>Установка системы видеонаблюдения и арматуры с автоматическим приводом на участке дегазации отделения отгонки мономеров с целью повышения производительности труда. Этап "Установка арматуры с автоматическим приводом"</t>
  </si>
  <si>
    <t>12-ТП-16389-2018</t>
  </si>
  <si>
    <t>резервуар траншейный стальной РГС-60 №1Ф</t>
  </si>
  <si>
    <t>12-ЗС-16325-2018</t>
  </si>
  <si>
    <t>резервуар траншейный стальной РГС-50 № 2А</t>
  </si>
  <si>
    <t>12-ЗС-16315-2018</t>
  </si>
  <si>
    <t>сепаратор №1 ротационного сдвоенного фильтра поз. № N-FC 021Е, зав. № 17408-50, рег. № 090</t>
  </si>
  <si>
    <t>12-ТУ-16516-2018</t>
  </si>
  <si>
    <t>сепаратор №1 ротационного сдвоенного фильтра поз. № N-FC 021 A, зав. № 17408-42, рег. № 082</t>
  </si>
  <si>
    <t>12-ТУ-16514-2018</t>
  </si>
  <si>
    <t>сепаратор №1 поз. № N-FC 020 В, зав. № 17408-43, рег. №087</t>
  </si>
  <si>
    <t>12-ТУ-16511-2018</t>
  </si>
  <si>
    <t>фильтр газового конденсата поз. № 131-Б, зав. № 28, рег. № 0527</t>
  </si>
  <si>
    <t>12-ТУ-16510-2018</t>
  </si>
  <si>
    <t>скруббер отходящих газов нейтрализатора поз. № D-600, зав. № 14624, рег. № 0218</t>
  </si>
  <si>
    <t>12-ТУ-16504-2018</t>
  </si>
  <si>
    <t>кран козловой К-305Н, зав. № 1052, рег. № А12-00194-0006ПС</t>
  </si>
  <si>
    <t>12-ТУ-16469-2018</t>
  </si>
  <si>
    <t>кран козловой КК-12,5, зав. № 127, рег. № А12-00194-0005пс</t>
  </si>
  <si>
    <t>12-ТУ-16467-2018</t>
  </si>
  <si>
    <t>кран козловой КК-0-12,5, зав. № 01195, рег. № А12-00194-0007пс</t>
  </si>
  <si>
    <t>12-ТУ-16462-2018</t>
  </si>
  <si>
    <t>кран козловой КК-5, зав. № 1291, рег. № А12-00194-0014пс</t>
  </si>
  <si>
    <t>12-ТУ-16458-2018</t>
  </si>
  <si>
    <t>кран козловой КК20-32 зав. № 1891, рег. № А12-00194-0011-пс</t>
  </si>
  <si>
    <t>12-ТУ-16454-2018</t>
  </si>
  <si>
    <t>кран козловой электрический К-305Н г/п 32т зав. № 709, рег. № А12-00194-0010пс</t>
  </si>
  <si>
    <t>12-ТУ-16451-2018</t>
  </si>
  <si>
    <t>кран козловой электрический г/п 12,5 зав. № 81444, рег. № А12-00194-0015пс</t>
  </si>
  <si>
    <t>12-ТУ-16449-2018</t>
  </si>
  <si>
    <t>кран автомобильный МКТ-25.5, зав. № 114, уч. № А12-10112</t>
  </si>
  <si>
    <t>12-ТУ-16623-2018</t>
  </si>
  <si>
    <t>кран автомобильный МКТ-25.5, зав. № 113, уч. № А12-10114</t>
  </si>
  <si>
    <t>12-ТУ-16622-2018</t>
  </si>
  <si>
    <t>кран автомобильный МКТ-25.5, зав. № 110, уч. № А12-10113</t>
  </si>
  <si>
    <t>12-ТУ-16621-2018</t>
  </si>
  <si>
    <t>кран стреловой автомобильный КС-45717-1 зав. № 2262, рег. № 9451, г/п 25,0т</t>
  </si>
  <si>
    <t>12-ТУ-16618-2018</t>
  </si>
  <si>
    <t>сепаратор №1 ротационного сдвоенного фильтра поз. № N-FC021А, зав. № 17408-32, рег. № 014</t>
  </si>
  <si>
    <t>12-ТУ-16694-2018</t>
  </si>
  <si>
    <t>колонна конденсационная поз. № 605, зав. № 2005.918 к-т 14, рег. № 0539</t>
  </si>
  <si>
    <t>12-ТУ-16692-2018</t>
  </si>
  <si>
    <t>воздухоотделитель поз. № 913Б, зав. № 735, рег. № 0345</t>
  </si>
  <si>
    <t>12-ТУ-16690-2018</t>
  </si>
  <si>
    <t>подогреватель питательной воды зав. № 26905, рег. № 0583 установленный в конвективной зоне печи первичного риформинга поз. № 107</t>
  </si>
  <si>
    <t>12-ТУ-16687-2018</t>
  </si>
  <si>
    <t>пароперегреватель II степени зав. № 26863, рег. № 0581 установленный в конвективной зоне печи первичного риформинга поз. № 107</t>
  </si>
  <si>
    <t>12-ТУ-16686-2018</t>
  </si>
  <si>
    <t>пароперегреватель I степени зав. № 26680, рег. № 0580 установленный в конвективной зоне печи первичного риформинга поз. № 107</t>
  </si>
  <si>
    <t>12-ТУ-16685-2018</t>
  </si>
  <si>
    <t>теплообменник поз. № 908-Г, зав. № 187, рег. № 0339</t>
  </si>
  <si>
    <t>12-ТУ-16683-2018</t>
  </si>
  <si>
    <t>теплообменник 800ТНГ поз. № 12/4, зав. № 1417, рег. № 304</t>
  </si>
  <si>
    <t>12-ТУ-16682-2018</t>
  </si>
  <si>
    <t>скруббер поз. № 926Б, зав. № 1144, рег. № 0346</t>
  </si>
  <si>
    <t>12-ТУ-16673-2018</t>
  </si>
  <si>
    <t>теплообменник поз. № 908-Г, зав. № 189, рег. № 0337</t>
  </si>
  <si>
    <t>12-ТУ-16671-2018</t>
  </si>
  <si>
    <t>ГБПОУ ВО "ВТППП"</t>
  </si>
  <si>
    <t>ГРУ котельной Воронежская обл., Рамонский р-он, с. Березово, ул. БСХК, д. 1/1</t>
  </si>
  <si>
    <t>12-ТУ-16666-2018</t>
  </si>
  <si>
    <t>котел ДКВР 10-13 рег. № 6209, зав. № 3316</t>
  </si>
  <si>
    <t>12-ТУ-16659-2018</t>
  </si>
  <si>
    <t>водогрейный котел ПТВМ-50-4 зав. № 712, рег. № 5470</t>
  </si>
  <si>
    <t>12-ТУ-16656-2018</t>
  </si>
  <si>
    <t>паровой котел ДЕ-25-14ГМ ст. № 2, зав. № 24417, рег. № 7491</t>
  </si>
  <si>
    <t>12-ТУ-16652-2018</t>
  </si>
  <si>
    <t>паровой котел ДКВР-20-13 ст. № 3, зав. № 1045, рег. № 7665</t>
  </si>
  <si>
    <t>12-ТУ-16650-2018</t>
  </si>
  <si>
    <t>"ГСД с. Ендовище ул. Мира (36АБ234280 лит 88А, 88А (1)), инв. 18.00.0.2193"</t>
  </si>
  <si>
    <t>12-ТП-16736-2018</t>
  </si>
  <si>
    <t>"29А № 340 ШРП 1 Мая, ул. Центральная, 13 (ул. Первомайская) г. Воронеж, инв. 01.00.0.0000062120"</t>
  </si>
  <si>
    <t>12-ТП-16735-2018</t>
  </si>
  <si>
    <t>"1А № 53 ГРП ул. 303 Стрелковой Дивизии, 11 г. Воронеж, инв. 01.00.0.0000057398"</t>
  </si>
  <si>
    <t>12-ТП-16733-2018</t>
  </si>
  <si>
    <t>"ГРП №1 п.г.т. Каменка, ул. Мира, № 2 ул. 30 лет Октября, № 4 ул. Ленина, № 5. ул. народная (4 шт.), инв. номер 10.00.0.0000041050"</t>
  </si>
  <si>
    <t>12-ТП-16731-2018</t>
  </si>
  <si>
    <t>"Газопровод низкого давления р.п. Хохольский ул. Вишневая, ГРП №2. Инвентарный номер 25.00.0.0000005069"</t>
  </si>
  <si>
    <t>12-ТП-16729-2018</t>
  </si>
  <si>
    <t>Техническое перевооружение газопровода высокого давления (1,2 МПа) с заменой задвижки №ЗВ-836 Ду 530 мм, № ЗВ-445 Ду 530 мм на КШ в подземном исполнении п. Придонской, Кран Ду 530 мм-2шт."</t>
  </si>
  <si>
    <t>12-ТП-16728-2018</t>
  </si>
  <si>
    <t>"1А № 228 ГРП ул. Героев Сибиряков, 63 г. Воронеж, инв. 01.00.0.0000059845"</t>
  </si>
  <si>
    <t>12-ТП-16724-2018</t>
  </si>
  <si>
    <t>ООО "СП "Молоко Черноземья"</t>
  </si>
  <si>
    <t>"Техническое перевооружение газоснабжения завода по производству органических минеральных удобрений по объекту "Животноводческий комплекс на 5000 голов дойного стада КРС вблизи с. Архангельское Аннинского района Воронежской области"</t>
  </si>
  <si>
    <t>12-ТП-16642-2018</t>
  </si>
  <si>
    <t>трубопровод тепловой сети (теплотрасса ст. №4, уч. № 690)</t>
  </si>
  <si>
    <t>12-ТУ-16818-2018</t>
  </si>
  <si>
    <t>ООО ПКФ "Акрил"</t>
  </si>
  <si>
    <t>реактор, тех. № (Р3)</t>
  </si>
  <si>
    <t>12-ТУ-16817-2018</t>
  </si>
  <si>
    <t>резервуар РВС-200, тех. № 8/3</t>
  </si>
  <si>
    <t>12-ТУ-16816-2018</t>
  </si>
  <si>
    <t>аппарат теплообменный, тех. № Т(3)1</t>
  </si>
  <si>
    <t>12-ТУ-16814-2018</t>
  </si>
  <si>
    <t>аппарат теплообменный, тех. № Т (3)</t>
  </si>
  <si>
    <t>12-ТУ-16812-2018</t>
  </si>
  <si>
    <t>аппарат теплообменный, тех. № Т(3)</t>
  </si>
  <si>
    <t>12-ТУ-16811-2018</t>
  </si>
  <si>
    <t>реактор, тех. № (Р1)</t>
  </si>
  <si>
    <t>12-ТУ-16810-2018</t>
  </si>
  <si>
    <t>аппарат теплообменный, тех. № Т(11)</t>
  </si>
  <si>
    <t>12-ТУ-16808-2018</t>
  </si>
  <si>
    <t>аппарат теплообменный, тех. № Т(6)</t>
  </si>
  <si>
    <t>12-ТУ-16806-2018</t>
  </si>
  <si>
    <t>реактор, тех. № (Р2)</t>
  </si>
  <si>
    <t>12-ТУ-16804-2018</t>
  </si>
  <si>
    <t>резервуар РВС-400, тех. № 7/2</t>
  </si>
  <si>
    <t>12-ЗС-16815-2018</t>
  </si>
  <si>
    <t>12-ЗС-16805-2018</t>
  </si>
  <si>
    <t xml:space="preserve">АЭ.16.00523.004 </t>
  </si>
  <si>
    <t>ёмкость для хранения серной кислоты V=15 м3, ст. №1</t>
  </si>
  <si>
    <t>АЭ.16.00790.011</t>
  </si>
  <si>
    <t>07-ТУ-16346-2018</t>
  </si>
  <si>
    <t>трубопровод серной кислоты</t>
  </si>
  <si>
    <t>07-ТУ-16344-2018</t>
  </si>
  <si>
    <t>котел водогрейный ПТВМ-50-3 рег. №9550, зав. №10248</t>
  </si>
  <si>
    <t>07-ТУ-16337-2018</t>
  </si>
  <si>
    <t>ёмкость для хранения серной кислоты V=15 м3, ст. №7</t>
  </si>
  <si>
    <t>07-ТУ-16336-2018</t>
  </si>
  <si>
    <t>ёмкость для хранения серной кислоты V=15 м3, ст. №6</t>
  </si>
  <si>
    <t>07-ТУ-16333-2018</t>
  </si>
  <si>
    <t>ёмкость для хранения серной кислоты V=15 м3, ст. №5</t>
  </si>
  <si>
    <t>07-ТУ-16331-2018</t>
  </si>
  <si>
    <t>ёмкость для хранения серной кислоты V=15 м3, ст. №4</t>
  </si>
  <si>
    <t>07-ТУ-16327-2018</t>
  </si>
  <si>
    <t>ёмкость для хранения серной кислоты V=15 м3, ст. №3</t>
  </si>
  <si>
    <t>07-ТУ-16320-2018</t>
  </si>
  <si>
    <t>ёмкость для хранения серной кислоты V=15 м3, ст. №2</t>
  </si>
  <si>
    <t>07-ТУ-16318-2018</t>
  </si>
  <si>
    <t>бак-мерник серной кислоты V=1,2 м3 ст. №1</t>
  </si>
  <si>
    <t>07-ТУ-16317-2018</t>
  </si>
  <si>
    <t>бак-мерник серной кислоты V=1,2 м3 ст. №2</t>
  </si>
  <si>
    <t>07-ТУ-16310-2018</t>
  </si>
  <si>
    <t>Сушильный барабан инв. № 4200451, техн. № 5</t>
  </si>
  <si>
    <t>07-ТУ-16274-2018</t>
  </si>
  <si>
    <t>Конвейер ленточный инв. № 4233484, техн. № ОБ-6а</t>
  </si>
  <si>
    <t>07-ТУ-16273-2018</t>
  </si>
  <si>
    <t>Конвейер ленточный инв. № 4201364, техн. № ПБ-2</t>
  </si>
  <si>
    <t>07-ТУ-16272-2018</t>
  </si>
  <si>
    <t>Конвейер ленточный инв. № 4201362, техн. № ГР-5</t>
  </si>
  <si>
    <t>07-ТУ-16271-2018</t>
  </si>
  <si>
    <t>Конвейер ленточный инв. № 4201529, техн. № ОБ-12</t>
  </si>
  <si>
    <t>07-ТУ-16270-2018</t>
  </si>
  <si>
    <t>Пневмоперегружатель ПДД-101 ПС инв. № 4221748, техн. № Б-1</t>
  </si>
  <si>
    <t>07-ТУ-16269-2018</t>
  </si>
  <si>
    <t>Пневмоперегружатель ПДД-101 ПС инв. № 4221897, техн. № Б-3</t>
  </si>
  <si>
    <t>07-ТУ-16268-2018</t>
  </si>
  <si>
    <t>Пневмоперегружатель ПДД-101 ПС инв. № 4223222, техн. № И-3</t>
  </si>
  <si>
    <t>07-ТУ-16267-2018</t>
  </si>
  <si>
    <t>Кран мостовой электрический г/п 50/10 т зав.№464, уч.№ А07-00085-0082ПС, инв. № 4201573</t>
  </si>
  <si>
    <t>07-ТУ-16266-2018</t>
  </si>
  <si>
    <t>Насосный агрегат 12ГРК-8, тех.№ 12-67, инв.№ 4233550</t>
  </si>
  <si>
    <t>07-ТУ-16265-2018</t>
  </si>
  <si>
    <t>Насосный агрегат 12ГРК-8, тех.№ 12-68, инв.№ 4233549</t>
  </si>
  <si>
    <t>07-ТУ-16264-2018</t>
  </si>
  <si>
    <t>Насосный агрегат 12ГРК-8, тех.№ 9-47, инв.№ 4233619</t>
  </si>
  <si>
    <t>07-ТУ-16263-2018</t>
  </si>
  <si>
    <t>Насосный агрегат 12ГРК-8, тех.№ 9-49, инв.№ 4233620</t>
  </si>
  <si>
    <t>07-ТУ-16262-2018</t>
  </si>
  <si>
    <t>Насосный агрегат 12ГРК-8, тех.№ 10-41, инв.№ 4216928</t>
  </si>
  <si>
    <t>07-ТУ-16261-2018</t>
  </si>
  <si>
    <t>Насосный агрегат 12ГРК-8, тех.№ 10-42, инв.№ 4219775</t>
  </si>
  <si>
    <t>07-ТУ-16260-2018</t>
  </si>
  <si>
    <t>Насосный агрегат 12ГРК-8, тех.№ 10-43, инв.№ 4219774</t>
  </si>
  <si>
    <t>07-ТУ-16259-2018</t>
  </si>
  <si>
    <t>Насосный агрегат 12ГРК-8, тех.№ 10-44, инв.№ 4219776</t>
  </si>
  <si>
    <t>07-ТУ-16258-2018</t>
  </si>
  <si>
    <t>мельница шаровая МШР 45*50, тех.№ 73, инв.№ 4232314</t>
  </si>
  <si>
    <t>07-ТУ-16257-2018</t>
  </si>
  <si>
    <t>мельница шаровая МШР 45*50, тех.№ 53, инв.№ 4233856</t>
  </si>
  <si>
    <t>07-ТУ-16256-2018</t>
  </si>
  <si>
    <t>Вакуум фильтр ДОО-63, тех. № 5-99 , инв. № 4224771</t>
  </si>
  <si>
    <t>07-ТУ-16255-2018</t>
  </si>
  <si>
    <t>Вакуум фильтр ДОО-63, тех. № 6-97 , инв. № 4234090</t>
  </si>
  <si>
    <t>07-ТУ-16254-2018</t>
  </si>
  <si>
    <t>Вакуум фильтр ДШ-68, тех. № 3-95 , инв. № 4233391</t>
  </si>
  <si>
    <t>07-ТУ-16253-2018</t>
  </si>
  <si>
    <t>Насосный агрегат 12ГРК-8, тех.№ 11-65, инв.№ 4233547</t>
  </si>
  <si>
    <t>07-ТУ-16252-2018</t>
  </si>
  <si>
    <t>Автоматизированный комплекс Эгида-1, тех.№ 11-66, инв.№ 4235049</t>
  </si>
  <si>
    <t>07-ТУ-16251-2018</t>
  </si>
  <si>
    <t>Насосный агрегат 12ГРК-8, тех.№ 11-67, инв.№ 4233545</t>
  </si>
  <si>
    <t>07-ТУ-16250-2018</t>
  </si>
  <si>
    <t>Автоматизированный комплекс Эгида-1, тех.№ 11-69, инв.№ 4235050</t>
  </si>
  <si>
    <t>07-ТУ-16249-2018</t>
  </si>
  <si>
    <t>Насосный агрегат 12ГРК-8, тех.№ 11-68, инв.№ 4233544</t>
  </si>
  <si>
    <t>07-ТУ-16248-2018</t>
  </si>
  <si>
    <t>Насосный агрегат 12ГРК-8, тех.№ 12-65, инв.№ 4233552</t>
  </si>
  <si>
    <t>07-ТУ-16247-2018</t>
  </si>
  <si>
    <t>Насосный агрегат 12ГРК-8, тех.№ 12-66, инв.№ 4233551</t>
  </si>
  <si>
    <t>07-ТУ-16246-2018</t>
  </si>
  <si>
    <t>кран стреловой гусеничный ДЭК-251 уч.№ А07-00085-0160пс зав. № 5464</t>
  </si>
  <si>
    <t>07-ТУ-16239-2018</t>
  </si>
  <si>
    <t>Конвейер ленточный стационарный, тех. № 7-3 , инв. № 4202656</t>
  </si>
  <si>
    <t>07-ТУ-16238-2018</t>
  </si>
  <si>
    <t>Конвейер ленточный стационарный, тех. № 7-3А , инв. № 4227678</t>
  </si>
  <si>
    <t>07-ТУ-16237-2018</t>
  </si>
  <si>
    <t>Конвейер ленточный стационарный, тех. № 7-4 , инв. № 4202657</t>
  </si>
  <si>
    <t>07-ТУ-16236-2018</t>
  </si>
  <si>
    <t>Конвейер ленточный инв. № 4201926, техн. № ОК-8-2</t>
  </si>
  <si>
    <t>07-ТУ-16223-2018</t>
  </si>
  <si>
    <t>Конвейер ленточный инв. № 4201927, техн. № ОК-10-2</t>
  </si>
  <si>
    <t>07-ТУ-16221-2018</t>
  </si>
  <si>
    <t>Конвейер ленточный инв. № 4201885, техн. № ОК-8-3</t>
  </si>
  <si>
    <t>07-ТУ-16220-2018</t>
  </si>
  <si>
    <t>Конвейер ленточный инв. № 4201886, техн. № ОК-10-3</t>
  </si>
  <si>
    <t>07-ТУ-16219-2018</t>
  </si>
  <si>
    <t>Конвейер ленточный инв. № 4201887, техн. № ОК-12-3</t>
  </si>
  <si>
    <t>07-ТУ-16217-2018</t>
  </si>
  <si>
    <t>Конвейер ленточный инв. № 4201929, техн. № ОК-14-2</t>
  </si>
  <si>
    <t>07-ТУ-16216-2018</t>
  </si>
  <si>
    <t>Конвейер ленточный инв. № 4201928, техн. № ОК-12-2</t>
  </si>
  <si>
    <t>07-ТУ-16215-2018</t>
  </si>
  <si>
    <t>Экономайзер ЭП2-236 рег.№ 225</t>
  </si>
  <si>
    <t>07-ТУ-16214-2018</t>
  </si>
  <si>
    <t>Экономайзер ЭП2-236 рег.№ 226</t>
  </si>
  <si>
    <t>07-ТУ-16213-2018</t>
  </si>
  <si>
    <t>Паропровода на производство</t>
  </si>
  <si>
    <t>АЭ.17.0382.002</t>
  </si>
  <si>
    <t>07-ТУ-16210-2018</t>
  </si>
  <si>
    <t>Паропровод котельной</t>
  </si>
  <si>
    <t>07-ТУ-16209-2018</t>
  </si>
  <si>
    <t>Ресивер дренажного горизонтального 5РД, Зав. № 459, Рег. №000615</t>
  </si>
  <si>
    <t>АЭ.18.04363.001</t>
  </si>
  <si>
    <t>07-ТУ-16206-2018</t>
  </si>
  <si>
    <t>Сепаратор агрегата F2MS3-2500 , Зав. № 0924, Рег. №000634</t>
  </si>
  <si>
    <t>07-ТУ-16204-2018</t>
  </si>
  <si>
    <t>Сепаратор агрегата F2MS3-2500 , Зав. № 3485, Рег. №000633</t>
  </si>
  <si>
    <t>07-ТУ-16203-2018</t>
  </si>
  <si>
    <t>Трубопровод пара Ду 150-300 (1У категории) общей протяженностью 183 м</t>
  </si>
  <si>
    <t>07-ТУ-16093-2018</t>
  </si>
  <si>
    <t>Паровой котел ДЕ-10-14 стационарный рег. № 9313, зав. № 5323</t>
  </si>
  <si>
    <t>07-ТУ-16090-2018</t>
  </si>
  <si>
    <t>Узел перегрузочный №3, инв. № 0100034</t>
  </si>
  <si>
    <t>07-ЗС-16245-2018</t>
  </si>
  <si>
    <t>Галерея №2, инв. № 0200115</t>
  </si>
  <si>
    <t>07-ЗС-16244-2018</t>
  </si>
  <si>
    <t>Галерея № 16, инв. № 0200117</t>
  </si>
  <si>
    <t>07-ЗС-16243-2018</t>
  </si>
  <si>
    <t>Галерея № 6, инв. № 0200116</t>
  </si>
  <si>
    <t>07-ЗС-16242-2018</t>
  </si>
  <si>
    <t>Галерея ЛК-7, инв. № 0200100</t>
  </si>
  <si>
    <t>07-ЗС-16241-2018</t>
  </si>
  <si>
    <t>Резервуар вертикальный стальной РВС-1000</t>
  </si>
  <si>
    <t>07-ЗС-16240-2018</t>
  </si>
  <si>
    <t>Здание котельной цеха ремонта комбайнов</t>
  </si>
  <si>
    <t>07-ЗС-16099-2018</t>
  </si>
  <si>
    <t>07-ЗС-16095-2018</t>
  </si>
  <si>
    <t>Подземные газопроводы высокого давления, эксплуатируемые АО «Газпром газораспределение Курск» по адресу г. Фатеж, Газопровод в/д к заводу "Ветсанутиль", общей протяженностью 5008,95 м</t>
  </si>
  <si>
    <t>07-ЗС-16085-2018</t>
  </si>
  <si>
    <t>Подземные газопроводы низкого давления, эксплуатируемые АО «Газпром газораспределение Курск» по адресу г. Рыльск, ул. К. Либкнехта 18, ул. Дзержинского 39 (РЫЛ ООО156), общей протяженностью 246,9 м.</t>
  </si>
  <si>
    <t>07-ЗС-16081-2018</t>
  </si>
  <si>
    <t>Подземные газопроводы высокого давления, эксплуатируе-мые АО «Газпром газораспределение Курск» по адресу г. Обоянь, Автодорога"Обоянь-Суджа" (перенос газопровода), общей протяженностью 438,62 м.</t>
  </si>
  <si>
    <t>07-ЗС-16079-2018</t>
  </si>
  <si>
    <t>Подземные газопроводы среднего давления, эксплуатируемые АО «Газпром газораспределение Курск» по адресу г. Обоянь, ул. Ленина от МПМК до ШП ж/д 106; ул. 1 Мая (до бани), общей протяженностью 313,2.</t>
  </si>
  <si>
    <t>07-ЗС-16068-2018</t>
  </si>
  <si>
    <t>Подземные газопроводы низкого давления, эксплуатируемые АО «Газпром газораспределение Курск» по адресу г. Обоянь, ул. Ленина, 92А; ул. Косухина; ул. Мирная, ПМК-3; ул. Войкова; ул. М. Горького ; ул. 25 лет Октября (от ул. Луначарского до ко-тельной школы глухонемых и г/д жилым домам завода "Изоплит"), общей протяженностью 1900,06 м.</t>
  </si>
  <si>
    <t>07-ЗС-16062-2018</t>
  </si>
  <si>
    <t>Подземные газопроводы высокого давления, эксплуатируемые АО «Газпром газораспределение Курск» по адресу Медвенский район с. Амосовка; п. Медвенка (дом оператора); АГРС до ГРП № 1; с. Паники; п. Медвенка ул. Советская; ГРП №1 среднее и высокое давление, общей протяженностью 4024,38 м.</t>
  </si>
  <si>
    <t>07-ЗС-16055-2018</t>
  </si>
  <si>
    <t>Подземные газопроводы среднего давления, эксплуатируемые АО «Газпром газораспределение Курск» по адресу Медвенский район, ул. Советская; ул. Певнева; Почтовый пер.; ул. Чепцова; ГРП №1 среднее и высокое давление; Газопровод низкого и среднего давления к ГРП№2, общей протяженностью 3580,76 м.</t>
  </si>
  <si>
    <t>07-ЗС-16053-2018</t>
  </si>
  <si>
    <t>Подземные газопроводы низкого давления, эксплуатируемые АО «Газпром газораспределение Курск» по адресу Медвенский район, п. Медвенка ул. Советская; дом оператора; ул. Певнева; ул. Певнева; Почтовый пер.; ул. Промышленная; ул. Промыш-ленная; ул. Чепцова; Газопровод низкого и среднего давления к ГРП №2, общей протяженностью 5139,55 м.</t>
  </si>
  <si>
    <t>07-ЗС-16051-2018</t>
  </si>
  <si>
    <t>Подземные газопроводы низкого давления, эксплуатируемые АО «Газпром газораспределение Курск» по адресу г. Льгов, ул, Примакова, 95 (РЫЛ 000056), общей протяженностью 132 м</t>
  </si>
  <si>
    <t>07-ЗС-16050-2018</t>
  </si>
  <si>
    <t>Подземные газопроводы низкого давления, эксплуатируемые АО «Газпром газораспределение Курск» по адресу г. Железногорск, ул. Рокоссовского к ж/д № 5-7; ул. Дружбы к ж/д №2; ул. Дружбы к ж/д №1;3;5,7:9;11; ул. Ленина д.35; ул. Обогатителей ж/д №6/2; ул. Дружбы к ж/д №7-9; ул. Дружбы к ж/д №5; ул. Рудная распределительный; ул. Первомайская ж/д №1; ул. Дружбы ж/д №3 вводы; ул. Пионерская ж/д №5; ул. Рудная вводы к ж/д; ул. Мира, ул. Зеленая (уличный) пер. Красный, Горький; ул. Зеленая, пер. Красный (вводы); ул. Садовая (уличный); ул. Садовая ж/д 2-22; 19-25 (вводы); ул. 40 лет ВЛКСМ ввода от ул. Рокоссовского до ул Горького; ул. Тургенева (вводы); ул. Трестовская (вводы); ул. Терещенко (вводы); ул. Советская (вводы); ул. Зеленая ж.д. 11-31; дер. Новый - Поперечный, общей протяженностью 4893,54 м.</t>
  </si>
  <si>
    <t>07-ЗС-16047-2018</t>
  </si>
  <si>
    <t>Подземные газопроводы среднего давления, эксплуатируемые АО «Газпром газораспределение Курск» по адресу г. Курск, ул. Широкая - КЗТЗ (ГРС-2) - закольцовка через р. Сейм; Межевая - Димитрова, Межевые пер-ки, Межевая 12, 8, 10; 34 кв. СХИ 66/2, 66/3, 66/4, 66,/5, ГРП; ул. Кавказская (ВНИИ защиты почв от эрозии); 1-й Суворовский пер-к, распред.; 1-я Фатежская - распред., 73/2, 73/3, 50 лет Октября 153; ГРП "Волокно" (ПЛК 79); 1-й Промышленный пер.; ГРП 198 квартала; ул. Пушкинская - ул. Жуковского, завод КПО; Энгельса АБЗ; ул. Энгельса (перенос г-да около редакции "Курская правда"), общей протяженностью 9683,54 м.</t>
  </si>
  <si>
    <t>07-ЗС-15946-2018</t>
  </si>
  <si>
    <t>Подземные газопроводы низкого давления, эксплуатируемые АО «Газпром газо-распределение Курск» по адресу г. Курск, 5-я Стрелецкая, распред.; ул. 3-я Кожевенная, распред.; 1й, 2й, 3й Раздельные п-ки, распр., общей протяженностью 1831,14 м.</t>
  </si>
  <si>
    <t>07-ЗС-15940-2018</t>
  </si>
  <si>
    <t>Подземные газопроводы низкого давления, эксплуатируемые АО «Газпром газораспределение Курск» по адресу г. Курск, ул. П. Минакова с вводами к жилым домам № 6, 8а, 24а, 5, 9, 14, 21, 36б, 34; ул. Овечкина с вводами к жилым домам № 42, 38, 27, 32, 26, 31, 33, 5020, 24, 24а, 19, 44, 46-48, 39, 43/47; 1-й Даньшинский пер-к 4, 8; 1-й Даньшинский пер-к 13, распред.; Даньшинский тупик 3, 9; Дружининская 28; Кольцова 19; Кр. Армии 74, 66, 30, 37, 39, 20; Н. Луговая, распред., 26б, Овечкина, распред., 47б, 49б, 74, Чумаковская, распред., 64, 23а, 23а1, 23а2, 23а3, Н. Луговая; Овечкина 4; Рассыльная 29, 38, 40, 42; 36 - 42 - рас-пред.; Пионеров 34, 36; Энгельса 16; ул. Нижняя Луговая, 23; 33, общей протяженностью 2605,08 м.</t>
  </si>
  <si>
    <t>07-ЗС-15937-2018</t>
  </si>
  <si>
    <t>Подземные газопроводы низкого давления, эксплуатируемые АО «Газпром газораспределение Курск» по адресу г. Курск, Ахтырская 17д, 32, 26, 21, Ахтырский переулок 15; К. Маркса 65; п. Заря, распред. г-д от ул. К. Маркса до ж/д № 1 по ул. Светлая; ул. Карла Маркса, 61 (Гипрониисахпром); ул. Никитская, 6; ул. Карла Маркса, 61а (перенос г-да Хуторская, 2/12), общей протяженностью 1555,63 м.</t>
  </si>
  <si>
    <t>07-ЗС-15934-2018</t>
  </si>
  <si>
    <t>Подземные газопроводы низкого давления, эксплуатируемые АО «Газпром газораспределение Курск» по адресу г. Курск, Межевая - Димитрова, Межевые пер-ки, Межевая 12, 8, 10; 34 кв. СХИ 66/2, 66/3, 66/4, 66,/5, ГРП; Школьная 19 - 20; 2-я Офицер-ская, распред.; 3-я Офицерская, распред.; 1-й Офицерский пер., распр.; 2-я Пушкарная, распред.; ул. 1я Пушкарная, 45; ул. Кавказская (ВНИИ защиты почв от эрозии), общей протяженностью 4202,01 м.</t>
  </si>
  <si>
    <t>07-ЗС-15927-2018</t>
  </si>
  <si>
    <t>Подземные газопроводы низкого давления, эксплуатируемые АО «Газпром газораспределение Курск» по адресу г. Курск, 12 кв. КЗТЗ, Конорева; 12 кв. КЗТЗ, Комарова 21, 23; 12 кв. КЗТЗ, Комарова 25; 12кв.КЗТЗ, Комарова 13а, 13б; 5 - 6 кв. КЗТЗ, Пигорева 2; Маковская 6; 13 кв. КЗТЗ Ольшанского 14, 14а; 12 кв. КЗТЗ Дейнеки 13-15; 12 кв. КЗТЗ, Комарова 15, 19; 12 кв. КЗТЗ, Комарова 17; 5-6 кв. КЗТЗ, Ольшанского 13; 5-6 кв. КЗТЗ Заводская 17; Маковская 8а; Энгельса 107; ул. Заводская, 61, 35, 27, 27а, 19а, 15а; ул. Дейнеки, 17; 19; 21/13, общей протяженностью 3094,61 м.</t>
  </si>
  <si>
    <t>07-ЗС-15916-2018</t>
  </si>
  <si>
    <t>Подземные газопроводы низкого давления, эксплуатируемые АО «Газпром газораспределение Курск» по адресу г. Курск, Краснополянская 40; 2-й Краснополянский пер-к 8 - 35, 45/51; 8 кв. РТИ, Обоянская 19, 17, распред.; 21 кв. РТИ, 1-й Парковый пер-к 1 -11, 2 - 12; 2-й Парковый пер-к 1 - 11; 7 кв. РТИ, Парковая 5, 7; пр-кт Кулакова, 43 (пос. Ламоново 5/6); пр-кт Кулакова, 5 (пос. Ламоново 10/4); ул. Гагарина, 22б (пос. Ламоново 14/2); ул. Гагарина, 24а (пос. Ламоново 18/2), общей протяженностью 2826,82 м.</t>
  </si>
  <si>
    <t>07-ЗС-15908-2018</t>
  </si>
  <si>
    <t>Подземные газопроводы низкого давления, эксплуатируемые АО «Газпром газораспределение Курск» по адресу г. Курск, 2-й Воротний пер-к, распред.; 2-й Воротний пер-к, внутриквартальный; 1-й Суворовский пер-к, распред.; 1-й Суворовский пер-к 17, 6, 3, 22, 50, 26, 56а, 54, 80, 69, 78; Суворовский проезд 2 - 20; 3- 13; Бойцов 9 Дивизии 22; Выгонный пер-к - распред.; Выгонный пер-к 5, 7, 7а, 9, 17, 21, 23; Ломоносова от Суворовской до Щемиловки; Ломоносова 7, 13; К. Либкнехта 42, 42а, 55а; Нижний План 5, 6, 7, 12, 14, 17, 18; Павлуновского от пер-ка Чехова до Щемиловки; Павлуновского от Бойцов 9-й дивизии до Выгонного п-ка; Павлуновского 61, 69, 73, 79, 95а; Советская от Суворовской до Щемиловки; Советская 56, 16, 55, 55а, 57, 57а; Скорятина 17; 1-я Фатежская - распред., 73/2, 73/3, 50 лет Октября 153; Пер-к Чехова, распред., Чехова 81; Чехова 11, 46; Щемиловка - распред.; Щепкина от Суворовской до Щемиловки; ул. Аэродромная 7, 18; ул. Красная Линия, распред.; ул. 50 лет Октября 13; ул. Скорятина, 79й квартал; ул. Тополиная (Малая Кладбищенская); ул. Чернышевского 10; ул. Щепкина 11; ул. Максима Горького, 64а; ул. Ленина, 27, общей протяженностью 7928,75 м.</t>
  </si>
  <si>
    <t>07-ЗС-15905-2018</t>
  </si>
  <si>
    <t>Подземные газопроводы низкого давления, эксплуатируемые АО «Газпром газораспределение Курск» по адресу г. Курск, ГРП "Волокно" (ПЛК 79); Менделеева 55, 65; Менделеева 12; 1-й Ольховский пер., 4; 6; 8; 10; 12; 14; 16; 18; 20; 22; 24; 26; 28; 30; 32; 34; 36; 38; ПЛК, 79; 1-й Промышленный пер., Промышлен-ный пер., Больничный пер., ул. Присеймская; ул. Менделеева, 59-в, общей протяженностью 2825,21 м.</t>
  </si>
  <si>
    <t>07-ЗС-15901-2018</t>
  </si>
  <si>
    <t>Подземные газопроводы низкого давления, эксплуатируемые АО «Газпром газораспределение Курск» по адресу г. Курск, 2-я Рабочая 10а/1, 10а/2; ГРП 198 квартала; ул. Союзная, 63а; ул. Интернациональная, 2 (133-кв. ж/д), общей протяженностью 243,2 м.</t>
  </si>
  <si>
    <t>07-ЗС-15896-2018</t>
  </si>
  <si>
    <t>техническое устройство - подъемник автомобильный стреловой АПТЛ-17, зав. № 011, уч. № 0234 МБУ "УБГБ" г.Белгород</t>
  </si>
  <si>
    <t>06-ТУ-17216-2018</t>
  </si>
  <si>
    <t>автономный экономайзер, зав. №049716, рег. №1-612, ст. №1 расположенный на ОПО – котельная ЮМР производственного подразделения «Белгородская ТЭЦ», рег. № А11-00861-0015, III класс опасности Местонахождение: 308000, Белгородская область, г. Белгород, улица Щорса, 2В, территория котельной Южного микрорайона Эксплуатирующая организация: филиал ПАО «Квадра» - «Белгородская Генерация»ПП «Белгородская ТЭЦ»</t>
  </si>
  <si>
    <t>06-ТУ-17215-2018</t>
  </si>
  <si>
    <t>Техническое устройство: конвейер ленточный стационарный, технологический № 18А, инв. № 4084600,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</si>
  <si>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06-ТУ-17214-2018</t>
  </si>
  <si>
    <t>Технического устройства котел ДЕ 25-14 ГМ зав. № 2127, рег. № К-8044, экономайзер ЭП 1-808 зав. № Б-35, рег. № Э-761 АО «ОЗММ»</t>
  </si>
  <si>
    <t>АЭ.16.002205.001</t>
  </si>
  <si>
    <t>06-ТУ-17213-2018</t>
  </si>
  <si>
    <t>Техническое устройство: сепаратор ПБМ 120/300, технологический №11-13, инв. № 2852,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</si>
  <si>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06-ТУ-17212-2018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</si>
  <si>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№426, инв. №00000307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</si>
  <si>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06-ТУ-17211-2018</t>
  </si>
  <si>
    <t>Резервуар горизонтальный стальной РГС-50 для хранения дизельного масла инв.№0240082_Б, поз.№9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</si>
  <si>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06-ТУ-17210-2018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</si>
  <si>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№239, инв. №б/н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</si>
  <si>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06-ТУ-17209-2018</t>
  </si>
  <si>
    <t>Резервуар горизонтальный стальной РГС-50 для хранения дизельного топлива «Арктика»инв.№0240790_Б, поз.№6, установленный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</si>
  <si>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06-ТУ-17208-2018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</si>
  <si>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№489, инв. №Н0000489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</si>
  <si>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06-ТУ-17207-2018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</si>
  <si>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№463, инв. №00000463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</si>
  <si>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06-ТУ-17206-2018</t>
  </si>
  <si>
    <t>технические устройства, применяемые на опасном производственном объекте, запорная арматура №928, инв. №1035, 30ч47бк, Ду100 адрес расположения: Белгородская обл., г. Белгород, пер. 2-й Вольный, ШРП</t>
  </si>
  <si>
    <t>06-ТУ-17205-2018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</si>
  <si>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№400, инв. №б/н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</si>
  <si>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06-ТУ-17204-2018</t>
  </si>
  <si>
    <t>Техническое устройство: сепаратор ПБМ 120/300, технологический №11-11, инв. № 2846,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</si>
  <si>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06-ТУ-17203-2018</t>
  </si>
  <si>
    <t>технические устройства, применяемые на опасном производственном объекте, запорная арматура №614, инв. №3115, 30ч47бк, Ду250 адрес расположения: Белгородская обл., г. Белгород, г-д к Витаминному к-ту у ж/дороги</t>
  </si>
  <si>
    <t>06-ТУ-17202-2018</t>
  </si>
  <si>
    <t>техническое-устройство-Конвейер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№520, инв. №00000520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</si>
  <si>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06-ТУ-17201-2018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</si>
  <si>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№352, инв. №Н0000352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</si>
  <si>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06-ТУ-17199-2018</t>
  </si>
  <si>
    <t>Техническое устройство: лебедка пневматическая типа ЛП-950 инв. № 704225.</t>
  </si>
  <si>
    <t>06-ТУ-17198-2018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</si>
  <si>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№366, инв. №00000366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</si>
  <si>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06-ТУ-17196-2018</t>
  </si>
  <si>
    <t>Техническое устройство: лебедка пневматическая типа ЛП-950 инв. № 704248.</t>
  </si>
  <si>
    <t>06-ТУ-17194-2018</t>
  </si>
  <si>
    <t>технические устройства, применяемые на опасном производственном объекте, запорная арматура №783, инв. №3238, 30ч47бк, Ду200, адрес расположения: Белгородская обл., г. Белгород, ул. Щорса, 29</t>
  </si>
  <si>
    <t>06-ТУ-17192-2018</t>
  </si>
  <si>
    <t>Техническое устройство: лебедка пневматическая типа ЛП-950 инв. № 704249.</t>
  </si>
  <si>
    <t>06-ТУ-17190-2018</t>
  </si>
  <si>
    <t>технические устройства, применяемые на опасном производственном объекте, запорная арматура №524, инв. №4095, 30ч47бк, Ду100 адрес расположения: Белгородская обл., г. Белгород, ул. Гоголя, ГРП</t>
  </si>
  <si>
    <t>06-ТУ-17187-2018</t>
  </si>
  <si>
    <t>Техническое устройство — кран монтажный специальный на гусеничном ходу СКГ - 401, зав. № 258, учетный № А06-00215-0007ПС, г/п = 40/5 т. Владелец ООО «Осколспецкран», Белгородская область, г. Старый Оскол, ст. Котел, Промузел, площадка «Монтажная», проезд Ш-5, строение № 2б, ОПО IV класс опасности.</t>
  </si>
  <si>
    <t>06-ТУ-17184-2018</t>
  </si>
  <si>
    <t>Техническое устройство — кран монтажный специальный на гусеничном ходу СКГ - 401, зав. № 284, учетный № А06-00215-0008ПС, г/п = 40/5 т. Владелец ООО «Осколспецкран», Белгородская область, г. Старый Оскол, ст. Котел, Промузел, площадка «Монтажная», проезд Ш-5, строение № 2б, ОПО IV класс опасности.</t>
  </si>
  <si>
    <t>06-ТУ-17181-2018</t>
  </si>
  <si>
    <t>техническое устройство - Воздухосборник В-10, заводской №37, регистрационный №2-14295, ОПО Сеть газопотребления Класс опасности III класс, рег. №А06-05745-0005, Местонахождение: РФ, 308013, г. Белгород, ул. Коммунальная, 5.</t>
  </si>
  <si>
    <t>06-ТУ-17180-2018</t>
  </si>
  <si>
    <t>техническое устройство - Воздухосборник В-10, заводской №38, регистрационный №2-14296, ОПО Сеть газопотребления Класс опасности III класс, рег. №А06-05745-0005, Местонахождение: РФ, 308013, г. Белгород, ул. Коммунальная, 5.</t>
  </si>
  <si>
    <t>06-ТУ-17179-2018</t>
  </si>
  <si>
    <t>Техническое устройство: рудничный электровоз К10, хоз. № 5, инв. № 116824.</t>
  </si>
  <si>
    <t>06-ТУ-17171-2018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</si>
  <si>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№483, инв. №Н0000483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</si>
  <si>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06-ТУ-17169-2018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</si>
  <si>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№391, инв. №Н0000391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</si>
  <si>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06-ТУ-17168-2018</t>
  </si>
  <si>
    <t>техническое устройство-Вентилятор предназначен для перемещения газообразных сред или запыленного воздуха, зав. №470, инв. №б/н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</si>
  <si>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06-ТУ-17166-2018</t>
  </si>
  <si>
    <t>технические устройства, применяемые на опасном производственном объекте, запорная арматура №906, инв. №4148, 30с41нж, Ду200 адрес расположения: Белгородская обл., г. Белгород, ул. Волчанская, Горзеленхоз к котельной</t>
  </si>
  <si>
    <t>06-ТУ-17165-2018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</si>
  <si>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№253, инв. №00000253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</si>
  <si>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06-ТУ-17164-2018</t>
  </si>
  <si>
    <t>технические устройства, применяемые на опасном производственном объекте, запорная арматура №478, инв. №3334, 30ч47бк, Ду150 адрес расположения: Белгородская обл., г. Белгород, ул. Портовая, ГРП</t>
  </si>
  <si>
    <t>06-ТУ-17163-2018</t>
  </si>
  <si>
    <t>технические устройства, применяемые на опасном производственном объекте, запорная арматура №686, инв. №3283, 30ч47бк, Ду50, адрес расположения: Белгородская обл., г. Белгород, пер. Володарского - ул. Семашко, 28</t>
  </si>
  <si>
    <t>06-ТУ-17162-2018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</si>
  <si>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№350, инв. №Н0000350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</si>
  <si>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06-ТУ-17161-2018</t>
  </si>
  <si>
    <t>технические устройства, применяемые на опасном производственном объекте, запорная арматура №685, инв. №3283, 30ч47бк, Ду50, адрес расположения: Белгородская обл., г. Белгород, пер. Володарского - ул. Семашко, 24</t>
  </si>
  <si>
    <t>06-ТУ-17160-2018</t>
  </si>
  <si>
    <t>техническое устройство-Конвейер цепной предназначен для горизонтального и наклонного транспортирования зерна и продуктов его переработки на предприятиях по хранению и переработке растительного сырья, зав. №1001, инв. №00001101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</si>
  <si>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06-ТУ-17159-2018</t>
  </si>
  <si>
    <t>технические устройства, применяемые на опасном производственном объекте, запорная арматура №752, 30ч47бк, Ду150 адрес расположения: Белгородская обл., г. Белгород, пер. 2-й Полянский, инв. №4171</t>
  </si>
  <si>
    <t>06-ТУ-17158-2018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</si>
  <si>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№374, инв. №00000374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</si>
  <si>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06-ТУ-17157-2018</t>
  </si>
  <si>
    <t>технические устройства, применяемые на опасном производственном объекте, запорная арматура №682, инв. №3283, 30ч47бк, Ду50, адрес расположения: Белгородская обл., г. Белгород, ул. Семашко, 8</t>
  </si>
  <si>
    <t>06-ТУ-17156-2018</t>
  </si>
  <si>
    <t>техническое устройство-Конвейер ленточный ТМ-62, зав. №454, инв. №00000454 ОПО: Отдельно стоящий сушильный участок растительного сырья. Класс опасности IV, Рег. № А06-06605-0033 от 22.07.2013 года,расположенная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</si>
  <si>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06-ТУ-17155-2018</t>
  </si>
  <si>
    <t>технические устройства, применяемые на опасном производственном объекте, запорная арматура №681, инв. №3283, 30ч47бк, Ду100, адрес расположения: Белгородская обл., г. Белгород, ул. Семашко, ГРП</t>
  </si>
  <si>
    <t>06-ТУ-17154-2018</t>
  </si>
  <si>
    <t>Техническое устройство: насос центробежный многоступенчатый секционный ЦНС 300/420 зав. № 79, инв. № 704369.</t>
  </si>
  <si>
    <t>06-ТУ-17153-2018</t>
  </si>
  <si>
    <t>технические устройства, применяемые на опасном производственном объекте, запорная арматура №680, инв. №3283, 30ч47бк, Ду200, адрес расположения: Белгородская обл., г. Белгород, ул. Семашко, ГРП</t>
  </si>
  <si>
    <t>06-ТУ-17152-2018</t>
  </si>
  <si>
    <t>техническое устройство - Резервуар горизонтальный стальной РГС-50 для хранения дизельного топлива инв.№0240101_Б, поз.№1,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 рег. №А01-07011-8854, класс опасности III</t>
  </si>
  <si>
    <t>06-ТУ-17151-2018</t>
  </si>
  <si>
    <t>техническое устройство - Резервуар горизонтальный стальной РГС-50 для хранения дизельного топлива инв.№0240107_Б, поз.№2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 рег. №А01-07011-8854, класс опасности III</t>
  </si>
  <si>
    <t>06-ТУ-17150-2018</t>
  </si>
  <si>
    <t>технические устройства, применяемые на опасном производственном объекте, запорная арматура №468, инв. №3067, 30ч47бк, Ду150, адрес расположения: Белгородская обл., г. Белгород, ул. Некрасова, 25а</t>
  </si>
  <si>
    <t>06-ТУ-17149-2018</t>
  </si>
  <si>
    <t>техническое устройство - Резервуар горизонтальный стальной РГС-50 для хранения дизельного топлива инв.№0240102_Б, поз.№3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 рег. №А01-07011-8854, класс опасности III</t>
  </si>
  <si>
    <t>06-ТУ-17148-2018</t>
  </si>
  <si>
    <t>технические устройства, применяемые на опасном производственном  объекте, запорная арматура №438, инв. №3353, 30ч47бк, Ду100, адрес расположения: Белгородская обл., г. Белгород, ул. Садовая, 51</t>
  </si>
  <si>
    <t>06-ТУ-17147-2018</t>
  </si>
  <si>
    <t>техническое устройство - Резервуар горизонтальный стальной РГС-50 для хранения дизельного топлива инв.№0240108_Б, поз.№4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 рег. №А01-07011-8854, класс опасности III</t>
  </si>
  <si>
    <t>06-ТУ-17146-2018</t>
  </si>
  <si>
    <t>техническое устройство - Резервуар горизонтальный стальной РГС-50 для хранения осевого масла инв.№0240081_Б, поз.№6,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</si>
  <si>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06-ТУ-17145-2018</t>
  </si>
  <si>
    <t>техническое устройство - Резервуар горизонтальный стальной РГС-50 для хранения дизельного топлива инв.№0240109_Б, поз.№5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 рег. № А01-07011-8854, класс опасности III</t>
  </si>
  <si>
    <t>06-ТУ-17144-2018</t>
  </si>
  <si>
    <t>Резервуар горизонтальный стальной РГС-20 для топочного мазута инв.№0240112_Б, поз.№18, установленный на базе топлива ст. Старый Оскол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</si>
  <si>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06-ТУ-17134-2018</t>
  </si>
  <si>
    <t>Техническое устройство: сепаратор ПБМ 120/300, технологический №11-12, инв. № 2850,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</si>
  <si>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06-ТУ-17132-2018</t>
  </si>
  <si>
    <t>На техническое устройство – Подземный стальной газопровод низкого давления инв.№0064, смонтированный на опасном производственном объекте рег.№А06-07543-0001, III класс опасности, ООО «Научно-образовательный центр «Бирюч»</t>
  </si>
  <si>
    <t>06-ТУ-17130-2018</t>
  </si>
  <si>
    <t>Техническое устройство: сепаратор ПБМ 120/300, технологический №11-14, инв. № 2853,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</si>
  <si>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06-ТУ-17129-2018</t>
  </si>
  <si>
    <t>Техническое устройство: конвейер ленточный стационарный, технологический №ОБ-5, инв. № 4411000,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</si>
  <si>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06-ТУ-17127-2018</t>
  </si>
  <si>
    <t>Техническое устройство: сепаратор ПБМ 120/300, технологический №12-12, инв. № 2856,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</si>
  <si>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06-ТУ-17125-2018</t>
  </si>
  <si>
    <t>Техническое устройство: сепаратор ПБМ 120/300, технологический №12-11, инв. № 2855,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</si>
  <si>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06-ТУ-17124-2018</t>
  </si>
  <si>
    <t>техническое устройство ГРУ и газовое оборудование инв. №0084, смонтированные на опасном производственном объекте, (котельная, с. Барсучье) рег.№ А06-06868-0001, III класс опасности, МУП «Ровеньские тепловые сети».</t>
  </si>
  <si>
    <t>06-ТУ-17119-2018</t>
  </si>
  <si>
    <t>технические устройства-газовое оборудование, газопроводов ГРУ, внутреннего газопровода котельной ООО «ТУЛЬЧИНКА.RU, применяемых на опасном производственном объекте ООО «ТУЛЬЧИНКА.RU» «Сеть газопотребления предприятия ООО «ТУЛЬЧИНКА.RU»» (рег. № А06-06394-0001, III класс опасности) по адресу:309926, Белгородская область, Красногвардейский район, с. Засосна, ул. Ленина, д. 108</t>
  </si>
  <si>
    <t>06-ТУ-17115-2018</t>
  </si>
  <si>
    <t>технические устройства, применяемые на опасном производственном объекте, запорная арматура №231, 30ч47бк, ду50, адрес расположения: Белгородская обл.,Грайворонский р-н, с. Мокрая Орловка, ГРУ котельная дома ветеранов, инв. б/н</t>
  </si>
  <si>
    <t>06-ТУ-17112-2018</t>
  </si>
  <si>
    <t>ФКУ ИК-9 УФСИН России по Белгородской области</t>
  </si>
  <si>
    <t>Технические устройства-Газовая горелка Г-1,0К парового котла Е-1,0-9Г, зав. № 4470, рег. № 479,Газовая горелка Г-1,0К парового котла Е-1,0-9Г, зав. № 2698, рег. № 634,Блок газогорелочный Л1-Н водогрейного котла НР-18, зав. № 22, рег. № 939,Блок газогорелочный Л1-Н водогрейного котла НР-18, зав. № 18, рег. № 1057,Блок газогорелочный Л1-Н,водогрейного котла НР-18, зав. № 34, рег. № 1050 Место расположения: 309992, Белгородская обл., г. Валуйки, ул. Никольская, 199в Эксплуатирующая организация: ФКУ "ИК-9 УФСИН России по Белгородской области" Наименование ОПО: Сеть газопотребления ФКУ «ИК-9 УФСИН России по Белгородской области» Регистрационный номер опасного объекта: И10-00015-001 Класс опасности объекта: III</t>
  </si>
  <si>
    <t>06-ТУ-17111-2018</t>
  </si>
  <si>
    <t>технические устройства, применяемые на опасном производственном объекте, запорная арматура №160, 30ч47бк, ду300, адрес расположения: Белгородская обл., Грайворонский р-н, к ГРП№18 с. Замостье, инв. б/н</t>
  </si>
  <si>
    <t>06-ТУ-17110-2018</t>
  </si>
  <si>
    <t>ОАО "АПК "Бирюченский"</t>
  </si>
  <si>
    <t>техническое устройство – ГРПШ-10МС и газовое оборудование инв.№00092, смонтированные на опасном производственном объекте рег.№А06-06383-0001, III класс опасности, ОАО «АПК «Бирюченский»</t>
  </si>
  <si>
    <t>06-ТУ-17109-2018</t>
  </si>
  <si>
    <t>технические устройства, применяемые на опасном производственном объекте, запорная арматура №194, 30ч47бк, ду150, адрес расположения: Белгородская обл.,Грайворонский р-н, перекресток на с. Дунайка, инв. б/н</t>
  </si>
  <si>
    <t>06-ТУ-17108-2018</t>
  </si>
  <si>
    <t>технические устройства, применяемые на опасном производственном объекте, запорная арматура №185, 30ч47бк, ду150, адрес расположения:Белгородская обл.,Грайворонский р-н, на с. Козинка, инв. б/н</t>
  </si>
  <si>
    <t>06-ТУ-17106-2018</t>
  </si>
  <si>
    <t>технические устройства, применяемые на опасном производственном объекте, запорная арматура №57, 30ч47бк, ду100, адрес расположения: Белгородская обл.,Грайворонский р-н, Горьковское отделение, инв. б/н</t>
  </si>
  <si>
    <t>06-ТУ-17104-2018</t>
  </si>
  <si>
    <t>технические устройства, применяемые на опасном производственном объекте, запорная арматура №34-Н, 30ч47бк, ду100, адрес расположения: Белгородская обл., Грайворонский р-н, с. Санково, ул. Мячиковка, инв. б/н</t>
  </si>
  <si>
    <t>06-ТУ-17098-2018</t>
  </si>
  <si>
    <t>технические устройства, применяемые на опасном производственном объекте, запорная арматура №36-Н, 30ч47бк, ду150, адрес расположения: Белгородская обл., Грайворонский р-н, с. Санково, ул. Перовка, инв. б/н</t>
  </si>
  <si>
    <t>06-ТУ-17096-2018</t>
  </si>
  <si>
    <t>технические устройства, применяемые на опасном производственном объекте, запорная арматура №15-Н, 30ч47бк, ду100, адрес расположения: Белгородская обл.,Грайворонский р-н, г. Грайворон, ул. Мира №21 ж/д, инв. б/н</t>
  </si>
  <si>
    <t>06-ТУ-17094-2018</t>
  </si>
  <si>
    <t>технические устройства, применяемые на опасном производственном объекте, запорная арматура №58-Н, 30ч47бк, ду100, адрес расположения: Белгородская обл.,Грайворонский р-н, с. Гора-Подол, ГРУ котельной школы, инв. б/н</t>
  </si>
  <si>
    <t>06-ТУ-17092-2018</t>
  </si>
  <si>
    <t>технические устройства, применяемые на опасном производственном объекте, запорная арматура №1-Н, 30ч47бк, ду50, адрес расположения: Белгородская обл., Грайворонский р-н, с. Головчинко, вечный огонь, инв. б/н</t>
  </si>
  <si>
    <t>06-ТУ-17090-2018</t>
  </si>
  <si>
    <t>технические устройства, применяемые на опасном производственном объекте, запорная арматура №218, 30ч47бк, ду150, адрес расположения: Белгородская обл., Грайворонский р-н, с. Смородино, инв. б/н</t>
  </si>
  <si>
    <t>06-ТУ-17084-2018</t>
  </si>
  <si>
    <t>технические устройства, применяемые на опасном производственном объекте, запорная арматура №11-Н, 30ч47бк, ду100, адрес расположения: Белгородская обл., Грайворонский р-н, г. Грайворон, ул. Шухова, инв. б/н</t>
  </si>
  <si>
    <t>06-ТУ-17079-2018</t>
  </si>
  <si>
    <t>технические устройства, применяемые на опасном производственном объекте, запорная арматура №18-Н, 30ч47бк, ду100, адрес расположения: Белгородская обл., Грайворонский р-н, г. Грайворон, ул. Кирова, инв. б/н</t>
  </si>
  <si>
    <t>06-ТУ-17075-2018</t>
  </si>
  <si>
    <t>технические устройства, применяемые на опасном производственном объекте, запорная арматура №20-Н, 30ч47бк, ду80, адрес расположения: Белгородская обл., Грайворонский р-н, г. Грайворон, ул. Кирова, инв. б/н</t>
  </si>
  <si>
    <t>06-ТУ-17073-2018</t>
  </si>
  <si>
    <t>ООО "Юпитер 9"</t>
  </si>
  <si>
    <t>Технические устройства №50/2018-ПС, кран автомобильный КС-54711-1, зав. №0065, уч. № К-00168-11</t>
  </si>
  <si>
    <t>06-ТУ-17033-2018</t>
  </si>
  <si>
    <t>на техническое устройство: Подъёмник автомобильный гидравлический зав. № 258, рег. № 0174, применяемый на опасном производственном объекте: Публичное акционерное общество «Ростелеком» Белгородский филиал Регистрационный номер опасного объекта: № А19-07229-0649 Класс опасности ОПО: IV</t>
  </si>
  <si>
    <t>АЭ 15.00172.001</t>
  </si>
  <si>
    <t>06-ТУ-17032-2018</t>
  </si>
  <si>
    <t>Техническое устройство — кран мостовой, зав. № 1161, регистрационный № П-20416, г/п = 15 т. ООО "ОСМиБТ"</t>
  </si>
  <si>
    <t>06-ТУ-17030-2018</t>
  </si>
  <si>
    <t>технические устройства, применяемые на опасном производственном объекте, запорная арматура №13-Н, 30ч47бк, ду50, адрес расположения: Белгородская обл., Грайворонский р-н, г. Грайворон, ул. Мира, инв. б/н</t>
  </si>
  <si>
    <t>06-ТУ-17028-2018</t>
  </si>
  <si>
    <t>Техническое устройство — кран мостовой, зав. № 1165, регистрационный № П-20551, г/п = 15 т. ООО "ОСМиБТ"</t>
  </si>
  <si>
    <t>06-ТУ-17026-2018</t>
  </si>
  <si>
    <t>технические устройства, применяемые на опасном производственном объекте, запорная арматура №282, 30ч47бк, ду50, адрес расположения:Белгородская обл., Грайворонский р-н, с. Головчино, ул. Карла Маркса, инв. б/н</t>
  </si>
  <si>
    <t>06-ТУ-17025-2018</t>
  </si>
  <si>
    <t>Общество с ограниченной ответственностью "Оскольский завод горного оборудования"</t>
  </si>
  <si>
    <t>Техническое устройство — кран на пневмоколесном ходу КС-5363, зав. № 5028, регистрационный № П-9254, г/п = 25 т.ООО "ОЗГО"</t>
  </si>
  <si>
    <t>06-ТУ-17023-2018</t>
  </si>
  <si>
    <t>технические устройства, применяемые на опасном производственном объекте, запорная арматура №138, 30ч47бк, ду100, адрес расположения: Белгородская обл., Грайворонский р-н, с. Головчино, ул. Смирнова, инв. б/н</t>
  </si>
  <si>
    <t>06-ТУ-17019-2018</t>
  </si>
  <si>
    <t>технические устройства - Компрессор поршневой 4М10-40/35-2, инв. № 18655, ЭнЦ-1 АО «ОЭМК» Регистрационный номер объекта: А06-05009-0026, класс опасности - II. Местонахождение объекта - город Старый Оскол Белгородской области.</t>
  </si>
  <si>
    <t>06-ТУ-17017-2018</t>
  </si>
  <si>
    <t>технические устройства, применяемые на опасном производственном объекте, запорная арматура №24-Н, 30ч47бк, ду50, адрес расположения: Белгородская обл., Грайворонский р-н, г. Грайворон, ул. Ленина №33, ж/д, инв. б/н</t>
  </si>
  <si>
    <t>06-ТУ-17016-2018</t>
  </si>
  <si>
    <t>технические устройства Трубопроводы 1-й линии установки сероочистки в ЦОиМ, АО «ОЭМК»Регистрационный номер объекта А06-05009-0022 класс опасности - IV. Местонахождение объекта - город Старый Оскол Белгородской области.</t>
  </si>
  <si>
    <t>06-ТУ-17014-2018</t>
  </si>
  <si>
    <t>технические устройства, применяемые на опасном производственном объекте, запорная арматура №44, 30ч47бк, ду80, адрес расположения: Белгородская обл.,Грайворонский р-н, с. Головчино ул. Харьковская к ШРП№85, инв. б/н</t>
  </si>
  <si>
    <t>06-ТУ-17013-2018</t>
  </si>
  <si>
    <t>технические устройства, применяемые на опасном производственном объекте, запорная арматура №177, 30ч47бк, ду100, адрес расположения: Белгородская обл., Грайворонский р-н, г. Грайворон, ул. Луначарского, инв. б/н</t>
  </si>
  <si>
    <t>06-ТУ-17011-2018</t>
  </si>
  <si>
    <t>технические устройства, применяемые на опасном производственном объекте, запорная арматура №140, 30ч47бк, ду400, адрес расположения: Белгородская обл.,Грайворонский р-н, с. Головчино вблизи ГРС, инв. б/н</t>
  </si>
  <si>
    <t>06-ТУ-17010-2018</t>
  </si>
  <si>
    <t>технические устройства, применяемые на опасном производственном объекте, запорная арматура №150, 30ч47бк, ду100, адрес расположения: Белгородская обл., Грайворонский р-н, Октябрьское отд. к ШРП№90, инв. б/н</t>
  </si>
  <si>
    <t>06-ТУ-17009-2018</t>
  </si>
  <si>
    <t>технические устройства, применяемые на опасном производственном объекте, запорная арматура №10, 30ч47бк, Ду100 адрес расположения: Белгородская обл., г. Белгород, пер. 2 Котлозаводской, инв. №295</t>
  </si>
  <si>
    <t>06-ТУ-17008-2018</t>
  </si>
  <si>
    <t>технические устройства, применяемые на опасном производственном объекте, запорная арматура №842, 30ч47бк, Ду150 адрес расположения: Белгородская обл., г. Белгород, ул. Кирпичная, 84, инв. №3223</t>
  </si>
  <si>
    <t>06-ТУ-17007-2018</t>
  </si>
  <si>
    <t>технические устройства, применяемые на опасном производственном объекте, запорная арматура №39-Н, 30ч47бк, ду150, адрес расположения: Белгородская обл., Грайворонский р-н, с. Смородино, ул. Молодежная инв. б/н</t>
  </si>
  <si>
    <t>06-ТУ-17006-2018</t>
  </si>
  <si>
    <t>технические устройства, применяемые на опасном производственном объекте, запорная арматура №31-Н, 30ч47бк, ду150, адрес расположения: Белгородская обл., Грайворонский р-н, с. Головчино, с. Мокрая Орловка, возле ДК, инв. б/н</t>
  </si>
  <si>
    <t>06-ТУ-17005-2018</t>
  </si>
  <si>
    <t>Техническое устройство Сборник Сб-6 V=25 м3, цех по производству ЛКМ</t>
  </si>
  <si>
    <t>06-ТУ-17003-2018</t>
  </si>
  <si>
    <t>Техническое устройство - подъёмник пневмоколесный прицепной, коленчатый, гидравлический PARMA 12Т с телескопической стрелой зав. № VWC PARMA 181000054, рег. № В-190, грузоподъемностью 200 кг., относящееся к опасному производственному объекту: открытая складская площадка (рег. .№ А06-05365-0001 гос. реестра ОПО, IV класс опасности), принадлежащее ОАО «СОЭМИ».</t>
  </si>
  <si>
    <t>06-ТУ-17002-2018</t>
  </si>
  <si>
    <t>Техническое устройство Сборник Сб-3 V=25 м3, цех по производству ЛКМ</t>
  </si>
  <si>
    <t>06-ТУ-17001-2018</t>
  </si>
  <si>
    <t>технические устройства, применяемые на опасном производственном объекте, запорная арматура №51-Н, 30ч47бк, ду100, адрес расположения: Белгородская обл., Грайворонский р-н, с. Косилово, ул. Горянка, инв. б/н</t>
  </si>
  <si>
    <t>06-ТУ-17000-2018</t>
  </si>
  <si>
    <t>Техническое устройство Сборник Сб-2 V=16 м3, цех по производству ЛКМ</t>
  </si>
  <si>
    <t>06-ТУ-16999-2018</t>
  </si>
  <si>
    <t>Техническое устройство Сборник Сб-7 V=25 м3, цех по производству ЛКМ</t>
  </si>
  <si>
    <t>06-ТУ-16998-2018</t>
  </si>
  <si>
    <t>8 технические устройства, применяемые на опасном производственном объекте, запорная арматура №258, 30ч47бк, ду100, адрес расположения: Белгородская обл., Грайворонский р-н, с. Санково, инв. б/н</t>
  </si>
  <si>
    <t>06-ТУ-16997-2018</t>
  </si>
  <si>
    <t>технические устройства, применяемые на опасном производственном объекте, запорная арматура №252, 30ч47бк, ду50, адрес расположения: Белгородская обл.,Грайворонский р-н, с. Гора-Подол, ГРУ котельной школы, инв. б/н</t>
  </si>
  <si>
    <t>06-ТУ-16995-2018</t>
  </si>
  <si>
    <t>на технические устройства: Конвейер цепной скребковый ТС-5, инв. № 00000102; Конвейер цепной скребковый ТС-6, инв. № 00000053; Конвейер цепной скребковый ТС-7, инв. № 000441; Конвейер цепной скребковый ТС-11, инв. № 00000107; Конвейер цепной скребковый ТС-11а, инв. № 00000105; Конвейер цепной скребковый ТС-12, инв. № 000418; Конвейер цепной скребковый ТС-12а, инв. № 419; применяемые на опасном производственном объекте: Троицкое акционерное общество «Концкорма»; Наименование объекта: Склад силосного типа № 2. Регистрационный номер опасного производственного объекта: № А06-00018-0003. Класс опасности: IV класс</t>
  </si>
  <si>
    <t>06-ТУ-16994-2018</t>
  </si>
  <si>
    <t>Техническое устройство Сборник Сб-1 V=16 м3, цех по производству ЛКМ</t>
  </si>
  <si>
    <t>06-ТУ-16992-2018</t>
  </si>
  <si>
    <t>на технические устройства: Нория НЦ-100 (ЕТ-1), производительностью 100 тонн/час; Нория НЦ-100 (ЕТ-2), производительностью 100 тонн/час; Нория НЦ-100 (ЕТ-3), производительностью 100 тонн/час; Нория НЦ-100 (ЕТ-4), производительностью 100 тонн/час; Нория НЦ-100 (ЕТ-5), производительностью 100 тонн/час; Нория НЦ-100 (ЕТ-8), производительностью 100 тонн/час; Нория НЦ-100 (ЕТ-20), производительностью 100 тонн/час; Нория НЦ-100 (ЕТ-40), производительностью 100 тонн/час</t>
  </si>
  <si>
    <t>06-ТУ-16990-2018</t>
  </si>
  <si>
    <t>технические устройства, применяемые на опасном производственном объекте, запорная арматура №40-Н, 30ч47бк, ду100, адрес расположения: Белгородская обл., Грайворонский р-н, с. Смородино, ул. Хлебная, инв. б/н</t>
  </si>
  <si>
    <t>06-ТУ-16988-2018</t>
  </si>
  <si>
    <t>на технические устройства: Модуль многокомпонентного дозирования ММД50-12, зав. № 03094; Смеситель СП-4000, зав. № 01156; Измельчитель гранул ИГТ-250, зав. № 23003; Весы бункерные ВБ-2000, зав. № 7170; Весы бункерные ВБ-500, зав. № 7171 применяемые на опасном производственном объекте: Троицкое акционерное общество «Концкорма».Наименование объекта: Цех по производству комбикормов. Рег. № А06-00018-0001. Класс опасности: III класс</t>
  </si>
  <si>
    <t>06-ТУ-16986-2018</t>
  </si>
  <si>
    <t>технические устройства, применяемые на опасном производственном объекте, запорная арматура №234, 30ч47бк, ду150, адрес расположения: Белгородская обл.,Грайворонский р-н, от ГГРП№75 с. Головчино до ШРП№77, инв. б/н</t>
  </si>
  <si>
    <t>06-ТУ-16985-2018</t>
  </si>
  <si>
    <t>на технические устройства: Циклон ЦКТ-20, зав. № 22Ц005$ Распределитель поворотный РП 300-8, зав. № 14046$ Затвор шлюзовой ШТ-10, зав. № 22005$ Питатель роторный ПР 220/600, зав. № 16011$ Питатель роторный ПР 220/600, зав. № 16010 применяемые на опасном производственном объекте: Троицкое акционерное общество «Концкорма». Наименование объекта: Цех по производству комбикормов Рег. № ОПО № А06-00018-0001. Класс опасности: III класс</t>
  </si>
  <si>
    <t>06-ТУ-16982-2018</t>
  </si>
  <si>
    <t>технические устройства, применяемые на опасном производственном объекте, запорная арматура №145, 30ч47бк, ду100, адрес расположения: Белгородская обл.,Грайворонский р-н, от ГГРП№75 с. Головчино, инв. б/н</t>
  </si>
  <si>
    <t>06-ТУ-16980-2018</t>
  </si>
  <si>
    <t>технические устройства, применяемые на опасном производственном объекте, запорная арматура №142, 30ч47бк, ду500, адрес расположения: Белгородская обл.,Грайворонский р-н, с. Головчино вблизи ГРС "Головчино", инв. б/н</t>
  </si>
  <si>
    <t>06-ТУ-16972-2018</t>
  </si>
  <si>
    <t>технические устройства, применяемые на опасном производственном объекте, запорная арматура №141, 30ч47бк, ду400, адрес расположения: Белгородская обл.,Грайворонский р-н, с. Головчино вблизи ГРС "Головчино", инв. б/н</t>
  </si>
  <si>
    <t>06-ТУ-16968-2018</t>
  </si>
  <si>
    <t>технические устройства, применяемые на опасном производственном объекте, запорная арматура №235, 30ч47бк, ду100, адрес расположения: Белгородская обл., Грайворонский р-н, от АГРС с. Головчино до ГГРП№21 "Дружба" на с. Масычево, инв. б/н</t>
  </si>
  <si>
    <t>06-ТУ-16963-2018</t>
  </si>
  <si>
    <t>технические устройства, применяемые на опасном производственном объекте, запорная арматура №156, 30ч47бк, ду150, адрес расположения: Белгородская обл.,Грайворонский р-н, Белгород-22 ШРП В/Чинв. б/н</t>
  </si>
  <si>
    <t>06-ТУ-16960-2018</t>
  </si>
  <si>
    <t>на технические устройства: Конвейер винтовой КВ - 250, зав. № 05582; Конвейер винтовой КВ - 250, зав. № 05590; Конвейер винтовой КВ - 320, зав. № 05633; Конвейер винтовой КВ - 320, зав. № 05634; Конвейер винтовой КВ - 320, зав. № 05635; Конвейер винтовой КВ - 320, зав. № 05591; Конвейер винтовой КВ - 320, зав. № 05797; применяемые на опасном производственном объекте: Троицкое акционерное общество «Концкорма». Наименование объекта: Цех по производству комбикормов рег. № А06-00018-0001</t>
  </si>
  <si>
    <t>06-ТУ-16951-2018</t>
  </si>
  <si>
    <t>Технические устройства Насосный агрегат КМН-125-100-160 предназначен для перекачивания в стационарных условиях светлых нефтепродуктов. Эксплуатируется на опасном производственном объекте АО «Белгороднефтепродукт» (Площадка нефтебазы Губкинского цеха ) Белгородская область, Губкинский район, с. Долгое, ОПО рег. № А06-05040-0073. Класс опасности 3.</t>
  </si>
  <si>
    <t>06-ТУ-16935-2018</t>
  </si>
  <si>
    <t>Технические устройства Насосный агрегат СЦН-75/70 предназначен для перекачивания в стационарных условиях светлых нефтепродуктов. Эксплуатируется на опасном производственном объекте АО «Белгороднефтепродукт» (Площадка нефтебазы Губкинского цеха ) Белгородская область, Губкинский район, с. Долгое, ОПО рег. № А06-05040-0073. Класс опасности 3.</t>
  </si>
  <si>
    <t>06-ТУ-16932-2018</t>
  </si>
  <si>
    <t>Насосный агрегат ЭНП-100 предназначен для перекачивания в стационарных условиях светлых нефтепродуктов. Эксплуатируется на опасном производственном объекте АО «Белгороднефтепродукт» (Площадка нефтебазы Губкинского цеха ) Белгородская область, Губкинский район, с. Долгое, ОПО рег. № А06-05040-0073. Класс опасности 3.</t>
  </si>
  <si>
    <t>06-ТУ-16930-2018</t>
  </si>
  <si>
    <t>технические устройства, применяемые на опасном производственном объекте, запорная арматура №130, 30ч47бк, ду50, адрес расположения: Белгородская обл., Грайворонский р-н, ст. Хотмыжск, ГРПБ №104, инв. б/н</t>
  </si>
  <si>
    <t>06-ТУ-16929-2018</t>
  </si>
  <si>
    <t>Технические устройства Насосный агрегат КМН-125-100-160 предназначен для перекачивания в стационарных условиях светлых нефтепродуктов. Эксплуатируется на опасном производственном объекте АО «Белгороднефтепродукт» (Площадка нефтебазы Губкинского цеха ) Белгородская область, Губкинский район, с. Долгое, ОПО рег. № А06-05040-0073. Класс опасности 3</t>
  </si>
  <si>
    <t>06-ТУ-16927-2018</t>
  </si>
  <si>
    <t>технические устройства, применяемые на опасном производственном объекте, запорная арматура №27-Н, 30ч47бк, ду80, адрес расположения: Белгородская обл., Грайворонский р-н, г. Грайворон, ГРП ООО «Восход» инв. б/н</t>
  </si>
  <si>
    <t>06-ТУ-16926-2018</t>
  </si>
  <si>
    <t>на технические устройства, применяемое на ОПО Сеть газопотребления ОАО «Белгородский комбинат хлебопродуктов»). Класс опасности ОПО – III класс. Рег. № А06-00058-0004 от 16.05.2000 г.</t>
  </si>
  <si>
    <t>06-ТУ-16925-2018</t>
  </si>
  <si>
    <t>Техническое устройство: конвейер ленточный стационарный, технологический № 2ПС-1, инв. № 4476300,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</si>
  <si>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06-ТУ-16924-2018</t>
  </si>
  <si>
    <t>технические устройства, применяемые на опасном производственном объекте, запорная арматура №12-Н, 30ч47бк, ду100, адрес расположения: Белгородская обл.,Грайворонский р-н, г. Грайворон, ул. Жукова, 13/ ул. Луначарскрго, инв. б/н</t>
  </si>
  <si>
    <t>06-ТУ-16921-2018</t>
  </si>
  <si>
    <t>Техническое устройство: конвейер ленточный стационарный, технологический № 2ПС-2, инв. № 4497401,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</si>
  <si>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06-ТУ-16920-2018</t>
  </si>
  <si>
    <t>технические устройства, применяемые на опасном производственном объекте, запорная арматура №25-Н, 30ч47бк, ду50, адрес расположения: Белгородская обл.,Грайворонский р-н, г. Грайворон, ул. Ленина, на деревообрабатывающий цех инв. б/н</t>
  </si>
  <si>
    <t>06-ТУ-16919-2018</t>
  </si>
  <si>
    <t>Техническое устройство: конвейер ленточный передвижной, технологический № СМ-4, инв. № 1002357,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</si>
  <si>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06-ТУ-16918-2018</t>
  </si>
  <si>
    <t>технические устройства, применяемые на опасном производственном объекте, запорная арматура №19-Н, 30ч47бк, ду50, адрес расположения: Белгородская обл., Грайворонский р-н, г. Грайворон, ул. Кирова, инв. б/н</t>
  </si>
  <si>
    <t>06-ТУ-16913-2018</t>
  </si>
  <si>
    <t>Техническое устройство: Кран ручной подвесной однобалочный общего назначения зав. № РПЗ-816 учетный № 2, принадлежащий: ОАО «Стойленский ГОК», применяемое на опасном производственном объекте: ДШ ОАО «Стойленский ГОК», (рег.№ А06-00196-0019 Гос. реестра ОПО, II класс опасности).</t>
  </si>
  <si>
    <t>06-ТУ-16910-2018</t>
  </si>
  <si>
    <t>Техническое устройство: станок буровой шарошечный СБШ-250МНА-32, хоз.№ 31, инв. № 4200680,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</si>
  <si>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06-ТУ-16908-2018</t>
  </si>
  <si>
    <t>технические устройства, применяемые на опасном производственном объекте, запорная арматура №43-Н, 30ч47бк, ду80, адрес расположения: Белгородская обл., Грайворонский р-н, с. Смородино, ул. Хлебная, инв. б/н</t>
  </si>
  <si>
    <t>06-ТУ-16903-2018</t>
  </si>
  <si>
    <t>Техническое устройство: автомобиль МАЗ-643039-326-020 тягач, хоз.№ 053, инв. № 5091049,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</si>
  <si>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06-ТУ-16899-2018</t>
  </si>
  <si>
    <t>Техническое устройство: Кран подвесной электрический однобалочный общего назначения зав. № 502 учетный № 1 , принадлежащий: ОАО «Стойленский ГОК», применяемое на опасном производственном объекте: ДШ ОАО «Стойленский ГОК», (рег.№ А06-00196-0019 Гос. реестра ОПО, II класс опасности).</t>
  </si>
  <si>
    <t>06-ТУ-16898-2018</t>
  </si>
  <si>
    <t>технические устройства, применяемые на опасном производственном объекте, запорная арматура №41-Н, 30ч47бк, ду100, адрес расположения: Белгородская обл., Грайворонский р-н, с. Смородино, ул. Хлебная, инв. б/н</t>
  </si>
  <si>
    <t>06-ТУ-16896-2018</t>
  </si>
  <si>
    <t>Техническое устройство: станок буровой шарошечный СБШ-250МНА-32, хоз.№ 35, инв. № 6250,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РУ ОАО «Стойленский ГОК».</t>
  </si>
  <si>
    <t>06-ТУ-16893-2018</t>
  </si>
  <si>
    <t>технические устройства, применяемые на опасном производственном объекте, запорная арматура №187, 30ч47бк, ду150, адрес расположения: Белгородская обл., Грайворонский р-н, с. Глотово, ул. Бр. Краснокутских, инв. б/н</t>
  </si>
  <si>
    <t>06-ТУ-16891-2018</t>
  </si>
  <si>
    <t>технические устройства, применяемые на опасном производственном объекте, запорная арматура №204, 30ч47бк, ду100, адрес расположения: Белгородская обл.,Грайворонский р-н, с. Дорогощь, инв. б/н</t>
  </si>
  <si>
    <t>06-ТУ-16885-2018</t>
  </si>
  <si>
    <t>Таль электрическая ТЭ 320-51120-00 зав. № 100429 учетный № 4 принадлежащее: ОАО «Стойленский ГОК», применяемое на опасном производственном объекте: ДШ ОАО «Стойленский ГОК», (рег.№ А06-00196-0019 Гос. реестра ОПО, II класс опасности).</t>
  </si>
  <si>
    <t>06-ТУ-16883-2018</t>
  </si>
  <si>
    <t>технические устройства, применяемые на опасном производственном объекте, запорная арматура №14-Н, 30ч47бк, ду100, адрес расположения: Белгородская обл., Грайворонский р-н, г. Грайворон, ул. Свердлова, ШРП№12, инв. б/н</t>
  </si>
  <si>
    <t>06-ТУ-16874-2018</t>
  </si>
  <si>
    <t>Техническое устройство: автомобиль БелАЗ-7548А тягач, хоз.№ 221, инв. № 5000720,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</si>
  <si>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06-ТУ-16869-2018</t>
  </si>
  <si>
    <t>технические устройства, применяемые на опасном производственном объекте, запорная арматура №42-Н, 30ч47бк, ду100, адрес расположения: Белгородская обл., Грайворонский р-н, с. Смородино, ул. Хлебная, инв. б/н</t>
  </si>
  <si>
    <t>06-ТУ-16868-2018</t>
  </si>
  <si>
    <t>технические устройства, применяемые на опасном производственном объекте, запорная арматура №189, 30ч47бк, ду150, адрес расположения: Белгородская обл., Грайворонский р-н, г. Грайворон, ул. Свердлова, ШРП№12, инв. б/н</t>
  </si>
  <si>
    <t>06-ТУ-16861-2018</t>
  </si>
  <si>
    <t>технические устройства, применяемые на опасном производственном объекте, запорная арматура №131, 30ч47бк, ду50, адрес расположения: Белгородская обл., Грайворонский р-н, ст. Хотмыжск, ГРПБ №104, инв. б/н</t>
  </si>
  <si>
    <t>06-ТУ-16855-2018</t>
  </si>
  <si>
    <t>технические устройства, применяемые на опасном производственном объекте, запорная арматура №16-Н, 30ч47бк, ду100, адрес расположения: Белгородская обл.,Грайворонский р-н, г. Грайворон, ул. Кирвера, инв. б/н</t>
  </si>
  <si>
    <t>06-ТУ-16841-2018</t>
  </si>
  <si>
    <t>технические устройства, применяемые на опасном производственном объекте, запорная арматура №45-Н, 30ч47бк, ду50, адрес расположения: Белгородская обл., Грайворонский р-н, с. Смородино, ул. Губаревка ул. Молодежная, инв. б/н</t>
  </si>
  <si>
    <t>06-ТУ-16838-2018</t>
  </si>
  <si>
    <t>Резервуар горизонтальный стальной РГС-20 для хранения дизельного масла инв.№0241361_Б, поз.№11, установленный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</si>
  <si>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06-ТУ-16823-2018</t>
  </si>
  <si>
    <t>Резервуар горизонтальный стальной РГС-50 для хранения дизельного топлива инв.№0241340_Б, поз.№13, установленный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</si>
  <si>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06-ТУ-16822-2018</t>
  </si>
  <si>
    <t>Резервуар горизонтальный стальной РГС-50 для хранения дизельного топлива инв.№0240780_Б, поз.№28, установленный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</si>
  <si>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06-ТУ-16821-2018</t>
  </si>
  <si>
    <t>Резервуар горизонтальный стальной РГС-25 для хранения дизельного масла инв.№0241500_Б, поз.№2, установленный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</si>
  <si>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06-ТУ-16820-2018</t>
  </si>
  <si>
    <t>технические устройства, применяемые на опасном производственном объекте, запорная арматура №13, 30ч47бк, Ду100 адрес расположения: Белгородская обл., г. Белгород, Народная – Пушкина, инв. №3140</t>
  </si>
  <si>
    <t>06-ТУ-16813-2018</t>
  </si>
  <si>
    <t>технические устройства, применяемые на опасном производственном объекте, запорная арматура №123, 30ч47бк, Ду150 адрес расположения: Белгородская обл., г. Белгород, ул. Кр. Партизан, 27,инв. №3239</t>
  </si>
  <si>
    <t>06-ТУ-16809-2018</t>
  </si>
  <si>
    <t>технические устройства, применяемые на опасном производственном  объекте, запорная арматура №47-Н, 30ч47бк, ду50, адрес расположения: Белгородская обл., Грайворонский р-н, с. Смородино, ул. Выгон, инв. б/н</t>
  </si>
  <si>
    <t>06-ТУ-16807-2018</t>
  </si>
  <si>
    <t>технические устройства, применяемые на опасном производственном объекте, запорная арматура №200, 30ч47бк, Ду100адрес расположения: Белгородская обл., г. Белгород, ул. Левобережная, 14, инв. №4154</t>
  </si>
  <si>
    <t>06-ТУ-16803-2018</t>
  </si>
  <si>
    <t>технические устройства, применяемые на опасном производственном объекте, запорная арматура №394, 30ч47бк, Ду150адрес расположения: Белгородская обл., г. Белгород, Локомотивное депо, инв. №3050</t>
  </si>
  <si>
    <t>06-ТУ-16802-2018</t>
  </si>
  <si>
    <t>технические устройства, применяемые на опасном производственном объекте, запорная арматура №46-Н, 30ч47бк, ду100, адрес расположения: Белгородская обл., Грайворонский р-н, с. Смородино, ул. Выгон, инв. б/н</t>
  </si>
  <si>
    <t>06-ТУ-16801-2018</t>
  </si>
  <si>
    <t>технические устройства, применяемые на опасном производственном объекте, запорная арматура №5, 30ч47бк, Ду100 адрес расположения: Белгородская обл., г. Белгород, ул. Народная, 91, инв. №3803</t>
  </si>
  <si>
    <t>06-ТУ-16800-2018</t>
  </si>
  <si>
    <t>технические устройства, применяемые на опасном производственном объекте, запорная арматура №12, 30ч47бк, Ду300 адрес расположения: Белгородская обл., г. Белгород, Народная – Пушкина, инв. №3140</t>
  </si>
  <si>
    <t>06-ТУ-16799-2018</t>
  </si>
  <si>
    <t>технические устройства, применяемые на опасном производственном объекте, запорная арматура №17-Н, 30ч47бк, ду100, адрес расположения: Белгородская обл.,Грайворонский р-н, г. Грайворон, ул. Кирвера, инв. б/н</t>
  </si>
  <si>
    <t>06-ТУ-16798-2018</t>
  </si>
  <si>
    <t>технические устройства, применяемые на опасном производственном объекте, запорная арматура №158, 30ч47бк, Ду150 адрес расположения: Белгородская обл., г. Белгород, ул. Индустриальная, ГРП, инв. №3301</t>
  </si>
  <si>
    <t>06-ТУ-16797-2018</t>
  </si>
  <si>
    <t>технические устройства, применяемые на опасном производственном объекте, запорная арматура №394, 30ч47бк, Ду50 адрес расположения: Белгородская обл., г. Белгород, ул. Мичурина, шк 32, инв. №3697</t>
  </si>
  <si>
    <t>06-ТУ-16796-2018</t>
  </si>
  <si>
    <t>технические устройства, применяемые на опасном производственном объекте, запорная арматура №159, 30ч47бк, Ду100 адрес расположения: Белгородская обл., г. Белгород, ул. Индустриальная, 101 инв. №3301</t>
  </si>
  <si>
    <t>06-ТУ-16795-2018</t>
  </si>
  <si>
    <t>технические устройства, применяемые на опасном производственном объекте, запорная арматура №952, 30ч47бк, Ду150 адрес расположения: Белгородская обл., г. Белгород, к-з К. Нива, ГРП, инв. №б/н</t>
  </si>
  <si>
    <t>06-ТУ-16794-2018</t>
  </si>
  <si>
    <t>технические устройства, применяемые на опасном производственном объекте, запорная арматура №160, 30ч47бк, Ду150 адрес расположения: Белгородская обл., г. Белгород, ул. Индустриальная, 103, инв. №3301</t>
  </si>
  <si>
    <t>06-ТУ-16793-2018</t>
  </si>
  <si>
    <t>технические устройства, применяемые на опасном производственном  объекте, запорная арматура №953, 30ч47бк, Ду150 адрес расположения: Белгородская обл., г. Белгород, к-з Нива кот., инв. №4169</t>
  </si>
  <si>
    <t>06-ТУ-16792-2018</t>
  </si>
  <si>
    <t>технические устройства, применяемые на опасном производственном объекте, запорная арматура №161, 30ч47бк, Ду100 адрес расположения: Белгородская обл., г. Белгород, пер. 1-й Индустриальный, 103, инв. №3301</t>
  </si>
  <si>
    <t>06-ТУ-16791-2018</t>
  </si>
  <si>
    <t>технические устройства, применяемые на опасном производственном объекте, запорная арматура №120, 30ч47бк, Ду100 адрес расположения: Белгородская обл., г. Белгород, ул. З-го Интернационала, 37, инв. №310</t>
  </si>
  <si>
    <t>06-ТУ-16789-2018</t>
  </si>
  <si>
    <t>технические устройства, применяемые на опасном производственном  объекте, запорная арматура №122, 30ч47бк, Ду100 адрес расположения: Белгородская обл., г. Белгород, пер. 1 Карьерный, 66, инв. №3233</t>
  </si>
  <si>
    <t>06-ТУ-16787-2018</t>
  </si>
  <si>
    <t>техническое устройство -электропечь индукционная тигельная ИЧТ-2,5/1-С4 – зав. №38, цеховой № 2, принадлежащее АО «КМАрудоре-монт», эксплуатируемое на опасном производственном объекте (цех фасонного литья) III класса опасности рег. № А06-05220-0001, по адресу: 309182, Белгородская область, г. Губкин, промышленная зона Южные Коробки</t>
  </si>
  <si>
    <t>06-ТУ-16783-2018</t>
  </si>
  <si>
    <t>технические устройства, применяемые на опасном производственном  объекте, запорная арматура №951, 30ч47бк, Ду100 адрес расположения: Белгородская обл., г. Белгород, к-з К. Нива, ГРП, инв. №3307</t>
  </si>
  <si>
    <t>06-ТУ-16782-2018</t>
  </si>
  <si>
    <t>технические устройства, применяемые на опасном производственном объекте, запорная арматура №841, 30ч47бк, Ду150адрес расположения: Белгородская обл., г. Белгород, ул. Кирпичная, 78, инв. №3224</t>
  </si>
  <si>
    <t>06-ТУ-16780-2018</t>
  </si>
  <si>
    <t>техническое устройство -Дуговая сталеплавильная печь ДСП-0,5 И1 – зав. №3729, инв. № 2112259, принадлежащее АО «КМАрудоремонт», эксплуатируемое на опасном производственном объекте(цех фасонного литья) III класса опасности рег. № А06-05220-0001, по адресу: 309182, Белгородская область, г. Губкин, промышленная зона Южные Коробки.</t>
  </si>
  <si>
    <t>06-ТУ-16779-2018</t>
  </si>
  <si>
    <t>технические устройства, применяемые на опасном производственном объекте, запорная арматура №838, 30ч47бк, Ду150 адрес расположения: Белгородская обл., г. Белгород, ул. Кирпичная, 16а, инв. №3224</t>
  </si>
  <si>
    <t>06-ТУ-16777-2018</t>
  </si>
  <si>
    <t>технические устройства, применяемые на опасном производственном объекте, запорная арматура №4-Н, 30ч47бк, ду150, адрес расположения: Белгородская обл., Грайворонский р-н, с. Головчино, ул. Первомайская, 74, инв. б/н</t>
  </si>
  <si>
    <t>06-ТУ-16776-2018</t>
  </si>
  <si>
    <t>техническое устройство-электропечь индукционная тигельная ИЧТ-2,5/1-С4 – зав. №39, цеховой № 1, принадлежащее АО «КМАрудоремонт», эксплуатируемое на опасном производственном объекте (цех фасонного литья) III класса опасности рег. № А06-05220-0001, по адресу: 309182, Белгородская область, г. Губкин, промышленная зона Южные Коробки</t>
  </si>
  <si>
    <t>06-ТУ-16775-2018</t>
  </si>
  <si>
    <t>техническое устройство Воздухосборник В-6,3, заводской №231-64, площадка компрессорной станции, Класс опасности ОПО:4 класс, Рег№ А06-05635-007 от 04.05.2008г.</t>
  </si>
  <si>
    <t>06-ТУ-16771-2018</t>
  </si>
  <si>
    <t>техническое устройство ПАРОПРОВОД II КАТЕГОРИИ ГРУППЫ 1, рег. №1-170, Площадка тепловых электростанций, Класс опасности ОПО: 3 класс Рег. №А-06-05635-0010 от 14.08.2013г.</t>
  </si>
  <si>
    <t>06-ТУ-16769-2018</t>
  </si>
  <si>
    <t>технические устройства, применяемые на опасном производственном объекте, запорная арматура №60-Н, 30ч47бк, ду100, адрес расположения: Белгородская обл., Грайворонский р-н, с. Мокрая Орловка, ул. Центральная, инв. б/н</t>
  </si>
  <si>
    <t>06-ТУ-16767-2018</t>
  </si>
  <si>
    <t>техническое устройство ПАРОПРОВОД II КАТЕГОРИИ ГРУППЫ 1 совместно с РОУ Q = 60т/ч, рег. №1-180, Площадка тепловых электростанций, класс опасности ОПО: класс Рег.№А06-05635-0010 от 14.08.2013г.</t>
  </si>
  <si>
    <t>06-ТУ-16766-2018</t>
  </si>
  <si>
    <t>технические устройства, применяемые на опасном производственном объекте, запорная арматура №242, 30ч47бк, ду150, адрес расположения: Белгородская обл., Грайворонский р-н, с. Головчино, от ГГРП№75 до ШРП АБЗ, инв. б/н</t>
  </si>
  <si>
    <t>06-ТУ-16765-2018</t>
  </si>
  <si>
    <t>технические устройства, применяемые на опасном производственном объекте, запорная арматура №33-Н, 30ч47бк, ду150, адрес расположения: Белгородская обл., Грайворонский р-н, с. Санково, ул. Мячиковка, инв. б/н</t>
  </si>
  <si>
    <t>06-ТУ-16764-2018</t>
  </si>
  <si>
    <t>технические устройства, применяемые на опасном производственном объекте, запорная арматура №28-Н, 30ч47бк, ду80, адрес расположения: Белгородская обл., Грайворонский р-н, г. Грайворон, ГРП ООО «Восход» инв. б/н</t>
  </si>
  <si>
    <t>06-ТУ-16763-2018</t>
  </si>
  <si>
    <t>технические устройства, применяемые на опасном производственном объекте, запорная арматура №2-Н, 30ч47бк, ду100, адрес расположения: Белгородская обл., Грайворонский р-н, с. Головчинко, ул. Кравченко, инв. б/н</t>
  </si>
  <si>
    <t>06-ТУ-16762-2018</t>
  </si>
  <si>
    <t>технические устройства, применяемые на опасном производственном объекте, запорная арматура №3-Н, 30ч47бк, ду100, адрес расположения: Белгородская обл., Грайворонский р-н, с. Головчино, ул. Кравченко, инв. б/н</t>
  </si>
  <si>
    <t>06-ТУ-16760-2018</t>
  </si>
  <si>
    <t>технические устройства, применяемые на опасном производственном объекте, запорная арматура №22-Н, 30ч47бк, ду100, адрес расположения: Белгородская обл., Грайворонский р-н, г. Грайворон, ул. Жукова №2 ж/д, инв. б/н</t>
  </si>
  <si>
    <t>06-ТУ-16759-2018</t>
  </si>
  <si>
    <t>ООО "Антарес Строймеханизация"</t>
  </si>
  <si>
    <t>техническое устройство, кран монтажный МКТТ - 63 зав.№ 48, рег.№ 1-9411; г.Белгород, Промышленный проезд 10, предназначен для производства погрузочно-разгрузочных работ.</t>
  </si>
  <si>
    <t>06-ТУ-16758-2018</t>
  </si>
  <si>
    <t>технические устройства, применяемые на опасном производственном объекте, запорная арматура №137, 30ч47бк, ду150, адрес расположения: Белгородская обл., Грайворонский р-н, ст. Хотмыжск, ГРПБ №103, инв. б/н</t>
  </si>
  <si>
    <t>06-ТУ-16757-2018</t>
  </si>
  <si>
    <t>техническое устройство, кран стреловой МКАТ - 40 зав.№ 58,рег.№ 1-11084; г.Белгород, Промышленный проезд 10,предназначен для производства погрузочно-разгрузочных работ.</t>
  </si>
  <si>
    <t>06-ТУ-16756-2018</t>
  </si>
  <si>
    <t>техническое устройство, кран монтажный МКГ-25.01А зав.№ 88, рег.№ 1-10122; г.Белгород, Промышленный проезд 10, предназначен для производства погрузочно-разгрузочных работ.</t>
  </si>
  <si>
    <t>06-ТУ-16755-2018</t>
  </si>
  <si>
    <t>техническое устройство, кран монтажный МКГ-25БР зав.№ 821, рег.№ 1-10979; г.Белгород, Промышленный проезд 10, предназначен для производства погрузочно-разгрузочных работ</t>
  </si>
  <si>
    <t>06-ТУ-16754-2018</t>
  </si>
  <si>
    <t>техническое перевооружение-№10/23-18/ТП от 20 июля 2018 года. Реконструкция котельной ООО «Аллнекс Белгород»г. Шебекино, расположенной по адресу: РФ, Белгородская область, Шебекинский район, г. Шебекино, ул. Ржевское шоссе д. 29а.</t>
  </si>
  <si>
    <t>06-ТП-17133-2018</t>
  </si>
  <si>
    <t>ООО "Агроакадемия"</t>
  </si>
  <si>
    <t>Техническое перевооружение сети газопотребления, в части установки воздухонагревателя ADRIAN-AIR c газовой горелкой Riello BS3D», применяемого на ОПО рег. №А06-07845-0001 предприятия ООО «АгроАкадемия», по адресу: г. Шебекино, ул. А. Матросова, д. 2-А Белгородской области.</t>
  </si>
  <si>
    <t>06-ТП-17123-2018</t>
  </si>
  <si>
    <t>Документация – «Механический цех инв. №1141644 (установка газификатора кислородного криогенного ГХК-3/1,6-200 с навесом и ограждением) АО «Лебединский ГОК», ОПО «Площадка реципиентной установки для кислорода управления по ремонту оборудования», (рег. №А06-00331-0041, III класс опасности).</t>
  </si>
  <si>
    <t>АЭ.17.04421.001</t>
  </si>
  <si>
    <t>06-ТП-17012-2018</t>
  </si>
  <si>
    <t>ИП Тулинова Г. В.</t>
  </si>
  <si>
    <t>документации на «Техническое перевооружение опасного производственного объекта "Сети газопотребления ИП Тулинова Г. В. рег. № А06-07312-0001, в части  переустройства газопровода котельной производственной базы с установкой термомасляного  котла «Babcock Wanson» TPC 600В»</t>
  </si>
  <si>
    <t>06-ТП-17004-2018</t>
  </si>
  <si>
    <t>ООО "КТС"</t>
  </si>
  <si>
    <t>Рабочей документации: Технического перевооружения теплогенераторных, в части монтажа внутренних газопроводов обвязки 2-х котлов КВа-о,15 Гн», предприятия МБОУ «Палатовская СОШ», по адресу: с. Палатово, ул. Набережая-2, Красногвардейского района, Белгородской области</t>
  </si>
  <si>
    <t>06-ТП-16970-2018</t>
  </si>
  <si>
    <t>На документацию по техническому перевооружению опасного производственного объекта — Техническое перевооружение редукционных установок №1 и №2 и трубопроводов пара после замены паровых котлов на КЖМ. Шифр ИТ-208/18-ТМ. ОАО "Теплоэнерго"</t>
  </si>
  <si>
    <t>06-ТП-16922-2018</t>
  </si>
  <si>
    <t>документации на «Техническое перевооружение в части переустройства газопровода котельной участка товарной арматуры цеха №12 с заменой котлов «Хопер-80 на котлы Хопер-80А №1,2» АО «СОАТЭ»</t>
  </si>
  <si>
    <t>06-ТП-16917-2018</t>
  </si>
  <si>
    <t>на техническое перевооружение опасного производственного объекта «ОАО «Стойленский ГОК». Обогатительная фабрика. Корпус фильтрации. Техническое перевооружение. Замена вакуумного фильтра ДШ-100 на керамический фильтр КДФ-90».</t>
  </si>
  <si>
    <t>АЭ.16.01706.006</t>
  </si>
  <si>
    <t>06-ТП-16915-2018</t>
  </si>
  <si>
    <t>строительных конструкций здания корпуса №1 в пролете №2 в осях «111-106» /«А-Ш» производственная площадка №1 ООО "Белэнергомаш-БЗЭМ"</t>
  </si>
  <si>
    <t>06-ЗС-17218-2018</t>
  </si>
  <si>
    <t>сооружение - строительные конструкции здания корпуса №1 в пролете №1 в осях «116-111» /«А-Ш» производственная площадка №1, рег. №А06-07705-0007</t>
  </si>
  <si>
    <t>06-ЗС-17217-2018</t>
  </si>
  <si>
    <t>Сооружений на опасном производственном объекте: Подземный участок газопровода среднего давления к котельной ОАО «Валуйский ЛВЗ», расположенный по адресу: Белгородская область, г. Валуйки, ул. Октябрьская д. 39 Наименование ОПО: Сеть газопотребления ОАО «Валуйский ЛВЗ» Регистрационный номер опасного объекта: А06-05237-0001 Класс опасности объекта: III</t>
  </si>
  <si>
    <t>06-ЗС-17131-2018</t>
  </si>
  <si>
    <t>ООО "СПФ Рус"</t>
  </si>
  <si>
    <t>на сооружение, применяемое на опасном производственном объекте Технологический трубопровод транспортирования ортофосфорной кислоты ОПО: Площадка цеха производства ООО «СПФ Рус». Класс опасности ОПО III класс. Рег. №А06-07695-0002 от 27.05.2014 г.</t>
  </si>
  <si>
    <t>06-ЗС-17122-2018</t>
  </si>
  <si>
    <t>на сооружение, применяемое на опасном производственном объекте - Технологический трубопровод транспортирования щелочи ОПО: Площадка цеха производства ООО «СПФ Рус». Класс опасности ОПО III класс. Рег. №А06-07695-0002 от 27.05.2014 г.</t>
  </si>
  <si>
    <t>06-ЗС-17118-2018</t>
  </si>
  <si>
    <t>Железнодорожный путь не общего пользования АО «Агронова - Белгород», Белгородская область, Губкинский район, с. Долгое Регистрационный номер опасного производственного объекта Склад аммиачной селитры: А06-07176-0009. Класс опасности: III</t>
  </si>
  <si>
    <t>06-ЗС-17107-2018</t>
  </si>
  <si>
    <t>здания и сооружения на трубопровод мазута котельной рудничной площадки рег,№М-2 применяемый на ОПО рег. №А06-00196-0039.</t>
  </si>
  <si>
    <t>06-ЗС-17093-2018</t>
  </si>
  <si>
    <t>здания и сооружения на ОПО-строительных конструкций участка охлаждения расположенного в пролете 15-16 между осями A-S главного корпуса ЭСПЦ АО «ОЭМК». Регистрационный номер объекта: А06-05009-0023, класс опасности - II. Местонахождение объекта - город Старый Оскол Белгородской области</t>
  </si>
  <si>
    <t>06-ЗС-17021-2018</t>
  </si>
  <si>
    <t>здание и сооружение на опасном производственном объекте Объект экспертизы: ЗДАНИЕ ВОДОГРЕЙНОЙ КОТЕЛЬНОЙ ВК №4 Опасный производственный объект (ОПО): «Площадка главного корпуса Белгородской ТЭЦ производственного подразделения «Белгородская ТЭЦ» Регистрационный номер ОПО: А11-00861-0002 Класс опасности ОПО: III</t>
  </si>
  <si>
    <t>06-ЗС-16978-2018</t>
  </si>
  <si>
    <t>на сооружение, применяемое на ОПО - Сеть газопотребления (ОАО «Белгородский комбинат хлебопродуктов»). Класс опасности ОПО – III класс. Рег. № А06-00058-0004 от 16.05.2000 г.</t>
  </si>
  <si>
    <t>06-ЗС-16928-2018</t>
  </si>
  <si>
    <t>Здания и сооружения на ОПО Резервуар вертикальный цилиндрический стальной с понтоном РВСП-2000 поз. № 21, со стационарной кровлей, предназначен для хранения светлых нефтепродуктов; V=2000 м3. Эксплуатируется на опасном производственном объекте АО «Белгороднефтепродукт» (Площадка нефтебазы Белгородского цеха ) г. Белгород, ул. К. Заслонова, д.82, ОПО рег. № А06-05040-0069. Класс опасности 3.</t>
  </si>
  <si>
    <t>06-ЗС-16923-2018</t>
  </si>
  <si>
    <t>Трубопровод дизельного топлива инв.№0107870_Б, находящийся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</si>
  <si>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06-ЗС-16840-2018</t>
  </si>
  <si>
    <t>Трубопровод дизельного масла инв.№0100170_Б, находящийся на базе топлива ст. Белгород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обеспечения–структурного подразделения Росжелдорснаба - филиала ОАО «РЖД»</t>
  </si>
  <si>
    <t>06-ЗС-16819-2018</t>
  </si>
  <si>
    <t>ЗАО "КапиталАгро"</t>
  </si>
  <si>
    <t>Документация на консервацию опасного производственного объекта - Проект консервации оборудования опасного производственного объекта регистрационный №А06-07357-0004 «Цех по производству комбикормов» ЗАО «КапиталАгро», разработанный в 2018г. ООО «ТЕХПРОЕКТ-КОНСАЛТИНГ».</t>
  </si>
  <si>
    <t>06-ДК-17114-2018</t>
  </si>
  <si>
    <t>Площадка монтажная автомотрисы, модель:АДМ-1, зав.№230, рег.№001810</t>
  </si>
  <si>
    <t>07-ТУ-16892-2018</t>
  </si>
  <si>
    <t>Кран стреловой к машине краново-бурильной специальный СКБМ-1, модель:КС-1571, зав.№016, рег.№2-1814</t>
  </si>
  <si>
    <t>07-ТУ-16890-2018</t>
  </si>
  <si>
    <t>Подъемник к машине краново-бурильной специальной, модель: ПСКБМ-1, зав.№016, рег.№0-389</t>
  </si>
  <si>
    <t>07-ТУ-16889-2018</t>
  </si>
  <si>
    <t>Кран стреловой телескопический автомотрисы, модель:АДМ-1, зав.№230, рег.№001810</t>
  </si>
  <si>
    <t>07-ТУ-16888-2018</t>
  </si>
  <si>
    <t>Кран мостовой общего назначения г/п 30/5 т. зав.№60835, уч.№ А07-00085-0074ПС, инв. № 4201059</t>
  </si>
  <si>
    <t>07-ТУ-16886-2018</t>
  </si>
  <si>
    <t>Вагон-самосвал (думпкар) 2ВС-105, зав. № 24269, инв. № 0503592</t>
  </si>
  <si>
    <t>07-ТУ-16884-2018</t>
  </si>
  <si>
    <t>Вагон-самосвал (думпкар) 2ВС-105, зав. № 24881, инв. № 0504064</t>
  </si>
  <si>
    <t>07-ТУ-16882-2018</t>
  </si>
  <si>
    <t>Вагон-самосвал (думпкар) 2ВС-105, зав. № 24887, инв. № 0503820</t>
  </si>
  <si>
    <t>07-ТУ-16880-2018</t>
  </si>
  <si>
    <t>Резервуар горизонтальный стальной РГС-25, тех. № 17, инв. № 0702020</t>
  </si>
  <si>
    <t>07-ТУ-16879-2018</t>
  </si>
  <si>
    <t>Магнитный сепаратор ПБКС 90/150 , тех. № 11С-1, инв. № 4226847</t>
  </si>
  <si>
    <t>07-ТУ-16878-2018</t>
  </si>
  <si>
    <t>Экскаватор ЭКГ-10 , хоз. № 72 , зав.№ 308 инв. № 4227441</t>
  </si>
  <si>
    <t>07-ТУ-16876-2018</t>
  </si>
  <si>
    <t>Экскаватор ЭКГ-8И , хоз. № 4 , зав.№ 2213 инв. № 4223612</t>
  </si>
  <si>
    <t>07-ТУ-16872-2018</t>
  </si>
  <si>
    <t>Экскаватор шагающий ЭШ-10/50 , хоз. № 30 , зав.№ 118 инв. № 4217405</t>
  </si>
  <si>
    <t>07-ТУ-16870-2018</t>
  </si>
  <si>
    <t>Питатель ленточный инв. № 4215606, техн. № 1</t>
  </si>
  <si>
    <t>07-ТУ-16853-2018</t>
  </si>
  <si>
    <t>Питатель ленточный инв. № 4215607, техн. № 2</t>
  </si>
  <si>
    <t>07-ТУ-16852-2018</t>
  </si>
  <si>
    <t>Питатель ленточный инв. № 4215608, техн. № 3</t>
  </si>
  <si>
    <t>07-ТУ-16851-2018</t>
  </si>
  <si>
    <t>Сушильный барабан инв. № 4200454, техн. № 8</t>
  </si>
  <si>
    <t>07-ТУ-16850-2018</t>
  </si>
  <si>
    <t>Сушильный барабан инв. № 4200456, техн. № 9</t>
  </si>
  <si>
    <t>07-ТУ-16849-2018</t>
  </si>
  <si>
    <t>Конвейер ленточный инв. № 4215605, техн. № 14а</t>
  </si>
  <si>
    <t>07-ТУ-16848-2018</t>
  </si>
  <si>
    <t>Конвейер ленточный инв. № 4217895, техн. № 51</t>
  </si>
  <si>
    <t>07-ТУ-16847-2018</t>
  </si>
  <si>
    <t>Конвейер ленточный инв. № 4200478, техн. № 52</t>
  </si>
  <si>
    <t>07-ТУ-16845-2018</t>
  </si>
  <si>
    <t>Конвейер ленточный инв. № 4229091, техн. № 55</t>
  </si>
  <si>
    <t>07-ТУ-16844-2018</t>
  </si>
  <si>
    <t>Конвейер ленточный инв. № 4229092, техн. № 56</t>
  </si>
  <si>
    <t>07-ТУ-16843-2018</t>
  </si>
  <si>
    <t>Электровоз шахтный АРП-5,5, зав.№8, инв.№ 0505156 рег.№3</t>
  </si>
  <si>
    <t>07-ТУ-16837-2018</t>
  </si>
  <si>
    <t>Экскаватор ЭКГ-5А , хоз. № 56 , зав.№ 8211 инв. № 4225735</t>
  </si>
  <si>
    <t>07-ТУ-16836-2018</t>
  </si>
  <si>
    <t>Реактивная установка на 3-х ж.д. платформах МПРМ-01, хоз. № 1 , инв. № 4231739</t>
  </si>
  <si>
    <t>07-ТУ-16835-2018</t>
  </si>
  <si>
    <t>Насосный агрегат 12ГРК-8, тех.№ 14-67, инв.№ 4233560</t>
  </si>
  <si>
    <t>07-ТУ-16834-2018</t>
  </si>
  <si>
    <t>Экскаватор шагающий ЭШ-10/50 , хоз. № 5 , зав.№ 108 инв. № 4205204</t>
  </si>
  <si>
    <t>07-ТУ-16833-2018</t>
  </si>
  <si>
    <t>Экскаватор шагающий ЭШ-10/50 хоз.№63 зав.№ 228 инв.№ 4212988</t>
  </si>
  <si>
    <t>07-ТУ-16832-2018</t>
  </si>
  <si>
    <t>кран мостовой электрический КМЭ-15/3 уч. № А07-00085-0054пс зав. № 2016</t>
  </si>
  <si>
    <t>07-ТУ-16831-2018</t>
  </si>
  <si>
    <t>Хоппер-дозатор ЦНИИ , хоз. № 41, инв. № 0501868</t>
  </si>
  <si>
    <t>07-ТУ-16829-2018</t>
  </si>
  <si>
    <t>Хоппер-дозатор ЦНИИ , хоз. № 31, инв. № 0500219</t>
  </si>
  <si>
    <t>07-ТУ-16828-2018</t>
  </si>
  <si>
    <t>Хоппер-дозатор ЦНИИ ДВЗ , хоз. № 38, инв. № 0500316</t>
  </si>
  <si>
    <t>07-ТУ-16827-2018</t>
  </si>
  <si>
    <t>Хоппер-дозатор ЦНИИ ДВЗ , хоз. № 39, инв. № 0500317</t>
  </si>
  <si>
    <t>07-ТУ-16826-2018</t>
  </si>
  <si>
    <t>Хоппер-дозатор ЦНИИ ДВЗ , хоз. № 40, инв. № 0500318</t>
  </si>
  <si>
    <t>07-ТУ-16825-2018</t>
  </si>
  <si>
    <t>Хоппер-дозатор ЦНИИ ДВЗ-М , хоз. № 34, инв. № 0500320</t>
  </si>
  <si>
    <t>07-ТУ-16824-2018</t>
  </si>
  <si>
    <t>Сосуд, работающий под давлением – расширитель непрерывной продувки (РНП-1) первой очереди зав. №5425, рег.№14168</t>
  </si>
  <si>
    <t>07-ТУ-16772-2018</t>
  </si>
  <si>
    <t>Сосуд, работающий под давлением – подогреватель сетевой воды ПСВ 500-14-23, зав. №27924, рег.№14194</t>
  </si>
  <si>
    <t>07-ТУ-16770-2018</t>
  </si>
  <si>
    <t>Котел паровой Е-1,0-9-1Г, зав. №М-047263, рег. № 9825</t>
  </si>
  <si>
    <t>07-ТУ-16768-2018</t>
  </si>
  <si>
    <t>Котел паровой Е-1,0-9-1Г, зав.№М-047274, рег. № 9824</t>
  </si>
  <si>
    <t>07-ТУ-16761-2018</t>
  </si>
  <si>
    <t>Хоппер-дозатор ЦНИИ , хоз. № 53, инв. № 0502640</t>
  </si>
  <si>
    <t>07-ТУ-16753-2018</t>
  </si>
  <si>
    <t>Хоппер-дозатор ЦНИИ , хоз. № 42, инв. № 0501869</t>
  </si>
  <si>
    <t>07-ТУ-16752-2018</t>
  </si>
  <si>
    <t>Хоппер-дозатор ЦНИИ ДВЗ , хоз. № 36, инв. № 0500314</t>
  </si>
  <si>
    <t>07-ТУ-16751-2018</t>
  </si>
  <si>
    <t>Хоппер-дозатор ЦНИИ ДВЗ , хоз. № 35, инв. № 0500313</t>
  </si>
  <si>
    <t>07-ТУ-16750-2018</t>
  </si>
  <si>
    <t>Хоппер-дозатор ЦНИИ , хоз. № 54, инв. № 0502639</t>
  </si>
  <si>
    <t>07-ТУ-16749-2018</t>
  </si>
  <si>
    <t>Магнитный сепаратор ПБКС 90/150 , тех. № 12С-2, инв. № 4229723</t>
  </si>
  <si>
    <t>07-ТУ-16748-2018</t>
  </si>
  <si>
    <t>Магнитный сепаратор ПБКС 90/150 , тех. № 12С-1, инв. № 4229722</t>
  </si>
  <si>
    <t>07-ТУ-16747-2018</t>
  </si>
  <si>
    <t>Магнитный сепаратор ПБКС 90/150 , тех. № 11С-2, инв. № 4226848</t>
  </si>
  <si>
    <t>07-ТУ-16746-2018</t>
  </si>
  <si>
    <t>самоходный бункер, тех.№ 2-8, инв.№ 4233893</t>
  </si>
  <si>
    <t>07-ТУ-16745-2018</t>
  </si>
  <si>
    <t>самоходный бункер, тех.№ 1-8, инв.№ 4234089</t>
  </si>
  <si>
    <t>07-ТУ-16744-2018</t>
  </si>
  <si>
    <t>Мостовой кран, модель: зав.№8696, рег.№8529</t>
  </si>
  <si>
    <t>07-ТУ-16653-2018</t>
  </si>
  <si>
    <t>Мостовой кран, модель: зав.№9823, рег.№8013</t>
  </si>
  <si>
    <t>07-ТУ-16648-2018</t>
  </si>
  <si>
    <t>Кран козловой ККС-10Т25-32-У1 зав. № 3461, учет. № 2-0216</t>
  </si>
  <si>
    <t xml:space="preserve">АЭ 17.00390.002 </t>
  </si>
  <si>
    <t>07-ТУ-16645-2018</t>
  </si>
  <si>
    <t>Кран мостовой электрический зав. № 74, учет. № 8700</t>
  </si>
  <si>
    <t>07-ТУ-16641-2018</t>
  </si>
  <si>
    <t>Паропровод от корпуса №18 до корпуса №1, зав. №93, рег. №316</t>
  </si>
  <si>
    <t>07-ТУ-16637-2018</t>
  </si>
  <si>
    <t>Паропровод от ЦТП-2 до корпуса №42, зав. №91, рег. №317</t>
  </si>
  <si>
    <t>07-ТУ-16636-2018</t>
  </si>
  <si>
    <t>Паропровод от корпуса №18 до корпуса №100, зав. №90, рег. №319</t>
  </si>
  <si>
    <t>07-ТУ-16635-2018</t>
  </si>
  <si>
    <t>Паропровод от корпуса №18 до ГВД, зав. №б/н, рег. №022</t>
  </si>
  <si>
    <t>07-ТУ-16634-2018</t>
  </si>
  <si>
    <t>ГРП ГСГО-5-02</t>
  </si>
  <si>
    <t>07-ТУ-16605-2018</t>
  </si>
  <si>
    <t>Машина термической резки металла КОМЕТА М П-2К-П-2,5-6-8-1</t>
  </si>
  <si>
    <t>07-ТУ-16603-2018</t>
  </si>
  <si>
    <t>Цистерна для хранения серной кислоты рег.№АС-387, зав.№71499</t>
  </si>
  <si>
    <t>07-ТУ-16593-2018</t>
  </si>
  <si>
    <t>Цистерна для хранения серной кислоты рег.№АС-366, зав.№71429</t>
  </si>
  <si>
    <t>07-ТУ-16591-2018</t>
  </si>
  <si>
    <t>Цистерна для хранения азотной кислоты рег.№АС2-58, зав.№64516</t>
  </si>
  <si>
    <t>07-ТУ-16590-2018</t>
  </si>
  <si>
    <t>Цистерна для хранения азотной кислоты рег.№АС2-57, зав.№64515</t>
  </si>
  <si>
    <t>07-ТУ-16589-2018</t>
  </si>
  <si>
    <t>Цистерна для хранения едкого натра рег.№АС2-60, зав.№63813</t>
  </si>
  <si>
    <t>07-ТУ-16588-2018</t>
  </si>
  <si>
    <t>Цистерна для хранения едкого натра рег.№АС2-59, зав.№63767</t>
  </si>
  <si>
    <t>07-ТУ-16584-2018</t>
  </si>
  <si>
    <t>Бак хранения серной кислоты №04-ХЦ</t>
  </si>
  <si>
    <t>07-ТУ-16583-2018</t>
  </si>
  <si>
    <t>Бак хранения серной кислоты №05-ХЦ</t>
  </si>
  <si>
    <t>07-ТУ-16580-2018</t>
  </si>
  <si>
    <t>Бак хранения азотной кислоты №06-ХЦ</t>
  </si>
  <si>
    <t>07-ТУ-16578-2018</t>
  </si>
  <si>
    <t>Бак хранения азотной кислоты №07-ХЦ</t>
  </si>
  <si>
    <t>07-ТУ-16576-2018</t>
  </si>
  <si>
    <t>Бак хранения азотной кислоты №08-ХЦ</t>
  </si>
  <si>
    <t>07-ТУ-16568-2018</t>
  </si>
  <si>
    <t>Бак хранения азотной кислоты №09-ХЦ</t>
  </si>
  <si>
    <t>07-ТУ-16564-2018</t>
  </si>
  <si>
    <t>Бак хранения азотной кислоты №10-ХЦ</t>
  </si>
  <si>
    <t>07-ТУ-16563-2018</t>
  </si>
  <si>
    <t>Бак хранения едкого натра №11-ХЦ</t>
  </si>
  <si>
    <t>07-ТУ-16560-2018</t>
  </si>
  <si>
    <t>Бак хранения едкого натра №13-ХЦ</t>
  </si>
  <si>
    <t>07-ТУ-16557-2018</t>
  </si>
  <si>
    <t>Мостовой электрический кран, модель:10с-16,5-12-У1, зав.№43-1101, рег.№2-0763</t>
  </si>
  <si>
    <t>07-ТУ-16487-2018</t>
  </si>
  <si>
    <t>Мостовой электрический кран, модель:10т25-16,5, зав.№40-1217, рег.№1-9357</t>
  </si>
  <si>
    <t>07-ТУ-16486-2018</t>
  </si>
  <si>
    <t>Мостовой электрический кран, модель:10с-22,5-12-У3, зав.№43-1098, рег.№1-9613</t>
  </si>
  <si>
    <t>07-ТУ-16483-2018</t>
  </si>
  <si>
    <t>Мостовой электрический кран, зав.№4388, рег.№8788</t>
  </si>
  <si>
    <t>07-ТУ-16482-2018</t>
  </si>
  <si>
    <t>Трубопровод подачи азотной кислоты из ж.д. цистерн, рег.№16-ХЦ</t>
  </si>
  <si>
    <t>07-ТУ-16480-2018</t>
  </si>
  <si>
    <t>Трубопровод подачи азотной кислоты от цистерн в баки, рег.№22-ХЦ</t>
  </si>
  <si>
    <t>07-ТУ-16477-2018</t>
  </si>
  <si>
    <t>Трубопровод подачи азотной кислоты на 1 очередь, рег.№23-ХЦ</t>
  </si>
  <si>
    <t>07-ТУ-16476-2018</t>
  </si>
  <si>
    <t>Трубопровод серной кислоты, рег.№15-ХЦ</t>
  </si>
  <si>
    <t>07-ТУ-16473-2018</t>
  </si>
  <si>
    <t>Трубопровод подачи едкого натра на 1 очередь и на ХВО, рег.№19-ХЦ</t>
  </si>
  <si>
    <t>07-ТУ-16465-2018</t>
  </si>
  <si>
    <t>Трубопровод подачи едкого натра на 1 очередь и из цистерн в баки, рег.№21-ХЦ</t>
  </si>
  <si>
    <t>07-ТУ-16459-2018</t>
  </si>
  <si>
    <t>Трубопровод подачи едкого натра на 2 очередь и из ж.д. цистерн, рег.№18-ХЦ</t>
  </si>
  <si>
    <t>07-ТУ-16457-2018</t>
  </si>
  <si>
    <t>Трубопровод подачи азотной кислоты на 2 очередь, рег.№ 17-ХЦ</t>
  </si>
  <si>
    <t>07-ТУ-16452-2018</t>
  </si>
  <si>
    <t>Мерник щелочи № МЩ-2</t>
  </si>
  <si>
    <t>07-ТУ-16442-2018</t>
  </si>
  <si>
    <t>Мерник щелочи № МЩ-1</t>
  </si>
  <si>
    <t>07-ТУ-16438-2018</t>
  </si>
  <si>
    <t>Мерник серной кислоты № МК-2</t>
  </si>
  <si>
    <t>07-ТУ-16433-2018</t>
  </si>
  <si>
    <t>Мерник серной кислоты № МК-3</t>
  </si>
  <si>
    <t>07-ТУ-16428-2018</t>
  </si>
  <si>
    <t>Мерник серной кислоты № МК-1</t>
  </si>
  <si>
    <t>07-ТУ-16425-2018</t>
  </si>
  <si>
    <t>Бак хранения едкого натра №12-ХЦ</t>
  </si>
  <si>
    <t>07-ТУ-16422-2018</t>
  </si>
  <si>
    <t>«Техническое перевооружение сети газопотребления ООО «Велон-Люкс ПК» в г. Железногорске Курской области». «Тепломеханическая часть» предусматривает установку парового котла Tecnositer ETA 1550 взамен ранее проектируемого котла Е-1,0-1,4ГМ в помещении котельной ООО «Вело-Люкс ПК»</t>
  </si>
  <si>
    <t>07-ТП-16773-2018</t>
  </si>
  <si>
    <t>Кирпичная дымовая труба высотой 30 м (котельная п/л “Кристалл”) инв. № 0201818</t>
  </si>
  <si>
    <t>07-ЗС-16864-2018</t>
  </si>
  <si>
    <t>Галерея ЛК-39, инв. № 0200102</t>
  </si>
  <si>
    <t>07-ЗС-16859-2018</t>
  </si>
  <si>
    <t>Пролет сырой руды, инв. № 0100038</t>
  </si>
  <si>
    <t>07-ЗС-16857-2018</t>
  </si>
  <si>
    <t>Галерея №1-1а</t>
  </si>
  <si>
    <t>07-ЗС-16830-2018</t>
  </si>
  <si>
    <t>Узел перегрузочный №4, инв. № 0100010</t>
  </si>
  <si>
    <t>07-ЗС-16788-2018</t>
  </si>
  <si>
    <t>Галерея ЛК-13, инв. № 0200098</t>
  </si>
  <si>
    <t>07-ЗС-16786-2018</t>
  </si>
  <si>
    <t>Корпус крупного дробления ДСФ-3, инв. № 0100006</t>
  </si>
  <si>
    <t>07-ЗС-16785-2018</t>
  </si>
  <si>
    <t>Узел перегрузочный №7, инв. № 0100005</t>
  </si>
  <si>
    <t>07-ЗС-16784-2018</t>
  </si>
  <si>
    <t>Резервуар вертикальный сварной для хранения нефтепродуктов типа РВС-700, тех. №14, установленного на Курской нефтебазе, принадлежащего: ООО "РН-Черноземье"</t>
  </si>
  <si>
    <t>07-ЗС-16781-2018</t>
  </si>
  <si>
    <t>Резервуар вертикальный сварной для хранения нефтепродуктов типа РВСП-700, тех. №4, установленного на Курской нефтебазе, принадлежащего: ООО "РН-Черноземье"</t>
  </si>
  <si>
    <t>07-ЗС-16778-2018</t>
  </si>
  <si>
    <t>Резервуар вертикальный сварной для хранения нефтепродуктов типа РВС-3000, тех. №7, установленного на Горшеченской нефтебазе, принадлежащего: ООО "РН-Черноземье"</t>
  </si>
  <si>
    <t>07-ЗС-16774-2018</t>
  </si>
  <si>
    <t>Галерея № 30, инв. № 0200077</t>
  </si>
  <si>
    <t>07-ЗС-16602-2018</t>
  </si>
  <si>
    <t>Галерея № 54/56, инв. № 0200106</t>
  </si>
  <si>
    <t>07-ЗС-16600-2018</t>
  </si>
  <si>
    <t>«Ликвидация парогененраторов пароснабжения и локального газопровода линии по производству пива ООО «Курская пивоваренная компания»</t>
  </si>
  <si>
    <t xml:space="preserve">АЭ.16.01274.009, АЭ.16.02042.005 </t>
  </si>
  <si>
    <t>07-ДЛ-16790-2018</t>
  </si>
  <si>
    <t>Паровой котел "Саймон-Карвес"</t>
  </si>
  <si>
    <t>13-ТУ-14077-2018</t>
  </si>
  <si>
    <t>Паровой котел Е-1,0-0.9-Г-3 ГЗ зав. № 5319 рег. № 11666 котельной "Акушерский корпус"</t>
  </si>
  <si>
    <t>13-ТУ-14071-2018</t>
  </si>
  <si>
    <t>Газификатор холодной криогенный ГХК-3/1.6-200М</t>
  </si>
  <si>
    <t>АЭ.16.00752.008</t>
  </si>
  <si>
    <t>13-ТУ-14070-2018</t>
  </si>
  <si>
    <t>Паровой котел Е-1,0-0.9-Г-3 ГЗ зав. № 6062 рег. № 11667</t>
  </si>
  <si>
    <t>13-ТУ-14061-2018</t>
  </si>
  <si>
    <t>Паровой котел Е-1.0-0.9 Г-3 зав. № 5316, рег. № 11668</t>
  </si>
  <si>
    <t>13-ТУ-14054-2018</t>
  </si>
  <si>
    <t>ГУЗ" Липецкая ГБ № 4 "Липецк-Мед"</t>
  </si>
  <si>
    <t>Газификатор ГХК-3/1.6-200М</t>
  </si>
  <si>
    <t>ООО "Центр Экспертизы"</t>
  </si>
  <si>
    <t>ДЭ-00-017010 от 01.03.2018</t>
  </si>
  <si>
    <t>АЭ.17.04117.001</t>
  </si>
  <si>
    <t>13-ТУ-14041-2018</t>
  </si>
  <si>
    <t>Газификатор -ГХК-3/1.6-200М</t>
  </si>
  <si>
    <t>13-ТУ-14035-2018</t>
  </si>
  <si>
    <t>Двухподвесной фасадный подъемник ТП-11А, зав.№ 22, рег.№11</t>
  </si>
  <si>
    <t>13-ТУ-14011-2018</t>
  </si>
  <si>
    <t>Автомобильного подъемника АПТ-17 зав.№ 328 уч.№ 270</t>
  </si>
  <si>
    <t>13-ТУ-14008-2018</t>
  </si>
  <si>
    <t>Грузоподъемный автомобильный кран КС-3577-4-1, зав.№ 0813, уч.№ 15696</t>
  </si>
  <si>
    <t>13-ТУ-14007-2018</t>
  </si>
  <si>
    <t>Автомобильного подъемника зав.№ 126 уч.№ 249</t>
  </si>
  <si>
    <t>13-ТУ-14006-2018</t>
  </si>
  <si>
    <t>Автомобильный подъемник зав.№ 139 уч.№ 241</t>
  </si>
  <si>
    <t>13-ТУ-14003-2018</t>
  </si>
  <si>
    <t>Башенного крана КБ-403Б зав.№ 1176 уч.№ б/н</t>
  </si>
  <si>
    <t>13-ТУ-13998-2018</t>
  </si>
  <si>
    <t>Автомобильный подъемник ВС-22 зав.№ 145 уч.№ 274</t>
  </si>
  <si>
    <t>13-ТУ-13995-2018</t>
  </si>
  <si>
    <t>Кран автомобильный на спецшасси зав.№ 435352 уч.№ Б/Н</t>
  </si>
  <si>
    <t>13-ТУ-13993-2018</t>
  </si>
  <si>
    <t>Мостовой кран зав.№ 545 уч.№ 10625</t>
  </si>
  <si>
    <t>13-ТУ-13991-2018</t>
  </si>
  <si>
    <t>Мсотовой кран зав.№ 301113 уч.№ 13961</t>
  </si>
  <si>
    <t>13-ТУ-13988-2018</t>
  </si>
  <si>
    <t>Мостового крана зав.№ 501546 уч.№ 14129</t>
  </si>
  <si>
    <t>13-ТУ-13987-2018</t>
  </si>
  <si>
    <t>Мостового крана зав.№ 228 уч.№ 10682</t>
  </si>
  <si>
    <t>13-ТУ-13986-2018</t>
  </si>
  <si>
    <t>Мостовой кран зав.№ 40845 уч.№ 14080</t>
  </si>
  <si>
    <t>13-ТУ-13984-2018</t>
  </si>
  <si>
    <t>Автомобильный подъемник Р-183, зав.№ 853163, уч.№136</t>
  </si>
  <si>
    <t>13-ТУ-13908-2018</t>
  </si>
  <si>
    <t>ЗЭПБ газопроводы, газовое оборудование, пункта газорегуляторного, шкафного, ПШ -04-03- ПС, смонтированного по адресу: Липецкая область, Хлевенский район, земельный участок находится примерно в 110 м по направлению на юг от ориентира с. Хлевное, Липецкой области, принадлежащей ООО «ДЭУ-48»</t>
  </si>
  <si>
    <t>13-ТУ-13891-2018</t>
  </si>
  <si>
    <t>емкость стальную вертикальную 50м3, поз. №1.1.2, зав. № 8.1.1-2,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</si>
  <si>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 xml:space="preserve">АЭ.16.00401.003 </t>
  </si>
  <si>
    <t>13-ТУ-13890-2018</t>
  </si>
  <si>
    <t>емкость стальную вертикальную 50м3, поз. №1.1.3, зав. № 8.1.1-3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</si>
  <si>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13-ТУ-13886-2018</t>
  </si>
  <si>
    <t>емкость стальную вертикальную 50м3, поз. №1.1.4, зав. № 8.1.1-4,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</si>
  <si>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13-ТУ-13883-2018</t>
  </si>
  <si>
    <t>емкость стальную вертикальную 50м3, поз. №1.1.5, зав. № 8.1.1-5,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</si>
  <si>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13-ТУ-13882-2018</t>
  </si>
  <si>
    <t>емкость стальную вертикальную 50м3, поз. №1.1.6, зав. № 8.1.1-6,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</si>
  <si>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13-ТУ-13880-2018</t>
  </si>
  <si>
    <t>емкость стальную вертикальную 50м3, поз. №1.2.1, зав. № 8.1.1-7,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</si>
  <si>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13-ТУ-13879-2018</t>
  </si>
  <si>
    <t>емкость стальную вертикальную 50м3, поз. №1.2.2, зав. № 8.1.1-8,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</si>
  <si>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13-ТУ-13878-2018</t>
  </si>
  <si>
    <t>емкость стальную вертикальную 50м3, поз. №1.2.3, зав. № 8.1.1-9,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</si>
  <si>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13-ТУ-13876-2018</t>
  </si>
  <si>
    <t>емкость стальную вертикальную 50м3, поз. №1.2.4, зав. № 8.1.1-10,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</si>
  <si>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13-ТУ-13875-2018</t>
  </si>
  <si>
    <t>емкость стальную вертикальную 50м3, поз. №1.2.5, зав. № 8.1.1-11,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</si>
  <si>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13-ТУ-13874-2018</t>
  </si>
  <si>
    <t>емкость стальную вертикальную 50м3, поз. №1.2.6, зав. № 8.1.1-12,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</si>
  <si>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13-ТУ-13872-2018</t>
  </si>
  <si>
    <t>емкость стальную вертикальную 50м3, поз. №1.3, зав. № 8.1.1-13,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</si>
  <si>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13-ТУ-13871-2018</t>
  </si>
  <si>
    <t>емкость стальную вертикальную 50м3, поз. №1.1.1, зав. № 8.1.1-1, применяемую на опасном производственном объекте «Площадка цеха по производству защитных материалов ООО «ЛКМ групп», с. Косыревка, рег. № А13-03974-0001, II класса опасности</t>
  </si>
  <si>
    <t>13-ТУ-13868-2018</t>
  </si>
  <si>
    <t>Подогреватель высокого давления ПВ-425-230-23-3 зав. № 42424 рег. № 17829 ПП "Липецкая ТЭЦ-2"</t>
  </si>
  <si>
    <t>13-ТУ-13814-2018</t>
  </si>
  <si>
    <t>Подогреватель высокого давления ПВ-425-230-35-3 зав. № 42425 рег. № 17828 ПП "Липецкая ТЭЦ-2"</t>
  </si>
  <si>
    <t>13-ТУ-13813-2018</t>
  </si>
  <si>
    <t>Подогреватель высокого давления ПВ-500-230-50 зав. № 42426 рег. № 17827 ПП "Липецкая ТЭЦ-2"</t>
  </si>
  <si>
    <t>13-ТУ-13811-2018</t>
  </si>
  <si>
    <t>Трубопровод химобессоленной воды после ПХОВ в пределах деаэратора 6 ата № 4 ПП "Липецкая ТЭЦ-2"</t>
  </si>
  <si>
    <t>13-ТУ-13810-2018</t>
  </si>
  <si>
    <t>Трубопровод слива и перелива деаэратора № 4 ПП "Липецкая ТЭЦ-2"</t>
  </si>
  <si>
    <t>13-ТУ-13809-2018</t>
  </si>
  <si>
    <t>Уравнительный трубопровод по воде деаэратора № 4 ПП "Липецкая ТЭЦ-2"</t>
  </si>
  <si>
    <t>13-ТУ-13808-2018</t>
  </si>
  <si>
    <t>Всасывающий трубопровод питательного насоса № 5 ПП "Липецкая ТЭЦ-2"</t>
  </si>
  <si>
    <t>13-ТУ-13807-2018</t>
  </si>
  <si>
    <t>Трубопровод пара на калориферы ПК-4 рег. № 975 ПП "Липецкая ТЭЦ-2"</t>
  </si>
  <si>
    <t>13-ТУ-13806-2018</t>
  </si>
  <si>
    <t>Трубопровод основного конденсата (общий коллектор для деаэраторов № № 3,4) ПП "Липецкая ТЭЦ-2"</t>
  </si>
  <si>
    <t>13-ТУ-13801-2018</t>
  </si>
  <si>
    <t>Заключение экспертизы промышленной безопасности на техническое устройство, применяемое на опасном производственном объекте: газопровод и газовое оборудование 2-х котлов «Mikro New-100» котельной по ул. Колхозная, 2,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</si>
  <si>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13-ТУ-13750-2018</t>
  </si>
  <si>
    <t>Заключение экспертизы промышленной безопасности на техническое устройство, применяемое на опасном производственном объекте: газопровод и газовое оборудование 2-х котлов «КСВа-0,63Гн» котельной по ул. Октябрьская, 97,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</si>
  <si>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13-ТУ-13749-2018</t>
  </si>
  <si>
    <t>Заключение экспертизы промышленной безопасности на техническое устройство, применяемое на опасном производственном объекте: газопровод и газовое оборудование 2-х котлов «Mikro New-100» котельной по ул. Мира, 98,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</si>
  <si>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13-ТУ-13748-2018</t>
  </si>
  <si>
    <t>Заключение экспертизы промышленной безопасности на техническое устройство, применяемое на опасном производственном объекте: газопровод и газовое оборудование 2-х котлов «Хопер» котельной по ул. К. Маркса,17,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</si>
  <si>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13-ТУ-13746-2018</t>
  </si>
  <si>
    <t>Заключение экспертизы промышленной безопасности на техническое устройство, применяемое на опасном производственном объекте: газопровод и газовое оборудование 2-х котлов ««Ишма-100А»» котельной пер. Мало-Томский, 10, г. Елец, применяемый на опасном производственном объекте: "Система теплоснабжения г. Елец" III класса опасности (рег. № А11-00861-0158) экс-плуатируемый филиалом ПАО "Квадра" – "Липецкая генерация ПП "Елецкая ТЭЦ</t>
  </si>
  <si>
    <t>13-ТУ-13745-2018</t>
  </si>
  <si>
    <t>Центробежный кислородный компрессор КТК-12,5/3,5, ст. № 6, инв. № 77980, зав. № 71008, площадка воздухоразделительных установок № 1.</t>
  </si>
  <si>
    <t>13-ТУ-13744-2018</t>
  </si>
  <si>
    <t>Центробежный воздушный компрессор К-1700-61-1, ст. № 6, инв. № 31594, площадка воздухоразделительных установок № 1.</t>
  </si>
  <si>
    <t>13-ТУ-13739-2018</t>
  </si>
  <si>
    <t>Турбокомпрессор К-3000-61-1, ст. № 5, инв. № 90278, площадка воздухоразделительных установок № 1.</t>
  </si>
  <si>
    <t>13-ТУ-13737-2018</t>
  </si>
  <si>
    <t>Воздухопровод горячего дутья, инв. № 76181, на ДП-5, ДЦ № 1.</t>
  </si>
  <si>
    <t>13-ТУ-13733-2018</t>
  </si>
  <si>
    <t>Воздухопровод холодного дутья, инв. № 76181, на ДП-5, ДЦ № 1.</t>
  </si>
  <si>
    <t>13-ТУ-13731-2018</t>
  </si>
  <si>
    <t>Газопровод природного газа для подачи в воздушные фурмы (ДП-6), рег. № 204, ДЦ № 2.</t>
  </si>
  <si>
    <t>13-ТУ-13728-2018</t>
  </si>
  <si>
    <t>Трубопровод природного газа, рег. № 305, ОГЦ</t>
  </si>
  <si>
    <t>13-ТУ-13725-2018</t>
  </si>
  <si>
    <t>ШРУ и газопровод природного газа, рег. № 266, к сушильным барабанам, ОГЦ.</t>
  </si>
  <si>
    <t>13-ТУ-13722-2018</t>
  </si>
  <si>
    <t>ресивер рег.№18494, зав.№5, Р=3,5 МПа ПХПП</t>
  </si>
  <si>
    <t>13-ТУ-13720-2018</t>
  </si>
  <si>
    <t>Ресивер, рег. № 18495, зав. № 3Б, Р=3,5 МПа, ЦХПП</t>
  </si>
  <si>
    <t>13-ТУ-13719-2018</t>
  </si>
  <si>
    <t>Ресивер, рег. № 18501, зав. № 6, Р=3,5 МПа, ЦХПП</t>
  </si>
  <si>
    <t>13-ТУ-13718-2018</t>
  </si>
  <si>
    <t>Трубопровод кислорода, инв. № 6278, ЦДС.</t>
  </si>
  <si>
    <t>13-ТУ-13716-2018</t>
  </si>
  <si>
    <t>Трубопровод антрацена в цистерны № 175, инв. № 17809, КХЦ.</t>
  </si>
  <si>
    <t>13-ТУ-13714-2018</t>
  </si>
  <si>
    <t>Шкафная газорегуляторная установка природного газа, рег. № 46, ОГЦ</t>
  </si>
  <si>
    <t>13-ТУ-13709-2018</t>
  </si>
  <si>
    <t>Газопровод природного газа, рег. № 326, ОГЦ</t>
  </si>
  <si>
    <t>АЭ.167.02522.001</t>
  </si>
  <si>
    <t>13-ТУ-13707-2018</t>
  </si>
  <si>
    <t>СПССПК "ЭКОПТИЦА"</t>
  </si>
  <si>
    <t>технического устройства «Конвейер винтовой (модель С20) №4» установленный в цехе (участке) по производству комбикормов (кормовых смесей) №1 рег.№ А13-04038-0001 принадлежащем СПССПК «ЭКОПТИЦА»</t>
  </si>
  <si>
    <t>13-ТУ-13692-2018</t>
  </si>
  <si>
    <t>технического устройства «Конвейер винтовой (модель С20) №5» установленный в цехе (участке) по производству комбикормов (кормовых смесей) №1 рег.№ А13-04038-0001 принадлежащем СПССПК «ЭКОПТИЦА»</t>
  </si>
  <si>
    <t>13-ТУ-13691-2018</t>
  </si>
  <si>
    <t>технического устройства «Конвейер винтовой (модель С20) №3» установленный в цехе (участке) по производству комбикормов (кормовых смесей) №1 рег.№ А13-04038-0001 принадлежащем СПССПК «ЭКОПТИЦА»</t>
  </si>
  <si>
    <t>13-ТУ-13690-2018</t>
  </si>
  <si>
    <t>технического устройства «Конвейер винтовой (модель С20) №2» установленный в цехе (участке) по производству комбикормов (кормовых смесей) №1 рег.№ А13-04038-0001 принадлежащем СПССПК «ЭКОПТИЦА»</t>
  </si>
  <si>
    <t>13-ТУ-13686-2018</t>
  </si>
  <si>
    <t>технического устройства «Конвейер винтовой (модель С20) №6» установленный в цехе (участке) по производству комбикормов (кормовых смесей) №1 рег.№ А13-04038-0001 принадлежащем СПССПК «ЭКОПТИЦА»</t>
  </si>
  <si>
    <t>13-ТУ-13683-2018</t>
  </si>
  <si>
    <t>техническое устройство «Циклон У21-ББЦ-350 № Р878» установленный в составе приемно-очистительной (сушильно-очистительной) башни рег. № А13-04038-0007 принадлежащей СПССПК «ЭКОПТИЦА»</t>
  </si>
  <si>
    <t>13-ТУ-13681-2018</t>
  </si>
  <si>
    <t>технического устройства «Конвейер винтовой (модель С20) №1» установленный в цехе (участке) по производству комбикормов (кормовых смесей) №1 рег.№ А13-04038-0001 принадлежащем СПССПК «ЭКОПТИЦА»</t>
  </si>
  <si>
    <t>13-ТУ-13676-2018</t>
  </si>
  <si>
    <t>техническое устройство «Конвейер скребковый У8-УТ-260 №Р068» установленный в цехе (участке) по производству комбикормов (кормовых смесей) №1 рег.№ А13-04038-0001 принадлежащем СПССПК «ЭКОПТИЦА»</t>
  </si>
  <si>
    <t>13-ТУ-13672-2018</t>
  </si>
  <si>
    <t>техническое устройство «Конвейер винтовой (модель С21) №7» установленный в цехе (участке) по производству комбикормов (кормовых смесей) №1 рег.№ А13-04038-0001 принадлежащем СПССПК «ЭКОПТИЦА»</t>
  </si>
  <si>
    <t>13-ТУ-13662-2018</t>
  </si>
  <si>
    <t>техническое устройство «Конвейер винтовой (модель С21) №9» установленный в цехе (участке) по производству комбикормов (кормовых смесей) №1 рег.№ А13-04038-0001 принадлежащем СПССПК «ЭКОПТИЦА»</t>
  </si>
  <si>
    <t>13-ТУ-13652-2018</t>
  </si>
  <si>
    <t>техническое устройство «Конвейер винтовой (модель С20) №11» установленный в цехе (участке) по производству комбикормов (кормовых смесей) №1 рег.№ А13-04038-0001 принадлежащем СПССПК «ЭКОПТИЦА»</t>
  </si>
  <si>
    <t>13-ТУ-13640-2018</t>
  </si>
  <si>
    <t>техническое устройство «Нория У21-11-40/25 №Р070» установленная в составе приемно-очистительной (сушильно-очистительной) башни рег. № А13-04038-0007 принадлежащей СПССПК «ЭКОПТИЦА»</t>
  </si>
  <si>
    <t>13-ТУ-13633-2018</t>
  </si>
  <si>
    <t>«Конвейер винтовой (модель С20) №41» установленный в цехе (участке) по производству комбикормов (кормовых смесей) №1 рег.№ А13-04038-0001 принадлежащем СПССПК «ЭКОПТИЦА»</t>
  </si>
  <si>
    <t>13-ТУ-13628-2018</t>
  </si>
  <si>
    <t>«Конвейер винтовой (модель С20) №40» установленный в цехе (участке) по производству комбикормов (кормовых смесей) №1 рег.№ А13-04038-0001 принадлежащем СПССПК «ЭКОПТИЦА»</t>
  </si>
  <si>
    <t>13-ТУ-13621-2018</t>
  </si>
  <si>
    <t>трубопровод поглотительной фракции в хранилище №172, инв.№17509 ЦУХП</t>
  </si>
  <si>
    <t>13-ТУ-13589-2018</t>
  </si>
  <si>
    <t>трубопровод поглотительной фракции на бензольные участки №171, инв.№17509 ЦУХП</t>
  </si>
  <si>
    <t>13-ТУ-13587-2018</t>
  </si>
  <si>
    <t>Трубопровод каменноугольной смолы № 165, инв. № 17510, КХЦ.</t>
  </si>
  <si>
    <t>13-ТУ-13583-2018</t>
  </si>
  <si>
    <t>трубопровод поглотительной фракции №169, инв.№17509 ЦУХП</t>
  </si>
  <si>
    <t>13-ТУ-13581-2018</t>
  </si>
  <si>
    <t>Трубопровод каменноугольной смолы № 159, инв. № 17488, КХЦ.</t>
  </si>
  <si>
    <t>13-ТУ-13578-2018</t>
  </si>
  <si>
    <t>Трубопровод избыточной надсмольной воды аммиачных колонн № 157, инв. № 17488. КХЦ.</t>
  </si>
  <si>
    <t>13-ТУ-13576-2018</t>
  </si>
  <si>
    <t>Трубопровод надсмольной воды № 153, инв. № 17545, цикла газосборников коксовых батарей №№ 5,6. КХЦ.</t>
  </si>
  <si>
    <t>13-ТУ-13574-2018</t>
  </si>
  <si>
    <t>трубопровод антрацена из хранилищ №168, инв.№17510, ЦУХП</t>
  </si>
  <si>
    <t>13-ТУ-13573-2018</t>
  </si>
  <si>
    <t>трубопровод каменноугольной смолы в хранилища №166, инв.№17510 ЦУХП</t>
  </si>
  <si>
    <t>13-ТУ-13571-2018</t>
  </si>
  <si>
    <t>Трубопровод надсмольной воды после аммиачных колонн № 65, инв. № 18314. КХЦ.</t>
  </si>
  <si>
    <t>13-ТУ-13570-2018</t>
  </si>
  <si>
    <t>мостовой грузоподъемный кран МК-3,2-22,5, зав.№ 19435, уч.№ 15504</t>
  </si>
  <si>
    <t>13-ТУ-13359-2018</t>
  </si>
  <si>
    <t>Грузоподъемный мостовой кран зав.№ 7051, уч.№ 15818</t>
  </si>
  <si>
    <t>13-ТУ-13358-2018</t>
  </si>
  <si>
    <t>Грузоподъемный мостовой кран зав.№369, уч.№ 10899</t>
  </si>
  <si>
    <t>13-ТУ-13356-2018</t>
  </si>
  <si>
    <t>Грузоподъемный мостовой кран зав.№ 969, уч. 10797</t>
  </si>
  <si>
    <t>13-ТУ-13351-2018</t>
  </si>
  <si>
    <t>Грузоподъемный мостовой кран зав. №3877, уч.№ 10957</t>
  </si>
  <si>
    <t>13-ТУ-13344-2018</t>
  </si>
  <si>
    <t>Грузоподъемный мостовой кран зав.№ 2416, уч.№ 13136</t>
  </si>
  <si>
    <t>13-ТУ-13341-2018</t>
  </si>
  <si>
    <t>Грузоподъемный мостовой кран зав.№ 2592, уч.№ 12482</t>
  </si>
  <si>
    <t>13-ТУ-13324-2018</t>
  </si>
  <si>
    <t>Грузоподъемный мостовой кран зав.№ 365, уч.№12166</t>
  </si>
  <si>
    <t>13-ТУ-13317-2018</t>
  </si>
  <si>
    <t>Грузоподъемный мостовой кран зав.№ 52, уч.№ 10821</t>
  </si>
  <si>
    <t>13-ТУ-13313-2018</t>
  </si>
  <si>
    <t>трубопровод природного газа рег.№237, участок №3 известкового отделения ОГЦ</t>
  </si>
  <si>
    <t>13-ТУ-13309-2018</t>
  </si>
  <si>
    <t>трубопровод природного газа рег.№246 участок №3 известкового отделения ОГЦ</t>
  </si>
  <si>
    <t>13-ТУ-13307-2018</t>
  </si>
  <si>
    <t>Грузоподъемный мостовой кран зав.№ 956, уч.№ 10792</t>
  </si>
  <si>
    <t>13-ТУ-13306-2018</t>
  </si>
  <si>
    <t>трубопровод природного газа рег.№308 ОГЦ</t>
  </si>
  <si>
    <t>13-ТУ-13304-2018</t>
  </si>
  <si>
    <t>Грузоподъемный мостовой кран зав.№ 11692, уч.№ 11006</t>
  </si>
  <si>
    <t>13-ТУ-13303-2018</t>
  </si>
  <si>
    <t>грузоподъёмный кран мостовой зав.№1997, уч.№3991</t>
  </si>
  <si>
    <t xml:space="preserve">АЭ. 16.00589.001 </t>
  </si>
  <si>
    <t>13-ТУ-13288-2018</t>
  </si>
  <si>
    <t>Грузоподъемный мостовой кран зав.№ 1-1595, уч.№ 12095</t>
  </si>
  <si>
    <t>13-ТУ-13287-2018</t>
  </si>
  <si>
    <t>грузоподъемный кран мостовой зав.№70812, уч. №14560</t>
  </si>
  <si>
    <t>13-ТУ-13286-2018</t>
  </si>
  <si>
    <t>Грузоподъемный мостовой кран КМ-20/5-34,0, зав.№ 1998, уч. 3992</t>
  </si>
  <si>
    <t>13-ТУ-13284-2018</t>
  </si>
  <si>
    <t>Грузоподъемный мостовой кран зав.№ 2846, уч.№ 13536</t>
  </si>
  <si>
    <t>13-ТУ-13277-2018</t>
  </si>
  <si>
    <t>грузоподъёмный кран мостовой магнитно-грейферный зав.№2341, уч.№12270</t>
  </si>
  <si>
    <t>13-ТУ-13272-2018</t>
  </si>
  <si>
    <t>Грузоподъемный мостовой кран зав.№ 2350, уч.№ 11061</t>
  </si>
  <si>
    <t>13-ТУ-13268-2018</t>
  </si>
  <si>
    <t>грузоподъёмный кран мостовой КМ-125/30-22,0 зав.№1492, уч.№11697</t>
  </si>
  <si>
    <t>13-ТУ-13267-2018</t>
  </si>
  <si>
    <t>Грузоподъемный мостовой кран КМ-15-13,0, зав.№ 2321, уч.№ 3913</t>
  </si>
  <si>
    <t>13-ТУ-13264-2018</t>
  </si>
  <si>
    <t>грузоподъёмный кран мостовой КМ-20/5-34,0 зав.№7298, уч.№10662</t>
  </si>
  <si>
    <t>13-ТУ-13263-2018</t>
  </si>
  <si>
    <t>Грузоподъемный мостовой кран КМ-50/12,5-28,0, зав.№ 5697, уч.№ 14252</t>
  </si>
  <si>
    <t>13-ТУ-13259-2018</t>
  </si>
  <si>
    <t>Грузоподъемный мостовой кран зав.№2942, уч.№ 13612</t>
  </si>
  <si>
    <t>13-ТУ-13257-2018</t>
  </si>
  <si>
    <t>кран грузоподъемный мостовой электрический зав.№3-514, учет.№12741</t>
  </si>
  <si>
    <t>13-ТУ-13253-2018</t>
  </si>
  <si>
    <t>кран мостовой электрический, зав.№2733, учет.№13386</t>
  </si>
  <si>
    <t>13-ТУ-13251-2018</t>
  </si>
  <si>
    <t>кран мостовой электрический, ЗАВ №5754, УЧЁТ.№13113</t>
  </si>
  <si>
    <t>13-ТУ-13245-2018</t>
  </si>
  <si>
    <t>грузоподъемный мостовой кран ЗАВ.№2884, учетный номер 13073</t>
  </si>
  <si>
    <t>13-ТУ-13238-2018</t>
  </si>
  <si>
    <t>газопровод природного газа рег.№346, МЦПО</t>
  </si>
  <si>
    <t>13-ТУ-13184-2018</t>
  </si>
  <si>
    <t>ТРубопровод горячей воды рег. № 192 цеха переработки металлургических шлаков</t>
  </si>
  <si>
    <t>13-ТУ-13167-2018</t>
  </si>
  <si>
    <t>Мостовой кран зав.№5753 уч.№ 13175</t>
  </si>
  <si>
    <t>13-ТУ-13164-2018</t>
  </si>
  <si>
    <t>Мостовой кран зав.№3524 уч.№ 13507</t>
  </si>
  <si>
    <t>13-ТУ-13161-2018</t>
  </si>
  <si>
    <t>Мостовой кран уч.№ 12782 зав.№ 13601</t>
  </si>
  <si>
    <t>13-ТУ-13129-2018</t>
  </si>
  <si>
    <t>Мостовой кран уч.№ 12846 зав.№ 21110</t>
  </si>
  <si>
    <t>13-ТУ-13123-2018</t>
  </si>
  <si>
    <t>Мостовой кран уч.№ 12733 зав.№ 13602</t>
  </si>
  <si>
    <t>13-ТУ-13120-2018</t>
  </si>
  <si>
    <t>насос основного мазута №2 типа 5Н-5х4, зав. № 3040,эксплуатируемый филиалом ПАО "Квадра"-"Липецкая генерация": Липецкая область, г. Данков, ул. Первомайская, 16</t>
  </si>
  <si>
    <t>13-ТУ-13051-2018</t>
  </si>
  <si>
    <t>насос основного мазута №3 типа 5Н-5х4, зав. № 2354,эксплуатируемый филиалом ПАО "Квадра"-"Липецкая генерация": Липецкая область, г. Данков, ул. Первомайская, 16</t>
  </si>
  <si>
    <t>13-ТУ-13046-2018</t>
  </si>
  <si>
    <t>насос основного мазута №4 типа5 Н-5х4, зав. № 2591,эксплуатируемый филиалом ПАО "Квадра"-"Липецкая генерация": Липецкая область, г. Данков, ул. Первомайская, 16</t>
  </si>
  <si>
    <t>13-ТУ-13043-2018</t>
  </si>
  <si>
    <t>насос рециркуляции мазута №1 типа НК-210-80, зав. № 23537,эксплуатируемый филиалом ПАО "Квадра"-"Липецкая генерация": Липецкая область, г. Данков, ул. Первомайская, 16</t>
  </si>
  <si>
    <t>13-ТУ-13039-2018</t>
  </si>
  <si>
    <t>насос рециркуляции мазута №2 типа НК 210-80, зав. № 23536, эксплуатируемый филиалом ПАО "Квадра"-"Липецкая генерация": Липецкая область, г. Данков, ул. Первомайская, 16</t>
  </si>
  <si>
    <t>13-ТУ-13033-2018</t>
  </si>
  <si>
    <t>насос трёхвинтовой А1 3В 16/25, зав. № 12472, эксплуатируемый филиалом ПАО "Квадра"-"Липецкая генерация": Липецкая область, г. Данков, ул. Первомайская, 16</t>
  </si>
  <si>
    <t>13-ТУ-13027-2018</t>
  </si>
  <si>
    <t>сосуд, работающий под давлением (фильтр грубой очистки №2), зав. № б/н, эксплуатируемый филиалом ПАО "Квадра"-"Липецкая генерация": Липецкая область, г. Данков, ул. Первомайская, 16</t>
  </si>
  <si>
    <t>13-ТУ-13021-2018</t>
  </si>
  <si>
    <t>насос основного мазута №1 типа 5Н-5х4, зав. № 2932, эксплуатируемый филиалом ПАО "Квадра"-"Липецкая генерация": Липецкая область, г. Данков, ул. Первомайская, 16</t>
  </si>
  <si>
    <t>13-ТУ-13016-2018</t>
  </si>
  <si>
    <t>сосуд, работающий под давлением (фильтр грубой очистки №1), зав. № б/н, эксплуатируемый филиалом ПАО "Квадра"-"Липецкая генерация": Липецкая область, г. Данков, ул. Первомайская, 16</t>
  </si>
  <si>
    <t>13-ТУ-13012-2018</t>
  </si>
  <si>
    <t>сосуд, работающий под давлением (фильтр тонкой очистки №1: ФМ 40-30-40), зав. № б/н, эксплуатируемый филиалом ПАО "Квадра"-"Липецкая генерация": Липецкая область, г. Данков, ул. Первомайская, 16</t>
  </si>
  <si>
    <t>13-ТУ-13007-2018</t>
  </si>
  <si>
    <t>сосуд, работающий под давлением (фильтр тонкой очистки №3: ФМ 40-30-40), зав. № б/н, эксплуатируемый филиалом ПАО "Квадра"-"Липецкая генерация": Липецкая область, г. Данков, ул. Первомайская, 16</t>
  </si>
  <si>
    <t>13-ТУ-13002-2018</t>
  </si>
  <si>
    <t>сосуд, работающий под давлением (фильтр тонкой очистки №2: ФМ 40-30-40), зав. № б/н, эксплуатируемый филиалом ПАО "Квадра"-"Липецкая генерация": Липецкая область, г. Данков, ул. Первомайская, 16</t>
  </si>
  <si>
    <t>13-ТУ-12999-2018</t>
  </si>
  <si>
    <t>Паропровод 15 ата на мазутное хозяйство ПП "Данковская ТЭЦ"</t>
  </si>
  <si>
    <t>13-ТУ-12986-2018</t>
  </si>
  <si>
    <t>газораспределительное устройство рег.№7 инв.№58679 МЦПО</t>
  </si>
  <si>
    <t>13-ТУ-12945-2018</t>
  </si>
  <si>
    <t>газопровод природного газа рег.№347, МЦПО</t>
  </si>
  <si>
    <t>13-ТУ-12944-2018</t>
  </si>
  <si>
    <t>газопровод кислорода инв.№58679, площадка корпуса №1 цеха механосборочного оборудования</t>
  </si>
  <si>
    <t>13-ТУ-12941-2018</t>
  </si>
  <si>
    <t>Воздухоразделительная установка АКт-30, ст. № 1, зав. № 4, площадка воздухоразделительных установок № 1, Кислородный цех.</t>
  </si>
  <si>
    <t>13-ТУ-12932-2018</t>
  </si>
  <si>
    <t>резервуар горизонтальный стальной РГС-50 для хранения дизельного масла инв. № 0240200_Е, поз. №7, находящийся в эксплуатации ТНТС Елец, Елецкого отдела материально-технического обеспечения-обособленной структурной единицы Воронежской дирекции МТО – структурного подразделения Росжелдорснаба –филиала ОАО «РЖД»</t>
  </si>
  <si>
    <t>13-ТУ-12929-2018</t>
  </si>
  <si>
    <t>резервуар горизонтальный стальной РГС-50 для хранения дизельного масла инв. №0240200/2_Е, поз. №8, находящийся в эксплуатации Елецкого отдела МТО-обособленной структурной единицы Воронежской ДМТО СП Росжелдорснаба - филиала ОАО "РЖД"</t>
  </si>
  <si>
    <t>13-ТУ-12926-2018</t>
  </si>
  <si>
    <t>резервуар горизонтальный стальной РГС-50 для хранения дизельного масла инв. № 0240240/2_Е, поз. №5, находящийся в эксплуатации ТНТС Елец, Елецкого отдела материально-технического обеспечения-обособленной структурной единицы Воронежской дирекции МТО – структурного подразделения Росжелдорснаба –филиала ОАО «РЖД»</t>
  </si>
  <si>
    <t>13-ТУ-12922-2018</t>
  </si>
  <si>
    <t>Резервуар горизонтальный стальной РГС-50 для хранения дизельного масла инв.№0240240/1_Е, поз.№4 находящийся в эксплуатации Елецкого отдела материально-технического обеспечения</t>
  </si>
  <si>
    <t>13-ТУ-12921-2018</t>
  </si>
  <si>
    <t>резервуар горизонтальный стальной РГС-50 для хранения дизельного масла инв. №0240190_Е, поз. №1, находящийся в эксплуатации Елецкого отдела МТО-обособленной структурной единицы Воронежской ДМТО СП Росжелдорснаба - филиала ОАО "РЖД"</t>
  </si>
  <si>
    <t>13-ТУ-12894-2018</t>
  </si>
  <si>
    <t>МБОУ СОШ с. Красное</t>
  </si>
  <si>
    <t>заключение экспертизы промышленной безопасности на газопроводы, газовое оборудование, газорегуляторного пункта, шкафного, ГСГО-2, смонтированного в котельной по адресу: Липецкая область, Краснинский район, с.Красное, ул.Красноармейская, д.6, принадлежащей МБОУ СОШ с. Красное</t>
  </si>
  <si>
    <t>13-ТУ-12892-2018</t>
  </si>
  <si>
    <t>Сосуд зав. № 61829 рег. № 16670 площадки главного корпуса ТЭЦ</t>
  </si>
  <si>
    <t>13-ТУ-12880-2018</t>
  </si>
  <si>
    <t>Сосуд (бойлер БП-500 зав. № 5112 рег. № 15042 площадки главного корпуса ТЭЦ</t>
  </si>
  <si>
    <t>13-ТУ-12873-2018</t>
  </si>
  <si>
    <t>Сосуд (бойлер БП-300-2) зав. № 15 рег. № 5110 площадка главного корпуса ТЭЦ</t>
  </si>
  <si>
    <t>13-ТУ-12872-2018</t>
  </si>
  <si>
    <t>ФИЛИАЛ ОАО «РЖД» ТРАНСЭНЕРГО ЮГО-ВОСТОЧНАЯ ДИРЕКЦИЯ ПО ЭНЕРГООБЕСПЕЧЕНИЮ ЕЛЕЦКАЯ ДИСТАНЦИЯ ЭЛЕКТРОСНАБЖЕНИЯ</t>
  </si>
  <si>
    <t>Кран стреловой автомобильный КС-35715 , зав.№2946 , рег.№ 18058</t>
  </si>
  <si>
    <t xml:space="preserve">АЭ.16.01624.008 </t>
  </si>
  <si>
    <t>13-ТУ-12744-2018</t>
  </si>
  <si>
    <t>Подъемник автомобильный АГП 22.06,зав.№ 35, рег.№449</t>
  </si>
  <si>
    <t>13-ТУ-12743-2018</t>
  </si>
  <si>
    <t>заключекние экспертизы промышленной безопасности на газопровод и газовое оборудование 2-х котлов «КВа-0,25», котельной больницы с. Донское, Задонского района, применяемый на опасном производственном объекте: «Система теплоснабжения Задонского райо-на» III класса опасности (рег. № А11-00861-0152) эксплуатируемый фи-лиалом ПАО «Квадра» – «Липецкая генерация»</t>
  </si>
  <si>
    <t>13-ТУ-12736-2018</t>
  </si>
  <si>
    <t>Заключение экспертизы промышленной безопасности на техническое устройство, применяемое на опасном производственном объекте – шкаф газорегуляторный ГСГО-2 с регулятором давления РДБК-1, зав. №б/н, инв. №0020546, эксплуатирующая организация – ООО «Газпром энерго» Центральный филиал, место расположения объекта экспертизы – г. Липецк, ул. Юношеская, д. 52</t>
  </si>
  <si>
    <t>13-ТУ-12698-2018</t>
  </si>
  <si>
    <t>Магистраль № 4 рег. № 1050 от ТК-4-24 до ТК-4-24-8 ЛГТУ по улице Московская ПП "Липецкие тепловые сети"</t>
  </si>
  <si>
    <t>13-ТУ-12643-2018</t>
  </si>
  <si>
    <t>Магистраль № 4 рег. № 994 от ТК 4-1 по улице Московской до ТК 4-79 по улице Меркулова ПП "Липецкие тепловые сети"</t>
  </si>
  <si>
    <t>13-ТУ-12638-2018</t>
  </si>
  <si>
    <t>Магистраль № 5 от ТК-1-63 по улице Циолковского до ТК-5-25 по улице Неделина ПП "Липецкие тепловые сети"</t>
  </si>
  <si>
    <t>13-ТУ-12632-2018</t>
  </si>
  <si>
    <t>Паровой котел ТГМ-96Б ст. № 1 ПП "Липецкая ТЭЦ-2"</t>
  </si>
  <si>
    <t>13-ТУ-12630-2018</t>
  </si>
  <si>
    <t>ПАО "Прожекторные угли"</t>
  </si>
  <si>
    <t>паровой жаротрубный котёл КПЖ-2,5-0,8ГМ зав. № 2035, рег. № 11710</t>
  </si>
  <si>
    <t>13-ТУ-12471-2018</t>
  </si>
  <si>
    <t>на технические устройства: ленточные конвейеры ЛК-650, тех. №№ 13,14,15,16,17,18,19,20,35, применяемые на опасном производственном объекте «Элеватор хранения продовольственной пшеницы, Липецкая область, Задонский район, ст. Улусарка», рег. № А13-00502-0015, класс опасности III.</t>
  </si>
  <si>
    <t>13-ТУ-12465-2018</t>
  </si>
  <si>
    <t>Кран грузоподъемный мостовой электрический,зав. № 47,учет. № 10805,цеха по производству горячего проката (ЦГП)</t>
  </si>
  <si>
    <t>13-ТУ-12452-2018</t>
  </si>
  <si>
    <t>Кран грузоподъемный мостовой электрический,зав. № 5426,учет. № 12564,цеха по производству горячего проката (ЦГП).</t>
  </si>
  <si>
    <t>13-ТУ-12451-2018</t>
  </si>
  <si>
    <t>Кран грузоподъемный мостовой электрический,зав. № 3878,учет. № 10958,цеха по производству горячего проката (ЦГП)</t>
  </si>
  <si>
    <t>13-ТУ-12449-2018</t>
  </si>
  <si>
    <t>Кран грузоподъемный мостовой электрический,зав. № 371,учет. № 10900,цеха по производству горячего проката (ЦГП).</t>
  </si>
  <si>
    <t>13-ТУ-12447-2018</t>
  </si>
  <si>
    <t>Кран грузоподъемный мостовой электрический,зав. № 5427,учет. № 12565,цеха по производству горячего проката (ЦГП)</t>
  </si>
  <si>
    <t>13-ТУ-12444-2018</t>
  </si>
  <si>
    <t>Кран грузоподъемный мостовой электрический,зав. № 3911,учет. № 11071,цеха по производству горячего проката (ЦГП).</t>
  </si>
  <si>
    <t>13-ТУ-12442-2018</t>
  </si>
  <si>
    <t>Кран грузоподъемный мостовой КМ-15-34,0, зав. № 2316, учет. № 4067, цеха по производству проката трансформаторной стали (ЦТС).</t>
  </si>
  <si>
    <t>13-ТУ-12440-2018</t>
  </si>
  <si>
    <t>ООО "Техноресурс"</t>
  </si>
  <si>
    <t>Площадка наполнительного участка кислородных баллонов № 1</t>
  </si>
  <si>
    <t>13-ТП-14047-2018</t>
  </si>
  <si>
    <t>Объектом экспертизы промышленной безопасности является документация на техническое перевооружение опасного производственного объекта – Сеть газопотребления ОГБУ «Трубетчинский психоневрологический интернат» , рег. № А13-04163-0001, III класс опасности. «Техническое перевооружение котельной», Шифр 282-18</t>
  </si>
  <si>
    <t>13-ТП-14032-2018</t>
  </si>
  <si>
    <t>техническое перевооружение «Техническое перевооружение сети газопотребления ООО «ЗСК Сэндвич-панель», расположенного по адресу: Липецкая область, Липецкий район, с. Косырёвка». Шифр 238-ГСВ.</t>
  </si>
  <si>
    <t>13-ТП-13800-2018</t>
  </si>
  <si>
    <t>Техническое перевооружение агрегата резки № 3 с установкой промасливающей машины, шифр 290730 (ЦТС)</t>
  </si>
  <si>
    <t>13-ТП-12933-2018</t>
  </si>
  <si>
    <t>заключение экспертизы промышленной безопасности документации на техническое перевооружение сети газоснабжения «Газопровод высокого давления от ГГРП до ГРП элеватора в с. Тербуны, Липецкой области. Замена задвижки на шаровый кран Ду150». Шифр 0122-2018-ГСН</t>
  </si>
  <si>
    <t>13-ТП-12653-2018</t>
  </si>
  <si>
    <t>заключение экспертизы промышленной безопасности документации на техническое перевооружение сети газоснабжения «Газопровод высокого давления с. Скорняково Задонский район Липецкая область. Замена задвижки №421 на шаровый кран Ду150)». Шифр 0099-2018-ГСН</t>
  </si>
  <si>
    <t>13-ТП-12650-2018</t>
  </si>
  <si>
    <t>ЗЭПБ документации на техническое перевооружение опасного производственного объекта: «Газопровод высокого давления с. Доброе – с. Б. Хомутец Добровский район, Липецкая область (Замена задвижек)». Шифр 0090-2018-ГСН</t>
  </si>
  <si>
    <t>13-ТП-12647-2018</t>
  </si>
  <si>
    <t>ЗЭПБ документации на техническое перевооружение опасного производственного объекта: «Газопровод высокого давления от с. Кубань до с. Кн. Байгора инв. №000405 (замена задвижки на шаровый кран Ду200 (№42) Ду150 (№43) на газопроводе высокого и низкого давления с газ-стопом с одной стороны». Шифр 0092-2018-ГСН</t>
  </si>
  <si>
    <t>13-ТП-12634-2018</t>
  </si>
  <si>
    <t>ЗЭПБ документации на техническое перевооружение опасного производственного объекта: «Газопровод низкого давления ул. Асфальтная, с. Кн. Байгора (инв. №000167). Замена задвижки на шаровый кран Ду150 (№120) на газопроводе низкого давления». Шифр 0093-2018-ГСН</t>
  </si>
  <si>
    <t>13-ТП-12582-2018</t>
  </si>
  <si>
    <t>ЗЭПБ документации на техническое перевооружение опасного производственного объекта: «Газопровод высокого давления г. Липецк, от п. Матырский до пос. Дачный, ГГРП Грязинского района инв.№ 454900 (замена задвижки №77 на шаровый кран Ду250 с газ-стопом с двух сторон)». Шифр 0120-2018-ГСН</t>
  </si>
  <si>
    <t>13-ТП-12580-2018</t>
  </si>
  <si>
    <t>ЗЭПБ документации на техническое перевооружение опасного производственного объекта: «Газопровод ул. Садовая, пос. Лев Толстой перед ШРП №6 Лев-Толстовский район, Липецкая область (замена задвижек)». Шифр 0091-2018-ГСН</t>
  </si>
  <si>
    <t>13-ТП-12577-2018</t>
  </si>
  <si>
    <t>ЗЭПБ документации на техническое перевооружение опасного производственного объекта: «Газопровод высокого давления Липецкая область, г. Лебедянь, ул. К. Маркса, Привокзальная, Газина (замена задвижки №23 на шаровый кран Ду300)». Шифр 0088-2018-ГСН</t>
  </si>
  <si>
    <t>13-ТП-12544-2018</t>
  </si>
  <si>
    <t>заключение экспертизы промышленной безопасности документации на техническое перевооружение сети газоснабжения «Газопровод низкого давления ул. Клубная с. Паниковец Задонский район Липецкая область. (Замена задвижки №491 на шаровый кран Ду100)». Шифр 0100-2018-ГСН</t>
  </si>
  <si>
    <t>13-ТП-12540-2018</t>
  </si>
  <si>
    <t>ЗЭПБ документации на техническое перевооружение опасного производственного объекта: «Газопровод высокого давления Липецкая область, Елецкий район, с. Казаки (замена задвижки №1156 на шаровый кран)». Шифр 0081-2018-ГСН</t>
  </si>
  <si>
    <t>13-ТП-12539-2018</t>
  </si>
  <si>
    <t>заключение экспертизы промышленной безопасности документации на техническое перевооружение сети газоснабжения «Газопровод низкого давления д. Ливенская Задонский район Липецкая область. (Замена задвижки №356 на шаровый кран Ду250)». Шифр 0102-2018-ГСН.</t>
  </si>
  <si>
    <t>13-ТП-12538-2018</t>
  </si>
  <si>
    <t>ЗЭПБ документации на техническое перевооружение опасного производственного объекта: «Газопровод низкого давления пос. Строитель, г. Елец, Липецкая область (замена задвижки №121 на шаровый кран Ду200)». Шифр 0082-2018-ГСН</t>
  </si>
  <si>
    <t>13-ТП-12536-2018</t>
  </si>
  <si>
    <t>заключение экспертизы промышленной безопасности документации на техническое перевооружение сети газоснабжения «Газопровод низкого давления к 8-ми 2-ух квартирным домам в с. Жадово Липецкий район (замена задвижки на шаровый кран Ду100 на газопроводе низкого давления)». Шифр 0105-2018-ГСН</t>
  </si>
  <si>
    <t>13-ТП-12535-2018</t>
  </si>
  <si>
    <t>заключение экспертизы промышленной безопасности документации на техническое перевооружение сети газоснабжения «Газопровод высокого давления к СТФ с. Жадово колхоза «Заветы Ильича» Липецкий район (замена задвижки на шаровый кран Ду150 в колодезном исполнении на газопроводе высокого давления с газ-стопом с одной стороны)». Шифр 0104-2018-ГСН</t>
  </si>
  <si>
    <t>13-ТП-12534-2018</t>
  </si>
  <si>
    <t>ЗЭПБ документации на техническое перевооружение опасного производственного объекта: «Газопровод высокого давления совхоз «Лебяженский», с. Знаменское – с. Квитки Измалковский район (замена задвижки №138 на шаровый кран Ду150». Шифр 0087-2018-ГСН</t>
  </si>
  <si>
    <t>13-ТП-12533-2018</t>
  </si>
  <si>
    <t>заключение экспертизы промышленной безопасности документации на техническое перевооружение сети газоснабжения «Газопровод среднего давления г. Липецк, ул. Адмирала Макарова, д.2, инв.№ 276700 замена задвижки №594 на шаровый кран Ду100 в безколодезном исполнении с газ-стопом с двух сторон». Шифр 0117-2018-ГСН</t>
  </si>
  <si>
    <t>13-ТП-12532-2018</t>
  </si>
  <si>
    <t>заключение экспертизы промышленной безопасности документации на техническое перевооружение сети газоснабжения «Газопровод низкого давления ул. Солнечная, с. Тербуны, Липецкой области. Замена задвижки на шаровый кран Ду150». Шифр 0124-2018-ГСН</t>
  </si>
  <si>
    <t>13-ТП-12531-2018</t>
  </si>
  <si>
    <t>заключение экспертизы промышленной безопасности документации на техническое перевооружение сети газоснабжения «Газопровод высокого давления от с. Каменка Тербунского района до с. Муравьевка Хлевенского района Липецкой области. Замена задвижки на шаровый кран Ду200». Шифр 0123-2018-ГСН</t>
  </si>
  <si>
    <t>13-ТП-12530-2018</t>
  </si>
  <si>
    <t>ЗЭПБ документации на техническое перевооружение опасного производственного объекта: «Газопровод низкого давления Липецкая область, г. Лебедянь, ул. К. Маркса, Привокзальная, Газина (замена задвижки №24 на шаровый кран Ду100)». Шифр 0089-2018-ГСН</t>
  </si>
  <si>
    <t>13-ТП-12529-2018</t>
  </si>
  <si>
    <t>заключение экспертизы промышленной безопасности документации на техническое перевооружение сети газоснабжения «Газопровод низкого давления Липецкая область, Липецкий район, с. Кузьминские Отвержки, ул. Школьная (инв.№454990) Замена задвижки №637 на шаровый кран Ду100 в безколодезном исполнении». Шифр 0119-2018-ГСН</t>
  </si>
  <si>
    <t>13-ТП-12528-2018</t>
  </si>
  <si>
    <t>Документация на техническое перевооружение опасного производственного объекта – Цех мукомольного производства Подгоренский мукомольный завод, Липецкая область, Липецкий район, с. Подгорное, рег. № А13-01053-0031 от 16.04.2008 г., III класса опасности. Техническое перевооружение устройства отпуска отрубей. АО «ЛИМАК» с. Подгорное, шифр – 1233-2018, ООО «Технологии Комфорта»</t>
  </si>
  <si>
    <t>АЭ.16.03345.002</t>
  </si>
  <si>
    <t>13-ТП-12459-2018</t>
  </si>
  <si>
    <t>заключение экспертизы промышленной безопасности документации на техническое перевооружение сети газоснабжения «Газопровод среднего и низкого давления к ГРП №38 г. Липецк, ул. Механизаторов инв. №53300 замена задвижки №352 на шаровый кран среднее давление -Ду150мм, низкое давление -Ду150мм в безколодезном исполнении». Шифр 0118-2018-ГСН</t>
  </si>
  <si>
    <t>13-ТП-12421-2018</t>
  </si>
  <si>
    <t>заключение экспертизы промышленной безопасности документации на техническое перевооружение сети газоснабжения «Газопровод среднего давления от ГРП №26 до печей Известкового завода Липецкая область, г. Елец, ул. Известковая (замена задвижки №1182 на шаровый кран Ду200)». Шифр 0085-2018-ГСН</t>
  </si>
  <si>
    <t>13-ТП-12418-2018</t>
  </si>
  <si>
    <t>ЗЭПБ документациии на техническое перевооружение опасного производственного объекта: «Газопровод высокого давления к ШРП ул. К. Маркса г. Усмань (замена задвижки №590 на шаровый кран Ду100)». Шифр 0096-2018-ГСН</t>
  </si>
  <si>
    <t>13-ТП-12415-2018</t>
  </si>
  <si>
    <t>заключение экспертизы промышленной безопасности документации на техническое перевооружение сети газоснабжения «Газопровод среднего давления от ГРП №26 до печей Известкового завода Липецкая область, г. Елец, ул. Известковая (замена задвижки №1181 на шаровый кран Ду200)». Шифр 0084-2018-ГСН</t>
  </si>
  <si>
    <t>13-ТП-12414-2018</t>
  </si>
  <si>
    <t>заключение экспертизы промышленной безопасности документации на техническое перевооружение сети газоснабжения «Газопровод среднего давления от ГРП №26 до печей Известкового завода Липецкая область, г. Елец, ул. Известковая (замена задвижки №1180 на шаровый кран Ду200)». Шифр 0083-2018-ГСН</t>
  </si>
  <si>
    <t>13-ТП-12411-2018</t>
  </si>
  <si>
    <t>ЗЭПБ документации на техническое перевооружение опасного производственного объекта: «Газопровод высокого давления г. Липецк, к котельной гормолзавода, ул. Катукова, 1, замена задвижки №46 на шаровый кран Ду100 в безколодезном исполнении». Шифр 0116-2018-ГСН</t>
  </si>
  <si>
    <t>13-ТП-12409-2018</t>
  </si>
  <si>
    <t>заключение экспертизы промышленной безопасности заключение экспертизы промышленной безопасности документации на техническое перевооружение сети газоснабжения «ГРП №27 Липецкая область, г. Елец, ул. Железнодорожная (замена задвижек)». Шифр 1229-2017-ГСН</t>
  </si>
  <si>
    <t>13-ТП-12408-2018</t>
  </si>
  <si>
    <t>ЗЭПБ документации на техническое перевооружение опасного производственного объекта: «Газопровод высокого, среднего и низкого давления совхоз «Краснопольский» Усманский район, Липецкая область (замена задвижки №894 на шаровый кран Ду300)». Шифр 0095-2018-ГСН</t>
  </si>
  <si>
    <t>13-ТП-12406-2018</t>
  </si>
  <si>
    <t>заключение экспертизы промышленной безопасности заключение экспертизы промышленной безопасности документации на техническое перевооружение сети газоснабжения «Газопровод среднего давления д. Нечаево, Ливенская, Студенец Задонский район, Липецкая область. Замена задвижки №351 на шаровый кран Ду150». Шифр 0103-2018-ГСН</t>
  </si>
  <si>
    <t>13-ТП-12404-2018</t>
  </si>
  <si>
    <t>ЗЭПБ документации на техническое перевооружение опасного производственного объекта: «Газопровод высокого и низкого давления совхоза Кооператор Добринского района инв. №00001237 замена задвижки на шаровый кран Ду500мм в подземном исполнении с помощью системы RAVETTI с двух сторон на газопроводе высокого и низкого давления». Шифр 0094-2018-ГСН</t>
  </si>
  <si>
    <t>13-ТП-12403-2018</t>
  </si>
  <si>
    <t>экспертиза промышленной безопасности документации на техническое перевооружение сети газоснабжения «Газопровод низкого давления ул. Мещерка, с. Паниковец, Задонский район, Липецкая область. Замена задвижки №492 на шаровый кран Ду150». Шифр 0101-2018-ГСН</t>
  </si>
  <si>
    <t>13-ТП-12400-2018</t>
  </si>
  <si>
    <t>ЗАКЛЮЧЕНИЕ ЭКСПЕРТИЗЫ ПРОМЫШЛЕННОЙ БЕЗОПАСНОСТИ металлической дымовой трубы Н=17,12 м, Ø 0,63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А11-00861-0158 от 28.02.2007 г.)</t>
  </si>
  <si>
    <t>АЭ.16.00520.003</t>
  </si>
  <si>
    <t>13-ЗС-14065-2018</t>
  </si>
  <si>
    <t>ЗАКЛЮЧЕНИЕ ЭКСПЕРТИЗЫ ПРОМЫШЛЕННОЙ БЕЗОПАСНОСТИ металлической дымовой трубы Н=30,9 м, Ø 0,63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А11-00861-0158 от 28.02.2007 г.)</t>
  </si>
  <si>
    <t>13-ЗС-14062-2018</t>
  </si>
  <si>
    <t>ЗАКЛЮЧЕНИЕ ЭКСПЕРТИЗЫ ПРОМЫШЛЕННОЙ БЕЗОПАСНОСТИ металлической дымовой трубы Н=24,14 м, Ø 0,52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А11-00861-0157 от 28.02.2007 г.)</t>
  </si>
  <si>
    <t>13-ЗС-14058-2018</t>
  </si>
  <si>
    <t>ЗАКЛЮЧЕНИЕ ЭКСПЕРТИЗЫ ПРОМЫШЛЕННОЙ БЕЗОПАСНОСТИ металлической дымовой трубы Н=31 м, Ø 0,53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А11-00861-0158 от 28.02.2007 г.)</t>
  </si>
  <si>
    <t>13-ЗС-14057-2018</t>
  </si>
  <si>
    <t>ЗАКЛЮЧЕНИЕ ЭКСПЕРТИЗЫ ПРОМЫШЛЕННОЙ БЕЗОПАСНОСТИ металлической дымовой трубы Н=32 м, Ø 0,82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А11-00861-0163 от 28.02.2007 г.)</t>
  </si>
  <si>
    <t>13-ЗС-14056-2018</t>
  </si>
  <si>
    <t>ЗАКЛЮЧЕНИЕ ЭКСПЕРТИЗЫ ПРОМЫШЛЕННОЙ БЕЗОПАСНОСТИ металлической дымовой трубы Н=21,36 м, Ø 0,43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А11-00861-0163 от 28.02.2007 г.)</t>
  </si>
  <si>
    <t>13-ЗС-14055-2018</t>
  </si>
  <si>
    <t>ЗАКЛЮЧЕНИЕ ЭКСПЕРТИЗЫ ПРОМЫШЛЕННОЙ БЕЗОПАСНОСТИ металлической дымовой трубы Н=13,9 м, Ø 0,325 м, эксплуатируемой филиалом ПАО «Квадра» – «Липецкая генерация» на опасном производственном объекте: «Система теплоснабжения г.Елец» III класса опасности (рег. № А11-00861-0158 от 28.02.2007 г.)</t>
  </si>
  <si>
    <t>13-ЗС-14053-2018</t>
  </si>
  <si>
    <t>ЗАКЛЮЧЕНИЕ ЭКСПЕРТИЗЫ ПРОМЫШЛЕННОЙ БЕЗОПАСНОСТИ кирпичной дымовой трубы Н=30,00 м, Ø 1,2 м, эксплуатируемой филиалом ПАО «Квадра» – «Липецкая генерация» на опасном производственном объекте: «Система теплоснабжения г.Липецка» III класса опасности (рег. № А11-00861-0366 от 15.01.2015 г.)</t>
  </si>
  <si>
    <t>13-ЗС-14051-2018</t>
  </si>
  <si>
    <t>13-ЗС-14046-2018</t>
  </si>
  <si>
    <t>ЗАКЛЮЧЕНИЕ ЭКСПЕРТИЗЫ ПРОМЫШЛЕННОЙ БЕЗОПАСНОСТИ кирпичной дымовой трубы Н=30,00 м, Ø 1,5 м, эксплуатируемой филиалом ПАО «Квадра» – «Липецкая генерация» на опасном производственном объекте: «Система теплоснабжения г. Липецка» III класса опасности (рег. № А11-00861-0366 от 15.01.2015 г.)</t>
  </si>
  <si>
    <t>13-ЗС-14044-2018</t>
  </si>
  <si>
    <t>ЗАКЛЮЧЕНИЕ ЭКСПЕРТИЗЫ ПРОМЫШЛЕННОЙ БЕЗОПАСНОСТИ кирпичной дымовой трубы Н=30,00 м, Ø 1,2 м, эксплуатируемой филиалом ПАО «Квадра» – «Липецкая генерация» на опасном производственном объекте: «Система теплоснабжения г. Липецка» III класса опасности (рег. № А11-00861-0366 от 15.01.2015 г.)</t>
  </si>
  <si>
    <t>13-ЗС-14043-2018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</si>
  <si>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t>
  </si>
  <si>
    <t>13-ЗС-14039-2018</t>
  </si>
  <si>
    <t>Здание главного корпуса, участок № 1, инв. № 15503, несущие и ограждающие конструкции, ОГЦ.</t>
  </si>
  <si>
    <t>13-ЗС-14027-2018</t>
  </si>
  <si>
    <t>ООО "Светлый путь"</t>
  </si>
  <si>
    <t>заключение экспертизы промышленной безопасности на здание птичника № 2 (Лит. Ф) ООО «Светлый путь» Липецкая обл.. Елецкий р-н. с. Каменское</t>
  </si>
  <si>
    <t>13-ЗС-13892-2018</t>
  </si>
  <si>
    <t>заключение экспертизы промышленной безопасности на здание птичника № 1 (Лит. У) ООО «Светлый путь» Липецкая обл.. Елецкий р-н. с. Каменское</t>
  </si>
  <si>
    <t>13-ЗС-13889-2018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</si>
  <si>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Чаплыгина» III класса опасности (рег. № А11-00861-0149 от 28.02.2007 г.)</t>
  </si>
  <si>
    <t>13-ЗС-13884-2018</t>
  </si>
  <si>
    <t>Помещение котельной и теплогенераторной ООО «ПРОМИЗДЕЛИЯ», на опасном производственном объекте ||| класса опасности « Сеть газопотребления ООО « ПРОМИЗДЕЛИЯ» по адресу: г. Липецк, ул. Алмазная, 10 (рег. А13-03018-0035).</t>
  </si>
  <si>
    <t>13-ЗС-13795-2018</t>
  </si>
  <si>
    <t>здание листоотделки инв.№11202 пролет В-Г оси 13-51 ПГП</t>
  </si>
  <si>
    <t>13-ЗС-13735-2018</t>
  </si>
  <si>
    <t>электрокабельная галерея ГПП-1 - ГПП-2 - ГПП-3, инв.№204615 ЦЭлС</t>
  </si>
  <si>
    <t>13-ЗС-13730-2018</t>
  </si>
  <si>
    <t>корпус батарейных циклонов инв.№12916 ОА-1 АГЦ</t>
  </si>
  <si>
    <t>13-ЗС-13727-2018</t>
  </si>
  <si>
    <t>отделение охлаждения и сортировки агломерата инв.№78784 ОА-1 АГЦ</t>
  </si>
  <si>
    <t>13-ЗС-13724-2018</t>
  </si>
  <si>
    <t>крановая эстакада (кран №10) инв.№21918 пролет 8-11 оси Б-П склад граншлака отделения переработки доменного шлака ЦПМШ</t>
  </si>
  <si>
    <t>13-ЗС-13332-2018</t>
  </si>
  <si>
    <t>здание листоотделки инв.№11202 пролет В-Г оси 51-87 ЦГП</t>
  </si>
  <si>
    <t>13-ЗС-13329-2018</t>
  </si>
  <si>
    <t>чугуновозная эстакада №3 инв.№2727 участок подготовки производства КЦ-1</t>
  </si>
  <si>
    <t>13-ЗС-13326-2018</t>
  </si>
  <si>
    <t>здание конвертерного отделения инв.№2702 пролет А-В оси 3-15 участок подготовки производства КЦ-1</t>
  </si>
  <si>
    <t>13-ЗС-13323-2018</t>
  </si>
  <si>
    <t>чугуновозная эстакада №2 инв.№2726 участок подготовки производства КЦ-1</t>
  </si>
  <si>
    <t>13-ЗС-13320-2018</t>
  </si>
  <si>
    <t>здание насосной водооборотного цикла инв.№20670 участок МНЛЗ КЦ-1</t>
  </si>
  <si>
    <t>13-ЗС-13318-2018</t>
  </si>
  <si>
    <t>здание главного корпуса инв.№6258 пролет А-Б оси 30-44 ЦДС</t>
  </si>
  <si>
    <t>13-ЗС-13315-2018</t>
  </si>
  <si>
    <t>здание корпуса дробления известняка №1 инв.№12920 АГЦ</t>
  </si>
  <si>
    <t>13-ЗС-13312-2018</t>
  </si>
  <si>
    <t>на здание кондитерского цеха, в котором размещены опасные производственные объекты: "Сеть газопотребления АО "ЛИМАК" г. Липецк, ул. Барашева, д. 3" (рег. №А13-01053-0001, III класс опасности) и "Склад бестарного хранения муки, кондитерское производство" (рег. №А13-01053-0037, IV класс опасности) расположенное по адресу: 398058, г. Липецк, ул. Барашева, д. 3 эксплуатирующая организация: АО Продовольственная компания "ЛИМАК"</t>
  </si>
  <si>
    <t>13-ЗС-12981-2018</t>
  </si>
  <si>
    <t>на здание основного производства Задонского хлебокомбината (в т.ч. склад БХМ и котельная), в котором размещены опасные производственные объекты: "Сеть газопотребления АО "ЛИМАК" Липецкая обл., г. Задонск, ул. К. Маркса, д.69" (рег. №А13-01053-0008, III класс опасности) и "Склад бестарного хранения муки Задонский хлебокомбинат" (рег. №А13-01053-0024, IV класс опасности) расположенное по адресу: 399200, Липецкая обл., г. Задонск, ул. К. Маркса, д. 69 эксплуатирующая организация: АО Продовольственная компания "ЛИМАК"</t>
  </si>
  <si>
    <t>13-ЗС-12971-2018</t>
  </si>
  <si>
    <t>на здание основного производства с газовыми печами, в котором размещены опасные производственные объекты: "Сеть газопотребления АО "ЛИМАК" г. Липецк, ул. Барашева, д. 3" (рег. №А13-01053-0001, III класс опасности) и "Склад бестарного хранения муки, хлебное производство" (рег. №А13-01053-0015, IV класс опасности) расположенное по адресу: 398058, г. Липецк, ул. Барашева, д. 3 эксплуатирующая организация: АО Продовольственная компания "ЛИМАК"</t>
  </si>
  <si>
    <t>13-ЗС-12953-2018</t>
  </si>
  <si>
    <t>Здание для утилизации шлама с газоочисткой, инв. № 62417, ОПШ УУШ-1, несущие и ограждающие конструкции (ЦПМШ).</t>
  </si>
  <si>
    <t>13-ЗС-12936-2018</t>
  </si>
  <si>
    <t>Резервуар стальной вертикальный цилиндрический РВС-3000 №2 инв.№0240170/2_Е для хранения дизельного топлива, находящийся в эксплуатации Елецкого отдела материально-технического обеспечения</t>
  </si>
  <si>
    <t>13-ЗС-12930-2018</t>
  </si>
  <si>
    <t>Здание горячего корпуса, участок № 1, инв. № 15508, несущие и ограждающие конструкции (ОГЦ).</t>
  </si>
  <si>
    <t>13-ЗС-12927-2018</t>
  </si>
  <si>
    <t>Здание участка сварки и наплавки, инв. № 90604, несущие и ограждающие конструкции (ОМЦ).</t>
  </si>
  <si>
    <t>13-ЗС-12923-2018</t>
  </si>
  <si>
    <t>Здание ремонтно-механических мастерских ЦРПСиЭЛ, участок по ремонту вагонов, инв. № 81998, несущие и ограждающие конструкции (УЖДТ).</t>
  </si>
  <si>
    <t>13-ЗС-12918-2018</t>
  </si>
  <si>
    <t>ЗЭПБ на помещение встроенной котельной на опасном производственном объекте: "Сеть газопотребления АО "ЛИМАК" г. Липецк, ул. Барашева, д. 3" (рег. №А13-01053-0001, III класс опасности) расположенное по адресу: 398058, г. Липецк, ул. Барашева, д. 3, эксплуатирующая организация: АО Продовольственная компания "ЛИМАК"</t>
  </si>
  <si>
    <t>13-ЗС-12890-2018</t>
  </si>
  <si>
    <t>ЗЭПБ на здание котельной на опасном производственном объекте: "Сеть газопотребления АО "ЛИМАК" (рег. № А13-01053-0014, III класс опасности) расположенном по адресу: Липецкая обл., с. Подгорное, эксплуатирующая организация: АО "ЛИМАК"</t>
  </si>
  <si>
    <t>13-ЗС-12883-2018</t>
  </si>
  <si>
    <t>здание литейного корпуса, инв.№92417 пролет А-б, оси 1-20, несущие и ограждающие конструкции, фасонолитейный цех</t>
  </si>
  <si>
    <t>13-ЗС-12398-2018</t>
  </si>
  <si>
    <t>здание литейного корпуса инв.№92417, пролет В-Г, оси 1-20 несущие и ограждающие конструкции фасонолитейный цех</t>
  </si>
  <si>
    <t>13-ЗС-12397-2018</t>
  </si>
  <si>
    <t>здание газоочистки №2 от ДП-3,4, инв.№30752, несущие и ограждающие конструкции газовый цех</t>
  </si>
  <si>
    <t>13-ЗС-12396-2018</t>
  </si>
  <si>
    <t>ООО "Липецкий силикатный завод"</t>
  </si>
  <si>
    <t>Документация на ликвидацию опасного производственного объекта: "Площадка автоклавного участка кирпичного цеха № 1"</t>
  </si>
  <si>
    <t>АЭ.16.00723.004</t>
  </si>
  <si>
    <t>13-ДЛ-14028-2018</t>
  </si>
  <si>
    <t>"Кристальный источник"</t>
  </si>
  <si>
    <t>Документация на ликвидацию опасного производственного объекта: "Производственная площадка цеха по розливу минеральной воды"</t>
  </si>
  <si>
    <t>13-ДЛ-12995-2018</t>
  </si>
  <si>
    <t>Документация на ликвидацию опасного производственного объекта: "Площадка компрессорной станции"</t>
  </si>
  <si>
    <t>13-ДЛ-12988-2018</t>
  </si>
  <si>
    <t>Резервуар горизонтальный стальной РГС-60для хранения дизельного топлива инв.№0240421_Б, поз.№26,установленный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</si>
  <si>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06-ТУ-17796-2018</t>
  </si>
  <si>
    <t>Резервуар горизонтальный стальной РГС-50для хранения дизельного масла инв.№0240394_Б, поз.№4,установленный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</si>
  <si>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06-ТУ-17789-2018</t>
  </si>
  <si>
    <t>7352/ТУ-2018 технические устройства, применяемые на опасном производственном объекте, компенсатор 2-х линзовый осевого исполнения типа КДМ-100-0,6 № 1651, адрес расположения: Белгородская обл., г. Белгород, ул. Рабочая 2 Белюжкабель,</t>
  </si>
  <si>
    <t>06-ТУ-17768-2018</t>
  </si>
  <si>
    <t>7353/ТУ-2018 технические устройства, применяемые на опасном производственном объекте, компенсатор 2-х линзовый осевого исполнения типа КДМ-100-0,6 № 4, адрес расположения: Белгородская обл., г. Белгород, пр. Свободный 37</t>
  </si>
  <si>
    <t>06-ТУ-17755-2018</t>
  </si>
  <si>
    <t>7460/ТУ-2018 технические устройства, применяемые на опасном производственномобъекте, компенсатор 2-х линзовый осевого исполнения типа КДМ-150-0,6 № 866, адрес расположения: Белгородская обл., г. Белгород, ул. Зареченская</t>
  </si>
  <si>
    <t>06-ТУ-17743-2018</t>
  </si>
  <si>
    <t>7455/ТУ-2018 технические устройства, применяемые на опасном производственном объекте, компенсатор 2-х линзовый осевого исполнения типа КДМ-150-0,6 № 773, адрес расположения: Белгородская обл., г. Белгород, ул. Горького, ул. Советская</t>
  </si>
  <si>
    <t>06-ТУ-17735-2018</t>
  </si>
  <si>
    <t>технические устройства, применяемые на опасном производственном объекте, запорная арматура №482, инв. №3334, 30ч47бк, Ду150 адрес расположения: Белгородская обл., г. Белгород, ул. Б. Хмельницкого - Невского</t>
  </si>
  <si>
    <t>06-ТУ-17724-2018</t>
  </si>
  <si>
    <t>7444/ТУ-2018 технические устройства, применяемые на опасном производственном объекте, компенсатор 2-х линзовый осевого исполнения типа КДМ-150-0,6 № 566, адрес расположения: Белгородская обл., г. Белгород, Псих. Больница вр</t>
  </si>
  <si>
    <t>06-ТУ-17706-2018</t>
  </si>
  <si>
    <t>Техническое устройство: пульподелитель, технологический № 4ст2тс, инв. № 4558200,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</si>
  <si>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06-ТУ-17692-2018</t>
  </si>
  <si>
    <t>Техническое устройство: грохот LF3060D, технологический №7, инв. № 7948,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</si>
  <si>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06-ТУ-17683-2018</t>
  </si>
  <si>
    <t>Техническое устройство – конвейер ленточный стационарный, технологический № ГС-6, инв. № 1603979,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</si>
  <si>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06-ТУ-17682-2018</t>
  </si>
  <si>
    <t>технические устройства, применяемые на опасном производственном объекте, компенсатор 2-х линзовый осевого исполнения типа КДМ-150-0,6 № 280, адрес расположения: Белгородская обл., г. Белгород, ул. 50 лет Белгородской обл. 17а ГРП,</t>
  </si>
  <si>
    <t>06-ТУ-17676-2018</t>
  </si>
  <si>
    <t>Техническое устройство – конвейер ленточный стационарный, технологический № ГС-5, инв. № 1603980,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</si>
  <si>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06-ТУ-17669-2018</t>
  </si>
  <si>
    <t>Техническое устройство: сепаратор ПБМ 150/200, технологический №2-22, инв. № 4200783,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</si>
  <si>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06-ТУ-17668-2018</t>
  </si>
  <si>
    <t>Техническое устройство – конвейер ленточный стационарный, технологический № ГС-4, инв. № 1603981,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</si>
  <si>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06-ТУ-17664-2018</t>
  </si>
  <si>
    <t>Техническое устройство – вагон самосвал (думпкар) 2ВС-105, заводской № 19019, инв. № 2099989,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</si>
  <si>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06-ТУ-17658-2018</t>
  </si>
  <si>
    <t>Техническое устройство – вагон самосвал (думпкар) 2ВС-105, заводской № 2384, инв. № 2060246,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</si>
  <si>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06-ТУ-17657-2018</t>
  </si>
  <si>
    <t>Техническое устройство: магнитный дешламатор МД-12, технологический №3-7, инв. № 4624300,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</si>
  <si>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06-ТУ-17656-2018</t>
  </si>
  <si>
    <t>Техническое устройство – вагон самосвал (думпкар) 2ВС-105, заводской № 20622, инв. № 2060956,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</si>
  <si>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06-ТУ-17653-2018</t>
  </si>
  <si>
    <t>технические устройства, применяемые на опасном производственном объекте, компенсатор 2-х линзовый осевого исполнения типа КДМ-150-0,6 № 87, адрес расположения: Белгородская обл., г. Белгород, Локомотивное ДЕПО</t>
  </si>
  <si>
    <t>06-ТУ-17652-2018</t>
  </si>
  <si>
    <t>Техническое устройство – вагон «Думпкар» 2ВС-105, заводской № 23899, инв. № 2000936,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</si>
  <si>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06-ТУ-17648-2018</t>
  </si>
  <si>
    <t>Техническое устройство – вагон «Думпкар» 2ВС-105, заводской № 18241, инв. № 2001047,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</si>
  <si>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06-ТУ-17644-2018</t>
  </si>
  <si>
    <t>Техническое устройство – вагон «Думпкар» 2ВС-105, заводской № 23756, инв. № 2000937,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</si>
  <si>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06-ТУ-17641-2018</t>
  </si>
  <si>
    <t>Техническое устройство – вагон «Думпкар» 2ВС-105, заводской № 6703, инв. № 2000873,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</si>
  <si>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06-ТУ-17640-2018</t>
  </si>
  <si>
    <t>Техническое устройство: сепаратор ПБМ 150/300, технологический №3-25, инв. № 4200715,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</si>
  <si>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06-ТУ-17623-2018</t>
  </si>
  <si>
    <t>Техническое устройство: классификатор 2КСНТ 3.0х17.2, технологический №42, инв. № 1000238,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</si>
  <si>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06-ТУ-17621-2018</t>
  </si>
  <si>
    <t>7418/ТУ-2018 технические устройства, применяемые на опасном производственном объекте, компенсатор 2-х линзовый осевого исполнения типа КДМ-150-1,0 № 825, адрес расположения: Белгородская обл., г. Белгород, ул. 5 Августа 24,</t>
  </si>
  <si>
    <t>06-ТУ-17620-2018</t>
  </si>
  <si>
    <t>Техническое устройство – дробилка роторная РОТ, инвентарный № 1603535,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</si>
  <si>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06-ТУ-17618-2018</t>
  </si>
  <si>
    <t>техническое устройство - кран мостовой электрический, зав. № 44-973 рег. № К00084-11,г/п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</si>
  <si>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06-ТУ-17616-2018</t>
  </si>
  <si>
    <t>технические устройства, применяемые на опасном производственном объекте, компенсатор 2-х линзовый осевого исполнения типа КДМ-150-0,6 № 613, адрес расположения: Белгородская обл., г. Белгород, ул. Волчанская</t>
  </si>
  <si>
    <t>06-ТУ-17613-2018</t>
  </si>
  <si>
    <t>Техническое устройство: сепаратор ПБМ 120/300, технологический №31-15, инв. № 4200610,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</si>
  <si>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06-ТУ-17609-2018</t>
  </si>
  <si>
    <t>техническое устройство - кран мостовой электрический, зав. № 44-974 рег. № К00090-11,г/п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</si>
  <si>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06-ТУ-17608-2018</t>
  </si>
  <si>
    <t>техническое устройство - кран мостовой электрический, зав. № №9002 рег. № К00092-11,г/п 15т,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</si>
  <si>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06-ТУ-17603-2018</t>
  </si>
  <si>
    <t>Техническое устройство: сепаратор ПБМ 120/300, технологический №12-13, инв. № 4634200,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</si>
  <si>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06-ТУ-17600-2018</t>
  </si>
  <si>
    <t>техническое устройство - кран мостовой электрический, зав. № 9195 рег. № К00093-11,г/п 10т, применяемое на опасном производственном объекте: «Площадка производственного корпуса» рег.№ А06-00215-0002, от 30.09.2000г. АО «БЗММК им.В.А.Скляренко», Белгородская область, п.Борисовка</t>
  </si>
  <si>
    <t>06-ТУ-17597-2018</t>
  </si>
  <si>
    <t>Техническое устройство: пульподелитель, технологический № 1ст2тсМ21, инв. № 4432700,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</si>
  <si>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06-ТУ-17596-2018</t>
  </si>
  <si>
    <t>Техническое устройство: пульподелитель, технологический № перемешиватель, инв. № 4427600,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</si>
  <si>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06-ТУ-17591-2018</t>
  </si>
  <si>
    <t>Техническое устройство – экскаватор карьерный гусеничный ЭКГ-10, хозяйственный № 132, инвентарный № 1613864,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</si>
  <si>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06-ТУ-17590-2018</t>
  </si>
  <si>
    <t>технические устройства, применяемые на опасном производственно объекте, компенсатор 2-х линзовый осевого исполнения типа КДМ-150-1,0 № 828, адрес расположения: Белгородская обл., г. Белгород, ул. 5 Августа 24</t>
  </si>
  <si>
    <t>06-ТУ-17586-2018</t>
  </si>
  <si>
    <t>Техническое устройство – конвейер ленточный стационарный, по технологической схеме № 6-14, инв. № 1604189,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ЦО-1)._</t>
  </si>
  <si>
    <t>06-ТУ-17583-2018</t>
  </si>
  <si>
    <t>Техническое устройство – конвейер ленточный стационарный, по технологической схеме № 2-071, инв. № 1620766,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ЦО-2)._</t>
  </si>
  <si>
    <t>06-ТУ-17577-2018</t>
  </si>
  <si>
    <t>технические устройства, применяемые на опасном производственном объекте, компенсатор 2-х линзовый осевого исполнения типа КДМ-100-0,6 № 331, адрес расположения: Белгородская обл. г. Белгород, пр. Ленина 77 ГРП 26 Свято-Троицкий,</t>
  </si>
  <si>
    <t>06-ТУ-17573-2018</t>
  </si>
  <si>
    <t>техническое устройство - кран автомобильный КС -55713-3К, зав. № 308, уч. № К-00005-12</t>
  </si>
  <si>
    <t>06-ТУ-17571-2018</t>
  </si>
  <si>
    <t>Техническое устройство – конвейер ленточный стационарный, по технологической схеме № 9-4, инв. № 1604021,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ЦО-2)._</t>
  </si>
  <si>
    <t>06-ТУ-17568-2018</t>
  </si>
  <si>
    <t>технические устройства, применяемые на опасном производственном объекте, компенсатор 2-х линзовый осевого исполнения типа КДМ-150-0,6 № 862, адрес расположения: Белгородская обл., г. Белгород, Ивушка Горького, инв. № 3103</t>
  </si>
  <si>
    <t>06-ТУ-17565-2018</t>
  </si>
  <si>
    <t>ФКУ ИК-7 УФСИН по Белгородской области</t>
  </si>
  <si>
    <t>техническое устройство – экономайзер ЭБ2-94И73 зав.№404, рег.№628, установленный на опасном производственном объекте рег.№И10-00014-0005, III класс опасности, ФКУ «Исправительная колония №7 Управления Федеральной службы исполнения наказаний по Белгородской области» по адресу: Белгородской области, г. Валуйки, ул. Тимирязева 1</t>
  </si>
  <si>
    <t>06-ТУ-17564-2018</t>
  </si>
  <si>
    <t>Техническое устройство – конвейер ленточный стационарный, по технологической схеме № Д-5, инв. № 1604018,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ЦО-2)._</t>
  </si>
  <si>
    <t>06-ТУ-17560-2018</t>
  </si>
  <si>
    <t>Технического устройства — крана автомобильного на специальном шасси 220 ГМТ, зав. № 207208, рег. № П-9477, г/п= 220 т, применяемого на опасном производственном объекте, принадлежащим ОАО " СУМ ЦММ"</t>
  </si>
  <si>
    <t>06-ТУ-17556-2018</t>
  </si>
  <si>
    <t>Техническое устройство — кран монтажный специальный на гусеничном ходу СКГ - 631, зав. № 108, учетный № Без номера, г/п = 63/100 т., применяемого на опасном производственном объекте ООО "Осколспецкран"</t>
  </si>
  <si>
    <t>06-ТУ-17553-2018</t>
  </si>
  <si>
    <t>техническое устройство - Воздухосборник В-10,0 зав. № 465, рег. № 2-13754, принадлежащий АО «Белгородский комбинат хлебопродуктов», находится по адресу: г. Белгород, ул. Макаренко 14, установлен на опасном производственном объекте Площадка компрессорной станции. Регистрационный № А06-00058-0005 от 03.02.2004 г. Класс опасности IV класс.</t>
  </si>
  <si>
    <t>06-ТУ-17550-2018</t>
  </si>
  <si>
    <t>техническое устройство - Воздухосборник В-10,0 зав. № 435, рег. № 2-13755, принадлежащий АО «Белгородский комбинат хлебопродуктов», находится по адресу: г. Белгород, ул. Макаренко 14, установлен на опасном производственном объекте Площадка компрессорной станции. Регистрационный № А06-00058-0005 от 03.02.2004 г. Класс опасности IV класс.</t>
  </si>
  <si>
    <t>06-ТУ-17548-2018</t>
  </si>
  <si>
    <t>Техническое устройство – моторный думпкар ОПЭ1А, заводской № 41 (А), инв. № 2001288,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</si>
  <si>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06-ТУ-17547-2018</t>
  </si>
  <si>
    <t>ООО "Белые горы"</t>
  </si>
  <si>
    <t>техническое устройство - Воздушный ресивер - заводской №3996 рег.№2-14173, на ОПО-площадка компрессорной станции Рег.№А06-06120-0001, класс опасности ОПО III класс</t>
  </si>
  <si>
    <t>06-ТУ-17545-2018</t>
  </si>
  <si>
    <t>ФКУ ИК-4 УФСИН России по Белгородской области"</t>
  </si>
  <si>
    <t>техническое устройство: воздухосборник В-4 рег.№ 686, зав.№ 90. Место установки: ФКУ ИК-4 УФСИН России по Белгородской области. Адрес: ул. Привокзальная 2а, г. Алексеевка. Владелец: ФКУ ИК-4 УФСИН России по Белгородской области</t>
  </si>
  <si>
    <t>06-ТУ-17543-2018</t>
  </si>
  <si>
    <t>Техническое устройство: автомобиль МАЗ-630303 автотопливозаправщик, хоз.№ 518, инв. № 1000493,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</si>
  <si>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06-ТУ-17541-2018</t>
  </si>
  <si>
    <t>7346/ТУ-2018 технические устройства, применяемые на опасном производственном объекте, компенсатор 2-х линзовый осевого исполнения типа КДМ-100-0,6 № 353, адрес расположения: Белгородская обл., г. Белгород, пер. Павлова 1</t>
  </si>
  <si>
    <t>06-ТУ-17539-2018</t>
  </si>
  <si>
    <t>Техническое устройство – конвейер ленточный стационарный, по технологической схеме № 20-1-7, инв. № 1635591,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</si>
  <si>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06-ТУ-17538-2018</t>
  </si>
  <si>
    <t>Техническое устройство – экскаватор карьерный гусеничный ЭКГ-6,3УС, хозяйственный № 52, инвентарный № 1600290,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</si>
  <si>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06-ТУ-17530-2018</t>
  </si>
  <si>
    <t>Техническое устройство – экскаватор карьерный гусеничный ЭКГ-6,3УС, хозяйственный № 62, инвентарный № 1600860,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</si>
  <si>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06-ТУ-17528-2018</t>
  </si>
  <si>
    <t>7339/ТУ-2018 технические устройства, применяемые на опасном производственном объекте, компенсатор 2-х линзовый осевого исполнения типа КДМ-100-0,6 № 499, адрес расположения: Белгородская обл., г. Белгород, ул. Б. Хмельницкого 141</t>
  </si>
  <si>
    <t>06-ТУ-17526-2018</t>
  </si>
  <si>
    <t>Техническое устройство – конвейер ленточный стационарный, технологический № ОК-2А, инв. № 1608215,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</si>
  <si>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06-ТУ-17524-2018</t>
  </si>
  <si>
    <t>Техническое устройство – конвейер ленточный стационарный, технологический № КГ-8, инв. № 1610172,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</si>
  <si>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06-ТУ-17522-2018</t>
  </si>
  <si>
    <t>Техническое устройство – конвейер ленточный стационарный, технологический № ОБ-10А, инв. № 1609531,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</si>
  <si>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06-ТУ-17519-2018</t>
  </si>
  <si>
    <t>Техническое устройство – моторный думпкар ОПЭ1А, заводской № 41 (Б), инв. № 2001289,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</si>
  <si>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06-ТУ-17516-2018</t>
  </si>
  <si>
    <t>Техническое устройство – конвейер ленточный стационарный, по технологической схеме № 2-073, инв. № 1604016,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</si>
  <si>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06-ТУ-17514-2018</t>
  </si>
  <si>
    <t>Техническое устройство – конвейер ленточный стационарный, по технологической схеме № 2-072, инв. № 1620737,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</si>
  <si>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06-ТУ-17513-2018</t>
  </si>
  <si>
    <t>технические устройства, применяемые на опасном производственном объекте, компенсатор 2-х линзовый осевого исполнения типа КДМ-100-0,6 № 013, адрес расположения: Белгородская обл., г. Белгород, ул. Народная-Пушкина</t>
  </si>
  <si>
    <t>06-ТУ-17512-2018</t>
  </si>
  <si>
    <t>Техническое устройство – Воздухосборник ВС-5.00 зав.№05192, рег.№ А-140396, ОПО: Площадка ПС «Лебеди-330». Класс опасности ОПО III класс. Рег.№ А06-00331-0026 от 21.12.2010 г. на объекте АО «Лебединский ГОК»</t>
  </si>
  <si>
    <t>06-ТУ-17511-2018</t>
  </si>
  <si>
    <t>Техническое устройство – Воздухосборник ВС-5.00 зав.№05110, рег.№ А-140399, ОПО: Площадка ПС «Лебеди-330». Класс опасности ОПО III класс. Рег.№ А06-00331-0026 от 21.12.2010 г. на объекте АО «Лебединский ГОК»</t>
  </si>
  <si>
    <t>06-ТУ-17510-2018</t>
  </si>
  <si>
    <t>Техническое устройство – Воздухосборник ВС-5.00 зав.№05208, рег.№ А-140402, ОПО: Площадка ПС «Лебеди-330». Класс опасности ОПО III класс. Рег.№ А06-00331-0026 от 21.12.2010 г. на объекте АО «Лебединский ГОК»</t>
  </si>
  <si>
    <t>06-ТУ-17508-2018</t>
  </si>
  <si>
    <t>Техническое устройство – Воздухосборник ВС-5.00 зав.№05176, рег.№ А-140397, ОПО: Площадка ПС «Лебеди-330». Класс опасности ОПО III класс. Рег.№ А06-00331-0026 от 21.12.2010 г. на объекте АО «Лебединский ГОК»</t>
  </si>
  <si>
    <t>06-ТУ-17506-2018</t>
  </si>
  <si>
    <t>Техническое устройство – электровоз управления ОПЭ1А, заводской № 41, инв. № 2028390,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</si>
  <si>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06-ТУ-17505-2018</t>
  </si>
  <si>
    <t>Техническое устройство – конвейер ленточный стационарный, по технологической схеме № 20-1-4, инв. № 1641299,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ЦО-3)._</t>
  </si>
  <si>
    <t>06-ТУ-17503-2018</t>
  </si>
  <si>
    <t>Техническое устройство – конвейер ленточный стационарный, по технологической схеме № 2-075, инв. № 1620778,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</si>
  <si>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06-ТУ-17501-2018</t>
  </si>
  <si>
    <t>Техническое устройство: автомобиль МАЗ-533702-2140 автотопливозаправщик, хоз.№ 978, инв. № 5000968,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</si>
  <si>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06-ТУ-17500-2018</t>
  </si>
  <si>
    <t>Техническое устройство: автомобиль КАМАЗ 43118 автотопливозаправщик, хоз.№ 158, инв. № 5001208,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</si>
  <si>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06-ТУ-17497-2018</t>
  </si>
  <si>
    <t>технические устройства, применяемые на опасном производственном объекте, запорная арматура №431, инв. №3651, 30ч47бк, Ду100 адрес расположения: Белгородская обл., г. Белгород, ул Студенческая 8</t>
  </si>
  <si>
    <t>06-ТУ-17495-2018</t>
  </si>
  <si>
    <t>Техническое устройство: конвейер ленточный стационарный, технологический № 26,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</si>
  <si>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06-ТУ-17494-2018</t>
  </si>
  <si>
    <t>Техническое устройство: автомобиль БелАЗ-7648А, хоз.№ 206, инв. № 4900269,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</si>
  <si>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06-ТУ-17492-2018</t>
  </si>
  <si>
    <t>Техническое устройство: самосвал карьерный БелАЗ-75131, хоз.№ 102, инв. № 1000214,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</si>
  <si>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06-ТУ-17491-2018</t>
  </si>
  <si>
    <t>Техническое устройство: конвейер ленточный стационарный, технологический № 2,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</si>
  <si>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06-ТУ-17488-2018</t>
  </si>
  <si>
    <t>Техническое устройство: конвейер ленточный стационарный, технологический № 28Б,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</si>
  <si>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06-ТУ-17485-2018</t>
  </si>
  <si>
    <t>технические устройства, применяемые на опасном производственном объекте, запорная арматура №404, инв. №3715, 30ч47бк, Ду50адрес расположения: Белгородская обл., г. Белгород, ул.Шершнева</t>
  </si>
  <si>
    <t>06-ТУ-17482-2018</t>
  </si>
  <si>
    <t>Техническое устройство: конвейер ленточный стационарный, технологический № 28А,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</si>
  <si>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06-ТУ-17480-2018</t>
  </si>
  <si>
    <t>Техническое устройство – Воздухосборник ВС-5.00 зав.№05166, рег.№ А-140398, ОПО: Площадка ПС «Лебеди-330». Класс опасности ОПО III класс. Рег.№ А06-00331-0026 от 21.12.2010 г. на объекте АО «Лебединский ГОК»</t>
  </si>
  <si>
    <t>06-ТУ-17474-2018</t>
  </si>
  <si>
    <t>0721-ТУ-2018 технические устройства, применяемые на опасном производственном запорная арматура №529, инв. №4095, 30ч47бк, Ду100 адрес расположения: Белгородская обл., г. Белгород, ул. Гоголя, 11</t>
  </si>
  <si>
    <t>06-ТУ-17469-2018</t>
  </si>
  <si>
    <t>техническое устройство– Воздухосборник В-3.2 зав.№210-4, рег.№ А-528, ОПО: Фабрика окомкования концентрата. Класс опасности ОПО III класс. Рег.№ А06-00331-0007 от 03.12.2000г. на объекте АО «Лебединский ГОК»</t>
  </si>
  <si>
    <t>06-ТУ-17463-2018</t>
  </si>
  <si>
    <t>технические устройства, применяемые на опасном производственном бъекте, запорная арматура №515, инв. №3392, 30ч47бк, Ду300 дрес расположения: Белгородская обл., г. Белгород, ул. Б. Хмельницкого, 141</t>
  </si>
  <si>
    <t>06-ТУ-17461-2018</t>
  </si>
  <si>
    <t>техническое устройство-Задвижка газовая среднего давления,применяемое на ОПО "Сеть газопотребления Белгородского филиала" Класс опасности ОПО-3 класс, рег. №А01-05467-0013 от 25.11.2044г. на объекте Филиал АО "Верофарм" в г. Белгороде.</t>
  </si>
  <si>
    <t>06-ТУ-17457-2018</t>
  </si>
  <si>
    <t>Техническое устройство – Воздухосборник ВС-5.00 зав.№05118, рег.№ А-140401, ОПО: Площадка ПС «Лебеди-330». Класс опасности ОПО III класс. Рег.№ А06-00331-0026 от 21.12.2010 г. на объекте АО «Лебединский ГОК»</t>
  </si>
  <si>
    <t>06-ТУ-17447-2018</t>
  </si>
  <si>
    <t>техническое утройство-подъемника автомобильного телескопического гидравлического, АПТ-14, зав.№184, рег.№0285, г/п 200кг, принадлежащего Филиалу ПАО «МРСК Центра» - «Белгородэнерго», Корочанский РЭС, Белгородская область, с. Погореловка пер. Красноармейский д.13</t>
  </si>
  <si>
    <t>06-ТУ-17442-2018</t>
  </si>
  <si>
    <t>технические устройства, применяемые на опасном производственном объекте, запорная арматура №128, инв. №4026, 30ч47бк, Ду50 дрес расположения: Белгородская обл., г. Белгород, пер. 5-й Заводской, 26б</t>
  </si>
  <si>
    <t>06-ТУ-17438-2018</t>
  </si>
  <si>
    <t>Техническое устройство-Компрессор поршневой 4М10-40/35-1 предназначен для сжатия кислорода и используется на опасном производственном объекте «Участок станции воздухоразделительной». Регистрационный номер объекта: А06-05009-0026, класс опасности - II. Местонахождение объекта - город Старый Оскол Белгородской области</t>
  </si>
  <si>
    <t>06-ТУ-17437-2018</t>
  </si>
  <si>
    <t>Техническое устройство-Печь нагрева №2 предназначена для нагрева литой заготовки 300×360×4200÷11800 перед прокатом, шестизонная, методическая. Регистрационный номер объекта А06-05009-0024 класс опасности - III. Местонахождение объекта - город Старый Оскол Белгородской области.</t>
  </si>
  <si>
    <t>06-ТУ-17436-2018</t>
  </si>
  <si>
    <t>Техническое устройство-Трубопровод кислорода на ремонтные нужды предназначен для транспортировки кислорода к газораздаточным постам. Регистрационный номер объекта А06-05009-0024 класс опасности - III. Местонахождение объекта - город Старый Оскол Белгородской области</t>
  </si>
  <si>
    <t>06-ТУ-17433-2018</t>
  </si>
  <si>
    <t>Техническое устройство- «Трубопровод кислорода на ремонтные нужды D=57мм, Р=1,6 МПа, L=680 м (по рядам J,D,E,F, оси 9-37)» в СПЦ-1, АО «ОЭМК».Регистрационный номер объекта А06-05009-0024 класс опасности - III. Местонахождение объекта - город Старый Оскол Белгородской области.</t>
  </si>
  <si>
    <t>06-ТУ-17430-2018</t>
  </si>
  <si>
    <t>технические устройства, применяемые на опасном производственном объекте, запорная арматура №279, 30ч47бк, Ду80 адрес расположения: Белгородская обл., г. Белгород, ул. 50 лет Белгородской обл., 17а инв. №279</t>
  </si>
  <si>
    <t>06-ТУ-17429-2018</t>
  </si>
  <si>
    <t>техническое устройство - воздухосборник ВС-5.00 зав. № 05198 рег. № А-140400 на объекте АО " Лебединский ГОК"</t>
  </si>
  <si>
    <t>06-ТУ-17422-2018</t>
  </si>
  <si>
    <t>Техническое устройство – вагон «думпкар» 2ВС-105, заводской № 18242, инв. № 2001042,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</si>
  <si>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06-ТУ-17413-2018</t>
  </si>
  <si>
    <t>Техническое устройство – вагон «думпкар» 2ВС-105, заводской № 21440, инв. № 2099873,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</si>
  <si>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06-ТУ-17411-2018</t>
  </si>
  <si>
    <t>Техническое устройство: конвейер ленточный стационарный, технологический № 2, инв. № 4065500,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</si>
  <si>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06-ТУ-17409-2018</t>
  </si>
  <si>
    <t>Техническое устройство: перемешиватель МП-3,15, технологический №1-151, инв. № 4575500,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</si>
  <si>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06-ТУ-17408-2018</t>
  </si>
  <si>
    <t>Техническое устройство: сепаратор ПБМ 120/300, технологический №31-11, инв. № 4200325,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</si>
  <si>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06-ТУ-17406-2018</t>
  </si>
  <si>
    <t>Техническое устройство: конвейер ленточный стационарный, технологический № 5, инв. № 4008400,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</si>
  <si>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06-ТУ-17405-2018</t>
  </si>
  <si>
    <t>Техническое устройство: конвейер ленточный стационарный, технологический № 6, инв. № 4067500,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</si>
  <si>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06-ТУ-17403-2018</t>
  </si>
  <si>
    <t>Техническое устройство: автомобиль КАМАЗ 43118 автотопливозаправщик, хоз.№ 404, инв. № 7418,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</si>
  <si>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06-ТУ-17402-2018</t>
  </si>
  <si>
    <t>Техническое устройство: сепаратор ПБМ-ПП 90х250 технол. № 7, инв. № 700734.</t>
  </si>
  <si>
    <t>06-ТУ-17401-2018</t>
  </si>
  <si>
    <t>Техническое устройство: конвейер ленточный стационарный, технологический № 10, инв. № 4067900,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</si>
  <si>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06-ТУ-17400-2018</t>
  </si>
  <si>
    <t>Техническое устройство: перемешиватель МП-3,15, технологический №1-152, инв. № 4575600,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</si>
  <si>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06-ТУ-17399-2018</t>
  </si>
  <si>
    <t>Техническое устройство: перемешиватель МП-3,15, технологический №2-151, инв. № 4559100,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</si>
  <si>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06-ТУ-17398-2018</t>
  </si>
  <si>
    <t>Техническое устройство: дисковый вакуум-фильтр ДОО-100-2,5-5У-07, хоз. № 2, инв. № 310440.</t>
  </si>
  <si>
    <t>06-ТУ-17396-2018</t>
  </si>
  <si>
    <t>Техническое устройство: перемешиватель МП-3,15, технологический №2-152, инв. № 4559200,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</si>
  <si>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06-ТУ-17395-2018</t>
  </si>
  <si>
    <t>Техническое устройство – вагон «думпкар» 2ВС-105, заводской № 23166, инв. № 2000996,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</si>
  <si>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06-ТУ-17393-2018</t>
  </si>
  <si>
    <t>Техническое устройство – вагон «думпкар» 2ВС-105, заводской № 22208, инв. № 2001045,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</si>
  <si>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06-ТУ-17391-2018</t>
  </si>
  <si>
    <t>Техническое устройство: опрокидыватель круговой ОКЭ-2х4,5, инв. № 16909.</t>
  </si>
  <si>
    <t>06-ТУ-17388-2018</t>
  </si>
  <si>
    <t>Техническое устройство – вагон «думпкар» 2ВС-105, заводской № 6557, инв. № 2000870,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</si>
  <si>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06-ТУ-17387-2018</t>
  </si>
  <si>
    <t>Техническое устройство – машина выправочно-подбивочно-рихтовочная для стрелочных переводов ВПРС-03, заводской № 057, инв. № 1615764,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</si>
  <si>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06-ТУ-17385-2018</t>
  </si>
  <si>
    <t>Техническое устройство: опрокидыватель круговой ОКЭ-1х4,5, инв. № 17485.</t>
  </si>
  <si>
    <t>06-ТУ-17383-2018</t>
  </si>
  <si>
    <t>Техническое устройство: шкив копровый Ш4, зав. № 2004-04-02.</t>
  </si>
  <si>
    <t>06-ТУ-17379-2018</t>
  </si>
  <si>
    <t>Техническое устройство – тепловоз ТЭМ-2, заводской № 1998, инв. № 2014620,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</si>
  <si>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06-ТУ-17373-2018</t>
  </si>
  <si>
    <t>Техническое устройство: скребковый конвейер 1С50 инв. № 12596.</t>
  </si>
  <si>
    <t>06-ТУ-17370-2018</t>
  </si>
  <si>
    <t>Техническое устройство – тепловоз ТЭМ-2, заводской № 2353, инв. № 2028457,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</si>
  <si>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06-ТУ-17366-2018</t>
  </si>
  <si>
    <t>Техническое устройство: сепаратор ПБМ-150/200ПП технол. № 1-2, инв. № 700824.</t>
  </si>
  <si>
    <t>06-ТУ-17363-2018</t>
  </si>
  <si>
    <t>техническое устройство - Сепаратор непрерывной продувки зав.№ 66917, рег.№ А-140384 на опасном производственном объекте рег. № А06-05009-0038 АО «ОЭМК», ТСЦ</t>
  </si>
  <si>
    <t>06-ТУ-17350-2018</t>
  </si>
  <si>
    <t>водогрейный котел ПТВМ-50, зав. №1278, рег. №1-7173, ст. №1 расположенный на ОПО – котельная ЮМР производственного подразделения «Белгородская ТЭЦ», рег. № А11-00861-0015, III класс опасности Местонахождение: 308000, Белгородская область, г. Белгород, улица Щорса, 2В, территория котельной Южного микрорайона, Эксплуатирующая организация: филиал ПАО «Квадра» - «Белгородская Генерация» ПП «Белгородская ТЭЦ»</t>
  </si>
  <si>
    <t>06-ТУ-17344-2018</t>
  </si>
  <si>
    <t>техническое устройство - Кран мостовой учет.№А06-П-9463 ЦОиМ зав. № 45508 , находящейся в эксплуатации АО «ОЭМК»</t>
  </si>
  <si>
    <t>06-ТУ-17342-2018</t>
  </si>
  <si>
    <t>техническое устройство--Мостовой электрический кран грузоподъемностью 5т., №4619, рег. №7607, предназначен для производства подъемно-транспортных работ. Применяемый на ОПО АО "Стройматериалы" г. Белгород, ул. Студенческая,1 Место нахождение: 308023, г. Белгород, ул. Студенческая,1, цех силикатного кирпича.</t>
  </si>
  <si>
    <t>06-ТУ-17334-2018</t>
  </si>
  <si>
    <t>Техническое устройство – вагон самосвал (думпкар) 2ВС-105, заводской № 1484, инв. № 2057207,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</si>
  <si>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06-ТУ-17329-2018</t>
  </si>
  <si>
    <t>техническое устройство-Подъемник гидравлический автомобильный ПГ-22, зав. №248, рег.№0043, грузоподъемностью 250 кг., на шасси ЗИЛ -130 изготовлен в 1993 на Белгородском энергомеханическом заводе, ул. Дзгоева,2.Местонахождение: 308023, г.Белгород, ул. Студенческая,1,автотранспортный цех.</t>
  </si>
  <si>
    <t>06-ТУ-17328-2018</t>
  </si>
  <si>
    <t>Техническое устройство – конвейер ленточный передвижной, технологический № КБ-4, инв. № 1607235,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</si>
  <si>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06-ТУ-17323-2018</t>
  </si>
  <si>
    <t>ООО "Либена"</t>
  </si>
  <si>
    <t>Кран козловой ККС-10, зав. № 3126, рег. № 1-10379 Место расположения: Белгородская обл., г. Белгород, ул. Сумская, 8 Б Эксплуатирующая организация: ООО «Либена» Наименование объекта: Кран козловой ККС-10, зав. № 3126, рег. № 1-10379 Регистрационный номер опасного производственного объекта: № А06-05843-0001 Класс опасности: IV</t>
  </si>
  <si>
    <t>06-ТУ-17321-2018</t>
  </si>
  <si>
    <t>Техническое устройство – вагон самосвал (думпкар) 2ВС-105, заводской № 23353, инв. № 2000983,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</si>
  <si>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06-ТУ-17315-2018</t>
  </si>
  <si>
    <t>Техническое устройство – вагон самосвал (думпкар) 2ВС-105, заводской № 051, инв. № 2060830,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</si>
  <si>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06-ТУ-17310-2018</t>
  </si>
  <si>
    <t>Техническое устройство – вагон самосвал (думпкар) 2ВС-105, заводской № 20640, инв. № 2060968,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</si>
  <si>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06-ТУ-17306-2018</t>
  </si>
  <si>
    <t>Техническое устройство – экскаватор карьерный гусеничный ЭКГ-4У, хозяйственный № 24, инвентарный № 1600228,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</si>
  <si>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06-ТУ-17302-2018</t>
  </si>
  <si>
    <t>Техническое устройство – вагон самосвал (думпкар) 2ВС-105, заводской № 22626, инв. № 2000930,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</si>
  <si>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06-ТУ-17300-2018</t>
  </si>
  <si>
    <t>Техническое устройство – конвейер ленточный стационарный, технологический № КБ-6, инв. № 1607147,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</si>
  <si>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06-ТУ-17296-2018</t>
  </si>
  <si>
    <t>Техническое устройство – конвейер ленточный передвижной, технологический № КД-4, инв. № 1604822,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</si>
  <si>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06-ТУ-17293-2018</t>
  </si>
  <si>
    <t>Техническое устройство – конвейер ленточный стационарный, технологический № КБ-14, инв. № 1607231,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</si>
  <si>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06-ТУ-17287-2018</t>
  </si>
  <si>
    <t>Техническое устройство – вагон «думпкар» 2ВС-105, заводской № 18234, инв. № 2001044,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</si>
  <si>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06-ТУ-17286-2018</t>
  </si>
  <si>
    <t>Техническое устройство – вагон «думпкар» 2ВС-105, заводской № 22933, инв. № 2001041,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</si>
  <si>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06-ТУ-17285-2018</t>
  </si>
  <si>
    <t>Техническое устройство – конвейер ленточный передвижной, технологический № КД-3, инв. № 1604821,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</si>
  <si>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06-ТУ-17284-2018</t>
  </si>
  <si>
    <t>технические устройства, применяемые на опасном производственном объекте, запорная арматура №546, инв. №283, 30ч47бк, Ду200 адрес расположения: Белгородская обл., г. Белгород, ПУРГ</t>
  </si>
  <si>
    <t>06-ТУ-17260-2018</t>
  </si>
  <si>
    <t>технические устройства, применяемые на опасном производственном объекте, запорная арматура №469, инв. №3067, 30ч47бк, Ду150 адрес расположения: Белгородская обл., г. Белгород, ул. Некрасова, 25а</t>
  </si>
  <si>
    <t>06-ТУ-17256-2018</t>
  </si>
  <si>
    <t>технические устройства, применяемые на опасном производственном объекте, запорная арматура №556, инв. №4204, 30ч47бк, Ду50, адрес расположения: Белгородская обл., г. Белгород, п/ф «Северная»</t>
  </si>
  <si>
    <t>06-ТУ-17255-2018</t>
  </si>
  <si>
    <t>технические устройства, применяемые на опасном производственном объекте, запорная арматура №723, инв. №3115, 30ч47бк, Ду150 адрес расположения: Белгородская обл., г. Белгород, ул. Коммунальная, 6, АБЗ, ГРП</t>
  </si>
  <si>
    <t>06-ТУ-17254-2018</t>
  </si>
  <si>
    <t>технические устройства, применяемые на опасном производственном объекте, запорная арматура №555, инв. №4204, 30ч47бк, Ду100, адрес расположения: Белгородская обл., г. Белгород, п/ф «Северная»</t>
  </si>
  <si>
    <t>06-ТУ-17253-2018</t>
  </si>
  <si>
    <t>технические устройства, применяемые на опасном производственном объекте, запорная арматура №439, инв. №3353, 30ч47бк, Ду150, адрес расположения: Белгородская обл., г. Белгород, ул. Садовая, 65</t>
  </si>
  <si>
    <t>06-ТУ-17252-2018</t>
  </si>
  <si>
    <t>технические устройства, применяемые на опасном производственном объекте, запорная арматура №993, инв. №4148, 30ч47бк, Ду400 адрес расположения: Белгородская обл., г. Белгород, ул. Волчанская, ГГРП-2</t>
  </si>
  <si>
    <t>06-ТУ-17251-2018</t>
  </si>
  <si>
    <t>технические устройства, применяемые на опасном производственном объекте, запорная арматура №280, 30ч47бк, Ду150 адрес расположения: Белгородская обл., г. Белгород, ул. 50 лет Белгородской обл., 17а, ГРП, инв. №3641</t>
  </si>
  <si>
    <t>06-ТУ-17250-2018</t>
  </si>
  <si>
    <t>технические устройства, применяемые на опасном производственном объекте, запорная арматура №753, 30ч47бк, Ду300 адрес расположения: Белгородская обл., г. Белгород, ул. Автодорожная, инв. №4171</t>
  </si>
  <si>
    <t>06-ТУ-17249-2018</t>
  </si>
  <si>
    <t>технические устройства, применяемые на опасном производственном объекте, запорная арматура №107, 30ч47бк, Ду50 адрес расположения: Белгородская обл., г. Белгород, пр-т Белгородский, 67 инв. №3888</t>
  </si>
  <si>
    <t>06-ТУ-17248-2018</t>
  </si>
  <si>
    <t>технические устройства, применяемые на опасном производственном объекте, запорная арматура №517, инв. №3393, 30ч47бк, Ду150 адрес расположения: Белгородская обл., г. Белгород, кот. Госплемобъединения</t>
  </si>
  <si>
    <t>06-ТУ-17245-2018</t>
  </si>
  <si>
    <t>технические устройства, применяемые на опасном производственном объекте, запорная арматура №516, инв. №3393, 30ч47бк, Ду150 адрес расположения: Белгородская обл., г. Белгород, поворот на Госплемобъединение</t>
  </si>
  <si>
    <t>06-ТУ-17244-2018</t>
  </si>
  <si>
    <t>технические устройства, применяемые на опасном производственном объекте, запорная арматура №508, инв. №4152, 30ч47бк, Ду200 адрес расположения: Белгородская обл., г. Белгород, ул. Привольная, 32</t>
  </si>
  <si>
    <t>06-ТУ-17243-2018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</si>
  <si>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№255, инв. №б/н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</si>
  <si>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06-ТУ-17242-2018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</si>
  <si>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№268, инв. №00000268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</si>
  <si>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06-ТУ-17241-2018</t>
  </si>
  <si>
    <t>технические устройства, применяемые на опасном производственном объекте, запорная арматура №197, инв. №3123, 30ч47бк, Ду400 адрес расположения: Белгородская обл., г. Белгород, ГРС Южное кольцо</t>
  </si>
  <si>
    <t>06-ТУ-17240-2018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</si>
  <si>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№312, инв. №00000312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</si>
  <si>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06-ТУ-17239-2018</t>
  </si>
  <si>
    <t>технические устройства, применяемые на опасном производственном объекте, запорная арматура №887, инв. №3898, 30ч47бк, Ду80 адрес расположения: Белгородская обл., г. Белгород, ул. Щорса, 40, ГРП</t>
  </si>
  <si>
    <t>06-ТУ-17238-2018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</si>
  <si>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№454, инв. №00000454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</si>
  <si>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06-ТУ-17237-2018</t>
  </si>
  <si>
    <t>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№301, инв. №00000306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</si>
  <si>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06-ТУ-17236-2018</t>
  </si>
  <si>
    <t>Техническое устройство: конвейер ленточный стационарный, технологический № 12А,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</si>
  <si>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06-ТУ-17235-2018</t>
  </si>
  <si>
    <t>технические устройства, применяемые на опасном производственном объекте, запорная арматура №807, инв. №3898, 30ч47бк, Ду100 адрес расположения: Белгородская обл., г. Белгород, ул. Щорса - Королева, церковь</t>
  </si>
  <si>
    <t>06-ТУ-17234-2018</t>
  </si>
  <si>
    <t>техническое устройство-Вентилятор предназначен для перемещения газообразных сред или запыленного воздуха, зав. №1108, инв. №00001108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</si>
  <si>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06-ТУ-17233-2018</t>
  </si>
  <si>
    <t>технические устройства, применяемые на опасном производственном объекте, запорная арматура №765, инв. №4037, 30ч47бк, Ду300 адрес расположения: Белгородская обл., г. Белгород, ул. Щорса, 29</t>
  </si>
  <si>
    <t>06-ТУ-17232-2018</t>
  </si>
  <si>
    <t>техническое устройство-Вентилятор предназначен для перемещения газообразных сред или запыленного воздуха, зав. №998, инв. №б/н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</si>
  <si>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06-ТУ-17230-2018</t>
  </si>
  <si>
    <t>технические устройства, применяемые на опасном производственном объекте, запорная арматура №688, инв. №3283, 30ч47бк, Ду100 адрес расположения: Белгородская обл., г. Белгород, ул. Щепкина, 41</t>
  </si>
  <si>
    <t>06-ТУ-17228-2018</t>
  </si>
  <si>
    <t>техническое устройство-Конвейер ленточный предназначен для горизонтального транспортирования зерна и продуктов его переработки на предприятиях по хранению и переработке растительного сырья, зав. №488, инв. №Н0000488 ОПО: Отдельно стоящий сушильный участок растительного сырья. Класс опасности IV, Рег. № А06-06605-0033 от 22.07.2013 года, расположенная на отдельно стоящем сушильном участке растительного сырья ООО «Русагро-Инвест» производство «Шебекино», Белгородская область, г. Шебекино, ул. Урожайная, 20.</t>
  </si>
  <si>
    <t>06-ТУ-17227-2018</t>
  </si>
  <si>
    <t>технические устройства, применяемые на опасном производственном объекте, запорная арматура №867, инв. №4097, 30ч47бк, Ду100 адрес расположения: Белгородская обл., г. Белгород, б-р Юности, 8, д/с</t>
  </si>
  <si>
    <t>06-ТУ-17226-2018</t>
  </si>
  <si>
    <t>технические устройства, применяемые на опасном производственном объекте, запорная арматура №994, инв. №4148, 30ч47бк, Ду400 адрес расположения: Белгородская обл., г. Белгород, ул. Волчанская, ГГРП-2</t>
  </si>
  <si>
    <t>06-ТУ-17225-2018</t>
  </si>
  <si>
    <t>Техническое устройство: конвейер ленточный стационарный, технологический № 16, инв. № б/н,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</si>
  <si>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06-ТУ-17222-2018</t>
  </si>
  <si>
    <t>технические устройства, применяемые на опасном производственном объекте, запорная арматура №839, 30ч47бк, Ду100 адрес расположения: Белгородская обл., г. Белгород, пер. 1-й Кирпичный, 2а, инв. №3227</t>
  </si>
  <si>
    <t>06-ТУ-17221-2018</t>
  </si>
  <si>
    <t>технические устройства, применяемые на опасном производственном объекте, запорная арматура №995, инв. №4148, 30ч47бк, Ду400 адрес расположения: Белгородская обл., г. Белгород, ул. Волчанская, ГГРП-2</t>
  </si>
  <si>
    <t>06-ТУ-17219-2018</t>
  </si>
  <si>
    <t>техническое перевооружение опасного производственного объекта рег. № А06-05521-0001 III класс опасности «Сеть газопотребления» АО «Теплохиммонтаж» Белгородская обл., г. Старый Оскол «Техническое перевооружение опасного производственного объекта «Сеть газопотребления (АО «Теплохиммонтаж») рег.№ А06-05521-0001», разработанная в 2018 г. АО «Теплохиммонтаж».</t>
  </si>
  <si>
    <t xml:space="preserve">АЭ.17. 03786.001 </t>
  </si>
  <si>
    <t>06-ТП-17451-2018</t>
  </si>
  <si>
    <t>рабочей документации на техническое перевооружение опасного производственного объекта «ОАО «Стойленский ГОК». Энергоцех. Узлы регулирования температуры воды котлоагрегатов. Техническое перевооружение. Установка сильфонных регуляторов «Danfoss» на установках тепловых завес и воздушного отопления». ОПО рег. №А06-00196-0013 (III класс опасности), Адрес: 309500, Белгородская область, г. Старый Оскол, юго-западный промрайон, площадка Фабричная, проезд – 4.</t>
  </si>
  <si>
    <t>ООО "Институт Промышленной Безопасности"</t>
  </si>
  <si>
    <t>ДЭ-00-011423 от 26.10.2018</t>
  </si>
  <si>
    <t>АЭ.16.01037.004</t>
  </si>
  <si>
    <t>06-ТП-17354-2018</t>
  </si>
  <si>
    <t>МАЗУТНЫЙ РЕЗЕРВУАР РВС-3000 зав. №111, рег. №9-3-5, ст. №1, расположенный на ОПО – Площадка хранения мазутного топлива котельной «Западная» производственного подразделения "Белгородская ТЭЦ" рег. № А11-00861-0020, III класс опасности Местонахождение: 308025, г. Белгород, ул. Сумская, д. 170А, площадка Белгородской ТЭЦ, Эксплуатирующая организация: филиал ПАО «Квадра» - «Белгородская Генерация» ПП «Белгородская ТЭЦ»</t>
  </si>
  <si>
    <t>АЭ.16.01281.002</t>
  </si>
  <si>
    <t>06-ЗС-17710-2018</t>
  </si>
  <si>
    <t>Здание котельной №2 с. Стрелецкое, находящееся: Белгородская область, Белгородский район, с. Стрелецкое, ул. Королева, д.52-б. Регистрационный номер опасного производственного объекта: А06-06858-0001</t>
  </si>
  <si>
    <t>06-ЗС-17703-2018</t>
  </si>
  <si>
    <t>здание и сооружение-Здание котельной №4 с. Стрелецкое, находящееся: Белгородская область, Белгородский район, с. Стрелецкое, ул. Королева, 28. Регистрационный номер опасного производственного объекта: А06-06858-0001</t>
  </si>
  <si>
    <t>06-ЗС-17702-2018</t>
  </si>
  <si>
    <t>здание и сооружение-Здание котельной №1 п. Октябрьский, находящееся: Белгородская область, Белгородский район, п. Октябрьский, пл. Островского, д. 18. Регистрационный номер опасного производственного объекта: А06-06858-0001</t>
  </si>
  <si>
    <t>06-ЗС-17701-2018</t>
  </si>
  <si>
    <t>здание и сооружение-Здание котельной с. Пушкарное, находящееся: Белгородская область, Белгородский район, с. Пушкарное, ул. Центральная, д. 34. Регистрационный номер опасного производственного объекта: А06-06858-0001</t>
  </si>
  <si>
    <t>06-ЗС-17700-2018</t>
  </si>
  <si>
    <t>здание и сооружение-Здание котельной №1 п. Разумное, находящееся: Белгородская область, Белгородский район, пгт. Разумное, ул. Молчанова, д. 15. Регистрационный номер опасного производственного объекта: А06-06858-0001</t>
  </si>
  <si>
    <t>06-ЗС-17699-2018</t>
  </si>
  <si>
    <t>здание и сооружение-Здание котельной №2 п. Разумное, находящееся: Белгородская область, Белгородский район, пгт. Разумное, ул. Железнодорожная, д. 7-а. Регистрационный номер опасного производственного объекта: А06-06858-0001</t>
  </si>
  <si>
    <t>06-ЗС-17698-2018</t>
  </si>
  <si>
    <t>здание и сооружение-Здание котельной №1 п. Северный, находящееся: Белгородская область, Белгородский район, п. Северный, ул. Лесная, д. 41. Регистрационный номер опасного производственного объекта: А06-06858-0001</t>
  </si>
  <si>
    <t>06-ЗС-17691-2018</t>
  </si>
  <si>
    <t>здание и сооружение-Здание котельной с. Ерик, находящееся: Белгородская область, Белгородский район, с. Ерик, ул. Победы, д. 7. Регистрационный номер опасного производственного объекта: А06-06858-0001</t>
  </si>
  <si>
    <t>06-ЗС-17686-2018</t>
  </si>
  <si>
    <t>Здание котельной с. Крутой Лог, находящееся: Белгородская область, Белгородский район, с. Крутой Лог, ул. Октябрьская, д. 1-а. Регистрационный номер опасного производственного объекта: А06-06858-0001</t>
  </si>
  <si>
    <t>06-ЗС-17681-2018</t>
  </si>
  <si>
    <t>Здание котельной п. Майский, находящееся: Белгородская область, Белгородский район, п. Майский, ул. Зеленая, д. 9. Регистрационный номер опасного производственного объекта: А06-06858-0001</t>
  </si>
  <si>
    <t>06-ЗС-17675-2018</t>
  </si>
  <si>
    <t>Здание котельной №1 п. Новосадовый, находящееся: Белгородская область, Белгородский район, п. Новосадовый, ул. Лейтенанта Павлова, д. 1-а. Регистрационный номер опасного производственного объекта: А06-06858-0001</t>
  </si>
  <si>
    <t>06-ЗС-17666-2018</t>
  </si>
  <si>
    <t>Здание котельной №2 п. Северный, находящееся: Белгородская область, Белгородский район, п. Северный, ул. Школьная, д. 50. Регистрационный номер опасного производственного объекта: А06-06858-0001</t>
  </si>
  <si>
    <t>06-ЗС-17634-2018</t>
  </si>
  <si>
    <t>Здание котельной №3 с. Стрелецкое, находящееся: Белгородская область, Белгородский район, с. Стрелецкое, ул. Краснооктябрьская, д.148. Регистрационный номер опасного производственного объекта: А06-06858-0001</t>
  </si>
  <si>
    <t>06-ЗС-17631-2018</t>
  </si>
  <si>
    <t>Здание котельной с. Хохлово, находящееся: Белгородская область, Белгородский район, с. Хохлово, ул. Центральная, д. 15. Регистрационный номер опасного производственного объекта: А06-06858-0001</t>
  </si>
  <si>
    <t>06-ЗС-17630-2018</t>
  </si>
  <si>
    <t>Здание котельной №1 с. Стрелецкое, находящееся: Белгородская область, Белгородский район, с. Стрелецкое, ул. Королева, д.75. Регистрационный номер опасного производственного объекта: А06-06858-0001</t>
  </si>
  <si>
    <t>06-ЗС-17627-2018</t>
  </si>
  <si>
    <t>Здание котельной с. Головино, находящееся: Белгородская область, Белгородский район, с. Головино, ул. Центральная, д. 19-а. Регистрационный номер опасного производственного объекта: А06-06858-0001</t>
  </si>
  <si>
    <t>06-ЗС-17625-2018</t>
  </si>
  <si>
    <t>Сооружение – водовод в карьере надземный, инвентарный № 1370914, применяемое на опасном производственном объекте, предназначенное для осуществления технологического процесса. Расположенное в руднике с открытым способом разработки (карьер) АО «Лебединский ГОК» (рег. №А06-00331-0003 гос. реестра ОПО, II класс опасности), эксплуатируемое РУ АО «Лебединский ГОК», принадлежащее АО «Лебединский ГОК»</t>
  </si>
  <si>
    <t>06-ЗС-17602-2018</t>
  </si>
  <si>
    <t>сооружение - строительные конструкции здания котельной, расположенной на опасном производственном объекте рег рег.№И10-00014-0005, III класс опасности, ФКУ «Исправительная колония №7 Управления Федеральной службы исполнения наказаний по Белгородской области», по адресу: Белгородская область, г. Валуйки, ул. Тимирязева 1</t>
  </si>
  <si>
    <t>06-ЗС-17569-2018</t>
  </si>
  <si>
    <t>Сооружение – водоводной тоннель №1 (технологические трубопроводы – водоводы водоводного тоннеля №1), инв. № 1213012,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(Цех хвостового хозяйства).</t>
  </si>
  <si>
    <t>06-ЗС-17504-2018</t>
  </si>
  <si>
    <t>Здание – кислородно-газификационной станции инв. № 1119171, АО «Лебединский ГОК», расположенного по адресу: Белгородская область, г. Губкин, Промышленная зона, Промплощадка ЛГОКа, на «Площадка кислородно-газификационной станции Энергоцентра» III класса опасности регистрационный номер А06-00331 – 0022</t>
  </si>
  <si>
    <t>АЭ.17.00969.002</t>
  </si>
  <si>
    <t>06-ЗС-17471-2018</t>
  </si>
  <si>
    <t>здания и сооружения- Строительные реконструкции здания котельной на ОПО рег.№ А06-00356-0001, 3 класс опасности от 23.11.2013,расположены по адресу г. Белгород, ул. Промышленная,д.19,на территории АО "КФ "Белогорье"</t>
  </si>
  <si>
    <t>06-ЗС-17465-2018</t>
  </si>
  <si>
    <t>Сооружение – производственный корпус ГСМ (навес), инв. № 1135586, АО «Лебединский ГОК», расположенного по адресу: Белгородская область, город Губкин, Промышленная зона, Промплощадка ЛГОКа, на ОПО «Группа резервуаров и сливоналивных устройств» III класса опасности регистрационный номер А06-00331 – 0013</t>
  </si>
  <si>
    <t>АЭ.17.04057.002</t>
  </si>
  <si>
    <t>06-ЗС-17460-2018</t>
  </si>
  <si>
    <t>здание и сооружение, применяемое на ОПО Сеть газопотребления (ОАО «Белгородский , (наименование объекта экспертизы промышленной безопасности) комбинат хлебопродуктов»). Класс опасности ОПО – III класс. Рег. № А06-00058-0004 от 16.05.2000 г. Газорегуляторный пункт инв. № 223, установленный на опасном производственном объекте АО «Белгородский комбинат хлебопродуктов».</t>
  </si>
  <si>
    <t>06-ЗС-17458-2018</t>
  </si>
  <si>
    <t>Здание центрального поста управления, инв. №1100603, расположенное по адресу: 309191 Белгородская область, город Губкин, промышленная зона, промплощадка ЛГОКа, эксплуатируемое на опасном производственном объекте «Цех по производству металлизированных брикетов (ЦГБЖ-2)», рег. №А06-00331-0021, III класс опасности)</t>
  </si>
  <si>
    <t>06-ЗС-17453-2018</t>
  </si>
  <si>
    <t>Сооружение градирня цеха по производству металлизированных брикетов (ЗГБЖ), инв. №1200524, расположенное по адресу: Белгородская область, город Губкин, промышленная зона, промплощадка ЛГОКа, эксплуатируемое АО «Лебединский ГОК» на опасном производственном объекте «Цех по производству металлизированных брикетов (ЦГБЖ)», рег. №А06-00331-0017, III класс опасности)</t>
  </si>
  <si>
    <t>06-ЗС-17448-2018</t>
  </si>
  <si>
    <t>Газопровод природного газа Ø159 мм, Р=1,2/0,3 МПа, L=8213м ЭнЦ-1, от ГРС на с. Обуховка по эстакаде «Южная», «Центральная», «Северная» на участках: от Ц-66 до мясокомбината АО «ОЭМК»</t>
  </si>
  <si>
    <t>06-ЗС-17359-2018</t>
  </si>
  <si>
    <t>зданий и сооружений на опасном производственном объекте: здание котельной. Место расположения: ул. Заводская, д.10, с. Песчанка, Старооскольский р-н, Белгородская обл. Эксплуатирующая организация: ОАО «Новопесчанское» Сеть газопотребления ОАО «Новопесчанское» рег.№ А06-07415-0001 от 18.05.2012 г., III класс опасности</t>
  </si>
  <si>
    <t>06-ЗС-17349-2018</t>
  </si>
  <si>
    <t>ОГАОУ "Академия футбола "Энергомаш"</t>
  </si>
  <si>
    <t>зданий и сооружений на опасном производственном объекте:здание котельной № 10, инв.№ 1710 Школа интернат. Место расположения: ул. Ленина 91Б, г. Шебекино, Белгородская обл. Эксплуатирующая организация: ОГАОУ «Академия футбола «Энергомаш» Сеть газопотребления ОГАОУ «Академия футбола «Энергомаш, № А06-08039 от 14.11.2018 г. – III класс опасности</t>
  </si>
  <si>
    <t>06-ЗС-17345-2018</t>
  </si>
  <si>
    <t>Наружный газопровод среднего давления, расположенный на ОПО – «Сеть газопотребления Белгородской ТЭЦ» ПП «Белгородская ТЭЦ», рег. № А11-00861-0005, III класс опасности Местонахождение: 308000, г. Белгород, ул. Северо-Донецкая, 2 Эксплуатирующая организация: филиал ПАО «Квадра» - «Белгородская Генерация» ПП «Белгородская ТЭЦ»</t>
  </si>
  <si>
    <t>06-ЗС-17343-2018</t>
  </si>
  <si>
    <t>Газопровод высокого давления Ø530 мм, Ø426 мм, Р=0,45 МПа, газосмесительной станции сортопрокатного цеха №1 АО «ОЭМК»</t>
  </si>
  <si>
    <t>06-ЗС-17341-2018</t>
  </si>
  <si>
    <t>Техническое устройство – тепловоз ТЭМ-2, заводской № 2277, инв. № 2028454,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</si>
  <si>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06-ТУ-18382-2018</t>
  </si>
  <si>
    <t>Техническое устройство – дымосос ДН-20-2, АТУ-2 грох., инв. № 1601860,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</si>
  <si>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06-ТУ-18380-2018</t>
  </si>
  <si>
    <t>Техническое устройство – дымосос ДН-20-2, АТУ-3 грох., инв. № 1632620,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</si>
  <si>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06-ТУ-18377-2018</t>
  </si>
  <si>
    <t>Техническое устройство – тепловоз ТЭМ-2, заводской № 341, инв. № 2028456,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</si>
  <si>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06-ТУ-18376-2018</t>
  </si>
  <si>
    <t>Техническое устройство – вагон-самосвал (думпкар) 2ВС-105, заводской № 6696, инв. № 2000872,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</si>
  <si>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06-ТУ-18375-2018</t>
  </si>
  <si>
    <t>Техническое устройство – вагон-самосвал (думпкар) 2ВС-105, заводской № 21319, инв. № 2057932,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</si>
  <si>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06-ТУ-18374-2018</t>
  </si>
  <si>
    <t>Техническое устройство – вагон-самосвал (думпкар) 2ВС-105, заводской № 21331, инв. № 2057942,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</si>
  <si>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06-ТУ-18373-2018</t>
  </si>
  <si>
    <t>техническое устройство - кран стреловой железнодорожный КЖ-561, зав. № 358, Рег. № А06-К-00219-13, рег. № ОПО А06-07342-0004, IV класс опасности</t>
  </si>
  <si>
    <t>06-ТУ-18372-2018</t>
  </si>
  <si>
    <t>техническое устройство - кран стреловой железнодорожный КЖС-16, зав. № 74, Рег. № А06-К-00176-11, рег. № ОПО А06-07342-0004, IV класс опасности</t>
  </si>
  <si>
    <t>06-ТУ-18368-2018</t>
  </si>
  <si>
    <t>Техническое устройство – вагон «думпкар» 2ВС-105, заводской № 23399, инв. № 2000989,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</si>
  <si>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06-ТУ-18366-2018</t>
  </si>
  <si>
    <t>техническое устройство - Газорегуляторный пункт низкого давления № 13 АО «Агронова-Белгород». Рег. № ОПО - А06-07176-0011</t>
  </si>
  <si>
    <t>06-ТУ-18365-2018</t>
  </si>
  <si>
    <t>технические устройства, применяемые на опасном производственном объекте, компенсатор 2-х линзовый осевого исполнения типа КДМ-100-0,6 № 40, адрес расположения: Белгородская обл., г. Белгород, б-р Народный-ул. Чумичева,</t>
  </si>
  <si>
    <t>06-ТУ-18364-2018</t>
  </si>
  <si>
    <t>техническое устройство - кран стреловой железнодорожный КЖ-472, зав. № 003, Рег. № А06-К-00178-11, рег. № ОПО А06-07342-0004, IV класс опасности</t>
  </si>
  <si>
    <t>06-ТУ-18363-2018</t>
  </si>
  <si>
    <t>техническое устройство - кран стреловой железнодорожный КЖДЭ-16, зав. № 04, Рег. № К-00173-11, рег. № ОПО А06-07342-0004, IV класс опасности</t>
  </si>
  <si>
    <t>06-ТУ-18362-2018</t>
  </si>
  <si>
    <t>технические устройства, применяемые на опасном производственном объекте, компенсатор 2-х линзовый осевого исполнения типа КДМ-150-0,6 № 753, адрес расположения: Белгородская обл., г. Белгород, ул. Автодорожная,</t>
  </si>
  <si>
    <t>06-ТУ-18361-2018</t>
  </si>
  <si>
    <t>техническое устройство - кран железнодорожный ЕДК-80/3, зав. № 1350806, Рег. № А06-К-00194-13, (рег. № ОПО А06-07342-0004, IV класс опасности)</t>
  </si>
  <si>
    <t>06-ТУ-18360-2018</t>
  </si>
  <si>
    <t>Техническое устройство – Насос ЦНС-180/255 с электродвигателем заводской № 514, хозяйственный № 3, инвентарный № 1670355,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</si>
  <si>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06-ТУ-18359-2018</t>
  </si>
  <si>
    <t>технические устройства, применяемые на опасном производственном объекте, компенсатор 2-х линзовый осевого исполнения типа КДМ-150-1,0 № 824, адрес расположения: Белгородская обл., г. Белгород, ул. 5 Августа16б,</t>
  </si>
  <si>
    <t>06-ТУ-18358-2018</t>
  </si>
  <si>
    <t>Техническое устройство – электровоз управления ОПЭ1АМ, заводской № 65, инв. № 2060252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</si>
  <si>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06-ТУ-18357-2018</t>
  </si>
  <si>
    <t>Техническое устройство – конвейер ленточный стационарный, технологический № 12ПУ-1, инв. № 1613463,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</si>
  <si>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06-ТУ-18356-2018</t>
  </si>
  <si>
    <t>Техническое устройство – электровоз управления ОПЭ1А, заводской № 39, инв. № 2028289 тягового агрегата ОПЭ1А,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</si>
  <si>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06-ТУ-18355-2018</t>
  </si>
  <si>
    <t>технические устройства, применяемые на опасном производственном объекте, компенсатор 2-х линзовый осевого исполнения типа КДМ-100-0,6 № 872, адрес расположения: Белгородская обл., г. Белгород, ул. Лермонтова 21,</t>
  </si>
  <si>
    <t>06-ТУ-18354-2018</t>
  </si>
  <si>
    <t>Техническое устройство – конвейер ленточный стационарный, технологический № КБ-7А, инв. № 1607284,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</si>
  <si>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06-ТУ-18353-2018</t>
  </si>
  <si>
    <t>7379/ТУ-2018 технические устройства, применяемые на опасном производственном объекте, компенсатор 2-х линзовый осевого исполнения типа КДМ-100-0,6 № 5, адрес расположения: Белгородская обл., г. Белгород, ул. Народная 91,</t>
  </si>
  <si>
    <t>06-ТУ-18352-2018</t>
  </si>
  <si>
    <t>Техническое устройство – конвейер ленточный стационарный, технологический № ОК-6, инв. № 1608218,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</si>
  <si>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06-ТУ-18348-2018</t>
  </si>
  <si>
    <t>Техническое устройство – конвейер ленточный стационарный, технологический № КБ-1А, инв. № 1616049,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</si>
  <si>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06-ТУ-18347-2018</t>
  </si>
  <si>
    <t>Техническое устройство – конвейер ленточный стационарный, технологический № ОБ-15, инв. № 1604816,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</si>
  <si>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06-ТУ-18343-2018</t>
  </si>
  <si>
    <t>Техническое устройство – конвейер ленточный стационарный, технологический № ОК-10, инв. № 1608222,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</si>
  <si>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06-ТУ-18341-2018</t>
  </si>
  <si>
    <t>Техническое устройство – питатель дисковый ДТ-31А, технологический № 8, инв. № 1613044,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</si>
  <si>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06-ТУ-18338-2018</t>
  </si>
  <si>
    <t>технические устройства, применяемые на опасном производственном объекте, компенсатор 2-х линзовый осевого исполнения типа КДМ-100-0,6 № 865, адрес расположения: Белгородская обл., г. Белгород, ул. Губкина 30 д/с,</t>
  </si>
  <si>
    <t>06-ТУ-18332-2018</t>
  </si>
  <si>
    <t>технические устройства, применяемые на опасном производственном объекте, компенсатор 2-х линзовый осевого исполнения типа КДМ-100-0,6 № 159, адрес расположения: Белгородская обл., г. Белгород, ул. Индустриальная 101, инв. № 3301</t>
  </si>
  <si>
    <t>06-ТУ-18329-2018</t>
  </si>
  <si>
    <t>технические устройства, применяемые на опасном производственном объекте, компенсатор 2-х линзовый осевого исполнения типа КДМ-100-0,6 № 157, адрес расположения: Белгородская обл., г. Белгород, ул. Индустриальная ГРП, инв. № 3301</t>
  </si>
  <si>
    <t>06-ТУ-18321-2018</t>
  </si>
  <si>
    <t>Техническое устройство – конвейер ленточный стационарный, технологический № ОБ-5, инв. № 1610178,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</si>
  <si>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06-ТУ-18320-2018</t>
  </si>
  <si>
    <t>технические устройства, применяемые на опасном производственном объекте, компенсатор 2-х линзовый осевого исполнения типа КДМ-100-0,6 № 334, адрес расположения: Белгородская обл., г. Белгород, ул. Б. Хмельницкого 79,</t>
  </si>
  <si>
    <t>06-ТУ-18315-2018</t>
  </si>
  <si>
    <t>технические устройства, применяемые на опасном производственном объекте, компенсатор 2-х линзовый осевого исполнения типа КДМ-100-0,6 № 261, адрес расположения: Белгородская обл., г. Белгород, ул. Б. Хмельницкого 71 на дороге,</t>
  </si>
  <si>
    <t>06-ТУ-18312-2018</t>
  </si>
  <si>
    <t>технические устройства, применяемые на опасном производственном объекте, компенсатор 2-х линзовый осевого исполнения типа КДМ-100-0,6 № 852, адрес расположения: Белгородская обл., г. Белгород, ул. Восточная 14,</t>
  </si>
  <si>
    <t>06-ТУ-18311-2018</t>
  </si>
  <si>
    <t>технические устройства, применяемые на опасном производственном объекте, компенсатор 2-х линзовый осевого исполнения типа КДМ-100-0,6 № 183, адрес расположения: Белгородская обл., г. Белгород, ул. Везельская 148,</t>
  </si>
  <si>
    <t>06-ТУ-18300-2018</t>
  </si>
  <si>
    <t>технические устройства, применяемые на опасном производственном объекте, компенсатор 2-х линзовый осевого исполнения типа КДМ-100-0,6 № 709, адрес расположения: Белгородская обл., г. Белгород, ул. Ватутина 2г,</t>
  </si>
  <si>
    <t>06-ТУ-18296-2018</t>
  </si>
  <si>
    <t>технические устройства, применяемые на опасном производственном объекте, компенсатор 2-х линзовый осевого исполнения типа КДМ-100-0,6 № 108, адрес расположения: Белгородская обл., г. Белгород, п-кт Белгородский 65а,</t>
  </si>
  <si>
    <t>06-ТУ-18287-2018</t>
  </si>
  <si>
    <t>Техническое устройство – окомкователь чашевый ОЧЛ-7500, технологический № 5, инв. № 1691927,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</si>
  <si>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06-ТУ-18286-2018</t>
  </si>
  <si>
    <t>Техническое устройство: пульподелитель, технологический № 1ст3тсМ31, инв. № 4629800,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</si>
  <si>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06-ТУ-18285-2018</t>
  </si>
  <si>
    <t>Техническое устройство – конвейер ленточный стационарный, технологический № ОК-17, инв. № 1608229,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</si>
  <si>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06-ТУ-18281-2018</t>
  </si>
  <si>
    <t>Техническое устройство: конвейер ленточный стационарный, технологический №ОБ-14, инв. № 1000229,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</si>
  <si>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06-ТУ-18280-2018</t>
  </si>
  <si>
    <t>технические устройства, применяемые на опасном производственном объекте, компенсатор 2-х линзовый осевого исполнения типа КДМ-100-0,6 № 421, адрес расположения: Белгородская обл., г. Белгород, ул. Гагарина 8,</t>
  </si>
  <si>
    <t>06-ТУ-18279-2018</t>
  </si>
  <si>
    <t>Техническое устройство – моторный думпкар ОПЭ1А, заводской № 60Б, инв. № 2001335,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</si>
  <si>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06-ТУ-18276-2018</t>
  </si>
  <si>
    <t>Техническое устройство – окомкователь чашевый ОЧЛ-7500, технологический № 7, инв. № 1655609,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</si>
  <si>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06-ТУ-18275-2018</t>
  </si>
  <si>
    <t>Техническое устройство – конвейер ленточный стационарный, по технологической схеме № С-9, инв. № 1620780,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</si>
  <si>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06-ТУ-18273-2018</t>
  </si>
  <si>
    <t>Техническое устройство – конвейер ленточный стационарный, по технологической схеме № 2-074, инв. № 1620740,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</si>
  <si>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06-ТУ-18272-2018</t>
  </si>
  <si>
    <t>Техническое устройство – питатель пластинчатый 2-18-60, по технологической схеме № 19-1-2, инв. № 1631791,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</si>
  <si>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06-ТУ-18271-2018</t>
  </si>
  <si>
    <t>Техническое устройство: сепаратор ПБМ 150/200, технологический №3-44, инв. № 2200,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</si>
  <si>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06-ТУ-18254-2018</t>
  </si>
  <si>
    <t>Техническое устройство – питатель пластинчатый 2-18-60, по технологической схеме № 19-1-1, инв. № 1631789,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</si>
  <si>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06-ТУ-18250-2018</t>
  </si>
  <si>
    <t>Техническое устройство – окомкователь чашевый ОЧЛ-7500, технологический № 10, инв. № 1699873,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</si>
  <si>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06-ТУ-18249-2018</t>
  </si>
  <si>
    <t>Техническое устройство – конвейер ленточный стационарный, по технологической схеме № 6-4, инв. № 1604543,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</si>
  <si>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06-ТУ-18246-2018</t>
  </si>
  <si>
    <t>технические устройства, применяемые на опасном производственном объекте, компенсатор 2-х линзовый осевого исполнения типа КДМ-100-0,6 № 843, адрес расположения: Белгородская обл., г. Белгород, п-кт Ватутина 22,</t>
  </si>
  <si>
    <t>06-ТУ-18239-2018</t>
  </si>
  <si>
    <t>Техническое устройство – конвейер ленточный стационарный, по технологической схеме № 19-1-5, инв. № 1631817,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</si>
  <si>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06-ТУ-18228-2018</t>
  </si>
  <si>
    <t>Техническое устройство: конвейер ленточный стационарный, технологический №ОБ-3, инв. № 4409900,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</si>
  <si>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06-ТУ-18227-2018</t>
  </si>
  <si>
    <t>технические устройства, применяемые на опасном производственном объекте, компенсатор 2-х линзовый осевого исполнения типа КДМ-100-0,6 № 708, адрес расположения: Белгородская обл., г. Белгород, ул. Ватутина 2а вр. на ООО Ермак.</t>
  </si>
  <si>
    <t>06-ТУ-18225-2018</t>
  </si>
  <si>
    <t>Техническое устройство: сепаратор ПБМ 150/200, технологический №3-44, инв. № 2199,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</si>
  <si>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06-ТУ-18222-2018</t>
  </si>
  <si>
    <t>Техническое устройство: сепаратор ПБМ 150/300, технологический №3-26, инв. № 4200716,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</si>
  <si>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06-ТУ-18218-2018</t>
  </si>
  <si>
    <t>Техническое устройство – конвейер ленточный стационарный, по технологической схеме № 19-1-12, инв. № 1631816,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</si>
  <si>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06-ТУ-18216-2018</t>
  </si>
  <si>
    <t>Техническое устройство – питатель дисковый ДТ-25Н, технологический № 2А, инв. № 1657987,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</si>
  <si>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06-ТУ-18214-2018</t>
  </si>
  <si>
    <t>Техническое устройство: конвейер ленточный стационарный, технологический №ОБ-13, инв. № 1000220,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</si>
  <si>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06-ТУ-18213-2018</t>
  </si>
  <si>
    <t>технические устройства, применяемые на опасном производственном объекте, компенсатор 2-х линзовый осевого исполнения типа КДМ-100-0,6 № 529, адрес расположения: Белгородская обл., г. Белгород, ул. Гоголя 11,</t>
  </si>
  <si>
    <t>06-ТУ-18207-2018</t>
  </si>
  <si>
    <t>Техническое устройство – конвейер ленточный стационарный, по технологической схеме № 930, инв. № 1644919,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</si>
  <si>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06-ТУ-18206-2018</t>
  </si>
  <si>
    <t>технические устройства, применяемые на опасном производственном объекте, компенсатор 2-х линзовый осевого исполнения типа КДМ-100-0,6 № 322, адрес расположения: Белгородская обл., г. Белгород, п-кт. Славы 84 ,</t>
  </si>
  <si>
    <t>06-ТУ-18200-2018</t>
  </si>
  <si>
    <t>техническое устройство - Устройство прицепное типа УПП-5М зав.№120, инв. № 9-006883на опасном производственном объекте АО " Яковлевский ГОК"</t>
  </si>
  <si>
    <t>06-ТУ-18196-2018</t>
  </si>
  <si>
    <t>техническое устройство - Сосуд для транспортировки углекислоты ЦЖУ-8 заводской №15 рег.№2-14172, на ОПО Площадка установки для хранения и перевозки СО2, класс опасности ОПО III, рег. №А06-06120-0002</t>
  </si>
  <si>
    <t>06-ТУ-18193-2018</t>
  </si>
  <si>
    <t>техническое устройство - Противовес ПО-21-1.000 зав.№25 навешана на ШПМ 1-5-5,6/0,8 установленной на 1 стволе,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</si>
  <si>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АО "СМНУ "Цветметналадка"</t>
  </si>
  <si>
    <t>00-ДЭ-000432 от 04.06.2018</t>
  </si>
  <si>
    <t>АЭ.16.01582.004</t>
  </si>
  <si>
    <t>06-ТУ-18189-2018</t>
  </si>
  <si>
    <t>технические устройства, применяемые на опасном производственном объекте, компенсатор 2-х линзовый осевого исполнения типа КДМ-100-0,6 № 332, адрес расположения: Белгородская обл., г. Белгород, пр. Ленина Свято-Троицкий,</t>
  </si>
  <si>
    <t>06-ТУ-18186-2018</t>
  </si>
  <si>
    <t>техническое устройство - Клеть 2КО-4,5-19-51.00.000 зав.№24 навешана на ШПМ 1-5-5,6/0,8 установленной на 1 стволе, на опасном производственном объекте: АО «Яковлевский ГОК», рудник подземный, регистрационный номер А06-08013-0001, II класс опасности, Белгородская _область, п. Яковлево</t>
  </si>
  <si>
    <t>06-ТУ-18185-2018</t>
  </si>
  <si>
    <t>ООО "ЦМРО-Сельхозтехника"</t>
  </si>
  <si>
    <t>Техническое устройство - Заправщик транспортный жидкой двуокиси углерода типа ЗПУ-4,5, зав. № 80 ,инв.№ 22, на ОПО Площадка участка по переработке технических газов, класс опасности III класс, рег. №А06-07907-0001</t>
  </si>
  <si>
    <t>06-ТУ-18180-2018</t>
  </si>
  <si>
    <t>Техническое устройство – конвейер ленточный стационарный, по технологической схеме № 6-12, инв. № 1604457,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</si>
  <si>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06-ТУ-18178-2018</t>
  </si>
  <si>
    <t>Техническое устройство – конвейер ленточный передвижной, по технологической схеме № 2-084, инв. № 1640839,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ЦО-2).</t>
  </si>
  <si>
    <t>06-ТУ-18175-2018</t>
  </si>
  <si>
    <t>Техническое устройство – конвейер ленточный стационарный, по технологической схеме № 20-1-12, инв. № 1641286,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ЦО-3).</t>
  </si>
  <si>
    <t>06-ТУ-18173-2018</t>
  </si>
  <si>
    <t>Техническое устройство – питатель пластинчатый 2-18-60, по технологической схеме № 6-2, инв. № 1604506,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ЦО-1).</t>
  </si>
  <si>
    <t>06-ТУ-18169-2018</t>
  </si>
  <si>
    <t>Техническое устройство – питатель ленточный стационарный В-1400, по технологической схеме № 4-7, инв. № 1604124, принадлежащий АО «Лебединский горно-обогатительный комбинат». Место эксплуатации: Россия, Белгородская область, г. Губкин, промышленная зона, промплощадка ЛГОКа. Фабрика обогащения рудного сырья чёрных металлов, (ОФ, Цех №4).</t>
  </si>
  <si>
    <t>06-ТУ-18167-2018</t>
  </si>
  <si>
    <t>Техническое устройство – конвейер ленточный стационарный, технологический № ОК-16, инв. № 1608228,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</si>
  <si>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06-ТУ-18164-2018</t>
  </si>
  <si>
    <t>Техническое устройство – конвейер ленточный стационарный, технологический № ОК-21, инв. № 1608231,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</si>
  <si>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06-ТУ-18161-2018</t>
  </si>
  <si>
    <t>Техническое устройство – конвейер ленточный стационарный, технологический № ОК-22, инв. № 1608232,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</si>
  <si>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06-ТУ-18158-2018</t>
  </si>
  <si>
    <t>Техническое устройство – конвейер ленточный стационарный, технологический № ОК-23, инв. № 1608233,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</si>
  <si>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06-ТУ-18156-2018</t>
  </si>
  <si>
    <t>Техническое устройство – конвейер ленточный стационарный, технологический № ОК-13, инв. № 1608225,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</si>
  <si>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06-ТУ-18153-2018</t>
  </si>
  <si>
    <t>техническое устройство - Газопроводы, газовое оборудование ГРУ инв.№0011 и шкафного ГРП инв.№0014, внутренние газопроводы котельной инв.№0012, инв.№0015, эксплуатируемые на опасном производственном объекте рег.№А06-05008-004, III класс опасности здание котельной.</t>
  </si>
  <si>
    <t>06-ТУ-18127-2018</t>
  </si>
  <si>
    <t>техническое устройство - Надземный и подземный газопровод высокого давления к котельной ЗАО «Томаровский мясокомбинат», эксплуатируемые на опасном производственном объекте рег.№А06-05008-004, от 09.10.2013г., III класс опасности</t>
  </si>
  <si>
    <t>06-ТУ-18119-2018</t>
  </si>
  <si>
    <t>Техническое устройство – конвейер ленточный стационарный, технологический № ОК-1, инв. № 1608212,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</si>
  <si>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06-ТУ-18093-2018</t>
  </si>
  <si>
    <t>Техническое устройство – конвейер ленточный передвижной, технологический № ОК-3, инв. № 1608211,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</si>
  <si>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06-ТУ-18073-2018</t>
  </si>
  <si>
    <t>Техническое устройство – окомкователь чашевый ОЧЛ-7500, технологический № 6, инв. № 1655610,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</si>
  <si>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06-ТУ-18067-2018</t>
  </si>
  <si>
    <t>Техническое устройство – конвейер ленточный передвижной, технологический № ОК-4, инв. № 1608216,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</si>
  <si>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06-ТУ-18061-2018</t>
  </si>
  <si>
    <t>Техническое устройство – конвейер ленточный стационарный, технологический № ОК-12, инв. № 1608224,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</si>
  <si>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06-ТУ-18057-2018</t>
  </si>
  <si>
    <t>Техническое устройство – установка патронирования мобильная УПМ-2,5-018 зав.№1 для механизации взрывных работ на опасных производственных объектах АО «Лебединский ГОК»</t>
  </si>
  <si>
    <t>06-ТУ-18026-2018</t>
  </si>
  <si>
    <t>техническое устройство - резервуар горизонтальный стальной РГС-24 рег. № 62-1 расположенный на ОПО цех по производству технических ПАВ класс опасности ОПО III класс Рег. № А06-05225-0002 от 31.10.2001г.</t>
  </si>
  <si>
    <t>06-ТУ-18015-2018</t>
  </si>
  <si>
    <t>техническое устройство - Резервуар горизонтальный сварной РГС-63 поз. № СБ-24/2 рег. №63 объёмом 63м³ цеха №2 ЗАО «Петрохим»</t>
  </si>
  <si>
    <t>06-ТУ-18014-2018</t>
  </si>
  <si>
    <t>техническое устройство - Резервуар горизонтальный сварной РГС-63 поз. № СБ-24/3 зав. №38 рег. №64 объёмом 63м³ цеха №2 ЗАО «Петрохим»</t>
  </si>
  <si>
    <t>06-ТУ-18013-2018</t>
  </si>
  <si>
    <t>Техническое устройство – моторный думпкар ОПЭ1А, заводской № 122Б, инв. № 2001315,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</si>
  <si>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06-ТУ-17991-2018</t>
  </si>
  <si>
    <t>Техническое устройство – электровоз управления тягового агрегата ОПЭ1А, заводской № 103, инв. № 2052277,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</si>
  <si>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06-ТУ-17983-2018</t>
  </si>
  <si>
    <t>Техническое устройство – моторный думпкар ОПЭ1АМ, заводской № 42Б, инв. № 2001327,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</si>
  <si>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06-ТУ-17977-2018</t>
  </si>
  <si>
    <t>06-ТУ-17975-2018</t>
  </si>
  <si>
    <t>Техническое устройство – лебёдка вспомогательная 1ЛШВ, заводской № 449, инв. № 1230951,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</si>
  <si>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06-ТУ-17959-2018</t>
  </si>
  <si>
    <t>техническое устройство - Резервуар горизонтальный стальной РГС-50 для хранения дизельного топлива инв.№0240397_Б, поз.№7, 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</si>
  <si>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06-ТУ-17948-2018</t>
  </si>
  <si>
    <t>Техническое устройство: пульподелитель, технологический № 2ст1тс, инв. № 4432900,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</si>
  <si>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06-ТУ-17947-2018</t>
  </si>
  <si>
    <t>техническое устройство - Резервуар горизонтальный стальной РГС-50для хранения дизельного топлива инв.№0240391_Б, поз.№1,установленный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</si>
  <si>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06-ТУ-17946-2018</t>
  </si>
  <si>
    <t>Техническое устройство: пульподелитель, технологический № 1ст1тсМ12, инв. № 4573800,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</si>
  <si>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06-ТУ-17943-2018</t>
  </si>
  <si>
    <t>Техническое устройство – лебёдка вспомогательная 1ЛШВ, заводской № 512, инв. № 1270073,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</si>
  <si>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06-ТУ-17941-2018</t>
  </si>
  <si>
    <t>техническое устройство - Резервуар горизонтальный стальной РГС-30 для хранения компрессорного масла инв.№0240398_Б, поз.№8,установленный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</si>
  <si>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06-ТУ-17939-2018</t>
  </si>
  <si>
    <t>Техническое устройство: дробилка КСД-3000, технологический № 4А, инв. № 4200261,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</si>
  <si>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06-ТУ-17938-2018</t>
  </si>
  <si>
    <t>техническое устройство - Резервуар горизонтальный стальной РГС-50 для хранения дизельного масла инв.№0240393_Б, поз.№3,установленный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</si>
  <si>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06-ТУ-17927-2018</t>
  </si>
  <si>
    <t>Техническое устройство – электровоз управления тягового агрегата ОПЭ1АМ, заводской № 42, инв. № 2060228,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</si>
  <si>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06-ТУ-17908-2018</t>
  </si>
  <si>
    <t>Техническое устройство – конвейер ленточный стационарный, технологический № КД-2, инв. № 1608236,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</si>
  <si>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06-ТУ-17905-2018</t>
  </si>
  <si>
    <t>Техническое устройство – конвейер ленточный стационарный, технологический № ГС-7, инв. № 1603982,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</si>
  <si>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06-ТУ-17903-2018</t>
  </si>
  <si>
    <t>Техническое устройство – вагон «Думпкар» 2ВС-105, заводской № 20647, инв. № 2060972,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</si>
  <si>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06-ТУ-17902-2018</t>
  </si>
  <si>
    <t>Техническое устройство – моторный думпкар ОПЭ1А, заводской № 122А, инв. № 2001314,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</si>
  <si>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06-ТУ-17901-2018</t>
  </si>
  <si>
    <t>Техническое устройство: конвейер ленточный стационарный, технологический № СМ-9, инв. № 1002812,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</si>
  <si>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06-ТУ-17900-2018</t>
  </si>
  <si>
    <t>Техническое устройство: конвейер ленточный передвижной, технологический № Ф-1, инв. № 1002896,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</si>
  <si>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06-ТУ-17899-2018</t>
  </si>
  <si>
    <t>Техническое устройство: дробилка Н8800EF, технологический № 7, инв. № 7947,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</si>
  <si>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06-ТУ-17898-2018</t>
  </si>
  <si>
    <t>Техническое устройство: сепаратор ПБМ 150/200, технологический №2-21, инв. № 4200675,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</si>
  <si>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06-ТУ-17897-2018</t>
  </si>
  <si>
    <t>Техническое устройство: пульподелитель, технологический № фильтр 3-4, инв. № 4427300,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</si>
  <si>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06-ТУ-17896-2018</t>
  </si>
  <si>
    <t>Техническое устройство: пульподелитель, технологический № 3ст1тс, инв. № 4578300,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</si>
  <si>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06-ТУ-17895-2018</t>
  </si>
  <si>
    <t>Техническое устройство: пульподелитель, технологический № фильтр 5-6, инв. № 4566400,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</si>
  <si>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06-ТУ-17894-2018</t>
  </si>
  <si>
    <t>Техническое устройство: пульподелитель, технологический № 3ст2тс, инв. № 7783,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</si>
  <si>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06-ТУ-17893-2018</t>
  </si>
  <si>
    <t>Техническое устройство: самосвал карьерный БелАЗ-75473, хоз.№ 210, инв. № 5090999,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</si>
  <si>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06-ТУ-17892-2018</t>
  </si>
  <si>
    <t>Техническое устройство: автомобиль БелАЗ-75146, хоз.№ 224, инв. № 5000764,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</si>
  <si>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06-ТУ-17891-2018</t>
  </si>
  <si>
    <t>Техническое устройство: автомобиль БелАЗ-75131 тягач, хоз.№ 130, инв. № 5000940,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</si>
  <si>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06-ТУ-17890-2018</t>
  </si>
  <si>
    <t>Техническое устройство: пульподелитель, технологический № 1ст1тсМ11, инв. № 4573700,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</si>
  <si>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06-ТУ-17889-2018</t>
  </si>
  <si>
    <t>Техническое устройство: сепаратор ПБМ 150/200, технологический №3-32, инв. № 4299905,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</si>
  <si>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06-ТУ-17888-2018</t>
  </si>
  <si>
    <t>Техническое устройство – электровоз управления тягового агрегата ОПЭ1А, заводской № 122, инв. № 2054508,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</si>
  <si>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06-ТУ-17887-2018</t>
  </si>
  <si>
    <t>Техническое устройство – лебёдка шахтная грузовая ЛВД33, заводской № 73, инв. № 1270072,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</si>
  <si>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06-ТУ-17886-2018</t>
  </si>
  <si>
    <t>технические устройства, применяемые на опасном производственном объекте, компенсатор 2-х линзовый осевого исполнения типа КДМ-150-0,6 № 643, адрес расположения: Белгородская обл., г. Белгород, ул. Волчанская ЮС 321/5, инв. № 1427</t>
  </si>
  <si>
    <t>06-ТУ-17884-2018</t>
  </si>
  <si>
    <t>7340/ТУ-2018 технические устройства, применяемые на опасном производственном объекте, компенсатор 2-х линзовый осевого исполнения типа КДМ-100-0,6 № 456, адрес расположения: Белгородская обл., г. Белгород, ул. Б. Хмельницкого вр з-д Сокол, инв. № 351</t>
  </si>
  <si>
    <t>06-ТУ-17873-2018</t>
  </si>
  <si>
    <t>технические устройства, применяемые на опасном производственном объекте, компенсатор 2-х линзовый осевого исполнения типа КДМ-100-0,6 № 867, адрес расположения: Белгородская обл., г. Белгород, б-р Юности 8 д/с, инв. № 1022</t>
  </si>
  <si>
    <t>06-ТУ-17871-2018</t>
  </si>
  <si>
    <t>техническое устройство - компенсатор 2-х линзовый осевого исполнения КДМ-100-0,6, №446, низкого давления, Белгородская обл., г. Белгород, ул. Железнякова 1а, инв. № 3225 сеть газоснабжения, в том числе межпоселковая филиала «АО «Газпром газораспределение Белгород» в г. Белгород рег. №А06-00210-0001, III класс опасности</t>
  </si>
  <si>
    <t>06-ТУ-17861-2018</t>
  </si>
  <si>
    <t>техническое устройство - компенсатор 2-х линзовый осевого исполнения КДМ-100-0,6, №951, среднего давления, Белгородская обл., г. Белгород, К-з К Нива ГРП, инв. № 3307 сеть газоснабжения, в том числе межпоселковая филиала «АО «Газпром газораспределение Белгород» в г. Белгород рег. №А06-00210-0001, III класс опасности</t>
  </si>
  <si>
    <t>06-ТУ-17859-2018</t>
  </si>
  <si>
    <t>техническое устройство - компенсатор 2-х линзовый осевого исполнения КДМ-100-0,6, №892, низкого давления, Белгородская обл., г. Белгород, ул. Апанасенко 56, инв. № 3154, сеть газоснабжения, в том числе межпоселковая филиала «АО «Газпром газораспределение Белгород» в г. Белгород рег. №А06-00210-0001,</t>
  </si>
  <si>
    <t>06-ТУ-17858-2018</t>
  </si>
  <si>
    <t>Резервуар горизонтальный стальной РГС-13для хранения компрессорного масла инв.№0240395_Б, поз.№5,установленный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</si>
  <si>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06-ТУ-17856-2018</t>
  </si>
  <si>
    <t>технические устройства, применяемые на опасном производственном объекте, компенсатор 2-х линзовый осевого исполнения типа КДМ-100-0,6 № 555, адрес расположения: Белгородская обл., г. Белгород, п/ф «Северная», инв. № 4204, на ОПО сеть газоснабжения, в том числе межпоселковая филиала «АО «Газпром газораспределение Белгород» в г. Белгород рег. №А06-00210-0001, снабжение потребителей природным газом, III класс опасности</t>
  </si>
  <si>
    <t>06-ТУ-17855-2018</t>
  </si>
  <si>
    <t>Резервуар горизонтальный стальной РГС-20для хранения компрессорного масла инв.№0240396_Б, поз.№6,установленный на базе топлива ст. Валуйки Белгородского отдела материально-технического обеспечения – обособленной структурной единице Воронежской дирекции материально-технического обеспечения – структурного подразделения Росжелдорснаба – филиала ОАО «РЖД»</t>
  </si>
  <si>
    <t>06-ТУ-17849-2018</t>
  </si>
  <si>
    <t>АО "Борисовская теплосетевая компания"</t>
  </si>
  <si>
    <t>Рабочей документации: «Техническое перевооружение сети газопотребления котельной №7, в части замены узла учёта газа применяемого на опасном производственном объекте, рег. № А06-06861-0001, предприятия МУП «Борисовские тепловые сети» по адресу: Белгородская область, Борисовский район, п. Борисовка, ул. Мира, 1-а</t>
  </si>
  <si>
    <t>06-ТП-18336-2018</t>
  </si>
  <si>
    <t>документации на техническое перевооружение опасного производственного объекта рег.№А06-07695-0002 III класс опасности «Площадка цеха производства ООО «СПФ Рус» «Техническое перевооружение опасного производственного объекта регистрационный номер № А06-07695-0002 «Площадка цеха производства ООО «СПФ РУС» с целью установления системы газоанализа и датчиков протечки продукта», разработанная в 2018г. ООО «ТЕХПРОЕКТ-КОНСАЛТИНГ» г. Белгород</t>
  </si>
  <si>
    <t>АЭ.16. 02092.005</t>
  </si>
  <si>
    <t>06-ТП-18138-2018</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</si>
  <si>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 878-2018 ТП от 11.12.2018 года "Техническое перевооружение узла по производству полиэфирных смол"</t>
  </si>
  <si>
    <t>06-ТП-18132-2018</t>
  </si>
  <si>
    <t>Здание ГРП, инв. № 556 АО «Агронова-Белгород» Рег. № ОПО А06-07176-0011</t>
  </si>
  <si>
    <t>06-ЗС-18370-2018</t>
  </si>
  <si>
    <t>ООО "ЕвроХим Трейдинг Рус"</t>
  </si>
  <si>
    <t>здание: Склад сырьевой аммиачной селитры, инв. № 4545000091 ООО "ЕвроХимТрейдингРус"</t>
  </si>
  <si>
    <t>06-ЗС-18333-2018</t>
  </si>
  <si>
    <t>железнодорожные пути необщего пользования, применяемое на опасном производственном объекте: «Группа резервуаров и сливо-наливных устройств АО «БЗММК им. В.А. Скляренко». Класс опасности ОПО III класс. Рег. № А06-00215-0008 от 07.05.2013г. АО «БЗММК им. В.А.Скляренко», Белгородская область, п.Борисовка</t>
  </si>
  <si>
    <t>06-ЗС-18314-2018</t>
  </si>
  <si>
    <t>на здание и сооружение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резервуар хранения топочного мазута, инв. №120063 ст. №2, расположенный по адресу: Белгородская область, г.Губкин, котельная «Журавлики».</t>
  </si>
  <si>
    <t>06-ЗС-18116-2018</t>
  </si>
  <si>
    <t>на здание и сооружение на ОПО «Площадка хранения мазутного топлива котельной «Журавлики» производственного подразделения «Губкинская ТЭЦ», класс опасности ОПО – III класс. Рег.№А11-00861-0364 – резервуар хранения топочного мазута, инв. №120061 ст. №1, расположенный по адресу: Белгородская область, г.Губкин, котельная «Журавлики».</t>
  </si>
  <si>
    <t>06-ЗС-18107-2018</t>
  </si>
  <si>
    <t>ОАО "БЭЗРК"</t>
  </si>
  <si>
    <t>на сооружение, газопровод среднего давления применяемое на опасном производственном объекте: Сеть газопотребления предприятия, класс опасности ОПО III класс Рег. № А06-00091-0008 от 02.06.2004 г., на объекте по адресу: Белгородская обл., Ракитянский р-он, пос. Пролетарский, Борисовское шоссе, 1.</t>
  </si>
  <si>
    <t>06-ЗС-18027-2018</t>
  </si>
  <si>
    <t>на сооружение, газопровод высокого давления,применяемое на опасном производственном объекте: Сеть газопотребления предприятия, класс опасности ОПО III класс Рег. № А06-00091-0008 от 02.06.2004 г., на объекте по адресу: Белгородская обл., Ракитянский р-он, пос. Пролетарский, Борисовское шоссе, 1.</t>
  </si>
  <si>
    <t>06-ЗС-18023-2018</t>
  </si>
  <si>
    <t>ООО "Прохоровский элеватор"</t>
  </si>
  <si>
    <t>здание: Элеватор ЛВ-3-175 ООО «Прохоровский элеватор», находящееся по адресу: 309000 Белгородская область, Прохоровский район, пгт. Прохоровка, ул. К. Маркса, дом 2, литера А, помещение 15 Регистрационный № ОПО: А06-08023-0001 Класс опасности: III</t>
  </si>
  <si>
    <t>АЭ 16.01522.003</t>
  </si>
  <si>
    <t>06-ЗС-18017-2018</t>
  </si>
  <si>
    <t>Сооружение – технологические трубопроводы ДУ-600мм хоз № 1, 2, 3, 4 и хозпитьевой воды ДУ-300, инвентарный № 1370084,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</si>
  <si>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 xml:space="preserve">АЭ.16.01208.002 </t>
  </si>
  <si>
    <t>06-ЗС-17885-2018</t>
  </si>
  <si>
    <t>Здание ДСП-32, инв. № 1-3614; Здание цеха подработки Регистрационный № ОПО: А06-08023-0001 Класс опасности: III</t>
  </si>
  <si>
    <t>06-ЗС-17847-2018</t>
  </si>
  <si>
    <t>Зерносклад № 2, инв. № 000153; Зерносклад № 3, инв. № 000152; Зерносклад № 4, инв. № 000151; Зерносклад № 5, инв. № 000148; Зерносклад № 6, инв. № 000148; Зерносклад № 7, инв. № 000148; Зерносклад № 8, инв. № 000149; Зерносклад № 10, инв. № 000150; Регистрационный № ОПО: А06-08023-0003 Класс опасности: IV</t>
  </si>
  <si>
    <t>06-ЗС-17846-2018</t>
  </si>
  <si>
    <t>АЭ.16.00516.003</t>
  </si>
  <si>
    <t>ООО "НПО Росресурсы", 305025 г.Курск, Магистральный пр-д, д.17-а, Ноздрачев Дмитрий Евгеньевич, (4712) 37-87-40, (4712) 38-38-48, rosresursi46@mail.ru</t>
  </si>
  <si>
    <t>Кран козловой, модель:ККС-10-3К-32-У1, зав.№500, рег.№2-1479</t>
  </si>
  <si>
    <t>07-ТУ-17325-2018</t>
  </si>
  <si>
    <t>Автомобильный подъемник, модель: ВС-22МС, зав.№1058, рег.№А07-00125-0005ПС</t>
  </si>
  <si>
    <t>07-ТУ-17320-2018</t>
  </si>
  <si>
    <t xml:space="preserve">ООО "Управление механизации № 2-Т", 305023,  г.Курск, ул. 3-я Песковская, 42, Дроздов Сергей Михайлович, (4712) 35-82-18, 35-14-53 </t>
  </si>
  <si>
    <t>Подъемник автомобильный, модель: ВС-18.01-МС, зав.№269, рег.№0-248</t>
  </si>
  <si>
    <t>07-ТУ-17317-2018</t>
  </si>
  <si>
    <t>Трубопровода (10-16 ата) отбора пара от турбин до теплопунктов ЦТП-1, ЦТП-2 ПП «Курская ТЭЦ-1»</t>
  </si>
  <si>
    <t>07-ТУ-17312-2018</t>
  </si>
  <si>
    <t>ООО "Мансурово-Агро", 306440, Курская область, Черемисиновский район, п.г.т. Черемисиново, ул. Железнодорожная, д. 6, Николаев Юрий Алексеевич, (47158) 2 21 40, (47158) 2 21 40, ilegkonogikh@mansurovoagro.ru</t>
  </si>
  <si>
    <t>разгрузчик автомобилей ГУАР-30 инв. №005989, расположенного на ОПО «Механизированный склад бестарного напольного хранения №2» рег. №А07-06810-0002, IV класса опасности, эксплуатируемого ООО «Мансурово-Агро», Курская область, Черемисиновский район, п.г.т. Черемисиново, ул. Железнодорожная, д. 6</t>
  </si>
  <si>
    <t>07-ТУ-17308-2018</t>
  </si>
  <si>
    <t>Нории НЦ-100 инв. №№763, 764; разгрузчика автомобилей ГУАР-30 инв. №005990, расположенных на ОПО «Сушильно-очистительная башня» рег. №А07-06810-0009, IV класса опасности, эксплуатируемых ООО «Мансурово-Агро», Курская область, Черемисиновский район, п.г.т. Черемисиново, ул. Железнодорожная, д. 6</t>
  </si>
  <si>
    <t>07-ТУ-17304-2018</t>
  </si>
  <si>
    <t>Буровая установка СБШ-250 МНА-32 инв. № 4234369, хоз. № 36, техн. № 19</t>
  </si>
  <si>
    <t>07-ТУ-17303-2018</t>
  </si>
  <si>
    <t>Кран мостовой электрический грейферный рег.№ Ж-0796, инв. № 4227428</t>
  </si>
  <si>
    <t>07-ТУ-17298-2018</t>
  </si>
  <si>
    <t>Кран мостовой КМ-20/5 рег.№ Ж-0529, инв. № 4219105</t>
  </si>
  <si>
    <t>07-ТУ-17297-2018</t>
  </si>
  <si>
    <t>Дымосос Д-18 инв. № 4200468, техн. № 4</t>
  </si>
  <si>
    <t>07-ТУ-17294-2018</t>
  </si>
  <si>
    <t>Дымосос Д-18 инв. № 4200447, техн. № 2</t>
  </si>
  <si>
    <t>07-ТУ-17292-2018</t>
  </si>
  <si>
    <t>Дымосос Д-18 инв. № 4200469, техн. № 3</t>
  </si>
  <si>
    <t>07-ТУ-17290-2018</t>
  </si>
  <si>
    <t>АО "Корпорация "ГРИНН", 302042, Орловская область, город Орёл, Кромское шоссе, дом 4, Грешилов Николай Николаевич, (4712) 70-83-95</t>
  </si>
  <si>
    <t>Козловой кран КК-0-12,5, зав.№ 11148, рег.№ 2-0718</t>
  </si>
  <si>
    <t>07-ТУ-17231-2018</t>
  </si>
  <si>
    <t>ИП КАШИН ВИКТОР ФЕДОРОВИЧ, 307179, Россия, Курская обл, г.Железногорск, ул.Ленина, д.66/1 , кв. 85, Кашин Виктор Федорович, 8-961-191-38-90</t>
  </si>
  <si>
    <t>Кран автомобильный стреловой КС-45171К-1 заводской № 759, регистрационный № Ж-1151</t>
  </si>
  <si>
    <t>07-ТУ-17224-2018</t>
  </si>
  <si>
    <t>Кран автомобильный стреловой КС-45171А-1 заводской № 00011, регистрационный № Ж-1027</t>
  </si>
  <si>
    <t>07-ТУ-17223-2018</t>
  </si>
  <si>
    <t>Кран автомобильный стреловой КС-45171А-1 заводской № 00076, регистрационный № Ж-1143</t>
  </si>
  <si>
    <t>07-ТУ-17220-2018</t>
  </si>
  <si>
    <t>Питатель 2-12-90 инв. № 4224769, техн. № 1</t>
  </si>
  <si>
    <t>07-ТУ-17143-2018</t>
  </si>
  <si>
    <t>Грохот ГИТ-42М инв. № 4230837, техн. № 6</t>
  </si>
  <si>
    <t>07-ТУ-17142-2018</t>
  </si>
  <si>
    <t>Конвейер ленточный инв. № 4224769, техн. № М.П.</t>
  </si>
  <si>
    <t>07-ТУ-17141-2018</t>
  </si>
  <si>
    <t>Конвейер ленточный инв. № 4229089, техн. № 53</t>
  </si>
  <si>
    <t>07-ТУ-17140-2018</t>
  </si>
  <si>
    <t>Конвейер ленточный инв. № 4200501, техн. № 13</t>
  </si>
  <si>
    <t>07-ТУ-17139-2018</t>
  </si>
  <si>
    <t>Питатель 2-12-90 инв. № 4200478, техн. № 11</t>
  </si>
  <si>
    <t>07-ТУ-17138-2018</t>
  </si>
  <si>
    <t>Питатель 2-12-90 инв. № 4200479, техн. № 10</t>
  </si>
  <si>
    <t>07-ТУ-17137-2018</t>
  </si>
  <si>
    <t>Питатель 2-12-90 инв. № 4200486, техн. № 8</t>
  </si>
  <si>
    <t>07-ТУ-17136-2018</t>
  </si>
  <si>
    <t>Конвейер ленточный инв. № 4229090, техн. № 54</t>
  </si>
  <si>
    <t>07-ТУ-17135-2018</t>
  </si>
  <si>
    <t>ООО "ВодоСервис", 307147, Курская обл.,  Железногорский район, п. Магнитный ул. Железнодорожная д.1, Лукьянов Игорь Юрьевич, 8 960 673 65-55</t>
  </si>
  <si>
    <t>шкафной распределительный пункт</t>
  </si>
  <si>
    <t xml:space="preserve">АЭ.16.02865.001  </t>
  </si>
  <si>
    <t>07-ТУ-17105-2018</t>
  </si>
  <si>
    <t>Сосуда, работающего под давлением, воздухосборника- В-10, зав. № 141, рег. № С-00809</t>
  </si>
  <si>
    <t>07-ТУ-17103-2018</t>
  </si>
  <si>
    <t>Сосуд, работающего под давлением, воздухосборника- В-10, зав. № 279, рег. № С-00810</t>
  </si>
  <si>
    <t>07-ТУ-17102-2018</t>
  </si>
  <si>
    <t>Дробилка КСД-2200 , тех. № 8 , инв. № 4233998</t>
  </si>
  <si>
    <t>07-ТУ-17081-2018</t>
  </si>
  <si>
    <t>Дробилка КСД-2200 , тех. № 16 , инв. № 4231766</t>
  </si>
  <si>
    <t>07-ТУ-17078-2018</t>
  </si>
  <si>
    <t>мельница шаровая МШРГУ 45*60, тех.№ 62, инв.№ 4234421</t>
  </si>
  <si>
    <t>07-ТУ-17077-2018</t>
  </si>
  <si>
    <t>мельница шаровая МШР 45*50, тех.№ 21, инв.№ 4231684</t>
  </si>
  <si>
    <t>07-ТУ-17076-2018</t>
  </si>
  <si>
    <t>плуг тяжелый отвальный ПТО-I , зав. № 46 , инв. № 4205710</t>
  </si>
  <si>
    <t>07-ТУ-17074-2018</t>
  </si>
  <si>
    <t>мельница шаровая МШРГУ 45*60, тех.№ 22, инв.№ 4216067</t>
  </si>
  <si>
    <t>07-ТУ-17072-2018</t>
  </si>
  <si>
    <t>Насосный агрегат 12ГРК-8, тех.№ 13-65, инв.№ 4233557</t>
  </si>
  <si>
    <t>07-ТУ-17071-2018</t>
  </si>
  <si>
    <t>Насосный агрегат 12ГРК-8, тех.№ 13-66, инв.№ 4233556</t>
  </si>
  <si>
    <t>07-ТУ-17070-2018</t>
  </si>
  <si>
    <t>Насосный агрегат 12ГРК-8, тех.№ 13-67, инв.№ 4233555</t>
  </si>
  <si>
    <t>07-ТУ-17069-2018</t>
  </si>
  <si>
    <t>Насосный агрегат 12ГРК-8, тех.№ 13-68, инв.№ 4233554</t>
  </si>
  <si>
    <t>07-ТУ-17068-2018</t>
  </si>
  <si>
    <t>Экскаватор шагающий ЭШ-6/45 , хоз. № 39 , зав.№ 225 инв. № 4219123</t>
  </si>
  <si>
    <t>07-ТУ-17067-2018</t>
  </si>
  <si>
    <t>Насосный агрегат 12ГРК-8, тех.№ 14-66, инв.№ 4233561</t>
  </si>
  <si>
    <t>07-ТУ-17066-2018</t>
  </si>
  <si>
    <t>Насосный агрегат 12ГРК-8, тех.№ 14-65, инв.№ 4233562</t>
  </si>
  <si>
    <t>07-ТУ-17065-2018</t>
  </si>
  <si>
    <t>Резервуар горизонтальный стальной РГС-25, тех. № 15, инв. № 0702021</t>
  </si>
  <si>
    <t>07-ТУ-17063-2018</t>
  </si>
  <si>
    <t>кран мостовой электрический УП15Т15-10,5 уч. № А07-00085-0129пс зав. № 901156</t>
  </si>
  <si>
    <t>07-ТУ-17062-2018</t>
  </si>
  <si>
    <t>Породопогрузочная машина ППН-1С, зав.№3, инв.№ 4232684 рег.№9682</t>
  </si>
  <si>
    <t>07-ТУ-17061-2018</t>
  </si>
  <si>
    <t>Электровоз шахтный АРП-7, зав.№4, инв.№ 0505019 рег.№2</t>
  </si>
  <si>
    <t>07-ТУ-17060-2018</t>
  </si>
  <si>
    <t>Электровоз шахтный АРП-7, зав.№3, инв.№ 0505980 рег.№1</t>
  </si>
  <si>
    <t>07-ТУ-17059-2018</t>
  </si>
  <si>
    <t>Насосный агрегат 12ГРК-8, тех.№ 14-68, инв.№ 4233559</t>
  </si>
  <si>
    <t>07-ТУ-17058-2018</t>
  </si>
  <si>
    <t>Вагон-самосвал (думпкар) 2ВС-105, зав. № 24924, инв. № 0504084</t>
  </si>
  <si>
    <t>07-ТУ-16996-2018</t>
  </si>
  <si>
    <t>Вагон-самосвал (думпкар) 2ВС-105, зав. № 1951, инв. № 0503395</t>
  </si>
  <si>
    <t>07-ТУ-16993-2018</t>
  </si>
  <si>
    <t>Вагон-самосвал (думпкар) 2ВС-105, зав. № 24246, инв. № 0503590</t>
  </si>
  <si>
    <t>07-ТУ-16991-2018</t>
  </si>
  <si>
    <t>Вагон-самосвал (думпкар) 2ВС-105, зав. № 24894, инв. № 0503800</t>
  </si>
  <si>
    <t>07-ТУ-16989-2018</t>
  </si>
  <si>
    <t>Вагон-самосвал (думпкар) 2ВС-105, зав. № 24939, инв. № 0503793</t>
  </si>
  <si>
    <t>07-ТУ-16987-2018</t>
  </si>
  <si>
    <t>Вагон-самосвал (думпкар) 2ВС-105, зав. № 24251, инв. № 0503595</t>
  </si>
  <si>
    <t>07-ТУ-16984-2018</t>
  </si>
  <si>
    <t>Вагон-самосвал (думпкар) 2ВС-105, зав. № 20694, инв. № 0503193</t>
  </si>
  <si>
    <t>07-ТУ-16983-2018</t>
  </si>
  <si>
    <t>Вагон-самосвал (думпкар) 2ВС-105, зав. № 24947, инв. № 0504087</t>
  </si>
  <si>
    <t>07-ТУ-16981-2018</t>
  </si>
  <si>
    <t>Вагон-самосвал (думпкар) 2ВС-105, зав. № 24260, инв. № 0503600</t>
  </si>
  <si>
    <t>07-ТУ-16977-2018</t>
  </si>
  <si>
    <t>Вагон-самосвал (думпкар) 2ВС-105, зав. № 24948, инв. № 0503812</t>
  </si>
  <si>
    <t>07-ТУ-16975-2018</t>
  </si>
  <si>
    <t>Вагон-самосвал (думпкар) 2ВС-105, зав. № 24266, инв. № 0503598</t>
  </si>
  <si>
    <t>07-ТУ-16973-2018</t>
  </si>
  <si>
    <t>Вагон-самосвал (думпкар) 2ВС-105, зав. № 24967, инв. № 0503833</t>
  </si>
  <si>
    <t>07-ТУ-16971-2018</t>
  </si>
  <si>
    <t>Вагон-самосвал (думпкар) 2ВС-105, зав. № 24896, инв. № 0504073</t>
  </si>
  <si>
    <t>07-ТУ-16969-2018</t>
  </si>
  <si>
    <t>Вагон-самосвал (думпкар) 2ВС-105, зав. № 24904, инв. № 0503794</t>
  </si>
  <si>
    <t>07-ТУ-16967-2018</t>
  </si>
  <si>
    <t>Вагон-самосвал (думпкар) 2ВС-105, зав. № 24914, инв. № 0503810</t>
  </si>
  <si>
    <t>07-ТУ-16966-2018</t>
  </si>
  <si>
    <t>Вагон-самосвал (думпкар) 2ВС-105, зав. № 24946, инв. № 0503809</t>
  </si>
  <si>
    <t>07-ТУ-16965-2018</t>
  </si>
  <si>
    <t>Вагон-самосвал (думпкар) 2ВС-105, зав. № 24953, инв. № 0503827</t>
  </si>
  <si>
    <t>07-ТУ-16964-2018</t>
  </si>
  <si>
    <t>Вагон-самосвал (думпкар) 2ВС-105, зав. № 24908, инв. № 0504080</t>
  </si>
  <si>
    <t>07-ТУ-16962-2018</t>
  </si>
  <si>
    <t>Вагон-самосвал (думпкар) 2ВС-105, зав. № 24912, инв. № 0503814</t>
  </si>
  <si>
    <t>07-ТУ-16961-2018</t>
  </si>
  <si>
    <t>Вагон-самосвал (думпкар) 2ВС-105, зав. № 1886 , инв. № 0503386</t>
  </si>
  <si>
    <t>07-ТУ-16959-2018</t>
  </si>
  <si>
    <t>Вагон-самосвал (думпкар) 2ВС-105, зав. № 24962, инв. № 0504061</t>
  </si>
  <si>
    <t>07-ТУ-16958-2018</t>
  </si>
  <si>
    <t>Вагон-самосвал (думпкар) 2ВС-105, зав. № 24922, инв. № 0503801</t>
  </si>
  <si>
    <t>07-ТУ-16957-2018</t>
  </si>
  <si>
    <t>кран мостовой электрический КМЭ-15/3 уч. № А07-00085-0145пс зав. № 7709</t>
  </si>
  <si>
    <t>07-ТУ-16956-2018</t>
  </si>
  <si>
    <t>Резервуар горизонтальный стальной РГС-25, тех. № 13, инв. № 0702023</t>
  </si>
  <si>
    <t>07-ТУ-16955-2018</t>
  </si>
  <si>
    <t>Резервуар горизонтальный стальной РГС-25, тех. № 38, инв. № 0701968</t>
  </si>
  <si>
    <t>07-ТУ-16954-2018</t>
  </si>
  <si>
    <t>Вагон-самосвал (думпкар) 2ВС-105, зав. № 24888, инв. № 0504088</t>
  </si>
  <si>
    <t>07-ТУ-16953-2018</t>
  </si>
  <si>
    <t>Вагон-самосвал (думпкар) 2ВС-105, зав. № 24889, инв. № 0504063</t>
  </si>
  <si>
    <t>07-ТУ-16952-2018</t>
  </si>
  <si>
    <t>Вагон-самосвал (думпкар) 2ВС-105, зав. № 24905, инв. № 0503823</t>
  </si>
  <si>
    <t>07-ТУ-16950-2018</t>
  </si>
  <si>
    <t>Вагон-самосвал (думпкар) 2ВС-105, зав. № 24927, инв. № 0503792</t>
  </si>
  <si>
    <t>07-ТУ-16949-2018</t>
  </si>
  <si>
    <t>Классификатор 1КСН-30 , тех. № 10-7 , инв. № 4217754</t>
  </si>
  <si>
    <t>07-ТУ-16948-2018</t>
  </si>
  <si>
    <t>Вагон-самосвал (думпкар) 2ВС-105, зав. № 24957, инв. № 0504081</t>
  </si>
  <si>
    <t>07-ТУ-16947-2018</t>
  </si>
  <si>
    <t>Вагон-самосвал (думпкар) 2ВС-105, зав. № 24916, инв. № 0504082</t>
  </si>
  <si>
    <t>07-ТУ-16946-2018</t>
  </si>
  <si>
    <t>Вагон-самосвал (думпкар) 2ВС-105, зав. № 19648, инв. № 0503067</t>
  </si>
  <si>
    <t>07-ТУ-16945-2018</t>
  </si>
  <si>
    <t>Вагон-самосвал (думпкар) 2ВС-105, зав. № 1916, инв. № 0503409</t>
  </si>
  <si>
    <t>07-ТУ-16944-2018</t>
  </si>
  <si>
    <t>Вагон-самосвал (думпкар) 2ВС-105, зав. № 24248, инв. № 0503594</t>
  </si>
  <si>
    <t>07-ТУ-16943-2018</t>
  </si>
  <si>
    <t>Вагон-самосвал (думпкар) 2ВС-105, зав. № 24247, инв. № 0503602</t>
  </si>
  <si>
    <t>07-ТУ-16942-2018</t>
  </si>
  <si>
    <t>Вагон-самосвал (думпкар) 2ВС-105, зав. № 24245, инв. № 0503603</t>
  </si>
  <si>
    <t>07-ТУ-16941-2018</t>
  </si>
  <si>
    <t>Вагон-самосвал (думпкар) 2ВС-105, зав. № 20666, инв. № 0503174</t>
  </si>
  <si>
    <t>07-ТУ-16940-2018</t>
  </si>
  <si>
    <t>Породопогрузочная машина ППН-1С, зав.№6, инв.№ 4231494 рег.№9627</t>
  </si>
  <si>
    <t>07-ТУ-16939-2018</t>
  </si>
  <si>
    <t>Здание механизированного склада бестарного напольного хранения зерна №4</t>
  </si>
  <si>
    <t>07-ЗС-17101-2018</t>
  </si>
  <si>
    <t>Здание механизированного склада бестарного напольного хранения зерна №2</t>
  </si>
  <si>
    <t>07-ЗС-17100-2018</t>
  </si>
  <si>
    <t>Здание механизированного склада бестарного напольного хранения зерна №1</t>
  </si>
  <si>
    <t>07-ЗС-17099-2018</t>
  </si>
  <si>
    <t>Здание механизированного склада бестарного напольного хранения зерна №5</t>
  </si>
  <si>
    <t>07-ЗС-17097-2018</t>
  </si>
  <si>
    <t>Здание механизированного склада бестарного напольного хранения зерна №3</t>
  </si>
  <si>
    <t>07-ЗС-17095-2018</t>
  </si>
  <si>
    <t>Узел перегрузочный №5, инв. № 0100011</t>
  </si>
  <si>
    <t xml:space="preserve">АЭ.16.01158.004 </t>
  </si>
  <si>
    <t>07-ЗС-17087-2018</t>
  </si>
  <si>
    <t>Узел перегрузочный №6, инв. № 0100012</t>
  </si>
  <si>
    <t>07-ЗС-17085-2018</t>
  </si>
  <si>
    <t>Здание 4-х этажное пункт погрузки №1, инв. № 0101113</t>
  </si>
  <si>
    <t>07-ЗС-17083-2018</t>
  </si>
  <si>
    <t>Здание «ГПП – 1 (фабрики обогащения), инв. № 0100333</t>
  </si>
  <si>
    <t>07-ЗС-17082-2018</t>
  </si>
  <si>
    <t>склад электрооборудования, применяемый на опасном производственном объекте склад № 11</t>
  </si>
  <si>
    <t xml:space="preserve">АЭ.17.00779.001  </t>
  </si>
  <si>
    <t>07-ЗС-17064-2018</t>
  </si>
  <si>
    <t>площадка склада с благоустройством с ж.д. эстакадой слива дизтоплива</t>
  </si>
  <si>
    <t xml:space="preserve">АЭ.17.00779.002  </t>
  </si>
  <si>
    <t>07-ЗС-16938-2018</t>
  </si>
  <si>
    <t>АО "ГОТЭК-ЛИТАР", 307170, Курская обл., г. Железногорск, территория промзоны литер Б2, Шевченко Виталий Александрович, (47148) 7-97-41, (47148) 5-12-02, gotek-litar@gotek.ru</t>
  </si>
  <si>
    <t>ликвидация ОПО : горелка GP-50Н – 1 шт.(установка «Воймега-720»); горелка GP-50Р – 1 шт.(установка «Воймега-1080»)</t>
  </si>
  <si>
    <t>АЭ.16.02025.003</t>
  </si>
  <si>
    <t>07-ДЛ-17229-2018</t>
  </si>
  <si>
    <t>Грохот инерционный ГИТ-52ЛМ , тех. № 17 , инв. № 4229801</t>
  </si>
  <si>
    <t>07-ТУ-17961-2018</t>
  </si>
  <si>
    <t>Машина подъемно-рихтовочная ПРМ-3М, хоз. № 8, инв. № 4227478</t>
  </si>
  <si>
    <t>07-ТУ-17956-2018</t>
  </si>
  <si>
    <t>Разгружатель РПБ-160-ЛС-30 , тех. № О-4, инв. № 4235141</t>
  </si>
  <si>
    <t>07-ТУ-17955-2018</t>
  </si>
  <si>
    <t>железнодорожный кран ЕДК-1000/2, зав. №1340238, рег. №2-1774, принадлежащий ВП-3114 ст. Курск Дирекции аварийно-восстановительных средств Московской железной дороги – филиала ОАО «РЖД»</t>
  </si>
  <si>
    <t>ООО "ЭкспертизПром", Меньшиков Григорий Иванович , (4942)42-00-30;42-00-90, expertizprom@mail.ru</t>
  </si>
  <si>
    <t>ДЭ-00-011877</t>
  </si>
  <si>
    <t xml:space="preserve">АЭ.16.01532.002 </t>
  </si>
  <si>
    <t>07-ТУ-17929-2018</t>
  </si>
  <si>
    <t>Автомобильный кран, модель: КС-5576Б, зав.№012, рег.№2-2108</t>
  </si>
  <si>
    <t>07-ТУ-17925-2018</t>
  </si>
  <si>
    <t>Трубопровод горячей воды от ТК 1А до ТК 181-183А</t>
  </si>
  <si>
    <t>ООО ИКЦ "Инжтехкран", Поликарпов Михаил Юрьевич, 8(8442) 23-24-79, ingtehkran@mail.ru</t>
  </si>
  <si>
    <t>ДЭ-00-007022</t>
  </si>
  <si>
    <t>АЭ.16.01723.003</t>
  </si>
  <si>
    <t>07-ТУ-17919-2018</t>
  </si>
  <si>
    <t>Сушильный барабан инв. № 4200449, техн. № 6</t>
  </si>
  <si>
    <t>07-ТУ-17913-2018</t>
  </si>
  <si>
    <t>Сушильный барабан инв. № 4200455, техн. № 7</t>
  </si>
  <si>
    <t>07-ТУ-17907-2018</t>
  </si>
  <si>
    <t>Машина путевая ремонтная ППРМ, хоз. № 5, инв. № 4227449</t>
  </si>
  <si>
    <t>07-ТУ-17883-2018</t>
  </si>
  <si>
    <t>путевая ремонтная машина ППРМ, хоз. № 73, инв. № 4231793</t>
  </si>
  <si>
    <t>07-ТУ-17882-2018</t>
  </si>
  <si>
    <t>Машина путевая ремонтная ППРМ, хоз. № 4, инв. № 4227383</t>
  </si>
  <si>
    <t>07-ТУ-17881-2018</t>
  </si>
  <si>
    <t>Машина путевая ремонтная ППРМ, хоз. № 2, инв. № 4227235</t>
  </si>
  <si>
    <t>07-ТУ-17880-2018</t>
  </si>
  <si>
    <t>Машина подъемно-рихтовочная ППРМ, хоз. № 25, инв. № 4224884</t>
  </si>
  <si>
    <t>07-ТУ-17879-2018</t>
  </si>
  <si>
    <t>Экскаватор ЭО-4321Б, хоз. № 91 , зав.№ 3953 инв. № 4224335</t>
  </si>
  <si>
    <t>07-ТУ-17878-2018</t>
  </si>
  <si>
    <t>Экскаватор ТО-49 , хоз. № 120 , зав.№ 2426 инв. № 4227144</t>
  </si>
  <si>
    <t>07-ТУ-17877-2018</t>
  </si>
  <si>
    <t>Дробилка СМД-115А, тех. № С-2-6 , инв. № 4225704</t>
  </si>
  <si>
    <t>07-ТУ-17876-2018</t>
  </si>
  <si>
    <t>Кран козловой КС-50-42М рег.№ Ж-0019, инв. № 4200163</t>
  </si>
  <si>
    <t>07-ТУ-17837-2018</t>
  </si>
  <si>
    <t>вагонетки для перевозки взрывчатых материалов (взрывчатых веществ и средств инициирования) по горизонтальным горным выработкам ВВ - 1.0 зав. №№ 27, 28, 29, 30</t>
  </si>
  <si>
    <t xml:space="preserve">АЭ.15.00280.003 </t>
  </si>
  <si>
    <t>07-ТУ-17834-2018</t>
  </si>
  <si>
    <t>Башенный кран, модель:КБ-473, зав.№61, рег.№2-2117</t>
  </si>
  <si>
    <t>07-ТУ-17831-2018</t>
  </si>
  <si>
    <t>ООО "Металлцентр", 305025,  г.Курск, ул. Экспедиционная, д.4, литер А, оф.4, Фомин Дмитрий Александрович, (4712) 73-45-45; 73-46-46</t>
  </si>
  <si>
    <t>Козловой кран, модель: ККЭ-12,5, зав.№98, рег.№А07-00142-0002ПС</t>
  </si>
  <si>
    <t>07-ТУ-17825-2018</t>
  </si>
  <si>
    <t>Козловой кран, модель: КК-6,3тк, зав.№610, рег.№А07-00142-0001ПС</t>
  </si>
  <si>
    <t>07-ТУ-17824-2018</t>
  </si>
  <si>
    <t>Паровой котел Бабкок-Вилькокс рег.№ 8461 зав.№ 10048</t>
  </si>
  <si>
    <t>07-ТУ-17816-2018</t>
  </si>
  <si>
    <t>Паровой котел Бабкок-Вилькокс рег.№ 8456 зав.№ 10366</t>
  </si>
  <si>
    <t>07-ТУ-17815-2018</t>
  </si>
  <si>
    <t>Паровой котел Бабкок-Вилькокс рег.№ 8498 зав.№ 10335</t>
  </si>
  <si>
    <t>07-ТУ-17814-2018</t>
  </si>
  <si>
    <t>Газорегуляторный шкафной пункт котельной урочище «Солянка» (ЛОК УВД)</t>
  </si>
  <si>
    <t>07-ТУ-17546-2018</t>
  </si>
  <si>
    <t>Газорегуляторный шкафной пункт котельной по ул. Сумская, д.45</t>
  </si>
  <si>
    <t>07-ТУ-17544-2018</t>
  </si>
  <si>
    <t>Газопроводы от ГРПШ до горелок котлов котельной урочище «Солянка» (ЛОК УВД)</t>
  </si>
  <si>
    <t>07-ТУ-17542-2018</t>
  </si>
  <si>
    <t>Газопроводы от ГРПШ до горелок котлов котельной по ул. Сумская, д.45</t>
  </si>
  <si>
    <t>07-ТУ-17540-2018</t>
  </si>
  <si>
    <t>Газопроводы от ГРПШ до горелок котлов котельной по ул. Экспедиционная, д.2</t>
  </si>
  <si>
    <t>07-ТУ-17536-2018</t>
  </si>
  <si>
    <t>Газопроводы от ГРПШ до горелок котлов котельной по ул. Ломоносова, д.44а</t>
  </si>
  <si>
    <t>07-ТУ-17534-2018</t>
  </si>
  <si>
    <t>Газопроводы и газовое оборудование котла КВГМ-100 ст.№6, рег.№9581 (рег.№ А11-00861-0087) ПП «ТЭЦ СЗР»</t>
  </si>
  <si>
    <t>07-ТУ-17525-2018</t>
  </si>
  <si>
    <t>Трубопровод сетевой воды на выходе из водогрейного котла типа КВГМ-100 ст.№1 ПП «Курская ТЭЦ-1»</t>
  </si>
  <si>
    <t>07-ТУ-17520-2018</t>
  </si>
  <si>
    <t>Трубопровод сетевой воды на выходе из водогрейного котла типа КВГМ-100 ст.№3 ПП «Курская ТЭЦ-1»</t>
  </si>
  <si>
    <t>07-ТУ-17517-2018</t>
  </si>
  <si>
    <t>Трубопровод сетевой воды на выходе из водогрейного котла типа КВГМ-100 ст.№5 ПП «Курская ТЭЦ-1»</t>
  </si>
  <si>
    <t>07-ТУ-17509-2018</t>
  </si>
  <si>
    <t>Газопроводы и газовое оборудование котла КВГМ-100 ст.№5, рег.№9582 ПП «ТЭЦ СЗР»</t>
  </si>
  <si>
    <t>07-ТУ-17507-2018</t>
  </si>
  <si>
    <t>Мостовой электрический кран 30/5т25-22,5, зав.№ 2-1503, уч.№ 1-9078</t>
  </si>
  <si>
    <t>07-ТУ-17440-2018</t>
  </si>
  <si>
    <t>Мостовой электрический кран 30/5т25-22,5, зав.№ 3-1547, уч.№ 1-9079</t>
  </si>
  <si>
    <t>07-ТУ-17439-2018</t>
  </si>
  <si>
    <t>БМУ "КОКБ", 305007, г. Курск, Сумская, д. 45а, Кожухов Михаил Алексеевич, 8-4712-35-03-87, 8-4712-35-72-70, okb@sovtest.ru</t>
  </si>
  <si>
    <t>бароаппарат типа «БЛКС3-01», зав. № 013В, эксплуатируемый БМУ «Курская областная клиническая больница», 305007, г. Курск, ул. Сумская. 45а</t>
  </si>
  <si>
    <t>ООО ЭТК "ТЭДЭКС", Федюков Алексей Юрьевич, 8-496-464-03-33, expert@tedeks.ru</t>
  </si>
  <si>
    <t>ДЭ-00-014776</t>
  </si>
  <si>
    <t xml:space="preserve">АЭ.16.01578.001 </t>
  </si>
  <si>
    <t>07-ТУ-17432-2018</t>
  </si>
  <si>
    <t>Паропровод от корпуса №91(ЦТП-2)до теплопункта корпуса №49, зав. № б/н, рег. № 342</t>
  </si>
  <si>
    <t>07-ТУ-17426-2018</t>
  </si>
  <si>
    <t>Паропровод от корпуса №1 до корпуса №16, зав. №1/16, рег. №318</t>
  </si>
  <si>
    <t>07-ТУ-17424-2018</t>
  </si>
  <si>
    <t>Паропровод от корпуса №18 до корпуса №80, зав. №92, рег. №314</t>
  </si>
  <si>
    <t>07-ТУ-17421-2018</t>
  </si>
  <si>
    <t>Паропровод от корпуса №114 до корпуса №40, зав. №114/40, рег. №315</t>
  </si>
  <si>
    <t>07-ТУ-17420-2018</t>
  </si>
  <si>
    <t>Кран мостовой электрический зав. № 7440, учет. № 1-9240</t>
  </si>
  <si>
    <t>07-ТУ-17419-2018</t>
  </si>
  <si>
    <t>Кран мостовой электрический зав. № 51, учет. № 8407</t>
  </si>
  <si>
    <t>07-ТУ-17418-2018</t>
  </si>
  <si>
    <t>Кран козловой КК-К-12,5 зав. № 21222, учет. № 2-1099</t>
  </si>
  <si>
    <t>07-ТУ-17417-2018</t>
  </si>
  <si>
    <t>Кран козловой КК-32-12,5 зав. № 21223, учет. № 2-1238</t>
  </si>
  <si>
    <t>07-ТУ-17416-2018</t>
  </si>
  <si>
    <t>Техническое перевооружение опасного производственного объекта «Участок горного капитального строительства (специализированный подземный дренажной шахты) ПАО «Михайловский ГОК». Система обнаружения ранней стадии пожара на границах основных воздухоподающих горных выработок по северному и южному крылу предусматривается реализация системы обнаружения ранней стадии пожара на базе аппаратуры системы газоаналитической шахтной многофункциональной «Микон III» (далее – система «Микон III») в условиях дренажной шахты ПАО «Михайловский ГОК». Система «Микон III» предназначена для обеспечения безопасности горных работ путем непрерывного автоматического измерения параметров, характеризующих газовый и пылевой режимы шахты, сбора, отображения, хранения и анализа информации, управления установками и оборудованием, поддерживающими безопасное аэрогазовое состояние в горных выработках шахт</t>
  </si>
  <si>
    <t>ООО "ЭО "Альфа", Жуков Евгений Михайлович, 8(923)631-17-00, eo.alfa@yandex.ru</t>
  </si>
  <si>
    <t>ДЭ-00-016434</t>
  </si>
  <si>
    <t>АЭ.17.04498.001</t>
  </si>
  <si>
    <t>07-ТП-17963-2018</t>
  </si>
  <si>
    <t>«Техническое перевооружение системы газоснабжения и управления двух паровых котлов ДКВР-10/13 ст.№4, ст.№5» предусматривает замену системы автоматики безопасности и регулирования двух котлов ДКВР-10/13 ст.№4, ст.№5 в помещении ТЭЦ АО «Сахарный комбинат Льговский» на ОПО Площадка главного корпуса ТЭЦ, рег.№ А07-00404-0002 от 14.09.2006г, по адресу: Курская обл., г. Льгов, ул. Заводская, 6</t>
  </si>
  <si>
    <t xml:space="preserve">АЭ.16.03562.001, АЭ.17.03562.001 </t>
  </si>
  <si>
    <t>07-ТП-17829-2018</t>
  </si>
  <si>
    <t>Здание котельной, применяемое на опасном производственном объекте Система теплоснабжения, рег. № А07-06393-0011</t>
  </si>
  <si>
    <t>07-ЗС-17965-2018</t>
  </si>
  <si>
    <t>Производственная часть здания корпуса №6</t>
  </si>
  <si>
    <t>07-ЗС-17944-2018</t>
  </si>
  <si>
    <t>Производственная часть здания корпуса №3</t>
  </si>
  <si>
    <t>07-ЗС-17935-2018</t>
  </si>
  <si>
    <t>Здание – здание насосной №2 легковоспламеняющихся жидкостей</t>
  </si>
  <si>
    <t>07-ЗС-17875-2018</t>
  </si>
  <si>
    <t>Здание – аппаратная регенерации масел</t>
  </si>
  <si>
    <t>07-ЗС-17874-2018</t>
  </si>
  <si>
    <t>ООО "Газпром межрегионгаз Курск", 305035, область Курская, город Курск, улица Энгельса, 8, Кострикин Владимир Викторович, 8 (4712) 735-205, KurskRG@MRG046.RU</t>
  </si>
  <si>
    <t>Газопровод и газовое оборудование котельной расположенные по адресу: г. Курск, ул. Энгельса, д № 8 принадлежащих ООО «Газпром межрегионгаз Курск»</t>
  </si>
  <si>
    <t xml:space="preserve">АЭ.16.03081.005 </t>
  </si>
  <si>
    <t>07-ЗС-17820-2018</t>
  </si>
  <si>
    <t>Здание котельной расположена по адресу: г. Курск, ул. Энгельса, д № 8 принадлежащее ООО «Газпром межрегионгаз Курск»</t>
  </si>
  <si>
    <t>07-ЗС-17818-2018</t>
  </si>
  <si>
    <t>Здания компрессорного цеха №2, ОАО «Курский хладокомбинат» по адресу: г. Курск, ул. Магистральная, д.14</t>
  </si>
  <si>
    <t>ООО «ПРОМЭКСПЕРТИЗА», Шершень Игорь Тимофеевич, +7(499)130-95-38, info@prompb.ru</t>
  </si>
  <si>
    <t xml:space="preserve">ДЭ-00-013694 </t>
  </si>
  <si>
    <t xml:space="preserve">АЭ.16.03098.003, АЭ.16.03098.002 </t>
  </si>
  <si>
    <t>07-ЗС-17444-2018</t>
  </si>
  <si>
    <t>Здание котельной АО «ЖБИ», расположенное по адресу: г.Курск, ул. Ольшанского, д.3 (литер В)</t>
  </si>
  <si>
    <t xml:space="preserve">АЭ.16.03081.005, АЭ.17.03560.001 </t>
  </si>
  <si>
    <t>07-ЗС-17431-2018</t>
  </si>
  <si>
    <t>Вагон-самосвал (думпкар) 2ВС-105, зав. № 20684, инв. № 0503194</t>
  </si>
  <si>
    <t>07-ТУ-18454-2018</t>
  </si>
  <si>
    <t>Вагон-самосвал (думпкар) 2ВС-105, зав. № 20685, инв. № 0503196</t>
  </si>
  <si>
    <t>07-ТУ-18453-2018</t>
  </si>
  <si>
    <t>Вагон-самосвал (думпкар) 2ВС-105, зав. № 21356, инв. № 0503263</t>
  </si>
  <si>
    <t>07-ТУ-18452-2018</t>
  </si>
  <si>
    <t>Вагон-самосвал (думпкар) 2ВС-105, зав. № 24965, инв. № 0504072</t>
  </si>
  <si>
    <t>07-ТУ-18451-2018</t>
  </si>
  <si>
    <t>Вагон-самосвал (думпкар) 2ВС-105, зав. № 1898, инв. № 0503411</t>
  </si>
  <si>
    <t>07-ТУ-18450-2018</t>
  </si>
  <si>
    <t>Вагон-самосвал (думпкар) 2ВС-105, зав. № 24942, инв. № 0504083</t>
  </si>
  <si>
    <t>07-ТУ-18449-2018</t>
  </si>
  <si>
    <t>Вагон-самосвал (думпкар) 2ВС-105, зав. № 24232, инв. № 0503591</t>
  </si>
  <si>
    <t>07-ТУ-18448-2018</t>
  </si>
  <si>
    <t>Вагон-самосвал (думпкар) 2ВС-105, зав. № 24892, инв. № 0504075</t>
  </si>
  <si>
    <t>07-ТУ-18447-2018</t>
  </si>
  <si>
    <t>Вагон-самосвал (думпкар) 2ВС-105, зав. № 24909, инв. № 0504074</t>
  </si>
  <si>
    <t>07-ТУ-18446-2018</t>
  </si>
  <si>
    <t>Вагон-самосвал (думпкар) 2ВС-105, зав. № 24911, инв. № 0503791</t>
  </si>
  <si>
    <t>07-ТУ-18445-2018</t>
  </si>
  <si>
    <t>Насосный агрегат 12ГРК-8, тех.№ 15-68, инв.№ 4233564</t>
  </si>
  <si>
    <t>07-ТУ-18444-2018</t>
  </si>
  <si>
    <t>Платформа четырех осная 13-401, зав. № 779, инв. № 0504875</t>
  </si>
  <si>
    <t>07-ТУ-18442-2018</t>
  </si>
  <si>
    <t>Платформа четырех осная 13-401, зав. № 259, инв. № 0504872</t>
  </si>
  <si>
    <t>07-ТУ-18441-2018</t>
  </si>
  <si>
    <t>Платформа четырех осная 13-401, зав. № 254, инв. № 0504876</t>
  </si>
  <si>
    <t>07-ТУ-18440-2018</t>
  </si>
  <si>
    <t>винтовых конвейеров У21-БКВ 20-20 инв. №№000008, 000009, 000010; компрессоров газодувочных роторных 2АФ52 инв. №№000001, 000002, 000003, 000004, 000005, 000006, 000007, расположенных на ОПО «Склад бестарного хранения муки» рег. №А07-00467-0003, IV класса опасности, эксплуатируемых ОАО «Курскхлеб», г. Курск, ул. Димитрова, д. 100</t>
  </si>
  <si>
    <t>07-ТУ-18439-2018</t>
  </si>
  <si>
    <t>ООО "ПК "Агропродукт", 307030, Курская область, п. Медвенка, ул. Советская, д. 69, Калин Вадим Юрьевич, (47146) 4 20 78, ot@pk-ap.ru</t>
  </si>
  <si>
    <t>Зерносушильный агрегат Р1-СГ-15Р инв. №00000143; вентиляторов ВС-5 инв. №№00000168/1, 00000168/2, 00000168/3, расположенных на ОПО «Отдельно стоящий сушильный участок зерна» рег. №А07-00732-0005, IV класса опасности, эксплуатируемых ООО «ПК «Агропродукт», Курская область, п. Медвенка, ул. Советская, д. 69</t>
  </si>
  <si>
    <t>07-ТУ-18438-2018</t>
  </si>
  <si>
    <t>норий Н-10 инв. №№328/1, 328/2, 328/3, 328/4, 328/5, 328/6, 328/7, 328/8, 328/9, 292/1, 292/2, 292/3, 292/4, 292/5, 292/7, 292/8, 292/9; нории Н-5 инв. №292/6; станков вальцедековых СГР-600 инв. №№266/1, 266/2; станков вальцедековых СГР-400 инв. №№266/3, 266/4; сушилки вертикальной ВС-10М инв. №00000244/1; сушилок аэровибрационных АВС-1 инв. №№00000244/2, 00000244/3, 00000244/4; вентиляторов В-Ц4-75 инв. №№351/1, 351/2, 351/3, 351/4, 351/5, 351/6, 351/7, 351/8, расположенных на ОПО «Цех по производству крупы» рег. №А07-00732-0002, III класса опасности, эксплуатируемых ООО «ПК «Агропродукт», Курская область, п. Медвенка, ул. Советская, д. 69</t>
  </si>
  <si>
    <t>07-ТУ-18435-2018</t>
  </si>
  <si>
    <t>Автоклав АТ 1,2-2х17 зав.№ 91</t>
  </si>
  <si>
    <t>07-ТУ-18417-2018</t>
  </si>
  <si>
    <t xml:space="preserve">ИП Караськова Н.В., 305040, г.Курск, пр.Дружбы, д.3,  кв.344, Караськова Нина Васильевна, (4712) 32-20-53, (4712) 32-20-54 </t>
  </si>
  <si>
    <t>Башенный кран погрузчик МСК 10/20 ПМ зав.№ 304 рег.№ А07-00144-0001ПС</t>
  </si>
  <si>
    <t>07-ТУ-18414-2018</t>
  </si>
  <si>
    <t>Буровой станок УКБ-5СА зав.№ 43 хоз № 36 инв.№ 4233813</t>
  </si>
  <si>
    <t>07-ТУ-18413-2018</t>
  </si>
  <si>
    <t>Экскаватор ЭКГ-5А инв.№ 4224868 техн.№ 105</t>
  </si>
  <si>
    <t>07-ТУ-18412-2018</t>
  </si>
  <si>
    <t>Экскаватор ЭКГ-5А инв.№ 4222462 техн.№ 103</t>
  </si>
  <si>
    <t>07-ТУ-18410-2018</t>
  </si>
  <si>
    <t>Платформа четырех осная 13-401, зав. № 177, инв. № 0504891</t>
  </si>
  <si>
    <t>07-ТУ-18394-2018</t>
  </si>
  <si>
    <t>Платформа четырех осная 13-401, зав. № 176, инв. № 0504890</t>
  </si>
  <si>
    <t>07-ТУ-18393-2018</t>
  </si>
  <si>
    <t>Платформа четырех осная 13-401, зав. № 175, инв. № 0501300</t>
  </si>
  <si>
    <t>07-ТУ-18392-2018</t>
  </si>
  <si>
    <t>Платформа четырех осная 13-401, зав. № 172, инв. № 0504889</t>
  </si>
  <si>
    <t>07-ТУ-18391-2018</t>
  </si>
  <si>
    <t>Платформа четырех осная 13-401, зав. № 171, инв. № 0504888</t>
  </si>
  <si>
    <t>07-ТУ-18390-2018</t>
  </si>
  <si>
    <t>Платформа четырех осная 13-401, зав. № 170, инв. № 0504887</t>
  </si>
  <si>
    <t>07-ТУ-18389-2018</t>
  </si>
  <si>
    <t>Платформа четырех осная 13-401, зав. № 16, инв. № 0504874</t>
  </si>
  <si>
    <t>07-ТУ-18388-2018</t>
  </si>
  <si>
    <t>07-ТУ-18387-2018</t>
  </si>
  <si>
    <t>Вагон-самосвал (думпкар) 2ВС-105, зав. № 24960, инв. № 0503832</t>
  </si>
  <si>
    <t>07-ТУ-18386-2018</t>
  </si>
  <si>
    <t>Вагон-самосвал (думпкар) 2ВС-105, зав. № 24959, инв. № 0503813</t>
  </si>
  <si>
    <t>07-ТУ-18385-2018</t>
  </si>
  <si>
    <t>Вагон-самосвал (думпкар) 2ВС-105, зав. № 24958, инв. № 0503802</t>
  </si>
  <si>
    <t>07-ТУ-18384-2018</t>
  </si>
  <si>
    <t>Вагон-самосвал (думпкар) 2ВС-105, зав. № 24952, инв. № 0504079</t>
  </si>
  <si>
    <t>07-ТУ-18383-2018</t>
  </si>
  <si>
    <t>Вагон-самосвал (думпкар) 2ВС-105, зав. № 24943, инв. № 0504085</t>
  </si>
  <si>
    <t>07-ТУ-18381-2018</t>
  </si>
  <si>
    <t>Вагон-самосвал (думпкар) 2ВС-105, зав. № 19649, инв. № 0503069</t>
  </si>
  <si>
    <t>07-ТУ-18379-2018</t>
  </si>
  <si>
    <t>Вагон-самосвал (думпкар) 2ВС-105, зав. № 19674, инв. № 0503068</t>
  </si>
  <si>
    <t>07-ТУ-18378-2018</t>
  </si>
  <si>
    <t>Трубопровод пара на мазутное хозяйство Ду - 150 мм ПП «Курская ТЭЦ-1»</t>
  </si>
  <si>
    <t>07-ТУ-18330-2018</t>
  </si>
  <si>
    <t>Трубопровод отбора пара к ПНД-3 от турбины ст.№5 ПП «Курская ТЭЦ-1»</t>
  </si>
  <si>
    <t>07-ТУ-18328-2018</t>
  </si>
  <si>
    <t>Трубопровод от турбины ст.№5 к ПВД-7, рег.№328 ПП «Курская ТЭЦ-1»</t>
  </si>
  <si>
    <t>07-ТУ-18327-2018</t>
  </si>
  <si>
    <t>Трубопровод пара на мазутное хозяйство Ду - 200 мм ПП «Курская ТЭЦ-1»</t>
  </si>
  <si>
    <t>07-ТУ-18326-2018</t>
  </si>
  <si>
    <t>Трубопровода конденсата греющего пара ПВД турбины ст.№3 ПП «Курская ТЭЦ-1»</t>
  </si>
  <si>
    <t>07-ТУ-18325-2018</t>
  </si>
  <si>
    <t>Трубопровод транспортировки пара на ПВД-5 турбины ст.№3 ПП «Курская ТЭЦ-1»</t>
  </si>
  <si>
    <t>07-ТУ-18324-2018</t>
  </si>
  <si>
    <t>Трубопровода конденсата греющего пара ПВД 5,6,7 турбины ст.№4 ПП «Курская ТЭЦ-1»</t>
  </si>
  <si>
    <t>07-ТУ-18323-2018</t>
  </si>
  <si>
    <t>Трубопровод транспортировки пара на ПВД-6 турбины ст.№3 ПП «Курская ТЭЦ-1»</t>
  </si>
  <si>
    <t>07-ТУ-18322-2018</t>
  </si>
  <si>
    <t>Вагон-самосвал (думпкар) 2ВС-105, зав. № 24931, инв. № 0504068</t>
  </si>
  <si>
    <t>07-ТУ-18270-2018</t>
  </si>
  <si>
    <t>Вагон-самосвал (думпкар) 2ВС-105, зав. № 18983, инв. № 0502949</t>
  </si>
  <si>
    <t>07-ТУ-18269-2018</t>
  </si>
  <si>
    <t>Вагон-самосвал (думпкар) 2ВС-105, зав. № 1928, инв. № 0503394</t>
  </si>
  <si>
    <t>07-ТУ-18268-2018</t>
  </si>
  <si>
    <t>Вагон-самосвал (думпкар) 2ВС-105, зав. № 18942, инв. № 0502947</t>
  </si>
  <si>
    <t>07-ТУ-18267-2018</t>
  </si>
  <si>
    <t>Вагон-самосвал (думпкар) 2ВС-105, зав. № 18973, инв. № 0502960</t>
  </si>
  <si>
    <t>07-ТУ-18266-2018</t>
  </si>
  <si>
    <t>трубопровод горячей воды, рег. № 120</t>
  </si>
  <si>
    <t>07-ТУ-18265-2018</t>
  </si>
  <si>
    <t>Вагон-самосвал (думпкар) 2ВС-105, зав. № 24913, инв. № 0503789</t>
  </si>
  <si>
    <t>07-ТУ-18264-2018</t>
  </si>
  <si>
    <t>ШРП-2 предприятия ООО ПО «ВАГОНМАШ», по адресу: 307170, Курская область, г. Железногорск, мкр. Промплощадка 5, проезд Киевский, 3</t>
  </si>
  <si>
    <t>07-ТУ-18262-2018</t>
  </si>
  <si>
    <t>ГРУ-400/1 предприятия ООО ПО «ВАГОНМАШ», по адресу: 307170, Курская область, г. Железногорск, мкр. Промплощадка 5, проезд Киевский, 3</t>
  </si>
  <si>
    <t>07-ТУ-18261-2018</t>
  </si>
  <si>
    <t>Техническое устройство Эндогенератор ЭН-125 ст.№1, расположенный в цехе термической обработки на предприятии ООО ПО «ВАГОНМАШ», по адресу: 307170, Курская область, г. Железногорск, мкр. Промплощадка 5, проезд Киевский, 3</t>
  </si>
  <si>
    <t>07-ТУ-18260-2018</t>
  </si>
  <si>
    <t>ШРП-5 предприятия ООО ПО «ВАГОНМАШ», по адресу: 307170, Курская область, г. Железногорск, мкр. Промплощадка 5, проезд Киевский, 3</t>
  </si>
  <si>
    <t>07-ТУ-18259-2018</t>
  </si>
  <si>
    <t>ШРП-1 предприятия ООО ПО «ВАГОНМАШ», по адресу: 307170, Курская область, г. Железногорск, мкр. Промплощадка 5, проезд Киевский, 3</t>
  </si>
  <si>
    <t>07-ТУ-18258-2018</t>
  </si>
  <si>
    <t>Внутренний газопровод подачи газа к агрегату для закалки и эндогенераторам №1-2 цеха термической обработки предприятия ООО ПО «ВАГОНМАШ», по адресу: 307170, Курская область, г. Железногорск, мкр. Промплощадка 5, проезд Киевский, 3</t>
  </si>
  <si>
    <t>07-ТУ-18257-2018</t>
  </si>
  <si>
    <t>ШРП-3 предприятия ООО ПО «ВАГОНМАШ», по адресу: 307170, Курская область, г. Железногорск, мкр. Промплощадка 5, проезд Киевский, 3</t>
  </si>
  <si>
    <t>07-ТУ-18256-2018</t>
  </si>
  <si>
    <t>Эндогенератор ЭН-60 ст.№2, расположенный в цехе термической обработки на предприятии ООО ПО «ВАГОНМАШ», по адресу: 307170, Курская область, г. Железногорск, мкр. Промплощадка 5, проезд Киевский, 3</t>
  </si>
  <si>
    <t>07-ТУ-18255-2018</t>
  </si>
  <si>
    <t>Трубопровод пара от ЦНД ТГ-3 до ПНД-4 ПП «Курская ТЭЦ-1»</t>
  </si>
  <si>
    <t>07-ТУ-18152-2018</t>
  </si>
  <si>
    <t>Трубопровод пара от ПВД к уплотнениям турбины ст.№3 ПП «Курская ТЭЦ-1»</t>
  </si>
  <si>
    <t>07-ТУ-18151-2018</t>
  </si>
  <si>
    <t>Трубопровод транспортировки пара к ПВД-7 от турбины ст.№3 ПП «Курская ТЭЦ-1»</t>
  </si>
  <si>
    <t>07-ТУ-18147-2018</t>
  </si>
  <si>
    <t>Трубопровод пара от ПВД к уплотнениям турбины ст.№4 ПП «Курская ТЭЦ-1»</t>
  </si>
  <si>
    <t>07-ТУ-18143-2018</t>
  </si>
  <si>
    <t>кран мостовой электрический КМЭ-32/5 уч. № А07-00085-0043пс зав. № 20383</t>
  </si>
  <si>
    <t>07-ТУ-18131-2018</t>
  </si>
  <si>
    <t>мельница шаровая МШРГУ 45*60, тех.№ 102, инв.№ 4232136</t>
  </si>
  <si>
    <t>07-ТУ-18129-2018</t>
  </si>
  <si>
    <t>Насосный агрегат 12ГРК-8, тех.№ 15-67, инв.№ 4233565</t>
  </si>
  <si>
    <t>07-ТУ-18123-2018</t>
  </si>
  <si>
    <t>Насосный агрегат 12ГРК-8, тех.№ 16-65, инв.№ 4233572</t>
  </si>
  <si>
    <t>07-ТУ-18106-2018</t>
  </si>
  <si>
    <t>Насосный агрегат 12ГРК-8, тех.№ 16-66, инв.№ 4233571</t>
  </si>
  <si>
    <t>07-ТУ-18090-2018</t>
  </si>
  <si>
    <t>Магнитный сепаратор ПБКС 90/150 , тех. № 13С-2, инв. № 4229883</t>
  </si>
  <si>
    <t>07-ТУ-18083-2018</t>
  </si>
  <si>
    <t>Магнитный сепаратор ПБКС 90/150 , тех. № 13С-1, инв. № 4229882</t>
  </si>
  <si>
    <t>07-ТУ-18077-2018</t>
  </si>
  <si>
    <t>Магнитный сепаратор ПБКС 90/150 , тех. № 14С-2, инв. № 4229885</t>
  </si>
  <si>
    <t>07-ТУ-18072-2018</t>
  </si>
  <si>
    <t>Магнитный сепаратор ПБКС 90/150 , тех. № 14С-1, инв. № 4229884</t>
  </si>
  <si>
    <t>07-ТУ-18068-2018</t>
  </si>
  <si>
    <t>Трубопровод перегретой воды корпуса №80</t>
  </si>
  <si>
    <t>07-ТУ-18052-2018</t>
  </si>
  <si>
    <t>Паропровод внутренний корпуса №1</t>
  </si>
  <si>
    <t>07-ТУ-18051-2018</t>
  </si>
  <si>
    <t>Трубопровод перегретой воды корпуса №1</t>
  </si>
  <si>
    <t>07-ТУ-18050-2018</t>
  </si>
  <si>
    <t>Кран мостовой электрический зав. № 3483, учет. № 1-9887</t>
  </si>
  <si>
    <t>07-ТУ-18049-2018</t>
  </si>
  <si>
    <t>Паропровод внутренний корпуса №80</t>
  </si>
  <si>
    <t>07-ТУ-18048-2018</t>
  </si>
  <si>
    <t>Конвейер ленточный стационартный, тех. № ПБ-3, инв. № 4202602</t>
  </si>
  <si>
    <t>07-ТУ-18047-2018</t>
  </si>
  <si>
    <t>Дробилка КСД-2200 , тех. № 4 , инв. № 4232167</t>
  </si>
  <si>
    <t>07-ТУ-18046-2018</t>
  </si>
  <si>
    <t>Дробилка КМДТ-2200 Т6-Д , тех. № 8 , инв. № 4233997</t>
  </si>
  <si>
    <t>07-ТУ-18045-2018</t>
  </si>
  <si>
    <t>Дробилка КМДТ-2200 , тех. № 4 , инв. № 4232169</t>
  </si>
  <si>
    <t>07-ТУ-18044-2018</t>
  </si>
  <si>
    <t>Грохот инерционный ГИТ-52ЛМ , тех. № 4 , инв. № 4228312</t>
  </si>
  <si>
    <t>07-ТУ-18043-2018</t>
  </si>
  <si>
    <t>Насосный агрегат 12ГРК-8, тех.№ 16-68, инв.№ 4233569</t>
  </si>
  <si>
    <t>07-ТУ-18042-2018</t>
  </si>
  <si>
    <t>Насосный агрегат 12ГРК-8, тех.№ 16-67, инв.№ 4233570</t>
  </si>
  <si>
    <t>07-ТУ-18041-2018</t>
  </si>
  <si>
    <t>Экскаватор шагающий ЭШ-10/50 , хоз. № 3 , зав.№ 2/53 инв. № 4205590</t>
  </si>
  <si>
    <t>07-ТУ-18040-2018</t>
  </si>
  <si>
    <t>Экскаватор шагающий ЭШ-10/50 , хоз. № 12 , зав.№ 276 инв. № 4234268</t>
  </si>
  <si>
    <t>07-ТУ-18039-2018</t>
  </si>
  <si>
    <t>Экскаватор шагающий ЭШ-10/50 , хоз. № 17 , зав.№ 220 инв. № 4211764</t>
  </si>
  <si>
    <t>07-ТУ-18038-2018</t>
  </si>
  <si>
    <t>Дробилка КМДТ-2200 Т6-Д , тех. № 10 , инв. № 4231650</t>
  </si>
  <si>
    <t>07-ТУ-18037-2018</t>
  </si>
  <si>
    <t>самосвал БелАЗ 75131, гар. № 49, инв. № 0505931</t>
  </si>
  <si>
    <t>07-ТУ-18036-2018</t>
  </si>
  <si>
    <t>кран стреловой гусеничный РДК-250-2 уч.№ А07-00085-0021пс зав. № 7174</t>
  </si>
  <si>
    <t>07-ТУ-18035-2018</t>
  </si>
  <si>
    <t>Экскаватор ЭКГ-4,6Б , хоз. № 42 , зав.№ 7626, инв. № 4217404</t>
  </si>
  <si>
    <t>07-ТУ-18034-2018</t>
  </si>
  <si>
    <t>Экскаватор шагающий ЭШ-6/45 , хоз. № 38 , зав.№ 125 инв. № 4212198</t>
  </si>
  <si>
    <t>07-ТУ-18033-2018</t>
  </si>
  <si>
    <t>Экскаватор ЭКГ-10 , хоз. № 70 , зав.№ 190, инв. № 4225096</t>
  </si>
  <si>
    <t>07-ТУ-18032-2018</t>
  </si>
  <si>
    <t>кран мостовой электрический 10C-22,5-12-УЗ уч. № А07-00085-0032пс зав. № 45-1323</t>
  </si>
  <si>
    <t>07-ТУ-18031-2018</t>
  </si>
  <si>
    <t>кран стреловой гусеничный МКГ-25БР уч.№ А07-00085-0028пс зав. № 210</t>
  </si>
  <si>
    <t>07-ТУ-18030-2018</t>
  </si>
  <si>
    <t>Насосный агрегат Metso XR-300, тех.№ 15-65, инв.№ 4236786</t>
  </si>
  <si>
    <t>07-ТУ-18029-2018</t>
  </si>
  <si>
    <t>Насосный агрегат Metso XR-300, тех.№ 15-66, инв.№ 4236787</t>
  </si>
  <si>
    <t>07-ТУ-18028-2018</t>
  </si>
  <si>
    <t>Техническое перевооружение ГРП ПП "ТЭЦ-4"</t>
  </si>
  <si>
    <t xml:space="preserve">АЭ.18.04937.001 </t>
  </si>
  <si>
    <t>07-ТП-18415-2018</t>
  </si>
  <si>
    <t>Здание - Насосная станция перекачки на р.Чернь</t>
  </si>
  <si>
    <t>07-ЗС-18443-2018</t>
  </si>
  <si>
    <t>здания цеха по производству крупы, на опасном производственном объекте III класса опасности, рег.№А07-00732-0007, ООО «ПК «Агропродукт», Курская область, Медвенский р-н, пгт. Медвенка, ул. Советская д.69</t>
  </si>
  <si>
    <t>07-ЗС-18437-2018</t>
  </si>
  <si>
    <t>здания цеха по производству крупы, на опасном производственном объекте III класса опасности, рег.№А07-00732-0002, ООО «ПК «Агропродукт», Курская область, Медвенский р-н, пгт. Медвенка, ул. Советская д.69</t>
  </si>
  <si>
    <t>07-ЗС-18436-2018</t>
  </si>
  <si>
    <t>Кирпичная дымовая труба 30 м. диаметр устья 1,4 м.</t>
  </si>
  <si>
    <t>АЭ.16.03081.005, АЭ.17.03560.001</t>
  </si>
  <si>
    <t>07-ЗС-18416-2018</t>
  </si>
  <si>
    <t>Подземные газопроводы низкого давления, эксплуатируемые АО «Газпром газораспределение Курск» по адресу Курский район, п. Черёмушки (распределительный г-д н/д, газопроводы вводы к ж/домам 1, 2, 3, 4, 5, 7, 8, 9, 10, 11, 12, 13, 13а, 17, 18, 19, 20, 21, 22, 23, 24, 26, 28, 30, 31, 32, 33, 34, 49, 50, 51, 52, 38а, 39, 40, 41, 42, 42-а, 42-в, 43,43-а, 43-б,43-в, 43-г, 41, 45, 66; п. Заповедный, 2, общей протяженностью 3059,89 мм.</t>
  </si>
  <si>
    <t>07-ЗС-18407-2018</t>
  </si>
  <si>
    <t>Подземные газопроводы низкого давления, эксплуатируемые АО «Газпром газораспределение Курск» по адресу Курский район, с.Полянское № 117-42; к-з "Заря” ул. Ильича, общей протяженностью 1546,56 м.</t>
  </si>
  <si>
    <t>07-ЗС-18405-2018</t>
  </si>
  <si>
    <t>Подземные газопроводы высокого давления, эксплуатируемые АО «Газпром газораспределение Курск» по адресу Курский район, п.Петрин (КРС Безлесное), общей протяженностью 822,8 м.</t>
  </si>
  <si>
    <t>07-ЗС-18402-2018</t>
  </si>
  <si>
    <t>Подземные газопроводы среднего давления, эксплуатируемые АО «Газпром газораспределение Курск» по адресу Курский район, с.Полянское № 117-42; к-з "Заря” ул. Ильича, общей протяженностью 874,33м.</t>
  </si>
  <si>
    <t>07-ЗС-18401-2018</t>
  </si>
  <si>
    <t>ООО фабрика химчистки "Тюари", 305018, г. Курск, ул. Черняховского, 2, Коверзнева Раиса Акимовна ,8 (4712) 37-12-39</t>
  </si>
  <si>
    <t>Строительные конструкции котельной пристроенной к зданию АБК расположена по адресу: г. Курск, ул. Черняховского, д. 2</t>
  </si>
  <si>
    <t>07-ЗС-18331-2018</t>
  </si>
  <si>
    <t>Здание – Корпус мелкого и среднего дробления инв.№0100060</t>
  </si>
  <si>
    <t>07-ЗС-18263-2018</t>
  </si>
  <si>
    <t>Здание – хранилище горючих жидкостей (склад кислот)</t>
  </si>
  <si>
    <t>07-ЗС-18140-2018</t>
  </si>
  <si>
    <t>Козловой кран КПБ-10 рег.№ 2-2078 зав.№ 1044</t>
  </si>
  <si>
    <t xml:space="preserve">ДЭ-00-015345 </t>
  </si>
  <si>
    <t>07-ТУ-18851-2018</t>
  </si>
  <si>
    <t>РГС-25 инв.№ 124113/2751 тех № 5</t>
  </si>
  <si>
    <t xml:space="preserve">АЭ.17.01992.003 </t>
  </si>
  <si>
    <t>07-ТУ-18831-2018</t>
  </si>
  <si>
    <t>РГС-50 инв.№ 124114-1/2751 тех № 1</t>
  </si>
  <si>
    <t>07-ТУ-18830-2018</t>
  </si>
  <si>
    <t>Устройство для слива нефти и нефтепродуктов из железнодорожных вагонов-цистерн типа УСН 150 инв.№ 130007/2751</t>
  </si>
  <si>
    <t>07-ТУ-18829-2018</t>
  </si>
  <si>
    <t>ООО "КурскПродукт", 307490, Курская область, Глушковский район, поселок городского типа Теткино, улица Бочарникова, 39, Стадухин Владислав Викторович, (47132) 2-42-89, kurskprodukt-ooo@yandex.ru</t>
  </si>
  <si>
    <t>Колонна ректификационная модель КР, заводской номер 634, инвентарный номер 197</t>
  </si>
  <si>
    <t>ООО "РПЦ", Ильинский Кирилл Владимирович, (495) 230-01-55 , info@pbcenter.ru</t>
  </si>
  <si>
    <t>АЭ.16.03049.002</t>
  </si>
  <si>
    <t>07-ТУ-18823-2018</t>
  </si>
  <si>
    <t>Колонна ректификационная модель КР, заводской номер 445, инвентарный номер 196</t>
  </si>
  <si>
    <t>07-ТУ-18822-2018</t>
  </si>
  <si>
    <t>Колонна эпюрационная модель КЭ, заводской номер 884, инвентарный номер 718</t>
  </si>
  <si>
    <t>07-ТУ-18821-2018</t>
  </si>
  <si>
    <t>Колонна ректификационная модель КР, заводской номер 660, инвентарный номер 198</t>
  </si>
  <si>
    <t>07-ТУ-18820-2018</t>
  </si>
  <si>
    <t>паровой котел ДЕ 25-14 ГМО зав.№22001 рег. №9724</t>
  </si>
  <si>
    <t>АЭ.15.00307.001</t>
  </si>
  <si>
    <t>07-ТУ-18819-2018</t>
  </si>
  <si>
    <t>экономайзер ЭБ1-808И рег.№288</t>
  </si>
  <si>
    <t>07-ТУ-18818-2018</t>
  </si>
  <si>
    <t>котел ж/д цистерны (тип 25), гуммированный внутри, инвентарный номер 159</t>
  </si>
  <si>
    <t>07-ТУ-18816-2018</t>
  </si>
  <si>
    <t xml:space="preserve">ООО "Агрофирма"Новоивановка", 307818, Курская область, Суджанский район, село Новоивановка, Королев Алексей Алексеевич, 8 (47143) 3-23-36, </t>
  </si>
  <si>
    <t>Газопроводы и газовое оборудование зерносушилки</t>
  </si>
  <si>
    <t>07-ТУ-18681-2018</t>
  </si>
  <si>
    <t>Экскаватор одноковшовый ЭО – 5126 инв. № 4231967, техн № 007</t>
  </si>
  <si>
    <t>07-ТУ-18680-2018</t>
  </si>
  <si>
    <t>Экскаватор на гусеничном ходу ЭО-5119 инв. № 4230241, техн № 002</t>
  </si>
  <si>
    <t>07-ТУ-18678-2018</t>
  </si>
  <si>
    <t>АО "ППЖТ", 305026, г. Курск, пос. Аккумулятор, стр. 32-А, Красников Вячеслав Владимирович, 8-951-317-03-62, kurskppgt@mail.ru</t>
  </si>
  <si>
    <t>Газопровод и газовое оборудование ГРПШ, расположенного на территории АО «Предприятие Промжелдортранс» по адресу: Курская обл., Курский р-н, п. Ворошнево, ул. Газопроводская, д. 32</t>
  </si>
  <si>
    <t>07-ТУ-18676-2018</t>
  </si>
  <si>
    <t>Резервуар V=50м3 для хранения сжиженного газа зав. № 63325, рег. № 14853</t>
  </si>
  <si>
    <t xml:space="preserve">АЭ.16.00516.003  </t>
  </si>
  <si>
    <t>07-ТУ-18673-2018</t>
  </si>
  <si>
    <t>Резервуар V=50м3 для хранения сжиженного газа зав. № 63214, рег. № 14852</t>
  </si>
  <si>
    <t>07-ТУ-18672-2018</t>
  </si>
  <si>
    <t>Резервуар V=50м3 для хранения сжиженного газа зав. № 5764, рег. № 14850</t>
  </si>
  <si>
    <t>07-ТУ-18671-2018</t>
  </si>
  <si>
    <t>Резервуар V=50м3 для хранения сжиженного газа зав. № 5771, рег. № 14849</t>
  </si>
  <si>
    <t>07-ТУ-18670-2018</t>
  </si>
  <si>
    <t>Резервуар V=50м3 для хранения сжиженного газа зав. № 63321, рег. № 14845</t>
  </si>
  <si>
    <t>07-ТУ-18669-2018</t>
  </si>
  <si>
    <t>Резервуар V=50м3 для хранения сжиженного газа зав. № 63211, рег. № 14846</t>
  </si>
  <si>
    <t>07-ТУ-18668-2018</t>
  </si>
  <si>
    <t>Резервуар V=50м3 для хранения сжиженного газа зав. № 5769, рег. № 14847</t>
  </si>
  <si>
    <t>07-ТУ-18667-2018</t>
  </si>
  <si>
    <t>Резервуар V=100м3 для хранения сжиженного газа зав. № 39100, рег. № 14028</t>
  </si>
  <si>
    <t>07-ТУ-18666-2018</t>
  </si>
  <si>
    <t>Резервуар V=100м3 для хранения сжиженного газа зав. № 39099, рег. № 14026</t>
  </si>
  <si>
    <t>07-ТУ-18665-2018</t>
  </si>
  <si>
    <t>Резервуар V=100м3 для хранения сжиженного газа зав. № 39098, рег. № 14027</t>
  </si>
  <si>
    <t>07-ТУ-18664-2018</t>
  </si>
  <si>
    <t>Резервуар V=100м3 для хранения сжиженного газа зав. № 39097, рег. № 14025</t>
  </si>
  <si>
    <t>07-ТУ-18663-2018</t>
  </si>
  <si>
    <t>Резервуар V=100м3 для хранения сжиженного газа зав. № 39096, рег. № 14024</t>
  </si>
  <si>
    <t>07-ТУ-18662-2018</t>
  </si>
  <si>
    <t>котел ж/д цистерны (тип 25), гуммированный внутри, инвентарный номер 165</t>
  </si>
  <si>
    <t>07-ТУ-18565-2018</t>
  </si>
  <si>
    <t>трубопровод пара рег. №296</t>
  </si>
  <si>
    <t>07-ТУ-18563-2018</t>
  </si>
  <si>
    <t>ТРУБОПРОВОД ПАРА РЕГ. №297</t>
  </si>
  <si>
    <t>07-ТУ-18561-2018</t>
  </si>
  <si>
    <t>ТРУБОПРОВОД ПАРА РЕГ. №299</t>
  </si>
  <si>
    <t>07-ТУ-18560-2018</t>
  </si>
  <si>
    <t>ТРУБОПРОВОД ПАРА ДИАМЕТРОМ 426 ММ</t>
  </si>
  <si>
    <t>07-ТУ-18559-2018</t>
  </si>
  <si>
    <t>Емкость для спирта, v=90м3, инвентарный номер 160</t>
  </si>
  <si>
    <t>07-ТУ-18544-2018</t>
  </si>
  <si>
    <t>Емкость для спирта, v=90м3, инвентарный номер 163</t>
  </si>
  <si>
    <t>07-ТУ-18536-2018</t>
  </si>
  <si>
    <t>Емкость для спирта, v=90м3, инвентарный номер 161</t>
  </si>
  <si>
    <t>07-ТУ-18527-2018</t>
  </si>
  <si>
    <t>Емкость для спирта, v=90м3, инвентарный номер 162</t>
  </si>
  <si>
    <t>07-ТУ-18520-2018</t>
  </si>
  <si>
    <t>Техническое перевооружение Склада ГСМ в пос.Магнитный</t>
  </si>
  <si>
    <t>Акционерное общество "Инженерно - технический центр независимой экспертизы безопасности и сертификации взрывчатых материалов /Взрывиспытания/, Державец Аврам Семенович, 8 (499) 782-31-83,zaovir@rambler.ru</t>
  </si>
  <si>
    <t>00-ДЭ-001453</t>
  </si>
  <si>
    <t>07-ТП-18850-2018</t>
  </si>
  <si>
    <t>«Техническое перевооружение узла учета газа центральной котельной в п. Марьино, Рыльского района, Курской области» предусматривает замену коммерческого узла учета расхода газа в существующем ГРП на территории ФГБУ «Санаторий «Марьино» на опасном производственном объекте: Система теплоснабжения. №А07-00276-0003</t>
  </si>
  <si>
    <t>07-ТП-18682-2018</t>
  </si>
  <si>
    <t>Трубопровод дизельного масла инв.№ 130010/2751</t>
  </si>
  <si>
    <t xml:space="preserve">АЭ.17.01992.002 </t>
  </si>
  <si>
    <t>07-ЗС-18849-2018</t>
  </si>
  <si>
    <t>Здание нового масляного склада инв.№ 110076/2751</t>
  </si>
  <si>
    <t>07-ЗС-18848-2018</t>
  </si>
  <si>
    <t>Здание насосной дизельного топлива инв.№ 110082/2751</t>
  </si>
  <si>
    <t>07-ЗС-18847-2018</t>
  </si>
  <si>
    <t>Здание насосной дизельного топлива инв.№ 110087/2751</t>
  </si>
  <si>
    <t>07-ЗС-18846-2018</t>
  </si>
  <si>
    <t>Здание смазкораздаточной инв.№ 110041/2751</t>
  </si>
  <si>
    <t>07-ЗС-18845-2018</t>
  </si>
  <si>
    <t>Железнодорожная эстакада инв.№ 124038/2751</t>
  </si>
  <si>
    <t>07-ЗС-18844-2018</t>
  </si>
  <si>
    <t>Железнодорожная эстакада инв.№ 124025/2751</t>
  </si>
  <si>
    <t>07-ЗС-18843-2018</t>
  </si>
  <si>
    <t>Трубопровод мазута инв.№ 130010/2751</t>
  </si>
  <si>
    <t>07-ЗС-18842-2018</t>
  </si>
  <si>
    <t>Трубопровод дизельного топлива инв.№ 124032-2/2751</t>
  </si>
  <si>
    <t>07-ЗС-18833-2018</t>
  </si>
  <si>
    <t>Здание насосной дизельного топлива инв.№ 110025/2751</t>
  </si>
  <si>
    <t>07-ЗС-18832-2018</t>
  </si>
  <si>
    <t>железнодорожная эстакада инв.№ 124003/2751</t>
  </si>
  <si>
    <t>07-ЗС-18828-2018</t>
  </si>
  <si>
    <t>Трубопровод дизельного топлива инв.№ 130010/2751</t>
  </si>
  <si>
    <t>07-ЗС-18827-2018</t>
  </si>
  <si>
    <t>Трубопровод дизельного топлива инв.№ 124041/2751</t>
  </si>
  <si>
    <t>07-ЗС-18826-2018</t>
  </si>
  <si>
    <t>Трубопровод дизельного масла инв.№ 124022/2751</t>
  </si>
  <si>
    <t>07-ЗС-18825-2018</t>
  </si>
  <si>
    <t>Трубопровод дизельного топлива инв.№ 124032-1/2751</t>
  </si>
  <si>
    <t>07-ЗС-18824-2018</t>
  </si>
  <si>
    <t>АЭ.16.01310.012, АЭ.16.00779.001</t>
  </si>
  <si>
    <t>07-ЗС-18817-2018</t>
  </si>
  <si>
    <t>Федеральное казенное учреждение "Исправительная колония № 3 Управления Федеральной службы исполнения наказаний по Курской области",307754, Курская область, г. Льгов, ул. Примакова д. 23а, Бушин Юрий Иванович, . 2-24-12 ,fbuik3ufsin@mail.ru</t>
  </si>
  <si>
    <t>Здание литейного производства, мощностью 1600 т/месяц, эксплуатируемого на опасном производственном объекте III класса опасности, Рег. № И10-00017-0006, «Участок литейный», на территории ФКУ ИК – 3 УФСИН России по Курской области по адресу: РФ, 307754 Курская область, г. Льгов, ул. Примакова</t>
  </si>
  <si>
    <t>АЭ.16.00080.002, АЭ.16.00779.004</t>
  </si>
  <si>
    <t>07-ЗС-18679-2018</t>
  </si>
  <si>
    <t>Строительных конструкций котельной расположенной в здании АБК на территории АО «Предприятие Промжелдортранс» по адресу: Курская обл., Курский р-н, п. Ворошнево, ул. Газопроводская, д. 32</t>
  </si>
  <si>
    <t>07-ЗС-18677-2018</t>
  </si>
  <si>
    <t>Строительных конструкций котельной пристроенной к зданию АБК, расположенной на территории АО «Предприятие Промжелдортранс» по адресу: Курская обл., Курский р-н, п. Ворошнево, ул. Газопроводская, д. 32»</t>
  </si>
  <si>
    <t>07-ЗС-18675-2018</t>
  </si>
  <si>
    <t>Металлическая промышленная вентиляционная труба</t>
  </si>
  <si>
    <t xml:space="preserve">АЭ.16.00802.003  </t>
  </si>
  <si>
    <t>07-ЗС-18674-2018</t>
  </si>
  <si>
    <t>здание спиртобазы</t>
  </si>
  <si>
    <t>АЭ.16.01363.002, АЭ.17.00779.003</t>
  </si>
  <si>
    <t>07-ЗС-18558-2018</t>
  </si>
  <si>
    <t>Трубопровод пара рег. № 668 конвертерного цеха № 1</t>
  </si>
  <si>
    <t>АЭ.18.05186.001</t>
  </si>
  <si>
    <t>13-ТУ-16601-2018</t>
  </si>
  <si>
    <t>Воздухосборник зав. № 0006 рег. № 20058 цеха по производству горячего проката</t>
  </si>
  <si>
    <t>13-ТУ-16599-2018</t>
  </si>
  <si>
    <t>Автоклав ГВ-3,2 зав. № 3 инв. № 163190 рег. № 20056 фасонолитейного цеха</t>
  </si>
  <si>
    <t>АЭ,18.05186.001</t>
  </si>
  <si>
    <t>13-ТУ-16598-2018</t>
  </si>
  <si>
    <t>Автоклав ГВ-3,2 зав. № 4 инв. № 163191 рег. № 20055 фасонолитейного цеха</t>
  </si>
  <si>
    <t>13-ТУ-16596-2018</t>
  </si>
  <si>
    <t>Трубопровод пара рег. № 929 цеха по производству горячего проката</t>
  </si>
  <si>
    <t>13-ТУ-16594-2018</t>
  </si>
  <si>
    <t>Воздухосборник зав. № 9040 рег. № 16227 цеха улавливания химических продуктов КХЦ</t>
  </si>
  <si>
    <t>13-ТУ-16586-2018</t>
  </si>
  <si>
    <t>Воздухосборник зав. № 1 рег. № 16226 цеха улавливания химических продуктов КХЦ</t>
  </si>
  <si>
    <t>13-ТУ-16581-2018</t>
  </si>
  <si>
    <t>Сепаратор непрерывной продувки зав. № 50588 рег. № 16061 цеха улавливания химических продуктов КХЦ</t>
  </si>
  <si>
    <t>АЭ,16.00311.002</t>
  </si>
  <si>
    <t>13-ТУ-16573-2018</t>
  </si>
  <si>
    <t>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</si>
  <si>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Кран грузоподъемный козловой КК20-32А,зав.№602, рег.№ 18100</t>
  </si>
  <si>
    <t>13-ТУ-16562-2018</t>
  </si>
  <si>
    <t>Котел ТГМ-151/Б ст. № 12 инв. № 59953 рег. № 10435 площадки главного корпуса ТЭЦ</t>
  </si>
  <si>
    <t>13-ТУ-16561-2018</t>
  </si>
  <si>
    <t>Трубопровод пара рег. № 688 коксового газа КХЦ</t>
  </si>
  <si>
    <t>13-ТУ-16556-2018</t>
  </si>
  <si>
    <t>ООО "Липецкпиво"</t>
  </si>
  <si>
    <t>заключение экспертизы промышленной безопасности подземного газопровода среднего давления Ø159мм длиной 308,31м, проложенного к котельной (инв.№001130281) ООО «Липецкпиво», эксплуатируемого на опасном производственном объекте III класса опасности «Сеть газопотребления ООО «Липецкпиво», рег. №А13-00157-0001, расположенный по адресу: Россия, Липецкая область, г.Липецк, Универсальный проезд, 11</t>
  </si>
  <si>
    <t xml:space="preserve">АЭ.16.03457.001 </t>
  </si>
  <si>
    <t>13-ТУ-16546-2018</t>
  </si>
  <si>
    <t>Трубопровод пара рег. № 982 площадки корпуса № 1 цеха механосборочного прокатного оборудования</t>
  </si>
  <si>
    <t>ООО "ЭДЦ "Промышленная безопасность"</t>
  </si>
  <si>
    <t>13-ТУ-16531-2018</t>
  </si>
  <si>
    <t>Трубопровод пара рег. № 226 уч. № 940 теплосилового цеха</t>
  </si>
  <si>
    <t>13-ТУ-16525-2018</t>
  </si>
  <si>
    <t>Трубопровод пара , рег. 537 цеха КХЦ</t>
  </si>
  <si>
    <t>13-ТУ-16521-2018</t>
  </si>
  <si>
    <t>Трубопровод пара рег. №285 площадка корпуса № 1 ЦМПО</t>
  </si>
  <si>
    <t>13-ТУ-16519-2018</t>
  </si>
  <si>
    <t>Трубопровод пара рег. № 194 площадка корпуса № 1 ЦМПО</t>
  </si>
  <si>
    <t>13-ТУ-16499-2018</t>
  </si>
  <si>
    <t>трубопровод оборотно-технической воды ПГХ, цех улавливания химических продуктов</t>
  </si>
  <si>
    <t>13-ТУ-16471-2018</t>
  </si>
  <si>
    <t>трубопровод природного газа, рег. № 401, инв. № 24701, площадка корпуса № 1 цеха механосборочного сталеплавильного оборудования</t>
  </si>
  <si>
    <t>13-ТУ-16460-2018</t>
  </si>
  <si>
    <t>трубопровод природного газа, рег. № 357, цех по производству холодного проката и покрытий</t>
  </si>
  <si>
    <t>13-ТУ-16450-2018</t>
  </si>
  <si>
    <t>кислородопровод, инв. № 92418, ФЛЦ ПАО "НЛМК"</t>
  </si>
  <si>
    <t>АЭ.16.01790.001</t>
  </si>
  <si>
    <t>13-ТУ-16444-2018</t>
  </si>
  <si>
    <t>Воздушный компрессор К-500-61-1, ст. № 2, инв. № 29428, Кислородный цех ПАО "НЛМК"</t>
  </si>
  <si>
    <t>13-ТУ-16435-2018</t>
  </si>
  <si>
    <t>Трубопровод № 178 конденсата пара ССиМ</t>
  </si>
  <si>
    <t>13-ТУ-16434-2018</t>
  </si>
  <si>
    <t>Колпаковая печь ВТО СГН-16.25 № 135 с колпаком № 135, инв. № 38502, цеха по производству проката трансформаторной стали (ЦТС).</t>
  </si>
  <si>
    <t>13-ТУ-16392-2018</t>
  </si>
  <si>
    <t>Колпаковая печь ВТО СГН-16.25 № 150 с колпаком № 150, инв. № 180398, цеха по производству проката трансформаторной стали (ЦТС).</t>
  </si>
  <si>
    <t>13-ТУ-16391-2018</t>
  </si>
  <si>
    <t>Колпаковая печь ВТО СГН-16.25 № 139 с колпаком № 139, инв. № 17172, цеха по производству проката трансформаторной стали (ЦТС).</t>
  </si>
  <si>
    <t>13-ТУ-16384-2018</t>
  </si>
  <si>
    <t>Колпаковая печь ВТО СГН-16.25 № 132 с колпаком № 132, инв. № 38498, цеха по производству проката трансформаторной стали (ЦТС).</t>
  </si>
  <si>
    <t>13-ТУ-16378-2018</t>
  </si>
  <si>
    <t>Колпаковая печь ВТО СГН-16.25 № 147 с колпаком № 147, инв. № 180395, цеха по производству проката трансформаторной стали (ЦТС).</t>
  </si>
  <si>
    <t>13-ТУ-16372-2018</t>
  </si>
  <si>
    <t>Колпаковая печь ВТО СГН-16.25 № 138 с колпаком № 138, инв. № 17171, цеха по производству проката трансформаторной стали (ЦТС).</t>
  </si>
  <si>
    <t>13-ТУ-16367-2018</t>
  </si>
  <si>
    <t>Колпаковая печь ВТО СГН-16.25 № 140 с колпаком № 140, инв. № 17173, цеха по производству проката трансформаторной стали (ЦТС).</t>
  </si>
  <si>
    <t>13-ТУ-16363-2018</t>
  </si>
  <si>
    <t>воздушный компрессор К-250-61-1, ст. № 1, инв. № 43545, Кислородный цех ПАО "НЛМК"</t>
  </si>
  <si>
    <t>АЭ.18.05272.004</t>
  </si>
  <si>
    <t>13-ТУ-16361-2018</t>
  </si>
  <si>
    <t>трубопровод № 167 надсмольной воды из хранилищ, инв. № 17510, КХЦ ПАО "НЛМК"</t>
  </si>
  <si>
    <t>13-ТУ-16359-2018</t>
  </si>
  <si>
    <t>трубопровод серной кислоты № 137, инв. № 17491, КХЦ ПАО "НЛМК"</t>
  </si>
  <si>
    <t>13-ТУ-16357-2018</t>
  </si>
  <si>
    <t>Трубопровод природного газа, рег. № 233, инв. № 60904, площадка газового цеха.</t>
  </si>
  <si>
    <t>13-ТУ-16356-2018</t>
  </si>
  <si>
    <t>Трубопровод коксового газа, рег. № 240, инв. №№ 30844, 30843, площадка газового цеха.</t>
  </si>
  <si>
    <t>13-ТУ-16351-2018</t>
  </si>
  <si>
    <t>непрерывно-травильный агрегат № 2, инв. № 81943, (ЦХПП ПАО "НЛМК"</t>
  </si>
  <si>
    <t>13-ТУ-16350-2018</t>
  </si>
  <si>
    <t>Трубопровод природного газа, рег. № 229, инв. № 78185, площадка газового цеха.</t>
  </si>
  <si>
    <t>13-ТУ-16349-2018</t>
  </si>
  <si>
    <t>азотный центробежный компрессор К-345-92-1, ст. № 1, инв. № 97582, Кислородный цех ПАО "НЛМК"</t>
  </si>
  <si>
    <t>13-ТУ-16342-2018</t>
  </si>
  <si>
    <t>непрерывно-травильный агрегат № 1, инв. № 31760, ЦХПП ПАО "НЛМК"</t>
  </si>
  <si>
    <t>13-ТУ-16341-2018</t>
  </si>
  <si>
    <t>трубопровод № 162 циркулирующей воды скрубберов «Вентури», инв. № 17488, КХЦ ПАО "НЛМК"</t>
  </si>
  <si>
    <t>13-ТУ-16340-2018</t>
  </si>
  <si>
    <t>разгрузочную и погрузочную площадки участка очистки коксового газа 2-ой очереди, инв. № 17355, и железнодорожный путь необщего пользования № 21, КХЦ ПАО "НЛМК"</t>
  </si>
  <si>
    <t>13-ТУ-16334-2018</t>
  </si>
  <si>
    <t>разгрузочную, инв. № 17490, и погрузочную, инв. № 17346, площадки участка очистки коксового газа 1-ой очереди отделения получения сульфата аммония и железнодорожный путь необщего пользования № 5, КХЦ ПАО "НЛМК"</t>
  </si>
  <si>
    <t>13-ТУ-16329-2018</t>
  </si>
  <si>
    <t>подъемно-поворотный стенд, инв. № 173360, установки непрерывной разливки стали № 6 цех конвертерный № 2</t>
  </si>
  <si>
    <t>13-ТУ-16324-2018</t>
  </si>
  <si>
    <t>трубопровод №141 циркулирующей воды инв. №17489</t>
  </si>
  <si>
    <t>13-ТУ-16323-2018</t>
  </si>
  <si>
    <t>стенд сталеразливочный однопозиционный № 1, инв. № 173361, установки непрерывной разливки стали № 6 цех конвертерный № 2</t>
  </si>
  <si>
    <t>13-ТУ-16319-2018</t>
  </si>
  <si>
    <t>кислородопровод, рег. № 23901, (ОМЦ) ПАО "НЛМК"</t>
  </si>
  <si>
    <t>13-ТУ-16314-2018</t>
  </si>
  <si>
    <t>стенд сталеразливочный однопозиционный № 2, инв. № 173362, установки непрерывной разливки стали № 6 цех конвертерный № 2</t>
  </si>
  <si>
    <t>13-ТУ-16313-2018</t>
  </si>
  <si>
    <t>воздухоразделительная установка КА-32-2, ст. № 15, зав. № 2, площадка воздухоразделительных установок № 2 кислородного цеха</t>
  </si>
  <si>
    <t>13-ТУ-16308-2018</t>
  </si>
  <si>
    <t>Кран мостовой электрический МК-16,0-22,5, зав. № 21094,учет. № 15836, цеха подготовки производства (ЦПП).</t>
  </si>
  <si>
    <t>13-ТУ-16306-2018</t>
  </si>
  <si>
    <t>Кран мостовой электрический МК-30,0-22,0, зав. № 225,учет. № 2733, цеха подготовки производства (ЦПП)</t>
  </si>
  <si>
    <t>13-ТУ-16304-2018</t>
  </si>
  <si>
    <t>Кран мостовой электрический МК-10,0-22,5, зав. № 541374,учет. № 15638, цеха подготовки производства (ЦПП)</t>
  </si>
  <si>
    <t>13-ТУ-16303-2018</t>
  </si>
  <si>
    <t>Кран козловой электрический, зав. № 352, учет. № 11877, цеха подготовки производства(ЦПП)</t>
  </si>
  <si>
    <t>13-ТУ-16300-2018</t>
  </si>
  <si>
    <t>трубопровод природного газа, рег. № 242, инв. № 77933, площадка газового цеха</t>
  </si>
  <si>
    <t>13-ТУ-16299-2018</t>
  </si>
  <si>
    <t>погрузочно-разгрузочную площадку склада химических реактивов участка ректификации сырого бензола, инв. № 63851, и железнодорожный путь необщего пользования № 18, КХЦ ПАО "НЛМК"</t>
  </si>
  <si>
    <t>13-ТУ-16298-2018</t>
  </si>
  <si>
    <t>Кран мостовой,зав. № 10040, учет. № 11227, цеха механосборочного основного (ОМЦ).</t>
  </si>
  <si>
    <t xml:space="preserve">АЭ.15.00561.001 </t>
  </si>
  <si>
    <t>13-ТУ-16297-2018</t>
  </si>
  <si>
    <t>Кран мостовой МК-5,0-14,зав. № 422, учет. № 3720, цеха механосборочного основного (ОМЦ).</t>
  </si>
  <si>
    <t>13-ТУ-16295-2018</t>
  </si>
  <si>
    <t>трубопровод природного газа, рег. № 243, инв. № 65901, площадка газового цеха</t>
  </si>
  <si>
    <t>13-ТУ-16294-2018</t>
  </si>
  <si>
    <t>Газопровод природного газа для подачи природного газа к кузнечно-прессовому отделению ОРМЦ (от колонны № 69/1 до № 69/33), рег. № 418, площадка газового цеха.</t>
  </si>
  <si>
    <t>13-ТУ-16292-2018</t>
  </si>
  <si>
    <t>13-ТУ-16291-2018</t>
  </si>
  <si>
    <t>Кран мостовой МК-5,0-14,зав. № 1462, учет. № 3718, цеха механосборочного основного (ОМЦ).</t>
  </si>
  <si>
    <t>13-ТУ-16290-2018</t>
  </si>
  <si>
    <t>трубопровод природного газа, рег. № 153, инв. № 30849, Газовый цех, ПАО "НЛМК"</t>
  </si>
  <si>
    <t>13-ТУ-16289-2018</t>
  </si>
  <si>
    <t>Кран мостовой,зав. № 619, учет. № 11869, цеха механосборочного основного (ОМЦ)</t>
  </si>
  <si>
    <t>13-ТУ-16288-2018</t>
  </si>
  <si>
    <t>агрегат подготовки горячекатаных рулонов № 2, газопроводы природного газа и азота от задвижки к АПгкР-2, инв. № 688, рег. № 518, цех по производству проката динамной стали</t>
  </si>
  <si>
    <t>13-ТУ-16287-2018</t>
  </si>
  <si>
    <t>ногрузочно-разгрузочную площадку склада бензольных продуктов участка конечного охлаждения и улавливания бензола, инв. № 17509, и железнодорожный путь необщего пользования № 8, КХЦ ПАО "НЛМК"</t>
  </si>
  <si>
    <t>13-ТУ-16285-2018</t>
  </si>
  <si>
    <t>Кран мостовой,зав. № 66, учет. № 4007, цеха механосборочного основного (ОМЦ)</t>
  </si>
  <si>
    <t>13-ТУ-16284-2018</t>
  </si>
  <si>
    <t>погрузо-разгрузочную площадку склада бензольных продуктов участка ректификации сырого бензола, инв. № 19627, и железнодорожный путь необщего пользования № 13, КХЦ ПАО "НЛМК"</t>
  </si>
  <si>
    <t>13-ТУ-16283-2018</t>
  </si>
  <si>
    <t>УНРС-6, инв. № 83062, цех конвертерный № 2</t>
  </si>
  <si>
    <t>13-ТУ-16281-2018</t>
  </si>
  <si>
    <t>Кран мостовой,зав. № 1-1890, учет. № 11527, цеха механосборочного основного (ОМЦ)</t>
  </si>
  <si>
    <t>13-ТУ-16279-2018</t>
  </si>
  <si>
    <t>ездовые балки УПС-6, инв. № 83068,цех конвертерный № 2</t>
  </si>
  <si>
    <t>13-ТУ-16277-2018</t>
  </si>
  <si>
    <t>Кран автомобильный КС-45717К-1, зав. № 1561 учет. №17313</t>
  </si>
  <si>
    <t>АЭ.16.01897.00</t>
  </si>
  <si>
    <t>13-ТУ-16276-2018</t>
  </si>
  <si>
    <t>Холодильник зав. № 85-1380-2 рег. № 18523 площадки газового цеха</t>
  </si>
  <si>
    <t xml:space="preserve"> АЭ.16.02652.001</t>
  </si>
  <si>
    <t>13-ТУ-16222-2018</t>
  </si>
  <si>
    <t>Холодильник зав. № 85-1379-6 рег. № 18522 площадки газового цеха</t>
  </si>
  <si>
    <t>13-ТУ-16218-2018</t>
  </si>
  <si>
    <t>Холодильник зав. № 85-1379-3 рег. № 18521 площадки газового цеха</t>
  </si>
  <si>
    <t>13-ТУ-16212-2018</t>
  </si>
  <si>
    <t>Холодильник зав. № 85-1379-5 рег. № 18520 площадки газового цеха</t>
  </si>
  <si>
    <t>13-ТУ-16211-2018</t>
  </si>
  <si>
    <t>Сепаратор водорода зав. № 1490 рег. № 18517 площадки газового цеха</t>
  </si>
  <si>
    <t>13-ТУ-16208-2018</t>
  </si>
  <si>
    <t>Сепаратор водорода зав. № 1489 рег. № 18518 площадки газового цеха</t>
  </si>
  <si>
    <t>13-ТУ-16207-2018</t>
  </si>
  <si>
    <t>Теплообменник зав. № 85-1376а-1 рег. № 18519 площадки газового цеха</t>
  </si>
  <si>
    <t>13-ТУ-16205-2018</t>
  </si>
  <si>
    <t>Площадка монтажная автомотрисы АДМ , зав.№103</t>
  </si>
  <si>
    <t>13-ТУ-16164-2018</t>
  </si>
  <si>
    <t>Площадка монтажная автомотрисы АДМ , зав.№057</t>
  </si>
  <si>
    <t>13-ТУ-16163-2018</t>
  </si>
  <si>
    <t>Площадка монтажная автомотрисы АДМ , зав.№023</t>
  </si>
  <si>
    <t>13-ТУ-16162-2018</t>
  </si>
  <si>
    <t>Площадка монтажная автомотрисы АДМ , зав.№740</t>
  </si>
  <si>
    <t>13-ТУ-16160-2018</t>
  </si>
  <si>
    <t>Площадка монтажная автомотрисы АДМ , зав.№037</t>
  </si>
  <si>
    <t>13-ТУ-16159-2018</t>
  </si>
  <si>
    <t>Площадка монтажная автомотрисы АДМ , зав.№850</t>
  </si>
  <si>
    <t>13-ТУ-16157-2018</t>
  </si>
  <si>
    <t>безопасности Кран железнодорожный АДМ , зав.№057</t>
  </si>
  <si>
    <t>13-ТУ-16155-2018</t>
  </si>
  <si>
    <t>безопасности Кран железнодорожный АДМ , зав.№740</t>
  </si>
  <si>
    <t>13-ТУ-16154-2018</t>
  </si>
  <si>
    <t>Кран железнодорожный АДМ , зав.№037</t>
  </si>
  <si>
    <t>13-ТУ-16152-2018</t>
  </si>
  <si>
    <t>Кран железнодорожный АДМ , зав.№103</t>
  </si>
  <si>
    <t>13-ТУ-16151-2018</t>
  </si>
  <si>
    <t>Кран железнодорожный АДМ зав.№023</t>
  </si>
  <si>
    <t>13-ТУ-16149-2018</t>
  </si>
  <si>
    <t>Кран железнодорожный АДМ зав.№850,</t>
  </si>
  <si>
    <t>13-ТУ-16148-2018</t>
  </si>
  <si>
    <t>Трубопровод пара рег. № 1</t>
  </si>
  <si>
    <t>АЭ.16.01310.005</t>
  </si>
  <si>
    <t>13-ТУ-16145-2018</t>
  </si>
  <si>
    <t>Трубопровод пара рег. № 72</t>
  </si>
  <si>
    <t>13-ТУ-16144-2018</t>
  </si>
  <si>
    <t>Трубопровод питательной воды рег. № 641 ПП "Липецкая ТЭЦ-2"</t>
  </si>
  <si>
    <t>13-ТУ-16139-2018</t>
  </si>
  <si>
    <t>Трубопровод питательной воды рег. № 647 ПП "Липецкая ТЭЦ-2"</t>
  </si>
  <si>
    <t>13-ТУ-16136-2018</t>
  </si>
  <si>
    <t>Паровой котел ДЕ 16-14 ГМ зав. № 3431 рег. № 11664</t>
  </si>
  <si>
    <t>13-ТУ-16128-2018</t>
  </si>
  <si>
    <t>Трубопровод азота, инв. № 203523, площадка воздухоразделительных установок № 1 кислородного цеха.</t>
  </si>
  <si>
    <t>13-ТУ-16125-2018</t>
  </si>
  <si>
    <t>Стенд низкотемпературного отпуска прокатных валков № 1, рег. № 565, цеха по производству холодного проката и покрытий (ЦХПП).</t>
  </si>
  <si>
    <t>13-ТУ-16122-2018</t>
  </si>
  <si>
    <t>сосуд узла смешивания рег.№ 60854, зав.№593</t>
  </si>
  <si>
    <t>13-ТУ-16120-2018</t>
  </si>
  <si>
    <t>Стенд низкотемпературного отпуска прокатных валков № 2, рег. № 566, цеха по производству холодного проката и покрытий (ЦХПП).</t>
  </si>
  <si>
    <t>13-ТУ-16116-2018</t>
  </si>
  <si>
    <t>техническое устройство - колпаковую печь ВТО СГН-16.25 № 144 с колпаком № 144, инв. № 17177, ЦТС ПАО "НЛМК"</t>
  </si>
  <si>
    <t>13-ТУ-16114-2018</t>
  </si>
  <si>
    <t>техническое устройство - колпаковую печь ВТО СГН-16.25 № 129 с колпаком № 129, инв. № 38494, ЦТС ПАО "НЛМК"</t>
  </si>
  <si>
    <t>13-ТУ-16112-2018</t>
  </si>
  <si>
    <t>техническое устройство - колпаковую печь ВТО СГН-16.25 № 130 с колпаком № 130, инв. № 38495, ЦТС ПАО "НЛМК"</t>
  </si>
  <si>
    <t>13-ТУ-16111-2018</t>
  </si>
  <si>
    <t>техническое устройство - колпаковую печь ВТО СГН-16.25 № 149 с колпаком № 149, инв. № 180397, ЦТС ПАО ""НЛМК"</t>
  </si>
  <si>
    <t>13-ТУ-16110-2018</t>
  </si>
  <si>
    <t>техническое устройство - колпаковую печь ВТО СГН-16.25 № 145 с колпаком № 145, инв. № 180408, ЦТС ПАО "НЛМК"</t>
  </si>
  <si>
    <t>13-ТУ-16108-2018</t>
  </si>
  <si>
    <t>техническое устройство - колпаковую печь ВТО СГН-16.25 № 136 с колпаком № 136, инв. № 38503, ЦТС ПАО "НЛМК"</t>
  </si>
  <si>
    <t>13-ТУ-16107-2018</t>
  </si>
  <si>
    <t>техническое устройство - колпаковую печь ВТО СГН-16.25 № 143 с колпаком № 143, инв. № 17176, ЦТС ПАО "НЛМК"</t>
  </si>
  <si>
    <t>13-ТУ-16105-2018</t>
  </si>
  <si>
    <t>техническое устройство - колпаковую печь ВТО СГН-16.25 № 148 с колпаком № 148, инв. № 180396, ЦТС ПАО "НЛМК"</t>
  </si>
  <si>
    <t>13-ТУ-16103-2018</t>
  </si>
  <si>
    <t>техническое устройство - колпаковую печь ВТО СГВ-16.20 № 73 с колпаком № 62, инв. № 6658, ЦТС ПАО "НЛМК"</t>
  </si>
  <si>
    <t>13-ТУ-16101-2018</t>
  </si>
  <si>
    <t>техническое устройство - колпаковую печь ВТО СГВ-16.20 № 69 с колпаком № 29, инв. № 6654, ЦТС ПАО "НЛМК"</t>
  </si>
  <si>
    <t>13-ТУ-16098-2018</t>
  </si>
  <si>
    <t>техническое устройство - колпаковую печь ВТО СГВ-16.20 № 71 с колпаком № 53, инв. № 6656, ЦТС ПАО "НЛМК"</t>
  </si>
  <si>
    <t>13-ТУ-16094-2018</t>
  </si>
  <si>
    <t>техническое устройство - колпаковую печь ВТО СГВ-16.20 № 76 с колпаком № 71, инв. № 60718, ЦТС ПАО "НЛМК"</t>
  </si>
  <si>
    <t>13-ТУ-16091-2018</t>
  </si>
  <si>
    <t>техническое устройство - колпаковую печь ВТО СГВ-16.20 № 70 с колпаком № 17, инв. № 6655, ЦТС ПАО "НЛМК"</t>
  </si>
  <si>
    <t>13-ТУ-16089-2018</t>
  </si>
  <si>
    <t>техническое устройство - колпаковую печь ВТО СГВ-16.20 № 56 с колпаком № 54, инв. № 6649, ЦТС ПАО "НЛМК"</t>
  </si>
  <si>
    <t>13-ТУ-16086-2018</t>
  </si>
  <si>
    <t>техническое устройство - колпаковую печь № 88, инв. № 16340, ЦХПП ПАО "НЛМК"</t>
  </si>
  <si>
    <t>13-ТУ-16083-2018</t>
  </si>
  <si>
    <t>техническое устройство - колпаковую печь ВТО СГВ-16.20 № 61 с колпаком № 18, инв. № 60713, ЦТС ПАО "НЛМК"</t>
  </si>
  <si>
    <t>13-ТУ-16078-2018</t>
  </si>
  <si>
    <t>техническое устройство - колпаковую печь № 26, инв. № 45352, ЦХПП ПАО "НЛМК"</t>
  </si>
  <si>
    <t>13-ТУ-16076-2018</t>
  </si>
  <si>
    <t>техническое устройство - колпаковую печь ВТО СГВ-16.20 № 83 с колпаком № 73, инв. № 67066, ЦТС ПАО "НЛМК"</t>
  </si>
  <si>
    <t>13-ТУ-16071-2018</t>
  </si>
  <si>
    <t>техническое устройство - колпаковую печь № 2, инв. № 45365, ЦХПП ПАО "НЛМК"</t>
  </si>
  <si>
    <t>13-ТУ-16067-2018</t>
  </si>
  <si>
    <t>техническое устройство - колпаковую печь № 40, инв. № 45281, ЦХПП ПАО "НЛМК"</t>
  </si>
  <si>
    <t>13-ТУ-16063-2018</t>
  </si>
  <si>
    <t>техническое устройство - колпаковую печь ВТО СГВ-16.20 № 62 с колпаком № 6, инв. № 60714, ЦТС ПАО "НЛМК".</t>
  </si>
  <si>
    <t>13-ТУ-16058-2018</t>
  </si>
  <si>
    <t>техническое устройство-колпаковая печь ВТО СГВ-16.20 № 74 с колпаком № 47, инв. № 6659, ЦТС ПАО "НЛМК"</t>
  </si>
  <si>
    <t>13-ТУ-16054-2018</t>
  </si>
  <si>
    <t>Кран грузоподъёмный самоходный МКГ- 25.01 зав.240, рег. № 15805</t>
  </si>
  <si>
    <t>13-ТУ-16044-2018</t>
  </si>
  <si>
    <t>Кран мостовой,зав. № 1174, учет. № 3211, цеха механосборочного основного (ОМЦ)</t>
  </si>
  <si>
    <t>13-ТУ-16043-2018</t>
  </si>
  <si>
    <t>Кран мостовой,зав. № 527, учет. № 16914, цеха механосборочного основного (ОМЦ)</t>
  </si>
  <si>
    <t>13-ТУ-16040-2018</t>
  </si>
  <si>
    <t>Кран мостовой,зав. № 1175, учет. № 3212, цеха механосборочного основного (ОМЦ).</t>
  </si>
  <si>
    <t>13-ТУ-16036-2018</t>
  </si>
  <si>
    <t>Кран мостовой,зав. № 1451, учет. № 11562, цеха механосборочного основного (ОМЦ).</t>
  </si>
  <si>
    <t>13-ТУ-16032-2018</t>
  </si>
  <si>
    <t>Газопровод природного газа, рег. № 297, участка утилизации шламов № 1 цеха переработки металлургических шламов.</t>
  </si>
  <si>
    <t>АЭ.16.03436.004</t>
  </si>
  <si>
    <t>13-ТУ-16023-2018</t>
  </si>
  <si>
    <t>Газопровод природного газа от ГРП-2 до ФСЦ (К-1…К-19), рег. № 232, площадка газового цеха.</t>
  </si>
  <si>
    <t>13-ТУ-16022-2018</t>
  </si>
  <si>
    <t>Газопровод доменного газа от ТЭЦ-2 до кол. Т-217, рег. № 273, инв. № 68264, площадка газового цеха</t>
  </si>
  <si>
    <t>13-ТУ-16020-2018</t>
  </si>
  <si>
    <t>технические устройства, применяемые на опасном производственном объекте: «Газовое оборудование пункта редуцирования газа № 7, расположенного по адресу: Липецкая обл., Грязинский район, г. Грязи, ул. 40 лет Октября»</t>
  </si>
  <si>
    <t>АЭ.17.02774.001</t>
  </si>
  <si>
    <t>13-ТУ-16017-2018</t>
  </si>
  <si>
    <t>Газопровод смешанного газа от смесительной станции АГП до врезки в существующий газопровод № 219, рег. № 431, площадка газового цеха.</t>
  </si>
  <si>
    <t>13-ТУ-16015-2018</t>
  </si>
  <si>
    <t>Кран мостовой электрический,зав. № 4126,учет. № 10638,цеха механосборочного основного (ОМЦ).</t>
  </si>
  <si>
    <t>13-ТУ-16014-2018</t>
  </si>
  <si>
    <t>технические устройства, применяемые на опасном производственном объекте: «Пункт редуцирования газа шкафного типа ШРП № 103, расположенный по адресу: Липецкая обл., Данковский район, д. Александровка».</t>
  </si>
  <si>
    <t>13-ТУ-16012-2018</t>
  </si>
  <si>
    <t>Кран мостовой электрический,зав. № 3920,учет. № 16940,цеха механосборочного основного (ОМЦ).</t>
  </si>
  <si>
    <t>13-ТУ-16011-2018</t>
  </si>
  <si>
    <t>Кран мостовой электрический,зав. № 4046,учет. № 10639,цеха механосборочного основного (ОМЦ).</t>
  </si>
  <si>
    <t>13-ТУ-16008-2018</t>
  </si>
  <si>
    <t>технические устройства, применяемые на опасном производственном объекте: «Газовое оборудование пункта редуцирования газа № 31, расположенного по адресу: Липецкая обл., Добринский район, с. Березнеговатка».</t>
  </si>
  <si>
    <t>13-ТУ-16007-2018</t>
  </si>
  <si>
    <t>Кран грузоподъемный мостовой КМ-12,5-10,0, зав. № 43412,учет. № 12952, площадка доменного цеха № 2.</t>
  </si>
  <si>
    <t>13-ТУ-16004-2018</t>
  </si>
  <si>
    <t>технические устройства, применяемые на опасном производственном объекте: «Газовое оборудование пункта редуцирования газа № 10, расположенного по адресу: Липецкая обл., Добринский район, с. Пушкино №3».</t>
  </si>
  <si>
    <t>13-ТУ-16000-2018</t>
  </si>
  <si>
    <t>Кран грузоподъемный мостовой КМ-50/10-16,5, зав. № 2863,учет. № 12913, площадка доменного цеха № 2.</t>
  </si>
  <si>
    <t>13-ТУ-15998-2018</t>
  </si>
  <si>
    <t>Кран грузоподъемный мостовой КМ 15/3-22,5,зав. № 901644,учет. № 13288,площадка корпуса № 1 цеха механосборочного прокатного оборудования (МЦПО).</t>
  </si>
  <si>
    <t>13-ТУ-15994-2018</t>
  </si>
  <si>
    <t>технические устройства, применяемые на опасном производственном объекте: «Пункт редуцирования газа шкафного типа ШРП № 64, расположенный по адресу: Липецкая обл., Добровский район, с. Кривец, ул. Советская».</t>
  </si>
  <si>
    <t>13-ТУ-15992-2018</t>
  </si>
  <si>
    <t>Кран грузоподъемный мостовой КМ 20/5-22,5,зав. № 101012,учет. № 13929,площадка корпуса № 1 цеха механосборочного прокатного оборудования (МЦПО).</t>
  </si>
  <si>
    <t>13-ТУ-15989-2018</t>
  </si>
  <si>
    <t>технические устройства, применяемые на опасном производственном объекте: «Газовое оборудование пункта редуцирования газа № 1, расположенного по адресу: Липецкая обл., Добровский район, с. Доброе, ул. Ленина»</t>
  </si>
  <si>
    <t>13-ТУ-15988-2018</t>
  </si>
  <si>
    <t>Кран грузоподъемный мостовой КМ 15/3-22,5,зав. № 901643,учет. № 13289,площадка корпуса № 1 цеха механосборочного прокатного оборудования (МЦПО)</t>
  </si>
  <si>
    <t>13-ТУ-15987-2018</t>
  </si>
  <si>
    <t>технические устройства, применяемые на опасном производственном объекте: «Газовое оборудование пункта редуцирования газа № 12, расположенного по адресу: Липецкая обл., Добровский район, с. Панино».</t>
  </si>
  <si>
    <t>13-ТУ-15984-2018</t>
  </si>
  <si>
    <t>Кран грузоподъемный мостовой МК10+10, зав. № 56102,учет. № 16001,цеха металлических конструкций (ЦМК).</t>
  </si>
  <si>
    <t>13-ТУ-15983-2018</t>
  </si>
  <si>
    <t>установка регенерации № 1, инв. № 1490, цех по производству проката динамной стали</t>
  </si>
  <si>
    <t>13-ТУ-15982-2018</t>
  </si>
  <si>
    <t>технические устройства, применяемые на опасном производственном объекте: «Газовое оборудование пункта редуцирования газа № 15, расположенного по адресу: Липецкая обл., Добровский район, с. Каликино».</t>
  </si>
  <si>
    <t>13-ТУ-15981-2018</t>
  </si>
  <si>
    <t>ездовые балки УПС-7, инв. № 83069, цех конвертерный № 2</t>
  </si>
  <si>
    <t>13-ТУ-15980-2018</t>
  </si>
  <si>
    <t>Кран грузоподъемный мостовой МК20/5, зав. № 201242,учет. № 16712,цеха металлических конструкций (ЦМК)</t>
  </si>
  <si>
    <t>13-ТУ-15978-2018</t>
  </si>
  <si>
    <t>ездовые балки УПС-8, инв. № 83070,цех конвертерный № 2</t>
  </si>
  <si>
    <t>13-ТУ-15977-2018</t>
  </si>
  <si>
    <t>Колпаковая печь ВТО СГВ-16.20 № 84 с колпаком № 88, инв. № 67067, цеха по производству проката трансформаторной стали (ЦТС).</t>
  </si>
  <si>
    <t>13-ТУ-15976-2018</t>
  </si>
  <si>
    <t>Кран грузоподъемный мостовойМК10,зав. № 155,учет. № 17016,цеха металлических конструкций (ЦМК).</t>
  </si>
  <si>
    <t>13-ТУ-15974-2018</t>
  </si>
  <si>
    <t>технические устройства, применяемые на опасном производственном объекте: «Газовое оборудование пункта редуцирования газа № 24, расположенного по адресу: Липецкая обл., Добринский район, с. Ивановка»</t>
  </si>
  <si>
    <t>13-ТУ-15973-2018</t>
  </si>
  <si>
    <t>Колпаковая печь ВТО СГВ-16.20 № 80 с колпаком № 50, инв. № 60722, цеха по производству проката трансформаторной стали (ЦТС).</t>
  </si>
  <si>
    <t>13-ТУ-15972-2018</t>
  </si>
  <si>
    <t>Кран грузоподъемный козловойКК32/8-32,0,зав. № 497,учет. № 15239,цеха металлических конструкций (ЦМК)</t>
  </si>
  <si>
    <t>13-ТУ-15969-2018</t>
  </si>
  <si>
    <t>технические устройства, применяемые на опасном производственном объекте: «Газовое оборудование пункта редуцирования газа № 30, расположенного по адресу: Липецкая обл., Краснинский район, с. Дрезгалово».</t>
  </si>
  <si>
    <t>13-ТУ-15968-2018</t>
  </si>
  <si>
    <t>Колпаковая печь ВТО СГВ-16.20 № 60 с колпаком № 62, инв. № 60711, цеха по производству проката трансформаторной стали (ЦТС).</t>
  </si>
  <si>
    <t>13-ТУ-15966-2018</t>
  </si>
  <si>
    <t>технические устройства, применяемые на опасном производственном объекте: «Пункт редуцирования газа шкафного типа ШРП № 15, расположенный по адресу: Липецкая обл., Краснинский район, п. Лески, ул. Профсоюзная»</t>
  </si>
  <si>
    <t>13-ТУ-15965-2018</t>
  </si>
  <si>
    <t>Колпаковая печь ВТО СГВ-16.20 № 55 с колпаком № 37, инв. № 6648, цеха по производству проката трансформаторной стали (ЦТС).</t>
  </si>
  <si>
    <t>13-ТУ-15964-2018</t>
  </si>
  <si>
    <t>колпаковая печь ВТО СГВ-16.20 № 53 с колпаком № 11, инв. № 6646, цех по производству проката трансформаторной стали</t>
  </si>
  <si>
    <t>13-ТУ-15963-2018</t>
  </si>
  <si>
    <t>технические устройства, применяемые на опасном производственном объекте: «Пункт редуцирования газа шкафного типа ШРП № 45, расположенный по адресу: Липецкая обл., Добринский район, с. Демшинка-Отрожки»</t>
  </si>
  <si>
    <t>13-ТУ-15962-2018</t>
  </si>
  <si>
    <t>Колпаковая печь ВТО СГВ-16.20 № 63 с колпаком № 31, инв. № 60715, цеха по производству проката трансформаторной стали (ЦТС).</t>
  </si>
  <si>
    <t>13-ТУ-15960-2018</t>
  </si>
  <si>
    <t>колпаковая печь ВТО СГВ-16.20 № 78 с колпаком № 85, инв. № 60720, цех по производству проката трансформаторной стали</t>
  </si>
  <si>
    <t>13-ТУ-15959-2018</t>
  </si>
  <si>
    <t>13-ТУ-15958-2018</t>
  </si>
  <si>
    <t>колпаковая печь ВТО СГВ-16.20 № 64 с колпаком № 44, инв. № 60716, цех по производству проката трансформаторной стали</t>
  </si>
  <si>
    <t>13-ТУ-15957-2018</t>
  </si>
  <si>
    <t>колпаковая печь ВТО СГВ-16.20 № 213 с колпаком № 49, инв. № 6638, цех по производству проката трансформаторной стали</t>
  </si>
  <si>
    <t>13-ТУ-15955-2018</t>
  </si>
  <si>
    <t>колпаковая печь ВТО СГВ-16.20 № 209 с колпаком № 81, инв. № 6634, цех по производству проката трансформаторной стали</t>
  </si>
  <si>
    <t>13-ТУ-15952-2018</t>
  </si>
  <si>
    <t>колпаковая печь ВТО СГВ-16.20 № 59 с колпаком № 9, инв. № 60710, цех по производству проката трансформаторной стали</t>
  </si>
  <si>
    <t>13-ТУ-15944-2018</t>
  </si>
  <si>
    <t>Кран грузоподъемный мостовойКМ 10,0-22,5,зав. № 44-981,учет. № 13166,площадка корпуса № 1 цеха механосборочного прокатного оборудования (МЦПО)</t>
  </si>
  <si>
    <t>13-ТУ-15943-2018</t>
  </si>
  <si>
    <t>технические устройства, применяемые на опасном производственном объекте: «Пункт редуцирования газа шкафного типа ШРП № 26, расположенный по адресу: Липецкая обл., Лебедянский район, п. Агроном, 9 отделение»</t>
  </si>
  <si>
    <t>13-ТУ-15941-2018</t>
  </si>
  <si>
    <t>колпаковая печь ВТО СГВ-16.20 № 79 с колпаком № 52, инв. № 60721, цех по производству проката трансформаторной стали</t>
  </si>
  <si>
    <t>13-ТУ-15938-2018</t>
  </si>
  <si>
    <t>технические устройства, применяемые на опасном производственном объекте: «Пункт редуцирования газа шкафного типа ШРП № 27, расположенный по адресу: Липецкая обл., Краснинский район, с. Суходол»</t>
  </si>
  <si>
    <t>13-ТУ-15935-2018</t>
  </si>
  <si>
    <t>Колпаковая печь ВТО СГВ-16.20 № 206 с колпаком № 61, инв. № 6631, цеха по производству проката трансформаторной стали (ЦТС).</t>
  </si>
  <si>
    <t>13-ТУ-15929-2018</t>
  </si>
  <si>
    <t>технические устройства, применяемые на опасном производственном объекте: «Пункт редуцирования газа шкафного типа ШРП № 41, расположенный по адресу: Липецкая обл., Лебедянский район, с. Б. Избищи»</t>
  </si>
  <si>
    <t>13-ТУ-15928-2018</t>
  </si>
  <si>
    <t>Колпаковая печь ВТО СГВ-16.20 № 202 с колпаком № 12, инв. № 6627, цеха по производству проката трансформаторной стали (ЦТС).</t>
  </si>
  <si>
    <t>13-ТУ-15925-2018</t>
  </si>
  <si>
    <t>Колпаковая печь ВТО СГВ-16.20 № 204 с колпаком № 26, инв. № 6629, цеха по производству проката трансформаторной стали (ЦТС).</t>
  </si>
  <si>
    <t>13-ТУ-15922-2018</t>
  </si>
  <si>
    <t>конвейер ленточный №13, инв. № 15829, ОГЦ ПАО "НЛМК"</t>
  </si>
  <si>
    <t>13-ТУ-15919-2018</t>
  </si>
  <si>
    <t>Колпаковая печь ВТО СГВ-16.20 № 205 с колпаком № 8, инв. № 6630, цеха по производству проката трансформаторной стали (ЦТС).</t>
  </si>
  <si>
    <t>13-ТУ-15918-2018</t>
  </si>
  <si>
    <t>технические устройства, применяемые на опасном производственном объекте: «Газовое оборудование пункта редуцирования газа № 49, расположенного по адресу: Липецкая обл., Грязинский район, Подсобное хозяйство ЛТЗ».</t>
  </si>
  <si>
    <t>13-ТУ-15917-2018</t>
  </si>
  <si>
    <t>технические устройства, применяемые на опасном производственном объекте: пункт редуцирования газа шкафного типа ШРП № 52, расположенный по адресу: Липецкая обл., Воловский район, д. 2-я Алексеевка.</t>
  </si>
  <si>
    <t>13-ТУ-15913-2018</t>
  </si>
  <si>
    <t>конвейер ленточный № 14, инв. № 15829, цех по производству огнеупоров</t>
  </si>
  <si>
    <t>13-ТУ-15912-2018</t>
  </si>
  <si>
    <t>конвейер ленточный № 24, инв. № 15824, цех по производству огнеупоров</t>
  </si>
  <si>
    <t>13-ТУ-15911-2018</t>
  </si>
  <si>
    <t>Колпаковая печь ВТО СГВ-16.20 № 54 с колпаком № 68, инв. № 6647, цеха по производству проката трансформаторной стали (ЦТС).</t>
  </si>
  <si>
    <t>13-ТУ-15909-2018</t>
  </si>
  <si>
    <t>технические устройства, применяемые на опасном производственном объекте: «Пункт редуцирования газа шкафного типа ШРП № 41, расположенный по адресу: Липецкая обл., Липецкий район, с. Пады (пойма)»</t>
  </si>
  <si>
    <t>13-ТУ-15907-2018</t>
  </si>
  <si>
    <t>конвейер ленточный № 5-1, инв. № 15830, ОГЦ ПАО "НЛМК"</t>
  </si>
  <si>
    <t>13-ТУ-15903-2018</t>
  </si>
  <si>
    <t>конвейер ленточный № 79, инв. № 15759, цех по производству огнеупоров</t>
  </si>
  <si>
    <t>13-ТУ-15902-2018</t>
  </si>
  <si>
    <t>технические устройства, применяемые на опасном производственном объекте: пункт редуцирования газа шкафного типа ШРП № 55, расположенный по адресу: Липецкая обл., Воловский район, с. Александровка</t>
  </si>
  <si>
    <t>13-ТУ-15900-2018</t>
  </si>
  <si>
    <t>конвейер ленточный № 80, инв. № 15760, ОГЦ ПАО"НЛМК"</t>
  </si>
  <si>
    <t>13-ТУ-15899-2018</t>
  </si>
  <si>
    <t>конвейер ленточный № 47, инв. № 59852, цех по производству огнеупоров</t>
  </si>
  <si>
    <t>13-ТУ-15897-2018</t>
  </si>
  <si>
    <t>Колпаковая печь ВТО СГВ-16.20 № 210 с колпаком № 34, инв. № 6635, цеха по производству проката трансформаторной стали (ЦТС).</t>
  </si>
  <si>
    <t>13-ТУ-15895-2018</t>
  </si>
  <si>
    <t>технические устройства, применяемые на опасном производственном объекте: пункт редуцирования газа шкафного типа ШРП №56, расположенный по адресу: Липецкая обл., Воловский район, с. Замарайка.</t>
  </si>
  <si>
    <t>13-ТУ-15892-2018</t>
  </si>
  <si>
    <t>кран грузоподъемный мостовой КМ 10,0-22,5, зав. № 44-980, учет. № 13162, установленный в МЦПО ПАО "НЛМК".</t>
  </si>
  <si>
    <t>13-ТУ-15890-2018</t>
  </si>
  <si>
    <t>конвейер ленточный № 15-2, инв. № 15513, цех по производству огнеупоров</t>
  </si>
  <si>
    <t>13-ТУ-15888-2018</t>
  </si>
  <si>
    <t>технические устройства, применяемые на опасном производственном объекте: пункт редуцирования газа шкафного типа ШРП № 49, расположенный по адресу: Липецкая обл., Воловский район, с. В-Большое.</t>
  </si>
  <si>
    <t>13-ТУ-15885-2018</t>
  </si>
  <si>
    <t>конвейер ленточный № 15-1, инв. № 15513, цех по производству огнеупоров</t>
  </si>
  <si>
    <t>13-ТУ-15884-2018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</si>
  <si>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43, расположенный по адресу: Липецкая обл., Добринский район, с. Демшинка-Савельево»</t>
  </si>
  <si>
    <t>13-ТУ-15881-2018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</si>
  <si>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25, расположенный по адресу: Липецкая обл., Добринский район, с. Паршиновка (Донских)»</t>
  </si>
  <si>
    <t>13-ТУ-15880-2018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</si>
  <si>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44, расположенный по адресу: Липецкая обл., Добринский район, с. Демшинка-Наливкино»</t>
  </si>
  <si>
    <t>13-ТУ-15879-2018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</si>
  <si>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58, расположенный по адресу: Липецкая обл., Добровский район, с. Лебяжье №1»</t>
  </si>
  <si>
    <t>13-ТУ-15876-2018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</si>
  <si>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16, расположенный по адресу: Липецкая обл., Добринский район, с. Мазейка»</t>
  </si>
  <si>
    <t>13-ТУ-15872-2018</t>
  </si>
  <si>
    <t>Колпаковая печь № 69, инв. № 45282, цеха по производству холодного проката и покрытий (ЦХПП).</t>
  </si>
  <si>
    <t>13-ТУ-15871-2018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</si>
  <si>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 26, расположенного по адресу: Липецкая обл., Добровский район, с. Б/Хомутец»</t>
  </si>
  <si>
    <t>13-ТУ-15868-2018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</si>
  <si>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 расположенный по адресу: Липецкая обл., Добровский район, с. Доброе, ул. Победы (школа)»</t>
  </si>
  <si>
    <t>13-ТУ-15867-2018</t>
  </si>
  <si>
    <t>Колпаковая печь № 8, инв. № 45333, цеха по производству холодного проката и покрытий (ЦХПП).</t>
  </si>
  <si>
    <t>13-ТУ-15865-2018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</si>
  <si>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6, расположенный по адресу: Липецкая обл., Добровский район, с. Доброе, ул. Калинина (х/зав)»</t>
  </si>
  <si>
    <t>13-ТУ-15864-2018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</si>
  <si>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45, расположенный по адресу: Липецкая обл., Добровский район, с. Делеховое, у моста»</t>
  </si>
  <si>
    <t>13-ТУ-15863-2018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</si>
  <si>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53, расположенный по адресу: Липецкая обл., Данковский район, с. Берёзовка»</t>
  </si>
  <si>
    <t>13-ТУ-15862-2018</t>
  </si>
  <si>
    <t>технические устройства, применяемые на опасном производственном объекте: пункт редуцирования газа шкафного типа ШРП № 47, расположенный по адресу: Липецкая обл., Воловский район, с. Гатище</t>
  </si>
  <si>
    <t>13-ТУ-15860-2018</t>
  </si>
  <si>
    <t>технические устройства, применяемые на опасном производственном объекте: «Пункт редуцирования газа шкафного типа ШРП № 5, расположенный по адресу: Липецкая обл., Грязинский район, с. Плеханово, школа».</t>
  </si>
  <si>
    <t>13-ТУ-15858-2018</t>
  </si>
  <si>
    <t>технические устройства, применяемые на опасном производственном объекте: «Пункт редуцирования газа шкафного типа ШРП № 42, расположенный по адресу: Липецкая обл., Грязинский район, с. Фащевка, ул. Лесная».</t>
  </si>
  <si>
    <t>13-ТУ-15856-2018</t>
  </si>
  <si>
    <t>Колпаковая печь ВТО СГВ-16.20 № 67 с колпаком № 14, инв. № 6652, цеха по производству проката трансформаторной стали (ЦТС).</t>
  </si>
  <si>
    <t>13-ТУ-15855-2018</t>
  </si>
  <si>
    <t>технические устройства, применяемые на опасном производственном объекте: «Газовое оборудование пункта редуцирования газа № 10, расположенного по адресу: Липецкая обл., Воловский район, с. Ст. Панино».</t>
  </si>
  <si>
    <t>13-ТУ-15852-2018</t>
  </si>
  <si>
    <t>Трубопровод пара рег. № 934 ТСЦ</t>
  </si>
  <si>
    <t>13-ТУ-15849-2018</t>
  </si>
  <si>
    <t>технические устройства, применяемые на опасном производственном объекте: «Газовое оборудование пункта редуцирования газа № 11, расположенного по адресу: Липецкая обл., Воловский район, с. Александровка».</t>
  </si>
  <si>
    <t>13-ТУ-15845-2018</t>
  </si>
  <si>
    <t>Колпаковая печь ВТО СГВ-16.20 № 86 с колпаком № 70, инв. № 67069, цеха по производству проката трансформаторной стали (ЦТС).</t>
  </si>
  <si>
    <t>13-ТУ-15844-2018</t>
  </si>
  <si>
    <t>технические устройства, применяемые на опасном производственном объекте: «Газовое оборудование пункта редуцирования газа № 78, расположенного по адресу: Липецкая область, Липецкий район, с. Алексеевка».</t>
  </si>
  <si>
    <t>13-ТУ-15840-2018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</si>
  <si>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46, расположенный по адресу: Липецкая обл., Добринский район, с. Демшинка (школа)»</t>
  </si>
  <si>
    <t>13-ТУ-15839-2018</t>
  </si>
  <si>
    <t>Трубопровод пара рег. № 560 ТСЦ</t>
  </si>
  <si>
    <t>13-ТУ-15837-2018</t>
  </si>
  <si>
    <t>13-ТУ-15833-2018</t>
  </si>
  <si>
    <t>Колпаковая печь ВТО СГВ-16.20 № 85 с колпаком № 48, инв. № 67068, цех по производству проката трансформаторной стали</t>
  </si>
  <si>
    <t>13-ТУ-15832-2018</t>
  </si>
  <si>
    <t>Колпаковая печь ВТО СГВ-16.20 № 220 с колпаком № 46, инв. № 6643, цеха по производству проката трансформаторной стали (ЦТС).</t>
  </si>
  <si>
    <t>13-ТУ-15831-2018</t>
  </si>
  <si>
    <t>колпаковая печь ВТО СГВ-16.20 № 207 с колпаком № 76, инв. № 6632, цех по производству проката трансформаторной стали</t>
  </si>
  <si>
    <t>13-ТУ-15829-2018</t>
  </si>
  <si>
    <t>Трубопровод пара рег. № 574 ТСЦ</t>
  </si>
  <si>
    <t>13-ТУ-15826-2018</t>
  </si>
  <si>
    <t>Колпаковая печь № 46, инв. № 45336, цеха по производству холодного проката и покрытий (ЦХПП).</t>
  </si>
  <si>
    <t>13-ТУ-15825-2018</t>
  </si>
  <si>
    <t>технические устройства, применяемые на опасном производственном объекте: «Пункт редуцирования газа шкафного типа ШРП № 42, расположенный по адресу: Липецкая обл., Липецкий район, с. Пады, ул. Юбилейная»</t>
  </si>
  <si>
    <t>13-ТУ-15824-2018</t>
  </si>
  <si>
    <t>Трубопровод пара рег. № 609 ТСЦ</t>
  </si>
  <si>
    <t>13-ТУ-15822-2018</t>
  </si>
  <si>
    <t>технические устройства, применяемые на опасном производственном объекте: пункт редуцирования газа шкафного типа ШРП № 53, расположенный по адресу: Липецкая обл., Воловский район, с. Воловчик</t>
  </si>
  <si>
    <t>13-ТУ-15820-2018</t>
  </si>
  <si>
    <t>Трубопровод пара рег. № 571 ТСЦ</t>
  </si>
  <si>
    <t>13-ТУ-15819-2018</t>
  </si>
  <si>
    <t>Колпаковая печь № 43, инв. № 45369, цеха по производству холодного проката и покрытий (ЦХПП).</t>
  </si>
  <si>
    <t>13-ТУ-15817-2018</t>
  </si>
  <si>
    <t>конвейер ленточный № 1014, инв. № 43658, цех по производству огнеупоров</t>
  </si>
  <si>
    <t>13-ТУ-15816-2018</t>
  </si>
  <si>
    <t>конвейер ленточный № 1013, инв. № 43657, цех по производству огнеупоров</t>
  </si>
  <si>
    <t>13-ТУ-15815-2018</t>
  </si>
  <si>
    <t>Трубопровод пара рег. № 608 теплосилового цеха</t>
  </si>
  <si>
    <t>13-ТУ-15814-2018</t>
  </si>
  <si>
    <t>Колпаковая печь № 3, инв. № 45283, цеха по производству холодного проката и покрытий (ЦХПП).</t>
  </si>
  <si>
    <t>13-ТУ-15812-2018</t>
  </si>
  <si>
    <t>технические устройства, применяемые на опасном производственном объекте: «Пункт редуцирования газа шкафного типа ШРП № 36, расположенный по адресу: Липецкая обл., Лебедянский район, с. Ольховец».</t>
  </si>
  <si>
    <t>13-ТУ-15811-2018</t>
  </si>
  <si>
    <t>конвейер ленточный № 161, инв. № 43656, цех по производству огнеупоров</t>
  </si>
  <si>
    <t>13-ТУ-15810-2018</t>
  </si>
  <si>
    <t>Колпаковая печь № 30, инв. № 45356, цеха по производству холодного проката и покрытий (ЦХПП).</t>
  </si>
  <si>
    <t>13-ТУ-15808-2018</t>
  </si>
  <si>
    <t>конвейер ленточный № 45, инв. № 59850, цех по производству огнеупоров</t>
  </si>
  <si>
    <t>13-ТУ-15807-2018</t>
  </si>
  <si>
    <t>технические устройства, применяемые на опасном производственном объекте: «Газовое оборудование пункта редуцирования газа № 48, расположенного по адресу: Липецкая обл., Грязинский район, с. В. Телелюй».</t>
  </si>
  <si>
    <t>13-ТУ-15806-2018</t>
  </si>
  <si>
    <t>конвейер ленточный № 57, инв. № 15828, цех по производству огнеупоров</t>
  </si>
  <si>
    <t>13-ТУ-15804-2018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</si>
  <si>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52, расположенный по адресу: Липецкая обл., Данковский район, с. Берёзовка»</t>
  </si>
  <si>
    <t>13-ТУ-15803-2018</t>
  </si>
  <si>
    <t>технические устройства, применяемые на опасном производственном объекте: «Газовое оборудование пункта редуцирования газа № 16, расположенного по адресу: Липецкая обл., Грязинский район, г. Грязи, ул. Пугачева».</t>
  </si>
  <si>
    <t>13-ТУ-15802-2018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</si>
  <si>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51, расположенный по адресу: Липецкая обл., Данковский район, с. Ивановка»</t>
  </si>
  <si>
    <t>13-ТУ-15800-2018</t>
  </si>
  <si>
    <t>конвейер ленточный № 46, инв. № 59851, цех по производству огнеупоров</t>
  </si>
  <si>
    <t>13-ТУ-15799-2018</t>
  </si>
  <si>
    <t>Колпаковая печь № 37, инв. № 45363, цеха по производству холодного проката и покрытий (ЦХПП).</t>
  </si>
  <si>
    <t>13-ТУ-15798-2018</t>
  </si>
  <si>
    <t>технические устройства, применяемые на опасном производственном объекте: «Пункт редуцирования газа шкафного типа ШРП № 39, расположенный по адресу: Липецкая обл., Грязинский район, с. Кузовка, ул. Набережная»</t>
  </si>
  <si>
    <t>13-ТУ-15797-2018</t>
  </si>
  <si>
    <t>конвейер ленточный № 23, инв. № 15824, цех по производству огнеупоров</t>
  </si>
  <si>
    <t>13-ТУ-15796-2018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</si>
  <si>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81, расположенный по адресу: Липецкая обл., Добринский район, с. Лебедянка (магазин)»</t>
  </si>
  <si>
    <t>13-ТУ-15795-2018</t>
  </si>
  <si>
    <t>конвейер ленточный № 1-1, инв. № 15830, цех по производству огнеупоров</t>
  </si>
  <si>
    <t>13-ТУ-15794-2018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</si>
  <si>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23, расположенный по адресу: Липецкая обл., Добринский район, с. В.Матренка (Азия)»</t>
  </si>
  <si>
    <t>13-ТУ-15791-2018</t>
  </si>
  <si>
    <t>Колпаковая печь № 59, инв. № 45444, цеха по производству холодного проката и покрытий (ЦХПП).</t>
  </si>
  <si>
    <t>13-ТУ-15790-2018</t>
  </si>
  <si>
    <t>технические устройства, применяемые на опасном производственном объекте: «Пункт редуцирования газа шкафного типа ШРП № 46, расположенный по адресу: Липецкая обл., Грязинский район, с. Кн. Байгора, ул. Пролетарская».</t>
  </si>
  <si>
    <t>13-ТУ-15789-2018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</si>
  <si>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4, расположенный по адресу: Липецкая обл., Добринский район, п. Добринка, ул. Кооперативная»</t>
  </si>
  <si>
    <t>13-ТУ-15788-2018</t>
  </si>
  <si>
    <t>технические устройства, применяемые на опасном производственном объекте: «Пункт редуцирования газа шкафного типа ШРП № 48, расположенный по адресу: Липецкая обл., Грязинский район, с. Головщино»</t>
  </si>
  <si>
    <t>13-ТУ-15786-2018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</si>
  <si>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28, расположенный по адресу: Липецкая обл., Краснинский район, с. Сотниково»</t>
  </si>
  <si>
    <t>13-ТУ-15785-2018</t>
  </si>
  <si>
    <t>конвейер ленточный № 11-1, инв. № 15836, цех по производству огнеупоров</t>
  </si>
  <si>
    <t>13-ТУ-15784-2018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</si>
  <si>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12, расположенный по адресу: Липецкая обл., Добровский район, с. Трубетчино СХТ, ул. Заводская»</t>
  </si>
  <si>
    <t>13-ТУ-15782-2018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</si>
  <si>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74, расположенный по адресу: Липецкая обл., Данковский район, с. Полибино»</t>
  </si>
  <si>
    <t>13-ТУ-15781-2018</t>
  </si>
  <si>
    <t>технические устройства, применяемые на опасном производственном объекте: «Пункт редуцирования газа шкафного типа ШРП № 43, расположенный по адресу: Липецкая обл., Грязинский район, ст. Байгора»</t>
  </si>
  <si>
    <t>13-ТУ-15780-2018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</si>
  <si>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22, расположенный по адресу: Липецкая обл., Добринский район, с. В.Матренка (школа)»</t>
  </si>
  <si>
    <t>13-ТУ-15779-2018</t>
  </si>
  <si>
    <t>сушильный барабан № 1, инв. № 190191, УУШ-1 ОПШ цех переработки металлургических шлаков</t>
  </si>
  <si>
    <t>13-ТУ-15778-2018</t>
  </si>
  <si>
    <t>конвейер ленточный В-1200, инв. № 90529, цех агломерации</t>
  </si>
  <si>
    <t>13-ТУ-15777-2018</t>
  </si>
  <si>
    <t>конвейер ленточный № 21, инв. № 15830, цех по производству огнеупоров</t>
  </si>
  <si>
    <t>13-ТУ-15775-2018</t>
  </si>
  <si>
    <t>конвейер ленточный № 55, инв. № 15828, цех по производству огнеупоров</t>
  </si>
  <si>
    <t>13-ТУ-15772-2018</t>
  </si>
  <si>
    <t>Колпаковая печь № 54, инв. № 45439, цеха по производству холодного проката и покрытий (ЦХПП).</t>
  </si>
  <si>
    <t>13-ТУ-15770-2018</t>
  </si>
  <si>
    <t>конвейер ленточный № 54, инв. № 15828, цех по производству огнеупоров</t>
  </si>
  <si>
    <t>13-ТУ-15768-2018</t>
  </si>
  <si>
    <t>технические устройства, применяемые на опасном производственном объекте: «Пункт редуцирования газа шкафного типа ШРП № 50, расположенный по адресу: Липецкая обл., Грязинский район, с. Колоусовка»</t>
  </si>
  <si>
    <t>13-ТУ-15767-2018</t>
  </si>
  <si>
    <t>конвейер ленточный № 2-2, инв. № 15830, цех по производству огнеупоров</t>
  </si>
  <si>
    <t>13-ТУ-15766-2018</t>
  </si>
  <si>
    <t>технические устройства, применяемые на опасном производственном объекте: «Пункт редуцирования газа шкафного типа ШРП № 45, расположенный по адресу: Липецкая обл., Грязинский район, с. Плеханово, ул. Садовая».</t>
  </si>
  <si>
    <t>13-ТУ-15765-2018</t>
  </si>
  <si>
    <t>Колпаковая печь № 38, инв. № 45364, цеха по производству холодного проката и покрытий (ЦХПП).</t>
  </si>
  <si>
    <t>13-ТУ-15764-2018</t>
  </si>
  <si>
    <t>конвейер ленточный № 22, инв. № 15830, цех по производству огнеупоров</t>
  </si>
  <si>
    <t>13-ТУ-15762-2018</t>
  </si>
  <si>
    <t>конвейер ленточный реверсивный № 2-1, инв. № 15830, цех по производству огнеупоров</t>
  </si>
  <si>
    <t>13-ТУ-15760-2018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</si>
  <si>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51, расположенный по адресу: Липецкая обл., Грязинский район, с. Головщино»</t>
  </si>
  <si>
    <t>13-ТУ-15759-2018</t>
  </si>
  <si>
    <t>конвейер ленточный реверсивный № 3-2, инв. № 15831, цех по производству огнеупоров</t>
  </si>
  <si>
    <t>13-ТУ-15758-2018</t>
  </si>
  <si>
    <t>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56, расположенный по адресу: Липецкая обл., г. Грязи, ул. Островского»</t>
  </si>
  <si>
    <t>13-ТУ-15755-2018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</si>
  <si>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55, расположенный по адресу: Липецкая обл., г. Грязи, ул. Островского»</t>
  </si>
  <si>
    <t>13-ТУ-15754-2018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</si>
  <si>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 13, расположенного по адресу: Липецкая обл., Краснинский район, с. Хрущево»</t>
  </si>
  <si>
    <t>13-ТУ-15752-2018</t>
  </si>
  <si>
    <t>технические устройства, применяемые на опасном производственном объекте: «Пункт редуцирования газа шкафного типа ШРП № 44, расположенный по адресу: Липецкая обл., Грязинский район, с. Казинка, ул. Гастелло»</t>
  </si>
  <si>
    <t>13-ТУ-15749-2018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</si>
  <si>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 11, расположенного по адресу: Липецкая обл., Краснинский район, с. Сергиевское 1-ое»</t>
  </si>
  <si>
    <t>13-ТУ-15747-2018</t>
  </si>
  <si>
    <t>Колпаковая печь № 56, инв. № 45441, цеха по производству холодного проката и покрытий (ЦХПП).</t>
  </si>
  <si>
    <t>13-ТУ-15745-2018</t>
  </si>
  <si>
    <t>конвейер ленточный реверсивный № 9-3, инв. № 15513, цех по производству огнеупоров</t>
  </si>
  <si>
    <t>13-ТУ-15744-2018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</si>
  <si>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 19, расположенного по адресу: Липецкая обл., Краснинский район, с. Сотниково»</t>
  </si>
  <si>
    <t>13-ТУ-15743-2018</t>
  </si>
  <si>
    <t>конвейер ленточный реверсивный № 3-1, инв. № 15831, цех по производству огнеупоров</t>
  </si>
  <si>
    <t>13-ТУ-15742-2018</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</si>
  <si>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 17, расположенного по адресу: Липецкая обл., Краснинский район, с. Половнево»</t>
  </si>
  <si>
    <t>13-ТУ-15741-2018</t>
  </si>
  <si>
    <t>заключение экспертизы промышленной безопасности технические устройства, применяемые на опасном производственном объекте: «Пункт редуцирования газа шкафного типа ШРП № 54, расположенный по адресу: Липецкая обл., Грязинский район, с. Двуречки»</t>
  </si>
  <si>
    <t>13-ТУ-15739-2018</t>
  </si>
  <si>
    <t>Конвейер ленточный реверсивный № 9-4, инв. № 15513, цех по производству огнеупоров</t>
  </si>
  <si>
    <t>13-ТУ-15738-2018</t>
  </si>
  <si>
    <t>технические устройства, применяемые на опасном производственном объекте: «Пункт редуцирования газа шкафного типа ШРП № 49, расположенный по адресу: Липецкая обл., Грязинский район, с. В. Телелюй».</t>
  </si>
  <si>
    <t>13-ТУ-15734-2018</t>
  </si>
  <si>
    <t>ООО "ЛИПЕЦКЛИФТ"</t>
  </si>
  <si>
    <t>кран грузоподъёмный мостовой МК-10-16,5 зав. № 381 рег. № 17694</t>
  </si>
  <si>
    <t>13-ТУ-15732-2018</t>
  </si>
  <si>
    <t>грузоподъёмный автомобильный КС-3574 зав. № 2851 рег. № 16658</t>
  </si>
  <si>
    <t>13-ТУ-15729-2018</t>
  </si>
  <si>
    <t>Кран грузоподъёмный автомобильный МКАТ-20.01 зав. № 182 рег. № 16959</t>
  </si>
  <si>
    <t>13-ТУ-15727-2018</t>
  </si>
  <si>
    <t>Трубопровод пара № 5 площадки автоклавного участка цеха блоков</t>
  </si>
  <si>
    <t>13-ТУ-15647-2018</t>
  </si>
  <si>
    <t>Трубопровод пара № 4 площадки автоклавного участка кирпичного цеха</t>
  </si>
  <si>
    <t>13-ТУ-15645-2018</t>
  </si>
  <si>
    <t>Резервуар горизонтальный стальной РГС-15 пор. №5, принадлежащий ОГУП «Липецкдоравтоцентр», эксплуатируемый по адресу: Липецкая область, Добринский район, п. Добринка, ул. Строительная, 12</t>
  </si>
  <si>
    <t xml:space="preserve">АЭ.17.01449.003 </t>
  </si>
  <si>
    <t>13-ТУ-15637-2018</t>
  </si>
  <si>
    <t>Резервуар горизонтальный стальной РГС-15 пор. №4, принадлежащий ОГУП «Липецкдоравтоцентр», эксплуатируемый по адресу: Липецкая область, Добринский район, п. Добринка, ул. Строительная, 12</t>
  </si>
  <si>
    <t>13-ТУ-15636-2018</t>
  </si>
  <si>
    <t>Резервуар горизонтальный стальной РГС-36, принадлежащий ОГУП «Липецкдоравтоцентр», эксплуатируемый по адресу: Липецкая область, Измалковский район, с. Измалково, ул. Островского, 28</t>
  </si>
  <si>
    <t>13-ТУ-15635-2018</t>
  </si>
  <si>
    <t>резервуар горизонтальный стальной РГС-20, Площадка асфальтобетонного завода Измалковского филиала ОГУП "Липецкдоравтоцентр"</t>
  </si>
  <si>
    <t>13-ТУ-15633-2018</t>
  </si>
  <si>
    <t>Резервуар горизонтальный стальной РГС-30, принадлежащий ОГУП «Липецкдоравтоцентр», эксплуатируемый по адресу: Липецкая область, Измалковский район, с. Измалково, ул. Островского, 28</t>
  </si>
  <si>
    <t>13-ТУ-15630-2018</t>
  </si>
  <si>
    <t>Резервуар горизонтальный стальной, принадлежащий ОГУП «Липецкдоравтоцентр», эксплуатируемый по адресу: Липецкая область, Данковский район, г. Данков, ул. Мира, д. 54 корп.1,</t>
  </si>
  <si>
    <t>13-ТУ-15627-2018</t>
  </si>
  <si>
    <t>техническое устройство Газовое оборудование ГРУ котельной Усманского хлебокомбината применяемое на опасном производственном объекте: «Сеть газопотребления АО «ЛИМАК», г. Усмань, ул. Ленина, д.30, рег. №А13-01053-0009, (III класс опасности).</t>
  </si>
  <si>
    <t>13-ТУ-15545-2018</t>
  </si>
  <si>
    <t>Магистраль № 3Т рег. № 1000 ТЭР</t>
  </si>
  <si>
    <t>13-ТУ-15505-2018</t>
  </si>
  <si>
    <t>Магистраль № 5 рег. № № 1014 - 1022 ЦР</t>
  </si>
  <si>
    <t>13-ТУ-15501-2018</t>
  </si>
  <si>
    <t>Магистраль поселок Дачный рег. № 1033 ЛР</t>
  </si>
  <si>
    <t>13-ТУ-15483-2018</t>
  </si>
  <si>
    <t>Магистраль поселок Матырский ввод № № 1,2,3 рег. № № 1029,1030,1031 ЛР</t>
  </si>
  <si>
    <t>13-ТУ-15481-2018</t>
  </si>
  <si>
    <t>Магистраль поселок Силикатный рег. № 1028 ЛР</t>
  </si>
  <si>
    <t>13-ТУ-15477-2018</t>
  </si>
  <si>
    <t>Магистраль № 7П от Юго-Западной котельной по улицам Московская, Свиридова, Меркулова ПП "Липецкие тепловые сети"</t>
  </si>
  <si>
    <t>13-ТУ-15475-2018</t>
  </si>
  <si>
    <t>Общество с ограниченной ответственностью "ДонГаз"</t>
  </si>
  <si>
    <t>Сосуд зав. № 13659 рег. № 20411, установленный на опасном производственном объекте: "Пункт газонаполнительный г. Данков, ул. Железнодорожная</t>
  </si>
  <si>
    <t>13-ТУ-15469-2018</t>
  </si>
  <si>
    <t>кран – манипулятор SS2037 зав. № D18A884</t>
  </si>
  <si>
    <t>13-ТУ-15447-2018</t>
  </si>
  <si>
    <t>Паровой котел ДЕ-6,5-14-ГМ зав. № 71208 рег. № 11410, установленный по адресу: г. Липецк, ул. Катукова, 40 хлебозавод № 5</t>
  </si>
  <si>
    <t>13-ТУ-15441-2018</t>
  </si>
  <si>
    <t>Магистраль № 1 по ул. Циолковского (больница УВД) от ТК 1-59 до ТК 1-59-5 рег. 3 1036 СЗР</t>
  </si>
  <si>
    <t>13-ТУ-15434-2018</t>
  </si>
  <si>
    <t>Магистраль № 3 пр. Товарный, ул. Я.Фабрициуса (9 мкр.), ул. Вермишева, ул. Филипченко - Звездная, ул. Космонавтов, больничный комплекс 8 мкр., ул. Московская - Циолковского рег. № № 1038 - 1044</t>
  </si>
  <si>
    <t>13-ТУ-15432-2018</t>
  </si>
  <si>
    <t>Магистраль № 2 района опытной станции от ТК 2-4-7 до ТК 2-10-15-3 рег. № 1037 СЗР</t>
  </si>
  <si>
    <t>13-ТУ-15430-2018</t>
  </si>
  <si>
    <t>Магистраль № 4 ул. Стаханова, ул. Московская (18 мкр.), ул. Московская (обл. больница), ул. Московская - ул. Авиационная, пр. Северный - пр. Универсальный рег. № № 11045-1049 СЗР ПП "Липецкме тепловые сети"</t>
  </si>
  <si>
    <t>13-ТУ-15427-2018</t>
  </si>
  <si>
    <t>Магистраль № 3 от ТК 3-7 до ул. Радиаторная, 4 рег. № 1012, от ТК 3-11 до ТК 3-11-3 рег. № 1013</t>
  </si>
  <si>
    <t>13-ТУ-15422-2018</t>
  </si>
  <si>
    <t>Трубопровод пара котельной рег. № 706</t>
  </si>
  <si>
    <t>13-ТУ-15415-2018</t>
  </si>
  <si>
    <t>Трубопровод пара котельной "МСЧ Свободный сокол"</t>
  </si>
  <si>
    <t>13-ТУ-15413-2018</t>
  </si>
  <si>
    <t>кран-манипулятор грузоподъемный ЧС-3784ЕВ-807Т2S зав.№XUB3784ЕВ80000170, учетн.№2</t>
  </si>
  <si>
    <t>13-ТУ-15387-2018</t>
  </si>
  <si>
    <t>кран грузоподъемный автомобильный КС-35714К-3 зав.№0454, учетн.№17582</t>
  </si>
  <si>
    <t>13-ТУ-15386-2018</t>
  </si>
  <si>
    <t>подъемник автомобильный АГП-22,06 зав.№160/743, учетн.№178</t>
  </si>
  <si>
    <t>13-ТУ-15384-2018</t>
  </si>
  <si>
    <t>кран грузоподъемный автомобильный КС-35714К-3 зав.№0440, рег.№17583</t>
  </si>
  <si>
    <t>13-ТУ-15381-2018</t>
  </si>
  <si>
    <t>АО "ЕВРАЗ Металл Инпром" филиал в г.Липецк</t>
  </si>
  <si>
    <t>кран грузоподъемный мостовой КМ-15/3-32,0 зав.№2-1359, уч.12234</t>
  </si>
  <si>
    <t>13-ТУ-15378-2018</t>
  </si>
  <si>
    <t>кран грузоподъемный стреловой автомобильный КС-3577-4 зав.№6221,</t>
  </si>
  <si>
    <t>13-ТУ-15374-2018</t>
  </si>
  <si>
    <t>ООО "Эксергия-Л"</t>
  </si>
  <si>
    <t>технического устройства, применяемого на опасном производственном объекте III класса опасности, рег. А13-02834-0004: газорегуляторная установка (ГРУ), газовое оборудование двух котлов ДКВР-6,5/13, котельной ООО «Эксергия-Л</t>
  </si>
  <si>
    <t xml:space="preserve">АЭ.17.02289.001 </t>
  </si>
  <si>
    <t>13-ТУ-15369-2018</t>
  </si>
  <si>
    <t>техническое устройство Газовое оборудование ГРП № 32 применяемое на опасном производственном объекте: «Сеть газопотребления АО «ЛИМАК», г. Липецк, ул. Барашева, д.3, рег. №А13-01053-0001, (III класс опасности).</t>
  </si>
  <si>
    <t>13-ТУ-15346-2018</t>
  </si>
  <si>
    <t>МУП "Зеленхоз" г. Липецка</t>
  </si>
  <si>
    <t>подъемник автомобильный ВС-28 зав. № 190 peг.№284</t>
  </si>
  <si>
    <t>13-ТУ-15192-2018</t>
  </si>
  <si>
    <t>паровой котёл ДКВР-4/13 зав. № 147, рег. № 10903</t>
  </si>
  <si>
    <t>13-ТУ-15101-2018</t>
  </si>
  <si>
    <t>трубопровод пара уч. № 935 на технологические нужды ХВО ТСЦ</t>
  </si>
  <si>
    <t>13-ТУ-15098-2018</t>
  </si>
  <si>
    <t>трубопровод пара уч. № 936 на технологические нужды ХВО ТСЦ</t>
  </si>
  <si>
    <t>13-ТУ-15096-2018</t>
  </si>
  <si>
    <t>Трубопровод пара рег. № 937 ХВО ТСЦ</t>
  </si>
  <si>
    <t>13-ТУ-15062-2018</t>
  </si>
  <si>
    <t>Сосуд рег. № 17643 зав. № 919 УЖДТ</t>
  </si>
  <si>
    <t>13-ТУ-15055-2018</t>
  </si>
  <si>
    <t>Колпаковая печь ВТО СГН-16.25 № 142 с колпаком № 142, инв. № 17175, цеха по производству проката трансформаторной стали</t>
  </si>
  <si>
    <t>13-ТУ-15054-2018</t>
  </si>
  <si>
    <t>Сосуд рег. № 17640, зав. № 12 УЖДТ</t>
  </si>
  <si>
    <t>13-ТУ-15052-2018</t>
  </si>
  <si>
    <t>Колпаковая печь ВТО СГН-16.25 № 131 с колпаком № 133, инв. № 38497, цеха по производству проката трансформаторной стали</t>
  </si>
  <si>
    <t>13-ТУ-15049-2018</t>
  </si>
  <si>
    <t>Колпаковая печь ВТО СГН-16.25 № 151 с колпаком № 151, инв. № 180399, цеха по производству проката трансформаторной стали</t>
  </si>
  <si>
    <t>13-ТУ-15048-2018</t>
  </si>
  <si>
    <t>Колпаковая печь ВТО СГН-16.25 № 141 с колпаком № 141, инв. № 17174, цеха по производству проката трансформаторной стали</t>
  </si>
  <si>
    <t>13-ТУ-15046-2018</t>
  </si>
  <si>
    <t>Колпаковая печь ВТО СГН-16.25 № 134 с колпаком № 134, инв. № 38500, цеха по производству проката трансформаторной стали</t>
  </si>
  <si>
    <t>13-ТУ-15044-2018</t>
  </si>
  <si>
    <t>Колпаковая печь ВТО СГН-16.25 № 152 с колпаком № 152, инв. № 180400, цеха по производству проката трансформаторной стали</t>
  </si>
  <si>
    <t>13-ТУ-15042-2018</t>
  </si>
  <si>
    <t>Колпаковая печь ВТО СГН-16.25 № 137 с колпаком № 137, инв. № 15469, цеха по производству проката трансформаторной стали</t>
  </si>
  <si>
    <t>13-ТУ-15040-2018</t>
  </si>
  <si>
    <t>Колпаковая печь ВТО СГН-16.25 № 133 с колпаком № 131, инв. № 34499, цеха по производству проката трансформаторной стали</t>
  </si>
  <si>
    <t>13-ТУ-15039-2018</t>
  </si>
  <si>
    <t>Колпаковая печь ВТО СГН-16.25 № 146 с колпаком № 146, инв. № 180394, цеха по производству проката трансформаторной стали</t>
  </si>
  <si>
    <t>13-ТУ-15038-2018</t>
  </si>
  <si>
    <t>Котел вакуумный КВ-4,6 М зав. № 1742 рег. № 20155</t>
  </si>
  <si>
    <t>13-ТУ-14896-2018</t>
  </si>
  <si>
    <t>Котел вакуумный КВ-4,6 М зав. № 1741 рег. № 20154</t>
  </si>
  <si>
    <t>13-ТУ-14893-2018</t>
  </si>
  <si>
    <t>Котел вакуумный КВ-4,6 М зав. № 1740 рег. № 20153</t>
  </si>
  <si>
    <t>13-ТУ-14890-2018</t>
  </si>
  <si>
    <t>Индивидуальный предприниматель Смирнов Андрей Александрович</t>
  </si>
  <si>
    <t>Грузоподъемный кран-манипулятор SS-1926, зав.№ D14F1794</t>
  </si>
  <si>
    <t>13-ТУ-14862-2018</t>
  </si>
  <si>
    <t>Грузоподъемный кран-манипулятор LS1256-15, зав.№ КМ17Н0019</t>
  </si>
  <si>
    <t>13-ТУ-14860-2018</t>
  </si>
  <si>
    <t>Сосуд, рег. № 16195, зав. № 1900, цеха по производству горячего проката (ЦГП).</t>
  </si>
  <si>
    <t>13-ТУ-14854-2018</t>
  </si>
  <si>
    <t>Воздушный компрессор К-250-61-1, ст. № 2, инв. № 43550, площадка воздухоразделительных установок № 1</t>
  </si>
  <si>
    <t>13-ТУ-14853-2018</t>
  </si>
  <si>
    <t>Трубопровод пара, учет. № 944, цеха по производству холодного проката и покрытий (ЦХПП).</t>
  </si>
  <si>
    <t>13-ТУ-14850-2018</t>
  </si>
  <si>
    <t>Сосуд, рег. № 16308, зав. № 1-236, цеха по производству горячего проката (ЦГП).</t>
  </si>
  <si>
    <t>13-ТУ-14847-2018</t>
  </si>
  <si>
    <t>Сосуд, рег. № 16307, зав. № 1-229, цеха по производству горячего проката (ЦГП).</t>
  </si>
  <si>
    <t>13-ТУ-14844-2018</t>
  </si>
  <si>
    <t>Ресивер для азота, рег. № 17459, зав. №44061,, Р=3,5 МПа,площадка воздухоразделительных установок №1 кислородного цеха</t>
  </si>
  <si>
    <t>13-ТУ-14839-2018</t>
  </si>
  <si>
    <t>Ресивер, рег. № 18171, зав. №1,, Р=3,5 МПа,площадка воздухоразделительных установок №1 кислородного цеха</t>
  </si>
  <si>
    <t>13-ТУ-14836-2018</t>
  </si>
  <si>
    <t>Ресивер, рег. № 18183, зав. №15,, Р=3,0 МПа,площадка воздухоразделительных установок №1 кислородного цеха</t>
  </si>
  <si>
    <t>13-ТУ-14835-2018</t>
  </si>
  <si>
    <t>трубопровод откачки случайных проливов соляной кислоты на склад растворов Инв. № 99737, цеха по производству холодного проката и покрытий ПАО "НЛМК"</t>
  </si>
  <si>
    <t>13-ТУ-14832-2018</t>
  </si>
  <si>
    <t>трубопровод подачи соляной кислоты на склад растворов инв. № 997737, цеха по производству холодного проката и покрытий ПАО "НЛМК"</t>
  </si>
  <si>
    <t>13-ТУ-14827-2018</t>
  </si>
  <si>
    <t>Ресивер, рег. № 18176, зав. № 7, Р=3,0 МПа,площадка воздухоразделительных установок № 1 кислородного цеха.</t>
  </si>
  <si>
    <t>13-ТУ-14825-2018</t>
  </si>
  <si>
    <t>Ресивер, рег. № 18185, зав. № 20, Р=3,0 МПа,площадка воздухоразделительных установок № 1 кислородного цеха.</t>
  </si>
  <si>
    <t>13-ТУ-14821-2018</t>
  </si>
  <si>
    <t>Ресивер, рег. № 18179, зав. № 10, Р=3,0 МПа,площадка воздухоразделительных установок № 1 кислородного цеха.</t>
  </si>
  <si>
    <t>13-ТУ-14819-2018</t>
  </si>
  <si>
    <t>Ресивер, рег. № 18181, зав. № 13, Р=3,5 МПа,площадка воздухоразделительных установок № 1 кислородного цеха.</t>
  </si>
  <si>
    <t>13-ТУ-14817-2018</t>
  </si>
  <si>
    <t>Ресивер, рег. № 18175, зав. № 4, Р=3,0 МПа,площадка воздухоразделительных установок № 1 кислородного цеха.</t>
  </si>
  <si>
    <t>13-ТУ-14816-2018</t>
  </si>
  <si>
    <t>Ресивер, рег. № 18182, зав. № 14, Р=3,5 МПа,площадка воздухоразделительных установок № 1 кислородного цеха.</t>
  </si>
  <si>
    <t>13-ТУ-14815-2018</t>
  </si>
  <si>
    <t>Ресивер, рег. № 18173, зав. № 2, Р=3,5 МПа,площадка воздухоразделительных установок № 1 кислородного цеха.</t>
  </si>
  <si>
    <t>13-ТУ-14814-2018</t>
  </si>
  <si>
    <t>сосуд рег. № 16309 зав. № 315 цеха по производству горячего проката</t>
  </si>
  <si>
    <t>13-ТУ-14813-2018</t>
  </si>
  <si>
    <t>Грузоподъемный башенный кран КБ-271, зав.№ 859, уч.№ 14344</t>
  </si>
  <si>
    <t>13-ТУ-14812-2018</t>
  </si>
  <si>
    <t>Грузоподъемный автомобильный КС 45726-4 кран зав.№ 008, уч.№ 17984</t>
  </si>
  <si>
    <t>13-ТУ-14809-2018</t>
  </si>
  <si>
    <t>Грузоподъемный автомобильный кран КС-45726-4, зав.№ 009, уч.№ 17982</t>
  </si>
  <si>
    <t>13-ТУ-14805-2018</t>
  </si>
  <si>
    <t>сосуд рег. № 16303 зав. № 240 цеха по производству горячего проката</t>
  </si>
  <si>
    <t>13-ТУ-14796-2018</t>
  </si>
  <si>
    <t>сосуд рег. № 16224 зав. № 214 цеха по производству горячего проката</t>
  </si>
  <si>
    <t>13-ТУ-14795-2018</t>
  </si>
  <si>
    <t>сосуд рег. № 16196 зав. № 1897 цеха по производству горячего проката</t>
  </si>
  <si>
    <t>13-ТУ-14794-2018</t>
  </si>
  <si>
    <t>сосуд рег. № 16186 зав. № 1898 цеха по производству горячего проката</t>
  </si>
  <si>
    <t>13-ТУ-14793-2018</t>
  </si>
  <si>
    <t>трубопровод пара уч. № 942 цеха по производству холодного проката и покрытий</t>
  </si>
  <si>
    <t>13-ТУ-14791-2018</t>
  </si>
  <si>
    <t>сосуд рег. № 17212 зав. № 3373 цеха по производству горячего проката</t>
  </si>
  <si>
    <t>13-ТУ-14788-2018</t>
  </si>
  <si>
    <t>сосуд рег. № 17213, зав. № 3981 цеха по производству горячего проката</t>
  </si>
  <si>
    <t>13-ТУ-14745-2018</t>
  </si>
  <si>
    <t>сосуд рег. № 17214, зав. № 3066 цеха по производству горячего проката</t>
  </si>
  <si>
    <t>13-ТУ-14743-2018</t>
  </si>
  <si>
    <t>сосуд рег. № 16302, зав. № 239 цеха по производству горячего проката</t>
  </si>
  <si>
    <t>13-ТУ-14742-2018</t>
  </si>
  <si>
    <t>сосуд рег. № 16305 зав. № 1814 цеха по производству горячего проката</t>
  </si>
  <si>
    <t>13-ТУ-14695-2018</t>
  </si>
  <si>
    <t>сосуд рег. № 16306, зав. № 1816 цеха по производству горячего проката</t>
  </si>
  <si>
    <t>13-ТУ-14692-2018</t>
  </si>
  <si>
    <t>сосуд рег. № 16304,зав. № 2895 цеха по производству горячего проката</t>
  </si>
  <si>
    <t>13-ТУ-14688-2018</t>
  </si>
  <si>
    <t>сосуд рег. № 17211, зав. № 3372 цеха по производству горячего проката</t>
  </si>
  <si>
    <t>13-ТУ-14683-2018</t>
  </si>
  <si>
    <t>Ресивер для азота, рег. № 17457, зав. № 36734/1, Р=3,5 МПа, площадка воздухоразделительных установок № 1 кислородного цеха</t>
  </si>
  <si>
    <t>13-ТУ-14680-2018</t>
  </si>
  <si>
    <t>ресивер рег.№18180 зав.№11, Р=3,0 МПа кислородный цех</t>
  </si>
  <si>
    <t>13-ТУ-14679-2018</t>
  </si>
  <si>
    <t>трубопровод пара уч. № 943 в цехе по производству холодного проката и покрытий</t>
  </si>
  <si>
    <t>13-ТУ-14678-2018</t>
  </si>
  <si>
    <t>Ресивер, рег. № 18172, зав. № 1А, Р=3,5 МПа, площадка воздухоразделительных установок № 1 кислородного цеха</t>
  </si>
  <si>
    <t>13-ТУ-14677-2018</t>
  </si>
  <si>
    <t>Ресивер, рег. № 18177, зав. № 8, Р=3,0 МПа, площадка воздухоразделительных установок № 1 кислородного цеха</t>
  </si>
  <si>
    <t>13-ТУ-14675-2018</t>
  </si>
  <si>
    <t>ресивер рег.№18184 №19 Р=3,0 МПа кислородный цех</t>
  </si>
  <si>
    <t>13-ТУ-14674-2018</t>
  </si>
  <si>
    <t>Ресивер для азота, рег. № 17458, зав. № 36770, Р=3,5 МПа, площадка воздухоразделительных установок № 1 кислородного цеха</t>
  </si>
  <si>
    <t>13-ТУ-14671-2018</t>
  </si>
  <si>
    <t>ресивер рег.№18178 зав.№9 Р=3,0 МПа кислородный цех</t>
  </si>
  <si>
    <t>13-ТУ-14670-2018</t>
  </si>
  <si>
    <t>Ресивер для азота, рег. № 17460, зав. № 36734, Р=3,5 МПа, площадка воздухоразделительных установок № 1 кислородного цеха.</t>
  </si>
  <si>
    <t>13-ТУ-14667-2018</t>
  </si>
  <si>
    <t>ресивер рег.№15650 зав.№№2,3,4,5,7 Р=3,5 МПа площадка воздухоразделительных установок №1</t>
  </si>
  <si>
    <t>13-ТУ-14665-2018</t>
  </si>
  <si>
    <t>Ресивер, рег. № 18174, зав. № 3, Р=3,0 МПа, площадка воздухоразделительных установок № 1 кислородного цеха</t>
  </si>
  <si>
    <t>13-ТУ-14664-2018</t>
  </si>
  <si>
    <t>Газопровод природного газа, рег. № 202, к шахтным печам №№ 1, 2, 3, цеха по производству огнеупоров</t>
  </si>
  <si>
    <t>13-ТУ-14641-2018</t>
  </si>
  <si>
    <t>Газопровод до ГРП вращающихся печей №№ 3, 4, рег. № 309, инв. № 15544, цеха по производству огнеупоров</t>
  </si>
  <si>
    <t>13-ТУ-14639-2018</t>
  </si>
  <si>
    <t>Трубопровод кислорода, инв. № 6288, ЦДС</t>
  </si>
  <si>
    <t>13-ТУ-14636-2018</t>
  </si>
  <si>
    <t>Газопровод природного газа, рег. № 427, инв. № 17575, 17544, от кол. 845 до кл. К318 (ГРУ № 48), цеха улавливания химических продуктов КХЦ.</t>
  </si>
  <si>
    <t>АЭ.16.013752.002</t>
  </si>
  <si>
    <t>13-ТУ-14629-2018</t>
  </si>
  <si>
    <t>: Газопровод природного газа для подачи газа в депо ремонта ковшей (от колонны К-1 до колонны К17-6), рег. № 279, площадка газового цеха.</t>
  </si>
  <si>
    <t>13-ТУ-14627-2018</t>
  </si>
  <si>
    <t>Газопровод доменного газа для подачи газа на газосмесительную станцию АГП (от кол. Т-34 до ГСС), рег. № 429, площадка газового цеха.</t>
  </si>
  <si>
    <t>13-ТУ-14625-2018</t>
  </si>
  <si>
    <t>Цистерна для хранения свежей соляной кислоты № А413-В1, цеха по производству проката трансформаторной стали (ЦТС).</t>
  </si>
  <si>
    <t>13-ТУ-14623-2018</t>
  </si>
  <si>
    <t>Газопровод природного газа от кол. Т-34 до входа в ГРП-10А, рег. № 430, площадка газового цеха.</t>
  </si>
  <si>
    <t>13-ТУ-14622-2018</t>
  </si>
  <si>
    <t>Кран железнодорожный уч.№ А01-070011-6381 зав.№ 1525</t>
  </si>
  <si>
    <t>13-ТУ-14607-2018</t>
  </si>
  <si>
    <t>Трубопровод кислорода на ремонтные нужды, рег. № б/н, цеха по производству ферросплавов</t>
  </si>
  <si>
    <t>13-ТУ-14564-2018</t>
  </si>
  <si>
    <t>бак щелочи №2 (инв. № 26904) объемом 88 м. куб., принадлежащий цеху Теплоэлектроцентрали Дирекции Энергетического производства (ЦТЭЦ ДЭП) ПАО "НЛМК"</t>
  </si>
  <si>
    <t>13-ТУ-14544-2018</t>
  </si>
  <si>
    <t>стальное сварное вертикальное цилиндрическое хранилище №4 (инв. №17490) объемом 400 м. куб. для хранения концентрированной серной кислоты, принадлежащее отделению улавливания химических продуктов (ОУХП) коксохимического цеха (КХЦ) ПАО "НЛМК"</t>
  </si>
  <si>
    <t>13-ТУ-14542-2018</t>
  </si>
  <si>
    <t>стальной вертикальный цилиндрический резервуар (инв. № 1490-5) объемом 100 м. куб, для хранения соляной кислоты (концентрацией 18%), принадлежащего Цеху динамной стали (ЦДС) ПАО "НЛМК"</t>
  </si>
  <si>
    <t>13-ТУ-14539-2018</t>
  </si>
  <si>
    <t>стальной вертикальный цилиндрический резервуар (инв. № 1490-4) объемом 100 м.куб., дл я хранения серной кислоты (концентрацией 18%), принадлежащий цеху динамной стали (ЦДС) ПАО «НЛМК»</t>
  </si>
  <si>
    <t>13-ТУ-14536-2018</t>
  </si>
  <si>
    <t>газорегуляторный пункт №9 ГРП-9 природного газа, рег.№18, инв.№339 газовый цех</t>
  </si>
  <si>
    <t>АЭ.17.02522001</t>
  </si>
  <si>
    <t>13-ТУ-14534-2018</t>
  </si>
  <si>
    <t>газорегуляторный пункт №10 ГРП-10 природного газа рег.№61, инв.№5972 газовый цех</t>
  </si>
  <si>
    <t>13-ТУ-14530-2018</t>
  </si>
  <si>
    <t>стальной вертикальный цилиндрический бак-мерник серной кислоты №2 (инв. № 67872) объемом 4 м. куб., принадлежащий цеху Теплоэлектроцентрали Дирекции Энергетического производства (ЦТЭЦ ДЭП) ПАО "НЛМК"</t>
  </si>
  <si>
    <t>13-ТУ-14529-2018</t>
  </si>
  <si>
    <t>газорегуляторная установка ГРУ на депо ремонта ковшей и разливочные машины, рег.№70 газовый цех</t>
  </si>
  <si>
    <t>13-ТУ-14527-2018</t>
  </si>
  <si>
    <t>стальной вертикальный цилиндрический бак-мерник щелочи №1 (инв. № 67872) объемом 4 м. куб., принадлежащий цеху Теплоэлектроцентрали Дирекции Энергетического производства (ЦТЭЦ ДЭП) ПАО "НЛМК"</t>
  </si>
  <si>
    <t>13-ТУ-14522-2018</t>
  </si>
  <si>
    <t>стальной вертикальный цилиндрический бак-мерник щелочи №2 (инв. № 67872) объемом 4 м. куб., принадлежащий цеху Теплоэлектроцентрали Дирекции Энергетического производства (ЦТЭЦ ДЭП) ПАО "НЛМК"</t>
  </si>
  <si>
    <t>13-ТУ-14516-2018</t>
  </si>
  <si>
    <t>стальное горизонтальное цилиндрическое хранилище №7 эмалированное изнутри (инв. №17490) объемом 50 м. куб. для хранения концентрированного водного раствора натра едкого технического, принадлежащего Коксохимическому цеху (КХЦ) ПАО "НЛМК"</t>
  </si>
  <si>
    <t>13-ТУ-14507-2018</t>
  </si>
  <si>
    <t>стальное сварное вертикальное цилиндрическое хранилище №2 (инв. №17490) объемом 400 м. куб. (инв. № 95784-5) для хранения концентрированной серной кислоты, принадлежащее отделению улавливания химических продуктов (ОУХП) коксохимического цеха (КХЦ) ПАО "НЛМК"</t>
  </si>
  <si>
    <t>13-ТУ-14497-2018</t>
  </si>
  <si>
    <t>Трубопровод пара РОУ 100/40 (низкая сторона), рег. № 512, Р=3,2 МПа, Т=425°С, площадка главного корпуса ТЭЦ.</t>
  </si>
  <si>
    <t>АЭ.17.01132.003</t>
  </si>
  <si>
    <t>13-ТУ-14494-2018</t>
  </si>
  <si>
    <t>Паровой котёл Е-1,0-9М-1 зав. № 17610 рег. № 10918</t>
  </si>
  <si>
    <t>13-ТУ-14477-2018</t>
  </si>
  <si>
    <t>Колпаковая печь ВТО СГВ-16.20 № 68 с колпаком № 19, инв. № 6653, цеха по производству проката трансформаторной стали (ЦТС).</t>
  </si>
  <si>
    <t>13-ТУ-14462-2018</t>
  </si>
  <si>
    <t>Трубопровод прямой сетевой воды котлам КВГМ-100 рег. № 713 Юго-Западной котельной ПП "Липецкие тепловые сети"</t>
  </si>
  <si>
    <t>13-ТУ-14461-2018</t>
  </si>
  <si>
    <t>Колпаковая печь ВТО СГВ-16.20 № 218 с колпаком № 2, инв. № 6641, цеха по производству проката трансформаторной стали (ЦТС).</t>
  </si>
  <si>
    <t>13-ТУ-14457-2018</t>
  </si>
  <si>
    <t>Магистраль НЛМК рег. № 1034 ЛЭР ПП "Липецкие тепловые сети"</t>
  </si>
  <si>
    <t>13-ТУ-14456-2018</t>
  </si>
  <si>
    <t>Колпаковая печь ВТО СГВ-16.20 № 51 с колпаком № 23, инв. № 6644, цеха по производству проката трансформаторной стали (ЦТС).</t>
  </si>
  <si>
    <t>13-ТУ-14453-2018</t>
  </si>
  <si>
    <t>Магистраль № 1Т рег. № 998 ТЭР ПП "Липецкие тепловые сети"</t>
  </si>
  <si>
    <t>13-ТУ-14452-2018</t>
  </si>
  <si>
    <t>Магистраль пос. Тракторостроителей рег. № 1032 ЛЭР ПП "Липецкие тепловые сети"</t>
  </si>
  <si>
    <t>13-ТУ-14448-2018</t>
  </si>
  <si>
    <t>Колпаковая печь ВТО СГВ-16.20 № 201 с колпаком № 64, инв. № 6626, цеха по производству проката трансформаторной стали (ЦТС).</t>
  </si>
  <si>
    <t>13-ТУ-14447-2018</t>
  </si>
  <si>
    <t>Газорегуляторный пункт № 2 (ГРП-5) природного газа, рег. № 25, инв. № 86940, Газовый цех.</t>
  </si>
  <si>
    <t>13-ТУ-14446-2018</t>
  </si>
  <si>
    <t>Газорегуляторный пункт № 6 (ГРП-6) природного газа, рег. № 40, инв. № 72223, Газовый цех.</t>
  </si>
  <si>
    <t>13-ТУ-14445-2018</t>
  </si>
  <si>
    <t>Колпаковая печь ВТО СГВ-16.20 № 208 с колпаком № 84, инв. № 6633, цеха по производству проката трансформаторной стали (ЦТС).</t>
  </si>
  <si>
    <t>13-ТУ-14443-2018</t>
  </si>
  <si>
    <t>Газорегуляторный пункт № 7 (ГРП-7) природного газа, рег. № 29, инв. № 97363, Газовый цех.</t>
  </si>
  <si>
    <t>13-ТУ-14442-2018</t>
  </si>
  <si>
    <t>Колпаковая печь ВТО СГВ-16.20 № 203 с колпаком № 55, инв. № 6628, цеха по производству проката трансформаторной стали (ЦТС).</t>
  </si>
  <si>
    <t>13-ТУ-14440-2018</t>
  </si>
  <si>
    <t>Газорегуляторный пункт № 8 (ГРП-8) природного газа, рег. № 19, инв. № 330, Газовый цех.</t>
  </si>
  <si>
    <t>13-ТУ-14438-2018</t>
  </si>
  <si>
    <t>Газорегуляторный пункт № 2 (ГРП-2) природного газа, рег. № 22, инв. № 30758, Газовый цех.</t>
  </si>
  <si>
    <t>13-ТУ-14437-2018</t>
  </si>
  <si>
    <t>Мостового крана уч.№ 13885 зав.№ 30896</t>
  </si>
  <si>
    <t>13-ТУ-14436-2018</t>
  </si>
  <si>
    <t>Колпаковая печь ВТО СГВ-16.20 № 219 с колпаком № 15, инв. № 6642, цеха по производству проката трансформаторной стали (ЦТС).</t>
  </si>
  <si>
    <t>13-ТУ-14434-2018</t>
  </si>
  <si>
    <t>Газорегуляторный пункт № 3 (ГРП-3) природного газа, рег. № 23, инв. № 88152, Газовый цех.</t>
  </si>
  <si>
    <t>13-ТУ-14433-2018</t>
  </si>
  <si>
    <t>Мостового крана уч.№13875 зав.№10885</t>
  </si>
  <si>
    <t>13-ТУ-14432-2018</t>
  </si>
  <si>
    <t>Магистраль № 11 рег. № 1065 от ТК-11-1 до ТК-11-44-21 по пр. Победы, по ул. Доватора ЮЗР ПП "Липецкие тепловые сети"</t>
  </si>
  <si>
    <t>13-ТУ-14431-2018</t>
  </si>
  <si>
    <t>Мостового крана уч.№13886 зав.№ 301561</t>
  </si>
  <si>
    <t>13-ТУ-14428-2018</t>
  </si>
  <si>
    <t>Газорегуляторный пункт № 10-А (ГРП) природного газа на АГЦ, рег. № 76, инв. № 202752, Газовый цех.</t>
  </si>
  <si>
    <t>13-ТУ-14427-2018</t>
  </si>
  <si>
    <t>Колпаковая печь ВТО СГВ-16.20 № 72 с колпаком № 28, инв. № 6657, цеха по производству проката трансформаторной стали (ЦТС).</t>
  </si>
  <si>
    <t>13-ТУ-14426-2018</t>
  </si>
  <si>
    <t>Мостового крана зав.№ 108 уч.№ 12437</t>
  </si>
  <si>
    <t>13-ТУ-14424-2018</t>
  </si>
  <si>
    <t>Трубопровод природного газа, рег. № 142, инв. № 98563, Газовый цех.</t>
  </si>
  <si>
    <t>13-ТУ-14423-2018</t>
  </si>
  <si>
    <t>Магистраль № 1П от Привокзальной котельной по улице Терешковой ПЭР ПП "Липецкие тепловые сети"</t>
  </si>
  <si>
    <t>13-ТУ-14421-2018</t>
  </si>
  <si>
    <t>Трубопровод природного газа, рег. № 143, инв. № 98562, Газовый цех.</t>
  </si>
  <si>
    <t>13-ТУ-14419-2018</t>
  </si>
  <si>
    <t>Колпаковая печь ВТО СГВ-16.20 № 217 с колпаком № 43, инв. № 6640, цеха по производству проката трансформаторной стали (ЦТС).</t>
  </si>
  <si>
    <t>13-ТУ-14418-2018</t>
  </si>
  <si>
    <t>Колпаковая печь ВТО СГВ-16.20 № 212 с колпаком № 7, инв. № 6637, ЦТС.</t>
  </si>
  <si>
    <t>13-ТУ-14415-2018</t>
  </si>
  <si>
    <t>Колпаковая печь ВТО СГВ-16.20 № 211 с колпаком № 32, инв. № 6636, цеха по производству проката трансформаторной стали (ЦТС).</t>
  </si>
  <si>
    <t>13-ТУ-14413-2018</t>
  </si>
  <si>
    <t>Чугуновоз № 4, инв. № 18392, КЦ-1.</t>
  </si>
  <si>
    <t>АЭ.16.01224.001</t>
  </si>
  <si>
    <t>13-ТУ-14411-2018</t>
  </si>
  <si>
    <t>Магистраль № 6П от Юго-Западной котельной по улице Катукова ПЭР ПП "Липецкие тепловые сети"</t>
  </si>
  <si>
    <t>13-ТУ-14409-2018</t>
  </si>
  <si>
    <t>Чугуновоз № 5, инв. № 18393, КЦ-1.</t>
  </si>
  <si>
    <t>13-ТУ-14408-2018</t>
  </si>
  <si>
    <t>Колпаковая печь ВТО СГВ-16.20 № 81 с колпаком № 74, инв. № 60723, цеха по производству проката трансформаторной стали (ЦТС).</t>
  </si>
  <si>
    <t>13-ТУ-14407-2018</t>
  </si>
  <si>
    <t>Мостового крана зав.№ 13584 уч.№ 12436</t>
  </si>
  <si>
    <t>13-ТУ-14406-2018</t>
  </si>
  <si>
    <t>Печь термическая № 4, инв. № 21998, КЦ-1.</t>
  </si>
  <si>
    <t>13-ТУ-14405-2018</t>
  </si>
  <si>
    <t>Грузоподъемный мостовой кран зав.№30591, уч.№ 16743</t>
  </si>
  <si>
    <t>13-ТУ-14404-2018</t>
  </si>
  <si>
    <t>Печь термическая № 5, инв. № 21999, КЦ-1.</t>
  </si>
  <si>
    <t>13-ТУ-14402-2018</t>
  </si>
  <si>
    <t>Мостового крана зав.№ 2-1360 уч.№ 12044</t>
  </si>
  <si>
    <t>13-ТУ-14401-2018</t>
  </si>
  <si>
    <t>Ковш промежуточный вместимостью 50т № 2, инв. № 173409, КЦ-2.</t>
  </si>
  <si>
    <t>13-ТУ-14398-2018</t>
  </si>
  <si>
    <t>Мостового крана зав.№ 20632 уч.№ 15737</t>
  </si>
  <si>
    <t>13-ТУ-14397-2018</t>
  </si>
  <si>
    <t>Ковш промежуточный вместимостью 50т № 6, инв. № 173413, КЦ-2.</t>
  </si>
  <si>
    <t>13-ТУ-14395-2018</t>
  </si>
  <si>
    <t>Мостовой кран зав.№ 00410 уч.№ 13436</t>
  </si>
  <si>
    <t>13-ТУ-14393-2018</t>
  </si>
  <si>
    <t>Ковш промежуточный вместимостью 50т № 9, инв. № 173416, КЦ-2.</t>
  </si>
  <si>
    <t>13-ТУ-14392-2018</t>
  </si>
  <si>
    <t>Гусеничного крана РДК-25 зав.№ 1291 уч.№ 11524</t>
  </si>
  <si>
    <t>13-ТУ-14391-2018</t>
  </si>
  <si>
    <t>бак щелочи №1 (инв. № 26904) объемом 150 м. куб., принадлежащий цеху Теплоцентрали Дирекции Энергетического производства (ЦТЭЦ ДЭП) ПАО "НЛМК"</t>
  </si>
  <si>
    <t>13-ТУ-14390-2018</t>
  </si>
  <si>
    <t>Колпаковая печь ВТО СГВ-16.20 № 82 с колпаком № 60,инв. № 67065, цеха по производству проката трансформаторной стали (ЦТС).</t>
  </si>
  <si>
    <t>13-ТУ-14360-2018</t>
  </si>
  <si>
    <t>Колпаковая печь ВТО СГВ-16.20 № 58 с колпаком № 20,инв. № 6651, цеха по производству проката трансформаторной стали (ЦТС).</t>
  </si>
  <si>
    <t>13-ТУ-14359-2018</t>
  </si>
  <si>
    <t>Колпаковая печь ВТО СГВ-16.20 № 52 с колпаком № 66,инв. № 6645, цеха по производству проката трансформаторной стали (ЦТС).</t>
  </si>
  <si>
    <t>13-ТУ-14357-2018</t>
  </si>
  <si>
    <t>Колпаковая печь ВТО СГВ-16.20 № 57 с колпаком № 63, инв. № 6650, цеха по производству проката трансформаторной стали (ЦТС).</t>
  </si>
  <si>
    <t>13-ТУ-14354-2018</t>
  </si>
  <si>
    <t>Сушило барабанное СБ 2800-16000 (УПШМ), инв. № 82947. КЦ-2.</t>
  </si>
  <si>
    <t>13-ТУ-14353-2018</t>
  </si>
  <si>
    <t>Колпаковая печь ВТО СГВ-16.20 № 214 с колпаком № 90, инв. № 6639, цеха по производству проката трансформаторной стали (ЦТС).</t>
  </si>
  <si>
    <t>13-ТУ-14351-2018</t>
  </si>
  <si>
    <t>Колпаковая печь ВТО СГВ-16.20 № 75 с колпаком № 33, инв. № 60717, цеха по производству проката трансформаторной стали</t>
  </si>
  <si>
    <t>13-ТУ-14348-2018</t>
  </si>
  <si>
    <t>Колпаковая печь № 123, инв. № 16362, цеха по производству холодного проката и покрытий</t>
  </si>
  <si>
    <t>13-ТУ-14346-2018</t>
  </si>
  <si>
    <t>Колпаковая печь № 65, инв. № 45450, цеха по производству холодного проката и покрытий (ЦХПП)</t>
  </si>
  <si>
    <t>13-ТУ-14341-2018</t>
  </si>
  <si>
    <t>Стальная сварная вертикальная цилиндрическая емкость (резервуар), инв. № 95784-1, объемом 260 м3, для хранения промывной воды. ЦХПП.</t>
  </si>
  <si>
    <t>13-ТУ-14339-2018</t>
  </si>
  <si>
    <t>печь № 28, инв. № 45354, цеха по производству холодного проката и покрытий (ЦХПП)</t>
  </si>
  <si>
    <t>13-ТУ-14337-2018</t>
  </si>
  <si>
    <t>Мостового крана зав.№ 00433 уч.№ 13758</t>
  </si>
  <si>
    <t>13-ТУ-14307-2018</t>
  </si>
  <si>
    <t>стальной сварной ой вертикальный цилиндрический резервуар №6А (инв. № 19627) объемом 200 м. куб. принадлежащий Коксохимическому цеху (КХЦ) ПАО "НЛМК"</t>
  </si>
  <si>
    <t>13-ТУ-14263-2018</t>
  </si>
  <si>
    <t>стальной сварной вертикальной цилиндрической емкости (резервуара) объемом 260 м. куб. (инв. № 95784-7) для хранения водного раствора соляной кислоты, принадлежащей Цеху холодного проката и покрытий (ЦХПП) ПАО "НЛМК"</t>
  </si>
  <si>
    <t>13-ТУ-14262-2018</t>
  </si>
  <si>
    <t>стальной сварной вертикальной цилиндрической емкости (резервуара) объемом 260 м. куб. (инв. № 95784-6) для хранения регенерированного травильного раствора соляной кислоты, принадлежащей Цеху холодного проката и покрытий (ЦХПП) ПАО "НЛМК"</t>
  </si>
  <si>
    <t>13-ТУ-14261-2018</t>
  </si>
  <si>
    <t>стальной сварной вертикальной цилиндрической емкости (резервуара) объемом 260 м. куб. (инв. № 95784-5) для хранения отработанного или регенирированного травильного раствора, принадлежащей Цеху холодного проката и покрытий (ЦХПП) ПАО "НЛМК"</t>
  </si>
  <si>
    <t>13-ТУ-14256-2018</t>
  </si>
  <si>
    <t>«ПАО «НЛМК». Цех улавливания химических продуктов. Замена электронасосных агрегатов отделения улавливания химических продуктов на участке ректификации сырого бензола и склада реактивов участка очистки коксового газа 1 очереди», шифр – 291456-ТХ1, 18-100-ТХ1, 291456-ТХ1 изм. 1, 18-100-ТХ1 изм. 1, цеха улавливания химических продуктов КХЦ</t>
  </si>
  <si>
    <t>АЭ.18.00644.003</t>
  </si>
  <si>
    <t>13-ТП-16286-2018</t>
  </si>
  <si>
    <t>«ПАО «НЛМК». Цех улавливания химических продуктов. Установка приборов автоматического газового анализа на содержание бензольных углеводородов в воздухе помещений производственных зданий, связанных с производством, обращением ЛВЖ отделения улавливания химических продуктов на участке ректификации сырого бензола», шифр – 291749-АК, цеха улавливания химических продуктов КХЦ.</t>
  </si>
  <si>
    <t>13-ТП-16282-2018</t>
  </si>
  <si>
    <t>«ПАО «НЛМК». КХЦ. Машинный зал № 1. Система непрерывного контроля содержания кислорода в коксовом газе», шифр – 291744, цеха улавливания химических продуктов КХЦ.</t>
  </si>
  <si>
    <t>13-ТП-16278-2018</t>
  </si>
  <si>
    <t>документацию на техническое перевооружение опасного производственного объекта «Производство лакокрасочных материалов» ООО «Петроком-Липецк». Цех ЛКМ. «Техническое перевооружение производства лакокрасочных материалов, склада сырья и готовой продукции. Устройство системы газового анализа». Шифр 05/16-АТХ-1, 05/16-АТХ</t>
  </si>
  <si>
    <t>13-ТП-16127-2018</t>
  </si>
  <si>
    <t>документацию на техническое перевооружение опасного производственного объекта «Производство лакокрасочных материалов» ООО «Петроком-Липецк». Цех ЛКМ. Техническое перевооружение производства лакокрасочных материалов. Шифр 05/16-ТХ</t>
  </si>
  <si>
    <t>13-ТП-16124-2018</t>
  </si>
  <si>
    <t>ЗАО АПП "Кировское"</t>
  </si>
  <si>
    <t>заключение экспертизы промышленной безопасности документации «Техническое перевооружение зерносушильного комплекса. Липецкая область, Добровский район, с.Волчье»</t>
  </si>
  <si>
    <t>13-ТП-16056-2018</t>
  </si>
  <si>
    <t>«ПАО «НЛМК». ЦГП. Ремонт системы гидросдува очистки поверхности слябов перед загрузкой в нагревательные печи».</t>
  </si>
  <si>
    <t>13-ТП-15639-2018</t>
  </si>
  <si>
    <t>документацию на техническое перевооружение склада сырьевого химреагентов ПАО "ДСЗ" рег. №А13-00045-0019й</t>
  </si>
  <si>
    <t>13-ТП-15638-2018</t>
  </si>
  <si>
    <t>«Техническое перевооружение узла железнодорожной отгрузки зерна элеватора хранения продовольственной пшеницы рег. № А13-00502-0015, на территории СП АО «АПО «Аврора» «Задонский элеватор», расположенного по адресу: Липецкая область, Задонский район, ж/д станция Улусарка».</t>
  </si>
  <si>
    <t xml:space="preserve">АЭ.17.01025.013 </t>
  </si>
  <si>
    <t>13-ТП-15544-2018</t>
  </si>
  <si>
    <t>Техническое перевооружение компрессорной с установкой дополнительного испарителя ИТГ-200 ООО "Краснинский молочный завод" п. Краснинский, Липецкой обл.</t>
  </si>
  <si>
    <t>АЭ.16.03789.001</t>
  </si>
  <si>
    <t>13-ТП-15446-2018</t>
  </si>
  <si>
    <t>Документация на техническое перевооружение котельной с установкой парового котла ДСЕ 2,5-14ГМ</t>
  </si>
  <si>
    <t>ООО "ЦПД"</t>
  </si>
  <si>
    <t>ДЭ-00-016654 от 09.06.2017</t>
  </si>
  <si>
    <t>АЭ.16.03231.002</t>
  </si>
  <si>
    <t>13-ТП-15439-2018</t>
  </si>
  <si>
    <t>документации «Техническое перевооружение зерносушильной установки МС-900. Липецкая область, Краснинский район, д.Засосенка»</t>
  </si>
  <si>
    <t>13-ТП-15362-2018</t>
  </si>
  <si>
    <t>техническое перевооружение РОУ 16/13 №1,2 с паропроводами, шифр 17-4786 площадка главного корпуса ТЭЦ</t>
  </si>
  <si>
    <t>13-ТП-14583-2018</t>
  </si>
  <si>
    <t>Доменная печь № 6, шифр 290350. ДЦ-2.</t>
  </si>
  <si>
    <t>13-ТП-14335-2018</t>
  </si>
  <si>
    <t>Обоснование безопасности опасного производственного объекта. Цех улавливания химических продуктов. Трубопровод коксового газа рег.№507 в части невозможности проведения периодических испытаний трубопровода обратного коксового газа от скруббера Вентури ко 2 нитке, рег.№507 на прочность и плотность не реже 1 раза в восемь лет.</t>
  </si>
  <si>
    <t>АЭ.17.00001.009</t>
  </si>
  <si>
    <t>13-ОБ-14342-2018</t>
  </si>
  <si>
    <t>Обоснование безопасности опасного производственного объекта. Цех улавливания химических продуктов. Трубопровод коксового газа рег.№95 в части невозможности проведения периодических испытаний на прочность и плотность не реже 1 раза в восемь лет.</t>
  </si>
  <si>
    <t>13-ОБ-14338-2018</t>
  </si>
  <si>
    <t>Обоснование безопасности Опасного производственного объекта. Газопровод чистого доменного газа рег.№183 в части невозможности проведения периодических испытаний на прочность и плотность не реже одного раза в восемь лет. Газовый цех.</t>
  </si>
  <si>
    <t>13-ОБ-14334-2018</t>
  </si>
  <si>
    <t>здание главного корпуса, термическое отделение, пролет С-Т, оси 104-124, инв. № 6258, несущие и ограждающие конструкции , ЦДС ПАО "НЛМК"</t>
  </si>
  <si>
    <t>13-ЗС-16464-2018</t>
  </si>
  <si>
    <t>здание главного корпуса, прокатное отделение, пролет Р-С, оси 104-124, инв. № 6258, несущие и ограждающие конструкции ЦДС ПАО "НЛМК"</t>
  </si>
  <si>
    <t>13-ЗС-16455-2018</t>
  </si>
  <si>
    <t>галерея конвейера У-11 участка шихтоподачи, инв. № 17409, строительные конструкции, цех коксовый</t>
  </si>
  <si>
    <t>13-ЗС-16446-2018</t>
  </si>
  <si>
    <t>галерея конвейера У-9 дозировочного отделения № 1 участка шихтоподачи, инв. № 17401, строительные конструкции,цех коксовый</t>
  </si>
  <si>
    <t>13-ЗС-16441-2018</t>
  </si>
  <si>
    <t>мост конвейера У-19 участка шихтоподачи, инв. № 17407, строительные конструкции, цех коксовый</t>
  </si>
  <si>
    <t>13-ЗС-16431-2018</t>
  </si>
  <si>
    <t>здание стана 2000. ЭМП-3, пролет А-В, оси 96-128, инв. № 11201,участок стан 2000, несущие и ограждающие конструкции ЦГП ПАО "НЛМК".</t>
  </si>
  <si>
    <t>13-ЗС-16430-2018</t>
  </si>
  <si>
    <t>мост конвейера У-46 участка открытого склада угля, инв. № 87151, строительные конструкции, цех коксовый</t>
  </si>
  <si>
    <t>АЭ.17.04331.004</t>
  </si>
  <si>
    <t>13-ЗС-16427-2018</t>
  </si>
  <si>
    <t>мост конвейера У-35 участка шихтоподачи, инв. № 17393, строительные конструкции, цех коксовый</t>
  </si>
  <si>
    <t>13-ЗС-16423-2018</t>
  </si>
  <si>
    <t>здание перегрузочного узла № 2 склада угольных концентратов, инв. № 121310, строительные конструкции, цех коксовый</t>
  </si>
  <si>
    <t>13-ЗС-16420-2018</t>
  </si>
  <si>
    <t>здание перегрузочного узла № 4 склада угольных концентратов, инв. № 121314, строительные конструкции, цех коксовый</t>
  </si>
  <si>
    <t>13-ЗС-16419-2018</t>
  </si>
  <si>
    <t>галерея конвейера У-41, инв. № 17402, в части экспертной оценки технического состояния несущих и ограждающих конструкций, участка окончательного дробления углеподготовительного цеха</t>
  </si>
  <si>
    <t>13-ЗС-16393-2018</t>
  </si>
  <si>
    <t>здание установки обмасливания угольной шихты, инв. № 122014, в части экспертной оценки технического состояния несущих и ограждающих конструкций, цех углеподготовительный</t>
  </si>
  <si>
    <t>13-ЗС-16390-2018</t>
  </si>
  <si>
    <t>обследование здания миксерного отделения, инв. № 75244, пролет «В-Г», оси «1-10»,УВС КЦ-2 ПАО "НЛМК" в части экспертной оценки технического состояния несущих и ограждающих конструкций, встроенных помещений</t>
  </si>
  <si>
    <t>13-ЗС-16382-2018</t>
  </si>
  <si>
    <t>здание гаража размораживания на 30 вагонов, инв. № 17322, в части экспертной оценки технического состояния несущих и ограждающих конструкций, цех углеподготовительный</t>
  </si>
  <si>
    <t>13-ЗС-16381-2018</t>
  </si>
  <si>
    <t>здание ОНРС и склада слябов, инв. № 75255, пролет «И-К», оси «14-33», в части экспертной оценки технического состояния несущих и ограждающих конструкций, встроенных помещений УРС цех конвертерный № 2</t>
  </si>
  <si>
    <t>13-ЗС-16375-2018</t>
  </si>
  <si>
    <t>обследование строительных конструкций покрытия пролета «E-F», оси «1-15» здания конвертерного отделения, инв. № 2702, КЦ-1 ПАО "НЛМК"</t>
  </si>
  <si>
    <t>АЭ.16.01250.006</t>
  </si>
  <si>
    <t>13-ЗС-16371-2018</t>
  </si>
  <si>
    <t>здание ОНРС и склада слябов, инв. № 75255, пролет «Ж-И», оси «14-33», в части экспертной оценки технического состояния несущих и ограждающих конструкций, встроенных помещений УРС цех конвертерный № 2</t>
  </si>
  <si>
    <t>13-ЗС-16368-2018</t>
  </si>
  <si>
    <t>обследование строительных конструкций покрытия пролета «В-С», оси «1-15» здания конвертерного отделения, инв. № 2702, КЦ-1 ПАО "НЛМК"</t>
  </si>
  <si>
    <t>13-ЗС-16366-2018</t>
  </si>
  <si>
    <t>здание ОНРС и склада слябов, инв. № 75255, пролет «Е-Ж», оси «14-33», в части экспертной оценки технического состояния несущих и ограждающих конструкций, встроенных помещений УРС цех конвертерный № 2</t>
  </si>
  <si>
    <t>13-ЗС-16365-2018</t>
  </si>
  <si>
    <t>здание ОНРС и склада слябов, инв. № 75255, пролет «В-Г», оси «14-33», в части экспертной оценки технического состояния несущих и ограждающих конструкций, встроенных помещений УРС цех конвертерный № 2</t>
  </si>
  <si>
    <t>13-ЗС-16362-2018</t>
  </si>
  <si>
    <t>здание миксерного отделения, инв. № 75244, пролет «А-В», оси «2-9», в части экспертной оценки технического состояния несущих и ограждающих конструкций, встроенных помещений УВС цех конвертерный № 2</t>
  </si>
  <si>
    <t>13-ЗС-16358-2018</t>
  </si>
  <si>
    <t>здание непрерывной разливки стали, инв. № 2703, пролет «В-Г», оси «38-46», обследование строительных конструкций покрытия цех конвертерный № 1</t>
  </si>
  <si>
    <t>13-ЗС-16354-2018</t>
  </si>
  <si>
    <t>обследование строительных конструкций покрытия пролета «F1-A3», оси «9'-1'» здания отделения синтетических шлаков (1 очередь), инв. № 77909, КЦ-1 ПАО "НЛМК"</t>
  </si>
  <si>
    <t>13-ЗС-16347-2018</t>
  </si>
  <si>
    <t>обследование строительных конструкций покрытия пролета «E-F», оси «16-21» здания ремонта и настройки оборудования УНРС №6 инв. № 160719, КЦ-1 ПАО "НЛМК"</t>
  </si>
  <si>
    <t>13-ЗС-16345-2018</t>
  </si>
  <si>
    <t>обследование строительных конструкций покрытия пролета «Е-Ж», оси «42-52 здания непрерывной разливки стали, инв. № 2703, КЦ-1 ПАО "НЛМК"</t>
  </si>
  <si>
    <t>13-ЗС-16343-2018</t>
  </si>
  <si>
    <t>обследование строительных конструкций покрытия пролета «А-Б» в осях «1-7» здания миксерного отделения, инв. № 2701, КЦ-1 ПАО "НЛМК"</t>
  </si>
  <si>
    <t>13-ЗС-16326-2018</t>
  </si>
  <si>
    <t>обследование строительных конструкций покрытия пролета «D-E», оси «1-15» здания конвертерного отделения, инв. № 2702, КЦ-1 ПАО "НЛМК"</t>
  </si>
  <si>
    <t>13-ЗС-16309-2018</t>
  </si>
  <si>
    <t>обследование строительных конструкций покрытия пролета «А-В», оси «3-15» здания конвертерного отделения, инв. № 2702, КЦ-1 ПАО "НЛМК"</t>
  </si>
  <si>
    <t>13-ЗС-16305-2018</t>
  </si>
  <si>
    <t>обследование строительных конструкций покрытия пролета «Е'-Ж'» в осях «33'-39'» здания ремонта и настройки секций, инв. № 1014441, КЦ-1 ПАО "НЛМК"</t>
  </si>
  <si>
    <t>13-ЗС-16302-2018</t>
  </si>
  <si>
    <t>Надземный газопровод среднего давления от задвижки №3, ГРП до задвижек №№ 13,16, 36 в конечных точках отводов, эксплуатируемый ООО “Липецкий завод гусеничных тягачей”, расположенный по адресу: г. Липецк, ул. Краснозаводская, д.1</t>
  </si>
  <si>
    <t>13-ЗС-16173-2018</t>
  </si>
  <si>
    <t>ЗАКЛЮЧЕНИЕ ЭКСПЕРТИЗЫ ПРОМЫШЛЕННОЙ БЕЗОПАСНОСТИ кирпичной дымовой трубы Н=43,00 м, Ø 7,3 м инв.№93000000121, эксплуатируемой филиалом ПАО «Квадра» – «Липецкая генерация» на опасном производственном объекте: «Система теплоснабжения г.Липецка» III класса опасности (рег. № А11-00861-0138 от 28.02.2007 г.)</t>
  </si>
  <si>
    <t>13-ЗС-16104-2018</t>
  </si>
  <si>
    <t>ЗАКЛЮЧЕНИЕ ЭКСПЕРТИЗЫ ПРОМЫШЛЕННОЙ БЕЗОПАСНОСТИ кирпичной дымовой трубы Н=43,00 м, Ø 7,3 м инв.№93000000122, эксплуатируемой филиалом ПАО «Квадра» – «Липецкая генерация» на опасном производственном объекте: «Система теплоснабжения г.Липецка» III класса опасности (рег. № А11-00861-0138 от 28.02.2007 г.)</t>
  </si>
  <si>
    <t>13-ЗС-16082-2018</t>
  </si>
  <si>
    <t>ЗАКЛЮЧЕНИЕ ЭКСПЕРТИЗЫ ПРОМЫШЛЕННОЙ БЕЗОПАСНОСТИ кирпичных дымовых труб H=5,5 - 6,0 м, 1,2х0,78 м, эксплуатируемых филиалом ПАО «Квадра» – «Липецкая генерация» на опасном производственном объекте: «Система теплоснабжения г. Липецка» III класса опасности (рег. № А11-00861-0154 от 28.02.2007 г.)</t>
  </si>
  <si>
    <t>13-ЗС-16074-2018</t>
  </si>
  <si>
    <t>заключение экспертизы промышленной безопасности железобетонной дымовой трубы Н=130,00 м, Ø 11,30 м инв.№93000000185, эксплуатируемой филиалом ПАО «Квадра» – «Липецкая генерация» на опасном производственном объекте: «Система теплоснабжения г.Липецка» III класса опасности (рег. № А11-00861-0142 от 28.02.2007 г.)</t>
  </si>
  <si>
    <t>13-ЗС-16065-2018</t>
  </si>
  <si>
    <t>заключение экспертизы промышленной безопасности металлической дымовой трубы H=11,65 м, Ø 0,33 м, эксплуатируемой филиалом ПАО «Квадра» – «Липецкая генерация» на опасном производственном объекте: «Система теплоснабжения г. Липецка» III класса опасности (рег. № А11-00861-0152 от 28.02.2007 г.)</t>
  </si>
  <si>
    <t>13-ЗС-16061-2018</t>
  </si>
  <si>
    <t>ЗАКЛЮЧЕНИЕ ЭКСПЕРТИЗЫ ПРОМЫШЛЕННОЙ БЕЗОПАСНОСТИ металлической дымовой трубы H=21,0 м, Ø 0,42 м, эксплуатируемой филиалом ПАО «Квадра» – «Липецкая генерация» на опасном производственном объекте: «Система теплоснабжения г. Липецка» III класса опасности (рег. № А11-00861-0152 от 28.02.2007 г.)</t>
  </si>
  <si>
    <t>13-ЗС-16060-2018</t>
  </si>
  <si>
    <t>заключение экспертизы промышленной безопасности металлической дымовой трубы H=21,0 м, Ø 0,42 м, эксплуатируемой филиалом ПАО «Квадра» – «Липецкая генерация» на опасном производственном объекте: «Система теплоснабжения г. Липецка» III класса опасности (рег. № А11-00861-0152 от 28.02.2007 г.)</t>
  </si>
  <si>
    <t>13-ЗС-16059-2018</t>
  </si>
  <si>
    <t>Здание ОМЦ, инв. № 90551. Несущие и ограждающие конструкции цеха механосборочного основного</t>
  </si>
  <si>
    <t>13-ЗС-15990-2018</t>
  </si>
  <si>
    <t>обследование несущих и ограждающих конструкций, здание отделения вакуумирования стали, инв. № 20675, пролет A3-F1, оси 1-07, КЦ-1 ПАО "НЛМК"</t>
  </si>
  <si>
    <t>13-ЗС-15914-2018</t>
  </si>
  <si>
    <t>эстакаду выгрузки соляной кислоты, щелочи и железнодорожный путь необщего пользования № 45 станции «Скрапная-1», инв. № 6288, участка блока химических установок ЦДС ПАО"НЛМК"</t>
  </si>
  <si>
    <t>13-ЗС-15910-2018</t>
  </si>
  <si>
    <t>здание наполнения и хранения аргонных баллонов, инв. № 29355, несущие и ограждающие конструкции, КС-1, Кислородный цех ПАО "НЛМК"</t>
  </si>
  <si>
    <t>13-ЗС-15882-2018</t>
  </si>
  <si>
    <t>обследование несущих конструкций, эстакаду трубопровода к дожигающему устройству участка по эксплуатации энергооборудования, КЦ-1 ПАО "НЛМК" (инв. № 35274)</t>
  </si>
  <si>
    <t>13-ЗС-15874-2018</t>
  </si>
  <si>
    <t>здание отделения синтшлаков, инв. № 87242, пролет A3-F1, оси 1-15, несущие и ограждающие конструкции конвертерного цеха № 1</t>
  </si>
  <si>
    <t>13-ЗС-15873-2018</t>
  </si>
  <si>
    <t>обследование несущих и ограждающих конструкций, консольный мост, как часть бункерной эстакады ДП№1,2, от оси 5 въезда на бункерную эстакаду до оси 1 бункерной эстакады №2 (инв. 5354) ДЦ-1 ПАО "НЛМК"</t>
  </si>
  <si>
    <t>13-ЗС-15866-2018</t>
  </si>
  <si>
    <t>обследование несущих и ограждающих конструкций здания перегрузочной станции № 10, инв. № 17315, КХЦ УПО ПАО "НЛМК"</t>
  </si>
  <si>
    <t>13-ЗС-15854-2018</t>
  </si>
  <si>
    <t>обследование несущих и ограждающих конструкций, здания установки утилизации фусов, инв. № 79347, КХЦ УПО ПАО "НЛМК"</t>
  </si>
  <si>
    <t>13-ЗС-15847-2018</t>
  </si>
  <si>
    <t>мост под один транспортер К-15 многопролетный, инв. № 17456, обследование, экспертную оценку технического состояния несущих и ограждающих конструкций, Коксовое отделение КХЦ ПАО "НЛМК"</t>
  </si>
  <si>
    <t>13-ЗС-15842-2018</t>
  </si>
  <si>
    <t>установку сухого тушения кокса № 1, инв. № 18313, обследование, экспертную оценку технического состояния несущих и ограждающих конструкций, Коксовое отделение КХЦ ПАО "НЛМК"</t>
  </si>
  <si>
    <t>13-ЗС-15835-2018</t>
  </si>
  <si>
    <t>установку сухого тушения кокса № 2, инв. № 78438, обследование, экспертную оценку технического состояния несущих и ограждающих конструкций, коксовое отделение КХЦ ПАО "НЛМК"</t>
  </si>
  <si>
    <t>13-ЗС-15827-2018</t>
  </si>
  <si>
    <t>обследование несущих и ограждающих конструкций здания склада соляной кислоты травильного отделения, инв. № 59788, ЦХПП ПАО "НЛМК"</t>
  </si>
  <si>
    <t>13-ЗС-15818-2018</t>
  </si>
  <si>
    <t>здание листоотделки, инв. № 11202, обследование, экспертную оценку технического состояния несущих и ограждающих конструкций ЭМП-2, пролет В-Г, оси 29-51, участка отделки металла ЦГП ПАО "НЛМК"</t>
  </si>
  <si>
    <t>13-ЗС-15813-2018</t>
  </si>
  <si>
    <t>здание дробильно-сортировочного отделения шлаковой пемзы, инв. № 47892, обследование, экспертную оценку технического состояния несущих и ограждающих конструкций, ОПДШ ДСО пемзы, ЦПМШ ПАО "НЛМК"</t>
  </si>
  <si>
    <t>13-ЗС-15805-2018</t>
  </si>
  <si>
    <t>здание насосной и трансформаторной подстанции ЦПМШ (инв. № 21907), обследование, экспертную оценку технического состояния несущих и ограждающих конструкций, ОПДШ (ЦПМШ) ПАО "НЛМК"</t>
  </si>
  <si>
    <t>13-ЗС-15801-2018</t>
  </si>
  <si>
    <t>электрокабельную галерею от склада слябов КЦ-1 ГПП-4 (инв. №204640), обследование, экспертную оценку технического состояния несущих и ограждающих конструкций, отделение сетей ЦЭлС ПАО "НЛМК"</t>
  </si>
  <si>
    <t>13-ЗС-15792-2018</t>
  </si>
  <si>
    <t>электрокабельную эстакаду от ГПП-4 до ПС "Аспирация" ДП-6 (инв. №204124), обследование, экспертную оценку технического состояния несущих и ограждающих конструкций, отделение сетей ЦЭлС ПАО "НЛМК"</t>
  </si>
  <si>
    <t>13-ЗС-15787-2018</t>
  </si>
  <si>
    <t>обследование несущих, ограждающих конструкций, встроенных помещений, здание ОНРС и склада слябов, инв. № 75255, пролет С-Т, оси 45-54, КЦ-2 ПАО "НЛМК"</t>
  </si>
  <si>
    <t>13-ЗС-15776-2018</t>
  </si>
  <si>
    <t>эстакаду ГПП-2-ЛПЦ-5 (инв. №6243), обследование, экспертная оценка технического состояния несущих и ограждающих конструкций. Отделение сетей. ЦЭлС, ПАО "НЛМК"</t>
  </si>
  <si>
    <t>13-ЗС-15773-2018</t>
  </si>
  <si>
    <t>обследование несущих и ограждающих конструкций, встроенных помещений, здание ОНРС и склада слябов, инв. № 75255, пролет Р-Л, оси 33-68 КЦ-2 ПАО "НЛМК"</t>
  </si>
  <si>
    <t>13-ЗС-15769-2018</t>
  </si>
  <si>
    <t>мост под один транспортер КД-1, инв. № 17432, обследование, экспертная оценка технического состояния несущих и ограждающих конструкций, Коксовое отделение КХЦ ПАО "НЛМК"</t>
  </si>
  <si>
    <t>13-ЗС-15761-2018</t>
  </si>
  <si>
    <t>склад граншлака с крановой эстакадой, инв. № 21918 в части обследования и экспертной оценка технического состояния несущих и ограждающих конструкций крановой эстакады (кран № 9) , пролет 7-8, оси Б-П, ОПДШ цеха переработки металлургических шлаков (ЦПМШ)</t>
  </si>
  <si>
    <t>13-ЗС-15757-2018</t>
  </si>
  <si>
    <t>здания непрерывной разливки стали (инв. № 2703) пролет "А1-А2", оси "16-38" участка МНЛЗ КЦ-1</t>
  </si>
  <si>
    <t>13-ЗС-15750-2018</t>
  </si>
  <si>
    <t>здание АБК ЦОПИ станции угольная, участок пути, инв. № 71948, (несущие и ограждающие конструкции)</t>
  </si>
  <si>
    <t>13-ЗС-15740-2018</t>
  </si>
  <si>
    <t>здание поста ЭЦ станции угольная. цех эксплуатации подвижного состава, инв.№ 71949, (несущие и ограждающие конструкции)</t>
  </si>
  <si>
    <t>13-ЗС-15736-2018</t>
  </si>
  <si>
    <t>АО "Липецкцемент"</t>
  </si>
  <si>
    <t>13-ЗС-15435-2018</t>
  </si>
  <si>
    <t>13-ЗС-15431-2018</t>
  </si>
  <si>
    <t>Строительные конструкции здания фабрики (инв. № 03000) цеха "Бигильдинский"</t>
  </si>
  <si>
    <t>13-ЗС-15364-2018</t>
  </si>
  <si>
    <t>Строительные конструкции здания блока производственных цехов (инв. № 07073) цеха "Транспортный"</t>
  </si>
  <si>
    <t>13-ЗС-15361-2018</t>
  </si>
  <si>
    <t>Строительные конструкции здания корпуса дробления и сортировки (инв. № 02001) цеха "Центральный"</t>
  </si>
  <si>
    <t>13-ЗС-15357-2018</t>
  </si>
  <si>
    <t>Помещения котельной в административном здании СП «Ремонтно-транспортное предприятие АО «АПО «Аврора», принадлежащего АО «Агропромышленное объединение «Аврора» эксплуатируемого на опасном производственном объекте III класса опасности «Сеть газопотребления, Липецкая область, Задонский район, д.М.Панарино» рег.№А13-00502-0001, расположенного по адресу: Липецкая область, Задонский район, д.М.Панарино.</t>
  </si>
  <si>
    <t>13-ЗС-15350-2018</t>
  </si>
  <si>
    <t>Заключение экспертизы промышленной безопасности на сооружение, применяемое на опасном производственном объекте: Подземный стальной газопровод высокого давления до ГРП, подземный газопровод среднего давления после ГРП котельной завода «Центролит» инв. № 330016</t>
  </si>
  <si>
    <t>ООО ЛТД "Монолит"</t>
  </si>
  <si>
    <t>ДЭ-00-008441 от 01.06.2017; ДЭ-00-010579 от 07.08.2009</t>
  </si>
  <si>
    <t>АЭ.18.05547.001</t>
  </si>
  <si>
    <t>13-ЗС-15191-2018</t>
  </si>
  <si>
    <t>Сопловая градирня №3, инв.№26795, турбинного отделения, строительные конструкции, площадка главного корпуса ТЭЦ.</t>
  </si>
  <si>
    <t>13-ЗС-14857-2018</t>
  </si>
  <si>
    <t>Стальная дымовая труба высотой 19 м котла №4, инв.№27834, котельного отделения, площадка главного корпруса ТЭЦ.</t>
  </si>
  <si>
    <t>13-ЗС-14856-2018</t>
  </si>
  <si>
    <t>Стальная дымовая труба высотой 19 м котла №3, инв.№27835, котельного отделения, площадка главного корпуса ТЭЦ.</t>
  </si>
  <si>
    <t>13-ЗС-14849-2018</t>
  </si>
  <si>
    <t>Стальная дымовая труба высотой 19 м. котла №2, инв.№27836, котельного отделения, площадка главного корпуса ТЭЦ</t>
  </si>
  <si>
    <t>13-ЗС-14838-2018</t>
  </si>
  <si>
    <t>Стальная дымовая труба высотой 19 м котла № 1, инв. № 27837, котельного отделения, площадка главного корпуса ТЭЦ</t>
  </si>
  <si>
    <t>13-ЗС-14828-2018</t>
  </si>
  <si>
    <t>здание перегрузочной станции №17, инв.№87758, цех коксовый</t>
  </si>
  <si>
    <t>13-ЗС-14824-2018</t>
  </si>
  <si>
    <t>Здание птичника № 10 (Лит. Ж) ООО «Светлый путь» Липецкая обл., Елецкий р-н, с. Каменское</t>
  </si>
  <si>
    <t>13-ЗС-14747-2018</t>
  </si>
  <si>
    <t>Здание птичника № 11 (Лит. Е) ООО «Светлый путь» Липецкая обл., Елецкий р-н, с. Каменское</t>
  </si>
  <si>
    <t>13-ЗС-14740-2018</t>
  </si>
  <si>
    <t>Здание птичника № 12 (Лит. Д) ООО «Светлый путь» Липецкая обл., Елецкий р-н, с. Каменское</t>
  </si>
  <si>
    <t>13-ЗС-14730-2018</t>
  </si>
  <si>
    <t>резервуар РВС-1000, тех. №19, применяемый на опасном производственном объекте «Площадка нефтебазы по хранению и перевалке нефти и нефтепродуктов» рег. №А13-03080-0062, класс опасности III, АО «Липецкнефтепродукт», Косыревский цех</t>
  </si>
  <si>
    <t>13-ЗС-14729-2018</t>
  </si>
  <si>
    <t>Здания птичника № 21 на опасном производственном объекте Сеть газопотребления ООО «Светлый путь» Липецкая обл., Елецкий р-н, с. Каменское.,</t>
  </si>
  <si>
    <t>13-ЗС-14718-2018</t>
  </si>
  <si>
    <t>сооружения на опасном производственном объекте: «Участок транспортирования опасных веществ» ОАО «Доломит» (Рег. номер А13-01058-0019 от 08.01.2004 г.),</t>
  </si>
  <si>
    <t>13-ЗС-14713-2018</t>
  </si>
  <si>
    <t>Здания птичника № 7 на опасном производственном объекте Сеть газопотребления ООО «Светлый путь» Липецкая обл., Елецкий р-н, с. Каменское</t>
  </si>
  <si>
    <t>13-ЗС-14707-2018</t>
  </si>
  <si>
    <t>Здание птичника № 9 эксплуатируется на опасном производственном объекте Сеть газопотребления ООО «Светлый путь» Липецкая обл., Елецкий р-н, с. Каменское. Здание птичника одноэтажное пятипролетное, прямоугольной формы с размерами в плане в осях 1-11/Б-П – 60×72 м и пристройка в осях 5-7/А-Б размером 12×6, высота здания 4,5</t>
  </si>
  <si>
    <t>13-ЗС-14700-2018</t>
  </si>
  <si>
    <t>Заключение экспертизы здания птичника № 15 (Лит. 1М) ООО «Светлый путь» Липецкая обл., Елецкий р-н, с. Каменское</t>
  </si>
  <si>
    <t>13-ЗС-14699-2018</t>
  </si>
  <si>
    <t>Заключение экспертизы здания птичника № 8 (Лит. И) ООО «Светлый путь» Липецкая обл., Елецкий р-н, с. Каменское</t>
  </si>
  <si>
    <t>13-ЗС-14696-2018</t>
  </si>
  <si>
    <t>ЗЭПБ здание птичника № 16 эксплуатируется на опасном производственном объекте Сеть газопотребления ООО «Светлый путь» Липецкая обл., Елецкий р-н, с. Каменское</t>
  </si>
  <si>
    <t>13-ЗС-14690-2018</t>
  </si>
  <si>
    <t>Здание птичника № 13 (Лит. 1О) ООО «Светлый путь» Липецкая обл., Елецкий р-н, с. Каменское</t>
  </si>
  <si>
    <t>13-ЗС-14689-2018</t>
  </si>
  <si>
    <t>заключение экспертизы промышленной безопасности здания птичника № 20 (Лит. В) ООО «Светлый путь» Липецкая обл., Елецкий р-н, с. Каменское</t>
  </si>
  <si>
    <t>13-ЗС-14686-2018</t>
  </si>
  <si>
    <t>ЗЭПБ Здание птичника № 18, эксплуатируемое на опасном производственном объекте Сеть газопотребления ООО «Светлый путь», расположенное по адресу: Липецкая обл., Елецкий р-н, с. Каменское</t>
  </si>
  <si>
    <t>13-ЗС-14684-2018</t>
  </si>
  <si>
    <t>Здание птичника № 14 (Лит. 1Н) ООО «Светлый путь» Липецкая обл., Елецкий р-н, с. Каменское</t>
  </si>
  <si>
    <t>13-ЗС-14681-2018</t>
  </si>
  <si>
    <t>ЗЭПБ здания птичника № 19 эксплуатируется на опасном производственном объекте Сеть газопотребления ООО «Светлый путь» Липецкая обл., Елецкий р-н, с. Каменское</t>
  </si>
  <si>
    <t>13-ЗС-14673-2018</t>
  </si>
  <si>
    <t>Здание птичника № 6 (Лит. Л) ООО «Светлый путь» Липецкая обл., Елецкий р-н, с. Каменское</t>
  </si>
  <si>
    <t>13-ЗС-14669-2018</t>
  </si>
  <si>
    <t>Здание птичника № 5 (Лит. М) ООО «Светлый путь» Липецкая обл., Елецкий р-н, с. Каменское</t>
  </si>
  <si>
    <t>13-ЗС-14650-2018</t>
  </si>
  <si>
    <t>Здание птичника № 4 (Лит. П) ООО «Светлый путь» Липецкая обл., Елецкий р-н, с. Каменское</t>
  </si>
  <si>
    <t>13-ЗС-14643-2018</t>
  </si>
  <si>
    <t>Здание птичника № 3 (Лит. Р) ООО «Светлый путь» Липецкая обл., Елецкий р-н, с. Каменское</t>
  </si>
  <si>
    <t>13-ЗС-14642-2018</t>
  </si>
  <si>
    <t>разгрузочная площадка технологического участка №5-10 и железнодорожный путь необщего пользования перегона "Новолипецк-Конвертерная"</t>
  </si>
  <si>
    <t>13-ЗС-14574-2018</t>
  </si>
  <si>
    <t>Здание корпуса распределения материалов, участок № 3, инв. № 74490, обследование несущих и ограждающих конструкций цеха по производству огнеупоров</t>
  </si>
  <si>
    <t>13-ЗС-14571-2018</t>
  </si>
  <si>
    <t>Галерея конвейера У-28, инв. № 8357, несущие и ограждающие конструкции углеподготовительного цеха КХЦ.</t>
  </si>
  <si>
    <t>13-ЗС-14531-2018</t>
  </si>
  <si>
    <t>Здание перегрузочной станции № 8, инв. № 17308, в части экспертной оценки технического состояния несущих и ограждающих конструкций, участка углеприема углеподготовительного цеха КХЦ.</t>
  </si>
  <si>
    <t>13-ЗС-14528-2018</t>
  </si>
  <si>
    <t>Здание насосной станции аварийной откачки воды из тоннеля насосной станции 2 подъема № 6, инв. № 200800, в части экспертной оценки технического состояния несущих и ограждающих конструкций, энергослужбы № 2 цеха водоснабжения</t>
  </si>
  <si>
    <t>13-ЗС-14520-2018</t>
  </si>
  <si>
    <t>Здание вспомогательных помещений (Г/О эл. Печей № 1, 2), инв. № 154632, в части экспертной оценки технического состояния несущих и ограждающих конструкций, участка производства ферросилиция цеха по производству ферросплавов.</t>
  </si>
  <si>
    <t>13-ЗС-14515-2018</t>
  </si>
  <si>
    <t>Здание перегрузочной станции № 1, инв. № 17316, в части экспертной оценки технического состояния несущих и ограждающих конструкций, участка углеприема углеподготовительного цеха КХЦ.</t>
  </si>
  <si>
    <t>13-ЗС-14510-2018</t>
  </si>
  <si>
    <t>Здание главного производственного корпуса, инв. № 95784, пролет Б-В, оси 19-34, в части экспертной оценки технического состояния несущих и ограждающих конструкций, отделения отделки, Л/О № 1, цеха по производству холодного проката и покрытий</t>
  </si>
  <si>
    <t>13-ЗС-14504-2018</t>
  </si>
  <si>
    <t>Здание смесительного отделения, инв. № 17314, в части экспертной оценки технического состояния несущих и ограждающих конструкций, участка углеприема углеподготовительного цеха КХЦ</t>
  </si>
  <si>
    <t>13-ЗС-14500-2018</t>
  </si>
  <si>
    <t>Здание приемного устройства с галереей подачи шихты на бункерную эстакаду, инв. № 98696, в части экспертной оценки технического состояния несущих и ограждающих конструкций, шихтоподача ДП № 6, площадка доменного цеха № 2.</t>
  </si>
  <si>
    <t>13-ЗС-14490-2018</t>
  </si>
  <si>
    <t>Бункерная эстакада на участке демонтированной ДП-1, инв. № 53, участка загрузки ДЦ-1, несущие и ограждающие конструкции, площадка доменного цеха № 1.</t>
  </si>
  <si>
    <t>13-ЗС-14488-2018</t>
  </si>
  <si>
    <t>Здание концевой станции открытого склада угля, инв. № 17313, несущие и ограждающие конструкции углеподготовительного цеха КХЦ.</t>
  </si>
  <si>
    <t>13-ЗС-14486-2018</t>
  </si>
  <si>
    <t>Здание насосной станции 2 подъема № 4, инв. № 66970, в части экспертной оценки технического состояния несущих и ограждающих конструкций, энергослужбы № 2 цеха водоснабжения</t>
  </si>
  <si>
    <t>13-ЗС-14484-2018</t>
  </si>
  <si>
    <t>Здание главного корпуса, инв. № 6258, пролет В-Г, оси 7-42, несущие и ограждающие конструкции термического отделения цеха по производству проката динамной стали (ЦДС)</t>
  </si>
  <si>
    <t>13-ЗС-14481-2018</t>
  </si>
  <si>
    <t>Здание главного производственного корпуса, инв. № 95784, пролет А-Б, оси 19-34, в части экспертной оценки технического состояния несущих и ограждающих конструкций, отделения отделки, Л/О № 1, цеха по производству холодного проката и покрытий</t>
  </si>
  <si>
    <t>13-ЗС-14480-2018</t>
  </si>
  <si>
    <t>Здание главного производственного корпуса, инв. № 95784, пролет А-Б, оси 50-66, в части экспертной оценки технического состояния несущих и ограждающих конструкций, отделения отделки, Л/О № 1, цеха по производству холодного проката и покрытий</t>
  </si>
  <si>
    <t>13-ЗС-14476-2018</t>
  </si>
  <si>
    <t>Здание главного производственного корпуса, инв. № 95784, пролет А-Б, оси 34-50, в части экспертной оценки технического состояния несущих и ограждающих конструкций, отделения отделки, Л/О № 1, цеха по производству холодного проката и покрытий.</t>
  </si>
  <si>
    <t>13-ЗС-14473-2018</t>
  </si>
  <si>
    <t>Здание приводной станции конвейера Д-1, инв. № 98703, в части экспертной оценки технического состояния несущих и ограждающих конструкций, шихтоподача ДП № 6, площадка доменного цеха № 2</t>
  </si>
  <si>
    <t>13-ЗС-14471-2018</t>
  </si>
  <si>
    <t>Здание дробильно-размольного отделения, инв. № 79786, в части экспертной оценки технического состояния несущих и ограждающих конструкций, участка производства ферросплавов и флюсов цеха по производству ферросплавов</t>
  </si>
  <si>
    <t>13-ЗС-14469-2018</t>
  </si>
  <si>
    <t>Здание паровоздуходувной станции, инв. № 26752, несущие и ограждающие конструкции, площадка главного корпуса ТЭЦ.</t>
  </si>
  <si>
    <t>13-ЗС-14467-2018</t>
  </si>
  <si>
    <t>Здание котельной поселка Дачный</t>
  </si>
  <si>
    <t>13-ЗС-14466-2018</t>
  </si>
  <si>
    <t>Водонапорная башня, инв. № 58357, оценка технического состояния строительных конструкций. ЦХПП.</t>
  </si>
  <si>
    <t>13-ЗС-14429-2018</t>
  </si>
  <si>
    <t>Открытая крановая эстакада скрапоразделочного отделения 9-10, технологический участок 5-10 Копрового цеха ПАО "НЛМК"</t>
  </si>
  <si>
    <t>13-ЗС-14400-2018</t>
  </si>
  <si>
    <t>Открытая крановая эстакада взрывного отделения Копрового цеха ПАО "НЛМК"</t>
  </si>
  <si>
    <t>13-ЗС-14396-2018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</si>
  <si>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 Местоположение: Липецкая область, г. Елец, ул. Октябрьская, 97</t>
  </si>
  <si>
    <t>13-ЗС-14389-2018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</si>
  <si>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 Местоположение: Липецкая область, г. Елец, ул. К.Маркса, 17</t>
  </si>
  <si>
    <t>13-ЗС-14388-2018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</si>
  <si>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 Местоположение: Липецкая область, г. Елец, ул. Пригородная, 55</t>
  </si>
  <si>
    <t>13-ЗС-14387-2018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</si>
  <si>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 Местоположение: Липецкая область, г. Елец, ул. Школьная, 13</t>
  </si>
  <si>
    <t>13-ЗС-14386-2018</t>
  </si>
  <si>
    <t>Заключение экспертизы промышленной безопасности здания котельной, эксплуатируемого филиалом ПАО «Квадра» – «Липецкая генерация» на опасном производственном объекте: «Система теплоснабжения г. Елеца» III класса опасности (рег. № А11-00861-0158 от 28.02.2007 г.) Местоположение: Липецкая область, г. Елец, ул. Допризывников, 1</t>
  </si>
  <si>
    <t>13-ЗС-14384-2018</t>
  </si>
  <si>
    <t>Здание горячего конца известкообжиговых печей участка № 1, инв. № 15515, строительные конструкции. ОГЦ.</t>
  </si>
  <si>
    <t>13-ЗС-14350-2018</t>
  </si>
  <si>
    <t>Здание перегрузочного узла № 3, инв. № 121312, строительные конструкции. КХЦ,</t>
  </si>
  <si>
    <t>13-ЗС-14349-2018</t>
  </si>
  <si>
    <t>Галерея № 8 участка № 3, инв. № 74495, строительные конструкции. ОГЦ.</t>
  </si>
  <si>
    <t>13-ЗС-14347-2018</t>
  </si>
  <si>
    <t>Здание бытовых помещений, инв. № 291003, несущие и ограждающие конструкции. ЦПП.</t>
  </si>
  <si>
    <t>13-ЗС-14345-2018</t>
  </si>
  <si>
    <t>Здание АБК-200, инв. № 211175, несущие и ограждающие конструкции. ЦПП.</t>
  </si>
  <si>
    <t>13-ЗС-14343-2018</t>
  </si>
  <si>
    <t>Водонапорная башня, инв. № 85728, несущие и ограждающие конструкции. ЦХПП.</t>
  </si>
  <si>
    <t>13-ЗС-14333-2018</t>
  </si>
  <si>
    <t>Закрытый склад угля, дозировочного отделения № 2, инв. № 17421, несущие и ограждающие конструкции, цех углеподготовительный (КХЦ).</t>
  </si>
  <si>
    <t>13-ЗС-14331-2018</t>
  </si>
  <si>
    <t>Мост конвейера У-22, инв. № 17400, несущие и ограждающие конструкции. Цех углеподготовительный (КХЦ).</t>
  </si>
  <si>
    <t>13-ЗС-14330-2018</t>
  </si>
  <si>
    <t>Здание главного производственного корпуса, инв. № 95784, пролет Е-Ж, оси 011-11, несущие и ограждающие конструкции. ЦХПП.</t>
  </si>
  <si>
    <t>13-ЗС-14326-2018</t>
  </si>
  <si>
    <t>Здание перегрузочного узла № 4, инв. № 12913, несущие и ограждающие конструкции. Цех агломерации ( ОПШДСМ).</t>
  </si>
  <si>
    <t>13-ЗС-14322-2018</t>
  </si>
  <si>
    <t>Здание перегрузочного узла № 3, инв. № 15520, несущие и ограждающие конструкции. Участок № 1, ОГЦ.</t>
  </si>
  <si>
    <t>13-ЗС-14321-2018</t>
  </si>
  <si>
    <t>Здание горячих головок печей, инв. № 57494, несущие и ограждающие конструкции. Участок № 1, ОГЦ.</t>
  </si>
  <si>
    <t>13-ЗС-14320-2018</t>
  </si>
  <si>
    <t>Транспортная галерея, инв. № 15528, несущие и ограждающие конструкции. Участок № 1, ОГЦ.</t>
  </si>
  <si>
    <t>13-ЗС-14296-2018</t>
  </si>
  <si>
    <t>Здание хранилища взрывчатых веществ, инв. № 170604, несущие и ограждающие конструкции. Копровый цех.</t>
  </si>
  <si>
    <t>13-ЗС-14294-2018</t>
  </si>
  <si>
    <t>Галерея конвейера С-4, открытого склада угля, инв. № 17405, несущие и ограждающие конструкции, цех углеподготовительный (КХЦ).</t>
  </si>
  <si>
    <t>13-ЗС-14289-2018</t>
  </si>
  <si>
    <t>Разработка проектной документации на консервацию здания главного корпуса, инвентарный №15503, арх.№241.03 ОГЦ</t>
  </si>
  <si>
    <t>13-ДК-14586-2018</t>
  </si>
  <si>
    <t>Кран мостовой МК-10-22,5 зав. № 72, рег. № 15390</t>
  </si>
  <si>
    <t>13-ТУ-16912-2018</t>
  </si>
  <si>
    <t>Кран мостовой МК-12,5-22,5 зав. № 464, рег. № 15340</t>
  </si>
  <si>
    <t>13-ТУ-16909-2018</t>
  </si>
  <si>
    <t>Грузоподъемный мостовой кран МК-10С-22,5 -10-УЗ, зав.№ 47628, уч.№ 14150</t>
  </si>
  <si>
    <t>13-ТУ-16907-2018</t>
  </si>
  <si>
    <t>Кран мостовой МК-12,5-22,5 зав. № 448, рег. № 15339</t>
  </si>
  <si>
    <t>13-ТУ-16905-2018</t>
  </si>
  <si>
    <t>Грузоподъемный мостовой кран МК-10С-22,5-12.-У1, зав.№ 501601, уч.№ 15288</t>
  </si>
  <si>
    <t>13-ТУ-16904-2018</t>
  </si>
  <si>
    <t>Кран мостовой МК-20/5-22,5 зав. № 202079, рег. №14142</t>
  </si>
  <si>
    <t>13-ТУ-16901-2018</t>
  </si>
  <si>
    <t>Мостовой грузоподъемный кран МК-32/5-22,5, зав.№ 801451, уч.№ 15886</t>
  </si>
  <si>
    <t>13-ТУ-16900-2018</t>
  </si>
  <si>
    <t>Кран мостовой МК-16/3,2-22,5 зав. № 402020, рег. № 14143</t>
  </si>
  <si>
    <t>13-ТУ-16897-2018</t>
  </si>
  <si>
    <t>Грузоподъемный мостовой кран МК-5-15,241, зав.№ б/н, уч.№ 90</t>
  </si>
  <si>
    <t>13-ТУ-16895-2018</t>
  </si>
  <si>
    <t>Паропровод Р=0,15 МПа, расположенный на объекте: Бумажное производство, вторая очередь</t>
  </si>
  <si>
    <t>АО НТЦ "ТехноЭксперт"</t>
  </si>
  <si>
    <t>ДЭ-00-006869 от 22.11.2018</t>
  </si>
  <si>
    <t>13-ТУ-16846-2018</t>
  </si>
  <si>
    <t>Паропровод Р=0,4 МПа, расположенный на объекте: Бумажное производство, вторая очередь"</t>
  </si>
  <si>
    <t>13-ТУ-16842-2018</t>
  </si>
  <si>
    <t>Паровой котел Е-1,0-9М-2 зав. № 20461 рег. № 11064</t>
  </si>
  <si>
    <t>13-ТУ-16726-2018</t>
  </si>
  <si>
    <t>кран грузоподъемный мостовой КМ 18/5-16,5, инв. № 56581, учет. № 13993, АГЦ ПАО "НЛМК"</t>
  </si>
  <si>
    <t>13-ТУ-16709-2018</t>
  </si>
  <si>
    <t>ОАО"Липецккомплекс"</t>
  </si>
  <si>
    <t>Паровой котел ДКВР 20-13 зав. № 1988 рег. № 10699</t>
  </si>
  <si>
    <t>13-ТУ-16640-2018</t>
  </si>
  <si>
    <t>обоснование безопасности опасного производственного объекта площадка доменного цеха № 1, литейный двор доменной печи № 3, II класса опасности, рег. № А13-01203-0004</t>
  </si>
  <si>
    <t>13-ОБ-16713-2018</t>
  </si>
  <si>
    <t>ООО "Елецкий мясокомбинат"</t>
  </si>
  <si>
    <t>13-ЗС-16839-2018</t>
  </si>
  <si>
    <t>паровой котёл ДЕ-25-14ГМ зав. № 61339, рег. № 11102 котельной завода КПД</t>
  </si>
  <si>
    <t>13-ТУ-17638-2018</t>
  </si>
  <si>
    <t>воздухосборник зав. № 0010, рег. № 20044 коксового цеха</t>
  </si>
  <si>
    <t>13-ТУ-17637-2018</t>
  </si>
  <si>
    <t>влагоотделитель зав. № 108 рег. № 19651 цеха улавливания химических продуктов</t>
  </si>
  <si>
    <t>13-ТУ-17635-2018</t>
  </si>
  <si>
    <t>решифёр зав. № 360653 рег. № 19936 цеха улавливания химических продуктов</t>
  </si>
  <si>
    <t>13-ТУ-17632-2018</t>
  </si>
  <si>
    <t>теплообменнник зав. № 741158 рег. № 17443 цеха улавливания химических продуктов</t>
  </si>
  <si>
    <t>13-ТУ-17629-2018</t>
  </si>
  <si>
    <t>теплообменник зав. № 741157, рег. № 17442 цеха улавливания химических продуктов</t>
  </si>
  <si>
    <t>13-ТУ-17628-2018</t>
  </si>
  <si>
    <t>Технического устройства – ГРУ котельной школы, Липецкая область, Усманский район, с.Куликово, ул.Ленина, д.96, принадлежащее ООО «ТЕПЛОВАМ», эксплуатируемое на опасном производственном объекте III класса опасности рег.№А13-03083-0096 «Сеть газопотребления МБОУ СОШ с.Октябрьское»</t>
  </si>
  <si>
    <t>13-ТУ-17626-2018</t>
  </si>
  <si>
    <t>техническое устройство "Колпаковая печь КП-2А, рег.№80, инв.№58764" це по производству холодного проката и покрытий.</t>
  </si>
  <si>
    <t>13-ТУ-17617-2018</t>
  </si>
  <si>
    <t>техническое устройство "Колпаковая печь КП-2А, рег. №39, инв. №45351", цех по производству холодного проката и покрытий.</t>
  </si>
  <si>
    <t>13-ТУ-17615-2018</t>
  </si>
  <si>
    <t>техническое устройство "Колпаковая печь "Эбнер" №2, инв.№250101" цех по производству холодного проката и покрытий.</t>
  </si>
  <si>
    <t>13-ТУ-17614-2018</t>
  </si>
  <si>
    <t>техническое устройство "Колпаковая печь КП-2А, рег. №36, инв. №45366", цех по производству холодного проката и покрытий.</t>
  </si>
  <si>
    <t>13-ТУ-17612-2018</t>
  </si>
  <si>
    <t>техническое устройство "Колпаковая печь "Эбнер" №8, инв.№250197" цех по производству холодного проката и покрытий.</t>
  </si>
  <si>
    <t>13-ТУ-17611-2018</t>
  </si>
  <si>
    <t>техническое устройство "Колпаковая печь КП-2А, рег. №21, инв. №45347, цех по производству холодного проката и покрытий.</t>
  </si>
  <si>
    <t>13-ТУ-17605-2018</t>
  </si>
  <si>
    <t>техническое устройство "Колпаковая печь КП-2А, рег.№41, инв.№45361" цех по производству холодного проката и покрытий.</t>
  </si>
  <si>
    <t>13-ТУ-17593-2018</t>
  </si>
  <si>
    <t>"Колпаковая печь КП-2А, рег.№14, инв. №45340", цех по производству холодного проката и покрытий.</t>
  </si>
  <si>
    <t>13-ТУ-17592-2018</t>
  </si>
  <si>
    <t>Индукционная тигельная печь ИЧТ-31/7, 1-И1 №4, инв. №40323, цех по производству труб.</t>
  </si>
  <si>
    <t>13-ТУ-17581-2018</t>
  </si>
  <si>
    <t>Индукционная тигельная печь ИЧТ-31/7, 1-И1 №3, инв. №40322, цех по производству труб.</t>
  </si>
  <si>
    <t>13-ТУ-17579-2018</t>
  </si>
  <si>
    <t>Индукционная тигельная печь ИЧТ-31/7, 1-И1 №2, инв. №40321, цех по производству труб.</t>
  </si>
  <si>
    <t>13-ТУ-17574-2018</t>
  </si>
  <si>
    <t>Индукционная тигельная печь ИЧТ-13/7, 1-И1 №1, инв. №40320, цех по производству труб.</t>
  </si>
  <si>
    <t>13-ТУ-17572-2018</t>
  </si>
  <si>
    <t>сосуд зав. № 7287, рег. № 17455 ОПО "Площадка воздухоразделительных установок № 1"</t>
  </si>
  <si>
    <t>13-ТУ-17489-2018</t>
  </si>
  <si>
    <t>сосуд зав. № 7161, рег. №17456 ОПО "Площадка воздухоразделительных установок № 1"</t>
  </si>
  <si>
    <t>13-ТУ-17487-2018</t>
  </si>
  <si>
    <t>трубопровод отбора пара на ПВД-6 ТГ-2 ОПО "Площадка главного корпуса Липецкой ТЭЦ-2"</t>
  </si>
  <si>
    <t>ООО "СЭЦ"</t>
  </si>
  <si>
    <t>ДЭ-00-015312 от 23.03.2015</t>
  </si>
  <si>
    <t>АЭ.16.00069.014</t>
  </si>
  <si>
    <t>13-ТУ-17483-2018</t>
  </si>
  <si>
    <t>трубопровод отбора пара на ПВД-7 ТГ-2 ОПО "Площадка главного корпуса Липецкой ТЭЦ-2"</t>
  </si>
  <si>
    <t>13-ТУ-17481-2018</t>
  </si>
  <si>
    <t>трубопровод отбора пара на ПВД-5 ТГ-3 ОПО "Площадка главного корпуса Липецкой ТЭЦ-2"</t>
  </si>
  <si>
    <t>13-ТУ-17479-2018</t>
  </si>
  <si>
    <t>трубопровод отбора пара на ПВД-6 ТГ-3 ОПО "Площадка главного корпуса Липецкой ТЭЦ-2"</t>
  </si>
  <si>
    <t>13-ТУ-17477-2018</t>
  </si>
  <si>
    <t>трубопровод отбора пара на ПВД-7 ТГ-3 ОПО "Площадка главного корпуса Липецкой ТЭЦ-2"</t>
  </si>
  <si>
    <t>13-ТУ-17467-2018</t>
  </si>
  <si>
    <t>трубопровод отбора пара на ПВД-5 ТГ-4 ОПО "Площадка главного корпуса Липецкой ТЭЦ-2"</t>
  </si>
  <si>
    <t>13-ТУ-17452-2018</t>
  </si>
  <si>
    <t>трубопровод отбора пара на ПВД-5 ТГ-2 ОПО "Площадка главного корпуса Липецкой ТЭЦ-2"</t>
  </si>
  <si>
    <t>13-ТУ-17450-2018</t>
  </si>
  <si>
    <t>трубопровод отбора пара на ПВД-7 ТГ-1 ОПО "Площадка главного корпуса Липецкой ТЭЦ-2"</t>
  </si>
  <si>
    <t>13-ТУ-17449-2018</t>
  </si>
  <si>
    <t>трубопровод отбора пара на ПВД-7 ТГ-5 ОПО "Площадка главного корпуса Липецкой ТЭЦ-2"</t>
  </si>
  <si>
    <t>13-ТУ-17446-2018</t>
  </si>
  <si>
    <t>ПВД-5 ТГ-5 зав. № 53747 рег. № 19234 ОПО "Площадка главного корпуса Липецкой ТЭЦ-2"</t>
  </si>
  <si>
    <t>13-ТУ-17445-2018</t>
  </si>
  <si>
    <t>ПВД-6 ТГ-5 зав. № 53748, рег. № 19235 ОПО "Площадка корпуса Липецкой ТЭЦ-2"</t>
  </si>
  <si>
    <t>13-ТУ-17441-2018</t>
  </si>
  <si>
    <t>трубопровод отбора пара на ПВД-5 ТГ-1 ОПО "Площадка главного корпуса Липецкой ТЭЦ-2"</t>
  </si>
  <si>
    <t>13-ТУ-17415-2018</t>
  </si>
  <si>
    <t>трубопровод отбора пара на ПВД-6 ТГ-1 ОПО "Площадка главного корпуса Липецкая ТЭЦ-2"</t>
  </si>
  <si>
    <t>13-ТУ-17414-2018</t>
  </si>
  <si>
    <t>трубопровод отбора пара на ПВД-6 ТГ-4 ОПО "Площадка главного корпуса Липецкая ТЭЦ-2</t>
  </si>
  <si>
    <t>13-ТУ-17412-2018</t>
  </si>
  <si>
    <t>трубопровод отбора пара на ПВД-7 ТГ-4 ОПО "Площадка главного корпуса Липецкой ТЭЦ-2</t>
  </si>
  <si>
    <t>13-ТУ-17410-2018</t>
  </si>
  <si>
    <t>трубопровод отбора пара на ПВД-5ТГ-5 ОП "Площадка главного корпуса Липецкой ТЭЦ-2"</t>
  </si>
  <si>
    <t>13-ТУ-17407-2018</t>
  </si>
  <si>
    <t>трубопровод отбора пара на ПВД-6 ТГ-5 ОПО "Площадка главного корпуса Липецкой ТЭЦ-2"</t>
  </si>
  <si>
    <t>13-ТУ-17404-2018</t>
  </si>
  <si>
    <t>трубопровод греющего пара рег. № 681 ОПО "Площадка главного корпуса Липецкой ТЭЦ-2"</t>
  </si>
  <si>
    <t>13-ТУ-17397-2018</t>
  </si>
  <si>
    <t>подогреватель высокого давления ПВД-7 рег. № 19236, зав. № 53749 ОПО "Площадка главного корпуса ТЭЦ"</t>
  </si>
  <si>
    <t>13-ТУ-17394-2018</t>
  </si>
  <si>
    <t>трубопровод пара от штоков клапанов ТГ-5, рег. № 680 ОПО "Площадка главного корпуса ТЭЦ"</t>
  </si>
  <si>
    <t>13-ТУ-17392-2018</t>
  </si>
  <si>
    <t>магистраль рег. № 1058 по улицам Кривенкова, Стаханова, Белана</t>
  </si>
  <si>
    <t>АЭ.16.91233.002</t>
  </si>
  <si>
    <t>13-ТУ-17390-2018</t>
  </si>
  <si>
    <t>магистраль № 9 рег. № 1026 от ТК 9-0 до ТК 9-19 Центрального эксплуатационного района</t>
  </si>
  <si>
    <t>13-ТУ-17389-2018</t>
  </si>
  <si>
    <t>рампа наполнительная аргоновая зав. № 1084 ОПО "Площадка наполнительного участка кислородных баллонов № 1"</t>
  </si>
  <si>
    <t>13-ТУ-17369-2018</t>
  </si>
  <si>
    <t>рампа наполнительная кислородная зав. № 7011 ОПО "Площадка наполнительного участка кислородных баллонов № 2"</t>
  </si>
  <si>
    <t>13-ТУ-17367-2018</t>
  </si>
  <si>
    <t>рампа наполнительная кислородная зав. № 8514 ОПО "Площадка наполнительного участка кислородных баллонов № 1"</t>
  </si>
  <si>
    <t>13-ТУ-17364-2018</t>
  </si>
  <si>
    <t>Кран мостовой электрический, зав. № 1652, учет. № 11505, цеха агломерации.</t>
  </si>
  <si>
    <t>13-ТУ-17335-2018</t>
  </si>
  <si>
    <t>Кран мостовой электрический,зав. № 10945,учет. № 13872,цеха по производству ферросплавов</t>
  </si>
  <si>
    <t>13-ТУ-17331-2018</t>
  </si>
  <si>
    <t>Кран мостовой электрический,зав. № 30897,учет. № 13887,управления железнодорожным транспортом.</t>
  </si>
  <si>
    <t>13-ТУ-17327-2018</t>
  </si>
  <si>
    <t>Воздухосборник зав. № 610273 рег. № 20049</t>
  </si>
  <si>
    <t>13-ТУ-17324-2018</t>
  </si>
  <si>
    <t>Установка газоочистки №2 от ДП-3, инв. №30870, площадка водородной станции №2 газового цеха.</t>
  </si>
  <si>
    <t>13-ТУ-17322-2018</t>
  </si>
  <si>
    <t>Кран мостовой электрический,зав. № 20878,учет. № 16811,площадка корпуса № 1 цеха механосборочного прокатного оборудования</t>
  </si>
  <si>
    <t>13-ТУ-17319-2018</t>
  </si>
  <si>
    <t>Кран мостовой электрический,зав. № 10944,учет. № 13132,площадка корпуса № 1 цеха механосборочного прокатного оборудования</t>
  </si>
  <si>
    <t>13-ТУ-17318-2018</t>
  </si>
  <si>
    <t>Установка газоочистки №1 от ДП-2, инв. №30871, площадка водородной станции №2 газового цеха.</t>
  </si>
  <si>
    <t>13-ТУ-17316-2018</t>
  </si>
  <si>
    <t>Кран мостовой электрический, зав. № 2123, учет. № 11506, цеха агломерации.</t>
  </si>
  <si>
    <t>13-ТУ-17314-2018</t>
  </si>
  <si>
    <t>ФКУ "ИК-3 УФСИН России по Липецкой области"</t>
  </si>
  <si>
    <t>Экономайзер чугунный блочный с газоимпульсной очисткой ЭБ2-142И зав. № 1162 рег. № 54</t>
  </si>
  <si>
    <t>13-ТУ-17313-2018</t>
  </si>
  <si>
    <t>Кран мостовой электрический, зав. № 49839, учет. № 14049, цеха агломерации.</t>
  </si>
  <si>
    <t>13-ТУ-17311-2018</t>
  </si>
  <si>
    <t>Кран козловой электрический,зав. № 9241,учет. № 13428,цеха по производству ферросплавов.</t>
  </si>
  <si>
    <t>13-ТУ-17309-2018</t>
  </si>
  <si>
    <t>Трубопровод доменного газа, рег. №221, площадка газового цеха.</t>
  </si>
  <si>
    <t>13-ТУ-17307-2018</t>
  </si>
  <si>
    <t>Паровой котел ДКВР 4-13 зав. № 2883 рег. № 49</t>
  </si>
  <si>
    <t>13-ТУ-17305-2018</t>
  </si>
  <si>
    <t>Магистраль № 10 рег. № 1027 ЦР от ТК 10-0 до ТК 10-42 ПП "Липецкие тепловые сети"</t>
  </si>
  <si>
    <t>13-ТУ-17299-2018</t>
  </si>
  <si>
    <t>Магистраль № 7 рег. № № 1063,1064 ЮЗР от ТК 7-5 до ТК 7-5-2-7-1; от ТК 7-10 до ТК 7-12-9 по улицам Кривенкова, Шерстобитова, Свиридова</t>
  </si>
  <si>
    <t>13-ТУ-17295-2018</t>
  </si>
  <si>
    <t>Магистраль № 5 рег. № 1057 ЮЗР от ТК 5-44 до ТК 5-44-6 по улицам Неделина, Мичурина ПП "Липецкие тепловые сети"</t>
  </si>
  <si>
    <t>13-ТУ-17291-2018</t>
  </si>
  <si>
    <t>Магистраль № 4 рег. № № 1051-1056 ЮЗР по улицам Стаханова, Водопьянова, Сиреневый проезд ПП "Липецкие тепловые сети"</t>
  </si>
  <si>
    <t>13-ТУ-17288-2018</t>
  </si>
  <si>
    <t>ИП Панов С.А.</t>
  </si>
  <si>
    <t>кран грузоподъемный автомобильный КС-6476 зав.№228, учетн.А13-00089-0002ПС</t>
  </si>
  <si>
    <t>13-ТУ-17178-2018</t>
  </si>
  <si>
    <t>ООО "АТП - Теплосфера"</t>
  </si>
  <si>
    <t>крана г7рузоподъемного стрелового автомобильного КС- ZOOMLION ZLJ5323JQZ30V зав№ L5E5H3D328A005930, рег.№17613</t>
  </si>
  <si>
    <t>13-ТУ-17176-2018</t>
  </si>
  <si>
    <t>Кран грузоподъёмный козловой ККС-12,5-32 грузоподъёмностью 12,5 т зав. № 140, per. №15923</t>
  </si>
  <si>
    <t>13-ТУ-17172-2018</t>
  </si>
  <si>
    <t>газопроводы, газовое оборудование, газорегуляторных установок ГРУ №1, ГРУ №2, смонтированных в котельной, расположенной по адресу: Липецкая обл., г. Лебедянь, ул. Шахрая, д. 87, принадлежащей ОАО «СТРОЙМАШ».</t>
  </si>
  <si>
    <t>13-ТУ-17170-2018</t>
  </si>
  <si>
    <t>газопроводы, газовое оборудование газорегуляторного пункта, смонтированного по адресу: Липецкая обл., г. Лебедянь, ул. Шахрая, д. 87, принадлежащего ОАО «СТРОЙМАШ»</t>
  </si>
  <si>
    <t>13-ТУ-17167-2018</t>
  </si>
  <si>
    <t>документация "Техническое перевооружение станции наполнения баллонов" ОПО "Площадка наполнительного участка кислородных баллонов № 1"</t>
  </si>
  <si>
    <t>13-ТП-17377-2018</t>
  </si>
  <si>
    <t>заключение экспертизы промышленной безопасности документации на техническое перевооружение опасного производственного объекта рег.№А13-01054-0001 III класс опасности «Сеть газопотребления ПАО «Прожекторные угли» Липецкая область, г. Елец, ул. Электриков, 3</t>
  </si>
  <si>
    <t>13-ТП-17289-2018</t>
  </si>
  <si>
    <t>Верхне-матренский с.с Добринского района Липецкой области</t>
  </si>
  <si>
    <t>«Техническое перевооружение системы газопатребления котельной администрации сельского поселения Верхнематренский сельсовет, МБОУ СОШ с.Верхняя Матренка, ОГБУ «Верхнематренский дом-интернат для граждан пожилого возраста и инвалидов», Дома культуры и столовой ООО «Добрыня», конторы ООО «Добрыня»</t>
  </si>
  <si>
    <t>13-ТП-17182-2018</t>
  </si>
  <si>
    <t>МУП Банно-прачечного хозяйства</t>
  </si>
  <si>
    <t>здание котельной БПК-3</t>
  </si>
  <si>
    <t>13-ЗС-17639-2018</t>
  </si>
  <si>
    <t>трубопровод высокого давления подачи газообразного кислорода от испарителя на газонаполнительную рампу ОПО "Площадка наполнительного участка кислородных баллонов № 1"</t>
  </si>
  <si>
    <t>13-ЗС-17375-2018</t>
  </si>
  <si>
    <t>13-ЗС-17372-2018</t>
  </si>
  <si>
    <t>Здание ОНРС и склада слябов, инв. № 75255, пролет Л-М, оси 14-68, несущие и ограждающие конструкции конвертерного цеха № 2.</t>
  </si>
  <si>
    <t>13-ЗС-17361-2018</t>
  </si>
  <si>
    <t>трубопровод высокого давления подачи газообразного аргона от испарителя на газонаполнительную рампу № 1 ОПО "Площадка наполнительного участка кислородных баллонов № 1"</t>
  </si>
  <si>
    <t>13-ЗС-17360-2018</t>
  </si>
  <si>
    <t>Водонапорная башня КЦ-1, ЛПЦ-3, инв. № 27963, строительные конструкции, цеха водоснабжения.</t>
  </si>
  <si>
    <t>13-ЗС-17358-2018</t>
  </si>
  <si>
    <t>Тоннель ИО-2, инв. № 72751, несущие и ограждающие конструкции, цеха водоснабжения.</t>
  </si>
  <si>
    <t>13-ЗС-17357-2018</t>
  </si>
  <si>
    <t>Система тоннелей КЦ-2 насосной станции 2 подъема № 9, инв. № 72748, несущие и ограждающие конструкции, цеха водоснабжения.</t>
  </si>
  <si>
    <t>13-ЗС-17356-2018</t>
  </si>
  <si>
    <t>Система тоннелей КС-2 насосной станции 2 подъема № 8а, инв. № 55225, несущие и ограждающие конструкции, цеха водоснабжения.</t>
  </si>
  <si>
    <t>13-ЗС-17355-2018</t>
  </si>
  <si>
    <t>Башенная градирня № 1 насосной станции второго подъема № 8А, инв. № 95775, строительные конструкции, цеха водоснабжения.</t>
  </si>
  <si>
    <t>13-ЗС-17351-2018</t>
  </si>
  <si>
    <t>Гиперболическая градирня № 1 насосной станции второго подъема № 8, инв. № 28012, строительные конструкции, цеха водоснабжения.</t>
  </si>
  <si>
    <t>13-ЗС-17348-2018</t>
  </si>
  <si>
    <t>Система тоннелей КС-2 насосной станции 2 подъема №8а, инв.№490029, несущие и ограждающие конструкции, цех водоснабжения.</t>
  </si>
  <si>
    <t>13-ЗС-17347-2018</t>
  </si>
  <si>
    <t>Башенная градирня №2 насосной станции второго подъема №8А, инв. №97901, строительные конструкции, цех водоснабжения.</t>
  </si>
  <si>
    <t>13-ЗС-17340-2018</t>
  </si>
  <si>
    <t>Гиперболическая градирня № 2 насосной станции второго подъема № 8, инв. № 28013, строительные конструкции, цеха водоснабжения.</t>
  </si>
  <si>
    <t>13-ЗС-17338-2018</t>
  </si>
  <si>
    <t>Гиперболическая градирня № 3 насосной станции второго подъема № 8, инв. № 73842, строительные конструкции, цеха водоснабжения.</t>
  </si>
  <si>
    <t>13-ЗС-17333-2018</t>
  </si>
  <si>
    <t>НАО "ЧШФ</t>
  </si>
  <si>
    <t>Помещение котельной НАО "Чаплыгинская швейная фабрика" на опасном производственном объекте III класса опасности "Сеть газопотребления Чаплыгинской швейной фабрики"</t>
  </si>
  <si>
    <t>13-ЗС-17188-2018</t>
  </si>
  <si>
    <t>здания (сооружения), применяемого на опасном производственном объекте III класса опасности: Здание элеватора, галереи и приемного бункера.</t>
  </si>
  <si>
    <t>АЭ.17.02202.008</t>
  </si>
  <si>
    <t>13-ЗС-17174-2018</t>
  </si>
  <si>
    <t>ОАО ЛКФ "Рошен"</t>
  </si>
  <si>
    <t>Документация на консервацию опасного производственого объекта: "Сеть газопотребления с. Косыревка"</t>
  </si>
  <si>
    <t>13-ДК-17301-2018</t>
  </si>
  <si>
    <t>техническое устройство "Установка обессоливания воды (комплекс отделения травления), инв.№330034", применяемое на опасном производственном объекте, цех по производству проката трансформаторной стали.</t>
  </si>
  <si>
    <t>13-ТУ-18253-2018</t>
  </si>
  <si>
    <t>техническое устройство "Установка нейтрализации (комплекс отделения травления), инв.№330033", применяемое на опасном производственном объекте, цех по производству проката трансформаторной стали.</t>
  </si>
  <si>
    <t>13-ТУ-18252-2018</t>
  </si>
  <si>
    <t>техническое устройство "Нагревательная печь №5, рег.№693, инв.№192843", применяемое на опасном производственном объекте, цех по производству горячего проката.</t>
  </si>
  <si>
    <t>13-ТУ-18248-2018</t>
  </si>
  <si>
    <t>Кран грузоподъемный мостовой грейферныйМК-5-25,5,зав. № 37177,учет. № 11672,площадка доменного цеха № 1</t>
  </si>
  <si>
    <t>13-ТУ-18247-2018</t>
  </si>
  <si>
    <t>Кран грузоподъемный мостовойКМ-20/5-31,5,зав. № 301811,учет. № 13843,площадка доменного цеха № 1</t>
  </si>
  <si>
    <t>13-ТУ-18245-2018</t>
  </si>
  <si>
    <t>техническое устройство "Нагревательная печь №1, рег.№70, инв.№11526", применяемое на опасном производственном объекте, цех по производству горячего проката.</t>
  </si>
  <si>
    <t>13-ТУ-18244-2018</t>
  </si>
  <si>
    <t>Кран грузоподъемный мостовой МК-16/3,2-26,0,зав. № 701360,учет. № 14468,площадка доменного цеха № 1</t>
  </si>
  <si>
    <t>13-ТУ-18243-2018</t>
  </si>
  <si>
    <t>ЗЭПБ Газовое оборудование пункта редуцирования газа № 24, расположенного по адресу: г. Липецк, с. Сенцово, ул. Почтовая</t>
  </si>
  <si>
    <t>13-ТУ-18242-2018</t>
  </si>
  <si>
    <t>техническое устройство "Вращающаяся печь №1, инв.№17853", применяемое на опасном производственном объекте, цех по производству огнеупоров.</t>
  </si>
  <si>
    <t>13-ТУ-18241-2018</t>
  </si>
  <si>
    <t>Кран грузоподъемный мостовой,зав. № 13803,учет. № 14310,площадка доменного цеха № 1.</t>
  </si>
  <si>
    <t>13-ТУ-18238-2018</t>
  </si>
  <si>
    <t>техническое устройство "Вращающаяся печь №2, инв.№15757", применяемое на опасном производственном объекте, цех по производству огнеупоров.</t>
  </si>
  <si>
    <t>13-ТУ-18236-2018</t>
  </si>
  <si>
    <t>ЗЭПБ Газовое оборудование пункта редуцирования газа № 23, расположенного по адресу: г. Липецк, с. Тюшевка</t>
  </si>
  <si>
    <t>13-ТУ-18235-2018</t>
  </si>
  <si>
    <t>Кран грузоподъемный мостовой грейферныйКМ-5-25,5, зав. № 38960,учет. № 13937,площадка доменного цеха № 1</t>
  </si>
  <si>
    <t>13-ТУ-18232-2018</t>
  </si>
  <si>
    <t>Пункт редуцирования газа шкафного типа ШРП № 19, расположенный по адресу: Липецкая обл., Усманский район, СХПК «1 Мая» с. Девица, ул. Мира</t>
  </si>
  <si>
    <t>13-ТУ-18231-2018</t>
  </si>
  <si>
    <t>ЗЭПБ Газовое оборудование пункта редуцирования газа № 22, расположенного по адресу: г. Липецк, с. Тележенка</t>
  </si>
  <si>
    <t>13-ТУ-18230-2018</t>
  </si>
  <si>
    <t>Пункт редуцирования газа шкафного типа ШРП № 89, расположенный по адресу: Липецкая обл., Усманский район, пос. Совхоза «Ударник», КФХ «Новый мир</t>
  </si>
  <si>
    <t>13-ТУ-18226-2018</t>
  </si>
  <si>
    <t>техническое устройство "Вращающаяся печь №3, инв.№15837", применяемое на опасном производственном объекте, цех по производству огнеупоров.</t>
  </si>
  <si>
    <t>13-ТУ-18224-2018</t>
  </si>
  <si>
    <t>ЗЭПБ Газовое оборудование пункта редуцирования газа № 21, расположенного по адресу: г. Липецк, с. Студеные Выселки</t>
  </si>
  <si>
    <t>13-ТУ-18221-2018</t>
  </si>
  <si>
    <t>Пункт редуцирования газа шкафного типа ШРП № 88, расположенный по адресу: Липецкая обл., Усманский район, с. Стрелецкие Хутора, ул. Г.Телегина, 45</t>
  </si>
  <si>
    <t>13-ТУ-18219-2018</t>
  </si>
  <si>
    <t>техническое устройство "Вращающаяся печь №4, инв.№59825", применяемое на опасном производственном объекте, цех по производству огнеупоров.</t>
  </si>
  <si>
    <t>13-ТУ-18217-2018</t>
  </si>
  <si>
    <t>Пункт редуцирования газа шкафного типа ШРП № 70, расположенный по адресу: Липецкая обл., Добринский район, с. Павловка-Георгиевка (лог)</t>
  </si>
  <si>
    <t>13-ТУ-18215-2018</t>
  </si>
  <si>
    <t>Газовое оборудование пункта редуцирования газа № 15, расположенного по адресу: г. Липецк, ул. Студеновская, 109</t>
  </si>
  <si>
    <t>13-ТУ-18212-2018</t>
  </si>
  <si>
    <t>техническое устройство "Вращающаяся печь №6, инв.№74590", применяемое на опасном производственном объекте, цех по производству огнеупоров.</t>
  </si>
  <si>
    <t>13-ТУ-18211-2018</t>
  </si>
  <si>
    <t>ЗЭПБ Газовое оборудование пункта редуцирования газа № 19, расположенного по адресу: г. Липецк, с. Сухая Лубна, ул. Константиновой</t>
  </si>
  <si>
    <t>13-ТУ-18209-2018</t>
  </si>
  <si>
    <t>техническое устройство "Вращающаяся печь №7, инв.№74591", применяемое на опасном производственном объекте, цех по производству огнеупоров.</t>
  </si>
  <si>
    <t>13-ТУ-18204-2018</t>
  </si>
  <si>
    <t>техническое устройство "Вращающаяся печь №8, инв.№80880", применяемое на опасном производственном объекте, цех по производству огнеупоров.</t>
  </si>
  <si>
    <t>13-ТУ-18197-2018</t>
  </si>
  <si>
    <t>ЗЭПБ Газовое оборудование пункта редуцирования газа № 85, расположенного по адресу: г. Липецк, с. Ивановка</t>
  </si>
  <si>
    <t>13-ТУ-18182-2018</t>
  </si>
  <si>
    <t>ЗЭПБ Газовое оборудование пункта редуцирования газа № 83, расположенного по адресу: г. Липецк, с. Рогачёвка</t>
  </si>
  <si>
    <t>13-ТУ-18177-2018</t>
  </si>
  <si>
    <t>ЗЭПБ Пункт редуцирования газа шкафного типа ШРП № 61, расположенный по адресу: г. Липецк, Боевой проезд</t>
  </si>
  <si>
    <t>13-ТУ-18168-2018</t>
  </si>
  <si>
    <t>ЗЭПБ Пункт редуцирования газа шкафного типа ШРП № 9, расположенный по адресу: г. Липецк, с. Порой</t>
  </si>
  <si>
    <t>13-ТУ-18165-2018</t>
  </si>
  <si>
    <t>ЗЭПБ Пункт редуцирования газа ГРП № 6, расположенный по адресу: г. Липецк, ст. Казинка, ул. Фабричная</t>
  </si>
  <si>
    <t>13-ТУ-18162-2018</t>
  </si>
  <si>
    <t>ЗЭПБ Пункт редуцирования газа шкафного типа ШРП № 12, расположенный по адресу: Липецкая обл., Добринский район, отд. Жигули №1</t>
  </si>
  <si>
    <t>13-ТУ-18144-2018</t>
  </si>
  <si>
    <t>Пункт редуцирования газа шкафного типа ШРП № 36, расположенный по адресу: Липецкая обл., Добринский район, с. Дубовое (ПТФ №2)</t>
  </si>
  <si>
    <t>13-ТУ-18136-2018</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</si>
  <si>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 50, расположенного по адресу: Липецкая обл., Грязинский район, с. Двуречки»</t>
  </si>
  <si>
    <t>13-ТУ-18134-2018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</si>
  <si>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60, расположенный по адресу: Липецкая обл., Добринский район, с. Нижняя Матренка (лог)»</t>
  </si>
  <si>
    <t>13-ТУ-18128-2018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</si>
  <si>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71, расположенный по адресу: Липецкая обл., Добринский район, с. Талицкий Чамлык, ул. Нестерова»</t>
  </si>
  <si>
    <t>13-ТУ-18124-2018</t>
  </si>
  <si>
    <t>Пункт редуцирования газа шкафного типа ШРП № 42, расположенный по адресу: Липецкая обл., Задонский район, ст. Патриаршая</t>
  </si>
  <si>
    <t>13-ТУ-18122-2018</t>
  </si>
  <si>
    <t>Пункт редуцирования газа шкафного типа ШРП № 35, расположенный по адресу: Липецкая обл., Добринский район, с. Дубовое (ПТФ №1)</t>
  </si>
  <si>
    <t>13-ТУ-18120-2018</t>
  </si>
  <si>
    <t>технические устройства, применяемые на опасном производственном объекте: «Пункт редуцирования газа шкафного типа ШРП № 10, расположенный по адресу: Липецкая обл., Лев-Толстовский район, п. Лев-Толстой, ул. Коммунистическая (Пищекомбинат)»</t>
  </si>
  <si>
    <t>13-ТУ-18118-2018</t>
  </si>
  <si>
    <t>Пункт редуцирования газа шкафного типа ШРП № 76, расположенный по адресу: Липецкая обл., Задонский район, с. Паниковец (Самановка)</t>
  </si>
  <si>
    <t>13-ТУ-18117-2018</t>
  </si>
  <si>
    <t>Пункт редуцирования газа шкафного типа ШРП № 32, расположенный по адресу: Липецкая обл., Добринский район, с. Дубовое (контора)</t>
  </si>
  <si>
    <t>13-ТУ-18114-2018</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</si>
  <si>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 30, расположенного по адресу: Липецкая обл., Добринский район, отд. Прудки»</t>
  </si>
  <si>
    <t>13-ТУ-18110-2018</t>
  </si>
  <si>
    <t>Пункт редуцирования газа шкафного типа ШРП № 29, расположенный по адресу: Липецкая обл., Добринский район, с. Хворостянка ПТФ №1</t>
  </si>
  <si>
    <t>13-ТУ-18108-2018</t>
  </si>
  <si>
    <t>технические устройства, применяемые на опасном производственном объекте: «Пункт редуцирования газа шкафного типа ШРП № 27, расположенный по адресу: Липецкая обл., Задонский район, с. Н-Казачье»</t>
  </si>
  <si>
    <t>13-ТУ-18104-2018</t>
  </si>
  <si>
    <t>Пункт редуцирования газа шкафного типа ШРП № 26, расположенный по адресу: Липецкая обл., Лев-Толстовский район, с. Гагарино</t>
  </si>
  <si>
    <t>13-ТУ-18103-2018</t>
  </si>
  <si>
    <t>Пункт редуцирования газа шкафного типа ШРП № 30, расположенный по адресу: Липецкая обл., Добринский район, с. Хворостянка ПТФ №2</t>
  </si>
  <si>
    <t>13-ТУ-18100-2018</t>
  </si>
  <si>
    <t>Пункт редуцирования газа шкафного типа ШРП № 33, расположенный по адресу: Липецкая обл., Задонский район, с. Донское-школа</t>
  </si>
  <si>
    <t>13-ТУ-18096-2018</t>
  </si>
  <si>
    <t>Пункт редуцирования газа шкафного типа ШРП № 56, расположенный по адресу: Липецкая обл., Добринский район, с. Малая Матренка</t>
  </si>
  <si>
    <t>13-ТУ-18095-2018</t>
  </si>
  <si>
    <t>технические устройства, применяемые на опасном производственном объекте: «Пункт редуцирования газа шкафного типа ШРП № 15, расположенный по адресу: Липецкая обл., Измалковский район, с. Пожарово»</t>
  </si>
  <si>
    <t>13-ТУ-18094-2018</t>
  </si>
  <si>
    <t>Пункт редуцирования газа шкафного типа ШРП № 6, расположенный по адресу: Липецкая обл., Добринский район, п. Добринка, ул. Нестерова</t>
  </si>
  <si>
    <t>13-ТУ-18089-2018</t>
  </si>
  <si>
    <t>Газовое оборудование пункта редуцирования газа № 20, расположенного по адресу: Липецкая обл., Измалковский район, с. Чаплыгино</t>
  </si>
  <si>
    <t>13-ТУ-18085-2018</t>
  </si>
  <si>
    <t>технические устройства, применяемые на опасном производственном объекте: «Пункт редуцирования газа шкафного типа ШРП № 62, расположенный по адресу: г. Липецк, Боевой проезд»</t>
  </si>
  <si>
    <t>13-ТУ-18084-2018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</si>
  <si>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62, расположенный по адресу: Липецкая обл., Добринский район, ст. Хворостянка, ул. Земледельческая»</t>
  </si>
  <si>
    <t>13-ТУ-18080-2018</t>
  </si>
  <si>
    <t>ЗЭПБ Газовое оборудование пункта редуцирования газа № 21, расположенного по адресу: Липецкая обл., Добринский район, с. Васильевка</t>
  </si>
  <si>
    <t>13-ТУ-18079-2018</t>
  </si>
  <si>
    <t>заключение экспертизы промышленной безопасноститехнические устройства, применяемые на опасном производственном объекте:«Газовое оборудование пункта редуцирования газа № 50, расположенного по адресу: Липецкая обл., Грязинский район, с. Двуречки»</t>
  </si>
  <si>
    <t>13-ТУ-18075-2018</t>
  </si>
  <si>
    <t>Пункт редуцирования газа шкафного типа ШРП № 65, расположенный по адресу: Липецкая обл., Добринский район, отд. Прудки</t>
  </si>
  <si>
    <t>13-ТУ-18074-2018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</si>
  <si>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26, расположенный по адресу: Липецкая обл., Добринский район, с. Паршиновка»</t>
  </si>
  <si>
    <t>13-ТУ-18071-2018</t>
  </si>
  <si>
    <t>технические устройства, применяемые на опасном производственном объекте: «Газовое оборудование пункта редуцирования газа № 38, расположенного по адресу: Липецкая обл., Задонский район, с. Нечаево»</t>
  </si>
  <si>
    <t>13-ТУ-18069-2018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</si>
  <si>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24, расположенный по адресу: Липецкая обл., Добринский район, с. Паршиновка (Аренда)»</t>
  </si>
  <si>
    <t>13-ТУ-18066-2018</t>
  </si>
  <si>
    <t>Газовое оборудование пункта редуцирования газа № 18, расположенный по адресу: Липецкая обл., Измалковский район, с. Слобода</t>
  </si>
  <si>
    <t>13-ТУ-18065-2018</t>
  </si>
  <si>
    <t>ЗЭПБ Пункт редуцирования газа шкафного типа ШРП № 13, расположенный по адресу: Липецкая обл., Добринский район, п. Добринка, элеватор</t>
  </si>
  <si>
    <t>13-ТУ-18063-2018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</si>
  <si>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20, расположенный по адресу: Липецкая обл., Добринский район, с. Студенка»</t>
  </si>
  <si>
    <t>13-ТУ-18060-2018</t>
  </si>
  <si>
    <t>Газовое оборудование пункта редуцирования газа № 10, расположенного по адресу: Липецкая обл., Задонский район, с. Тешевка «Учхоз</t>
  </si>
  <si>
    <t>13-ТУ-18055-2018</t>
  </si>
  <si>
    <t>технические устройства, применяемые на опасном производственном объекте: «Пункт редуцирования газа шкафного типа ШРП № 48, расположенный по адресу: Липецкая обл., Задонский район, с. Дегтевое»</t>
  </si>
  <si>
    <t>13-ТУ-18024-2018</t>
  </si>
  <si>
    <t>технические устройства, применяемые на опасном производственном объекте: «Газовое оборудование пункта редуцирования газа № 29, расположенного по адресу: Липецкая обл., Задонский район, с. Скорняково».</t>
  </si>
  <si>
    <t>13-ТУ-18020-2018</t>
  </si>
  <si>
    <t>технические устройства, применяемые на опасном производственном объекте: «Пункт редуцирования газа шкафного типа ШРП № 30, расположенный по адресу: Липецкая обл., Измалковский район, с. Преображенье»</t>
  </si>
  <si>
    <t>13-ТУ-18018-2018</t>
  </si>
  <si>
    <t>технические устройства, применяемые на опасном производственном объекте: «Пункт редуцирования газа шкафного типа ШРП № 26, расположенный по адресу: Липецкая обл., Измалковский район, с. Преображенье»</t>
  </si>
  <si>
    <t>13-ТУ-18010-2018</t>
  </si>
  <si>
    <t>Пункт редуцирования газа шкафного типа ШРП № 98, расположенный по адресу: Липецкая обл., Задонский район, ПТФ «Березовская»</t>
  </si>
  <si>
    <t>13-ТУ-18008-2018</t>
  </si>
  <si>
    <t>Пункт редуцирования газа шкафного типа ШРП № 44, расположенный по адресу: Липецкая обл., Задонский район, с. В-Студенец</t>
  </si>
  <si>
    <t>13-ТУ-18006-2018</t>
  </si>
  <si>
    <t>технические устройства, применяемые на опасном производственном объекте: «Газовое оборудование пункта редуцирования газа № 34, расположенного по адресу: Липецкая обл., Лев-Толстовский район, c. Свищевка»</t>
  </si>
  <si>
    <t>13-ТУ-18005-2018</t>
  </si>
  <si>
    <t>Пункт редуцирования газа шкафного типа ШРП № 83, расположенный по адресу: Липецкая обл., Задонский район, с. Ольшанец</t>
  </si>
  <si>
    <t>13-ТУ-18003-2018</t>
  </si>
  <si>
    <t>Пункт редуцирования газа шкафного типа ШРП № 73, расположенный по адресу: Липецкая обл., Задонский район, с. Б-Панарино</t>
  </si>
  <si>
    <t>13-ТУ-18001-2018</t>
  </si>
  <si>
    <t>Пункт редуцирования газа шкафного типа ШРП № 99, расположенный по адресу: Липецкая обл., Задонский район, ПТФ «Березовская</t>
  </si>
  <si>
    <t>13-ТУ-17999-2018</t>
  </si>
  <si>
    <t>Газовое оборудование пункта редуцирования газа № 42, расположенного по адресу: Липецкая обл., Задонский район, с. Болховское</t>
  </si>
  <si>
    <t>13-ТУ-17997-2018</t>
  </si>
  <si>
    <t>Пункт редуцирования газа шкафного типа ШРП № 10, расположенный по адресу: Липецкая обл., Измалковский район, с. Пятницкое</t>
  </si>
  <si>
    <t>13-ТУ-17990-2018</t>
  </si>
  <si>
    <t>Газовое оборудование пункта редуцирования газа № 46, расположенного по адресу: Липецкая обл., Лев-Толстовский район, с. Загрядчино</t>
  </si>
  <si>
    <t>13-ТУ-17989-2018</t>
  </si>
  <si>
    <t>ЗЭПБ Пункт редуцирования газа шкафного типа ШРП № 55, расположенный по адресу: Липецкая обл., Задонский район, с. Павлово</t>
  </si>
  <si>
    <t>13-ТУ-17972-2018</t>
  </si>
  <si>
    <t>ЗЭПБ Пункт редуцирования газа шкафного типа ШРП № 64, расположенный по адресу: г. Липецк, с. Новая Деревня у ДК</t>
  </si>
  <si>
    <t>13-ТУ-17969-2018</t>
  </si>
  <si>
    <t>технические устройства, применяемые на опасном производственном объекте: «Газовое оборудование пункта редуцирования газа № 3, расположенного по адресу: Липецкая обл., Измалковский район, с. Измалково».</t>
  </si>
  <si>
    <t>13-ТУ-17968-2018</t>
  </si>
  <si>
    <t>ЗЭПБ Пункт редуцирования газа шкафного типа ШРП № 51, расположенный по адресу: г. Липецк, ул. Ударников, 36а</t>
  </si>
  <si>
    <t>13-ТУ-17966-2018</t>
  </si>
  <si>
    <t>технические устройства, применяемые на опасном производственном объекте: «Газовое оборудование пункта редуцирования газа № 39, расположенного по адресу: Липецкая обл., Задонский район, с. Невеже-Колодезское».</t>
  </si>
  <si>
    <t>13-ТУ-17950-2018</t>
  </si>
  <si>
    <t>ЗЭПБ Газовое оборудование пункта редуцирования газа № 16, расположенного по адресу: Липецкая обл., Измалковский район, с. Васильевка</t>
  </si>
  <si>
    <t>13-ТУ-17949-2018</t>
  </si>
  <si>
    <t>технические устройства, применяемые на опасном производственном объекте: «Пункт редуцирования газа шкафного типа ШРП № 13, расположенный по адресу: Липецкая обл., Лев-Толстовский район, п. Лев-Толстой, ул. Интернациональная».</t>
  </si>
  <si>
    <t>13-ТУ-17945-2018</t>
  </si>
  <si>
    <t>ЗЭПБ Газовое оборудование пункта редуцирования газа № 40, расположенного по адресу: Липецкая обл., Задонский район, с. Липовка</t>
  </si>
  <si>
    <t>13-ТУ-17942-2018</t>
  </si>
  <si>
    <t>ЗЭПБ газовое оборудование пункт редуцирования газа шкафного типа ШРП № 28, расположенный по адресу: Липецкая обл., Задонский район, с. Н-Казачье</t>
  </si>
  <si>
    <t>13-ТУ-17934-2018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</si>
  <si>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17, расположенного по адресу: Липецкая обл., Измалковский район, с. Чермошное»</t>
  </si>
  <si>
    <t>13-ТУ-17933-2018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</si>
  <si>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32, расположенный по адресу: Липецкая обл., Задонский район, с. Донское, больница»</t>
  </si>
  <si>
    <t>13-ТУ-17931-2018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</si>
  <si>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45, расположенного по адресу: Липецкая обл., Задонский район, с. Паниковец»</t>
  </si>
  <si>
    <t>13-ТУ-17928-2018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</si>
  <si>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1, расположенного по адресу: Липецкая обл., Лев-Толстовский район, п. Лев-Толстой, ул. Новая»</t>
  </si>
  <si>
    <t>13-ТУ-17926-2018</t>
  </si>
  <si>
    <t>ЗЭПБ газовое оборудование пункта редуцирования газа № 13, расположенного по адресу: Липецкая обл., Измалковский район, с. Быково</t>
  </si>
  <si>
    <t>13-ТУ-17924-2018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</si>
  <si>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29, расположенный по адресу: Липецкая обл., Измалковский район, д. Денисово»</t>
  </si>
  <si>
    <t>13-ТУ-17923-2018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</si>
  <si>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21, расположенного по адресу: Липецкая обл., Измалковский район, с. Мягкое»</t>
  </si>
  <si>
    <t>13-ТУ-17921-2018</t>
  </si>
  <si>
    <t>заключение экспертизы промышленной безопасноститехнические устройства, применяемые на опасном производственном объекте:«Газовое оборудование пункта редуцирования газа № 22, расположенного по адресу: Липецкая обл., Измалковский район, с. Измалково»</t>
  </si>
  <si>
    <t>13-ТУ-17917-2018</t>
  </si>
  <si>
    <t>ЗЭПБ газовое оборудование пункта редуцирования газа № 22, расположенного по адресу: Липецкая обл., Задонский район, с. Донское, ул. Свобод</t>
  </si>
  <si>
    <t>13-ТУ-17916-2018</t>
  </si>
  <si>
    <t>заключение экспертизы промышленной безопасноститехнические устройства, применяемые на опасном производственном объекте:«Газовое оборудование пункта редуцирования газа № 12, расположенного по адресу: Липецкая обл., Задонский район, с. Репец»</t>
  </si>
  <si>
    <t>13-ТУ-17914-2018</t>
  </si>
  <si>
    <t>заключение экспертизы промышленной безопасноститехнические устройства, применяемые на опасном производственном объекте:«Газовое оборудование пункта редуцирования газа № 18, расположенного по адресу: Липецкая обл., Измалковский район, д. Знаменка»</t>
  </si>
  <si>
    <t>13-ТУ-17911-2018</t>
  </si>
  <si>
    <t>техническое устройство "Ковш сталеразливочный стопорный Q=6т, рег. №1, инв. №93187", цеха фасонолитейного.</t>
  </si>
  <si>
    <t>13-ТУ-17728-2018</t>
  </si>
  <si>
    <t>техническое устройство "Ковш сталеразливочный Q=3т., рег.№13, инв.№93196", применяемое на опасном производственном объекте, цех фасонолитейный.</t>
  </si>
  <si>
    <t>13-ТУ-17727-2018</t>
  </si>
  <si>
    <t>техническое устройство "Ковш сталеразливочный чайниковый Q=1т., рег.№20, инв.№22532", применяемое на опасном производственном объекте, цех фасонолитейный.</t>
  </si>
  <si>
    <t>13-ТУ-17725-2018</t>
  </si>
  <si>
    <t>техническое устройство "Печь для нагрева ферросплавов, инв. №93202", цех фасонолитейный.</t>
  </si>
  <si>
    <t>13-ТУ-17723-2018</t>
  </si>
  <si>
    <t>Стенд для сушки ковшей 50 т, инв. № 93184, фасонолитейного цеха</t>
  </si>
  <si>
    <t>13-ТУ-17720-2018</t>
  </si>
  <si>
    <t>Сушило барабанное, инв. № 93102, фасонолитейного цеха</t>
  </si>
  <si>
    <t>13-ТУ-17716-2018</t>
  </si>
  <si>
    <t>Ковш сталеразливочный стопорный Q=30 т, рег. № 7, инв. № 93189, фасонолитейного цеха.</t>
  </si>
  <si>
    <t>13-ТУ-17715-2018</t>
  </si>
  <si>
    <t>техническое устройство "Сушило проходное для стержней, инв. №93404", применяемое на опасном производственном объекте, цех фасонолитейный.</t>
  </si>
  <si>
    <t>13-ТУ-17714-2018</t>
  </si>
  <si>
    <t>Ковш сталеразливочный стопорный Q=6 т, рег. № 24, инв. № 93260, фасонолитейного цеха.</t>
  </si>
  <si>
    <t>13-ТУ-17713-2018</t>
  </si>
  <si>
    <t>Ковш сталеразливочный стопорный Q=30 т, рег. № 5, инв. № 93193, фасонолитейного цеха.</t>
  </si>
  <si>
    <t>13-ТУ-17712-2018</t>
  </si>
  <si>
    <t>техническое устройство "Сушило камерное V=130м3, инв.№93290", применяемое на опасном производственном объекте, цех фасонолитейный.</t>
  </si>
  <si>
    <t>13-ТУ-17711-2018</t>
  </si>
  <si>
    <t>техническое устройство "Сушило проходное для стержней", инв.№93403, применяемое на опасном производственном объекте, цех фасонолитейный.</t>
  </si>
  <si>
    <t>13-ТУ-17708-2018</t>
  </si>
  <si>
    <t>Печь закалочная S=18 м2, инв. № 93177, фасонолитейного цеха.</t>
  </si>
  <si>
    <t>13-ТУ-17707-2018</t>
  </si>
  <si>
    <t>техническое устройство "Ковш сталеразливочный стопорный Q=6т., рег.№23, инв.№93259", применяемое на опасном производственном объекте, цех фасонолитейный.</t>
  </si>
  <si>
    <t>13-ТУ-17705-2018</t>
  </si>
  <si>
    <t>техническое устройство "Сушило вертикальное для стопоров", инв. №93204, применяемое на опасном производственном объекте, фасонолитейного цеха.</t>
  </si>
  <si>
    <t>13-ТУ-17704-2018</t>
  </si>
  <si>
    <t>техническое устройство "Сушильный барабан №1, инв. №1626", применяемое на опасном производственном объекте, цех по производству ферросплавов.</t>
  </si>
  <si>
    <t>13-ТУ-17697-2018</t>
  </si>
  <si>
    <t>техническое устройство "Ковш сталеразливочный стопорный Q=6т., инв.№22, инв.№93194", применяемое на опасном производственном объекте, цех фасонолитейный.</t>
  </si>
  <si>
    <t>13-ТУ-17696-2018</t>
  </si>
  <si>
    <t>техническое устройство "Дуговая трехфазная электропечь №3, инв. №1627, применяемое на опасном производственном объекте, цех по производству ферросплавов.</t>
  </si>
  <si>
    <t>13-ТУ-17689-2018</t>
  </si>
  <si>
    <t>техническое устройство "Ковш сталеразливочный стопорный Q=6т., рег.№2, инв.№93197", применяемое на опасном производственном объекте, цех фасонолитейный.</t>
  </si>
  <si>
    <t>13-ТУ-17688-2018</t>
  </si>
  <si>
    <t>техническое устройство "Ковш сталеразливочный стопорный Q=30 т., рег.№4, инв.№93192" применяемое на опасном производственном объекте, цех фасонолитейный.</t>
  </si>
  <si>
    <t>13-ТУ-17684-2018</t>
  </si>
  <si>
    <t>Кран грузоподъёмный мостовой МК-5-11 зав. № 15204, рег. № 14176 установлен в ЖДЦ ООО «ЛТК «Свободный сокол»</t>
  </si>
  <si>
    <t>13-ТУ-17673-2018</t>
  </si>
  <si>
    <t>Кран мостовой электрический, зав. № 5209, учет. № 13934, цеха по производству холодного проката и покрытий</t>
  </si>
  <si>
    <t>13-ТУ-17671-2018</t>
  </si>
  <si>
    <t>Кран мостовой электрический, зав. № 5965, учет. № 14477, цеха по производству холодного проката и покрытий</t>
  </si>
  <si>
    <t>13-ТУ-17665-2018</t>
  </si>
  <si>
    <t>Кран мостовой электрический, зав. № 901262, учет. № 16708, цеха по производству холодного проката и покрытий</t>
  </si>
  <si>
    <t>13-ТУ-17662-2018</t>
  </si>
  <si>
    <t>Кран мостовой электрический, зав. № 5797, учет. № 14313, цеха по производству холодного проката и покрытий</t>
  </si>
  <si>
    <t>13-ТУ-17659-2018</t>
  </si>
  <si>
    <t>Кран мостовой электрический, зав. № 1552, учет. № 11783, цеха по производству холодного проката и покрытий</t>
  </si>
  <si>
    <t>13-ТУ-17650-2018</t>
  </si>
  <si>
    <t>Кран мостовой электрический, зав. № 2750, учет. № 13358, цеха по производству холодного проката и покрытий</t>
  </si>
  <si>
    <t>13-ТУ-17646-2018</t>
  </si>
  <si>
    <t>Подземный газопровод высокого давления Ø219×7,0 мм, длиной 58 м, к зданию ГРП-1, эксплуатируемый ООО “Липецкий завод гусеничных тягачей”</t>
  </si>
  <si>
    <t>АЭ.16.01.025.006</t>
  </si>
  <si>
    <t>13-ЗС-18016-2018</t>
  </si>
  <si>
    <t>документации на техническое перевооружение опасного производственного объекта: "Фабрика обогащения сырья" (рег. №А06-08013-0002, III класс опасности) "Монтаж дробилки METSO NP 1110 в КСД с МД дробильно-сортировочной фабрикии" Шифр 039/18-ТП</t>
  </si>
  <si>
    <t>06-ТП-19003-2018</t>
  </si>
  <si>
    <t>МАУ "Ледовая арена "Олимп"</t>
  </si>
  <si>
    <t>документации на техническое перевооружение опасного производственного объекта «Сеть газопотребления» МАУ «Ледовая арена «Олимп» Рег. № А06-07999-0001, Белгородская обл., п. Ровеньки, ул. В.И. Бутова, д. 1 № 680-2018 ТП от 01.11.2018 г. «Система сбора, передачи и обработки данных котельной Ледовой арены «Олимп» МАУ «Ледовая арена «Олимп» Белгородская обл., п. Ровеньки, ул. В.И. Бутова, д. 1</t>
  </si>
  <si>
    <t>06-ТП-18998-2018</t>
  </si>
  <si>
    <t>Сооружение – галерея № 6 А инв. № 1209902,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 0007</t>
  </si>
  <si>
    <t>06-ЗС-19001-2018</t>
  </si>
  <si>
    <t>Газификатор ГХК-3/1,6-200М, зав. № 8902031, рег. № 2-14035; Газификатор ГХК-3/1,6-200М, зав. № 8809125, рег. № 2-14050 ОГБУЗ «Городская больница № 2 г. Белгорода» Наименование объекта: Газификатор ГХК-3/1,6-200М, зав. № 8902031, рег. № 2-14035; Газификатор ГХК-3/1,6- 200М, зав. № 8809125, рег. № 2-14050</t>
  </si>
  <si>
    <t>06-ТУ-18993-2018</t>
  </si>
  <si>
    <t>на техническое устройство: кран мостовой электрический КМЭ-5х5 зав. № 228, рег. № 1-10745, применяемое на опасном производственном объекте ООО «Белэнергомаш-БЗЭМ», регистрационный номер опасного объекта № А06-07705-0011.</t>
  </si>
  <si>
    <t>06-ТУ-18991-2018</t>
  </si>
  <si>
    <t>на техническое устройство: кран мостовой электрический КМЭ-30 зав. № 5143, рег. № 1-10788, применяемое на опасном производственном объекте ООО «Белэнергомаш-БЗЭМ», регистрационный номер опасного объекта № А06-07705-0011.</t>
  </si>
  <si>
    <t>06-ТУ-18989-2018</t>
  </si>
  <si>
    <t>на техническое устройство: кран мостовой электрический КМЭ-20 зав. № 2003, рег. № 1-10795, применяемое на опасном производственном объекте ООО «Белэнергомаш-БЗЭМ», регистрационный номер опасного объекта № А06-07705-0011.</t>
  </si>
  <si>
    <t>06-ТУ-18987-2018</t>
  </si>
  <si>
    <t>на техническое устройство: кран мостовой электрический КМЭ-32 зав.№ 31-635-4309/2, рег.№ 1-10507, применяемое на опасном производственном объекте ООО «Белэнергомаш-БЗЭМ», регистрационный номер опасного объекта № А06-07705-0007.</t>
  </si>
  <si>
    <t>06-ТУ-18985-2018</t>
  </si>
  <si>
    <t>на техническое устройство: кран мостовой электрический КМЭ-10 зав.№ 1293, рег.№ 1-10508, применяемое на опасном производственном объекте ООО «Белэнергомаш-БЗЭМ», регистрационный номер опасного объекта № А06-07705-0007.</t>
  </si>
  <si>
    <t>06-ТУ-18983-2018</t>
  </si>
  <si>
    <t>на техническое устройство: кран мостовой электрический КМЭ-32 зав.№ 501763, рег.№ 1-10544, применяемое на опасном производственном объекте ООО «Белэнергомаш-БЗЭМ», регистрационный номер опасного объекта № А06-07705-0007.</t>
  </si>
  <si>
    <t>06-ТУ-18982-2018</t>
  </si>
  <si>
    <t>технические устройства, применяемые на опасном производственном объекте, компенсатор 2-х линзовый осевого исполнения типа КДМ-100-0,6 № 910, адрес расположения: Белгородская обл., г. Белгород, ул. 60 лет Октября 10, инв. № 327</t>
  </si>
  <si>
    <t>06-ТУ-18967-2018</t>
  </si>
  <si>
    <t>технические устройства, применяемые на опасном производственном объекте, компенсатор 2-х линзовый осевого исполнения типа КДМ-100-0,6 № 681, адрес расположения: Белгородская обл., г. Белгород, ул. Семашко ГРП, инв. № 3283</t>
  </si>
  <si>
    <t>06-ТУ-18966-2018</t>
  </si>
  <si>
    <t>технические устройства, применяемые на опасном производственном объекте, компенсатор 2-х линзовый осевого исполнения типа КДМ-100-0,6 № 350, адрес расположения: Белгородская обл., г. Белгород, ул. Попова 35а,</t>
  </si>
  <si>
    <t>06-ТУ-18965-2018</t>
  </si>
  <si>
    <t>технические устройства, применяемые на опасном производственном объекте, компенсатор 2-х линзовый осевого исполнения типа КДМ-100-0,6 № 851, адрес расположения: Белгородская обл., г. Белгород, ул. Горького 2б,</t>
  </si>
  <si>
    <t>06-ТУ-18964-2018</t>
  </si>
  <si>
    <t>технические устройства, применяемые на опасном производственном объекте, компенсатор 2-х линзовый осевого исполнения типа КДМ-100-0,6 № 50, адрес расположения: Белгородская обл., г. Белгород, ул. Попова 11 ГРП,</t>
  </si>
  <si>
    <t>06-ТУ-18961-2018</t>
  </si>
  <si>
    <t>технические устройства, применяемые на опасном производственном объекте, компенсатор 2-х линзовый осевого исполнения типа КДМ-100-0,6 № 431, адрес расположения: Белгородская обл., г. Белгород, ул. Студенческая 8,</t>
  </si>
  <si>
    <t>06-ТУ-18958-2018</t>
  </si>
  <si>
    <t>Техническое устройство – тепловоз ТЭМ2, заводской № 2601, инв. № 2014626,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</si>
  <si>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06-ТУ-18949-2018</t>
  </si>
  <si>
    <t>технические устройства, применяемые на опасном производственном объекте, компенсатор 2-х линзовый осевого исполнения типа КДМ-100-0,6 № 447, адрес расположения: Белгородская обл., г. Белгород, ул. Железнякова 8а вр.</t>
  </si>
  <si>
    <t>06-ТУ-18946-2018</t>
  </si>
  <si>
    <t>технические устройства, применяемые на опасном производственном объекте, компенсатор 2-х линзовый осевого исполнения типа КДМ-100-0,6 № 51, адрес расположения: Белгородская обл., г. Белгород, ул. Попова 11 ГРП,</t>
  </si>
  <si>
    <t>06-ТУ-18945-2018</t>
  </si>
  <si>
    <t>Техническое устройство – тепловоз ТЭМ2, заводской № 5009, инв. № 2014628,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</si>
  <si>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06-ТУ-18944-2018</t>
  </si>
  <si>
    <t>технические устройства, применяемые на опасном производственном объекте, компенсатор 2-х линзовый осевого исполнения типа КДМ-100-0,6 № 32, адрес расположения: Белгородская обл., г. Белгород, ул. Попова 42,</t>
  </si>
  <si>
    <t>06-ТУ-18943-2018</t>
  </si>
  <si>
    <t>технические устройства, применяемые на опасном производственном объекте, компенсатор 2-х линзовый осевого исполнения типа КДМ-100-0,6 № 55, адрес расположения: Белгородская обл., г. Белгород, пр-т Славы 58,</t>
  </si>
  <si>
    <t>06-ТУ-18942-2018</t>
  </si>
  <si>
    <t>технические устройства, применяемые на опасном производственном объекте, компенсатор 2-х линзовый осевого исполнения типа КДМ-150-0,6 № 855, адрес расположения: Белгородская обл., г. Белгород, ул. Горького 67,</t>
  </si>
  <si>
    <t>06-ТУ-18941-2018</t>
  </si>
  <si>
    <t>Техническое устройство – тепловоз ТЭМ2, заводской № 2194, инв. № 2014614,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</si>
  <si>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06-ТУ-18940-2018</t>
  </si>
  <si>
    <t>Техническое устройство – вагон-самосвал (думпкар) 2ВС-105, заводской № 2367, инв. № 2060232,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</si>
  <si>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06-ТУ-18937-2018</t>
  </si>
  <si>
    <t>На техническое устройство экономайзер ВТИ зав.№Б-386, рег.№1-632, установленный на опасном производственном объекте рег.№А06-06249-0002, III класс опасности, ООО «Гофротара»</t>
  </si>
  <si>
    <t>06-ТУ-18936-2018</t>
  </si>
  <si>
    <t>Техническое устройство – вагон-самосвал (думпкар) 2ВС-105, заводской № 23362, инв. № 2000920,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</si>
  <si>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06-ТУ-18934-2018</t>
  </si>
  <si>
    <t>техническое устройство - агрегат электронасосный центробежный 12НА-22х6 техн. № 22</t>
  </si>
  <si>
    <t>06-ТУ-18932-2018</t>
  </si>
  <si>
    <t>техническое устройство - агрегат электронасосный центробежный 12НА-22х6 техн. № 21</t>
  </si>
  <si>
    <t>06-ТУ-18931-2018</t>
  </si>
  <si>
    <t>техническое устройство - подъемник автомобильный стреловой АПТЛ-17, зав. № 012, уч. № 0235</t>
  </si>
  <si>
    <t>06-ТУ-18909-2018</t>
  </si>
  <si>
    <t>техническое устройство - подъемник автомобильный стреловой АПТЛ-17, зав. № 013, уч. № 0236</t>
  </si>
  <si>
    <t>06-ТУ-18908-2018</t>
  </si>
  <si>
    <t>техническое устройство - кран автомобильный КС-45717А-1, зав. № 0757, уч. № 1-11017</t>
  </si>
  <si>
    <t>06-ТУ-18906-2018</t>
  </si>
  <si>
    <t>ООО "Криоген"</t>
  </si>
  <si>
    <t>техническое устройство - Сосуд для хранения жидкой двуокиси углерода УДХ-8-2,0 зав.№314, Расположен по адресу: Белгородская область, г. Старый Оскол, станция Котел, промузел, площадка «Строительная», проезд Ш-4, Класс опасности ОПО III класс: Площадка углекислотной кислородной наполнительной станции, Рег. № А06-05512-0001</t>
  </si>
  <si>
    <t>06-ТУ-18905-2018</t>
  </si>
  <si>
    <t>техническое устройство - агрегат электронасосный центробежный 12НА-22х6 техн. № 20, применяемый на опасном производственном объекте рег. № А06-00196-0040 ОАО " СГОК"</t>
  </si>
  <si>
    <t>06-ТУ-18904-2018</t>
  </si>
  <si>
    <t>технические устройства, применяемые на опасном производственном объекте, компенсатор 2-х линзовый осевого исполнения типа КДМ-150-0,6 № 656, адрес расположения: Белгородская обл., г. Белгород, ул. Волчанская ЮС 321/5,</t>
  </si>
  <si>
    <t>06-ТУ-18903-2018</t>
  </si>
  <si>
    <t>Техническое устройство – моторный думпкар ОПЭ1АМ, заводской № 65 (Б), инв. № 2001329,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</si>
  <si>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06-ТУ-18902-2018</t>
  </si>
  <si>
    <t>технические устройства, применяемые на опасном производственном объекте, компенсатор 2-х линзовый осевого исполнения типа КДМ-150-0,6 № 861, адрес расположения: Белгородская обл., г. Белгород, ул. Горького 58,</t>
  </si>
  <si>
    <t>06-ТУ-18901-2018</t>
  </si>
  <si>
    <t>Техническое устройство – дизельная секция ОПЭ1АМ, заводской № 65 (А), инв. № 2001328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</si>
  <si>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06-ТУ-18900-2018</t>
  </si>
  <si>
    <t>технические устройства, применяемые на опасном производственном объекте, компенсатор 2-х линзовый осевого исполнения типа КДМ-150-0,6 № 116, адрес расположения: Белгородская обл., г. Белгород, ул. Октябрьская 25,</t>
  </si>
  <si>
    <t>06-ТУ-18899-2018</t>
  </si>
  <si>
    <t>Техническое устройство – электровоз управления тягового агрегата ОПЭ1А, заводской № 60, инв. № 2060308,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</si>
  <si>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06-ТУ-18898-2018</t>
  </si>
  <si>
    <t>Техническое устройство – шкив копровый ШКК 3А/232 противовесный, заводской № 47, инв. № 1130760,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</si>
  <si>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06-ТУ-18897-2018</t>
  </si>
  <si>
    <t>технические устройства, применяемые на опасном производственном объекте, компенсатор 2-х линзовый осевого исполнения типа КДМ-150-0,6 № 442, адрес расположения: Белгородская обл., г. Белгород, ул. Некрасова 32,</t>
  </si>
  <si>
    <t>06-ТУ-18896-2018</t>
  </si>
  <si>
    <t>технические устройства, применяемые на опасном производственном объекте, компенсатор 2-х линзовый осевого исполнения типа КДМ-150-0,6 № 117, адрес расположения: Белгородская обл., г. Белгород, ул. Октябрьская 29,</t>
  </si>
  <si>
    <t>06-ТУ-18895-2018</t>
  </si>
  <si>
    <t>Техническое устройство – вагон-самосвал (думпкар) 2ВС-105, заводской № 23890, инв. № 2000939,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</si>
  <si>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06-ТУ-18894-2018</t>
  </si>
  <si>
    <t>технические устройства, применяемые на опасном производственном объекте, компенсатор 2-х линзовый осевого исполнения типа КДМ-150-0,6 № 734, адрес расположения: Белгородская обл., г. Белгород, ул. Чечерина Цитробел,</t>
  </si>
  <si>
    <t>06-ТУ-18892-2018</t>
  </si>
  <si>
    <t>технические устройства, применяемые на опасном производственном объекте, компенсатор 2-х линзовый осевого исполнения типа КДМ-150-0,6 № 469, адрес расположения: Белгородская обл., г. Белгород, ул. Некрасова 25а,</t>
  </si>
  <si>
    <t>06-ТУ-18890-2018</t>
  </si>
  <si>
    <t>технические устройства, применяемые на опасном производственном объекте, компенсатор 2-х линзовый осевого исполнения типа КДМ-150-0,6 № 186, адрес расположения: Белгородская обл., г. Белгород, ул. Везельская 170,</t>
  </si>
  <si>
    <t>06-ТУ-18882-2018</t>
  </si>
  <si>
    <t>Техническое устройство – козловой кран КК-12,5, зав.№ 33, рег.№ К-00357-14, г/п 12,5т., относящееся к опасному производственному объекту: участок транспортный(рег.№ А06-06195-0001 гос. реестра ОПО, IV класс опасности), принадлежащее ООО «Гокстрой».</t>
  </si>
  <si>
    <t>ООО "Промэксперт"</t>
  </si>
  <si>
    <t>ДЭ-00-017185 от 05.10.2018</t>
  </si>
  <si>
    <t>АЭ.17.04282.001</t>
  </si>
  <si>
    <t>06-ТУ-18863-2018</t>
  </si>
  <si>
    <t>на техническое устройство: кран мостовой электрический КМЭ-20, зав. № 2358, рег. № 1-10791, применяемое на опасном производственном объекте ООО «Белэнергомаш-БЗЭМ», регистрационный номер опасного объекта № А06-07705-0011.</t>
  </si>
  <si>
    <t>06-ТУ-18861-2018</t>
  </si>
  <si>
    <t>на техническое устройство: кран мостовой электрический КМЭ-10х10, зав. № 4-1084, рег. № 1-10771, применяемое на опасном производственном объекте ООО «Белэнергомаш-БЗЭМ», регистрационный номер опасного объекта № А06-07705-0011.</t>
  </si>
  <si>
    <t>06-ТУ-18860-2018</t>
  </si>
  <si>
    <t>7383/ТУ-2018 технические устройства, применяемые на опасном производственном объекте, компенсатор 2-х линзовый осевого исполнения типа КДМ-100-0,6 № 245, адрес расположения: Белгородская обл., г. Белгород, ул. Победы 73,</t>
  </si>
  <si>
    <t>06-ТУ-18859-2018</t>
  </si>
  <si>
    <t>на техническое устройство: кран мостовой электрический КМЭ-10х10, зав. № 3-1842, рег. № 1-10786, применяемое на опасном производственном объекте ООО «Белэнергомаш-БЗЭМ», регистрационный номер опасного объекта № А06-07705-0011.</t>
  </si>
  <si>
    <t>06-ТУ-18858-2018</t>
  </si>
  <si>
    <t>на техническое устройство: кран мостовой электрический КМЭ-20 зав.№ 601017, рег.№ 1-10469, применяемое на опасном производственном объекте ООО «Белэнергомаш-БЗЭМ», регистрационный номер опасного объекта № А06-07705-0014.</t>
  </si>
  <si>
    <t>06-ТУ-18857-2018</t>
  </si>
  <si>
    <t>на техническое устройство: кран мостовой электрический КМЭ-30, зав. № 5277, рег. № 1-10802, применяемое на опасном производственном объекте ООО «Белэнергомаш-БЗЭМ», регистрационный номер опасного объекта № А06-07705-0011.</t>
  </si>
  <si>
    <t>06-ТУ-18856-2018</t>
  </si>
  <si>
    <t>на техническое устройство: кран мостовой электрический КМЭ-20, зав. № 2014, рег. № 1-10797, применяемое на опасном производственном объекте ООО «Белэнергомаш-БЗЭМ», регистрационный номер опасного объекта № А06-07705-0011.</t>
  </si>
  <si>
    <t>06-ТУ-18855-2018</t>
  </si>
  <si>
    <t>на техническое устройство: кран мостовой электрический КМЭ-10х10, зав. № 3-701, рег. № 1-10807, применяемое на опасном производственном объекте ООО «Белэнергомаш-БЗЭМ», регистрационный номер опасного объекта № А06-07705-0011.</t>
  </si>
  <si>
    <t>06-ТУ-18854-2018</t>
  </si>
  <si>
    <t>на техническое устройство: кран мостовой электрический КМЭ-5х5, зав.№ 307, рег.№ 1-10761, применяемое на опасном производственном объекте ООО «Белэнергомаш-БЗЭМ», регистрационный номер опасного объекта № А06-07705-0011.</t>
  </si>
  <si>
    <t>06-ТУ-18852-2018</t>
  </si>
  <si>
    <t>технические устройства, применяемые на опасном производственном объекте, компенсатор 2-х линзовый осевого исполнения типа КДМ-100-0,6 № 231, адрес расположения: Белгородская обл., г. Белгород, ул. Победы 83,</t>
  </si>
  <si>
    <t>06-ТУ-18797-2018</t>
  </si>
  <si>
    <t>технические устройства, применяемые на опасном производственном объекте, компенсатор 2-х линзовый осевого исполнения типа КДМ-100-0,6 № 552, адрес расположения: Белгородская обл., г. Белгород, ул. Новая вр., инв. № 3266</t>
  </si>
  <si>
    <t>06-ТУ-18793-2018</t>
  </si>
  <si>
    <t>технические устройства, применяемые на опасном производственном объекте, компенсатор 2-х линзовый осевого исполнения типа КДМ-100-0,6 № 244, адрес расположения: Белгородская обл., г. Белгород, ул. Победы 71,</t>
  </si>
  <si>
    <t>06-ТУ-18786-2018</t>
  </si>
  <si>
    <t>технические устройства, применяемые на опасном производственном объекте, компенсатор 2-х линзовый осевого исполнения типа КДМ-100-0,6 № 797, адрес расположения: Белгородская обл., г. Белгород, ул. Костюкова 41,</t>
  </si>
  <si>
    <t>06-ТУ-18779-2018</t>
  </si>
  <si>
    <t>06-ТУ-18763-2018</t>
  </si>
  <si>
    <t>Техническое устройство - Крана-манипулятор КМ-27844Е-806N1S (Amco Veba), зав.№ XUB27844E80000694, рег.№ 06-0024, г/п 2630кг, принадлежащего Филиалу ПАО «МРСК Центра» - «Белгородэнерго», Алексеевский РЭС, Белгородская область, г. Алексеевка пер. Острогожский д.13</t>
  </si>
  <si>
    <t>06-ТУ-18750-2018</t>
  </si>
  <si>
    <t>Техническое устройство - Кран козловой электрический ККТ-5, зав.№535, рег.№К-00170-11, г/п 5000кг, принадлежащего Филиалу ПАО «МРСК Центра» - «Белгородэнерго», Валуйский РЭС, Белгородская область, г. Валуйки ул. Суржикова д.114</t>
  </si>
  <si>
    <t>06-ТУ-18747-2018</t>
  </si>
  <si>
    <t>Технического устройства - подъемник автомобильный телескопический гидравлический, АПТ-18, зав.№487, рег.№0334, г/п 200кг, принадлежащий Филиалу ПАО «МРСК Центра» - «Белгородэнерго», Белгородские Электрические Сети , Белгородская область, г. Белгород пер. 2-й Карьерный д.12</t>
  </si>
  <si>
    <t>06-ТУ-18746-2018</t>
  </si>
  <si>
    <t>На техническое устройство: кран мостовой электрический зав.№ 6088, рег. № А06-П-20581,применяемое на опасном производственном объекте: площадка производственной базы ООО «Рудстрой» (рег.№А-06-05440-0001 Гос. реестра ОПО,IV класс опасности).</t>
  </si>
  <si>
    <t>06-ТУ-18738-2018</t>
  </si>
  <si>
    <t>техническое устройство - Автоклав типа АП 1,2-2х19, заводской №4562, регистрационный №2-13645, АО «Стройматериалы», «Цех силикатного кирпича»,рег. №А06-0004, г. Белгород, ул. Студенческая, 1.</t>
  </si>
  <si>
    <t>06-ТУ-18734-2018</t>
  </si>
  <si>
    <t>На техническое устройство: кран монтажный гусеничный специальный с универсальным рабочим оборудованием СКГ-401 зав.№ 303, уч. № А06-П-20427, применяемый на опасном производственном объекте: площадка производственной базы ООО«Рудстрой» (рег.№А-06-05440-0001 Гос. реестра ОПО,IV класс опасности).</t>
  </si>
  <si>
    <t>06-ТУ-18732-2018</t>
  </si>
  <si>
    <t>На техническое устройство: кран козловой ККС10-32 зав.№ 1764, уч. № А06-П-10273, применяемый на опасном производственном объекте:площадка производственной базы ООО«Рудстрой» (рег.№А-06-05440-0001 Гос. реестра ОПО,IV класс опасности).</t>
  </si>
  <si>
    <t>06-ТУ-18731-2018</t>
  </si>
  <si>
    <t>Техническое устройство: полуприцеп ППЦ-9674, хоз.№ АЕ5097, инв. № 5000040,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</si>
  <si>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06-ТУ-18729-2018</t>
  </si>
  <si>
    <t>техническое устройство - паропровод IV категории, смонтированный на опасном производственном объекте рег.№А06-07627-0001, III класс опасности, ООО «Чернянский завод растительных масел», Белгородская область, п. Чернянка, ул. Магистральная, 12.</t>
  </si>
  <si>
    <t>06-ТУ-18722-2018</t>
  </si>
  <si>
    <t>ОАО "Машиностроитель"</t>
  </si>
  <si>
    <t>техническое устройство - Мостовой кран электрический, зав. № 45-1115, рег. № П-9727, применяемый на ОПО Механический цех, рег.№А06-05061-0003, Класс опасности: IV Место расположения: Белгородская обл., Красногвардейский район, с. Ливенка Эксплуатирующая организация: ОАО «Машиностроитель»,</t>
  </si>
  <si>
    <t>06-ТУ-18721-2018</t>
  </si>
  <si>
    <t>На техническое устройство: кран мостовой электрический КМЭ-10-16,5зав.№ 134, уч. № А06-П-20400,применяемый на опасном производственном объекте:площадка производственной базы ООО«Рудстрой» (рег.№А-06-05440-0001 Гос. реестра ОПО,IV класс опасности).</t>
  </si>
  <si>
    <t>06-ТУ-18719-2018</t>
  </si>
  <si>
    <t>Техническое устройство: полуприцеп ППЦ-96951-10, хоз.№ АЕ0433, инв. № 5000965,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</si>
  <si>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06-ТУ-18717-2018</t>
  </si>
  <si>
    <t>на техническое устройство: кран мостовой электрический КМЭ-20 зав.№ 601018, рег.№ 1-10564, применяемое на опасном производственном объекте ООО «Белэнергомаш-БЗЭМ», регистрационный номер опасного объекта № А06-07705-0014.</t>
  </si>
  <si>
    <t>06-ТУ-18714-2018</t>
  </si>
  <si>
    <t>на техническое устройство: кран мостовой электрический КМЭ-20 зав.№ 601016, рег.№ 1-10563, применяемое на опасном производственном объекте ООО «Белэнергомаш-БЗЭМ», регистрационный номер опасного объекта № А06-07705-0014.</t>
  </si>
  <si>
    <t>06-ТУ-18711-2018</t>
  </si>
  <si>
    <t>на техническое устройство: кран мостовой электрический КМЭ-15 зав.№ 2224, рег.№ 1-10534, применяемое на опасном производственном объекте ООО «Белэнергомаш-БЗЭМ», регистрационный номер опасного объекта № А06-07705-0009.</t>
  </si>
  <si>
    <t>06-ТУ-18709-2018</t>
  </si>
  <si>
    <t>на техническое устройство: кран мостовой электрический КМЭ-15 зав.№ 1382, рег.№ 1-10533, применяемое на опасном производственном объекте ООО «Белэнергомаш-БЗЭМ», регистрационный номер опасного объекта № А06-07705-0009.</t>
  </si>
  <si>
    <t>06-ТУ-18707-2018</t>
  </si>
  <si>
    <t>Техническое устройство: кран на специальном шасси (автомобильного типа) КС-6471 зав. № 790205, учетный № П-10146, принадлежащее: АО «КМАрудоремонт», применяемое на опасном производственном объекте: гараж АО «КМАрудоремонт» (рег. №А06-05220- 0003 Гос. реестра ОПО, IV класс опасности)</t>
  </si>
  <si>
    <t>06-ТУ-18705-2018</t>
  </si>
  <si>
    <t>на техническое устройство: кран мостовой электрический КМЭ-10х10, зав. № 4-1091, рег. № 1-10778, применяемое на опасном производственном объекте ООО «Белэнергомаш-БЗЭМ», регистрационный номер опасного объекта № А06-07705-0011.</t>
  </si>
  <si>
    <t>06-ТУ-18704-2018</t>
  </si>
  <si>
    <t>техническое устройство: кран мостовой электрический КМЭ-5х5, зав.№ 889, рег.№ 1-10760,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10-10/3</t>
  </si>
  <si>
    <t>06-ТУ-18696-2018</t>
  </si>
  <si>
    <t>Техническое устройство: кран козловой электрический специальный КС50-42Б зав. № 327/1603, учетный № П-20373, принадлежащее: ОАО «Стойленский ГОК», применяемое на опасном производственном объекте: фабрика обогащения ОАО «Стойленский ГОК» (рег. №А06-00196-0010 Гос. реестра ОПО, III класс опасности)</t>
  </si>
  <si>
    <t>06-ТУ-18695-2018</t>
  </si>
  <si>
    <t>техническое устройство: кран мостовой электрический КМЭ-5х5, зав.№ 309, рег.№ 1-10759,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10-10/3</t>
  </si>
  <si>
    <t>06-ТУ-18692-2018</t>
  </si>
  <si>
    <t>Техническое устройство: кран мостовой 20/5С-22,5УЗ зав. № 802109, учетный № П-9430,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</si>
  <si>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06-ТУ-18691-2018</t>
  </si>
  <si>
    <t>техническое устройство: кран мостовой электрический КМЭ-5х5, зав.№ 864, рег.№ 1-10755,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11-11/3</t>
  </si>
  <si>
    <t>06-ТУ-18689-2018</t>
  </si>
  <si>
    <t>техническое устройство: кран мостовой электрический КМЭ-5х5, зав. № 308, рег. № 1-10749, применяемое на опасном производственном объекте ООО «Белэнергомаш-БЗЭМ», регистрационный номер опасного объекта № А06-07705-0011, г.Белгород, ул.Волчанская, 165, Главный корпус ПМ пролет 12-12/3</t>
  </si>
  <si>
    <t>06-ТУ-18688-2018</t>
  </si>
  <si>
    <t>техническое устройство: кран мостовой электрический КМЭ-5х5, зав. № 150, рег. № 1-10748, применяемое на опасном производственном объекте ООО «Белэнергомаш-БЗЭМ», регистрационный номер опасного объекта № А06-07705-0011, .Белгород, ул.Волчанская, 165, Главный корпус ПМ пролет 12-12/3</t>
  </si>
  <si>
    <t>06-ТУ-18685-2018</t>
  </si>
  <si>
    <t>технические устройства, применяемые на опасном производственном объекте, компенсатор 2-х линзовый осевого исполнения типа КДМ-100-0,6 № 795, адрес расположения: Белгородская обл., г. Белгород, ул. Костюкова 25, инв. № 3711</t>
  </si>
  <si>
    <t>06-ТУ-18625-2018</t>
  </si>
  <si>
    <t>технические устройства, применяемые на опасном производственном объекте, компенсатор 2-х линзовый осевого исполнения типа КДМ-100-0,6 № 792, адрес расположения: Белгородская обл., г. Белгород, ул. Костюкова 19, инв. № 3711</t>
  </si>
  <si>
    <t>06-ТУ-18620-2018</t>
  </si>
  <si>
    <t>Техническое устройство: кран мостовой зав. № 201683, учетный № П-9565, принадлежащее: ОАО «Стойленский ГОК», применяемое на опасном производственном объекте: фабрика обогащения ОАО «Стойленский ГОК» (рег. №А06-00196-0010 Гос. реестра ОПО, III класс опасности)</t>
  </si>
  <si>
    <t>06-ТУ-18618-2018</t>
  </si>
  <si>
    <t>Техническое устройство: кран мостовой зав. № 802014, учетный № П-9933,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</si>
  <si>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06-ТУ-18615-2018</t>
  </si>
  <si>
    <t>технические устройства, применяемые на опасном производственном объекте, компенсатор 2-х линзовый осевого исполнения типа КДМ-100-0,6 № 587, адрес расположения: Белгородская обл., г. Белгород, ул. Коммунальная вр. на УПТК, инв. № 6599</t>
  </si>
  <si>
    <t>06-ТУ-18613-2018</t>
  </si>
  <si>
    <t>Техническое устройство: кран мостовой электрический зав. № 802126 учетный № П-9472,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</si>
  <si>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06-ТУ-18612-2018</t>
  </si>
  <si>
    <t>техническое устройство - Кран мостовой паспортной грузоподъемностью 15/3 тс, заводской № 13327, учетный № А06-00042-0002ПС ЦОП АО «ОЭМК», рег. №А06-05009-0024, класс опасности - III. Местонахождение объекта - город Старый Оскол Белгородской области</t>
  </si>
  <si>
    <t>06-ТУ-18610-2018</t>
  </si>
  <si>
    <t>технические устройства, применяемые на опасном производственном объекте, компенсатор 2-х линзовый осевого исполнения типа КДМ-100-0,6 № 605, адрес расположения: Белгородская обл., г. Белгород, ул. Коммунальная возле базы, инв. № 3110</t>
  </si>
  <si>
    <t>06-ТУ-18608-2018</t>
  </si>
  <si>
    <t>технические устройства, применяемые на опасном производственном объекте, компенсатор 2-х линзовый осевого исполнения типа КДМ-100-0,6 № 202, адрес расположения: Белгородская обл., г. Белгород, ГРС перемычка, инв. № 3307</t>
  </si>
  <si>
    <t>06-ТУ-18604-2018</t>
  </si>
  <si>
    <t>техническое устройство - «Компрессор поршневой 4М10-40/35-3 » в ЭнЦ №1, АО «ОЭМК»Регистрационный номер объекта А06-05009-0026 класс опасности - II. Местонахождение объекта - город Старый Оскол Белгородской области.</t>
  </si>
  <si>
    <t>06-ТУ-18573-2018</t>
  </si>
  <si>
    <t>техническое устройство - кран стреловой железнодорожный КДЭ-253, зав. № 1416, Рег. № А06-К-00225-15, рег. № ОПО А06-07342-0004, IV класс опасности</t>
  </si>
  <si>
    <t>06-ТУ-18509-2018</t>
  </si>
  <si>
    <t>Техническое устройство – питатель пластинчатый 2-18-60, по технологической схеме № 2-1, инв. № 1604514, принадлежащее АО «Лебединский горно-обогатительный комбинат». Место эксплуатации: Россия, Белгородская область, г. Губкин, промышленная зона, промплощадка ЛГОКа._Фабрика обогащения рудного сырья чёрных металлов, (ОФ, ЦО-1)</t>
  </si>
  <si>
    <t>06-ТУ-18487-2018</t>
  </si>
  <si>
    <t>Техническое устройство – лебёдка электрическая ТЛ-9А-1, инв. № 1603623,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</si>
  <si>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06-ТУ-18486-2018</t>
  </si>
  <si>
    <t>Техническое устройство – сепаратор пылевой СПЦ 5500/2000, инв. № 1607158,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</si>
  <si>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06-ТУ-18485-2018</t>
  </si>
  <si>
    <t>Техническое устройство – вентилятор мельничный ВМ-17, инв. № 1655450,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</si>
  <si>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06-ТУ-18484-2018</t>
  </si>
  <si>
    <t>Техническое устройство – питатель дисковый ДТ-31А, технологический № 11, инв. № 1655563,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</si>
  <si>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06-ТУ-18483-2018</t>
  </si>
  <si>
    <t>Техническое устройство – конвейер ленточный стационарный, технологический № ОБ-19, инв. № 1604818,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</si>
  <si>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06-ТУ-18482-2018</t>
  </si>
  <si>
    <t>Техническое устройство – электровоз управления ОПЭ1А, заводской № 36, инв. № 2014654 тягового агрегата ОПЭ1А,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</si>
  <si>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06-ТУ-18481-2018</t>
  </si>
  <si>
    <t>Техническое устройство – конвейер ленточный передвижной В-650, инвентарный № 1602398,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</si>
  <si>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06-ТУ-18480-2018</t>
  </si>
  <si>
    <t>Техническое устройство – конвейер ленточный передвижной В-650, хозяйственный № 1290, инвентарный № 1601757,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РУ АО «Лебединский ГОК»</t>
  </si>
  <si>
    <t>06-ТУ-18479-2018</t>
  </si>
  <si>
    <t>Техническое устройство – автомобиль БелАЗ-7648А, хозяйственный № 242, заводской № 20049, инвентарный № 2000887,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</si>
  <si>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06-ТУ-18478-2018</t>
  </si>
  <si>
    <t>Техническое устройство – автомобиль-самосвал БелАЗ-754736, хозяйственный № 204, заводской № 916, инвентарный № 2000965,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</si>
  <si>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06-ТУ-18477-2018</t>
  </si>
  <si>
    <t>Техническое устройство – автомобиль БелАЗ-7648А, хозяйственный № 241, заводской № 20045, инвентарный № 2000883,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</si>
  <si>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06-ТУ-18476-2018</t>
  </si>
  <si>
    <t>Техническое устройство – бульдозер Т-35.01 ЯБР-1, хозяйственный № 309, инв. № 1613957,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</si>
  <si>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06-ТУ-18475-2018</t>
  </si>
  <si>
    <t>Техническое устройство – бульдозер Б-170.01, хозяйственный № 369, инв. № 1600525,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</si>
  <si>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06-ТУ-18474-2018</t>
  </si>
  <si>
    <t>Техническое устройство – трактор К-701, хозяйственный № 422, инв. № 1532385,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</si>
  <si>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06-ТУ-18473-2018</t>
  </si>
  <si>
    <t>Техническое устройство – вагон-самосвал (думпкар) 2ВС-105, заводской № 22156, инв. № 2000893,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</si>
  <si>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06-ТУ-18472-2018</t>
  </si>
  <si>
    <t>Техническое устройство – вагон «думпкар» 2ВС-105, заводской № 20652, инв. № 2057615,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</si>
  <si>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06-ТУ-18471-2018</t>
  </si>
  <si>
    <t>Техническое устройство – моторный думпкар ОПЭ1АМ, заводской № 288 (60А), инв. № 9979,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</si>
  <si>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06-ТУ-18470-2018</t>
  </si>
  <si>
    <t>Техническое устройство – платформа четырехосная 13-4012, заводской № 4567737, инв. № 2014610,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</si>
  <si>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06-ТУ-18469-2018</t>
  </si>
  <si>
    <t>Техническое устройство – тепловоз ТЭМ-2У, заводской № 8370, инв. № 2001186,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</si>
  <si>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06-ТУ-18468-2018</t>
  </si>
  <si>
    <t>Техническое устройство – конвейер ленточный стационарный, технологический № ОБ-13, инв. № 1608201,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</si>
  <si>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06-ТУ-18467-2018</t>
  </si>
  <si>
    <t>Техническое устройство – конвейер ленточный стационарный, технологический № ОК-18, инв. № 1608230,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</si>
  <si>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06-ТУ-18466-2018</t>
  </si>
  <si>
    <t>Техническое устройство – конвейер ленточный стационарный, технологический № ОБ-3, инв. № 1610176,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</si>
  <si>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06-ТУ-18465-2018</t>
  </si>
  <si>
    <t>Техническое устройство – лебёдка ШВ1800х0,25П, заводской № 2088, инв. № 1155659,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</si>
  <si>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06-ТУ-18464-2018</t>
  </si>
  <si>
    <t>Техническое устройство – вагонетка для перевозки людей по горизонтальным горным выработкам, заводской № 1, инв. № 1500910,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</si>
  <si>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06-ТУ-18463-2018</t>
  </si>
  <si>
    <t>Техническое устройство – вагонетка для перевозки людей по горизонтальным горным выработкам, заводской № 2, инв. № 1500911,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</si>
  <si>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06-ТУ-18462-2018</t>
  </si>
  <si>
    <t>Техническое устройство – конвейер ленточный стационарный, технологический № ОК-15, инв. № 1608227,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</si>
  <si>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06-ТУ-18461-2018</t>
  </si>
  <si>
    <t>Техническое устройство – питатель дисковый ДТ-31, технологический № 6, инв. № 1608117,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</si>
  <si>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06-ТУ-18460-2018</t>
  </si>
  <si>
    <t>Техническое устройство – питатель дисковый ДТ-31, технологический № 1, инв. № 1659172,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</si>
  <si>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06-ТУ-18459-2018</t>
  </si>
  <si>
    <t>Техническое устройство – питатель дисковый ДТ-20А, технологический № 3А, инв. № 1613086,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</si>
  <si>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06-ТУ-18458-2018</t>
  </si>
  <si>
    <t>Техническое устройство – моторный думпкар ОПЭ1АМ, заводской № 42А, инв. № 2001326,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</si>
  <si>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06-ТУ-18457-2018</t>
  </si>
  <si>
    <t>Техническое устройство – моторный думпкар ОПЭ1А, заводской № 103А, инв. № 2001302,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</si>
  <si>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06-ТУ-18456-2018</t>
  </si>
  <si>
    <t>Техническое устройство – конвейер ленточный стационарный, технологический № ОК-14, инв. № 1608226,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</si>
  <si>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06-ТУ-18455-2018</t>
  </si>
  <si>
    <t>Техническое устройство – платформа четырехосная г/п 60тн., хоз. № 029, заводской № 4567741, инв. № 2014603,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</si>
  <si>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06-ТУ-18434-2018</t>
  </si>
  <si>
    <t>Техническое устройство – платформа с металлическими бортами г/п 50тн., хоз. № 015, заводской № 4526774, инв. № 2014602,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</si>
  <si>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06-ТУ-18433-2018</t>
  </si>
  <si>
    <t>Техническое устройство – моторный думпкар ОПЭ1АМ, заводской № 289 (9А), инв. № 9980,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</si>
  <si>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06-ТУ-18432-2018</t>
  </si>
  <si>
    <t>техническое устройство - кран стреловой железнодорожный КЖДЭ-16, зав. № 1158, Рег. № А06-К-00224-15, рег. № ОПО А06-07342-0004, IV класс опасности</t>
  </si>
  <si>
    <t>06-ТУ-18431-2018</t>
  </si>
  <si>
    <t>техническое устройство - кран стреловой железнодорожный КДЭ-253, зав. № 1079, Рег. № А06-К-00050-001ПС, рег. № ОПО А06-07342-0004, IV класс опасности</t>
  </si>
  <si>
    <t>06-ТУ-18430-2018</t>
  </si>
  <si>
    <t>Техническое устройство: конвейер ленточный стационарный, технологический № ОБ-12, инв. № 1000211, применяемое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</si>
  <si>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06-ТУ-18429-2018</t>
  </si>
  <si>
    <t>техническое устройство - кран стреловой железнодорожный КДЭ-163, зав. № 3626, Рег. № А06-К-00175-11, рег. № ОПО А06-07342-0004, IV класс опасности</t>
  </si>
  <si>
    <t>06-ТУ-18428-2018</t>
  </si>
  <si>
    <t>Техническое устройство – Воздухосборник ВС-5.00 зав.№05191, рег.№ А-140395, ОПО: Площадка ПС «Лебеди-330». Класс опасности ОПО III класс. Рег.№ А06-00331-0026 от 21.12.2010 г. на объекте АО «Лебединский ГОК»</t>
  </si>
  <si>
    <t>06-ТУ-18427-2018</t>
  </si>
  <si>
    <t>Техническое устройство – вагон «думпкар» 2ВС-105, заводской № 2380, инв. № 2060242,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</si>
  <si>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06-ТУ-18426-2018</t>
  </si>
  <si>
    <t>Техническое устройство: автомобиль БелАЗ-7540В, хоз.№ 229, инв. № 5001180,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</si>
  <si>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06-ТУ-18424-2018</t>
  </si>
  <si>
    <t>Газовый колодец задвижки № 53; Газовый колодец задвижки № 125 Эксплуатирующая организация: АО «Агронова-Белгород». ОПО Сеть газопотребления предприятия (ОП СК № 3). Рег. № А06-07176-0011</t>
  </si>
  <si>
    <t>06-ТУ-18423-2018</t>
  </si>
  <si>
    <t>Выносная задвижка № 126 АО «Агронова-Белгород». Рег. № ОПО -А06-07176-0011- Сеть газопотребления предприятия (ОП СК № 3)</t>
  </si>
  <si>
    <t>06-ТУ-18422-2018</t>
  </si>
  <si>
    <t>Техническое устройство: автомобиль МАЗ-630303 автотопливозаправщик, хоз.№ 980, инв. № 5000966,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</si>
  <si>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06-ТУ-18420-2018</t>
  </si>
  <si>
    <t>Техническое устройство: классификатор 2КСНТ 3.0х17.2, технологический №41, инв. № 1000191, применяемый на опасном производственном объекте: фабрика обогащения «ОФ» ОАО «Стойленский ГОК» (рег. А06-00196-0010, гос. реестра ОПО, III класс опасности), принадлежащее: ОАО «Стойленский ГОК».</t>
  </si>
  <si>
    <t>06-ТУ-18419-2018</t>
  </si>
  <si>
    <t>Техническое устройство: автомобиль МАЗ-533702 автотопливозаправщик, хоз.№ 298, инв. № 5000961, применяемое на опасном производственном объекте: рудник с открытым способом разработки (карьер Рудоуправления) ОАО «Стойленский ГОК» (рег. А06-00196-0009, гос. реестра ОПО, II класс опасности), принадлежащее: ОАО «Стойленский ГОК».</t>
  </si>
  <si>
    <t>06-ТУ-18418-2018</t>
  </si>
  <si>
    <t>на документацию: «Техническое перевооружение опасного производственного объекта: «Котельная ЮМР производственного подразделения «Белгородская ТЭЦ» Шифр 719-01ТМ Перевод котельной «Южная» на одноконтурную схему циркуляции с исключением теплообменников из тепловой схемы» Филиал ПАО «Квадра» - «Белгородская генерация» Котельная ЮМР Производственного подразделения «Белгородская ТЭЦ» Белгородская область, г. Белгород, ул. Щорса, 2В Регистрационный номер опасного объекта: А11-00861-0016 Класс опасности объекта: III</t>
  </si>
  <si>
    <t>06-ТП-18876-2018</t>
  </si>
  <si>
    <t>Проектная документация на техническое перевооружение по замене элеватора Фабрики обогащения сырья Акционерного общества «Яковлевский горно-обогатительный комбинат».</t>
  </si>
  <si>
    <t>06-ТП-18867-2018</t>
  </si>
  <si>
    <t>ИП Селедков В. Н.</t>
  </si>
  <si>
    <t>Техническое перевооружение опасного производственного объекта рег. № А06-06288-0001 от 18.10.2006 г. «Сеть газопотребления торгово-сервисного комплекса «Скат» Индивидуальный предприниматель Селедков Владислав Николаевич по ул. Студенческая, 1а в г. Белгороде, в части замены ГРПШ.</t>
  </si>
  <si>
    <t>06-ТП-18629-2018</t>
  </si>
  <si>
    <t>МУП ЖКХ "Красненское"</t>
  </si>
  <si>
    <t>"МУП ЖКХ "Красненское". Техническое перевооружение опасного производственного объекта рег. № А06-06863-0001 от 27.06.2009 г. "Система теплоснабжения Красненского района" в части замены двух котлов "КВГ-07-115" на два котла "VK-410" в котельной школы в с. Сетище Красненского района Белгородской области."</t>
  </si>
  <si>
    <t>06-ТП-18627-2018</t>
  </si>
  <si>
    <t>Сооружение – галерея № 2А инв. № 1208734, АО «Лебединский ГОК»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 0007</t>
  </si>
  <si>
    <t>06-ЗС-18997-2018</t>
  </si>
  <si>
    <t>Здание – перегрузочный узел № 1А инв. № 1108730, АО «Лебединский ГОК», расположенного по адресу: Белгородская область, г. Губкин, Промышленная зона, Промплощадка ЛГОКа, на ОПО «Фабрика окомкования концентрата» III класса опасности регистрационный номер А06-00331 – 0007</t>
  </si>
  <si>
    <t>06-ЗС-18996-2018</t>
  </si>
  <si>
    <t>ООО "ПК "Стилобит"</t>
  </si>
  <si>
    <t>здание и сооружение на опасном производственном объекте: Объект экспертизы: Производственное здание, расположенное по адресу: Белгородская область, г. Белгород, ул. Мичурина, 104. Опасный производственный объект (ОПО): Сеть газопотребления № 2 ООО «ПК «Стилобит» (11). Регистрационный номер ОПО: А54-06789-0002. Класс опасности ОПО: III</t>
  </si>
  <si>
    <t>ООО "ИКЦ "ЭкспертПро"</t>
  </si>
  <si>
    <t>ДЭ-00-017070 от 25.04.2018</t>
  </si>
  <si>
    <t>АЭ.16.02693.001</t>
  </si>
  <si>
    <t>06-ЗС-18995-2018</t>
  </si>
  <si>
    <t>Сооружение – галерея № 5 А инв. № 1209901,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 0007</t>
  </si>
  <si>
    <t>06-ЗС-18992-2018</t>
  </si>
  <si>
    <t>Здание – перегрузочный бункер № 2А инв. № 1109880, АО «Лебединский ГОК» расположенного по адресу: Белгородская область, город Губкин, Промышленная зона, Промплощадка ЛГОКа, на ОПО «Фабрика окомкования концентрата» III класса опасности регистрационный номер А06-00331 – 0007</t>
  </si>
  <si>
    <t>06-ЗС-18955-2018</t>
  </si>
  <si>
    <t>Экспертиза промышленной безопасности строительных конструкций открытой крановой эстакады корпуса №1 рег. № А06-07705-0007 в осях 1-91/Ш1 – Ш4 производственная площадка №1 ООО "Белэнергомаш-БЗЭМ"</t>
  </si>
  <si>
    <t>06-ЗС-18938-2018</t>
  </si>
  <si>
    <t>Здание и сооружение: строительные конструкции здания подъемной машины шахты № 1 инв. № 14601, относящиеся к опасному производственному объекту: рудник с подземным способом разработки (рег. №А06-00098-0001 Гос. реестра ОПО, II класс опасности), принадлежащие АО «Комбинат КМАруда»</t>
  </si>
  <si>
    <t>АЭ.16.02190.005</t>
  </si>
  <si>
    <t>06-ЗС-18933-2018</t>
  </si>
  <si>
    <t>строительные конструкции здания компрессорной на опасном производственном объекте рег.№А06-00191-0004, III класс опасности, Валуйское ОАО «Молоко», Белгородская область, г. Валуйки, ул. Суржикова, 78</t>
  </si>
  <si>
    <t>06-ЗС-18907-2018</t>
  </si>
  <si>
    <t>трубопровод мазута котельной фабричной площадки рег. № М-1, применяемый на опасном производственном объекте рег. № А06-00196-0040 ОАО " СГОК"</t>
  </si>
  <si>
    <t>06-ЗС-18886-2018</t>
  </si>
  <si>
    <t>приемно-сливную эстакаду котельной фабричной площадки, применяемую на опасном производственном объекте рег. № А06-00196-0040 ОАО " СГОК"</t>
  </si>
  <si>
    <t>06-ЗС-18881-2018</t>
  </si>
  <si>
    <t>резервуар железобетонный подземный пор. № 1, применяемый на опасном производственном объекте рег. № А06-00196-0040 ОАО " СГОК"</t>
  </si>
  <si>
    <t>06-ЗС-18878-2018</t>
  </si>
  <si>
    <t>здание котельной, расположенное на ОПО «Система теплоснабжения Яковлевского района» Класс опасности ОПО –III класс. Рег. № А06-05718-0019 ООО «Белрегионтеплоэнерго». Здание котельной п. Томаровка (дом культуры), расположенное по адресу: 309085, Белгородская область, Яковлевский район, п. Томаровка, ул. 6-г Августа</t>
  </si>
  <si>
    <t>06-ЗС-18755-2018</t>
  </si>
  <si>
    <t>на здание и сооружение на ОПО «Площадка главного корпуса Губкинской ТЭЦ производственного подразделения «Губкинская ТЭЦ», Рег.№А11-00861-0361 – Здание главного корпуса, расположенный по адресу: Белгородская область, г.Губкин, площадка ТЭЦ</t>
  </si>
  <si>
    <t>06-ЗС-18606-2018</t>
  </si>
  <si>
    <t>Здание котельной АО «Кондитерская фабрика «Славянка» по адресу Белгородская область г. Старый Оскол, ул. Октябрьская, 20 рег. № А06-00237-0007 от 09.09.2013, ОПО III класс опасности в АО «Кондитерская фабрика «Славянка»</t>
  </si>
  <si>
    <t>06-ЗС-18603-2018</t>
  </si>
  <si>
    <t>здание центральной котельной (новая котельная), расположенное на ОПО «Система теплоснабжения Яковлевского района» Класс опасности ОПО –III класс. Рег. № А06-05718-0019 ООО «Белрегионтеплоэнерго», Здание центральной котельной (новая котельная), расположенное по адресу: 309070, Белгородская область, Яковлевский район, г.Строитель, ул. Октябрьская, д.22</t>
  </si>
  <si>
    <t>06-ЗС-18600-2018</t>
  </si>
  <si>
    <t>здание центральной котельной (старая котельная), расположенное на ОПО «Система теплоснабжения Яковлевского района» Класс опасности ОПО –III класс. Рег. № А06-05718-0019 ООО «Белрегионтеплоэнерго», Здание центральной котельной (старая котельная), расположенное по адресу: 309070, Белгородская область, Яковлевский район, г.Строитель, ул. Октябрьская, д.22</t>
  </si>
  <si>
    <t>06-ЗС-18597-2018</t>
  </si>
  <si>
    <t>здание котельной, расположенное на ОПО «Система теплоснабжения Яковлевского района» Класс опасности ОПО –III класс. Рег. № А06-05718-0019 ООО «Белрегионтеплоэнерго». Здание котельной п. Томаровка (больница), расположенное по адресу: 309085, Белгородская область, Яковлевский район, п. Томаровка, ул. Магистральная 86.</t>
  </si>
  <si>
    <t>06-ЗС-18588-2018</t>
  </si>
  <si>
    <t>здание котельной, расположенное на ОПО «Система теплоснабжения Яковлевского района» Класс опасности ОПО –III класс. Рег. № А06-05718-0019 ООО «Белрегионтеплоэнерго». Здание котельной п. Томаровка (жилкомплекс), расположенное по адресу: 309085, Белгородская область, Яковлевский район, п. Томаровка, ул. Магистральная 96а.</t>
  </si>
  <si>
    <t>06-ЗС-18587-2018</t>
  </si>
  <si>
    <t>здание котельной, расположенное на ОПО «Система теплоснабжения Яковлевского района» Класс опасности ОПО –III класс. Рег. № А06-05718-0018 от 03.02.2004 г. ООО «Белрегионтеплоэнерго», Здание котельной с.Дмитриевка, расположенное по адресу: 309063, Белгородская область, Яковлевский район, с. Дмитриевка, ул.Молодежная, д.12.</t>
  </si>
  <si>
    <t>06-ЗС-18583-2018</t>
  </si>
  <si>
    <t>здание котельной, расположенное на ОПО «Система теплоснабжения Яковлевского района» Класс опасности ОПО –III класс. Рег. № А06-05718-0019 ООО «Белрегионтеплоэнерго». Здание котельной с. Быковка, расположенное по адресу: 309061, Белгородская область, Яковлевский район, с. Быковка, ул. Центральная, 2а</t>
  </si>
  <si>
    <t>06-ЗС-18580-2018</t>
  </si>
  <si>
    <t>здание котельной, расположенное на ОПО «Система теплоснабжения Яковлевского района» Класс опасности ОПО –III класс. Рег. № А06-05718-0018 от 03.02.2004 г. ООО «Белрегионтеплоэнерго», Здание котельной п.Яковлево, расположенное по адресу: 309076, Белгородская область, Яковлевский район, п.Яковлево, ул.Народная.</t>
  </si>
  <si>
    <t>06-ЗС-18576-2018</t>
  </si>
  <si>
    <t>зданий и сооружений -Строительных конструкций несущего ствола башни аварийного водоснабжения ЭСПЦ, находящейся в эксплуатации АО «ОЭМК»Башня аварийного водоснабжения предназначена для хранения воды, а также ее подачи при аварийном отключении насосов и прорывах в водоводах оборудования машин непрерывного литья заготовок находится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</si>
  <si>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06-ЗС-18572-2018</t>
  </si>
  <si>
    <t>здание насосной ОЦКС, ЦВС АО «ОЭМК»,на ОПО «Участок подготовки воды». Регистрационный номер объекта: А06-05009-0030, класс опасности - III. Местонахождение объекта - город Старый Оскол Белгородской области</t>
  </si>
  <si>
    <t>АЭ.17.03400.003</t>
  </si>
  <si>
    <t>06-ЗС-18571-2018</t>
  </si>
  <si>
    <t>здания главного корпуса, инв. № 000011 промплощадка «Лебединского ГОКа»,</t>
  </si>
  <si>
    <t>АЭ. 16.01910.005</t>
  </si>
  <si>
    <t>06-ЗС-18570-2018</t>
  </si>
  <si>
    <t>сооружение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стрелочного перевода №1 до котельной, инв. №3271 АО «ОЭМК», Регистрационный номер объекта: А06-05009-0015, класс опасности - III. Местонахождение объекта - город Старый Оскол Белгородской области</t>
  </si>
  <si>
    <t>06-ЗС-18569-2018</t>
  </si>
  <si>
    <t>сооружение - Газопровод природного газа (ремонтный) низкого давления, Р=0,07 МПа, ряды A,B,C,D,J,E,F оси 9-37 сортопрокатного цеха №1 АО «ОЭМК», Регистрационный номер объекта А06-05009-0024, класс опасности - III. Местонахождение объекта - город Старый Оскол Белгородской области.</t>
  </si>
  <si>
    <t>06-ЗС-18557-2018</t>
  </si>
  <si>
    <t>здания и сооружения-Строительных конструкций радиального отстойника ЭСПЦ, предназначен для очистки оборотной воды металлургического производства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</si>
  <si>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06-ЗС-18555-2018</t>
  </si>
  <si>
    <t>здание и сооружение - строительных конструкций водонапорной шахты башни аварийного водоснабжения ЭСПЦ. Рег. №А06-05009-0023, класс опасности-2. Местонахождение объекта-город Старый Оскол, Белгородской области</t>
  </si>
  <si>
    <t>06-ЗС-18552-2018</t>
  </si>
  <si>
    <t>-Строительные конструкции Радиального сгустителя ЭСПЦ, предназначен для осветления оборотной воды металлургического производства на ОПО объекте "Цех электросталеплавленый" Рег. № А06-050090023, класс опасности-2. Местонахождение объекта- город старый Оскол, Белгородской области</t>
  </si>
  <si>
    <t>06-ЗС-18548-2018</t>
  </si>
  <si>
    <t>сооружение - Строительные конструкции водонапорной шахты башни аварийного водоснабжения ЭСПЦ, находящейся в эксплуатации АО «ОЭМК», на опасном производственном объекте «Цех электросталеплавильный». Регистрационный № объекта А06-05009-0023, класс опасности - II. Местонахождение объекта - город Старый Оскол, Белгородской области</t>
  </si>
  <si>
    <t>06-ЗС-18425-2018</t>
  </si>
  <si>
    <t>на сооружение – газопровод среднего давления котельной «с.Казинка», расположенный на ОПО «Система теплоснабжения Валуйского района» ПП «Восточные тепловые сети» рег. №А11-00861-385, III класс опасности.</t>
  </si>
  <si>
    <t>06-ЗС-18421-2018</t>
  </si>
  <si>
    <t>проектной документации на ликвидацию опасного производственного объекта «Сеть газопотребления № 2 Белгородского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t>
  </si>
  <si>
    <t>АЭ.17.03209.001</t>
  </si>
  <si>
    <t>06-ДЛ-18910-2018</t>
  </si>
  <si>
    <t>ООО «Белдорстрой». Ликвидация опасного производственного объекта рег. №А06-05867-0030 "Сеть газопотребления ООО «Белдорстрой» (асфальто-бетонный завод филиал "Корочанский") по адресу Белгородская область, г. Новый Оскол, пер. Кооперативный, кад. №31:19:11 10001:0014.</t>
  </si>
  <si>
    <t>06-ДЛ-18623-2018</t>
  </si>
  <si>
    <t>Документация на консервацию опасного производственного объекта - Проект консервации оборудования опасного производственного объекта регистрационный №А06-07357-0005 «Элеватор (комбикормового завода)» ЗАО «КапиталАгро», разработанный в 2018г. ООО «ТЕХПРОЕКТ-КОНСАЛТИНГ».</t>
  </si>
  <si>
    <t>06-ДК-18994-2018</t>
  </si>
  <si>
    <t>5162-ТУ-2018 технические устройства, применяемые на опасном производственном объекте, запорная арматура №207, 30ч47бк, Ду200 адрес расположения: Белгородская обл., г. Белгород, ул. Фрунзе, 230, з-д ЖБИ-4, инв. №3009</t>
  </si>
  <si>
    <t>06-ТУ-15622-2018</t>
  </si>
  <si>
    <t>технические устройства, применяемые на опасном производственном объекте, запорная арматура №95, 30ч47бк, Ду300адрес расположения: Белгородская обл., г. Белгород, ТЭУ перед забором, инв. №3124</t>
  </si>
  <si>
    <t>06-ТУ-15620-2018</t>
  </si>
  <si>
    <t>технические устройства, применяемые на опасном производственном объекте, запорная арматура №360, 30ч47бк, Ду80 адрес расположения: Белгородская обл., г. Белгород, ул. Садовая, кот. обл. б-цы №2, инв. №3066</t>
  </si>
  <si>
    <t>06-ТУ-15619-2018</t>
  </si>
  <si>
    <t>технические устройства, применяемые на опасном производственном объекте, запорная арматура №313, 30ч47бк, Ду100адрес расположения: Белгородская обл., г. Белгород, ул. Сумская, 8, инв. №3007</t>
  </si>
  <si>
    <t>06-ТУ-15618-2018</t>
  </si>
  <si>
    <t>технические устройства, применяемые на опасном производственном объекте, запорная арматура №193, 30ч47бк, Ду100 адрес расположения: Белгородская обл., г. Белгород, ул. Сумская, инв. №468</t>
  </si>
  <si>
    <t>06-ТУ-15617-2018</t>
  </si>
  <si>
    <t>технические устройства, применяемые на опасном производственном объекте, запорная арматура №813, 30ч47бк, Ду100адрес расположения: Белгородская обл., г. Белгород, ул. Сумская, 105, инв. №3300</t>
  </si>
  <si>
    <t>06-ТУ-15616-2018</t>
  </si>
  <si>
    <t>технические устройства, применяемые на опасном производственном объекте, запорная арматура №61, 30ч47бк, Ду200 адрес расположения: Белгородская обл., г. Белгород, ул. Кн. Трубецкого, 62, инв. №3293</t>
  </si>
  <si>
    <t>06-ТУ-15615-2018</t>
  </si>
  <si>
    <t>технические устройства, применяемые на опасном производственном объекте, запорная арматура №195, 30ч47бк, Ду400адрес расположения: Белгородская обл., г. Белгород, ул. Сумская, «Линдор», инв. №3124</t>
  </si>
  <si>
    <t>06-ТУ-15614-2018</t>
  </si>
  <si>
    <t>техническое устройство, применяемое на опасном производственном объекте, Кран мостовой электрический, зав. № 15392, рег. № П-8452, Адрес: 309504, Белгородская обл., г. Старый Оскол, площадка цемзавода, Свидетельство о регистрации № А06-00328-0007 от 30.11.2000г.</t>
  </si>
  <si>
    <t>06-ТУ-15613-2018</t>
  </si>
  <si>
    <t>техническое устройство, применяемое на опасном производственном объекте, Кран мостовой электрический зав. №4-661, рег. № П-8732, Адрес: 309504, Белгородская обл., г. Старый Оскол, площадка цемзавода, Свидетельство о регистрации № А06-00328-0003 от 30.11.2000г.</t>
  </si>
  <si>
    <t>06-ТУ-15612-2018</t>
  </si>
  <si>
    <t>техническое устройство, применяемое на опасном производственном объекте, Кран мостовой электрический зав. №4263, рег. № П-8395, Адрес: 309504, Белгородская обл., г. Старый Оскол, площадка цемзавода, Свидетельство о регистрации № А06-00328-0005 от 30.11.2000г.</t>
  </si>
  <si>
    <t>06-ТУ-15611-2018</t>
  </si>
  <si>
    <t>техническое устройство, применяемое на опасном производственном объекте, Кран мостовой электрический зав. № 3-659, рег. № П-8553, Адрес: 309504, Белгородская обл., г. Старый Оскол, площадка цемзавода, Свидетельство о регистрации № А06-00328-0002 от 30.11.2000г.</t>
  </si>
  <si>
    <t>06-ТУ-15610-2018</t>
  </si>
  <si>
    <t>технические устройства, применяемые на опасном производственном объекте, запорная арматура №216, 30ч47бк, Ду50 адрес расположения: Белгородская обл., г. Белгород, ул. Фрунзе – ул. Чкалова, вр. на ГРП Левобер., инв. №4165</t>
  </si>
  <si>
    <t>06-ТУ-15608-2018</t>
  </si>
  <si>
    <t>технические устройства, применяемые на опасном производственном объекте, запорная арматура №893, 30ч47бк, Ду100адрес расположения: Белгородская обл., г. Белгород, ул. Черняховского, 1, инв. №3365</t>
  </si>
  <si>
    <t>06-ТУ-15607-2018</t>
  </si>
  <si>
    <t>техническое устройство, применяемое на опасном производственном объекте, Кран башенный КБ-403Б, зав. №2169, рег. К-00023-12, Адрес: 309504, Белгородская обл., г. Старый Оскол, площадка цемзавода Свидетельство о регистрации № А06-00328-0014 от 19.06.2007г.</t>
  </si>
  <si>
    <t>06-ТУ-15606-2018</t>
  </si>
  <si>
    <t>технические устройства, применяемые на опасном производственном объекте, запорная арматура №337, 30ч47бк, Ду80 адрес расположения: Белгородская обл., г. Белгород, ул. Черникова, ГРП, инв. №3317</t>
  </si>
  <si>
    <t>06-ТУ-15605-2018</t>
  </si>
  <si>
    <t>технические устройства, применяемые на опасном производственном объекте, запорная арматура №338, 30ч47бк, Ду250 адрес расположения: Белгородская обл., г. Белгород, ул. Черникова, инв. №3317</t>
  </si>
  <si>
    <t>06-ТУ-15604-2018</t>
  </si>
  <si>
    <t>технические устройства, применяемые на опасном производственном объекте, запорная арматура №734, 30ч47бк, Ду150адрес расположения: Белгородская обл., г. Белгород, ул. Чичерина, «ЦитроБел», инв. №3122</t>
  </si>
  <si>
    <t>06-ТУ-15603-2018</t>
  </si>
  <si>
    <t>технические устройства, применяемые на опасном производственном объекте, запорная арматура №958, 30ч47бк, Ду100 адрес расположения: Белгородская обл., г. Белгород, ул. Черникова, инв. №3317</t>
  </si>
  <si>
    <t>06-ТУ-15602-2018</t>
  </si>
  <si>
    <t>техническое устройство, применяемое на опасном производственном объекте, Кран гусеничный СКГ-631, зав. № 166, рег. № П-20709, Адрес: 309504, Белгородская обл., г. Старый Оскол, площадка цемзавода, Свидетельство о регистрации № А06-00328-0007 от 30.11.2000г.</t>
  </si>
  <si>
    <t>06-ТУ-15601-2018</t>
  </si>
  <si>
    <t>технические устройства, применяемые на опасном производственном объекте, запорная арматура №228, 30ч47бк, Ду100адрес расположения: Белгородская обл., г. Белгород, ул. Чумичова, 20, инв. №3853</t>
  </si>
  <si>
    <t>06-ТУ-15600-2018</t>
  </si>
  <si>
    <t>техническое устройство, применяемое на опасном производственном объекте, кран мостовой электрический, зав. № 867, рег. № П-8134, Адрес: 309504, Белгородская обл., г. Старый Оскол, площадка цемзавода, Свидетельство о регистрации № А06-00328-0003 от 30.11.2000г.</t>
  </si>
  <si>
    <t>06-ТУ-15599-2018</t>
  </si>
  <si>
    <t>технические устройства, применяемые на опасном производственном объекте, запорная арматура №354, 30ч47бк, Ду100 адрес расположения: Белгородская обл., г. Белгород, ул. Чумичова, 127, ГРП, инв. №3614</t>
  </si>
  <si>
    <t>06-ТУ-15598-2018</t>
  </si>
  <si>
    <t>техническое устройство, применяемое на опасном производственном объекте, кран мостовой электрический, зав. № 12176, рег. № П-8111, Адрес: 309504, Белгородская обл., г. Старый Оскол, площадка цемзавода, Свидетельство о регистрации № А06-00328-0007 от 30.11.2000г.</t>
  </si>
  <si>
    <t>06-ТУ-15597-2018</t>
  </si>
  <si>
    <t>техническое устройство, применяемое на опасном производственном объекте, Кран стреловой самоходный КС-8161, зав. № 139, рег. № П-8394 Адрес: 309504, Белгородская обл., г. Старый Оскол, площадка цемзавода, Свидетельство о регистрации № А06-00328-0007 от 30.11.2000г.</t>
  </si>
  <si>
    <t>06-ТУ-15596-2018</t>
  </si>
  <si>
    <t>технические устройства, применяемые на опасном производственном объекте, запорная арматура №361, 30ч47бк, Ду100адрес расположения: Белгородская обл., г. Белгород, ул. Садовая, 14, инв. №3059</t>
  </si>
  <si>
    <t>06-ТУ-15595-2018</t>
  </si>
  <si>
    <t>технические устройства, применяемые на опасном производственном объекте, запорная арматура №355, 30ч47бк, Ду100 адрес расположения: Белгородская обл., г. Белгород, ул. Чумичова, 127, ГРП, инв. №3614</t>
  </si>
  <si>
    <t>06-ТУ-15594-2018</t>
  </si>
  <si>
    <t>техническое устройство, применяемое на опасном производственном объекте, кран мостовой электрический, зав. № 11707, рег. № П-8113, Адрес: 309504, Белгородская обл., г. Старый Оскол, площадка цемзавода, Свидетельство о регистрации № А06-00328-0003 от 30.11.2000г.</t>
  </si>
  <si>
    <t>06-ТУ-15593-2018</t>
  </si>
  <si>
    <t>технические устройства, применяемые на опасном производственном объекте, запорная арматура №4, 30ч47бк, Ду100адрес расположения: Белгородская обл., г. Белгород, пр. Свободный, 37, инв. №3298</t>
  </si>
  <si>
    <t>06-ТУ-15592-2018</t>
  </si>
  <si>
    <t>технические устройства, применяемые на опасном производственном объекте, запорная арматура №623, 30ч47бк, Ду50 адрес расположения: Белгородская обл., г. Белгород, ул. Широкая, д/сад №5, инв. №3659</t>
  </si>
  <si>
    <t>06-ТУ-15591-2018</t>
  </si>
  <si>
    <t>технические устройства, применяемые на опасном производственном объекте, запорная арматура №261, 30ч47бк, Ду80 адрес расположения: Белгородская обл., г. Белгород, ул. Б. Хмельницкого, 71, на дороге, инв. №3794</t>
  </si>
  <si>
    <t>06-ТУ-15590-2018</t>
  </si>
  <si>
    <t>технические устройства, применяемые на опасном производственном объекте, запорная арматура №331, 30ч47бк, Ду100адрес расположения: Белгородская обл., г. Белгород, ул. Ленина, 77, ГРП №26 – б-р Свято-Троицкий, инв. №603</t>
  </si>
  <si>
    <t>06-ТУ-15589-2018</t>
  </si>
  <si>
    <t>технические устройства, применяемые на опасном производственном объекте, запорная арматура №300, 30ч47бк, Ду50 адрес расположения: Белгородская обл., г. Белгород, ул. Б. Хмельницкого, 26, инв. №3270</t>
  </si>
  <si>
    <t>06-ТУ-15588-2018</t>
  </si>
  <si>
    <t>технические устройства, применяемые на опасном производственном объекте, запорная арматура №148, 30ч47бк, Ду500 адрес расположения: Белгородская обл., г. Белгород, ул. Б. Хмельницкого, ост. «Энергомаш», инв. №4292</t>
  </si>
  <si>
    <t>06-ТУ-15586-2018</t>
  </si>
  <si>
    <t>технические устройства, применяемые на опасном производственном объекте, запорная арматура №76, 30ч47бк, Ду50адрес расположения: Белгородская обл., г. Белгород, пр-т Славы, 40, инв. №3325</t>
  </si>
  <si>
    <t>06-ТУ-15585-2018</t>
  </si>
  <si>
    <t>технические устройства, применяемые на опасном производственном объекте, запорная арматура №55, 30ч47бк, Ду100 адрес расположения: Белгородская обл., г. Белгород, пр-т Славы, 58, инв. №1013</t>
  </si>
  <si>
    <t>06-ТУ-15584-2018</t>
  </si>
  <si>
    <t>технические устройства, применяемые на опасном производственном объекте, запорная арматура №287, 30ч47бк, Ду50 адрес расположения: Белгородская обл., г. Белгород, ул. Б. Хмельницкого, 76/24, инв. №3270</t>
  </si>
  <si>
    <t>06-ТУ-15559-2018</t>
  </si>
  <si>
    <t>технические устройства, применяемые на опасном производственном объекте, запорная арматура №741, 30ч47бк, Ду150 адрес расположения: Белгородская обл., г. Белгород, ул. Фрунзе, вр. на север, инв. №3117</t>
  </si>
  <si>
    <t>06-ТУ-15558-2018</t>
  </si>
  <si>
    <t>технические устройства, применяемые на опасном производственном объекте, запорная арматура №332, 30ч47бк, Ду100 адрес расположения: Белгородская обл., г. Белгород, ул. Ленина, 77 – б-р Свято-Троицкий, инв. №603</t>
  </si>
  <si>
    <t>06-ТУ-15557-2018</t>
  </si>
  <si>
    <t>технические устройства, применяемые на опасном производственном объекте, запорная арматура №364, 30ч47бк, Ду300 адрес расположения: Белгородская обл., г. Белгород, ул. Садовая, 28, ГРП, инв. №3059</t>
  </si>
  <si>
    <t>06-ТУ-15556-2018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</si>
  <si>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г. Шебекино, ул. Урожайная, №320, инв. №0016.</t>
  </si>
  <si>
    <t>06-ТУ-15555-2018</t>
  </si>
  <si>
    <t>технические устройства, применяемые на опасном производственном объекте, запорная арматура №53, 30ч47бк, Ду100 адрес расположения: Белгородская обл., г. Белгород, пр-т Славы – ул. Попова, 11, инв. №1020</t>
  </si>
  <si>
    <t>06-ТУ-15554-2018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</si>
  <si>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территория ДРСУ, №291, инв. №0364.</t>
  </si>
  <si>
    <t>06-ТУ-15553-2018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</si>
  <si>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перекресток Кировское отделение, №604.</t>
  </si>
  <si>
    <t>06-ТУ-15552-2018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</si>
  <si>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Шебекинский р-н, с. Ржевка, к цеху сушки жома, №295, инв. №2017.</t>
  </si>
  <si>
    <t>06-ТУ-15551-2018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</si>
  <si>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с. Н. Таволжанка, ул. Пугачева, ул. Чкалова, инв. №0516.</t>
  </si>
  <si>
    <t>06-ТУ-15550-2018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</si>
  <si>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с. Н. Таволжанка, ул. Пугачева, ул. Чкалова, инв. №0516.</t>
  </si>
  <si>
    <t>06-ТУ-15549-2018</t>
  </si>
  <si>
    <t>06-ТУ-15548-2018</t>
  </si>
  <si>
    <t>06-ТУ-15547-2018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</si>
  <si>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Устинская, №324, инв. №0470.</t>
  </si>
  <si>
    <t>06-ТУ-15546-2018</t>
  </si>
  <si>
    <t>5823/ТУ-2018 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с. Ржевка, к цеху сушки жома, №297, инв. №2017.</t>
  </si>
  <si>
    <t>06-ТУ-15543-2018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</si>
  <si>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Карьерная, №330, инв. №0381.</t>
  </si>
  <si>
    <t>06-ТУ-15542-2018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</si>
  <si>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перекресток Кировское отделение, №619.</t>
  </si>
  <si>
    <t>06-ТУ-15541-2018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</si>
  <si>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Ивнянский р-н, врезка Драгунка, №669.</t>
  </si>
  <si>
    <t>06-ТУ-15540-2018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</si>
  <si>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Ржевское шоссе, №325, инв. №0632.</t>
  </si>
  <si>
    <t>06-ТУ-15539-2018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</si>
  <si>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трасса Москва-Симферополь, №714.</t>
  </si>
  <si>
    <t>06-ТУ-15538-2018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</si>
  <si>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с. Н. Таволжанка, от ГРП№5 до ГРП№6</t>
  </si>
  <si>
    <t>06-ТУ-15537-2018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</si>
  <si>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Шебекинский р-н, г. Шебекино, ул. Карьерная, №329, инв. №0381.</t>
  </si>
  <si>
    <t>06-ТУ-15536-2018</t>
  </si>
  <si>
    <t>Техническое устройство – конвейер ленточный стационарный, технологический № К-3, зав. № 2215,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</si>
  <si>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06-ТУ-15535-2018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</si>
  <si>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Урожайная, №321, инв. №0016.</t>
  </si>
  <si>
    <t>06-ТУ-15534-2018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</si>
  <si>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Шебекинский р-н, г. Шебекино, кольцевание от ГРП№45 до ул. Ж/дорож, №123 инв. №0100.</t>
  </si>
  <si>
    <t>06-ТУ-15533-2018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</si>
  <si>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Карьерная, №331, инв. №0381.</t>
  </si>
  <si>
    <t>06-ТУ-15532-2018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</si>
  <si>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г. Шебекино, ул. Первомайская, Добролюбова, инв. №б/н.</t>
  </si>
  <si>
    <t>06-ТУ-15531-2018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</si>
  <si>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П. Морозова, №327, инв. №0363.</t>
  </si>
  <si>
    <t>06-ТУ-15530-2018</t>
  </si>
  <si>
    <t>06-ТУ-15529-2018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</si>
  <si>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Карьерная, №328, инв. №0381.</t>
  </si>
  <si>
    <t>06-ТУ-15528-2018</t>
  </si>
  <si>
    <t>технические устройства, применяемые на опасном производственномобъекте, компенсатор 2-х линзовый осевого исполнения типа КДМ-100-0,6, адрес расположения: Белгородская обл., Шебекинский р-н, с. Н. Таволжанка, ул. Пугачева, ул. Чкалова, инв. 0516.</t>
  </si>
  <si>
    <t>06-ТУ-15527-2018</t>
  </si>
  <si>
    <t>технические устройства, применяемые на опасном производственном объекте, компенсатор 2-х линзовый осевого исполнения типа КДМ-250-0,6, адрес расположения: Белгородская обл., Шебекинский р-н, фабрика им. Ватутина №242б инв. 0476.</t>
  </si>
  <si>
    <t>06-ТУ-15526-2018</t>
  </si>
  <si>
    <t>Техническое устройство – конвейер ленточный стационарный, технологический № К-4, зав. № 2216,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</si>
  <si>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06-ТУ-15525-2018</t>
  </si>
  <si>
    <t>Техническое устройство – платформа с металлическими бортами г/п 50тн, заводской № 013, инв. № 2014600,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</si>
  <si>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06-ТУ-15524-2018</t>
  </si>
  <si>
    <t>Техническое устройство – Насос ЦНСГ-850/240 с электродвигателем заводской № 36, хозяйственный № 8, инвентарный № 1600562,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</si>
  <si>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06-ТУ-15523-2018</t>
  </si>
  <si>
    <t>Техническое устройство – Насос ЦНСГ-850/240 с электродвигателем заводской № 26, хозяйственный № 9, инвентарный № 1600563,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</si>
  <si>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06-ТУ-15522-2018</t>
  </si>
  <si>
    <t>Техническое устройство – Насос ЦНС-180/255 с электродвигателем заводской №553, хозяйственный №4, инвентарный № 1670360,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</si>
  <si>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06-ТУ-15521-2018</t>
  </si>
  <si>
    <t>Техническое устройство – Насос ЦНСГ-850/240 с электродвигателем заводской № 19, хозяйственный № 5, инвентарный № 1670711,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</si>
  <si>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06-ТУ-15520-2018</t>
  </si>
  <si>
    <t>на техническое устройство, применяемое на опасном производственном объекте - Кран козловой зав. № 79, рег. № П-20677 , на опасном производственном объекте ЗАО " Осколцемент"</t>
  </si>
  <si>
    <t>06-ТУ-15519-2018</t>
  </si>
  <si>
    <t>на техническое устройство, применяемое на опасном производственном объекте, Автомобильный кран КС- 4561А, зав. № 14052, рег. № П-9986</t>
  </si>
  <si>
    <t>06-ТУ-15518-2018</t>
  </si>
  <si>
    <t>на техническое устройство, применяемое на опасном производственном объекте, Кран гусеничный КС-8165,зав. № 150, рег. № П-20148 Цех «Цех автотранспорта», четвёртый класс опасности</t>
  </si>
  <si>
    <t>06-ТУ-15517-2018</t>
  </si>
  <si>
    <t>на техническое устройство, применяемое на опасном производственном объекте, Автомобильный кран КС-35715, зав. № 2403, рег. № П-20939 Цех «Цех автотранспорта», четвёртый класс опасности</t>
  </si>
  <si>
    <t>06-ТУ-15516-2018</t>
  </si>
  <si>
    <t>Техническое устройство: кран мостовой электрический 10С-22,5-24-УЗ зав. № 491361, учетный № П-9881, принадлежащее ОАО «Стойленский ГОК», применяемое на опасном производственном объекте: обогатительная фабрика ОАО «Стойленский ГОК» (рег.№ А06-00196-0010 Гос. реестра ОПО, III класс опасности).</t>
  </si>
  <si>
    <t>06-ТУ-15515-2018</t>
  </si>
  <si>
    <t>Техническое устройство: кран мостовой электрический специальный магнитный зав. № 53226, учетный № П-20544, принадлежащее: ОАО «Стойленский ГОК», применяемое на опасном производственном объекте: пролет измельчения, нижний ярус обогатительной фабрики (ОФ) ОАО «Стойленский ГОК», (рег.№ А06-00196-0010 Гос. реестра ОПО, III класс опасности)</t>
  </si>
  <si>
    <t>06-ТУ-15514-2018</t>
  </si>
  <si>
    <t>Техническое устройство: кран козловой электрический специальный КС50-42Б зав. № 939, учетный № П-20874, принадлежащее: ОАО «Стойленский ГОК», применяемое на опасном производственном объекте: дробильная фабрика ОАО «Стойленский ГОК», (рег.№ А06-00196-0010 Гос. реестра ОПО, III класс опасности)</t>
  </si>
  <si>
    <t>06-ТУ-15513-2018</t>
  </si>
  <si>
    <t>Техническое устройство: кран козловой самомонтирующийся КС50-42М зав. № 95, учётный № П-7974, принадлежащее ОАО «Стойленский ГОК», применяемое на опасном производственном объекте: участок дробильно-сортировочный ОАО «Стойленский ГОК» (рег.№ А06-00196-0001 Гос. реестра ОПО, III класс опасности)</t>
  </si>
  <si>
    <t>06-ТУ-15512-2018</t>
  </si>
  <si>
    <t>Техническое устройство – Насос ЦНСГ-850/240 с электродвигателем заводской № 40, хозяйственный № 6, инвентарный № 1670712,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</si>
  <si>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06-ТУ-15511-2018</t>
  </si>
  <si>
    <t>Техническое устройство – Насос ЦНСГ-850/240 с электродвигателем заводской № 37, хозяйственный № 7, инвентарный № 1670713,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</si>
  <si>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06-ТУ-15510-2018</t>
  </si>
  <si>
    <t>Техническое устройство – Насос ЦНСГ-850/240 с электродвигателем заводской № 17, хозяйственный №4, инвентарный № 1670710,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</si>
  <si>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06-ТУ-15508-2018</t>
  </si>
  <si>
    <t>Техническое устройство – Насос ЦНСГ-850/240 с электродвигателем заводской № 10, хозяйственный № 11, инвентарный № 1670345,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</si>
  <si>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06-ТУ-15507-2018</t>
  </si>
  <si>
    <t>Техническое устройство – Насос ЦНС-180/255 с электродвигателем заводской №548, хозяйственный №2, инвентарный № 1670361,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</si>
  <si>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06-ТУ-15502-2018</t>
  </si>
  <si>
    <t>Техническое устройство – Насос ЦНСГ-850/240 с электродвигателем заводской № 20, хозяйственный №10, инвентарный № 1670346,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</si>
  <si>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06-ТУ-15498-2018</t>
  </si>
  <si>
    <t>Техническое устройство – Насос ЦНСГ-850/240 с электродвигателем заводской № 16, хозяйственный №3, инвентарный № 1670709,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</si>
  <si>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06-ТУ-15497-2018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</si>
  <si>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Литвиновой инв. №б/н.</t>
  </si>
  <si>
    <t>06-ТУ-15496-2018</t>
  </si>
  <si>
    <t>Техническое устройство – Насос ЦНСГ-850/240 с электродвигателем заводской № 47, хозяйственный №12, инвентарный № 1670344,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</si>
  <si>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06-ТУ-15495-2018</t>
  </si>
  <si>
    <t>технические устройства, применяемые на опасном производственном объекте, компенсатор 2-х линзовый осевого исполнения типа КЛО, адресрасположения: Белгородская обл., Шебекинский р-н, г.Шебекино, к меловому заводу, №292, инв. №0323.</t>
  </si>
  <si>
    <t>06-ТУ-15494-2018</t>
  </si>
  <si>
    <t>технические устройства, применяемые на опасном производственномобъекте, компенсатор 2-х линзовый осевого исполнения типа КДМ-250-0,6, адрес расположения: Белгородская обл., Шебекинский р-н, фабрика им. Ватутина, инв. 0476.</t>
  </si>
  <si>
    <t>06-ТУ-15492-2018</t>
  </si>
  <si>
    <t>технические устройства, применяемые на опасном производственном объекте, компенсатор 2-х линзовый осевого исполнения типа КЛО, адрес расположения: Белгородская обл., Шебекинский р-н, г. Шебекино, к меловому заводу, №336, инв. №0323.</t>
  </si>
  <si>
    <t>06-ТУ-15491-2018</t>
  </si>
  <si>
    <t>Техническое устройство – Насос ЦНС-300/240 с электродвигателем заводской №2632, хозяйственный №1, инвентарный № 1670630,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</si>
  <si>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06-ТУ-15490-2018</t>
  </si>
  <si>
    <t>Техническое устройство – Насос ЦНСГ-850/240 с электродвигателем заводской № 38, хозяйственный №1, инвентарный № 1670707,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</si>
  <si>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06-ТУ-15489-2018</t>
  </si>
  <si>
    <t>технические устройства, применяемые на опасном производственном объекте, компенсатор 2-х линзовый осевого исполнения типа КЛО, адрес расположения: Белгородская обл., Шебекинский р-н, г. Шебекино, к меловому заводу, №335, инв. №0323.</t>
  </si>
  <si>
    <t>06-ТУ-15488-2018</t>
  </si>
  <si>
    <t>Техническое устройство – Насос ЦНС-300/240 с электродвигателем заводской №1025, хозяйственный №5, инвентарный № 1600566,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</si>
  <si>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06-ТУ-15487-2018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</si>
  <si>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Красноармейская инв. №б/н.</t>
  </si>
  <si>
    <t>06-ТУ-15486-2018</t>
  </si>
  <si>
    <t>Техническое устройство – Насос ЦНСГ-850/240 с электродвигателем заводской № 18, хозяйственный №2, инвентарный № 1670708, применяемое на опасном производственном объекте: Дренажная шахта, АО «Лебединский ГОК» (рег. № А06-00331-0004 гос. реестра ОПО, II класс опасности), принадлежащее АО «Лебединский ГОК»</t>
  </si>
  <si>
    <t>06-ТУ-15485-2018</t>
  </si>
  <si>
    <t>технические устройства, применяемые на опасном производственномобъекте, компенсатор 2-х линзовый осевого исполнения типа КДМ-300-0,6, адрес расположения: Белгородская обл., Шебекинский р-н, фабрика им. Ватутина, №239 инв. 0476.</t>
  </si>
  <si>
    <t>06-ТУ-15484-2018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</si>
  <si>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обл.,Шебекинский р-н, с. Н. Таволжанка, ул. Пугачева, ул. Чкалова, №298, инв. №0516.</t>
  </si>
  <si>
    <t>06-ТУ-15482-2018</t>
  </si>
  <si>
    <t>технические устройства, применяемые на опасном производственномобъекте, компенсатор 2-х линзовый осевого исполнения типа КДМ-100-0,6, адрес расположения: Белгородская обл., Шебекинский р-н, с. Н. Таволжанка, ул. Пугачева, ул. Чкалова, инв. №0516.</t>
  </si>
  <si>
    <t>06-ТУ-15480-2018</t>
  </si>
  <si>
    <t>Техническое устройство: кран мостовой магнитный со съемным моторным грейфером зав .№ 471172, учетный № П-9694, принадлежащее ОАО «Стойленский ГОК», применяемое на опасном производственном объекте: обогатительная фабрика склад шаров ОАО «Стойленский ГОК» (рег.№ А06-00196-0010 Гос. реестра ОПО, III класс опасности)</t>
  </si>
  <si>
    <t>06-ТУ-15479-2018</t>
  </si>
  <si>
    <t>Техническое устройство – платформа с металлическими бортами г/п 50тн, заводской № 333, инв. № 2014601,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</si>
  <si>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06-ТУ-15478-2018</t>
  </si>
  <si>
    <t>технические устройства, применяемые на опасном производственномобъекте, компенсатор 2-х линзовый осевого исполнения типа КДМ-150-0,6, адресрасположения: Белгородская обл., Шебекинский р-н, с. Н. Таволжанка, ул. Пугачева, ул. Чкалова, №307 инв. №0516.</t>
  </si>
  <si>
    <t>06-ТУ-15476-2018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</si>
  <si>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Шебекинский р-н, фабрика им. Ватутина, №247 инв. 0476.</t>
  </si>
  <si>
    <t>06-ТУ-15474-2018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</si>
  <si>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Ивнянский р-н, перекресток Кировское отд. Богатое, №777.</t>
  </si>
  <si>
    <t>06-ТУ-15472-2018</t>
  </si>
  <si>
    <t>Техническое устройство: кран мостовой электрический зав. № 4004, учётный № П-20782, принадлежащее ОАО «Стойленский ГОК», применяемое на опасном производственном объекте: обогатительная фабрика КСМД ОАО «Стойленский ГОК» (рег.№ А06-00196-0010 Гос. реестра ОПО, III класс опасности</t>
  </si>
  <si>
    <t>06-ТУ-15470-2018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</si>
  <si>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г. Шебекино, ул. П. Морозова, №326, инв. №0363.</t>
  </si>
  <si>
    <t>06-ТУ-15467-2018</t>
  </si>
  <si>
    <t>Техническое устройство: кран мостовой электрический 20/5С зав. № 001815, учётный № П-9624,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</si>
  <si>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06-ТУ-15466-2018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</si>
  <si>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Ивнянский р-н, с. Вознесеновка (огород), №461.</t>
  </si>
  <si>
    <t>06-ТУ-15465-2018</t>
  </si>
  <si>
    <t>Техническое устройство: кран мостовой электрический зав. № 901190, учетный № П-9455, принадлежащее ОАО «Стойленский ГОК», применяемое на опасном производственном объекте: площадка ремонтного комплекса ОАО «Стойленский ГОК» (рег.№ А06-00196-0005 Гос. реестра ОПО, III класс опасности)</t>
  </si>
  <si>
    <t>06-ТУ-15464-2018</t>
  </si>
  <si>
    <t>06-ТУ-15463-2018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</si>
  <si>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с. Н. Таволжанка, от ГРП№5 до ГРП№6</t>
  </si>
  <si>
    <t>06-ТУ-15462-2018</t>
  </si>
  <si>
    <t>технические устройства, применяемые на опасном производственном объекте, компенсатор 2-х линзовый осевого исполнения типа КДМ-250-0,6, адрес расположения: Белгородская обл., Шебекинский р-н, фабрика им. Ватутина, инв. №0476.</t>
  </si>
  <si>
    <t>06-ТУ-15460-2018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</si>
  <si>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Шебекинский р-н, с. Н. Таволжанка, ул. Пугачева,</t>
  </si>
  <si>
    <t>06-ТУ-15459-2018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</si>
  <si>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Ивнянский р-н, с. Песчаное (возле ГГРП) на Череново, №665.</t>
  </si>
  <si>
    <t>06-ТУ-15458-2018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</si>
  <si>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г. Шебекино, ул. Петровского, №266б, инв. №0447</t>
  </si>
  <si>
    <t>06-ТУ-15457-2018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</si>
  <si>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Ольховатка врезка, №258.</t>
  </si>
  <si>
    <t>06-ТУ-15456-2018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</si>
  <si>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Песчаное ГГРП№24, №228.</t>
  </si>
  <si>
    <t>06-ТУ-15452-2018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</si>
  <si>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Ивнянский р-н, с. Владимировка ул. Победы с ГРП№29, №332.</t>
  </si>
  <si>
    <t>06-ТУ-15450-2018</t>
  </si>
  <si>
    <t>технические устройства, применяемые на опасном производственном объекте, компенсатор 2-х линзовый осевого исполнения типа КДМ-300-0,6, адрес расположения: Белгородская обл., Шебекинский р-н, фабрика им. Ватутина, №240 инв. 0476.</t>
  </si>
  <si>
    <t>06-ТУ-15448-2018</t>
  </si>
  <si>
    <t>Техническое устройство – платформа четырехосная 13-4012, хозяйственный № 12, инвентарный № 2028612,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</si>
  <si>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06-ТУ-15445-2018</t>
  </si>
  <si>
    <t>Техническое устройство – станок буровой шарошечный СБШ-270 ИЗ, хозяйственный № 96, инвентарный № 1612078,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</si>
  <si>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06-ТУ-15444-2018</t>
  </si>
  <si>
    <t>Техническое устройство – станок буровой шарошечный СБШ-270 ИЗ, хозяйственный № 100, инвентаоный № 1614514,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</si>
  <si>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06-ТУ-15437-2018</t>
  </si>
  <si>
    <t>Техническое устройство – вагон «Думпкар» 2ВС-105, заводской № 19283, инвентарный № 2054442,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</si>
  <si>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06-ТУ-15436-2018</t>
  </si>
  <si>
    <t>Техническое устройство – электровоз управления тягового агрегата ОПЭ1А, заводской № 128, инвентарный № 2055022,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</si>
  <si>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06-ТУ-15433-2018</t>
  </si>
  <si>
    <t>Техническое устройство – сушилка барабанная СБ 3500-18000, заводской № 2003316, инв. № 1607202,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</si>
  <si>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06-ТУ-15423-2018</t>
  </si>
  <si>
    <t>Техническое устройство – заборщик роторный ЗР 550-1, технологический № ЗР-1, инв. № 1208744,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</si>
  <si>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06-ТУ-15421-2018</t>
  </si>
  <si>
    <t>технические устройства, применяемые на опасном производственном объекте, пункт редуцирования газа шкафного типа ШРП № 75, адрес расположения: Белгородская обл., Новооскольский р-н, х. Костевка</t>
  </si>
  <si>
    <t>06-ТУ-15416-2018</t>
  </si>
  <si>
    <t>технические устройства, применяемые на опасном производственном объекте, пункт редуцирования газа шкафного типа ШРП № 119, адрес расположения: Белгородская обл., Новооскольский р-н, с. Песчанка, ул. Успенская</t>
  </si>
  <si>
    <t>06-ТУ-15414-2018</t>
  </si>
  <si>
    <t>Техническое устройство – вагон-самосвал (думпкар) 2ВС-105, заводской №22861, инвентарный № 2001008,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</si>
  <si>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06-ТУ-15411-2018</t>
  </si>
  <si>
    <t>технические устройства, применяемые на опасном производственном объекте, газовое оборудование пункта редуцирования газа ГРП № 2, адрес расположения: Белгородская обл., Новооскольский р-н, с. Оскольское</t>
  </si>
  <si>
    <t>06-ТУ-15409-2018</t>
  </si>
  <si>
    <t>Техническое устройство – вагон «Думпкар» 2ВС-105, заводской №22748, инвентарный № 2000931,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</si>
  <si>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06-ТУ-15406-2018</t>
  </si>
  <si>
    <t>технические устройства, применяемые на опасном производственном объекте, газовое оборудование пункта редуцирования газа ГРП № 10, адрес расположения: Белгородская обл., Новооскольский р-н, г. Новый Оскол, ул. Гагарина</t>
  </si>
  <si>
    <t>06-ТУ-15404-2018</t>
  </si>
  <si>
    <t>Техническое устройство – вагон «Думпкар» 2ВС-105, заводской № 20625, инвентарный № 2060959,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</si>
  <si>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06-ТУ-15403-2018</t>
  </si>
  <si>
    <t>Техническое устройство – дрезина ДГКУ, заводской № 3097, инвентарный № 2033965,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</si>
  <si>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06-ТУ-15402-2018</t>
  </si>
  <si>
    <t>технические устройства, применяемые на опасном производственном объекте, газовое оборудование пункта редуцирования газа ГРП № 12, адрес расположения: Белгородская обл., Новооскольский р-н, г. Новый Оскол, ул. Петра и Павла</t>
  </si>
  <si>
    <t>06-ТУ-15401-2018</t>
  </si>
  <si>
    <t>Техническое устройство – моторный думпкар ОПЭ1А, зав. № 32А, инвентарный № 2001278,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</si>
  <si>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06-ТУ-15400-2018</t>
  </si>
  <si>
    <t>технические устройства, применяемые на опасном производственном объекте, газовое оборудование пункта редуцирования газа ГРП № 23, адрес расположения: Белгородская обл., Старооскольский р-н, с. Обуховка</t>
  </si>
  <si>
    <t>06-ТУ-15399-2018</t>
  </si>
  <si>
    <t>Техническое устройство – электровоз управления тягового агрегата ОПЭ1А, заводской № 32, инвентарный № 2014649,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</si>
  <si>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06-ТУ-15398-2018</t>
  </si>
  <si>
    <t>Техническое устройство – моторный думпкар ОПЭ1А, зав. № 128Б, инвентарный № 2001317,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</si>
  <si>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06-ТУ-15397-2018</t>
  </si>
  <si>
    <t>технические устройства, применяемые на опасном производственном объекте, газовое оборудование пункта редуцирования газа ГРП № 10, адрес расположения: Белгородская обл., Старооскольский р-н, г. Старый Оскол, ул. Литвинова</t>
  </si>
  <si>
    <t>06-ТУ-15396-2018</t>
  </si>
  <si>
    <t>Техническое устройство – станок буровой шарошечный СБШ-270 ИЗ, хозяйственный № 99, инв. № 1614515,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</si>
  <si>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06-ТУ-15385-2018</t>
  </si>
  <si>
    <t>технические устройства, применяемые на опасном производственном объекте, пункт редуцирования газа шкафного типа ШРП № 77, адрес расположения: Белгородская обл., Новооскольский р-н, с. Новая Безгинка, ул. Центральная</t>
  </si>
  <si>
    <t>06-ТУ-15383-2018</t>
  </si>
  <si>
    <t>Техническое устройство – вагон «Думпкар» 2ВС-105, заводской № 20579, инвентарный № 2060951,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</si>
  <si>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06-ТУ-15380-2018</t>
  </si>
  <si>
    <t>Техническое устройство – моторный думпкар ОПЭ1А, зав. № 292(128А), инвентарный № 10077,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</si>
  <si>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06-ТУ-15379-2018</t>
  </si>
  <si>
    <t>технические устройства, применяемые на опасном производственном объекте, газовое оборудование пункта редуцирования газа ГРП № 11, адрес расположения: Белгородская обл., Старооскольский р-н, г. Старый Оскол, ул. Летная</t>
  </si>
  <si>
    <t>06-ТУ-15377-2018</t>
  </si>
  <si>
    <t>технические устройства, применяемые на опасном производственном объекте, пункт редуцирования газа шкафного типа ШРП № 89, адрес расположения: Белгородская обл., Новооскольский р-н, с. Боровое</t>
  </si>
  <si>
    <t>06-ТУ-15372-2018</t>
  </si>
  <si>
    <t>технические устройства, применяемые на опасном производственном объекте, пункт редуцирования газа шкафного типа ШРП № 52, адрес расположения: Белгородская обл., Новооскольский р-н, г. Новый Оскол, ул. Тенистая</t>
  </si>
  <si>
    <t>06-ТУ-15368-2018</t>
  </si>
  <si>
    <t>Техническое устройство – питатель дисковый ТД-31, технологический № 12-9, инв. № 1211874,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</si>
  <si>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06-ТУ-15363-2018</t>
  </si>
  <si>
    <t>Техническое устройство – ходовая часть железнодорожного крана ЕДК-500, заводской №118/6, инвентарный № 1629395,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</si>
  <si>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06-ТУ-15360-2018</t>
  </si>
  <si>
    <t>Техническое устройство – конвейер ленточный стационарный, технологический № КБ-7, инв. № 1607225,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</si>
  <si>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06-ТУ-15359-2018</t>
  </si>
  <si>
    <t>Техническое устройство – электровоз управления ОПЭ1АМ, заводской № 59, инв. № 2060218,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</si>
  <si>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06-ТУ-15354-2018</t>
  </si>
  <si>
    <t>Техническое устройство – вагон «Думпкар» 2ВС-105, заводской № 22931, инвентарный № 2001039,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</si>
  <si>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06-ТУ-15352-2018</t>
  </si>
  <si>
    <t>Техническое устройство – вагон «Думпкар» 2ВС-105, заводской № 20661, инвентарный № 2057420,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</si>
  <si>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06-ТУ-15349-2018</t>
  </si>
  <si>
    <t>Техническое устройство – моторный думпкар ОПЭ1АМ, зав. № 293 (104А), инвентарный № 10078,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</si>
  <si>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06-ТУ-15347-2018</t>
  </si>
  <si>
    <t>Техническое устройство – вагон «Думпкар» 2ВС-105, заводской № 23356, инвентарный № 2000922,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</si>
  <si>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06-ТУ-15345-2018</t>
  </si>
  <si>
    <t>Техническое устройство – насосная станция водосборника поверхностного водоотлива (карьерный водоотлив), инвентарный № 1159010,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ГОК»_____________________________________________________________________________</t>
  </si>
  <si>
    <t>06-ТУ-15335-2018</t>
  </si>
  <si>
    <t>Техническое устройство – вагон «Думпкар» 2ВС-105, заводской № 1510, инвентарный № 2057232,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</si>
  <si>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06-ТУ-15334-2018</t>
  </si>
  <si>
    <t>Техническое устройство – вагон «Думпкар» 2ВС-105, заводской № 22621, инвентарный № 2000929,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</si>
  <si>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06-ТУ-15333-2018</t>
  </si>
  <si>
    <t>Техническое устройство – вагон «Думпкар» 2ВС-105, заводской № 20642, инвентарный № 2060969,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ГОК»_</t>
  </si>
  <si>
    <t>06-ТУ-15332-2018</t>
  </si>
  <si>
    <t>Техническое устройство – конвейер ленточный стационарный, технологический № ПУ5А-3, инв. № 1610206,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</si>
  <si>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06-ТУ-15331-2018</t>
  </si>
  <si>
    <t>технические устройства, применяемые на опасном производственном объекте, пункт редуцирования газа шкафного типа ШРП № 170, адрес расположения: Белгородская обл., Новооскольский р-н, с. Гринево, ул. Молодежная</t>
  </si>
  <si>
    <t>06-ТУ-15316-2018</t>
  </si>
  <si>
    <t>технические устройства, применяемые на опасном производственном объекте, пункт редуцирования газа шкафного типа ШРП № 94, адрес расположения: Белгородская обл., Новооскольский р-н, х. Тереховка</t>
  </si>
  <si>
    <t>06-ТУ-15314-2018</t>
  </si>
  <si>
    <t>технические устройства, применяемые на опасном производственном объекте, пункт редуцирования газа шкафного типа ШРП № 100, адрес расположения: Белгородская обл., Новооскольский р-н, с. Крюк</t>
  </si>
  <si>
    <t>06-ТУ-15313-2018</t>
  </si>
  <si>
    <t>технические устройства, применяемые на опасном производственном объекте, пункт редуцирования газа шкафного типа ШРП № 146, адрес расположения: Белгородская обл., Новооскольский р-н, с. Великомихайловка, ул. Садовая</t>
  </si>
  <si>
    <t>06-ТУ-15312-2018</t>
  </si>
  <si>
    <t>технические устройства, применяемые на опасном производственном объекте, пункт редуцирования газа шкафного типа ШРП № 97, адрес расположения: Белгородская обл., Новооскольский р-н, х. Костин</t>
  </si>
  <si>
    <t>06-ТУ-15310-2018</t>
  </si>
  <si>
    <t>технические устройства, применяемые на опасном производственном объекте, пункт редуцирования газа шкафного типа ШРП № 70, адрес расположения: Белгородская обл., Чернянский р-н, с. Завалищено</t>
  </si>
  <si>
    <t>06-ТУ-15308-2018</t>
  </si>
  <si>
    <t>технические устройства, применяемые на опасном производственномобъекте, пункт редуцирования газа шкафного типа ШРП № 69, адрес расположения: Белгородская обл., Чернянский р-н, с. Яблоново</t>
  </si>
  <si>
    <t>06-ТУ-15306-2018</t>
  </si>
  <si>
    <t>технические устройства, применяемые на опасном производственномобъекте, компенсатор 2-х линзовый осевого исполнения типа КДМ-100-06, адрес расположения: Белгородская обл.,Старооскольский р-н, г. Старый Оскол, мкр. Рудничный д.13, ГК №16, инв. №с0001186.</t>
  </si>
  <si>
    <t>06-ТУ-15305-2018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</si>
  <si>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Старооскольский р-н, г. Старый Оскол, мкр. Рудничный</t>
  </si>
  <si>
    <t>06-ТУ-15304-2018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</si>
  <si>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Ивнянский р-н, с. Курасовка с ГРП№27, рыбхоз №339.</t>
  </si>
  <si>
    <t>06-ТУ-15302-2018</t>
  </si>
  <si>
    <t>Техническое устройство – моторный думпкар ОПЭ1АМ, заводской № 59Б, инв. № 2001325, тягового агрегата ОПЭ1АМ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</si>
  <si>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06-ТУ-15301-2018</t>
  </si>
  <si>
    <t>Техническое устройство – вагон «Думпкар» 2ВС-105, заводской № 23907, инв. № 2000982,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</si>
  <si>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06-ТУ-15300-2018</t>
  </si>
  <si>
    <t>Техническое устройство – вагон-самосвал (думпкар) 2ВС-105, заводской №22607, инвентарный № 2000926,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АО «Лебединский ГОК»</t>
  </si>
  <si>
    <t>06-ТУ-15299-2018</t>
  </si>
  <si>
    <t>Техническое устройство – вагон «Думпкар» 2ВС-105, заводской № 14994, инвентарный № 2000413,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</si>
  <si>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06-ТУ-15298-2018</t>
  </si>
  <si>
    <t>Техническое устройство – дрезина ДГКУ, заводской № 4631, инвентарный № 2052958,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</si>
  <si>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06-ТУ-15297-2018</t>
  </si>
  <si>
    <t>технические устройства, применяемые на опасном производственном объекте, компенсатор 2-х линзовый осевого исполнения типа КДМ-400-06, адрес расположения: Белгородская обл., Губкинский р-н, г. Губкин, ул. Севастопольская, ГК№22,инв. №с0001350.</t>
  </si>
  <si>
    <t>06-ТУ-15296-2018</t>
  </si>
  <si>
    <t>Техническое устройство – ходовая часть железнодорожного крана КЖДЭ, заводской № 98/8, инвентарный № 1629388, применяемое на опасном производственном объекте: рудник с открытым способом разработки (карьер) АО «Лебединский ГОК» (рег. №А06-00331-0003 гос. реестра ОПО, II класс опасности), принадлежащее УЖДТ АО «Лебединский ГОК»</t>
  </si>
  <si>
    <t>06-ТУ-15295-2018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</si>
  <si>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Губкинский р-н, г. Губкин, ул. Севастопольская 12, ГРП№7, ГК№24, инв. №с0000534.</t>
  </si>
  <si>
    <t>06-ТУ-15294-2018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</si>
  <si>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Старооскольский р-н, г. Старый Оскол, мкр. Звездный д.7,8, №60, инв. №с0001263.</t>
  </si>
  <si>
    <t>06-ТУ-15293-2018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</si>
  <si>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Старооскольский р-н, г. Старый Оскол, мкр. Рудничный д.8, ГК №14, инв. №с0001186.</t>
  </si>
  <si>
    <t>06-ТУ-15291-2018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</si>
  <si>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Старооскольский р-н, г. Старый Оскол, мкр. Горняк д.18 №913, инв. №с0001348.</t>
  </si>
  <si>
    <t>06-ТУ-15289-2018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</si>
  <si>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Старооскольский р-н, г. Старый Оскол, ул. Мира 2 врезка ПКЗ, ГК №77, инв. №с0003731.</t>
  </si>
  <si>
    <t>06-ТУ-15287-2018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</si>
  <si>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Старооскольский р-н, г. Старый Оскол, мкр. Звездный д.9, ГК №61, инв. №с0001263.</t>
  </si>
  <si>
    <t>06-ТУ-15285-2018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</si>
  <si>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Лазарева, 16, ГК№47, инв. №с0001385.</t>
  </si>
  <si>
    <t>06-ТУ-15283-2018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</si>
  <si>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мкр. Журавлики, ГРП№13, ГК№70, инв. №с0001306.</t>
  </si>
  <si>
    <t>06-ТУ-15281-2018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</si>
  <si>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Космонавтов, 9А, ГК№72, инв. №с0001306.</t>
  </si>
  <si>
    <t>06-ТУ-15279-2018</t>
  </si>
  <si>
    <t>технические устройства, применяемые на опасном производственномобъекте, компенсатор 2-х линзовый осевого исполнения типа КДМ-100-06, адрес расположения: Белгородская обл., Губкинский р-н, г. Губкин, ул. Лазарева, 9, ГК№60, инв. №с0003554.</t>
  </si>
  <si>
    <t>06-ТУ-15277-2018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</si>
  <si>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Чернышевского, ГК№20,инв. №с0001350.</t>
  </si>
  <si>
    <t>06-ТУ-15275-2018</t>
  </si>
  <si>
    <t>технические устройства, применяемые на опасном производственном  объекте, компенсатор 2-х линзовый осевого исполнения типа КДМ-200-06, адрес расположения: Белгородская обл., Губкинский р-н, г. Губкин, ул. Лазарева, ГРП№1, ГК№12, инв. №с0001385.</t>
  </si>
  <si>
    <t>06-ТУ-15273-2018</t>
  </si>
  <si>
    <t>технические устройства, применяемые на опасном производственном объекте, компенсатор 2-х линзовый осевого исполнения типа КДМ-100-06, адрес расположения: Белгородская обл., Губкинский р-н, г. Губкин, ул. Чернышевского, ГРП№6, ГК№68, инв. №с0003589.</t>
  </si>
  <si>
    <t>06-ТУ-15272-2018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</si>
  <si>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Ленина 15, ГРП№3, ГК№69,инв. №с0000480.</t>
  </si>
  <si>
    <t>06-ТУ-15271-2018</t>
  </si>
  <si>
    <t>технические устройства, применяемые на опасном производственном объекте, компенсатор 2-х линзовый осевого исполнения типа КДМ-150-06, адрес расположения: Белгородская обл., Губкинский р-н, г. Губкин, ул. Лазарева, 18, ГК№48, инв. №с0001400.</t>
  </si>
  <si>
    <t>06-ТУ-15264-2018</t>
  </si>
  <si>
    <t>техническое устройство, применяемое на опасном производственном объекте, компенсатор 2-х линзовый осевого исполнения типа КДМ-100-06 на газопроводе высокого давления, адрес расположения: Белгородская обл., Губкинский р-н, г. Губкин, ул. Лазарева, ГРП№1, ГК№12, инв. №с0001385.</t>
  </si>
  <si>
    <t>06-ТУ-15263-2018</t>
  </si>
  <si>
    <t>ООО «Белдорстрой». Техническое перевооружение сети газопотребления предприятия, эксплуатируемой в составе опасного производственного объекта рег. №А06-05867-0005 "Сеть газопотребления ООО «Белдорстрой» (асфальто-бетонный завод с административно-бытовым корпусом и ремонтно- мастерской филиал "Старооскольский") по адресу, Белгородская область, г. Старый Оскол, станция Котел, Промузел, площадка «Дорожная», проезд Ш-7, строение 10Ж, в части замены газогорелочных устройств для разогрева битума.</t>
  </si>
  <si>
    <t>06-ТП-15493-2018</t>
  </si>
  <si>
    <t>документации на техническое перевооружение опасного производственного объекта "Площадка аммиачно-холодильного участка №2" (рег. №А06-06488-0017,III класс опасности) ЗАО «СК Короча» Белгородская область "Система холодоснабжения. Производственный корпус",шифр проекта Д0415-5873</t>
  </si>
  <si>
    <t>ДЭ-00-009266 от 23.08.2018</t>
  </si>
  <si>
    <t>АЭ.16.0052.009</t>
  </si>
  <si>
    <t>06-ТП-15443-2018</t>
  </si>
  <si>
    <t>ООО Элеватор "Коммодити Колодезное"</t>
  </si>
  <si>
    <t>рабочая башня, силосные корпуса № 1,2,3,4,5</t>
  </si>
  <si>
    <t>12-ЗС-16862-2018</t>
  </si>
  <si>
    <t>резервуар горизонтальный стальной РГС-50 № 3</t>
  </si>
  <si>
    <t>12-ЗС-16881-2018</t>
  </si>
  <si>
    <t>12-ЗС-16894-2018</t>
  </si>
  <si>
    <t>резервуар РВС-5000, тех. № 2,</t>
  </si>
  <si>
    <t>12-ЗС-16933-2018</t>
  </si>
  <si>
    <t>резервуар РВС-5000, тех. № 1</t>
  </si>
  <si>
    <t>12-ЗС-16934-2018</t>
  </si>
  <si>
    <t>ООО ПО "ВАГОНМАШ"</t>
  </si>
  <si>
    <t>Документация по техническому перевооружению цеха термической обработки в осях Б-В/1-10 на ОПО "Сети газопотребления" (рег. № А07-05794-0001) ООО ПО "ВАГОНРЕММАШ" в части оснащения агрегата для улучшения деталей.</t>
  </si>
  <si>
    <t>ООО "АГЭЦ"</t>
  </si>
  <si>
    <t>ДЭ-00-014011 от 01.04.2015</t>
  </si>
  <si>
    <t>АЭ.18.05335.001</t>
  </si>
  <si>
    <t>12-ТП-16931-2018</t>
  </si>
  <si>
    <t>нории НЦГ-175 №№ 1,2,3,4</t>
  </si>
  <si>
    <t>12-ТУ-16858-2018</t>
  </si>
  <si>
    <t>зерносушилка ДСП-32 ОТ</t>
  </si>
  <si>
    <t>12-ТУ-16865-2018</t>
  </si>
  <si>
    <t>сепараторы А1-БЛС-150 №№ 1,2,3,4</t>
  </si>
  <si>
    <t>12-ТУ-16866-2018</t>
  </si>
  <si>
    <t>конвейеры ленточные ТЛ-600 №№ 4,5,4а,5а,6,7,7а,7б</t>
  </si>
  <si>
    <t>12-ТУ-16873-2018</t>
  </si>
  <si>
    <t>конвейеры ленточные ТЛ-600 №№ 8,9,10,11</t>
  </si>
  <si>
    <t>12-ТУ-16877-2018</t>
  </si>
  <si>
    <t>паровой котел ДКВР-6,5-13 ст. № 3 зав. № 8223, рег. № 6739</t>
  </si>
  <si>
    <t>АЭ.16.0220.003</t>
  </si>
  <si>
    <t>12-ТУ-16902-2018</t>
  </si>
  <si>
    <t>водогрейный котел КВ-ГМ-23,26-150 (КВ-ГМ-20-150) ст. №2, зав. № 205, рег. № 7505</t>
  </si>
  <si>
    <t>12-ТУ-16906-2018</t>
  </si>
  <si>
    <t>емкость пожаротушения зав. № 80211-3, рег. № 8228</t>
  </si>
  <si>
    <t>12-ТУ-16911-2018</t>
  </si>
  <si>
    <t>водогрейный котел КВ-ГМ-20 ст. №1, зав. № 4529, рег. № 6236</t>
  </si>
  <si>
    <t>12-ТУ-16914-2018</t>
  </si>
  <si>
    <t>кран мостовой электрический, зав. № 40234, рег. № 4014</t>
  </si>
  <si>
    <t>12-ТУ-16916-2018</t>
  </si>
  <si>
    <t>АО "Хмелинецкий карьер"</t>
  </si>
  <si>
    <t>экскаватор карьерный гусеничный ЭКГ-5А-У, зав. № 11643, хоз. № 3</t>
  </si>
  <si>
    <t>12-ТУ-16936-2018</t>
  </si>
  <si>
    <t>станок буровой СБР-160А-24, зав. № 335, хоз. № 1</t>
  </si>
  <si>
    <t>12-ТУ-16937-2018</t>
  </si>
  <si>
    <t>станок буровой СБР-160А-24, зав. № 500, хоз. № 2</t>
  </si>
  <si>
    <t>12-ТУ-16974-2018</t>
  </si>
  <si>
    <t>трактор с бульдозерным и рыхлительным оборудованием Т-20.01КБР-1, зав. № 000021</t>
  </si>
  <si>
    <t>12-ТУ-16976-2018</t>
  </si>
  <si>
    <t>экскаватор карьерный гусеничный ЭКГ-5А-У, зав. № 9547, хоз. № 21</t>
  </si>
  <si>
    <t>12-ТУ-16979-2018</t>
  </si>
  <si>
    <t>система гипербарическая одноместная БЛКС 3-01 зав. № 021В, рег. № 14362</t>
  </si>
  <si>
    <t>12-ТУ-17015-2018</t>
  </si>
  <si>
    <t>система гипербарическая одноместная БЛКС 3-01В зав. № 006, рег. № 14729</t>
  </si>
  <si>
    <t>12-ТУ-17018-2018</t>
  </si>
  <si>
    <t>ИП Уваров А. А.</t>
  </si>
  <si>
    <t>кран-манипулятор, г/п 7тс, зав. № D8J373</t>
  </si>
  <si>
    <t>12-ТУ-17020-2018</t>
  </si>
  <si>
    <t>кран козловой КК 16/20, зав. № 509, уч. № А12-00361-0008ПС</t>
  </si>
  <si>
    <t>12-ТУ-17022-2018</t>
  </si>
  <si>
    <t>кран железнодорожный КДЭ-163, г/п 16т., зав. № 1857, уч. № 10832</t>
  </si>
  <si>
    <t>12-ТУ-17024-2018</t>
  </si>
  <si>
    <t>кран железнодорожный КЖДЭ-25 зав. № 301, уч. № 10830</t>
  </si>
  <si>
    <t>12-ТУ-17027-2018</t>
  </si>
  <si>
    <t>ООО "ТК Нефтетранс"</t>
  </si>
  <si>
    <t>емкость техническая №4</t>
  </si>
  <si>
    <t>12-ТУ-17029-2018</t>
  </si>
  <si>
    <t>буферная емкость всаса IV ступени компрессора ВК-4</t>
  </si>
  <si>
    <t>12-ТУ-17031-2018</t>
  </si>
  <si>
    <t>буферная емкость всаса IV ступени компрессора ВК-2</t>
  </si>
  <si>
    <t>12-ТУ-17034-2018</t>
  </si>
  <si>
    <t>"Площадка производства фосфорных удобрений" г. Россошь, Воронежская обл. Разработка рабочей документации " Узел приема и выгрузки талька в биг-бегах в цехе ПФУ"</t>
  </si>
  <si>
    <t>12-ТП-17086-2018</t>
  </si>
  <si>
    <t>"Узел дозирования микродобавок в агрегате №2 цеха ПФУ"</t>
  </si>
  <si>
    <t>12-ТП-17128-2018</t>
  </si>
  <si>
    <t>буферная емкость в цехе всаса IV ступени компрессора ВК-3</t>
  </si>
  <si>
    <t>12-ТУ-17080-2018</t>
  </si>
  <si>
    <t>подогреватель аммиачной селитры поз. №Т-94/3, зав. № 14, рег. № 458</t>
  </si>
  <si>
    <t>АЭ.18.02618.002</t>
  </si>
  <si>
    <t>12-ТУ-17088-2018</t>
  </si>
  <si>
    <t>подогреватель аммиачной селитры поз. №Т-94/4, зав. № 13, рег. № 459</t>
  </si>
  <si>
    <t>12-ТУ-17089-2018</t>
  </si>
  <si>
    <t>реактор стальной эмалированный поз. №Р-51/1, зав. № 11, рег. № 0318</t>
  </si>
  <si>
    <t>12-ТУ-17091-2018</t>
  </si>
  <si>
    <t>подогреватель аммиачной селитры поз. № Т-94/2, зав. № 91-84224/2, рег. № 387</t>
  </si>
  <si>
    <t>12-ТУ-17113-2018</t>
  </si>
  <si>
    <t>конвертор СО I ступени рег. № 0520, тех. № 114, зав. № 18228-20</t>
  </si>
  <si>
    <t>12-ТУ-17116-2018</t>
  </si>
  <si>
    <t>трубопровод парового конденсата рег. № 257</t>
  </si>
  <si>
    <t>12-ТУ-17117-2018</t>
  </si>
  <si>
    <t>трубопровод теплофикационной воды рег. № 260</t>
  </si>
  <si>
    <t>12-ТУ-17120-2018</t>
  </si>
  <si>
    <t>трубопровод насыщенного пара рег. № 258</t>
  </si>
  <si>
    <t>12-ТУ-17126-2018</t>
  </si>
  <si>
    <t>наружный газопровод, общей протяженностью 122,7м</t>
  </si>
  <si>
    <t>12-ЗС-17173-2018</t>
  </si>
  <si>
    <t>строительные конструкции пролета № 3 здания формовочного цеха</t>
  </si>
  <si>
    <t>12-ЗС-17200-2018</t>
  </si>
  <si>
    <t>"Техническое перевооружение паропровода насыщенного пара, работающего под давлением, ООО "Мясокомбинат Бобровский", расположенный по адресу Воронежская обл., Калачеевский р-он, пос. Пригородный, ул. Промышленников, 23"</t>
  </si>
  <si>
    <t>12-ТП-17177-2018</t>
  </si>
  <si>
    <t>ГРУ и участки внутреннего газопровода мясожирового корпуса</t>
  </si>
  <si>
    <t>12-ТУ-17175-2018</t>
  </si>
  <si>
    <t>газовое оборудование и газопровод котла БКЗ-160-100 ГМ ст. № 13</t>
  </si>
  <si>
    <t>12-ТУ-17183-2018</t>
  </si>
  <si>
    <t>ООО "ЭСК"</t>
  </si>
  <si>
    <t>стреловой монтажный на гусеничном ходу специальный кран СКГ-401 зав. № 163, уч. № А12-00424-0012пс</t>
  </si>
  <si>
    <t>12-ТУ-17185-2018</t>
  </si>
  <si>
    <t>ОАО "ЭНИКмаш-В"</t>
  </si>
  <si>
    <t>мостовой кран г/п 5тс, зав. № 9727, уч. № А12-00291-0008пс</t>
  </si>
  <si>
    <t>12-ТУ-17186-2018</t>
  </si>
  <si>
    <t>башенный кран КБ-408 г/п 10тс, зав. № 1170, рег. № 7756</t>
  </si>
  <si>
    <t>12-ТУ-17189-2018</t>
  </si>
  <si>
    <t>мостовой кран г/п 10тс зав. № 24571, уч. № А12-00291-0009пс</t>
  </si>
  <si>
    <t>12-ТУ-17191-2018</t>
  </si>
  <si>
    <t>ООО "Стройтранс"</t>
  </si>
  <si>
    <t>автомобильный кран КС-55727-1 г/п 25 тс зав. № 0028, рег. № 10142</t>
  </si>
  <si>
    <t>12-ТУ-17193-2018</t>
  </si>
  <si>
    <t>башенный кран КБ-403А г/п 8 тс зав. № 1815, рег. № 7892</t>
  </si>
  <si>
    <t>12-ТУ-17195-2018</t>
  </si>
  <si>
    <t>стреловой самоходный на железнодорожном ходу кран КЖДЭ-163 максимальной г/п 16тс, зав. № 784</t>
  </si>
  <si>
    <t>12-ТУ-17197-2018</t>
  </si>
  <si>
    <t>ООО "Воронежросагро"</t>
  </si>
  <si>
    <t>Рабочая документация "Техническое перевооружение. Котельная" ЗАО "Мясо-Молочный комбинат", расположенный по адресу: г. Воронеж, пр-т Патриотов, 65Е</t>
  </si>
  <si>
    <t>12-ТП-17246-2018</t>
  </si>
  <si>
    <t>трубопровод тепловой сети (теплотрасса ст. №7, уч. № 687)</t>
  </si>
  <si>
    <t>12-ТУ-17247-2018</t>
  </si>
  <si>
    <t>здание элеватора: 9 силосных корпусов и норийная башня</t>
  </si>
  <si>
    <t>12-ЗС-17330-2018</t>
  </si>
  <si>
    <t>трубопровод жидкого аммиака рег. № 0438</t>
  </si>
  <si>
    <t>АЭ.16.00318.009</t>
  </si>
  <si>
    <t>12-ЗС-17371-2018</t>
  </si>
  <si>
    <t>газопровод высокого давления ул. Крупской г. Россошь от ГРП №1 до ГРП №2, инв. № 17.00.0.0204</t>
  </si>
  <si>
    <t>12-ТП-17336-2018</t>
  </si>
  <si>
    <t>котел Е6,5-1,4ГМ-3 рег. № 7445, зав. № 2204</t>
  </si>
  <si>
    <t>12-ТУ-17326-2018</t>
  </si>
  <si>
    <t>теплообменник азотный, тех. № А4/3, рег. № 509</t>
  </si>
  <si>
    <t>12-ТУ-17362-2018</t>
  </si>
  <si>
    <t>колонну верхнюю, тех. № А9/3, рег. № 505</t>
  </si>
  <si>
    <t>12-ТУ-17365-2018</t>
  </si>
  <si>
    <t>подогреватель синтез-газа производства аммиака поз. № 607, зав. № 3668-22, рег. № 607</t>
  </si>
  <si>
    <t>12-ТУ-17368-2018</t>
  </si>
  <si>
    <t>колонну синтеза аммиака с обжатой горловиной поз. № 601, зав. № 2005.915 к-т № 14, рег. № 0535 со встроенным теплообменником поз. 602, зав. № 2065.489 к-т №1</t>
  </si>
  <si>
    <t>12-ТУ-17374-2018</t>
  </si>
  <si>
    <t>теплообменник кислородно-фракционный, тех. № А5/3, рег. № 508</t>
  </si>
  <si>
    <t>12-ТУ-17376-2018</t>
  </si>
  <si>
    <t>переохладитель, тех. № А6/3, рег. № 507</t>
  </si>
  <si>
    <t>12-ТУ-17378-2018</t>
  </si>
  <si>
    <t>конденсатор КК 3608, тех. № А8/3, рег. № 506</t>
  </si>
  <si>
    <t>12-ТУ-17380-2018</t>
  </si>
  <si>
    <t>влагоотделитель КЮ 0901.04, рег. № 44, зав. № 309</t>
  </si>
  <si>
    <t>12-ТУ-17381-2018</t>
  </si>
  <si>
    <t>внутренний газопровод пусковой котельной БГМ-34М</t>
  </si>
  <si>
    <t>АЭ.16.00925.004</t>
  </si>
  <si>
    <t>12-ТУ-17382-2018</t>
  </si>
  <si>
    <t>газогорелочные устройства (ГРУ) котла БГМ-35М</t>
  </si>
  <si>
    <t>12-ТУ-17384-2018</t>
  </si>
  <si>
    <t>газорегуляторная установка (ГРУ)</t>
  </si>
  <si>
    <t>12-ТУ-17386-2018</t>
  </si>
  <si>
    <t>трубопровод пара на технологические нужды рег. № 0501</t>
  </si>
  <si>
    <t>12-ЗС-17425-2018</t>
  </si>
  <si>
    <t>трубопровод конденсата пара рег. № 0515Б</t>
  </si>
  <si>
    <t>12-ЗС-17434-2018</t>
  </si>
  <si>
    <t>трубопровод пара на технологические нужды рег. № 0870</t>
  </si>
  <si>
    <t>12-ЗС-17473-2018</t>
  </si>
  <si>
    <t>трубопровод парового конденсата в емкость поз. 713, рег. № 0509</t>
  </si>
  <si>
    <t>12-ЗС-17475-2018</t>
  </si>
  <si>
    <t>технологический трубопровод позиц. № 8</t>
  </si>
  <si>
    <t>12-ЗС-17498-2018</t>
  </si>
  <si>
    <t>газопровод низкого давления, применяемый на ОПО "Сеть газоснабжения г. Воронежа", рег. № А12-00959-0088, по адресу: г. Воронеж, Г371-ул. 9 Января 133, 135,137,139,141, ул. Жигулевская 34,36,38,40,42</t>
  </si>
  <si>
    <t>12-ЗС-17502-2018</t>
  </si>
  <si>
    <t>баллон типа 400-100, зав. № 2802, рег. № 7478</t>
  </si>
  <si>
    <t>12-ТУ-17428-2018</t>
  </si>
  <si>
    <t>осушительная колонка поз. Q-FF740-D, зав. № 6М1152-11А, рег. № 8113</t>
  </si>
  <si>
    <t>12-ТУ-17435-2018</t>
  </si>
  <si>
    <t>баллон типа 400-100, зав. № 2829, рег. № 7481</t>
  </si>
  <si>
    <t>12-ТУ-17466-2018</t>
  </si>
  <si>
    <t>баллон типа 400-100, зав. № 2830, рег. № 7480</t>
  </si>
  <si>
    <t>12-ТУ-17468-2018</t>
  </si>
  <si>
    <t>баллон типа 400-100, зав. № 2793, рег. № 7479</t>
  </si>
  <si>
    <t>12-ТУ-17470-2018</t>
  </si>
  <si>
    <t>центробежный насос для скруббера секции разложения апатитового концентратора, поз. №Е-GA611А, зав. № 780081-10</t>
  </si>
  <si>
    <t>12-ТУ-17472-2018</t>
  </si>
  <si>
    <t>центробежный насос для скруббера секции разложения апатитового концентратора, поз. № Е-GA611В, зав. № 780081-11</t>
  </si>
  <si>
    <t>12-ТУ-17476-2018</t>
  </si>
  <si>
    <t>кран козловой КК-12,5, г/п 12,5т, зав. № 6, рег. № 9646</t>
  </si>
  <si>
    <t>12-ТУ-17484-2018</t>
  </si>
  <si>
    <t>ООО "НафтаЭКО ИК"</t>
  </si>
  <si>
    <t>кран мостовой г/п 5тс, зав. № 28246, уч. № А12-00401-0003пс</t>
  </si>
  <si>
    <t>12-ТУ-17486-2018</t>
  </si>
  <si>
    <t>кран мостовой 5МГТ-14-12-У1, г/п 5тс, зав. № 471484, уч. № А12-00401-0005пс</t>
  </si>
  <si>
    <t>12-ТУ-17490-2018</t>
  </si>
  <si>
    <t>шкафной газорегуляторный пункт (ШРП) типа ПШГР-1-01</t>
  </si>
  <si>
    <t>12-ТУ-17493-2018</t>
  </si>
  <si>
    <t>котел ДКВР 10-13 рег. № 7152, зав. № 7445</t>
  </si>
  <si>
    <t>12-ТУ-17496-2018</t>
  </si>
  <si>
    <t>авторазгрузчик тип АВС 50, авторазгрузчик УРАГ 15, авторазгрузчик АВС 50, авторазгрузчик У 15 УРАГ, авторазгрузчик УРАГ 15, авторазгрузчик УРАГ 15</t>
  </si>
  <si>
    <t>12-ТУ-17499-2018</t>
  </si>
  <si>
    <t>газопровод низкого давления, применяемый на ОПО "Сеть газоснабжения г. Воронежа" рег. № А12-00959-0088, по адресу: г. Воронеж, Г573-ул. Карпинского от пр. Труда до ул. 45 стр. Дивизии</t>
  </si>
  <si>
    <t>12-ЗС-17515-2018</t>
  </si>
  <si>
    <t>подземный газопровод среднего давления, применяемый на ОПО "Сеть газоснабжения г. Воронежа" рег. № А12-00959-0088, по адресу: г. Воронеж, Г559- пр. Труда 123-149</t>
  </si>
  <si>
    <t>12-ЗС-17518-2018</t>
  </si>
  <si>
    <t>подземный газопровод среднего давления, применяемый на ОПО "Сеть газоснабжения г. Воронежа", рег. № А12-00959-0088, по адресу: г. Воронеж, Г552-ул. 45 Стр. Дивизии от ул. Карпинского до пер. Советский</t>
  </si>
  <si>
    <t>12-ЗС-17521-2018</t>
  </si>
  <si>
    <t>подземный газопровод среднего давления, применяемый на ОПО "Сеть газоснабжения г. Воронежа", рег. № А12-00959-0088, по адресу: г. Воронеж, Г538-ул. 9 Января 174-206</t>
  </si>
  <si>
    <t>12-ЗС-17523-2018</t>
  </si>
  <si>
    <t>газопровод низкого давления, применяемый на ОПО "Сеть газоснабжения г. Воронежа", рег. № А12-00959-0088, по адресу: г. Воронеж, Г545-ул. 9 Января 228, 230, ул. Малаховского, 1,2,4</t>
  </si>
  <si>
    <t>12-ЗС-17527-2018</t>
  </si>
  <si>
    <t>газопровод низкого давления, применяемый на ОПО "Сеть газоснабжения г. Воронежа", рег. № А12-00959-0088, по адресу: г. Воронеж, Г351 - рабочий проспект от ул. Карпинского до Московского проспекта</t>
  </si>
  <si>
    <t>12-ЗС-17529-2018</t>
  </si>
  <si>
    <t>газопровод среднего давления, применяемый на ОПО "Сеть газоснабжения г. Воронежа", рег. № А12-00959-0088, по адресу: г. Воронеж, Г572- ул. Карпинского от пр. Труда до ул. 45 Стр. Дивизии и пер. Славы</t>
  </si>
  <si>
    <t>12-ЗС-17531-2018</t>
  </si>
  <si>
    <t>газопровод среднего давления, применяемый на ОПО "Сеть газоснабжения г. Воронежа", рег. № А12-00959-0088, по адресу: г. Воронеж, Г551 - ул. Свердлова, ул. Урицкого, ул. Чернышова</t>
  </si>
  <si>
    <t>12-ЗС-17532-2018</t>
  </si>
  <si>
    <t>газопровод среднего давления, применяемый на ОПО "Сеть газоснабжения г. Воронежа", рег. № А12-00959-0088, по адресу: г. Воронеж, Г563 - пр. Труда от пер. Свердлова до ул. Карпинского</t>
  </si>
  <si>
    <t>12-ЗС-17533-2018</t>
  </si>
  <si>
    <t>подземный газопровод среднего давления, применяемый на ОПО "Сеть газоснабжения г. Воронежа", рег. № А12-00959-0088, по адресу: г. Воронеж, Г444- ул. П. Осипенко от Ленинского проспекта до п/я 71</t>
  </si>
  <si>
    <t>12-ЗС-17535-2018</t>
  </si>
  <si>
    <t>подземный газопровод среднего давления, применяемый на ОПО "Сеть газоснабжения г. Воронежа", рег. № А12-00959-0088, по адресу: г. Воронеж, Г446- ул. Героев Стратосферы от ДК "Кирова" до ул. Ленинградской</t>
  </si>
  <si>
    <t>12-ЗС-17537-2018</t>
  </si>
  <si>
    <t>газопровод среднего давления, применяемый на ОПО "Сеть газоснабжения г. Воронежа", рег. № А12-00959-0088, по адресу: г. Воронеж, Г447 - Ленинский пр-т от ул. Циолковского до ул. Порт-Артурской</t>
  </si>
  <si>
    <t>12-ЗС-17549-2018</t>
  </si>
  <si>
    <t>газопровод среднего давления, применяемый на ОПО "Сеть газоснабжения г. Воронежа", рег. № А12-00959-0088, по адресу: г. Воронеж, Г352 - ул. 9 Января от ЗС-83 до трамвайной линии</t>
  </si>
  <si>
    <t>12-ЗС-17551-2018</t>
  </si>
  <si>
    <t>газопровод среднего давления, применяемый на ОПО "Сеть газоснабжения г. Воронежа", рег. № А12-00959-0088, по адресу: г. Воронеж, Г565 - ул. Л.Рябцевой от Московского проспекта до ул. Елецкой</t>
  </si>
  <si>
    <t>12-ЗС-17552-2018</t>
  </si>
  <si>
    <t>газопровод среднего давления, применяемый на ОПО "Сеть газоснабжения г. Воронежа", рег. № А12-00959-0088, по адресу: г. Воронеж, Г217 - ул. Ленина от ул. Транспортной до ул. Фр. Энгельса</t>
  </si>
  <si>
    <t>12-ЗС-17554-2018</t>
  </si>
  <si>
    <t>газопровод среднего давления, применяемый на ОПО "Сеть газоснабжения г. Воронежа", рег. № А12-00959-0088, по адресу: г. Воронеж, Г 570-ул. Машиностроителей от ул. 9 Января до ул. Текстильщиков</t>
  </si>
  <si>
    <t>12-ЗС-17555-2018</t>
  </si>
  <si>
    <t>газопровод среднего давления, применяемый на ОПО "Сеть газоснабжения г. Воронежа", рег. № А12-00959-0088, по адресу: г. Воронеж, Г 546-ул. Урицкого от РУ Дзержинского до п. Свердлова</t>
  </si>
  <si>
    <t>12-ЗС-17557-2018</t>
  </si>
  <si>
    <t>газопровод среднего давления, применяемый на ОПО "Сеть газоснабжения г. Воронежа", рег. № А12-00959-0088, по адресу: г. Воронеж, Г562 - пер. Политехнический</t>
  </si>
  <si>
    <t>12-ЗС-17558-2018</t>
  </si>
  <si>
    <t>газопровод среднего давления, применяемый на ОПО "Сеть газоснабжения г. Воронежа", рег. № А12-00959-0088, по адресу: г. Воронеж, Г445 - ул. Героев Стратосферы</t>
  </si>
  <si>
    <t>12-ЗС-17559-2018</t>
  </si>
  <si>
    <t>газопровод среднего давления, применяемый на ОПО "Сеть газоснабжения г. Воронежа", рег. № А12-00959-0088, по адресу: г. Воронеж, Г450 - ул. Кулибина до ГРП № 130</t>
  </si>
  <si>
    <t>12-ЗС-17561-2018</t>
  </si>
  <si>
    <t>газопровод среднего давления, применяемый на ОПО "Сеть газоснабжения г. Воронежа", рег. № А12-00959-0088, по адресу: г. Воронеж, Г351 - ул. Бородина от ул. 9 Января до ул. Семилукская</t>
  </si>
  <si>
    <t>12-ЗС-17562-2018</t>
  </si>
  <si>
    <t>газопровод среднего давления, применяемый на ОПО "Сеть газоснабжения г. Воронежа", рег. № А12-00959-0088, по адресу: г. Воронеж, Г358 - ул. 9 Января 103</t>
  </si>
  <si>
    <t>12-ЗС-17563-2018</t>
  </si>
  <si>
    <t>газопровод среднего давления, применяемый на ОПО "Сеть газоснабжения г. Воронежа", рег. № А12-00959-0088, по адресу: г. Воронеж, Г438 - Ленинский пр-т, 91/3</t>
  </si>
  <si>
    <t>12-ЗС-17566-2018</t>
  </si>
  <si>
    <t>газопровод среднего давления, применяемый на ОПО "Сеть газоснабжения г. Воронежа", рег. № А12-00959-0088, по адресу: г. Воронеж, Г441 - Ленинский проспект 84</t>
  </si>
  <si>
    <t>12-ЗС-17567-2018</t>
  </si>
  <si>
    <t>газопровод среднего давления, применяемый на ОПО "Сеть газоснабжения г. Воронежа", рег. № А12-00959-0088, по адресу: г. Воронеж, Г442 - Ленинский пр-т от ул. Порт-Артурской до ул. Серафимовича</t>
  </si>
  <si>
    <t>12-ЗС-17570-2018</t>
  </si>
  <si>
    <t>газопровод среднего давления, применяемый на ОПО "Сеть газоснабжения г. Воронежа", рег. № А12-00959-0088, по адресу: г. Воронеж, Г436 - Ленинский пр-т от ЗС-633 до ГРП№17</t>
  </si>
  <si>
    <t>12-ЗС-17575-2018</t>
  </si>
  <si>
    <t>газопровод низкого давления, применяемый на ОПО "Сеть газоснабжения г. Воронежа", рег. № А12-00959-0088, по адресу: г. Воронеж, Г361 - ул. 9 Января 111,123</t>
  </si>
  <si>
    <t>12-ЗС-17576-2018</t>
  </si>
  <si>
    <t>газопровод среднего давления, применяемый на ОПО "Сеть газоснабжения г. Воронежа", рег. № А12-00959-0088, по адресу: г. Воронеж, Г556 - Проспект Труда, 121</t>
  </si>
  <si>
    <t>12-ЗС-17578-2018</t>
  </si>
  <si>
    <t>газопровод среднего давления, применяемый на ОПО "Сеть газоснабжения г. Воронежа", рег. № А12-00959-0088, по адресу: г. Воронеж, Г569 - Проспект Труда, школа № 39</t>
  </si>
  <si>
    <t>12-ЗС-17580-2018</t>
  </si>
  <si>
    <t>газопровод среднего давления, применяемый на ОПО "Сеть газоснабжения г. Воронежа", рег. № А12-00959-0088, по адресу: г. Воронеж, Г342 - 9 Января, 124,126,128</t>
  </si>
  <si>
    <t>12-ЗС-17582-2018</t>
  </si>
  <si>
    <t>газопровод среднего давления, применяемый на ОПО "Сеть газоснабжения г. Воронежа", рег. № А12-00959-0088, по адресу: г. Воронеж, Г756 - пер. Слесарный</t>
  </si>
  <si>
    <t>12-ЗС-17584-2018</t>
  </si>
  <si>
    <t>газопровод низкого давления, применяемый на ОПО "Сеть газоснабжения г. Воронежа", рег. № А12-00959-0088, по адресу: г. Воронеж, Г78 - ул. Мира 2,4,6,8, ул. Кольцовская, 7</t>
  </si>
  <si>
    <t>12-ЗС-17585-2018</t>
  </si>
  <si>
    <t>газовое оборудование и газопроводы ГРП №5, применяемые на ОПО "Сеть газоснабжения Новоусманского района", рег. № А12-00959-0034, по адресу: с. Новая Усмань, ул. Ленина, 62</t>
  </si>
  <si>
    <t>12-ТУ-17587-2018</t>
  </si>
  <si>
    <t>газовое оборудование и газопроводы ГРП №23, применяемый на ОПО "Сеть газоснабжения Павловского района", рег. № А12-00959-0021, по адресу: с. Воронцовка, ул. Народная</t>
  </si>
  <si>
    <t>12-ТУ-17589-2018</t>
  </si>
  <si>
    <t>газовое оборудование и газопроводы ГРП №8, применяемый на ОПО "Сеть газоснабжения Павловского района", рег. № А12-00959-0034, по адресу: с. Александровка Донская, ул. Курортная</t>
  </si>
  <si>
    <t>12-ТУ-17594-2018</t>
  </si>
  <si>
    <t>газовое оборудование и газопроводы ГРП №13, применяемый на ОПО "Сеть газоснабжения Острогожского", рег. № А12-00959-0019, по адресу: г. Острогожск, ул. Милицейская</t>
  </si>
  <si>
    <t>12-ТУ-17595-2018</t>
  </si>
  <si>
    <t>газовое оборудование и газопроводы ГРП №6, применяемый на ОПО "Сеть газоснабжения Острогожского района", рег. № А12-00959-0019, по адресу: г. Острогожск, ул. 50 лет Октября</t>
  </si>
  <si>
    <t>12-ТУ-17599-2018</t>
  </si>
  <si>
    <t>газовое оборудование и газопроводы ГРП №4, применяемый на ОПО "Сеть газоснабжения Острогожского района", рег. № А12-00959-0019, по адресу: г. Острогожск, ул. 23 Февраля, 31</t>
  </si>
  <si>
    <t>12-ТУ-17601-2018</t>
  </si>
  <si>
    <t>газовое оборудование и газопроводы ГРП №46, применяемый на ОПО "Сеть газоснабжения Острогожского района", рег. № А12-00959-0019, по адресу: г. Острогожск, с. Коротояк, пер. Бригадный</t>
  </si>
  <si>
    <t>12-ТУ-17604-2018</t>
  </si>
  <si>
    <t>газовое оборудование и газопроводы ГРП №29, применяемый на ОПО "Сеть газоснабжения Острогожского района", рег. № А12-00959-0019, по адресу: Острогожский р-он, с. Волошино</t>
  </si>
  <si>
    <t>12-ТУ-17607-2018</t>
  </si>
  <si>
    <t>газовое оборудование и газопроводы ГРП №24, применяемый на ОПО "Сеть газоснабжения Павловского района", рег. № А12-00959-0021, по адресу: с. Воронцовка, ул. Советская</t>
  </si>
  <si>
    <t>12-ТУ-17624-2018</t>
  </si>
  <si>
    <t>технологический трубопровод спирта от спиртоприемного отделения в спиртохранилище</t>
  </si>
  <si>
    <t>АЭ.16.00739.010</t>
  </si>
  <si>
    <t>12-ЗС-17660-2018</t>
  </si>
  <si>
    <t>технологический трубопровод спирта от мерника №7 в сивухохранилище</t>
  </si>
  <si>
    <t>12-ЗС-17661-2018</t>
  </si>
  <si>
    <t>технологический трубопровод спирта от смесителя спирта БРУ-2 к сборнику спирта</t>
  </si>
  <si>
    <t>12-ЗС-17663-2018</t>
  </si>
  <si>
    <t>технологический трубопровод спирта от смесителя спирта БРУ-1 к сборнику спирта</t>
  </si>
  <si>
    <t>12-ЗС-17667-2018</t>
  </si>
  <si>
    <t>технологический трубопровод спирта от счетчика расхода БРУ-2 к сборнику спирта</t>
  </si>
  <si>
    <t>12-ЗС-17670-2018</t>
  </si>
  <si>
    <t>технологический трубопровод спирта от мерников №9, №10, № 103 в спиртохранилище</t>
  </si>
  <si>
    <t>12-ЗС-17672-2018</t>
  </si>
  <si>
    <t>технологический трубопровод спирта от мерников №55, № 60 в спиртохранилище</t>
  </si>
  <si>
    <t>12-ЗС-17674-2018</t>
  </si>
  <si>
    <t>технологический трубопровод спирта от мерников №55, № 60 к баку для хранения спирта №3</t>
  </si>
  <si>
    <t>12-ЗС-17677-2018</t>
  </si>
  <si>
    <t>технологический трубопровод подачи бражки к сепаратору БРУ-1</t>
  </si>
  <si>
    <t>12-ЗС-17678-2018</t>
  </si>
  <si>
    <t>технологический трубопровод спирта концентрации 96,2%</t>
  </si>
  <si>
    <t>12-ЗС-17679-2018</t>
  </si>
  <si>
    <t>технологический трубопровод флегмы эпюрационной колонны БРУ-1</t>
  </si>
  <si>
    <t>12-ЗС-17680-2018</t>
  </si>
  <si>
    <t>технологический трубопровод флегмы ректификационной колонны БРУ-1</t>
  </si>
  <si>
    <t>12-ЗС-17685-2018</t>
  </si>
  <si>
    <t>технологический трубопровод спирта от счетчика расхода БРУ-1 к сборнику спирта</t>
  </si>
  <si>
    <t>12-ЗС-17687-2018</t>
  </si>
  <si>
    <t>технологический трубопровод флегмы деметанольной колонны БРУ-2</t>
  </si>
  <si>
    <t>12-ЗС-17690-2018</t>
  </si>
  <si>
    <t>технологический трубопровод бражки от сепаратора к бражной колонне БРУ-1</t>
  </si>
  <si>
    <t>12-ЗС-17693-2018</t>
  </si>
  <si>
    <t>технологический трубопровод непастеризованного спирта</t>
  </si>
  <si>
    <t>12-ЗС-17709-2018</t>
  </si>
  <si>
    <t>ООО "БиоЭтанол"</t>
  </si>
  <si>
    <t>технологический трубопровод сивушных масел от мерников и резервуаров сивухохранилища до бака № 00000294/30</t>
  </si>
  <si>
    <t>АЭ.17.00761.002</t>
  </si>
  <si>
    <t>12-ЗС-17752-2018</t>
  </si>
  <si>
    <t>технологический трубопровод изобутилового спирта от мерника № 00000301 до насоса и от насоса до резервуара №3</t>
  </si>
  <si>
    <t>12-ЗС-17756-2018</t>
  </si>
  <si>
    <t>технологический трубопровод изоамилового спирта от мерника № 00000302 до насоса и от насоса до резервуаров № 00000373, № 00000374</t>
  </si>
  <si>
    <t>12-ЗС-17758-2018</t>
  </si>
  <si>
    <t>резервуар РВС -200, тех. № 38</t>
  </si>
  <si>
    <t>12-ЗС-17761-2018</t>
  </si>
  <si>
    <t>резервуар РВС-700, тех. № 37</t>
  </si>
  <si>
    <t>12-ЗС-17763-2018</t>
  </si>
  <si>
    <t>резервуар РВС-700, тех. № 13</t>
  </si>
  <si>
    <t>12-ЗС-17767-2018</t>
  </si>
  <si>
    <t>резервуар РВС-2000, тех. № 37</t>
  </si>
  <si>
    <t>12-ЗС-17769-2018</t>
  </si>
  <si>
    <t>резервуар РВС-1000, тех. № 1р</t>
  </si>
  <si>
    <t>12-ЗС-17772-2018</t>
  </si>
  <si>
    <t>резервуар РВС-3000, тех. № 39</t>
  </si>
  <si>
    <t>12-ЗС-17774-2018</t>
  </si>
  <si>
    <t>резервуар РВС-700, тех. № 22</t>
  </si>
  <si>
    <t>12-ЗС-17776-2018</t>
  </si>
  <si>
    <t>резервуар РВС-1000, тех. № 6</t>
  </si>
  <si>
    <t>12-ЗС-17779-2018</t>
  </si>
  <si>
    <t>газовое оборудование и газопроводы ГРП №22, применяемые на ОПО "Сеть газоснабжения Острогожского района", рег. № А12-00959-0019, по адресу: свх. Победа, 1 отделение</t>
  </si>
  <si>
    <t>12-ТУ-17642-2018</t>
  </si>
  <si>
    <t>газовое оборудование и газопроводы ШРП №34, применяемые на ОПО "Сеть газоснабжения Бутурлиновского района", рег. № А12-00959-0007, по адресу: п. Зеленый, ул. Ленина</t>
  </si>
  <si>
    <t>12-ТУ-17643-2018</t>
  </si>
  <si>
    <t>газовое оборудование и газопроводы ШРП №33, применяемые на ОПО "Сеть газоснабжения Бутурлиновского района", рег. № А12-00959-0007, по адресу: п. Зеленый, ул. Мира</t>
  </si>
  <si>
    <t>12-ТУ-17645-2018</t>
  </si>
  <si>
    <t>газовое оборудование и газопроводы ГРП №3, применяемые на ОПО "Сеть газоснабжения Бутурлиновского района", рег. № А12-00959-0007, по адресу: г. Бутурлиновка, пер. Буденного</t>
  </si>
  <si>
    <t>12-ТУ-17647-2018</t>
  </si>
  <si>
    <t>газовое оборудование и газопроводы ГРП №4, применяемые на ОПО "Сеть газоснабжения Бутурлиновского района", рег. № А12-00959-0007, по адресу: г. Бутурлиновка, ул. Репина</t>
  </si>
  <si>
    <t>12-ТУ-17649-2018</t>
  </si>
  <si>
    <t>газовое оборудование и газопроводы ШРП №3, применяемые на ОПО "Сеть газоснабжения Бутурлиновского района", рег. № А12-00959-0007, по адресу: г. Бутурлиновка, ул. Блинова</t>
  </si>
  <si>
    <t>12-ТУ-17651-2018</t>
  </si>
  <si>
    <t>газовое оборудование и газопроводы ШРП №1, применяемые на ОПО "Сеть газоснабжения Бутурлиновского района", рег. № А12-00959-0007, по адресу: г. Бутурлиновка, ул. П. Коммуны, 172А</t>
  </si>
  <si>
    <t>12-ТУ-17654-2018</t>
  </si>
  <si>
    <t>газовое оборудование и газопроводы ШРП №5, применяемые на ОПО "Сеть газоснабжения Бутурлиновского района", рег. № А12-00959-0007, по адресу: г. Бутурлиновка, ул. Ф. Энгельса</t>
  </si>
  <si>
    <t>12-ТУ-17655-2018</t>
  </si>
  <si>
    <t>Бак для хранения сивушного масла, зав. № 8</t>
  </si>
  <si>
    <t>12-ТУ-17694-2018</t>
  </si>
  <si>
    <t>бак, зав. № 20052013</t>
  </si>
  <si>
    <t>12-ТУ-17695-2018</t>
  </si>
  <si>
    <t>емкость рег. № 2507, тех. № 35</t>
  </si>
  <si>
    <t>12-ТУ-17717-2018</t>
  </si>
  <si>
    <t>испаритель рег. № 0297, тех. № 7-2</t>
  </si>
  <si>
    <t>12-ТУ-17718-2018</t>
  </si>
  <si>
    <t>конденсатор рег. № 049, тех. № 134-1</t>
  </si>
  <si>
    <t>12-ТУ-17721-2018</t>
  </si>
  <si>
    <t>теплообменник рег. № 0474, тех. № 428/4</t>
  </si>
  <si>
    <t>12-ТУ-17722-2018</t>
  </si>
  <si>
    <t>емкость рег. № 1468, тех. № 22</t>
  </si>
  <si>
    <t>12-ТУ-17726-2018</t>
  </si>
  <si>
    <t>емкость тех. № 77, рег. № 2312</t>
  </si>
  <si>
    <t>12-ТУ-17729-2018</t>
  </si>
  <si>
    <t>аппарат тех. № 15, рег. № 2323</t>
  </si>
  <si>
    <t>12-ТУ-17730-2018</t>
  </si>
  <si>
    <t>аппарат с мешалкой тех. № 76/4, рег. № 1010</t>
  </si>
  <si>
    <t>12-ТУ-17732-2018</t>
  </si>
  <si>
    <t>аппарат с мешалкой тех. № 76/6, рег. № 544</t>
  </si>
  <si>
    <t>12-ТУ-17733-2018</t>
  </si>
  <si>
    <t>емкость рег. № 1057, тех. № Е-7</t>
  </si>
  <si>
    <t>12-ТУ-17734-2018</t>
  </si>
  <si>
    <t>емкость тех. № 55/5, рег. № 3227</t>
  </si>
  <si>
    <t>12-ТУ-17737-2018</t>
  </si>
  <si>
    <t>теплообменник рег. № 8900, тех. № 106/4</t>
  </si>
  <si>
    <t>12-ТУ-17738-2018</t>
  </si>
  <si>
    <t>экскаватор шагающий ЭШ-5/45 М, зав. № 99, хоз. № 17</t>
  </si>
  <si>
    <t>12-ТУ-17740-2018</t>
  </si>
  <si>
    <t>емкости изоамилового спирта зав. № 89066</t>
  </si>
  <si>
    <t>12-ТУ-17742-2018</t>
  </si>
  <si>
    <t>экскаватор карьерный гусеничный ЭКГ-8УС, зав. № 42, хоз. № 7</t>
  </si>
  <si>
    <t>12-ТУ-17744-2018</t>
  </si>
  <si>
    <t>разделительный сосуд обезвоживающей колонны, зав. № 88130</t>
  </si>
  <si>
    <t>12-ТУ-17745-2018</t>
  </si>
  <si>
    <t>экскаватор гусеничный VOLVO EC360BLC PRIME</t>
  </si>
  <si>
    <t>12-ТУ-17746-2018</t>
  </si>
  <si>
    <t>погрузчик ПФ-1 К-701 ЗСТ, зав. № 01013, хоз. № 32</t>
  </si>
  <si>
    <t>12-ТУ-17748-2018</t>
  </si>
  <si>
    <t>емкость техническая, тех. № 15</t>
  </si>
  <si>
    <t>12-ТУ-17749-2018</t>
  </si>
  <si>
    <t>опороперевозчик К-707 Т "БАЛТИЕЦ", зав. № 241301</t>
  </si>
  <si>
    <t>12-ТУ-17750-2018</t>
  </si>
  <si>
    <t>емкость изобутилового спирта, зав. № 44</t>
  </si>
  <si>
    <t>12-ТУ-17751-2018</t>
  </si>
  <si>
    <t>универсальная дорожная машина "Кировец" К-702МВА-УДМ2, зав. № 110044, хоз. № 25, гос. № ВХ 6227</t>
  </si>
  <si>
    <t>12-ТУ-17754-2018</t>
  </si>
  <si>
    <t>трактор К-701, зав. № 010894, хоз. № 22, гос. № ВХ 2488</t>
  </si>
  <si>
    <t>12-ТУ-17757-2018</t>
  </si>
  <si>
    <t>тяговый агрегат ОПЭ-1, зав. № 106</t>
  </si>
  <si>
    <t>12-ТУ-17759-2018</t>
  </si>
  <si>
    <t>экскаватор карьерный гусеничный ЭКГ-5А-У, зав. № 11907, хоз. № 26</t>
  </si>
  <si>
    <t>12-ТУ-17762-2018</t>
  </si>
  <si>
    <t>станок буровой шарошечный СБШ-250МНА-32, зав. № 498, хоз. № 6</t>
  </si>
  <si>
    <t>12-ТУ-17765-2018</t>
  </si>
  <si>
    <t>прицеп 1ПТС-9, зав. № 9554, гос.№ ВХ 2477</t>
  </si>
  <si>
    <t>12-ТУ-17766-2018</t>
  </si>
  <si>
    <t>трактор "БЕЛАРУС 82.1", зав. № 808128562, хоз. № 36, гос.№ ВХ 2478</t>
  </si>
  <si>
    <t>12-ТУ-17770-2018</t>
  </si>
  <si>
    <t>трактор ЛТЗ-60АВ, зав. № 000247 / 010398, хоз. № 35, гос. № ВХ 2479</t>
  </si>
  <si>
    <t>12-ТУ-17773-2018</t>
  </si>
  <si>
    <t>Техническое устройство: экскаватор карьерный гусеничный ЭКГ-5А-У, зав.№8800 хоз. №24</t>
  </si>
  <si>
    <t>12-ТУ-17775-2018</t>
  </si>
  <si>
    <t>экскаватор карьерный гусеничный ЭКГ-8И, зав. № 1316, хоз. № 25</t>
  </si>
  <si>
    <t>12-ТУ-17777-2018</t>
  </si>
  <si>
    <t>станок буровой шарошечный СБШ-250МНА-32, зав. № 1201, хоз. № 8</t>
  </si>
  <si>
    <t>12-ТУ-17780-2018</t>
  </si>
  <si>
    <t>тяговый агрегат ОПЭ-1, зав. № 114</t>
  </si>
  <si>
    <t>12-ТУ-17782-2018</t>
  </si>
  <si>
    <t>трубопровод пара от котельной филиала "Воронежский ВРЗ" до потребителей</t>
  </si>
  <si>
    <t>12-ТУ-17783-2018</t>
  </si>
  <si>
    <t>грузовой самосвал SCANIA P380CB8X4EHZ, VIN XLEP8X40005165627, гос. № P 309 XA</t>
  </si>
  <si>
    <t>12-ТУ-17785-2018</t>
  </si>
  <si>
    <t>паровой котел ДКВР 10-13, зав. № 3189, уч. № 7584</t>
  </si>
  <si>
    <t>12-ТУ-17786-2018</t>
  </si>
  <si>
    <t>Экскаватор карьерный гусенечный ЭКГ-8И, завю№ 1263, хоз. №23</t>
  </si>
  <si>
    <t>12-ТУ-17787-2018</t>
  </si>
  <si>
    <t>карьерный самосвал БелАЗ-7540К, зав. № Y3B7540KPC0025536, хоз. № 04, гос. № ВХ 9836</t>
  </si>
  <si>
    <t>12-ТУ-17788-2018</t>
  </si>
  <si>
    <t>Экскаватор карьерный гусенечный ЭКГ-4,6Б, зав. №7018 хоз.№18</t>
  </si>
  <si>
    <t>12-ТУ-17790-2018</t>
  </si>
  <si>
    <t>карьерный самосвал БелАЗ-7540К, зав. № Y3B7540KEC0025533, хоз. № 03, гос. № ВХ 9825</t>
  </si>
  <si>
    <t>12-ТУ-17791-2018</t>
  </si>
  <si>
    <t>карьерный самосвал БелАЗ-7540К, зав. № Y3B7540KCC0025534, хоз. № 02, гос. № ВХ 9826</t>
  </si>
  <si>
    <t>12-ТУ-17792-2018</t>
  </si>
  <si>
    <t>погрузчик HYUNDAI HL780 9S, зав. №HHKHLZ05CD0000031? гос. №AA8960 [36]</t>
  </si>
  <si>
    <t>12-ТУ-17793-2018</t>
  </si>
  <si>
    <t>карьерный самосвал БелАЗ-75405, зав. № 19634, хоз. № 33, гос. № ВХ 0585</t>
  </si>
  <si>
    <t>12-ТУ-17794-2018</t>
  </si>
  <si>
    <t>трубопровод тепловой сети (теплотрасса ст. № 11, уч. № 683)</t>
  </si>
  <si>
    <t>12-ТУ-17795-2018</t>
  </si>
  <si>
    <t>станок буровой шарошечный СБШ-250МНА-32, зав.№1518 хоз.№20</t>
  </si>
  <si>
    <t>12-ТУ-17797-2018</t>
  </si>
  <si>
    <t>машина путевая ремонтная МПРМ, зав. № 0001</t>
  </si>
  <si>
    <t>12-ТУ-17798-2018</t>
  </si>
  <si>
    <t>ООО "ЛИСКо Бройлер"</t>
  </si>
  <si>
    <t>котел вакуумный КВ-4,6М зав. № 0525, рег. № 15506</t>
  </si>
  <si>
    <t>12-ТУ-17799-2018</t>
  </si>
  <si>
    <t>тяговой агрегат ОПЭ-1, зав. №163</t>
  </si>
  <si>
    <t>12-ТУ-17800-2018</t>
  </si>
  <si>
    <t>машина подъемно-рихтовочная ПРМ-3М, зав. № 698</t>
  </si>
  <si>
    <t>12-ТУ-17801-2018</t>
  </si>
  <si>
    <t>тяговой агрегат ОПЭ-1, зав.№110</t>
  </si>
  <si>
    <t>12-ТУ-17802-2018</t>
  </si>
  <si>
    <t>котел вакуумный КВ-4,6М зав. № 1794, рег. № 15507</t>
  </si>
  <si>
    <t>12-ТУ-17803-2018</t>
  </si>
  <si>
    <t>машина подъемно-рихтовочная ПРМ-3М, зав. № 486</t>
  </si>
  <si>
    <t>12-ТУ-17804-2018</t>
  </si>
  <si>
    <t>тяговой агрегат ОПЭ-1, зав.№ 184</t>
  </si>
  <si>
    <t>12-ТУ-17805-2018</t>
  </si>
  <si>
    <t>машина подъемно-рихтовочная ПРМ-3Г, зав. № 91</t>
  </si>
  <si>
    <t>12-ТУ-17806-2018</t>
  </si>
  <si>
    <t>тяговой агрегат ОПЭ-1, зав.№162</t>
  </si>
  <si>
    <t>12-ТУ-17807-2018</t>
  </si>
  <si>
    <t>машина путевая ремонтная МСШУ-4, зав.№447</t>
  </si>
  <si>
    <t>12-ТУ-17808-2018</t>
  </si>
  <si>
    <t>тяговый агрегат ОПЭ-1, зав.№126</t>
  </si>
  <si>
    <t>12-ТУ-17809-2018</t>
  </si>
  <si>
    <t>автогрейдер ДЗ-98В.00100-010, зав.№6131, хоз. №34, гос. №ВХ 4356 [36]</t>
  </si>
  <si>
    <t>12-ТУ-17810-2018</t>
  </si>
  <si>
    <t>экскаватор шагающий ЭШ-6,5/45-У, зав.№ 3/320, хоз. №15</t>
  </si>
  <si>
    <t>12-ТУ-17811-2018</t>
  </si>
  <si>
    <t>погрузчик VOLVO L220G, зав. №VCEL220GP00009037, хоз. №9, гос.№ВХ 8710 36</t>
  </si>
  <si>
    <t>12-ТУ-17812-2018</t>
  </si>
  <si>
    <t>погрузчик CATERPILLAR 972H, зав. № CATO972HPA7J00544, хоз. № 12, гос. №АА 4756 36</t>
  </si>
  <si>
    <t>12-ТУ-17813-2018</t>
  </si>
  <si>
    <t>бульдозер KOMATSU D155A-5, зав. № 66546, хоз. № 9, гос. № ВХ 4373</t>
  </si>
  <si>
    <t>12-ТУ-17817-2018</t>
  </si>
  <si>
    <t>тяговый агрегат ОПЭ-1, зав. № 132</t>
  </si>
  <si>
    <t>12-ТУ-17819-2018</t>
  </si>
  <si>
    <t>тяговый агрегат ОПЭ-1, зав. № 150</t>
  </si>
  <si>
    <t>12-ТУ-17821-2018</t>
  </si>
  <si>
    <t>тяговый агрегат ОПЭ-1, зав. № 151</t>
  </si>
  <si>
    <t>12-ТУ-17822-2018</t>
  </si>
  <si>
    <t>кран стреловой автомобильный КС-2574, г/п 8т, зав. № 104, рег. № 5692</t>
  </si>
  <si>
    <t>12-ТУ-17823-2018</t>
  </si>
  <si>
    <t>кран стреловой автомобильный КС-4573, г/п 16т, зав. № 130, рег. № 5519</t>
  </si>
  <si>
    <t>12-ТУ-17826-2018</t>
  </si>
  <si>
    <t>кран стреловой автомобильный КС-35715, г/п 15т, зав. № XVN357150Т0000201, рег. № 5565</t>
  </si>
  <si>
    <t>12-ТУ-17827-2018</t>
  </si>
  <si>
    <t>кран стреловой автомобильный КС-2574, г/п 8т, зав. № 113, рег. № 5676</t>
  </si>
  <si>
    <t>12-ТУ-17828-2018</t>
  </si>
  <si>
    <t>кран стреловой автомобильный КС-35715-1, г/п 15т, зав. № 769, рег. № 5596</t>
  </si>
  <si>
    <t>12-ТУ-17830-2018</t>
  </si>
  <si>
    <t>конвейеры ленточные ЛТ-500 №№ 1в, 2в, 3в, 4в, 5в, 6в, 7в</t>
  </si>
  <si>
    <t>12-ТУ-17832-2018</t>
  </si>
  <si>
    <t>нории НЦ-100х2 №2; НЦ-100 №№1,3,4,5,6.1,6.2,7</t>
  </si>
  <si>
    <t>12-ТУ-17833-2018</t>
  </si>
  <si>
    <t>машина предварительной очистки МПО-100 №1, сепаратор А1 БИС-100 №2</t>
  </si>
  <si>
    <t>12-ТУ-17835-2018</t>
  </si>
  <si>
    <t>конвейеры ленточные ЛТ-500 №№ 1н, 2н, 3н, 4н; ЛТ-500 ж/д отгрузка; ЛТ-500 между складами №2 и №7; ЛТ-500 автоприем №3; ЛТ-500 отходный; ЛТ-500 волокуша; ЛТ-500 разгрузка зерносушилки</t>
  </si>
  <si>
    <t>12-ТУ-17836-2018</t>
  </si>
  <si>
    <t>тяговый агрегат ОПЭ-1, зав. № 157</t>
  </si>
  <si>
    <t>12-ТУ-17838-2018</t>
  </si>
  <si>
    <t>тяговый агрегат ОПЭ-1, зав. № 181</t>
  </si>
  <si>
    <t>12-ТУ-17839-2018</t>
  </si>
  <si>
    <t>тяговый агрегат ОПЭ-1, зав. № 113</t>
  </si>
  <si>
    <t>12-ТУ-17840-2018</t>
  </si>
  <si>
    <t>карьерный самосвал БелАЗ-540ВК (тягач-буксировщик), зав. № 24482, хоз. № 1, гос. № ВХ 0579 36</t>
  </si>
  <si>
    <t>12-ТУ-17841-2018</t>
  </si>
  <si>
    <t>автодрезина грузовая ДГКУ, зав. № 2578</t>
  </si>
  <si>
    <t>12-ТУ-17843-2018</t>
  </si>
  <si>
    <t>автомотриса дизельная монтажная АДМ-1, зав. № 542</t>
  </si>
  <si>
    <t>12-ТУ-17844-2018</t>
  </si>
  <si>
    <t>автомобильный стреловой гидравлический кран КС-55727-7 г/п 25тс, зав. № 0734, рег. № 9629</t>
  </si>
  <si>
    <t>12-ТУ-17852-2018</t>
  </si>
  <si>
    <t>автомобильный стреловой гидравлический кран КС-3577-4 г/п 14тс зав. № 6485</t>
  </si>
  <si>
    <t>12-ТУ-17854-2018</t>
  </si>
  <si>
    <t>вентиляционная установка тех. №АВ-10, инв. № 1851</t>
  </si>
  <si>
    <t>12-ТУ-17857-2018</t>
  </si>
  <si>
    <t>вентиляционная установка тех. № В-9, инв. № 1851</t>
  </si>
  <si>
    <t>12-ТУ-17860-2018</t>
  </si>
  <si>
    <t>вентиляционная установка тех. №В-7, инв. № 1851</t>
  </si>
  <si>
    <t>12-ТУ-17862-2018</t>
  </si>
  <si>
    <t>вентиляционная установка тех. №В-64, инв. № 104668</t>
  </si>
  <si>
    <t>12-ТУ-17863-2018</t>
  </si>
  <si>
    <t>вентиляционная установка тех. № АВ-23, инв. № 1851</t>
  </si>
  <si>
    <t>12-ТУ-17869-2018</t>
  </si>
  <si>
    <t>вентиляционная установка тех. № АВ-22, инв. № 1851</t>
  </si>
  <si>
    <t>12-ТУ-17870-2018</t>
  </si>
  <si>
    <t>вентиляционная установка тех. № АВ-70, инв. № 104668</t>
  </si>
  <si>
    <t>12-ТУ-17872-2018</t>
  </si>
  <si>
    <t>строительные конструкции литейного цеха ОАО "БКМЗлит"</t>
  </si>
  <si>
    <t>12-ЗС-17940-2018</t>
  </si>
  <si>
    <t>трубопровод перегретого пара на технологические нужды рег. № 0502</t>
  </si>
  <si>
    <t>12-ЗС-17954-2018</t>
  </si>
  <si>
    <t>трубопровод пара на технологические нужды рег. № 0505</t>
  </si>
  <si>
    <t>12-ЗС-17957-2018</t>
  </si>
  <si>
    <t>технологический трубопровод "Линии выбросов от аппаратов DC-038А,В; DC-039A,B; FA-040; FA-042; FA-080", рег. № 170</t>
  </si>
  <si>
    <t>12-ЗС-17958-2018</t>
  </si>
  <si>
    <t>трубопровод пара на технологические нужды рег. № 0872</t>
  </si>
  <si>
    <t>12-ЗС-17960-2018</t>
  </si>
  <si>
    <t>трубопровод подачи перегретого пара ПП35-3 от коллектора П35-1 до РОУ поз. 14, рег. № 388</t>
  </si>
  <si>
    <t>12-ЗС-17964-2018</t>
  </si>
  <si>
    <t>вентиляционная установка тех. № В-76, инв. № 104668</t>
  </si>
  <si>
    <t>12-ТУ-17904-2018</t>
  </si>
  <si>
    <t>вентиляционная установка тех. № В-71, инв. № 104668</t>
  </si>
  <si>
    <t>12-ТУ-17906-2018</t>
  </si>
  <si>
    <t>вентиляционная установка тех. № В-77, инв. №104668</t>
  </si>
  <si>
    <t>12-ТУ-17909-2018</t>
  </si>
  <si>
    <t>вентиляционная установка тех. № В-6, инв. №1851</t>
  </si>
  <si>
    <t>12-ТУ-17910-2018</t>
  </si>
  <si>
    <t>вентиляционная установка тех. № АВ-3, инв. №170</t>
  </si>
  <si>
    <t>12-ТУ-17912-2018</t>
  </si>
  <si>
    <t>вентиляционная установка тех. № В-22, инв. №69</t>
  </si>
  <si>
    <t>12-ТУ-17915-2018</t>
  </si>
  <si>
    <t>вентиляционная установка тех. № В-5, инв. №272</t>
  </si>
  <si>
    <t>12-ТУ-17918-2018</t>
  </si>
  <si>
    <t>вентиляционная установка тех. № П-27/1, инв. №390</t>
  </si>
  <si>
    <t>12-ТУ-17920-2018</t>
  </si>
  <si>
    <t>вентиляционная установка тех. № В-58, инв. №104668</t>
  </si>
  <si>
    <t>12-ТУ-17922-2018</t>
  </si>
  <si>
    <t>вентиляционная установка тех. № В-55/2, инв. №104668</t>
  </si>
  <si>
    <t>12-ТУ-17930-2018</t>
  </si>
  <si>
    <t>вентиляционная установка тех. № В-53, инв. №104668</t>
  </si>
  <si>
    <t>12-ТУ-17932-2018</t>
  </si>
  <si>
    <t>вентиляционная установка тех. № В-12, инв. №104668</t>
  </si>
  <si>
    <t>12-ТУ-17936-2018</t>
  </si>
  <si>
    <t>вентиляционная установка тех. № В-5, инв. №106902</t>
  </si>
  <si>
    <t>12-ТУ-17937-2018</t>
  </si>
  <si>
    <t>комбинированный выпарной аппарат пленочного типа, поз. № Т-10/2, зав. № 36662-1, рег. № 0440</t>
  </si>
  <si>
    <t>12-ТУ-17951-2018</t>
  </si>
  <si>
    <t>ресивер, зав. № 120107, рег. № 328</t>
  </si>
  <si>
    <t>12-ТУ-17952-2018</t>
  </si>
  <si>
    <t>кипятильник поз. № N-EA463A, зав. № 2886, рег. № 077</t>
  </si>
  <si>
    <t>12-ТУ-17953-2018</t>
  </si>
  <si>
    <t>паровой котел БКЗ-75-39ГМА, рег. № 6320, зав. № 1623</t>
  </si>
  <si>
    <t>12-ТУ-17962-2018</t>
  </si>
  <si>
    <t>вентиляционная установка тех. № В-28, инв. № 1851</t>
  </si>
  <si>
    <t>12-ТУ-17967-2018</t>
  </si>
  <si>
    <t>вентиляционная установка тех. № В-29, инв. №1851</t>
  </si>
  <si>
    <t>12-ТУ-17970-2018</t>
  </si>
  <si>
    <t>вентиляционная установка тех. № В-21, инв. №1851</t>
  </si>
  <si>
    <t>12-ТУ-17971-2018</t>
  </si>
  <si>
    <t>вентиляционная установка тех. № В-20, инв. №1851</t>
  </si>
  <si>
    <t>12-ТУ-17973-2018</t>
  </si>
  <si>
    <t>вентиляционная установка тех. № В-19, инв. №1851</t>
  </si>
  <si>
    <t>12-ТУ-17974-2018</t>
  </si>
  <si>
    <t>вентиляционная установка тех. № П-17, инв. №69</t>
  </si>
  <si>
    <t>12-ТУ-17976-2018</t>
  </si>
  <si>
    <t>вентиляционная установка тех. № П-18, инв. №69</t>
  </si>
  <si>
    <t>12-ТУ-17978-2018</t>
  </si>
  <si>
    <t>вентиляционная установка тех. № П-7, инв. №69</t>
  </si>
  <si>
    <t>12-ТУ-17979-2018</t>
  </si>
  <si>
    <t>вентиляционная установка тех. № В-24, инв. №69</t>
  </si>
  <si>
    <t>12-ТУ-17980-2018</t>
  </si>
  <si>
    <t>вентиляционная установка тех. № П-26/1, инв. №390</t>
  </si>
  <si>
    <t>12-ТУ-17981-2018</t>
  </si>
  <si>
    <t>вентиляционная установка тех. № В-2/1, инв. №389</t>
  </si>
  <si>
    <t>12-ТУ-17982-2018</t>
  </si>
  <si>
    <t>вентиляционная установка тех. № АВ-1, инв. №104852</t>
  </si>
  <si>
    <t>12-ТУ-17984-2018</t>
  </si>
  <si>
    <t>вентиляционная установка тех. № В-2/2, инв. №389</t>
  </si>
  <si>
    <t>12-ТУ-17985-2018</t>
  </si>
  <si>
    <t>вентиляционная установка тех. № В-4, инв. №390</t>
  </si>
  <si>
    <t>12-ТУ-17986-2018</t>
  </si>
  <si>
    <t>вентиляционная установка тех. № П-3/2, инв. №106902</t>
  </si>
  <si>
    <t>12-ТУ-17987-2018</t>
  </si>
  <si>
    <t>вентиляционная установка тех. № П-2, инв. №106902</t>
  </si>
  <si>
    <t>12-ТУ-17988-2018</t>
  </si>
  <si>
    <t>вентиляционная установка тех. № В-18, инв. №1851</t>
  </si>
  <si>
    <t>12-ТУ-17992-2018</t>
  </si>
  <si>
    <t>вентиляционная установка тех. № В-8, инв. №1851</t>
  </si>
  <si>
    <t>12-ТУ-17993-2018</t>
  </si>
  <si>
    <t>вентиляционная установка тех. № В-5, инв. №1851</t>
  </si>
  <si>
    <t>12-ТУ-17994-2018</t>
  </si>
  <si>
    <t>ООО "Выбор-Сервис"</t>
  </si>
  <si>
    <t>котел паровой зав. № 18540051, рег. № 7617</t>
  </si>
  <si>
    <t>12-ТУ-18012-2018</t>
  </si>
  <si>
    <t>помещения компрессорной, входящие в состав здания производственного корпуса</t>
  </si>
  <si>
    <t>12-ЗС-18025-2018</t>
  </si>
  <si>
    <t>ООО "БМКК"</t>
  </si>
  <si>
    <t>Техническое перевооружение котельной ООО "Борисоглебский мясоконсервный комбинат" в части демонтажа оборудования в котельной</t>
  </si>
  <si>
    <t>АЭ.16.03231.001</t>
  </si>
  <si>
    <t>12-ТП-18019-2018</t>
  </si>
  <si>
    <t>"Техническое перевооружение котельной ООО "Борисоглебский мясоконсервный комбинат" с установкой парового котла ДЕ-4-14ГМ и вспомогательного оборудования в помещении существующей котельной</t>
  </si>
  <si>
    <t>12-ТП-18021-2018</t>
  </si>
  <si>
    <t>станок буровой СБР-160А-24, зав. № 427, хоз. № 2</t>
  </si>
  <si>
    <t>12-ТУ-18022-2018</t>
  </si>
  <si>
    <t>кирпичная дымовая труба высотой 20 м котельной КОС ООО РВК-Воронеж</t>
  </si>
  <si>
    <t>12-ЗС-18062-2018</t>
  </si>
  <si>
    <t>газопровод среднего давления от ГРП №2 до цеха ГСБ №2</t>
  </si>
  <si>
    <t>12-ЗС-18157-2018</t>
  </si>
  <si>
    <t>трубопровод циркуляционного газа от поз. 607 на всас поз. 401. Линии: 606,607,608,609,610,613, I-409. Среда - циркуляционный газ рег. № 0413</t>
  </si>
  <si>
    <t>12-ЗС-18176-2018</t>
  </si>
  <si>
    <t>трубопровод газовой смеси от подогревателя поз. 103 до сероочисных аппаратов поз. 15, поз. 104А,Б Линии: 102,103,104,108 рег. № 0361</t>
  </si>
  <si>
    <t>12-ЗС-18179-2018</t>
  </si>
  <si>
    <t>трубопровод азотоводородной смеси для разогрева СО и метенирование от поз. 404 и сброс с пред. клапана в атмосферу Линии: 783, 137, 138, 139, 140, 429, 430, 781, 782, 138а, рег. № 0403</t>
  </si>
  <si>
    <t>12-ЗС-18187-2018</t>
  </si>
  <si>
    <t>трубопровод газообразной смеси от поз. 104А, Б до поз. 107 Линии: 2 (ЧССР), 105, 51, 55, 1 (ЧССР), рег. № 0393</t>
  </si>
  <si>
    <t>12-ЗС-18188-2018</t>
  </si>
  <si>
    <t>трубопровод сброса газов факельных из блоков 1,1; 1,2; 3;5;6 на факельную установку поз. 725 Линии: 719, 506а, 152, 152а, 106, 57а рег. № 0433</t>
  </si>
  <si>
    <t>12-ЗС-18190-2018</t>
  </si>
  <si>
    <t>БУЗ ВО "ВОДКБ №1"</t>
  </si>
  <si>
    <t>система гипербарическая одноместная БЛКС3-01 (одноместная медицинская барокамера), рег. № 14343, зав. № 217</t>
  </si>
  <si>
    <t>12-ТУ-18053-2018</t>
  </si>
  <si>
    <t>ООО "КЗВС"</t>
  </si>
  <si>
    <t>баллон V=2.5м3, зав. № 87-643/2, рег. № 9307</t>
  </si>
  <si>
    <t>12-ТУ-18054-2018</t>
  </si>
  <si>
    <t>баллон V=2.175v3, зав. № 1818, рег. № 6192</t>
  </si>
  <si>
    <t>12-ТУ-18056-2018</t>
  </si>
  <si>
    <t>баллон V=2,175м3, зав. № 1668, рег. № 6191</t>
  </si>
  <si>
    <t>12-ТУ-18058-2018</t>
  </si>
  <si>
    <t>баллон V=2.175v3, зав. № 1667, рег. № 6190</t>
  </si>
  <si>
    <t>12-ТУ-18059-2018</t>
  </si>
  <si>
    <t>резервуар РГС-6, тех. № 48</t>
  </si>
  <si>
    <t>12-ТУ-18064-2018</t>
  </si>
  <si>
    <t>кран мостовой электрический, зав. № 77-47Е, рег. № 3410</t>
  </si>
  <si>
    <t>12-ТУ-18070-2018</t>
  </si>
  <si>
    <t>подъемник автомобильный гидравлический ВС-22.0 зав. № 1752, рег. № 510</t>
  </si>
  <si>
    <t>12-ТУ-18076-2018</t>
  </si>
  <si>
    <t>вентиляционная установка тех. №В-2, инв. № 169</t>
  </si>
  <si>
    <t>12-ТУ-18078-2018</t>
  </si>
  <si>
    <t>кран стреловой автомобильный КС-54711-1, зав. № 0379, рег. № 9596</t>
  </si>
  <si>
    <t>12-ТУ-18081-2018</t>
  </si>
  <si>
    <t>емкость тех. № 209, рег. № 2837</t>
  </si>
  <si>
    <t>12-ТУ-18082-2018</t>
  </si>
  <si>
    <t>вентиляционная установка тех. №АВ-42, инв. № 104668</t>
  </si>
  <si>
    <t>12-ТУ-18086-2018</t>
  </si>
  <si>
    <t>кран стреловой автомобильный КС-3577-3К, зав. №068, рег. № 9414</t>
  </si>
  <si>
    <t>12-ТУ-18088-2018</t>
  </si>
  <si>
    <t>вентиляционная установка тех. № АВ-66, инв. № 104668</t>
  </si>
  <si>
    <t>12-ТУ-18091-2018</t>
  </si>
  <si>
    <t>вентиляционная установка тех. № В-25, инв. №104668</t>
  </si>
  <si>
    <t>12-ТУ-18092-2018</t>
  </si>
  <si>
    <t>кран мостовой электрический, зав. № 77-48С, рег. № 2925</t>
  </si>
  <si>
    <t>12-ТУ-18097-2018</t>
  </si>
  <si>
    <t>вентиляционная установка тех. № В-17, инв. № 104668</t>
  </si>
  <si>
    <t>12-ТУ-18098-2018</t>
  </si>
  <si>
    <t>вентиляционная установка тех. № АВ-3, инв. №199</t>
  </si>
  <si>
    <t>12-ТУ-18099-2018</t>
  </si>
  <si>
    <t>вентиляционная установка тех. № В-2, инв. №199</t>
  </si>
  <si>
    <t>12-ТУ-18102-2018</t>
  </si>
  <si>
    <t>вентиляционная установка тех. № АВ-11, инв. №1851</t>
  </si>
  <si>
    <t>12-ТУ-18105-2018</t>
  </si>
  <si>
    <t>кран стреловой автомобильный КС-35714К-3, зав. № 0490, рег.№ 9471</t>
  </si>
  <si>
    <t>12-ТУ-18109-2018</t>
  </si>
  <si>
    <t>вентиляционная установка тех. № АВ-3, инв. №169</t>
  </si>
  <si>
    <t>12-ТУ-18111-2018</t>
  </si>
  <si>
    <t>вентиляционная установка тех. № П-26/2, инв. №390</t>
  </si>
  <si>
    <t>12-ТУ-18113-2018</t>
  </si>
  <si>
    <t>кран стреловой автомобильный КС-54711-1, зав. № 0376, рег.№ 9595</t>
  </si>
  <si>
    <t>12-ТУ-18125-2018</t>
  </si>
  <si>
    <t>сепаратор непрерывной продувки зав. № 67477, рег. № 8263</t>
  </si>
  <si>
    <t>12-ТУ-18126-2018</t>
  </si>
  <si>
    <t>сепаратор непрерывной продувки поз. № 14, зав. № 67476, рег. № 8262</t>
  </si>
  <si>
    <t>12-ТУ-18130-2018</t>
  </si>
  <si>
    <t>сепаратор №1 ротационного сдвоенного фильтра поз. №N-FC 020 E, зав. № 17408-39, рег. № 020</t>
  </si>
  <si>
    <t>12-ТУ-18133-2018</t>
  </si>
  <si>
    <t>сепаратор №1 ротационного сдвоенного фильтра поз. № N-FC 020D, зав. № 17408-37, рег. № 06</t>
  </si>
  <si>
    <t>12-ТУ-18135-2018</t>
  </si>
  <si>
    <t>сепаратор №1 ротационного сдвоенного фильтра поз. №N-FC 020A, зав. № 17408-31, рег. № 16</t>
  </si>
  <si>
    <t>12-ТУ-18137-2018</t>
  </si>
  <si>
    <t>сепаратор №1 ротационного сдвоенного фильтра поз. № N-FC 020 В, зав. № 17408-33, рег. № 08</t>
  </si>
  <si>
    <t>12-ТУ-18139-2018</t>
  </si>
  <si>
    <t>сепаратор №1 ротационного сдвоенного фильтра поз. № N-FC 020 С, зав. № 17408-35, рег. № 04</t>
  </si>
  <si>
    <t>12-ТУ-18141-2018</t>
  </si>
  <si>
    <t>сепаратор поз. № 621, зав. № 2005.410к-т 23 рег. № 0544</t>
  </si>
  <si>
    <t>12-ТУ-18142-2018</t>
  </si>
  <si>
    <t>ресивер воздуха поз. № 421/3 - В, зав. № 18121-47, рег. № 0566</t>
  </si>
  <si>
    <t>12-ТУ-18145-2018</t>
  </si>
  <si>
    <t>сепаратор №1 ротационного сдвоенного фильтра поз. № N-FC 021 В, зав. № 17408-34, рег. № 011</t>
  </si>
  <si>
    <t>12-ТУ-18146-2018</t>
  </si>
  <si>
    <t>сепаратор №1 ротационного сдвоенного фильтра поз. № N-FC 021 Е, зав. № 17408-40, рег. № 05</t>
  </si>
  <si>
    <t>12-ТУ-18148-2018</t>
  </si>
  <si>
    <t>кипятильник для выпарного аппарата поз. № N-ЕА463В, зав. № 2885, рег. № 078</t>
  </si>
  <si>
    <t>12-ТУ-18149-2018</t>
  </si>
  <si>
    <t>сепаратор №1 ротационного сдвоенного фильтра поз. № N-FC 021С, зав. № 17408-36, рег. № 018</t>
  </si>
  <si>
    <t>12-ТУ-18150-2018</t>
  </si>
  <si>
    <t>газопровод и газового оборудования котла ДЕ-25-14гм ст. №4</t>
  </si>
  <si>
    <t>12-ТУ-18155-2018</t>
  </si>
  <si>
    <t>центробежный насос для циркуляции абсорбирующего раствора, поз. № N-GA-411В, зав. № 780066-10</t>
  </si>
  <si>
    <t>12-ТУ-18159-2018</t>
  </si>
  <si>
    <t>циркуляционный центробежный насос, поз. № GA-425А, зав. № 780067-7</t>
  </si>
  <si>
    <t>12-ТУ-18160-2018</t>
  </si>
  <si>
    <t>циркуляционный центробежный насос, поз. №GA-612А, зав. № 77718</t>
  </si>
  <si>
    <t>12-ТУ-18163-2018</t>
  </si>
  <si>
    <t>центробежный насос для циркуляции абсорбирующего раствора, поз. № N-GA-411В, зав. № 780066-8</t>
  </si>
  <si>
    <t>12-ТУ-18166-2018</t>
  </si>
  <si>
    <t>циркуляционный центробежный насос, поз. №GA-425В, зав. № 780067-8</t>
  </si>
  <si>
    <t>12-ТУ-18170-2018</t>
  </si>
  <si>
    <t>центробежный насос Д-6300-80а-2, зав. № 774, поз.СД-2</t>
  </si>
  <si>
    <t>12-ТУ-18172-2018</t>
  </si>
  <si>
    <t>котел вулканизационный (автоклав), зав. № 2-770, рег. № 2971</t>
  </si>
  <si>
    <t>12-ТУ-18191-2018</t>
  </si>
  <si>
    <t>котел вулканизационный (автоклав), зав. № 26-121, рег. № 6059</t>
  </si>
  <si>
    <t>12-ТУ-18192-2018</t>
  </si>
  <si>
    <t>мостовой кран г/п 10тс зав. № 36292, рег. № 955</t>
  </si>
  <si>
    <t>12-ТУ-18194-2018</t>
  </si>
  <si>
    <t>буферная емкость, зав. № 3948, рег. № 15265</t>
  </si>
  <si>
    <t>12-ТУ-18195-2018</t>
  </si>
  <si>
    <t>ресивер, зав. № 35625/2, рег. № 8695</t>
  </si>
  <si>
    <t>12-ТУ-18198-2018</t>
  </si>
  <si>
    <t>МУП "Борисоглебская горэлектросеть"</t>
  </si>
  <si>
    <t>подъемник монтажный гидравлический АПТ-17М (3309) П-85 рег. № 398, зав. № 052</t>
  </si>
  <si>
    <t>12-ТУ-18199-2018</t>
  </si>
  <si>
    <t>подъемник монтажный гидравлический АП-17, рег. № 111, зав. № 184</t>
  </si>
  <si>
    <t>12-ТУ-18201-2018</t>
  </si>
  <si>
    <t>подъемник монтажный гидравлический АПТ-17Э рег. № 240, зав. № 2400598</t>
  </si>
  <si>
    <t>12-ТУ-18202-2018</t>
  </si>
  <si>
    <t>ООО "База ПКЦ"</t>
  </si>
  <si>
    <t>козловой кран ККС-12,5-У1 г/п 12,5 тс зав. № 807, рег. № 10759</t>
  </si>
  <si>
    <t>12-ТУ-18203-2018</t>
  </si>
  <si>
    <t>воздухосборник В-10, зав. № 4010 (39), рег. № 13428</t>
  </si>
  <si>
    <t>12-ТУ-18205-2018</t>
  </si>
  <si>
    <t>воздухосборник В-10, зав. № 2010 (104), рег. № 13249</t>
  </si>
  <si>
    <t>12-ТУ-18208-2018</t>
  </si>
  <si>
    <t>воздухосборник В-10, зав. № 2010 (71), рег. № 13298</t>
  </si>
  <si>
    <t>12-ТУ-18210-2018</t>
  </si>
  <si>
    <t>грузоподъемный башенный кран КБ-405-1А, зав. № 4320, уч. №А12-00409-0026пс</t>
  </si>
  <si>
    <t>12-ТУ-18220-2018</t>
  </si>
  <si>
    <t>ООО "СпецТехАльянс"</t>
  </si>
  <si>
    <t>грузоподъемный башенный кран КБ-408.21, зав. № 650, уч. №А12-00522-0019пс</t>
  </si>
  <si>
    <t>12-ТУ-18223-2018</t>
  </si>
  <si>
    <t>грузоподъемный башенный кран КБМ-401П, г/п 8тс, зав. № 462, уч. № А12-00522-0009ПС</t>
  </si>
  <si>
    <t>12-ТУ-18229-2018</t>
  </si>
  <si>
    <t>грузоподъемный башенный кран КБ-405-1А №4132, уч. №А12-00522-0002пс</t>
  </si>
  <si>
    <t>12-ТУ-18233-2018</t>
  </si>
  <si>
    <t>грузоподъемный башенный кран КБ-405-1А № 3380, уч. № А12-00522-0003пс</t>
  </si>
  <si>
    <t>12-ТУ-18234-2018</t>
  </si>
  <si>
    <t>грузоподъемный башенный кран КБ-405-1А № 3393, уч. № А12-00522-0004пс</t>
  </si>
  <si>
    <t>12-ТУ-18237-2018</t>
  </si>
  <si>
    <t>кран электрический козловой ККС-12,5, г/п 12,5тс, уч. № А12-9680, зав. №584</t>
  </si>
  <si>
    <t>12-ТУ-18240-2018</t>
  </si>
  <si>
    <t>Филиал АО "Концерн Росэнергоатом" "Нововоронежская атомная станция"</t>
  </si>
  <si>
    <t>трубопровод общестанционного маслохозяйства, рег. № 34-П</t>
  </si>
  <si>
    <t>ДЭ-00-007605 от 05.10.2018</t>
  </si>
  <si>
    <t>12-ЗС-18298-2018</t>
  </si>
  <si>
    <t>АО "Острогожский хлебозавод"</t>
  </si>
  <si>
    <t>газорегуляторный пункт по адресу: Воронежская обл., г. Острогожск, ул. К.Маркса, 60</t>
  </si>
  <si>
    <t>12-ТУ-18289-2018</t>
  </si>
  <si>
    <t>насос самовсасывающий типа 1АСВН-80АМ-Л-У2, зав. № 12525, тех. поз. НПрД</t>
  </si>
  <si>
    <t>АЭ.15.00212.003</t>
  </si>
  <si>
    <t>12-ТУ-18293-2018</t>
  </si>
  <si>
    <t>насос самовсасывающий типа 1АСВН-80АМ-Л-У2, зав. № 12804, тех. поз. НПтТр</t>
  </si>
  <si>
    <t>12-ТУ-18295-2018</t>
  </si>
  <si>
    <t>насос самовсасывающий типа 1АСВН-80АМ-Л-У2, зав. № 12520, тех. поз. НПрТ2</t>
  </si>
  <si>
    <t>12-ТУ-18303-2018</t>
  </si>
  <si>
    <t>насос самовсасывающий типа 1АСВН-80АМ-Л-У2, зав. № 12809, тех. поз. НПрТ1</t>
  </si>
  <si>
    <t>12-ТУ-18306-2018</t>
  </si>
  <si>
    <t>насос шестеренный типа Ш40-4-19,5/4Б-ТВ-3Р1-5,5-Е-У2, зав. № 1Ф54, тех. поз. НПТр</t>
  </si>
  <si>
    <t>12-ТУ-18308-2018</t>
  </si>
  <si>
    <t>насос шестеренный типа Ш40-4-19,5/4Б-ТВ-3Р1-5,5-Е-У2, зав. № 1Ф57, тех. поз. НПТ2</t>
  </si>
  <si>
    <t>12-ТУ-18316-2018</t>
  </si>
  <si>
    <t>насос шестеренный типа Ш40-4-19,5/4Б-ТВ-3Р1-5,5-Е-У2, зав. № 1Ф56, тех. поз. НПТ1</t>
  </si>
  <si>
    <t>12-ТУ-18317-2018</t>
  </si>
  <si>
    <t>насос шестеренный типа Ш40-4-19,5/4Б-ТВ-3Р1-5,5-Е-У2, зав. № 1Ф55, тех. поз. НПД</t>
  </si>
  <si>
    <t>12-ТУ-18318-2018</t>
  </si>
  <si>
    <t>ООО "СУОР - 26"</t>
  </si>
  <si>
    <t>кран-манипулятор, г/п 7,7тс, зав. № 056, уч. №А12-9526</t>
  </si>
  <si>
    <t>12-ТУ-18349-2018</t>
  </si>
  <si>
    <t>козловой кран К-651 г/п 60тс, зав. № 71, рег. № 7654</t>
  </si>
  <si>
    <t>12-ТУ-18350-2018</t>
  </si>
  <si>
    <t>ИП Мамян Сейран Рафикович</t>
  </si>
  <si>
    <t>кран автомобильный КС-5473, зав. № 536, уч. № А12-00636-0001пс</t>
  </si>
  <si>
    <t>12-ТУ-18351-2018</t>
  </si>
  <si>
    <t>ООО "СпецКран"</t>
  </si>
  <si>
    <t>грузоподъемный башенный кран КБ-408.21, зав. № 652, уч. № А12-00321-0008пс</t>
  </si>
  <si>
    <t>12-ТУ-18367-2018</t>
  </si>
  <si>
    <t>грузоподъемный башенный кран КБ-408.21, зав. № 651, уч. № А12-00321-0006пс</t>
  </si>
  <si>
    <t>12-ТУ-18369-2018</t>
  </si>
  <si>
    <t>грузоподъемный башенный кран КБ-474 зав. № 75, уч. №А12-00321-0031пс</t>
  </si>
  <si>
    <t>12-ТУ-18371-2018</t>
  </si>
  <si>
    <t>трубопровод пара от задвижки 3Д-8 и линии Л-П123 к паровой турбине М10г и к барабанам Э14, рег. № 456</t>
  </si>
  <si>
    <t>12-ЗС-18396-2018</t>
  </si>
  <si>
    <t>трубопровод горячей воды на обогрев рег. № 0515А</t>
  </si>
  <si>
    <t>12-ЗС-18397-2018</t>
  </si>
  <si>
    <t>ресивер поз. 907-А, рге. № 0272</t>
  </si>
  <si>
    <t>12-ТУ-18395-2018</t>
  </si>
  <si>
    <t>нагнетатель природного газа центробежный Н-95-81-1, поз. 403</t>
  </si>
  <si>
    <t>12-ТУ-18398-2018</t>
  </si>
  <si>
    <t>компрессор центробежный типа К1290-121-1, поз. 402</t>
  </si>
  <si>
    <t>12-ТУ-18399-2018</t>
  </si>
  <si>
    <t>воздушный компрессор К-250-61-2 поз. ТК-1, зав. № 878</t>
  </si>
  <si>
    <t>12-ТУ-18400-2018</t>
  </si>
  <si>
    <t>стационарная воздушная компрессорная установка типа 4ВМ10-50/71 поз. ВК-4, зав. № 45</t>
  </si>
  <si>
    <t>12-ТУ-18403-2018</t>
  </si>
  <si>
    <t>центробежный насос для скруббера секции разложения апатитового концентратора, поз. № Е-GА611С, зав. № 780081-15</t>
  </si>
  <si>
    <t>12-ТУ-18404-2018</t>
  </si>
  <si>
    <t>центральный насос для подачи конденсата на регенерацию для циркуляции очищенной воды, поз. №У-GA-554А, зав. № 780078-7</t>
  </si>
  <si>
    <t>12-ТУ-18406-2018</t>
  </si>
  <si>
    <t>центробежный насос для подачи конденсата на регенерацию, поз. № N-GA-472В зав. № 780073-8</t>
  </si>
  <si>
    <t>12-ТУ-18408-2018</t>
  </si>
  <si>
    <t>центробежный насос для подачи конденсата на регенерацию, поз. № N-GA-472А, зав. № 780073-7</t>
  </si>
  <si>
    <t>12-ТУ-18409-2018</t>
  </si>
  <si>
    <t>центробежный насос питания центрифуги, поз. № Е-GA-562А, зав. № ВМ14973</t>
  </si>
  <si>
    <t>12-ТУ-18411-2018</t>
  </si>
  <si>
    <t>АО "ЕВРАЗ Металл Инпром"</t>
  </si>
  <si>
    <t>кран специальный двухконсольный козловой ЗРМЗМ-20-32, зав. № 261, рег. № А12-00412-0001пс</t>
  </si>
  <si>
    <t>12-ТУ-18584-2018</t>
  </si>
  <si>
    <t>шкафной газорегуляторный пункт типа ПШГР-1</t>
  </si>
  <si>
    <t>12-ТУ-18585-2018</t>
  </si>
  <si>
    <t>буферная емкость нагнетания III ступени компрессора ВК-1</t>
  </si>
  <si>
    <t>12-ТУ-18589-2018</t>
  </si>
  <si>
    <t>аппарат воздушного охлаждения поз.Т22/2</t>
  </si>
  <si>
    <t>12-ТУ-18591-2018</t>
  </si>
  <si>
    <t>бак продувок компрессора АК-9</t>
  </si>
  <si>
    <t>12-ТУ-18593-2018</t>
  </si>
  <si>
    <t>электроподогреватель КК-5108, рег. № 37, зав. № 156, поз. №А22/4</t>
  </si>
  <si>
    <t>12-ТУ-18594-2018</t>
  </si>
  <si>
    <t>концевой воздухоохладитель компрессора ТК-3</t>
  </si>
  <si>
    <t>12-ТУ-18595-2018</t>
  </si>
  <si>
    <t>фильтр КК-5523, рег. № 42, зав. № 40А</t>
  </si>
  <si>
    <t>12-ТУ-18596-2018</t>
  </si>
  <si>
    <t>электроподогреватель КК-5108, рег. № 40, зав. № 205</t>
  </si>
  <si>
    <t>12-ТУ-18598-2018</t>
  </si>
  <si>
    <t>влагоотделитель КЮ 09.01.04, рег. № 35, зав. №212</t>
  </si>
  <si>
    <t>12-ТУ-18601-2018</t>
  </si>
  <si>
    <t>фильтр жидкого аммиака, рег. № 0449, зав. № 194, поз. № 103/3</t>
  </si>
  <si>
    <t>12-ТУ-18602-2018</t>
  </si>
  <si>
    <t>фильтр жидкого аммиака, рег. № 0448, зав. № 193, поз. № 103/2</t>
  </si>
  <si>
    <t>12-ТУ-18605-2018</t>
  </si>
  <si>
    <t>влагоотделитель КЮ 0901.04, рег. № 36, зав. № 213</t>
  </si>
  <si>
    <t>12-ТУ-18607-2018</t>
  </si>
  <si>
    <t>влагоотделитель КЮ0901.04, рег. № 43, зав. № 308</t>
  </si>
  <si>
    <t>12-ТУ-18609-2018</t>
  </si>
  <si>
    <t>ООО "Мамон-теплосеть"</t>
  </si>
  <si>
    <t>шкафной газорегуляторный пункт (ШРП) типа ГРПШ - 400-01</t>
  </si>
  <si>
    <t>12-ТУ-18611-2018</t>
  </si>
  <si>
    <t>буферная емкость III ступени азотного компрессора АК-9</t>
  </si>
  <si>
    <t>12-ТУ-18614-2018</t>
  </si>
  <si>
    <t>сепаратор №1 ротационного сдвоенного фильтра поз. № N-FC 020 А, зав. № 17408-41, рег. № 086</t>
  </si>
  <si>
    <t>12-ТУ-18616-2018</t>
  </si>
  <si>
    <t>сепаратор №1 ротационного сдвоенного фильтра поз. № N-FC 020 А, зав. № 17408-45, рег. № 097</t>
  </si>
  <si>
    <t>12-ТУ-18617-2018</t>
  </si>
  <si>
    <t>буферная емкость всаса IV ступени компрессора ВК-1</t>
  </si>
  <si>
    <t>12-ТУ-18619-2018</t>
  </si>
  <si>
    <t>теплообменник 800ТНГ поз. №48, зав. № 1406, рег. № 303</t>
  </si>
  <si>
    <t>12-ТУ-18621-2018</t>
  </si>
  <si>
    <t>конечный скруббер аммиака поз. № N-DA 135, № F-0065, рег. № 0123</t>
  </si>
  <si>
    <t>12-ТУ-18622-2018</t>
  </si>
  <si>
    <t>промежуточный воздухоотделитель компрессора ТК-1</t>
  </si>
  <si>
    <t>12-ТУ-18624-2018</t>
  </si>
  <si>
    <t>промежуточный воздухоотделитель компрессора ТК-2</t>
  </si>
  <si>
    <t>12-ТУ-18626-2018</t>
  </si>
  <si>
    <t>сероочистной аппарат поз. №104А, зав. № 2006.343 к-т39, рег. № 0516</t>
  </si>
  <si>
    <t>12-ТУ-18628-2018</t>
  </si>
  <si>
    <t>отпарную колонну конденсата поз. № 150, зав. № 17251-22, рег. № 0532</t>
  </si>
  <si>
    <t>12-ТУ-18630-2018</t>
  </si>
  <si>
    <t>теплообменник поз. № 908-Г, зав. № 188, рег. № 0338</t>
  </si>
  <si>
    <t>12-ТУ-18631-2018</t>
  </si>
  <si>
    <t>металлическая дымовая труба №4 Н-31,8 м, Do=1,02 м</t>
  </si>
  <si>
    <t>АЭ.16.02935.001</t>
  </si>
  <si>
    <t>12-ЗС-18796-2018</t>
  </si>
  <si>
    <t>"Площадка участка производства каучуков СКД и бутадиен-стирольных термоэластопластов" (рег. № А12-00933-0002) "Замена динамических смесителей на статические на установке полимеризации производства ППБК. Цех ДК-1,4"</t>
  </si>
  <si>
    <t>12-ТП-18723-2018</t>
  </si>
  <si>
    <t>"Площадка участка производства каучуков СКД и бутадиен-стирольных термоэластопластов" (рег. № А12-00933-0002) "ПППБК. Монтаж линии циркуляции первой и второй ступени технологических ниток дегазации на установке водной дегазации"</t>
  </si>
  <si>
    <t>12-ТП-18725-2018</t>
  </si>
  <si>
    <t>"Техническое перевооружение СНЭ отделений 2з, 2г, ДК-8т в производстве ПМиР"</t>
  </si>
  <si>
    <t>12-ТП-18728-2018</t>
  </si>
  <si>
    <t>"Сети газопотребления АО "Воронежсинтезкаучук" "Техническое перевооружение установки обжига технологического оборудования, установки тепловой энергии в паре и отопительной воде и сжигания полимерных отходов (УТЭПОВиСПО), инв. №96. Участок 19б", шифр 154-3,075-18,03</t>
  </si>
  <si>
    <t>12-ТП-18730-2018</t>
  </si>
  <si>
    <t>дегазатор тех. № 120а/1, рег. № 2233</t>
  </si>
  <si>
    <t>12-ТУ-18683-2018</t>
  </si>
  <si>
    <t>фильтр тех. № GF-211А, рег. № 0829</t>
  </si>
  <si>
    <t>12-ТУ-18684-2018</t>
  </si>
  <si>
    <t>теплообменник тех. № Т-39, рег. № 0742</t>
  </si>
  <si>
    <t>12-ТУ-18686-2018</t>
  </si>
  <si>
    <t>реактор-диспергатор тех. № 203/6, рег. № 2884</t>
  </si>
  <si>
    <t>12-ТУ-18687-2018</t>
  </si>
  <si>
    <t>емкость тех. № МS-147, рег. № 0901</t>
  </si>
  <si>
    <t>12-ТУ-18690-2018</t>
  </si>
  <si>
    <t>сосуд с перегородками тех. № 82, рег. № 2390</t>
  </si>
  <si>
    <t>12-ТУ-18693-2018</t>
  </si>
  <si>
    <t>сборник тех. № 7/1, рег. № 2753</t>
  </si>
  <si>
    <t>12-ТУ-18694-2018</t>
  </si>
  <si>
    <t>емкость тех. № МS-211, рег. № 3721</t>
  </si>
  <si>
    <t>12-ТУ-18697-2018</t>
  </si>
  <si>
    <t>емкость тех. № МS-301, рег. № 3730</t>
  </si>
  <si>
    <t>12-ТУ-18698-2018</t>
  </si>
  <si>
    <t>емкость тех. № 216/3, рег. № 3563</t>
  </si>
  <si>
    <t>12-ТУ-18699-2018</t>
  </si>
  <si>
    <t>фильтр тех. № 33в/5, рег. № 0106</t>
  </si>
  <si>
    <t>12-ТУ-18700-2018</t>
  </si>
  <si>
    <t>теплообменник тех. № 205, рег. № 2178</t>
  </si>
  <si>
    <t>12-ТУ-18701-2018</t>
  </si>
  <si>
    <t>колонна тех. № 130, рег. № 384</t>
  </si>
  <si>
    <t>12-ТУ-18702-2018</t>
  </si>
  <si>
    <t>полимеризатор тех. № 32/1-2, рег. № 2146</t>
  </si>
  <si>
    <t>12-ТУ-18703-2018</t>
  </si>
  <si>
    <t>кипятильник тех. № 27/1, рег. № 884</t>
  </si>
  <si>
    <t>12-ТУ-18706-2018</t>
  </si>
  <si>
    <t>сборник тех. № 37, рег. № 3039</t>
  </si>
  <si>
    <t>12-ТУ-18708-2018</t>
  </si>
  <si>
    <t>аппарат тех. № 38, рег. № 3482</t>
  </si>
  <si>
    <t>12-ТУ-18710-2018</t>
  </si>
  <si>
    <t>теплообменник тех. № 129, рег. № 1035</t>
  </si>
  <si>
    <t>12-ТУ-18712-2018</t>
  </si>
  <si>
    <t>аппарат с мешалкой тех. № 402/2, рег. № 2494</t>
  </si>
  <si>
    <t>12-ТУ-18713-2018</t>
  </si>
  <si>
    <t>усреднитель тех. № 32Б-8, рег. № 0491</t>
  </si>
  <si>
    <t>12-ТУ-18715-2018</t>
  </si>
  <si>
    <t>кран-манипулятор автомобильный КАМАЗ-65117.SS.1956 максимальной г/п 7,4т, зав. № D18А81</t>
  </si>
  <si>
    <t>12-ТУ-18764-2018</t>
  </si>
  <si>
    <t>воздухосборник зав. № 2048, рег. № 15694</t>
  </si>
  <si>
    <t>12-ТУ-18766-2018</t>
  </si>
  <si>
    <t>воздухосборник зав. № 3051, рег. № 15695</t>
  </si>
  <si>
    <t>12-ТУ-18768-2018</t>
  </si>
  <si>
    <t>воздухосборник зав. № 3217, рег. № 15693</t>
  </si>
  <si>
    <t>12-ТУ-18771-2018</t>
  </si>
  <si>
    <t>паровой котел ДЕ 25-14, зав. № 73282, рег. № 7629 и водяной экономайзер ЭП1-808, зав. № Б-260</t>
  </si>
  <si>
    <t>12-ТУ-18773-2018</t>
  </si>
  <si>
    <t>Котел Е 4-14ГМ (ДКВР 4-13) рег. № 7204, зав. № 52426</t>
  </si>
  <si>
    <t>АЭ.16.01449.001</t>
  </si>
  <si>
    <t>12-ТУ-18778-2018</t>
  </si>
  <si>
    <t>котел Е 6,5-14-3 (ДЕ6,5-14ГМО-И) по ТУ 24.03.1552-89, рег. № 7293, зав. № 31987</t>
  </si>
  <si>
    <t>12-ТУ-18781-2018</t>
  </si>
  <si>
    <t>водогрейный котел ПТВМ-30М-4, зав. № 9978, рег. № 7301</t>
  </si>
  <si>
    <t>12-ТУ-18783-2018</t>
  </si>
  <si>
    <t>ОАО ПССРЗ</t>
  </si>
  <si>
    <t>кран козловой электрический К2К-20М, г/п 20т, зав. № 73, рег. № 3708</t>
  </si>
  <si>
    <t>12-ТУ-18784-2018</t>
  </si>
  <si>
    <t>кран автомобильный КС-35715-1 г/п 15,0т, зав. № 0000032, уч. № 17524</t>
  </si>
  <si>
    <t>12-ТУ-18788-2018</t>
  </si>
  <si>
    <t>подъемник автомобильный г/п 300кГс зав. № 577, уч. № А12-00271-0004пс</t>
  </si>
  <si>
    <t>12-ТУ-18790-2018</t>
  </si>
  <si>
    <t>кран автомобильный КС-3577-4 г/п 14,0 тс зав. № 6471, уч. № А12-00271-0015пс</t>
  </si>
  <si>
    <t>12-ТУ-18792-2018</t>
  </si>
  <si>
    <t>газовое оборудование хлебопекарных печей</t>
  </si>
  <si>
    <t>12-ТУ-18794-2018</t>
  </si>
  <si>
    <t>здание ТЭЦ, расположенное на территории АО "КРИСТАЛЛ", находится по адресу: Воронежская обл., Калачеевский р-он, п. Пригородный, ул. Космонавтов, 1</t>
  </si>
  <si>
    <t>12-ЗС-18891-2018</t>
  </si>
  <si>
    <t>АО "КБХА"</t>
  </si>
  <si>
    <t>Системы контроля температуры в хранилище амила корпус 57 отдела 182 АО КБХА</t>
  </si>
  <si>
    <t>ДЭ-00-006706 от 27.07.2018</t>
  </si>
  <si>
    <t>12-ТП-18935-2018</t>
  </si>
  <si>
    <t>грузоподъемный башенный кран КБ-474, зав. № 71, уч. №А12-00270-0004пс</t>
  </si>
  <si>
    <t>12-ТУ-18948-2018</t>
  </si>
  <si>
    <t>кран мостовой электрический КМЭ-10, зав. № 58604, рег. № А12-00305-0008пс</t>
  </si>
  <si>
    <t>12-ТУ-18947-2018</t>
  </si>
  <si>
    <t>"Производство ПМиР. Автоматизация отдельных узлов производства в рамках ППТ.", шифр ВСК.4035-03-27</t>
  </si>
  <si>
    <t>12-ТП-18951-2018</t>
  </si>
  <si>
    <t>Площадки участка производства синтетического каучука СКС АО "Воронежсинтезкаучук" рег. № А12-00933-0007 "АО "Воронежсинтезкаучук", ПЭК. Техническое перевооружение схемы отделения приготовления углеводородной шихты и подачи растворов" шифр 30-2018-КСПА</t>
  </si>
  <si>
    <t>12-ТП-18950-2018</t>
  </si>
  <si>
    <t>Кран грузоподъемный стреловой автомобильный – КС-55729-1В, зав. № 030,учет. № 17494, транспортного цеха (АТУ)</t>
  </si>
  <si>
    <t>13-ТУ-18893-2018</t>
  </si>
  <si>
    <t>техническое устройство "Трубопровод кислорода, инв. №14796", применяемое на опасном производственном объекте, площадка корпуса №2 цеха механосборочного сталеплавильного оборудования.</t>
  </si>
  <si>
    <t>13-ТУ-18889-2018</t>
  </si>
  <si>
    <t>техническое устройство "Трубопровод азота, инв. №96848", применяемое на опасном производственном объекте, цех электроремонтный.</t>
  </si>
  <si>
    <t>13-ТУ-18887-2018</t>
  </si>
  <si>
    <t>техническое устройство "Газопровод природного газа, рег.№17", применяемое на опасном производственном объекте, цех конвертерный №2.</t>
  </si>
  <si>
    <t>13-ТУ-18885-2018</t>
  </si>
  <si>
    <t>Кран грузоподъемный стреловой автомобильный – КС-55713-1, зав. № 592,учет. № 17495, транспортного цеха (АТУ)</t>
  </si>
  <si>
    <t>13-ТУ-18883-2018</t>
  </si>
  <si>
    <t>техническое устройство "Трубопровод кислорода технического от вводной задвижки до здания скрапоразделочного отделения №2, инв. №16801", применяемое на опасном производственном объекте, копровый цех.</t>
  </si>
  <si>
    <t>13-ТУ-18880-2018</t>
  </si>
  <si>
    <t>техническое устройство "Трубопровод природного газа от вводной задвижки (перед байпасом и счетчиком учета газа) до здания скрапоразделочного отделения №2, инв.№16801", применяемое на опасном производственном объекте, копровый цех.</t>
  </si>
  <si>
    <t>13-ТУ-18879-2018</t>
  </si>
  <si>
    <t>техническое устройство "Конвейер ленточный ПС-3, инв. №13698", применяемое на опасном производственном объекте, цех агломерации.</t>
  </si>
  <si>
    <t>13-ТУ-18875-2018</t>
  </si>
  <si>
    <t>техническое устройство "Конвейер ленточный №315 УУШ-1", применяемое на опасном производственном объекте, цех переработки металлургических шлаков.</t>
  </si>
  <si>
    <t>13-ТУ-18874-2018</t>
  </si>
  <si>
    <t>Кран грузоподъемный мостовой КМ-32/5-34,0, зав. № 50614,учет. № 14267, цеха по производству горячего проката (ЦГП).</t>
  </si>
  <si>
    <t>13-ТУ-18873-2018</t>
  </si>
  <si>
    <t>техническое устройство "Конвейер ленточный №316 УУШ-1", применяемое на опасном производственном объекте, цех переработки металлургических шлаков.</t>
  </si>
  <si>
    <t>13-ТУ-18872-2018</t>
  </si>
  <si>
    <t>Кран мостовой электрический, зав. № 39121, учет. № 12163, цеха электроснабжения.</t>
  </si>
  <si>
    <t>13-ТУ-18871-2018</t>
  </si>
  <si>
    <t>техническое устройство "Конвейер ленточный №319 УУШ-1", применяемое на опасном производственном объекте, цех переработки металлургических шлаков.</t>
  </si>
  <si>
    <t>13-ТУ-18869-2018</t>
  </si>
  <si>
    <t>техническое устройство "Агрегат непрерывного горячего цинкования №1, инв. №81942", применяемое на опасном производственном объекте, цех по производству холодного проката и покрытий.</t>
  </si>
  <si>
    <t>13-ТУ-18866-2018</t>
  </si>
  <si>
    <t>техническое устройство "Газоулавливающая установка шихтоподачи ДП-6 с фильтрами В-1, инв. №98707", площадка доменного цеха №2.</t>
  </si>
  <si>
    <t>13-ТУ-18864-2018</t>
  </si>
  <si>
    <t>техническое устройство "Конвейер ленточный №9 (А) литого щебня ЦПМШ ОПДШ, инв.№50568", применяемое на опасном производственном объекте, цех переработки металлургических шлаков.</t>
  </si>
  <si>
    <t>13-ТУ-18798-2018</t>
  </si>
  <si>
    <t>техническое устройство "Воздушный компрессор К-500-61-1, ст. №5, инв. №78008", применяемое на опасном производственном объекте,площадка воздухоразделительных установок №1.</t>
  </si>
  <si>
    <t>13-ТУ-18795-2018</t>
  </si>
  <si>
    <t>техническое устройство "Конвейер ленточный №16 ДСО пемзы ЦПМШ ОПДШ", применяемое на опасном производственном объекте, цех переработки металлургических шлаков.</t>
  </si>
  <si>
    <t>13-ТУ-18791-2018</t>
  </si>
  <si>
    <t>техническое устройство "Конвейер ленточный №23 ДСО литого щебня ЦПМШ ОПДШ, инв. №50560", применяемого на опасном производственном объекте, цех переработки металлургических шлаков.</t>
  </si>
  <si>
    <t>13-ТУ-18789-2018</t>
  </si>
  <si>
    <t>техническое устройство "Конвейер ленточный №12 ДСО пемзы ЦПМШ ОПДШ", применяемое на опасном производственном объекте, цех переработки металлургических шлаков.</t>
  </si>
  <si>
    <t>13-ТУ-18787-2018</t>
  </si>
  <si>
    <t>техническое устройство "Конвейер ленточный №12 ДСО литого щебня ЦПМШ ОПДШ, инв. №50573", применяемого на опасном производственном объекте, цех переработки металлургических шлаков.</t>
  </si>
  <si>
    <t>13-ТУ-18785-2018</t>
  </si>
  <si>
    <t>техническое устройство "Конвейер ленточный №12 (А) ДСО литого щебня ЦПМШ ОПДШ, инв. №50574", применяемого на опасном производственном объекте, цех переработки металлургических шлаков.</t>
  </si>
  <si>
    <t>13-ТУ-18782-2018</t>
  </si>
  <si>
    <t>техническое устройство "Конвейер ленточный №9 ДСО литого щебня ЦПМШ ОПДШ, инв.№50571", применяемое на опасном производственном объекте, цех переработки металлургических шлаков.</t>
  </si>
  <si>
    <t>13-ТУ-18780-2018</t>
  </si>
  <si>
    <t>техническое устройство "Конвейер ленточный №14 ДСО пемзы ЦПМО ОПДШ", применяемое на опасном производственном объекте, цех переработки металлургических шлаков.</t>
  </si>
  <si>
    <t>13-ТУ-18777-2018</t>
  </si>
  <si>
    <t>техническое устройство "Конвейер ленточный №8 ДСО литого щебня ЦПМШ ОПДШ, инв. №50570", применяемого на опасном производственном объекте, цех переработки металлургических шлаков.</t>
  </si>
  <si>
    <t>13-ТУ-18776-2018</t>
  </si>
  <si>
    <t>техническое устройство "Конвейер ленточный №8 (А) ДСО литого щебня ЦПМШ ОПДШ, инв.№50558", применяемое на опасном производственном объекте, цех переработки металлургических шлаков.</t>
  </si>
  <si>
    <t>13-ТУ-18775-2018</t>
  </si>
  <si>
    <t>техническое устройство "Конвейер ленточный №10 ДСО пемзы ЦПМШ ОПДШ, инв. №50563", применяемое на опасном производственном объекте, цех переработки металлургических шлаков.</t>
  </si>
  <si>
    <t>13-ТУ-18774-2018</t>
  </si>
  <si>
    <t>техническое устройство "Конвейер ленточный №7 ДСО литого щебня ЦПМШ ОПДШ, инв.№50574", применяемое на опасном производственном объекте, цех переработки металлургических шлаков.</t>
  </si>
  <si>
    <t>13-ТУ-18772-2018</t>
  </si>
  <si>
    <t>техническое устройство "Конвейер ленточный №3 ДСО пемзы ЦПМШ ОПДШ, инв.№50556", применяемое на опасном производственном объекте, цех переработки металлургических шлаков.</t>
  </si>
  <si>
    <t>13-ТУ-18770-2018</t>
  </si>
  <si>
    <t>техническое устройство "Конвейер ленточный №9 ДСО пемзы ЦПМШ ОПДШ", применяемое на опасном производственном объекте, цех переработки металлургических шлаков.</t>
  </si>
  <si>
    <t>13-ТУ-18769-2018</t>
  </si>
  <si>
    <t>техническое устройство "Конвейер ленточный №2 ДСО пемзы ЦПМШ ОПДШ", применяемое на опасном производственном объекте, цех переработки металлургических шлаков.</t>
  </si>
  <si>
    <t>13-ТУ-18767-2018</t>
  </si>
  <si>
    <t>техническое устройство "Конвейер ленточный №13 ДСО пемзы ЦПМШ ОПДШ, применяемое на опасном производственном объекте, цех переработки металлургических шлаков.</t>
  </si>
  <si>
    <t>13-ТУ-18765-2018</t>
  </si>
  <si>
    <t>техническое устройство "Конвейер ленточный №14 ДСО литого щебня ЦПМШ ОПДШ, инв.№50563", применяемое на опасном производственном объекте, цех переработки металлургических шлаков.</t>
  </si>
  <si>
    <t>13-ТУ-18761-2018</t>
  </si>
  <si>
    <t>техническое устройство "Конвейер ленточный №11 ДСО литого щебня ЦПМШ ОПДШ, инв.№50565", применяемое на опасном производственном объекте, цех переработки металлургических шлаков.</t>
  </si>
  <si>
    <t>13-ТУ-18758-2018</t>
  </si>
  <si>
    <t>техническое устройство "Конвейер ленточный №6 ДСО литого щебня ЦПМШ ОПДШ, инв.№50566", применяемое на опасном производственном объекте, цех переработки металлургических шлаков.</t>
  </si>
  <si>
    <t>13-ТУ-18754-2018</t>
  </si>
  <si>
    <t>техническое устройство "Конвертер №3, инв. №1003858", применяемое на опасном производственном объекте, цех конвертерный №1.</t>
  </si>
  <si>
    <t>13-ТУ-18751-2018</t>
  </si>
  <si>
    <t>техническое устройство "Конвейер ленточный №11 (А) ДСО литого щебня ЦПМШ ОПДШ, инв.№50572", применяемое на опасном производственном объекте, цех переработки металлургических шлаков.</t>
  </si>
  <si>
    <t>13-ТУ-18749-2018</t>
  </si>
  <si>
    <t>техническое устройство "Конвейер ленточный №21 ДСО литого щебня ЦПМШ ОПДШ, инв.№50555", применяемое на опасном производственном объекте, цех переработки металлургических шлаков.</t>
  </si>
  <si>
    <t>13-ТУ-18744-2018</t>
  </si>
  <si>
    <t>техническое устройство "Конвейер ленточный №7 (А) ДСО литого щебня ЦПМШ ОПДШ, инв.№50573", применяемое на опасном производственном объекте, цех переработки металлургических шлаков.</t>
  </si>
  <si>
    <t>13-ТУ-18741-2018</t>
  </si>
  <si>
    <t>техническое устройство "Конвейер ленточный №13 ДСО литого щебня ЦПМШ ОПДШ, инв.№50569", применяемое на опасном производственном объекте, цех переработки металлургических шлаков.</t>
  </si>
  <si>
    <t>13-ТУ-18737-2018</t>
  </si>
  <si>
    <t>техническое устройство "Конвейер ленточный №11 ДСО пемзы ЦПМШ ОПДШ", применяемое на опасном производственном объекте, цех переработки металлургических шлаков.</t>
  </si>
  <si>
    <t>13-ТУ-18736-2018</t>
  </si>
  <si>
    <t>техническое устройство "Конвейер ленточный №15 ДСО пемзы ЦПМШ ОПДШ", применяемое на опасном производственном объекте, цех переработки металлургических шлаков.</t>
  </si>
  <si>
    <t>13-ТУ-18735-2018</t>
  </si>
  <si>
    <t>техническое устройство "Конвейер ленточный №22 ДСО литого щебня ЦПМШ ОПДШ, инв.№50556", применяемое на опасном производственном объекте, цех переработки металлургических шлаков.</t>
  </si>
  <si>
    <t>13-ТУ-18724-2018</t>
  </si>
  <si>
    <t>техническое устройство "Конвейер ленточный №3 ДСК ОПДШ ДП-7, инв.№88692", применяемое на опасном производственном объекте, цех переработки металлургических шлаков.</t>
  </si>
  <si>
    <t>13-ТУ-18720-2018</t>
  </si>
  <si>
    <t>техническое устройство "Воздушный компрессор К-500-61-1, ст. №4, инв.№71880", применяемое на опасном производственном объекте, площадка воздухоразделительных установок №1.</t>
  </si>
  <si>
    <t>13-ТУ-18716-2018</t>
  </si>
  <si>
    <t>напорный трубопровод питательной воды к котлам УТЭЦ</t>
  </si>
  <si>
    <t>ООО "СЗ АНТЦ "Энергомонтаж"</t>
  </si>
  <si>
    <t>ДЭ-00-010805 от 05.06.2015</t>
  </si>
  <si>
    <t>АЭ.17.01670.003</t>
  </si>
  <si>
    <t>13-ТУ-18599-2018</t>
  </si>
  <si>
    <t>трубопровод впрыска питательной воды, УТЭЦ</t>
  </si>
  <si>
    <t>13-ТУ-18592-2018</t>
  </si>
  <si>
    <t>напорный трубопровод питательной вод, УТЭЦ</t>
  </si>
  <si>
    <t>13-ТУ-18590-2018</t>
  </si>
  <si>
    <t>техническое устройство "Установка регенерации кислоты (комплекс отделения травления), инв. №330031", применяемое на опасном производственном объекте, цех по производству проката трансформаторной стали.</t>
  </si>
  <si>
    <t>13-ТУ-18586-2018</t>
  </si>
  <si>
    <t>техническое устройство "Колпаковая печь КП-2А, рег.№15, инв.№45341", применяемое на опасном производственном объекте, цех по производству холодного проката и покрытий.</t>
  </si>
  <si>
    <t>13-ТУ-18582-2018</t>
  </si>
  <si>
    <t>техническое устройство "Колпаковая печь КП-2А, рег. №13, инв. №45339", применяемое на опасном производственном объекте, цех по производству холодного проката и покрытий.</t>
  </si>
  <si>
    <t>13-ТУ-18581-2018</t>
  </si>
  <si>
    <t>техническое устройство "Колпаковая печь КП-2А, рег.№32, инв.№45358", применяемое на опасном производственном объекте, цех по производству холодного проката и покрытий.</t>
  </si>
  <si>
    <t>13-ТУ-18579-2018</t>
  </si>
  <si>
    <t>техническое устройство "Колпаковая печь КП-2А, рег. №81, инв. №58765", применяемое на опасном производственном объекте, цех по производству холодного проката и покрытий.</t>
  </si>
  <si>
    <t>13-ТУ-18578-2018</t>
  </si>
  <si>
    <t>техническое устройство "Колпаковая печь КП-2А, рег.№27, инв.№45353", применяемое на опасном производственном объекте, цех по производству холодного проката и покрытий.</t>
  </si>
  <si>
    <t>13-ТУ-18577-2018</t>
  </si>
  <si>
    <t>техническое устройство "Колпаковая печь КП-2А, рег. №25, инв. №45357", используемое на опасном объекте, цех по производству холодного проката и покрытий.</t>
  </si>
  <si>
    <t>13-ТУ-18575-2018</t>
  </si>
  <si>
    <t>техническое устройство "Колпаковая печь КП-2А, рег.№76, инв.№58760", применяемое на опасном производственном объекте, цех по производству холодного проката и покрытий.</t>
  </si>
  <si>
    <t>13-ТУ-18574-2018</t>
  </si>
  <si>
    <t>техническое устройство "Колпаковая печь КП-2А, рег.№10, инв.№90403", применяемое на опасном производственном объекте, цех по производству холодного проката и покрытий.</t>
  </si>
  <si>
    <t>13-ТУ-18568-2018</t>
  </si>
  <si>
    <t>техническое устройство "Колпаковая печь КП-2А, рег. №23, инв. №45349", применяемое на опасном производственном объекте, цех по производству холодного проката и покрытий.</t>
  </si>
  <si>
    <t>13-ТУ-18567-2018</t>
  </si>
  <si>
    <t>техническое устройство "Колпаковая печь КП-2А, рег.№52, инв.№45437", применяемое на опасном производственном объекте, цех по производству холодного проката и покрытий.</t>
  </si>
  <si>
    <t>13-ТУ-18566-2018</t>
  </si>
  <si>
    <t>техническое устройство "Колпаковая печь КП-2А, рег. №78, инв. №58762", применяемое на опасном производственном объекте, цех по производству холодного проката и покрытий.</t>
  </si>
  <si>
    <t>13-ТУ-18564-2018</t>
  </si>
  <si>
    <t>техническое устройство "Колпаковая печь КП-2А, рег.№49, инв.№45434", применяемое на опасном производственном объекте, цех по производству холодного проката и покрытий.</t>
  </si>
  <si>
    <t>13-ТУ-18562-2018</t>
  </si>
  <si>
    <t>техническое устройство "Колпаковая печь КП-2А, рег.№51, инв.№45436", применяемое на опасном производственном объекте, цех по производству холодного проката и покрытий.</t>
  </si>
  <si>
    <t>13-ТУ-18556-2018</t>
  </si>
  <si>
    <t>техническое устройство "Колпаковая печь КП-2А, рег.№50, инв.№45435", применяемое на опасном производственном объекте, цех по производству холодного проката и покрытий.</t>
  </si>
  <si>
    <t>13-ТУ-18554-2018</t>
  </si>
  <si>
    <t>техническое устройство "Колпаковая печь КП-2А, рег.№44, инв.№45370", применяемое на опасном производственном объекте, цех по производству холодного проката и покрытий.</t>
  </si>
  <si>
    <t>13-ТУ-18553-2018</t>
  </si>
  <si>
    <t>технические устройства, применяемые на опасном производственном объекте: «Пункт редуцирования газа шкафного типа ШРП № 108, расположенный по адресу: Липецкая обл., Усманский район, с. Излегоще, ул. Центральная, д.74»</t>
  </si>
  <si>
    <t>13-ТУ-18551-2018</t>
  </si>
  <si>
    <t>технические устройства, применяемые на опасном производственном объекте: «Пункт редуцирования газа шкафного типа ШРП № 107, расположенный по адресу: Липецкая обл., Усманский район, с. Излегоще, ул. Центральная, 2»</t>
  </si>
  <si>
    <t>13-ТУ-18550-2018</t>
  </si>
  <si>
    <t>технические устройства, применяемые на опасном производственном объекте: «Пункт редуцирования газа шкафного типа ШРП № 80, расположенный по адресу: Липецкая обл., Усманский район, СХПК «Студеновский», с. Студенки»</t>
  </si>
  <si>
    <t>13-ТУ-18549-2018</t>
  </si>
  <si>
    <t>технические устройства, применяемые на опасном производственном объекте: «Газовое оборудование пункта редуцирования газа № 26, расположенного по адресу: г. Липецк, с. Ильино, ул. Садовая»</t>
  </si>
  <si>
    <t>13-ТУ-18547-2018</t>
  </si>
  <si>
    <t>Пункт редуцирования газа шкафного типа ШРП № 4, расположенный по адресу: Липецкая обл., г. Данков, ул. Семеновского</t>
  </si>
  <si>
    <t>13-ТУ-18546-2018</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</si>
  <si>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газораспределительного пункта ОАО «ЛСЗ», расположенного по адресу: Липецкая обл., Лебедянский район, п. Сахарного Завода, пл. Заводская, д. 1</t>
  </si>
  <si>
    <t>АЭ.16.01449.002</t>
  </si>
  <si>
    <t>13-ТУ-18545-2018</t>
  </si>
  <si>
    <t>технические устройства, применяемые на опасном производственном объекте: «Пункт редуцирования газа шкафного типа ШРП № 81, расположенный по адресу: Липецкая обл., Усманский район, СХПК «Студеновский», с. Студенки»</t>
  </si>
  <si>
    <t>13-ТУ-18543-2018</t>
  </si>
  <si>
    <t>Газовое оборудование пункта редуцирования газа № 25, расположенного по адресу: Липецкая обл., Становлянский район, д. Бродки</t>
  </si>
  <si>
    <t>13-ТУ-18541-2018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</si>
  <si>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28, расположенный по адресу: Липецкая обл., Долгоруковский район, п. Полевой»</t>
  </si>
  <si>
    <t>13-ТУ-18540-2018</t>
  </si>
  <si>
    <t>ЗЭПБ Пункт редуцирования газа шкафного типа ШРП № 27, расположенный по адресу: Липецкая обл., Долгоруковский район, д. Тепленькая</t>
  </si>
  <si>
    <t>13-ТУ-18539-2018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</si>
  <si>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57, расположенный по адресу: Липецкая обл., Данковский район, с. Барятино, Секирино»</t>
  </si>
  <si>
    <t>13-ТУ-18537-2018</t>
  </si>
  <si>
    <t>Пункт редуцирования газа шкафного типа ШРП № 101, расположенный по адресу: Липецкая обл., Елецкий район, с. Голиково</t>
  </si>
  <si>
    <t>13-ТУ-18535-2018</t>
  </si>
  <si>
    <t>технические устройства, применяемые на опасном производственном объекте: «Пункт редуцирования газа шкафного типа ШРП № 82, расположенный по адресу: Липецкая обл., Усманский район, СХПК «Студеновский» с. Шаршки»</t>
  </si>
  <si>
    <t>13-ТУ-18534-2018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</si>
  <si>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100, расположенный по адресу: Липецкая обл., Елецкий район, с. Н. Ольшанец»</t>
  </si>
  <si>
    <t>13-ТУ-18532-2018</t>
  </si>
  <si>
    <t>Газовое оборудование пункта редуцирования газа № 9, расположенного по адресу: Липецкая обл., Долгоруковский район, с. Стегаловка</t>
  </si>
  <si>
    <t>13-ТУ-18531-2018</t>
  </si>
  <si>
    <t>технические устройства, применяемые на опасном производственном объекте: «Газовое оборудование пункта редуцирования газа № 15, расположенного по адресу: Липецкий район, район 10 Шахты»</t>
  </si>
  <si>
    <t>13-ТУ-18529-2018</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</si>
  <si>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шкафного типа ШРП № 2, расположенный по адресу: Липецкая обл., г. Данков, С/Ш №1»</t>
  </si>
  <si>
    <t>13-ТУ-18528-2018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</si>
  <si>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30, расположенный по адресу: Липецкая обл., Долгоруковский район, с. Стегаловка»</t>
  </si>
  <si>
    <t>13-ТУ-18526-2018</t>
  </si>
  <si>
    <t>Газовое оборудование пункта редуцирования газа № 26, расположенного по адресу: Липецкая обл., Долгоруковский район, с. Долгоруково, ул. Мира</t>
  </si>
  <si>
    <t>13-ТУ-18525-2018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</si>
  <si>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39, расположенного по адресу: Липецкая обл., Добринский район, с. Паршиновка»</t>
  </si>
  <si>
    <t>13-ТУ-18524-2018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</si>
  <si>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98, расположенный по адресу: Липецкая обл., Усманский район, с. Сторожевое, ул. Центральная, 26, магазин»</t>
  </si>
  <si>
    <t>13-ТУ-18523-2018</t>
  </si>
  <si>
    <t>заключение экспертизы промышленной безопасности на технические устройства, применяемые на опасном производственном объекте:«Пункт редуцирования газа шкафного типа ШРП № 94, расположенный по адресу: Липецкая обл., Усманский район, п. Краснопольский, Куриное царство (птичник)»</t>
  </si>
  <si>
    <t>13-ТУ-18522-2018</t>
  </si>
  <si>
    <t>Газовое оборудование пункта редуцирования газа № 22, расположенного по адресу: Липецкая обл., Добринский район, отд. Политотдел</t>
  </si>
  <si>
    <t>13-ТУ-18521-2018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</si>
  <si>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81, расположенного по адресу: г. Липецк, с. Новая Деревня, ул. Центральная»</t>
  </si>
  <si>
    <t>13-ТУ-18519-2018</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</si>
  <si>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 80, расположенного по адресу: г. Липецк, с. Кулешовка»</t>
  </si>
  <si>
    <t>13-ТУ-18518-2018</t>
  </si>
  <si>
    <t>ЗЭПБ Пункт редуцирования газа шкафного типа ШРП № 99, расположенный по адресу: Липецкая обл., Елецкий район, с. Казаки, ул. Первомайская</t>
  </si>
  <si>
    <t>13-ТУ-18517-2018</t>
  </si>
  <si>
    <t>заключение экспертизы промышленной безопасности технические устройства, применяемые на опасном производственном объекте:«Газовое оборудование пункта редуцирования газа № 50, расположенного по адресу: г. Липецк, ул. Нестерова, 7»</t>
  </si>
  <si>
    <t>13-ТУ-18516-2018</t>
  </si>
  <si>
    <t>ЗЭПБ Пункт редуцирования газа шкафного типа ШРП № 46, расположенный по адресу: Липецкая обл., Данковский район, с. Тёплое</t>
  </si>
  <si>
    <t>13-ТУ-18515-2018</t>
  </si>
  <si>
    <t>кран стреловой автомобильный КС-45717К-1, зав.№XVN45717К83003533 (3533), рег. № 17783</t>
  </si>
  <si>
    <t>13-ТУ-18514-2018</t>
  </si>
  <si>
    <t>ЗЭПБ Газовое оборудование пункта редуцирования газа № 8, расположенного по адресу: Липецкая обл., Долгоруковский район, с. Жерновное</t>
  </si>
  <si>
    <t>13-ТУ-18513-2018</t>
  </si>
  <si>
    <t>кран грузоподъемный автомобильный КС-3577-4 зав.№0546, учетн.№17997</t>
  </si>
  <si>
    <t>13-ТУ-18512-2018</t>
  </si>
  <si>
    <t>подъемник автомобильный АГП-18.04 зав.№601, учетн.№261</t>
  </si>
  <si>
    <t>13-ТУ-18511-2018</t>
  </si>
  <si>
    <t>ЗЭПБ Газовое оборудование пункта редуцирования газа № 32, расположенного по адресу: Липецкая обл., Добринский район, с. Лебедянка</t>
  </si>
  <si>
    <t>13-ТУ-18510-2018</t>
  </si>
  <si>
    <t>Кран грузоподъемный мостовойКМ-50/10-32,0,зав. № 5000335,учет. № 2735,площадка доменного цеха № 1.</t>
  </si>
  <si>
    <t>13-ТУ-18346-2018</t>
  </si>
  <si>
    <t>Кран грузоподъемный мостовойКМ-10-18,9,зав. № 46-564,учет. № 13582,площадка доменного цеха № 1</t>
  </si>
  <si>
    <t>13-ТУ-18345-2018</t>
  </si>
  <si>
    <t>Кран грузоподъемный мостовойКМ-10-32,0,зав. № 55586,учет. № 17246,площадка доменного цеха № 114.11.2018</t>
  </si>
  <si>
    <t>13-ТУ-18344-2018</t>
  </si>
  <si>
    <t>Кран грузоподъемный мостовойМК-10-32,0,зав. № 451072,учет. № 13876,площадка доменного цеха № 1</t>
  </si>
  <si>
    <t>13-ТУ-18342-2018</t>
  </si>
  <si>
    <t>Кран грузоподъемный козловойКК-20-25,0,зав. № 269,учет. № 16713,площадка доменного цеха № 1</t>
  </si>
  <si>
    <t>13-ТУ-18335-2018</t>
  </si>
  <si>
    <t>Кран грузоподъемный мостовой грейферныйКМ-10-16,5, зав. № 7186,учет. № 10856,площадка доменного цеха № 1</t>
  </si>
  <si>
    <t>13-ТУ-18319-2018</t>
  </si>
  <si>
    <t>техническое устройство "Вращающаяся печь №9, инв.№95774", применяемое на опасном производственном объекте, цех по производству огнеупоров.</t>
  </si>
  <si>
    <t>13-ТУ-18310-2018</t>
  </si>
  <si>
    <t>техническое устройство "Вращающаяся печь №10, инв.№65926", применяемое на опасном производственном объекте, цех по производству огнеупоров.</t>
  </si>
  <si>
    <t>13-ТУ-18305-2018</t>
  </si>
  <si>
    <t>техническое устройство "Сушило вертикальное для стопоров, рег.№126, инв.№93205", применяемое на опасном производственном объекте, цех фасонолитейный.</t>
  </si>
  <si>
    <t>13-ТУ-18301-2018</t>
  </si>
  <si>
    <t>техническое устройство "Сатураторная установка №4 с центрифугами №№3,4, инв.№18369", применяемое на опасном производственном объекте, цех улавливания химических продуктов.</t>
  </si>
  <si>
    <t>13-ТУ-18297-2018</t>
  </si>
  <si>
    <t>технические устройства, применяемые на опасном производственном объекте: «Газовое оборудование пункта редуцирования газа № 17, расположенного по адресу: Липецкая обл., Грязинский район, г. Грязи, ул. Молодежная»</t>
  </si>
  <si>
    <t>13-ТУ-18292-2018</t>
  </si>
  <si>
    <t>технические устройства, применяемые на опасном производственном объекте: «Пункт редуцирования газа шкафного типа ШРП № 57, расположенный по адресу: Липецкая обл., г. Грязи.</t>
  </si>
  <si>
    <t>13-ТУ-18290-2018</t>
  </si>
  <si>
    <t>техническое устройство "Центробежный нагнетатель коксового газа Э-1800-23-1, ст.№3, инв.№18362, участок очистки коксового газа 2 очереди", применяемое на опасном производственном объекте, цех улавливания химических продуктов.</t>
  </si>
  <si>
    <t>13-ТУ-18288-2018</t>
  </si>
  <si>
    <t>технические устройства, применяемые на опасном производственном объекте: «Пункт редуцирования газа шкафного типа ШРП № 58, расположенный по адресу: Липецкая обл., Грязинский район, с. Зейделевка»</t>
  </si>
  <si>
    <t>13-ТУ-18284-2018</t>
  </si>
  <si>
    <t>Газовое оборудование пункта редуцирования газа № 5, расположенного по адресу: г. Липецк, пос. Матырский, ул. Энергостроителей</t>
  </si>
  <si>
    <t>13-ТУ-18283-2018</t>
  </si>
  <si>
    <t>техническое устройство "Первичные газовые холодильники №5,6, инв.№18346", применяемое на опасном производственном объекте, цех улавливания химических продуктов.</t>
  </si>
  <si>
    <t>13-ТУ-18282-2018</t>
  </si>
  <si>
    <t>технические устройства, применяемые на опасном производственном объекте: «Пункт редуцирования газа шкафного типа ШРП № 63, расположенный по адресу: г. Липецк, ул. Новотепличная, 25»</t>
  </si>
  <si>
    <t>13-ТУ-18278-2018</t>
  </si>
  <si>
    <t>Газовое оборудование пункта редуцирования газа № 84, расположенного по адресу: Липецкая область, с. Сенцово, ул. Солнечная</t>
  </si>
  <si>
    <t>13-ТУ-18277-2018</t>
  </si>
  <si>
    <t>Газовое оборудование пункта редуцирования газа № 87, расположенного по адресу: г. Липецк, с. Фёдоровка</t>
  </si>
  <si>
    <t>13-ТУ-18274-2018</t>
  </si>
  <si>
    <t>документации на техническое перевооружение опасного производственного объекта "Техническое перевооружение нагревательной печи №2, арх.№291027", цех по производству горячего проката.</t>
  </si>
  <si>
    <t>13-ТП-18868-2018</t>
  </si>
  <si>
    <t>документации на техническое перевооружение опасного производственного объекта "Замена межцехового газопровода чистого доменного газа от ДП-5 до кол.№18. 6 этап. Повышение давления доменного газа в межцеховом газопроводе от кол. Д-90 до УТЭЦ (район ДП-7), арх. №289766", площадка газового цеха.</t>
  </si>
  <si>
    <t>13-ТП-18865-2018</t>
  </si>
  <si>
    <t>документации на техническое перевооружение опасного производственного объекта "Кислородная станция №1. Модернизация системы очистки воздуха перед воздушными компрессорами, арх.№291339", площадка воздухоразделительных установок №1.</t>
  </si>
  <si>
    <t>13-ТП-18862-2018</t>
  </si>
  <si>
    <t>документации на техническое перевооружение "Техническое перевооружение циклона доменной печи №7, арх. №291484", площадка доменного цеха №2.</t>
  </si>
  <si>
    <t>13-ТП-18760-2018</t>
  </si>
  <si>
    <t>здание "Здание корпуса эксгаустеров, инв. №56087, несущие и ограждающие конструкции, ОА-2", цех агломерации.</t>
  </si>
  <si>
    <t>13-ЗС-18745-2018</t>
  </si>
  <si>
    <t>здание "Здание корпуса батарейных циклонов, инв. №56089, несущие и ограждающие конструкции ОА-2", применяемое на опасном производственном объекте, цех агломерации.</t>
  </si>
  <si>
    <t>13-ЗС-18740-2018</t>
  </si>
  <si>
    <t>документации на ликвидацию ОПО Цех подготовки производства, рег. №А13-01203-0026 ПАО "НЛМК". ЦПП, Ликвидация склада смазочных материалов №1104. Шифр -291633.</t>
  </si>
  <si>
    <t>АЭ.16.00688.005</t>
  </si>
  <si>
    <t>13-ДЛ-18870-2018</t>
  </si>
  <si>
    <t>Сосуд зав. № 1733 рег. № 16119 цеха по производству горячего проката (ЦГП)</t>
  </si>
  <si>
    <t>13-ТУ-19004-2018</t>
  </si>
  <si>
    <t>Сосуд зав. № 243 рег. № 16120 цеха по производству горячего проката (ЦГП)</t>
  </si>
  <si>
    <t>13-ТУ-19000-2018</t>
  </si>
  <si>
    <t>трубопровод конденсата пара, инв. №17492 на опасном производственном объекте - площадка Цеха улавливания химических продуктов I класс опасности рег. №А13-01203-0081 ПАО "НЛМК"</t>
  </si>
  <si>
    <t xml:space="preserve">АЭ.17.02816.002 </t>
  </si>
  <si>
    <t>13-ТУ-18999-2018</t>
  </si>
  <si>
    <t>сосуд рег. № 16118 зав. № 1731 ЦГП</t>
  </si>
  <si>
    <t>13-ТУ-18977-2018</t>
  </si>
  <si>
    <t>сосуд рег. № 17646 зав. №17 УЖДТ</t>
  </si>
  <si>
    <t>13-ТУ-18976-2018</t>
  </si>
  <si>
    <t>подогреватель мазута рег. № 18415 зав. № 44263 ТЭЦ</t>
  </si>
  <si>
    <t>13-ТУ-18974-2018</t>
  </si>
  <si>
    <t>Деаэратор рег. № 16497 ТЭЦ</t>
  </si>
  <si>
    <t>13-ТУ-18972-2018</t>
  </si>
  <si>
    <t>подогреватель мазута ПМ 10-120 рег. № 18417 зав. № 44267 ТЭЦ</t>
  </si>
  <si>
    <t>13-ТУ-18971-2018</t>
  </si>
  <si>
    <t>Подогреватель мазута ПМ 10-120 рег. № 18416 зав. № 44265</t>
  </si>
  <si>
    <t>13-ТУ-18968-2018</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</si>
  <si>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№2 ЗАО "Агрофирма им. 15 лет Октября", расположенного по адресу Липецкая область, Лебедянский район, с .Троекурово</t>
  </si>
  <si>
    <t>13-ТП-19002-2018</t>
  </si>
  <si>
    <t>ООО "Иликона"</t>
  </si>
  <si>
    <t>ДЭ-00-010051 от 17.08.2018</t>
  </si>
  <si>
    <t>АЭ.16.02023.002</t>
  </si>
  <si>
    <t>ООО "ПРОМТЕХЭКСПЕРТ 77"</t>
  </si>
  <si>
    <t>ДЭ-00-016022 от 30.09.2016</t>
  </si>
  <si>
    <t>ООО "ГАЗПРОЕКТМОНТАЖ"</t>
  </si>
  <si>
    <t>Техническое устройство: Кран козловой КК 20-32 грузоподъемностью 20т зав.№637, рег.№11548.</t>
  </si>
  <si>
    <t>14-ТУ-09745-2018</t>
  </si>
  <si>
    <t>техническое устройство: газопроводы и газовое оборудование котлов ОГО-50-3 (2 ед.); ДКВР-17-13 (1 ед.)</t>
  </si>
  <si>
    <t>14-ТУ-09732-2018</t>
  </si>
  <si>
    <t>техническое устройство: внутриплощадочный газопровод среднего давления, применяемого на ОПО «Сеть газопотребления ООО «Русагро-Тамбов» Рег№А14-00479-0002</t>
  </si>
  <si>
    <t>14-ТУ-09725-2018</t>
  </si>
  <si>
    <t>техническое устройство: горелочные устройства (ГМ-4; ГМГ-3) котла ДКВР-17-13рег.№ 9607</t>
  </si>
  <si>
    <t>14-ТУ-09722-2018</t>
  </si>
  <si>
    <t>ОАО "АРТИ-Резинопласт"</t>
  </si>
  <si>
    <t>Техническое устройство: Емкость рег. № 20 на площадке цеха производства формовой и неформовой техники (рег. номер А14-03189-0001, III класс опасности).</t>
  </si>
  <si>
    <t>14-ТУ-09844-2018</t>
  </si>
  <si>
    <t>Техническое устройство: Трубопровод подачи масла К-19, рег. № 20 на площадке цеха производства формовой и неформовой техники (рег. номер А14-03189-0001, III класс опасности).</t>
  </si>
  <si>
    <t>14-ТУ-09843-2018</t>
  </si>
  <si>
    <t>ООО "КоСМО"</t>
  </si>
  <si>
    <t>Техническое устройство: Кран погрузчик КБ-406 Q=10т, зав №56, рег. №12553</t>
  </si>
  <si>
    <t>14-ТУ-09832-2018</t>
  </si>
  <si>
    <t>ЗАО "Волковский спиртзавод"</t>
  </si>
  <si>
    <t>Здания и сооружения: «Площадка участка производства спиртных напитков» рег. № А14-03138-0010 (III класс)</t>
  </si>
  <si>
    <t xml:space="preserve">АЭ.16.01443.001 </t>
  </si>
  <si>
    <t>14-ЗС-09842-2018</t>
  </si>
  <si>
    <t>14-ЗС-09841-2018</t>
  </si>
  <si>
    <t>14-ЗС-09840-2018</t>
  </si>
  <si>
    <t>Здания и сооружения: Строительная конструкция здания на опасном производственном объекте 4-го класса опасности, где установлены мостовые краны рег.№11496, 11495</t>
  </si>
  <si>
    <t>14-ЗС-09836-2018</t>
  </si>
  <si>
    <t>Техническое устройствое: Горелка № 1-4 вихревая двухпоточная с тангенциальными завихрителями периферийного и аксиальными завихрителями центрального воздуха, с периферийной раздачей газа к/а БКЗ-160-100ф, ст. № 5</t>
  </si>
  <si>
    <t xml:space="preserve">АЭ.15.00347.001 </t>
  </si>
  <si>
    <t>14-ТУ-09882-2018</t>
  </si>
  <si>
    <t>Техническое устройство: Горелка № 1-4 вихревая двухпоточная с тангенциальными завихрителями периферийного и аксиальными завихрителями центрального воздуха, с периферийной раздачей газа к/а БКЗ-160-100ф, ст. № 7</t>
  </si>
  <si>
    <t>14-ТУ-09880-2018</t>
  </si>
  <si>
    <t>Техническое устройство: Горелка № 1-8 вихревая двухпоточная с тангенциальными завихрителями и центральной раздачей газа к/а КВГМ-180-150-2, ст. № 4</t>
  </si>
  <si>
    <t>14-ТУ-09878-2018</t>
  </si>
  <si>
    <t>Техническое устройство: Горелка № 1-4 вихревая двухпоточная с тангенциальными завихрителями периферийного и аксиальными завихрителями центрального воздуха, с периферийной раздачей газа к/а БКЗ-160-100ф, ст. № 6</t>
  </si>
  <si>
    <t>14-ТУ-09877-2018</t>
  </si>
  <si>
    <t>Техническое устройство: Горелка № 1-4 вихревая двухпоточная с тангенциальными завихрителями периферийного и аксиальными завихрителями центрального воздуха, с периферийной раздачей газа к/а БКЗ-160-100ф, ст. № 4</t>
  </si>
  <si>
    <t>14-ТУ-09875-2018</t>
  </si>
  <si>
    <t>техническое устройство: кран стреловой автомобильный КС-3579 грузоподъёмностью 15 т, зав. № 482 рег. № 12222</t>
  </si>
  <si>
    <t>14-ТУ-09868-2018</t>
  </si>
  <si>
    <t>ООО "Юго-Восточная агрогруппа"</t>
  </si>
  <si>
    <t>Техническое устройство: зерносушилка РД2х25–2 шт. Элеватор (Рег. Номер №А14-03003-0002)</t>
  </si>
  <si>
    <t>ООО НПП "Пром-ТЭК"</t>
  </si>
  <si>
    <t>ДЭ-00-016377 от 12.01.2017</t>
  </si>
  <si>
    <t>14-ТУ-09867-2018</t>
  </si>
  <si>
    <t>Документации на техническое перевооружение опасного производственного объекта ПАО «Квадра» - «Генерирующая компания» «Площадка подсобного хозяйства Тамбовской ТЭЦ» рег. № А11-00861-0208 дата рег. 28.02.2007г., II класс опасности. Устройство площадки для слива химреагентов из автоцистерн ТАУ-44-ТПиР-18</t>
  </si>
  <si>
    <t>ДЭ-00-004434 от 15.08.2018</t>
  </si>
  <si>
    <t>АЭ. 16.00097.015</t>
  </si>
  <si>
    <t>14-ТП-09884-2018</t>
  </si>
  <si>
    <t>Здания и сооружения: помещение встроенной котельной на опасном производственном объекте: «Сеть газопотребления хлебобулочного производства ОАО «Котовскхлеб» рег. № А14-01904-0001</t>
  </si>
  <si>
    <t xml:space="preserve">АЭ.16.03546.001 </t>
  </si>
  <si>
    <t>14-ЗС-09866-2018</t>
  </si>
  <si>
    <t>Здания и сооружения: Помещения №№ 44 и 46 с установленным газоиспользующим оборудованием на опасном производственном объекте: «Сеть газопотребления хлебобулочного производства ОАО «Котовскхлеб» рег. № А14-01904-0001</t>
  </si>
  <si>
    <t>14-ЗС-09865-2018</t>
  </si>
  <si>
    <t>Здания и сооружения: Здание газораспределительного пункта на опасном производственном объекте: «Сеть газопотребления хлебобулочного производства ОАО «Котовскхлеб» рег. № А14-01904-0001</t>
  </si>
  <si>
    <t>14-ЗС-09864-2018</t>
  </si>
  <si>
    <t>Здания и сооружения: помещение топочной на опасном производственном объекте: «Сеть газопотребления автотранспортного цеха ОАО «Котовскхлеб» рег. № А14-01904-0002</t>
  </si>
  <si>
    <t>14-ЗС-09863-2018</t>
  </si>
  <si>
    <t>Техническое устройство: Лавер, зав. № б/н, рег. № 3066, применяемого на опасном производственном объекте ФКП ТПЗ: «Площадка производства порохов» регистрационный номер А 14-00281-0026</t>
  </si>
  <si>
    <t xml:space="preserve">АЭ.17.00238.007 </t>
  </si>
  <si>
    <t>14-ТУ-09949-2018</t>
  </si>
  <si>
    <t>Техническое устройство: Лавер, зав. № б/н, рег. № 3070, применяемого на опасном производственном объекте ФКП ТПЗ: «Площадка производства порохов» регистрационный номер А 14-00281-0026</t>
  </si>
  <si>
    <t>14-ТУ-09948-2018</t>
  </si>
  <si>
    <t>Техническое устройство: Лавер, зав. № б/н, рег. № 3064, применяемого на опасном производственном объекте ФКП ТПЗ: «Площадка производства порохов» регистрационный номер А 14-00281-0026</t>
  </si>
  <si>
    <t>14-ТУ-09947-2018</t>
  </si>
  <si>
    <t>Техническое устройство: Лавер, зав. № б/н, рег. № 3063, применяемого на опасном производственном объекте ФКП ТПЗ: «Площадка производства порохов» регистрационный номер А 14-00281-0026</t>
  </si>
  <si>
    <t>14-ТУ-09946-2018</t>
  </si>
  <si>
    <t>Техническое устройство: Лавер, зав. № б/н, рег. № 3067, применяемого на опасном производственном объекте ФКП ТПЗ: «Площадка производства порохов» регистрационный номер А 4-00281-0026.</t>
  </si>
  <si>
    <t>14-ТУ-09945-2018</t>
  </si>
  <si>
    <t>Техническое устройство: Лавер, зав. № б/н, рег. № 3056, применяемого на опасном производственном объекте ФКП ТПЗ: «Площадка производства порохов» регистрационный номер А 4-00281-0026.</t>
  </si>
  <si>
    <t>14-ТУ-09944-2018</t>
  </si>
  <si>
    <t>Техническое устройство: Лавер, зав. № б/н, рег. № 3068, применяемого на опасном производственном объекте ФКП ТПЗ: «Площадка производства порохов» регистрационный номер А 14-00281-0026.</t>
  </si>
  <si>
    <t>14-ТУ-09943-2018</t>
  </si>
  <si>
    <t>Техническое устройство: Нитратор, зав. № б/н, рег. № 3038, применяемого на опасном производственном объекте ФКП ТПЗ: «Площадка производства порохов» регистрационный номер А 14-00281-0026.</t>
  </si>
  <si>
    <t>14-ТУ-09942-2018</t>
  </si>
  <si>
    <t>Техническое устройство: Лавер, зав. № б/н, рег. № 3069, применяемого на опасном производственном объекте ФКП ТПЗ: «Площадка производства порохов» регистрационный номер А 14-00281-0026.</t>
  </si>
  <si>
    <t>14-ТУ-09939-2018</t>
  </si>
  <si>
    <t>Техническое устройство: Лавер, зав. № б/н, рег. № 3065, применяемого на опасном производственном объекте ФКП ТПЗ: «Площадка производства порохов» регистрационный номер А 14-00281-0026.</t>
  </si>
  <si>
    <t>14-ТУ-09930-2018</t>
  </si>
  <si>
    <t>ООО "Вагонно-Ремонтный Центр</t>
  </si>
  <si>
    <t>Техническое устройство: Сосуд, работающий под давлением: воздухосборник зав. № 451 рег. № 17100</t>
  </si>
  <si>
    <t>14-ТУ-10054-2018</t>
  </si>
  <si>
    <t>Техническое устройство: Сосуд, работающий под давлением: воздухосборник (воздушный резервуар) зав. № 190 рег. № 17101</t>
  </si>
  <si>
    <t>14-ТУ-10051-2018</t>
  </si>
  <si>
    <t>ООО "ЭйДжи-Ойл"</t>
  </si>
  <si>
    <t>Техническое устройство: Резервуар горизонтальный стальной РГС-50 для хранения светлых нефтепродуктов зав.№277, поз.№8</t>
  </si>
  <si>
    <t>14-ТУ-10044-2018</t>
  </si>
  <si>
    <t>Техническое устройство: Резервуар горизонтальный стальной РГС-50 для хранения светлых нефтепродуктов зав.№276, поз.№7</t>
  </si>
  <si>
    <t>14-ТУ-10043-2018</t>
  </si>
  <si>
    <t>Техническое устройство: Резервуар горизонтальный стальной РГС-50 для хранения светлых нефтепродуктов зав.№275, поз.№6</t>
  </si>
  <si>
    <t>14-ТУ-10041-2018</t>
  </si>
  <si>
    <t>Техническое устройство: Резервуар горизонтальный стальной РГС-50 для хранения светлых нефтепродуктов зав.№273, поз.№5</t>
  </si>
  <si>
    <t>14-ТУ-10040-2018</t>
  </si>
  <si>
    <t>Техническое устройство: Резервуар горизонтальный стальной РГС-50 для хранения светлых нефтепродуктов зав.№372, поз.№4</t>
  </si>
  <si>
    <t>14-ТУ-10035-2018</t>
  </si>
  <si>
    <t>Техническое устройство: Резервуар горизонтальный стальной РГС-50 для хранения светлых нефтепродуктов зав.№271, поз.№3</t>
  </si>
  <si>
    <t>14-ТУ-10032-2018</t>
  </si>
  <si>
    <t>Техническое устройство: Резервуар горизонтальный стальной РГС-50 для хранения светлых нефтепродуктов зав.№299, поз.№2</t>
  </si>
  <si>
    <t>14-ТУ-10030-2018</t>
  </si>
  <si>
    <t>Техническое устройство: Резервуар горизонтальный стальной РГС-50 для хранения светлых нефтепродуктов зав.№372, поз.№9</t>
  </si>
  <si>
    <t>14-ТУ-10029-2018</t>
  </si>
  <si>
    <t>Техническое устройство: Резервуар горизонтальный стальной РГС-50 для хранения светлых нефтепродуктов зав.№271, поз.№1</t>
  </si>
  <si>
    <t>14-ТУ-10027-2018</t>
  </si>
  <si>
    <t>ОАО "ЗАВКОМ"</t>
  </si>
  <si>
    <t>Здания и сооружения: Строительные конструкции здания котельной и энергоцентра, эксплуатирующиеся на ОПО «Сеть газопотребления ОАО «ЗАВКОМ», рег № А14-00254-0001 III класс опасности</t>
  </si>
  <si>
    <t>14-ЗС-10045-2018</t>
  </si>
  <si>
    <t>Техническое устройство: Подъемник (вышка) автомобильный АПТ-17М грузоподъемностью 300 кг зав.№456, рег.№783.</t>
  </si>
  <si>
    <t>14-ТУ-10094-2018</t>
  </si>
  <si>
    <t>Техническое устройство: Подъемник автомобильный ВС-18.04 грузоподъемностью 250 кг зав.№218, рег.№743</t>
  </si>
  <si>
    <t>14-ТУ-10091-2018</t>
  </si>
  <si>
    <t>Техническое устройство: Кран стреловой автомобильный КС-3579 грузоподъемностью 15,2т зав.№0077, рег.№12432.</t>
  </si>
  <si>
    <t>14-ТУ-10089-2018</t>
  </si>
  <si>
    <t>Техническое перевооружение: Топливное хозяйство Тамбовской ТЭЦ (рег. № А11-00861-0209). Демонтаж оборудования, входящего в ОПО: сливная эстакада и железнодорожные пути. Устройство площадки для слива мазута из автоцистерн и площадки налива в автоцистерны.</t>
  </si>
  <si>
    <t>14-ТП-10083-2018</t>
  </si>
  <si>
    <t>Техническое устройство: автомобильный подъемник ПСС 131-18Э зав. № 091, рег. № 956, применяемый на опасном производственной объекте IV класса опасности</t>
  </si>
  <si>
    <t>14-ТУ-10217-2018</t>
  </si>
  <si>
    <t>Техническое устройство: Кран пневмоколесный КС-5363В, грузоподъемностью 36т, зав №0625, рег№11590</t>
  </si>
  <si>
    <t>14-ТУ-10213-2018</t>
  </si>
  <si>
    <t>Техническое устройство: Кран козловой электрический, грузоподъемностью 10т, зав №91298, рег№12218</t>
  </si>
  <si>
    <t>14-ТУ-10211-2018</t>
  </si>
  <si>
    <t>Техническое устройство: Технологические трубопроводы для светлых нефтепродуктов</t>
  </si>
  <si>
    <t>14-ТУ-10209-2018</t>
  </si>
  <si>
    <t>Техническое устройство: Резервуар горизонтальный стальной РГС-50 для хранения светлых нефтепродуктов зав.№317, поз.№26</t>
  </si>
  <si>
    <t>14-ТУ-10207-2018</t>
  </si>
  <si>
    <t>Техническое устройство: Резервуар горизонтальный стальной РГС-50 для хранения светлых нефтепродуктов зав.№119, поз.№25</t>
  </si>
  <si>
    <t>14-ТУ-10204-2018</t>
  </si>
  <si>
    <t>Техническое устройство: Резервуар вертикальный стальной цилиндрический РВС-400, поз.№24 для светлых нефтепродуктов</t>
  </si>
  <si>
    <t>14-ТУ-10202-2018</t>
  </si>
  <si>
    <t>Техническое устройство: Резервуар вертикальный стальной цилиндрический РВС-400, поз.№23 для светлых нефтепродуктов</t>
  </si>
  <si>
    <t>14-ТУ-10191-2018</t>
  </si>
  <si>
    <t>Техническое устройство: Резервуар горизонтальный стальной РГС-50 для хранения светлых нефтепродуктов зав.№110, поз.№22</t>
  </si>
  <si>
    <t>14-ТУ-10188-2018</t>
  </si>
  <si>
    <t>Техническое устройство:</t>
  </si>
  <si>
    <t>14-ТУ-10186-2018</t>
  </si>
  <si>
    <t>Техническое устройство: Резервуар горизонтальный стальной РГС-50 для хранения светлых нефтепродуктов зав.№309, поз.№20</t>
  </si>
  <si>
    <t>14-ТУ-10184-2018</t>
  </si>
  <si>
    <t>Техническое устройство: Резервуар горизонтальный стальной РГС-50 для хранения светлых нефтепродуктов зав.№310, поз.№19</t>
  </si>
  <si>
    <t>14-ТУ-10182-2018</t>
  </si>
  <si>
    <t>ООО "Платоновская ДРСУ"</t>
  </si>
  <si>
    <t>Здания и сооружения: надземный газопровод среднего давления сети газопотребления</t>
  </si>
  <si>
    <t xml:space="preserve">АЭ.16.01910.005 </t>
  </si>
  <si>
    <t>14-ЗС-10332-2018</t>
  </si>
  <si>
    <t>Здания и сооружения: «Сеть газопотребления ликёроводочного производства ЗАО «Волковский спиртзавод» рег. № А14-03138-0012 (III класс)</t>
  </si>
  <si>
    <t>14-ЗС-10330-2018</t>
  </si>
  <si>
    <t>14-ЗС-10327-2018</t>
  </si>
  <si>
    <t>Техническое устройство: Резервуар горизонтальный стальной РГС-75 для хранения светлых нефтепродуктов зав.№379, поз.№10</t>
  </si>
  <si>
    <t>14-ТУ-10453-2018</t>
  </si>
  <si>
    <t>Техническое устройство: Резервуар горизонтальный стальной РГС-50 для хранения светлых нефтепродуктов зав.№279, поз.№17</t>
  </si>
  <si>
    <t>14-ТУ-10452-2018</t>
  </si>
  <si>
    <t>Техническое устройство: Резервуар горизонтальный стальной РГС-50 для хранения светлых нефтепродуктов зав.№293, поз.№14</t>
  </si>
  <si>
    <t>14-ТУ-10451-2018</t>
  </si>
  <si>
    <t>Техническое устройство: Резервуар горизонтальный стальной РГС-50 для хранения светлых нефтепродуктов зав.№278, поз.№11</t>
  </si>
  <si>
    <t>14-ТУ-10450-2018</t>
  </si>
  <si>
    <t>Техническое устройство: Резервуар горизонтальный стальной РГС-75 для хранения светлых нефтепродуктов зав.№215, поз.№12</t>
  </si>
  <si>
    <t>14-ТУ-10449-2018</t>
  </si>
  <si>
    <t>Техническое устройство: Резервуар горизонтальный стальной РГС-75 для хранения светлых нефтепродуктов зав.№219, поз.№13</t>
  </si>
  <si>
    <t>14-ТУ-10448-2018</t>
  </si>
  <si>
    <t>Техническое устройство: Резервуар горизонтальный стальной РГС-50 для хранения светлых нефтепродуктов зав.№311, поз.№15,</t>
  </si>
  <si>
    <t>14-ТУ-10447-2018</t>
  </si>
  <si>
    <t>Техническое устройство: Резервуар горизонтальный стальной РГС-50 для хранения светлых нефтепродуктов зав.№281, поз.№16</t>
  </si>
  <si>
    <t>14-ТУ-10446-2018</t>
  </si>
  <si>
    <t>Техническое устройство: Резервуар горизонтальный стальной РГС-50 для хранения светлых нефтепродуктов зав.№317, поз.№18</t>
  </si>
  <si>
    <t>14-ТУ-10445-2018</t>
  </si>
  <si>
    <t>Техническое устройство: Лавер, зав. № б/н, рег. № 3057, применяемого на опасном производственном объекте ФКП ТПЗ: «Площадка производства порохов» регистрационный номер А 14-00281-0026</t>
  </si>
  <si>
    <t>14-ТУ-10410-2018</t>
  </si>
  <si>
    <t>Техническое устройство: Лавер, зав. № б/н, рег. № 3054, применяемого на опасном производственном объекте ФКП ТПЗ: «Площадка производства порохов» регистрационный номер А 14-00281-0026</t>
  </si>
  <si>
    <t>14-ТУ-10407-2018</t>
  </si>
  <si>
    <t>Техническое устройство: Нитратор, зав. № б/н, рег. № 3039, применяемого на опасном производственном объекте ФКП ТПЗ: «Площадка производства порохов» регистрационный номер А 14-00281-0026</t>
  </si>
  <si>
    <t>14-ТУ-10405-2018</t>
  </si>
  <si>
    <t>Техническое устройство: Нитратор, зав. № б/н, рег. № 3042, применяемого на опасном производственном объекте ФКП ТПЗ: «Площадка производства порохов» регистрационный номер А 14-00281-0026</t>
  </si>
  <si>
    <t>14-ТУ-10404-2018</t>
  </si>
  <si>
    <t>Техническое устройство: Нитратор , зав. № б/н, рег. № 3041, применяемое на опасном производственном объекте ФКП ТПЗ: «Площадка производства порохов» регистрационный номер А 14-00281-0026</t>
  </si>
  <si>
    <t>14-ТУ-10403-2018</t>
  </si>
  <si>
    <t>Техническое устройство: Нитратор, зав. № б/н, рег. № 3036, применяемого на опасном производственном объекте ФКП ТПЗ: «Площадка производства порохов» регистрационный номер А 14-00281-0026</t>
  </si>
  <si>
    <t>14-ТУ-10402-2018</t>
  </si>
  <si>
    <t>Техническое устройство: Лавер , зав. № б/н, рег. № 3053, применяемое на опасном производственном объекте ФКП ТПЗ: «Площадка производства порохов» регистрационный номер А 14-00281-0026</t>
  </si>
  <si>
    <t>14-ТУ-10394-2018</t>
  </si>
  <si>
    <t>Техническое устройство: Лавер, зав. № б/н, рег. № 3071, применяемого на опасном производственном объекте ФКП ТПЗ: «Площадка производства порохов» регистрационный номер А 14-00281-0026.</t>
  </si>
  <si>
    <t>14-ТУ-10386-2018</t>
  </si>
  <si>
    <t>Техническое устройство: Нитратор, зав. № б/н, рег. № 3040, применяемого на опасном производственном объекте ФКП ТПЗ: «Площадка производства порохов» регистрационный номер А 14-00281-0026</t>
  </si>
  <si>
    <t>14-ТУ-10371-2018</t>
  </si>
  <si>
    <t>Техническое устройство: Нитратор, зав. № б/н, рег. № 3043, применяемого на опасном производственном объекте ФКП ТПЗ: «Площадка производства порохов» регистрационный номер А 14-00281-0026</t>
  </si>
  <si>
    <t>14-ТУ-10369-2018</t>
  </si>
  <si>
    <t>Техническое устройство: Лавер , зав. № б/н, рег. № 3058, применяемое на опасном производственном объекте ФКП ТПЗ: «Площадка производства порохов» регистрационный номер А 14-00281-0026</t>
  </si>
  <si>
    <t>14-ТУ-10367-2018</t>
  </si>
  <si>
    <t>Техническое устройство: Нитратор, зав. № б/н, рег. № 3037, применяемого на опасном производственном объекте ФКП ТПЗ: «Площадка производства порохов» регистрационный номер А 14-00281-0026</t>
  </si>
  <si>
    <t>14-ТУ-10365-2018</t>
  </si>
  <si>
    <t>Техническое устройство: Лавер, зав. № б/н, рег. № 3072, применяемого на опасном производственном объекте ФКП ТПЗ: «Площадка производства порохов» регистрационный номер А 14-00281-0026</t>
  </si>
  <si>
    <t>14-ТУ-10362-2018</t>
  </si>
  <si>
    <t>Техническое устройство: Лавер, зав. № б/н, рег. № 3055, применяемого на опасном производственном объекте ФКП ТПЗ: «Площадка производства порохов» регистрационный номер А 14-00281-0026</t>
  </si>
  <si>
    <t>14-ТУ-10360-2018</t>
  </si>
  <si>
    <t>Техническое устройство: Лавер, зав. № б/н, рег. № 3059, применяемого на опасном производственном объекте ФКП ТПЗ: «Площадка производства порохов» регистрационный номер А 14-00281-0026</t>
  </si>
  <si>
    <t>14-ТУ-10479-2018</t>
  </si>
  <si>
    <t>АО "ТЗ "Ревтруд"</t>
  </si>
  <si>
    <t>технические устройства, применяемые на опасном производственном объекте: газовое оборудование печи для обжига керамики (Горн № 3) в сети газопотребления АО «ТЗ «Ревтруд» (рег. номер А14-00112-0001, III класс опасности).</t>
  </si>
  <si>
    <t xml:space="preserve">АЭ.16.03081.004 </t>
  </si>
  <si>
    <t>14-ТУ-10947-2018</t>
  </si>
  <si>
    <t>технические устройства, применяемые на опасном производственном объекте: газовое оборудование печи для обжига керамики (Горн № 1) в сети газопотребления АО «ТЗ «Ревтруд» (рег. номер А14-00112-0001, III класс опасности).</t>
  </si>
  <si>
    <t>14-ТУ-10946-2018</t>
  </si>
  <si>
    <t>технические устройства, применяемые на опасном производственном объекте: газовое оборудование печи для обжига керамики (Горн № 4) в сети газопотребления АО «ТЗ «Ревтруд» (рег. номер А14-00112-0001, III класс опасности).</t>
  </si>
  <si>
    <t>14-ТУ-10943-2018</t>
  </si>
  <si>
    <t>техническое устройство, применяемое на опасном производственном объекте: горелочные устройства (УНИГРЕСС) котлов ОГО-50-3 рег.№№ 9623; 9624. Место установки: Тамбовская область, Знаменский район, рп. Знаменка, ТЭЦ. Владелец: ООО «Русагро-Тамбов»</t>
  </si>
  <si>
    <t xml:space="preserve">ДЭ-00 016500 </t>
  </si>
  <si>
    <t>14-ТУ-10940-2018</t>
  </si>
  <si>
    <t>ИП Корчагина Н. М.</t>
  </si>
  <si>
    <t>котел паровой Е-1,0-0,9ГН, зав. № 329, рег. № 11072, применяемый на ОПО Сеть газопотребления ИП Корчагина Н.М. по адресу: г.Тамбов, ул.Бастионная, 8а.</t>
  </si>
  <si>
    <t>14-ТУ-10937-2018</t>
  </si>
  <si>
    <t>Техническое устройство, применяемое на опасном производственном объекте: кран башенный КБ-408 грузоподъемностью 10т зав.№310, рег. №11875.</t>
  </si>
  <si>
    <t>14-ТУ-11147-2018</t>
  </si>
  <si>
    <t>Сооружение, применяемое на опасном производственном объекте: трубопровод тепловой сети р/с-19Р, рег. № 853, категория IV</t>
  </si>
  <si>
    <t xml:space="preserve">АЭ.16.03350.003 </t>
  </si>
  <si>
    <t>14-ЗС-11212-2018</t>
  </si>
  <si>
    <t>Сооружение, применяемое на опасном производственном объекте: трубопровод тепловой сети р/с-14Р, рег. № 849, категория IV</t>
  </si>
  <si>
    <t>14-ЗС-11210-2018</t>
  </si>
  <si>
    <t>Сооружение, применяемое на опасном производственном объекте: трубопровод тепловой сети р/с-5Р, рег. № 840, категория IV</t>
  </si>
  <si>
    <t>14-ЗС-11206-2018</t>
  </si>
  <si>
    <t>Сооружение, применяемое на опасном производственном объекте: трубопровод тепловой сети р/с-13Р, рег. № 848, категория IV</t>
  </si>
  <si>
    <t>14-ЗС-11204-2018</t>
  </si>
  <si>
    <t>Сооружение, применяемое на опасном производственном объекте: трубопровод тепловой сети р/с-1Р, рег. № 836, категория IV</t>
  </si>
  <si>
    <t>14-ЗС-11202-2018</t>
  </si>
  <si>
    <t>Сооружение, применяемое на опасном производственном объекте: трубопровод подающей сетевой воды ТМ-3 от коллекторной до границы предприятия рег. № 6-4, категория IV</t>
  </si>
  <si>
    <t>14-ЗС-11200-2018</t>
  </si>
  <si>
    <t>Сооружение, применяемое на опасном производственном объекте: трубопровод подающей сетевой воды ТМ-2 от коллекторной до границы предприятия рег. № 6-2, категория IV</t>
  </si>
  <si>
    <t>14-ЗС-11179-2018</t>
  </si>
  <si>
    <t>Сооружение, применяемое на опасном производственном объекте: трубопровод подающей сетевой воды ТМ-1 от коллекторной до границы предприятия рег. № 6-1, категория IV</t>
  </si>
  <si>
    <t>14-ЗС-11163-2018</t>
  </si>
  <si>
    <t>зерносушилка ДСП-50 инв. № 00380, Зерносушилка РД-2х27-70 инв. № 00371), применяемые на ОПО по хранению и переработке растительного сырья элеватора № 1, рег. номер № А14-03079-0002, III класс опасности, принадлежащем ООО «Агротехнологии», расположенном по адресу: 393672, Тамбовская обл., Жердевский район, г. Жердевка, ул. Неплановая, д. 17 А</t>
  </si>
  <si>
    <t>14-ТУ-11221-2018</t>
  </si>
  <si>
    <t>кран грузоподъемный мостовой электрический грузоподъемностью – 30/5 т, зав № 602, рег.№ 3918. Владелец АО «Первомайскхиммаш» по адресу: Тамбовская обл., Первомайский р-н,, рп. Первомайский, ул. Школьная, д.9.</t>
  </si>
  <si>
    <t>14-ТУ-11220-2018</t>
  </si>
  <si>
    <t>Кран грузоподъемный мостовой электрический , грузоподъемностью 3,2т., зав.№7334, рег.№12410 установленный 393927,Тамбовская область,Моршанский район,ст.Коршуновка</t>
  </si>
  <si>
    <t>14-ТУ-11219-2018</t>
  </si>
  <si>
    <t>ООО "Металл плюс"</t>
  </si>
  <si>
    <t>Кран мостовой электрический грузоподъемностью 10т зав.№451603 , рег.№12542, расположенный на площадке приема металлолома ООО «Металл плюс» (IV класс опасности), по адресу 392680, г. Тамбов, бульвар строителей, 3 «А»</t>
  </si>
  <si>
    <t>14-ТУ-11217-2018</t>
  </si>
  <si>
    <t>Кран мостовой электрический грузоподъемностью 5т зав.№1664 , рег.№12776, расположенный на площадке кузнечно-прессового цеха «Тамбовского ВРЗ» ОА «ВРМ» (IV класс опасности), по адресу 392009, г. Тамбов, Площадь Мастерских, д.1</t>
  </si>
  <si>
    <t>14-ТУ-11216-2018</t>
  </si>
  <si>
    <t>Здание кузнечнопрессового цеха, эксплуатируемое АО «Вагонреммаш» на опасном производственном объекте «Сеть газопотребления Тамбовского ВРЗ АО «ВРМ» (рег. №А01-10149-0023, III класс опасности), расположенное по адресу: 392009, г. Тамбов, пл. Мастерских, дом 1</t>
  </si>
  <si>
    <t>14-ЗС-11215-2018</t>
  </si>
  <si>
    <t>ООО "КЗНМ"</t>
  </si>
  <si>
    <t>Техническое устройство: Подъемник автомобильный гидравлический АГП-22.04 грузоподъемностью 300 кг зав.№422 , рег.№985.</t>
  </si>
  <si>
    <t>14-ТУ-11484-2018</t>
  </si>
  <si>
    <t>ТОГУП "Водгазхоз"</t>
  </si>
  <si>
    <t>Техническое устройство: оборудование газорегуляторного пункта ГСГО-05, применяемое на опасном производственном объекте «Сеть газоснабжения Мучкапского района рег.№ А14-02849-0007 – III класс опасности, принадлежащее ТОГУП «Водгазхоз»,расположенное по адресу: Тамбовская область, Мучкапский район, с. Шапкино, ул. Октябрьская</t>
  </si>
  <si>
    <t>АЭ.16.01082.001</t>
  </si>
  <si>
    <t>14-ТУ-11466-2018</t>
  </si>
  <si>
    <t>Техническое устройство: оборудование газорегуляторного пункта ГСГО-12, применяемое на опасном производственном объекте «Сеть газоснабжения Токаревского района рег.№ А14-02849-0002 – III класс опасности, принадлежащее ТОГУП «Водгазхоз»,расположенное по адресу: Тамбовская область. Токаревский район, с. Безукладовка</t>
  </si>
  <si>
    <t>14-ТУ-11464-2018</t>
  </si>
  <si>
    <t>Техническое устройство: оборудование газорегуляторного пункта ГСГО-00, применяемое на опасном производственном объекте «Сеть газоснабжения Токаревского района рег.№ А14-02849-0002 – III класс опасности, принадлежащее ТОГУП «Водгазхоз»,расположенное по адресу: Тамбовская область. Токаревский район, с. Безукладовка</t>
  </si>
  <si>
    <t>14-ТУ-11460-2018</t>
  </si>
  <si>
    <t>14-ТУ-11456-2018</t>
  </si>
  <si>
    <t>Техническое устройство: оборудование газорегуляторного пункта ГСГО-13, применяемое на опасном производственном объекте «Сеть газоснабжения Мучкапского района рег.№ А14-02849-0007 – III класс опасности, принадлежащее ТОГУП «Водгазхоз»,расположенное по адресу: Тамбовская область, Мучкапский район, с. Шапкино</t>
  </si>
  <si>
    <t>14-ТУ-11455-2018</t>
  </si>
  <si>
    <t>Техническое устройство: оборудование газорегуляторного пункта ГСГО-00,применяемое на опасном производственном объекте «Сеть газоснабжения Уваровского района рег. № А14-02849-0006 – III класс опасности, принадлежащее ТОГУП «Водгазхоз»,расположенное по адресу: Тамбовская область, г. Уварово, I мкр.</t>
  </si>
  <si>
    <t>14-ТУ-11440-2018</t>
  </si>
  <si>
    <t>Техническое устройство: оборудование газорегуляторного пункта ГСГО-03,применяемое на опасном производственном объекте «Сеть газоснабжения Уваровского района рег.№ А14-02849-0006 – III класс опасности, принадлежащее ТОГУП «Водгазхоз»,расположенное по адресу: Тамбовская область, г. Уварово, I мкр №29а, хлебозавод 1</t>
  </si>
  <si>
    <t>14-ТУ-11435-2018</t>
  </si>
  <si>
    <t>Техническое устройство: Сосуд V=16 м3 зав. № 240, рег. № 16122, установленный по адресу: Тамбовская область, г. Уварово, ул. Большая Садовая, напротив жилого дома № 1 по ул. Интернациональная, принадлежащий ООО «ГЭС Тамбов». Рег. № ОПО А13-04155-0011</t>
  </si>
  <si>
    <t xml:space="preserve">АЭ.16.02193.002 </t>
  </si>
  <si>
    <t>14-ТУ-11420-2018</t>
  </si>
  <si>
    <t>Техническое устройство: Рег. № ОПО А13-04155-0001, 2 класса опасности. Сосуд V=50 м3 зав.№9490, рег.№13291, установленный на территории ГНС г. Мичуринск, принадлежащий ООО «ГЭС-Тамбов».</t>
  </si>
  <si>
    <t>14-ТУ-11387-2018</t>
  </si>
  <si>
    <t>Техническое устройство: Рег. № ОПО А13-04155-0001, 2 класса опасности. Сосуд V=50 м3 зав.№9491, рег.№13292, установленный на территории ГНС г. Мичуринск, принадлежащий ООО «ГЭС-Тамбов».</t>
  </si>
  <si>
    <t>14-ТУ-11384-2018</t>
  </si>
  <si>
    <t>Техническое устройство: Рег. № ОПО А13-04155-0001, 2 класса опасности. Сосуд V=50 м3 зав.№83667, рег.№16983, установленный на территории ГНС г. Мичуринск, принадлежащий ООО «ГЭС-Тамбов».</t>
  </si>
  <si>
    <t>14-ТУ-11381-2018</t>
  </si>
  <si>
    <t>Техническое перевооружение: «Техническое перевооружение сети газопотребления ОАО «ТАКФ» рег. № А14-00223-0001 (III класс опасности)».</t>
  </si>
  <si>
    <t xml:space="preserve">АЭ.16.03081.002 </t>
  </si>
  <si>
    <t>14-ТП-11481-2018</t>
  </si>
  <si>
    <t>ЗАО "БиоТехнологии"</t>
  </si>
  <si>
    <t>Техническое перевооружение: Элеватор 1, Элеватор 2 (Рег.номер А14-03272-0003 и А14-03272-0006), эксплуатируемых АО «БиоТехнологии» по адресу: Тамбовская обл., Никифоровский р-н, р.п. Дмитриевка, ул.Колхозная, д. 18»</t>
  </si>
  <si>
    <t xml:space="preserve"> АЭ.16.00462.005 </t>
  </si>
  <si>
    <t>14-ТП-11477-2018</t>
  </si>
  <si>
    <t>Техническое устройство: Кран стреловой автомобильный КС-45717К-1грузоподъемностью 25т зав.№1818, рег.№12439.</t>
  </si>
  <si>
    <t>14-ТУ-11612-2018</t>
  </si>
  <si>
    <t>Техническое перевооружение: "Техническое перевооружение сети газопотребления" № А14-00272-0001 (III класс опасности)</t>
  </si>
  <si>
    <t>14-ТП-11633-2018</t>
  </si>
  <si>
    <t>технические устройства «Газогорелочные устройства ГГ-2 к котлам КВУ-2/95 зав. №№ 020367, 020971, 020488»</t>
  </si>
  <si>
    <t xml:space="preserve">АЭ.17.02257.028 </t>
  </si>
  <si>
    <t>14-ТУ-12017-2018</t>
  </si>
  <si>
    <t>техническое устройство «Газорегуляторный пункт шкафного исполнения ГРПШ-0,7-2У1 с регулятором давления РДНК-1000»</t>
  </si>
  <si>
    <t>14-ТУ-12014-2018</t>
  </si>
  <si>
    <t>техническое устройство «Газорегуляторная установка котельной»</t>
  </si>
  <si>
    <t>14-ТУ-12013-2018</t>
  </si>
  <si>
    <t>техническое устройство «Экономайзер ЭП 2-236, зав. № 1436, рег. № 1985»</t>
  </si>
  <si>
    <t>14-ТУ-12008-2018</t>
  </si>
  <si>
    <t>Техническое устройство Паровой котел ДКВР-6,5/13, зав.№ 13515, рег. № 10324</t>
  </si>
  <si>
    <t>14-ТУ-11984-2018</t>
  </si>
  <si>
    <t>сооружение «Внутренний газопровод среднего давления»</t>
  </si>
  <si>
    <t xml:space="preserve">АЭ.18.04982.003 </t>
  </si>
  <si>
    <t>14-ЗС-12029-2018</t>
  </si>
  <si>
    <t>сооружение «Газопровод высокого давления до ГРУ»,</t>
  </si>
  <si>
    <t>14-ЗС-12027-2018</t>
  </si>
  <si>
    <t>сооружение «Газопровод низкого давления с газовым оборудованием водогрейных котлов Хопёр-100 ст. №№ 1,2»</t>
  </si>
  <si>
    <t>14-ЗС-12020-2018</t>
  </si>
  <si>
    <t>сооружение «Газопровод внутри помещения котельной с газовым оборудованием водогрейных котлов КСВ-0,6 (2 шт.)»</t>
  </si>
  <si>
    <t>14-ЗС-12011-2018</t>
  </si>
  <si>
    <t>сооружение «Наружный газопровод среднего давления»,</t>
  </si>
  <si>
    <t>14-ЗС-12006-2018</t>
  </si>
  <si>
    <t>технические устройства «Газогорелочные устройства к котельным агрегатам RS-D 2000 «Унигаз» Р73А ст. №№ 2, 3. Газогорелочное устройство к котельному агрегату RS-D 2000 «Унигаз» НР73А ст. №1»</t>
  </si>
  <si>
    <t>14-ТУ-12199-2018</t>
  </si>
  <si>
    <t>технические устройства «Газогорелочные устройства RIELLO RS 70 к котлам Riello RTQ-450 ст. №№ 1, 2»</t>
  </si>
  <si>
    <t>14-ТУ-12196-2018</t>
  </si>
  <si>
    <t>технические устройства «Инжекционные газовые горелки атмосферного типа к котельным агрегатам RS-A100 зав. №№ 1199, 1197, 1191</t>
  </si>
  <si>
    <t>14-ТУ-12195-2018</t>
  </si>
  <si>
    <t>технические устройства «Газогорелочные устройства к котельным агрегатам КСВа-2,5 «Унигаз» Р93А ст. №№ 1, 2. Газогорелочное устройство к котельному агрегату КСВа-1,0 «Унигаз» Р72 ст. №3»</t>
  </si>
  <si>
    <t>14-ТУ-12194-2018</t>
  </si>
  <si>
    <t>технические устройства «Газогорелочные устройства к котельным агрегатам RS-D5000 «Унигаз» Р520А ст. №№ 1, 2, 3, 4. Газогорелочное устройство к котельному агрегату RS-D 5000 «Унигаз» НР520А ст. №5»</t>
  </si>
  <si>
    <t>14-ТУ-12193-2018</t>
  </si>
  <si>
    <t>технические устройства «Инжекционные газовые горелки атмосферного типа к котельным агрегатам RS-A500 зав. №№ 970, 285»,</t>
  </si>
  <si>
    <t>14-ТУ-12192-2018</t>
  </si>
  <si>
    <t>технические устройства «Газогорелочные устройства F.B.R. GAS Р150/2СЕ к котлам ELLPREX 1570 ст. №№ 1, 2»</t>
  </si>
  <si>
    <t>14-ТУ-12183-2018</t>
  </si>
  <si>
    <t>технические устройства «Газогорелочное устройство ГБп-0,85 к котельному агрегату Кпа-0,63; газогорелочные устройства ГМГ-1,5 к котельным агрегатам ДКВР-2,5/13 ст. №1, 2, 3»,</t>
  </si>
  <si>
    <t>14-ТУ-12182-2018</t>
  </si>
  <si>
    <t>технические устройства «Подощелевые газовые горелки к котлам КСВ-0,6 ст.№1,2,3,4»</t>
  </si>
  <si>
    <t>14-ТУ-12177-2018</t>
  </si>
  <si>
    <t>технические устройства «Горелки форкамерные к котельным агрегатам КСВ-0,6 (1 шт.), ТВГ-1,0 (1 шт.), ТВГ-1,5 (2 шт.)»</t>
  </si>
  <si>
    <t>14-ТУ-12167-2018</t>
  </si>
  <si>
    <t>Техническое устройство: «Подощелевые газовые горелки к котлам ТВГ-1,5 ст. №1, 2, 3 и котла КСВ-0,6 ст.№4»</t>
  </si>
  <si>
    <t>14-ТУ-12114-2018</t>
  </si>
  <si>
    <t>Техническое устройство: «Газогорелочные устройства ГГС-Б-2,2 к котлам КВ-1,6 ст.№№ 1,2 и газогорелочные устройства ГБ-2,7 к котлам КСВа-2,5»</t>
  </si>
  <si>
    <t>14-ТУ-12110-2018</t>
  </si>
  <si>
    <t>Техническое устройство: «Газогорелочные устройства ГГС-Б-2,2 к котлам КСВа-1,86 ст.№№ 1,2»</t>
  </si>
  <si>
    <t>14-ТУ-12107-2018</t>
  </si>
  <si>
    <t>Техническое устройство: «Подощелевые газовые горелки к котлам ТВГ-1,5 ст. №1, 2, 3»</t>
  </si>
  <si>
    <t>14-ТУ-12106-2018</t>
  </si>
  <si>
    <t>Техническое устройство: «Паровой котел ДКВР-6,5/13, зав. № 13568, рег. № 10279»</t>
  </si>
  <si>
    <t>14-ТУ-12105-2018</t>
  </si>
  <si>
    <t>Техническое устройство: «Экономайзер ЭП 2-236, зав. № 2911, рег. № 1999»</t>
  </si>
  <si>
    <t>14-ТУ-12103-2018</t>
  </si>
  <si>
    <t>сооружение «Газопровод высокого давления»</t>
  </si>
  <si>
    <t>14-ЗС-12205-2018</t>
  </si>
  <si>
    <t>сооружение «Наружный газопровод высокого давления»</t>
  </si>
  <si>
    <t>14-ЗС-12204-2018</t>
  </si>
  <si>
    <t>14-ЗС-12202-2018</t>
  </si>
  <si>
    <t>сооружение «Газопровод высокого давления до ШРП»</t>
  </si>
  <si>
    <t>14-ЗС-12189-2018</t>
  </si>
  <si>
    <t>14-ЗС-12187-2018</t>
  </si>
  <si>
    <t>сооружение «Газопровод высокого давления до ГРУ»</t>
  </si>
  <si>
    <t>14-ЗС-12184-2018</t>
  </si>
  <si>
    <t>Здания и сооружения: Газопровод высокого давления до ГРУ, применяемый АО «Тамбовская сетевая компания» на опасном производственном объекте III класса опасности, рег. №А14-02895-0009, «Система теплоснабжения г. Кирсанова», расположенном по адресу: Тамбовская область, г. Кирсанов, ул. Советская, вблизи домовладения 29А.</t>
  </si>
  <si>
    <t>14-ЗС-12153-2018</t>
  </si>
  <si>
    <t>Здания и сооружения: Газопровод высокого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Советская, д. 22В.</t>
  </si>
  <si>
    <t>14-ЗС-12150-2018</t>
  </si>
  <si>
    <t>Здания и сооружения: Газопровод высокого давления, применяемый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38а.</t>
  </si>
  <si>
    <t>14-ЗС-12148-2018</t>
  </si>
  <si>
    <t>Здания и сооружения: Газопровод высокого давления, применяемый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2а.</t>
  </si>
  <si>
    <t>14-ЗС-12147-2018</t>
  </si>
  <si>
    <t>Здания и сооружения: «Вводной газопровод высокого давления», применяемый АО «Тамбовская сетевая компания» на опасном производственном объекте III класса опасности, рег. №А14-02895-0085, «Система теплоснабжения г. Мичуринска»,</t>
  </si>
  <si>
    <t>14-ЗС-12140-2018</t>
  </si>
  <si>
    <t>Здания и сооружения: Газопровод высокого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Моршанска»,расположенном по адресу: Тамбовская область, г. Моршанск, ул. Гагарина, д. 12.</t>
  </si>
  <si>
    <t>14-ЗС-12132-2018</t>
  </si>
  <si>
    <t>Здания и сооружения: Газопровод высокого давления, применяемый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Карла Маркса, д.43а.</t>
  </si>
  <si>
    <t>14-ЗС-12125-2018</t>
  </si>
  <si>
    <t>Здания и сооружения: «Газопровод высокого давления", применяемый АО «Тамбовская сетевая компания» на опасном производственном объекте III класса опасности, рег. №А14-02895-0086, «Система теплоснабжения г. Моршанска»,</t>
  </si>
  <si>
    <t>14-ЗС-12122-2018</t>
  </si>
  <si>
    <t>ТОГАУ ДО "ДЮСАШ"</t>
  </si>
  <si>
    <t>Техническое устройство: Буксировочная канатная дорога ПБ 300-18,5-145-I-119</t>
  </si>
  <si>
    <t>14-ТУ-12329-2018</t>
  </si>
  <si>
    <t>ООО "Ляда-сервис"</t>
  </si>
  <si>
    <t>Техническое устройство: газовое оборудование и газопроводы ГРП, встроенного в котельную по адресу: Тамбовская область, Тамбовский район, с. Столовое, ул. Чапаева, 31А, в системе теплоснабжения с. Столовое (рег. номер А14-03126-0002, III класс опасности).</t>
  </si>
  <si>
    <t>14-ТУ-12325-2018</t>
  </si>
  <si>
    <t>технические устройства «Инжекционные газовые горелки атмосферного типа к котлам RS-A100 ст.№1,2 и Хопёр-100 №3»</t>
  </si>
  <si>
    <t>14-ТУ-12320-2018</t>
  </si>
  <si>
    <t>технические устройства «Инжекционные газовые горелки атмосферного типа к котельным агрегатам Хопер-100 ст. №№ 1,2»</t>
  </si>
  <si>
    <t>14-ТУ-12317-2018</t>
  </si>
  <si>
    <t>технические устройства «Газогорелочные устройства НР91, Р91 к котлам КСВ-2 зав. №№ 242, 243, 245»</t>
  </si>
  <si>
    <t>14-ТУ-12316-2018</t>
  </si>
  <si>
    <t>технические устройства «Газогорелочные устройства Guenod C100 (2 шт.) к котельным агрегатам КСВа-0,8 ст. №№1,2»</t>
  </si>
  <si>
    <t>14-ТУ-12309-2018</t>
  </si>
  <si>
    <t>технические устройства «Инжекционные газовые горелки атмосферного типа к котельным агрегатам RS-A500 зав. №№ 1497, 1498»</t>
  </si>
  <si>
    <t>14-ТУ-12305-2018</t>
  </si>
  <si>
    <t>технические устройства «Инжекционные газовые горелки атмосферного типа к котельным агрегатам RS-A200 зав. № 1726; RS-A300 зав. № 321»</t>
  </si>
  <si>
    <t>14-ТУ-12301-2018</t>
  </si>
  <si>
    <t>технические устройства «Газогорелочные устройства ГГВ-200 к котлам КВ-Г-2-115Н зав. №№ 3046, 3045, 3048»</t>
  </si>
  <si>
    <t>14-ТУ-12299-2018</t>
  </si>
  <si>
    <t>технические устройства «Горелки подощелевые к котельным агрегатам КСВ-0,6 (4 шт.)»</t>
  </si>
  <si>
    <t>14-ТУ-12296-2018</t>
  </si>
  <si>
    <t>технические устройства «Инжекционные газовые горелки атмосферного типа к котлам RS-A50 ст.№1,2,3,4,5»</t>
  </si>
  <si>
    <t>14-ТУ-12293-2018</t>
  </si>
  <si>
    <t>технические устройства «Газогорелочные устройства ГБ-2,7 зав. №№ 19, 23 к котельным агрегатам КСВ-2,5 ст. №№ 1, 3. Газогорелочное устройство «Унигаз» Р-60 зав. № 0303936 к котельному агрегату КСВ-0,63 ст. №2»,</t>
  </si>
  <si>
    <t>14-ТУ-12290-2018</t>
  </si>
  <si>
    <t>технические устройства «Инжекционные газовые горелки атмосферного типа к котлам Микро-200 ст.№№1,2 и Микро-100 ст.№3»</t>
  </si>
  <si>
    <t>14-ТУ-12288-2018</t>
  </si>
  <si>
    <t>технические устройства «Инжекционные газовые горелки атмосферного типа к котельным агрегатам RS-A500 зав. №№ 1495,1499»</t>
  </si>
  <si>
    <t>14-ТУ-12287-2018</t>
  </si>
  <si>
    <t>Техническое устройство: «Газогорелочные устройства BALTUR COMIST 250 к котельным агрегатам КВ-ГМ-2,5-115°П зав. №№ 110, 111, 112, 114»</t>
  </si>
  <si>
    <t>14-ТУ-12286-2018</t>
  </si>
  <si>
    <t>Техническое устройство: «Газогорелочные устройства к котельным агрегатам RS-D 2000 «Унигаз» Р-73А зав. №№ 1005361, 1102910»</t>
  </si>
  <si>
    <t>14-ТУ-12282-2018</t>
  </si>
  <si>
    <t>14-ТУ-12281-2018</t>
  </si>
  <si>
    <t>технические устройства «Подощелевые газовые горелки к котлам ТВГ-1,5 ст. №1-6 и горелка Л-1Н к котлу Е-1,0-0,9Г ст.№7»</t>
  </si>
  <si>
    <t>14-ТУ-12278-2018</t>
  </si>
  <si>
    <t>Техническое устройство: «Подощелевые газовые горелки к котлам ТВГ-1,5 ст. №№1,2 и КСВ-0,6 ст. №3-8»</t>
  </si>
  <si>
    <t>14-ТУ-12274-2018</t>
  </si>
  <si>
    <t>техническое устройство «Газогорелочное устройство Г 1.0 к котельным агрегатам Е-1/9 (2 шт.) Горелки форкамерные к котельным агрегатам КСВ-1,0 (3 шт.)»</t>
  </si>
  <si>
    <t>14-ТУ-12273-2018</t>
  </si>
  <si>
    <t>Газогорелочные устройства Guenod C285 (2 шт.) к котельным агрегатам КВГМ-2,32; газогорелочное устройство Guenod C75 (1 шт.) к котельному агрегату КВГМ-0,5</t>
  </si>
  <si>
    <t>14-ТУ-12269-2018</t>
  </si>
  <si>
    <t>Техническое устройство: на технические устройства «Горелки форкамерные к котельным агрегатам КСВ-0,6 (2 шт.)», применяемые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Советская, д. 22В.</t>
  </si>
  <si>
    <t>14-ТУ-12267-2018</t>
  </si>
  <si>
    <t>Здания и сооружения: Здание котельной в системе теплоснабжения с. Столовое (рег. номер А14-03126-0002, III класс опасности).</t>
  </si>
  <si>
    <t>14-ЗС-12323-2018</t>
  </si>
  <si>
    <t>Здания и сооружения: здание производственное №109 на опасном производственном объекте «Площадка участка производства по изготовлению обувного и кабельного пластика, нитроискожи – Т, ПФ-эмалей, 22% - ной мастики, шпатлевки, нитролаков, нитроэмалей, пигментных паст» А14-00281-0010, (II класса опасности), дата рег. 07.10.2005 ФКП «Тамбовский пороховой завод», Тамбовская обл., г. Котовск, проспект Труда д. 23.</t>
  </si>
  <si>
    <t>ООО "Решение"</t>
  </si>
  <si>
    <t>ДЭ-00-010225 от 26.06.2015</t>
  </si>
  <si>
    <t xml:space="preserve">АЭ.17.01727.001 </t>
  </si>
  <si>
    <t>14-ЗС-12239-2018</t>
  </si>
  <si>
    <t>на техническое устройство, применяемое на опасном производственном объекте: Водогрейный котел ПТВМ-30М-4 рег. № 9924, зав. № 2133 в сети газопотребления основной производственной площадки АО «МЗП» (рег. номер А14-00723-0001, III класс опасности).</t>
  </si>
  <si>
    <t>14-ТУ-12512-2018</t>
  </si>
  <si>
    <t>Общество с ограниченной ответственностью "Мосстройтрансгаз-Девелопмент"</t>
  </si>
  <si>
    <t>Техническое устройство: газовое оборудование и газопроводы ГРП, применяемые на ОПО Сеть газопотребления производственной базы «Моршанск-АБЗ»</t>
  </si>
  <si>
    <t xml:space="preserve">АЭ.16.01025.006 </t>
  </si>
  <si>
    <t>14-ТУ-12479-2018</t>
  </si>
  <si>
    <t>ООО "Инвестиционная индустрия"</t>
  </si>
  <si>
    <t>Техническое устройство: экономайзер системы ВТИ ЭП1-330, зав. № Б-1581, рег. № 2085</t>
  </si>
  <si>
    <r>
      <t>АЭ.</t>
    </r>
    <r>
      <rPr>
        <sz val="12"/>
        <color rgb="FF000000"/>
        <rFont val="Times New Roman"/>
        <family val="1"/>
        <charset val="204"/>
      </rPr>
      <t xml:space="preserve"> </t>
    </r>
    <r>
      <rPr>
        <sz val="12"/>
        <color theme="1"/>
        <rFont val="Times New Roman"/>
        <family val="1"/>
        <charset val="204"/>
      </rPr>
      <t>16.01025.004</t>
    </r>
  </si>
  <si>
    <t>14-ТУ-12475-2018</t>
  </si>
  <si>
    <t>Техническое устройство: газовое оборудование ГРУ и внутренние газопроводы котельной до газоиспользующего оборудования двух водогрейных котлов YGNIS-Pyrotherm NWPy 585</t>
  </si>
  <si>
    <t>14-ТУ-12473-2018</t>
  </si>
  <si>
    <t>техническое устройство, применяемые на опасном производственном объекте; Кран грузоподъёмный мостовой МК-10-10-22,5, зав.№ 832, учётный № 12666. площадка второго пролёта эстакады (рег. номер А14-03275-007, IV класс опасности)</t>
  </si>
  <si>
    <t>14-ТУ-12469-2018</t>
  </si>
  <si>
    <t>техническое устройство, применяемые на опасном производственном объекте Кран грузоподъёмный мостовой МК-5-10-22,5, зав.№ 12196, учётный № 12667. площадка второго пролёта эстакады (рег. номер А14-03275-007, IV класс опасности)</t>
  </si>
  <si>
    <t>14-ТУ-12468-2018</t>
  </si>
  <si>
    <t>ООО ТД "Акцент-Агро"</t>
  </si>
  <si>
    <t>Техническое устройство: устройство типа УНЖ-100АС зав.№42 для верхнего налива светлых нефтепродуктов в автоцистерны, расположенное на «Площадке нефтебазы по хранению и перевалке нефти и нефтепродуктов (рег.№А14-03231-0001, III класс опасности)</t>
  </si>
  <si>
    <t>АЭ.16.02420.002</t>
  </si>
  <si>
    <t>14-ТУ-12463-2018</t>
  </si>
  <si>
    <t>АО "МЛРЗ "Милорем"</t>
  </si>
  <si>
    <t>технического устройства - Вагранка производительностью 5 т/ч инв. № 4726, используемого на опасном производственном объекте - Цех литейный по производству отливок из чугуна и цветных сплавов А14-02702-0017, III класс опасности</t>
  </si>
  <si>
    <t xml:space="preserve">АЭ. 17.01911.001 </t>
  </si>
  <si>
    <t>14-ТУ-12461-2018</t>
  </si>
  <si>
    <t>Техническое устройство: установка типа УСН-150ХЛ1 зав.№257 нижнего слива нефти и нефтепродуктов из железнодорожных вагонов-цистерн, расположенная на «Площадке нефтебазы по хранению и перевалке нефти и нефтепродуктов (рег.№А14-03231-0001, III класс опасности)</t>
  </si>
  <si>
    <t>14-ТУ-12423-2018</t>
  </si>
  <si>
    <t>Техническое устройство: установка типа УСН-150ХЛ1 зав.№258 нижнего слива нефти и нефтепродуктов из железнодорожных вагонов-цистерн, расположенная на «Площадке нефтебазы по хранению и перевалке нефти и нефтепродуктов (рег.№А14-03231-0001, III класс опасности)</t>
  </si>
  <si>
    <t>14-ТУ-12416-2018</t>
  </si>
  <si>
    <t>Техническое устройство: устройство типа УНЖ-100АС зав.№30 для верхнего налива светлых нефтепродуктов в автоцистерны, расположенное на «Площадке нефтебазы по хранению и перевалке нефти и нефтепродуктов (рег.№А14-03231-0001, III класс опасности)</t>
  </si>
  <si>
    <t>14-ТУ-12412-2018</t>
  </si>
  <si>
    <t>Техническое устройство: устройство типа УНЖ-100АС зав.№40 для верхнего налива светлых нефтепродуктов в автоцистерны, расположенное на «Площадке нефтебазы по хранению и перевалке нефти и нефтепродуктов (рег.№А14-03231-0001, III класс опасности)</t>
  </si>
  <si>
    <t>14-ТУ-12410-2018</t>
  </si>
  <si>
    <t>Техническое устройство: установка типа УСН-150ХЛ1 зав.№256 нижнего слива нефти и нефтепродуктов из железнодорожных вагонов-цистерн, расположенная на «Площадке нефтебазы по хранению и перевалке нефти и нефтепродуктов (рег.№А14-03231-0001, III класс опасности)</t>
  </si>
  <si>
    <t>14-ТУ-12407-2018</t>
  </si>
  <si>
    <t>ООО "Крупяной завод №1"</t>
  </si>
  <si>
    <t>Техническое устройство: Паровой котел Е-1,0-0,9Р-3 (Э) зав. № 3527, рег. № 11276</t>
  </si>
  <si>
    <t>14-ТУ-12401-2018</t>
  </si>
  <si>
    <t>ЗАО "ДСУ-2"</t>
  </si>
  <si>
    <t>документации на техническое перевооружение опасного производственного объекта:«Техническое перевооружение сети газопотребления ЗАО «ДСУ-2» (рег. № А14-02151-0003, III класс опасности)»</t>
  </si>
  <si>
    <t>14-ТП-12466-2018</t>
  </si>
  <si>
    <t>АО "Тамбовнефтепродукт"</t>
  </si>
  <si>
    <t>на сооружение применяемое на опасном производственном объекте ВЕРТИКАЛЬНЫЙ ЦИЛИНДРИЧЕСКИЙ СТАЛЬНОЙ РЕЗЕРВУАР РВС-400 Поз. № 58 ОПО: Площадка нефтебазы по хранению и перевалке нефти и нефтепродуктов №2. Класс опасности ОПО III класс. Рег. № А14-03029-0045 от 23.09.2015г</t>
  </si>
  <si>
    <t>14-ЗС-12517-2018</t>
  </si>
  <si>
    <t>на сооружение применяемое на опасном производственном объекте ВЕРТИКАЛЬНЫЙ ЦИЛИНДРИЧЕСКИЙ СТАЛЬНОЙ РЕЗЕРВУАР РВС-400 Поз. № 57 ОПО: Площадка нефтебазы по хранению и перевалке нефти и нефтепродуктов №2. Класс опасности ОПО III класс. Рег. № А14-03029-0045 от 23.09.2015г.</t>
  </si>
  <si>
    <t>14-ЗС-12516-2018</t>
  </si>
  <si>
    <t>на сооружение применяемое на опасном производственном объекте ВЕРТИКАЛЬНЫЙ ЦИЛИНДРИЧЕСКИЙ СТАЛЬНОЙ РЕЗЕРВУАР РВС-2000 Поз. № 19 ОПО: Площадка нефтебазы по хранению и перевалке нефти и нефтепродуктов №2. Класс опасности ОПО III класс. Рег. № А14-03029-0045 от 23.09.2015г.</t>
  </si>
  <si>
    <t>14-ЗС-12515-2018</t>
  </si>
  <si>
    <t>сооружения на опасном производственном объекте: Подземный железобетонный резервуар № 3 для хранения мазута на площадке хранения мазутного топлива (рег. номер А14-00723-0011, III класс опасности).</t>
  </si>
  <si>
    <t>14-ЗС-12514-2018</t>
  </si>
  <si>
    <t>Здания и сооружения: здание котельной, эксплуатируемое на ОПО Сеть газопотребления ЗАОр «НП «Хлеб», по адресу: Тамбовская обл., г. Рассказово, ул. Октябрьская, д.28.</t>
  </si>
  <si>
    <t>АЭ. 16.01035.003</t>
  </si>
  <si>
    <t>14-ЗС-12476-2018</t>
  </si>
  <si>
    <t>Здания и сооружения: здание ГРП, эксплуатируемое на ОПО Сеть газопотребления производственной базы «Моршанск-АБЗ», по адресу: Тамбовская область, Моршанский район, 2 км а/д Моршанск-Ракша.</t>
  </si>
  <si>
    <t>14-ЗС-12472-2018</t>
  </si>
  <si>
    <t>Здания и сооружения: : здание котельной, эксплуатируемое на ОПО Сеть газопотребления производственной базы «Моршанск-АБЗ», по адресу: Тамбовская область, Моршанский район, 2 км а/д Моршанск-Ракша Моршанск-Ракша.</t>
  </si>
  <si>
    <t>14-ЗС-12470-2018</t>
  </si>
  <si>
    <t>МБОУ "Оборонинская СОШ"</t>
  </si>
  <si>
    <t>Документация на ликвидацию: Сеть газопотребления МБОУ «Оборонинская СОШ», расположенного по адресу: Тамбовская область, Мордовский р-он, р/п Мордово, ул. Школьная, д.8.</t>
  </si>
  <si>
    <t>АЭ. 16.01036.010</t>
  </si>
  <si>
    <t>14-ДЛ-12478-2018</t>
  </si>
  <si>
    <t>АО МПК "Максимовский"</t>
  </si>
  <si>
    <t>Документации на консервацию опасного производственного объекта «Консервация опасного производственного объекта: «Сеть газопотребления АО МПК «Максимовский», расположенного по адресу: Тамбовская область, Тамбовский район, с. Большая Липовица, ул. Советская, д. 77 «а»</t>
  </si>
  <si>
    <t xml:space="preserve">АЭ.16.02025.003 </t>
  </si>
  <si>
    <t>14-ДК-12458-2018</t>
  </si>
  <si>
    <t>сооружение «Наружный газопровод среднего давления»,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Некрасова, д. 14а</t>
  </si>
  <si>
    <t>14-ЗС-12614-2018</t>
  </si>
  <si>
    <t>сооружение «Газопровод среднего давления до ГРУ-1, ГРУ-2»,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Тимирязева, д. 26а</t>
  </si>
  <si>
    <t>14-ЗС-12610-2018</t>
  </si>
  <si>
    <t>сооружение «Внутренний газопровод низкого давления с газовым оборудованием котлов RS-A50 ст. №№ 1, 2, 3, 4, 5», применяемое АО «Тамбовская сетевая компания» на опасном производственном объекте III класса опасности, рег. №А14-02895-0008, «Система теплоснабжения с. Заворонежское Мичуринского района», расположенном по адресу: Тамбовская область, Мичуринский р-он, с. Заворонежское, ул. Социалистическая, д. 76</t>
  </si>
  <si>
    <t>14-ЗС-12608-2018</t>
  </si>
  <si>
    <t>сооружение «Газопровод низкого давления от ШРП до котельной»,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Липецкое шоссе, д. 93.</t>
  </si>
  <si>
    <t>14-ЗС-12606-2018</t>
  </si>
  <si>
    <t>сооружение «Газопровод низкого давления после ГРПШ с газовым оборудованием водогрейного котла RS-A200 зав. № 1726 и водогрейного котла RS-A300 зав. № 321», применяемое АО «Тамбовская сетевая компания» на опасном производственном объекте III класса опасности, рег. №А14-02895-0002, «Система теплоснабжения г. Котовска», расположенном по адресу: Тамбовская область, г. Котовск, пр. Бокинский, д. 1</t>
  </si>
  <si>
    <t>14-ЗС-12603-2018</t>
  </si>
  <si>
    <t>сооружение «Наружный газопровод низкого давления до котельной», применяемые АО «Тамбовская сетевая компания» на опасном производственном объекте III класса опасности, рег. №А14-02895-0020, «Система теплоснабжения пос. Лесной Воронеж Мичуринского района», расположенном по адресу: Тамбовская область, Мичуринский р-он, пос. Лесной Воронеж</t>
  </si>
  <si>
    <t>14-ЗС-12602-2018</t>
  </si>
  <si>
    <t>сооружение «Газопровод среднего давления с газовым оборудованием водогрейных котлов ТВГ-1,5 ст. №1-6»,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</si>
  <si>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14-ЗС-12598-2018</t>
  </si>
  <si>
    <t>сооружение «Наружный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Гибнера, д. 13</t>
  </si>
  <si>
    <t>14-ЗС-12590-2018</t>
  </si>
  <si>
    <t>сооружение «Газопровод низкого давления с газовым оборудованием водогрейного котла Е-1,0-0,9Г ст. №7»,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</si>
  <si>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14-ЗС-12589-2018</t>
  </si>
  <si>
    <t>сооружение «Газопровод низкого давления с газовым оборудованием водогрейных котлов КВ-Г-2-115Н зав. №№ 3046, 3045, 3048»,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Федеративная, д. 25</t>
  </si>
  <si>
    <t>14-ЗС-12585-2018</t>
  </si>
  <si>
    <t>сооружение «Газопровод низкого давления с газовым оборудованием водогрейных котлов RS-A100 ст. №№ 1,2 и котла Хопер-100 ст. № 3», применяемое АО «Тамбовская сетевая компания» на опасном производственном объекте III класса опасности, рег. №А14-02895-0020, «Система теплоснабжения пос. Лесной Воронеж Мичуринского района», расположенном по адресу: Тамбовская область, Мичуринский р-он, пос. Лесной Воронеж</t>
  </si>
  <si>
    <t>14-ЗС-12581-2018</t>
  </si>
  <si>
    <t>сооружение «Газопровод среднего давления после ГРУ с газовым оборудованием водогрейных котлов RS-D 2000 зав. №№ 1197, 1195, 1196», применяемое АО «Тамбовская сетевая компания» на опасном производственном объекте III класса опасности, рег. №А14-02895-0011, «Система теплоснабжения г. Уварово», расположенном по адресу: Тамбовская область, г. Уварово, мкр. Молодежный</t>
  </si>
  <si>
    <t>14-ЗС-12578-2018</t>
  </si>
  <si>
    <t>сооружение «Газопровод среднего давления до ГРПШ»,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Серова, д. 1а</t>
  </si>
  <si>
    <t>14-ЗС-12575-2018</t>
  </si>
  <si>
    <t>сооружение «Газопровод среднего давления до ГРПШ»,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20г</t>
  </si>
  <si>
    <t>14-ЗС-12573-2018</t>
  </si>
  <si>
    <t>сооружение «Наружный газопровод среднего давления», применяемое АО «Тамбовская сетевая компания» на опасном производственном объекте III класса опасности, рег. №А14-02895-0017, «Система теплоснабжения пос. Сельхозтехника Мичуринского района», расположенном по адресу: Тамбовская область, Мичуринский район, пос. Сельхозтехника, ул. Сельхозтехника</t>
  </si>
  <si>
    <t>14-ЗС-12570-2018</t>
  </si>
  <si>
    <t>сооружение «Газопровод среднего давления после ГРУ с газовым оборудованием водогрейных котлов КВ-ГМ-2,5-115°П зав. №№ 110, 111, 112, 114»,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Фабричный проезд, д. 3а</t>
  </si>
  <si>
    <t>14-ЗС-12569-2018</t>
  </si>
  <si>
    <t>сооружение «Газопровод среднего давления до ГРУ»,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Фабричный проезд, 3а</t>
  </si>
  <si>
    <t>14-ЗС-12566-2018</t>
  </si>
  <si>
    <t>сооружение «Газопровод среднего давления до ГРПШ»,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Пролетарская, д. 23б</t>
  </si>
  <si>
    <t>14-ЗС-12562-2018</t>
  </si>
  <si>
    <t>Газопровод среднего давления с газовым оборудованием водогрейных котлов RS-D2000 зав. №№ 269, 270</t>
  </si>
  <si>
    <t>14-ЗС-12558-2018</t>
  </si>
  <si>
    <t>Кран грузоподъемный мостовой электрический грузоподъемностью – 10 т, зав № б/н, рег.№ 12716. Кран используется для погрузо-разручных работ, перемещения оборудования.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</si>
  <si>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14-ТУ-12973-2018</t>
  </si>
  <si>
    <t>Кран грузоподъемный мостовой электрический грузоподъемностью – 5 т, зав № 1695, рег.№ 9174. Кран используется для погрузо-разручных работ, перемещения оборудования.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</si>
  <si>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14-ТУ-12969-2018</t>
  </si>
  <si>
    <t>Автогидроподъемник АГП 22.04 грузоподъемностью – 300 кг, зав № 329, рег.№ 655. Автогидроподъемник АГП 22.04 предназначен для подъема людей и инструментов на высоту.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</si>
  <si>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14-ТУ-12966-2018</t>
  </si>
  <si>
    <t>Кран грузоподъемный мостовой электрический грузоподъемностью – 5 т, зав № 50956, рег.№ 11653. Кран используется для погрузо-разручных работ, перемещения оборудования.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</si>
  <si>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14-ТУ-12963-2018</t>
  </si>
  <si>
    <t>Кран грузоподъемный мостовой электрический грузоподъемностью – 15 т, зав № 6677, рег.№ 10521. Кран используется для погрузо-разручных работ, перемещения оборудования.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</si>
  <si>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14-ТУ-12961-2018</t>
  </si>
  <si>
    <t>ООО "Кирсановхлеб"</t>
  </si>
  <si>
    <t>технические устройства, применяемые на опасном производственном объекте: мучные дозаторы МД-100 инв.№№14,15,16, применяемые на ОПО «Участок растаривания, взвешивания, просеивания муки рег.№ А14-02105-0002» по адресу: 393360,Тамбовская область, г. Кир- санов, ул. Заводская, д.1/2.</t>
  </si>
  <si>
    <t>14-ТУ-12960-2018</t>
  </si>
  <si>
    <t>Кран грузоподъемный мостовой электрический грузоподъемностью – 10 т, зав № 3067, рег.№ 9210. Кран используется для погрузо-разручных работ, перемещения оборудования. Местонахождение: АО «Первомайскхиммаш» Тамбовская обл., Первомайский р-н, рп. Первомайский, ул. Школьная 9. «Площадка котельно-сварочного цеха» Рег.№ ОПО: А14-00426-0008 от 17.11.2004</t>
  </si>
  <si>
    <t>14-ТУ-12957-2018</t>
  </si>
  <si>
    <t>Экономайзер ЭП1-808, заводской № 132, регистрационный № 1882 применяется в качестве хвостовой поверхности нагрева для более полного использования тепла уходящих газов Рабочее давление 1,3 МПа Адрес места нахождения - 392519, Тамбовская область, Тамбовский район, д.Красненькая, ул.Хитрова, д.1.</t>
  </si>
  <si>
    <t>АЭ.16.00722.006</t>
  </si>
  <si>
    <t>14-ТУ-12956-2018</t>
  </si>
  <si>
    <t>техническое устройство, применяемое на ОПО (автомобиль ЗиЛ-431412 гос.рег.знак К820ВН68)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</si>
  <si>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14-ТУ-12954-2018</t>
  </si>
  <si>
    <t>техническое устройство, применяемое на ОПО (автомобиль ЗиЛ-431412 гос.рег.знак В699АВ68)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</si>
  <si>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14-ТУ-12952-2018</t>
  </si>
  <si>
    <t>техническое устройство, применяемое на ОПО (автомобиль ЗиЛ-431510 гос.рег.знак А889НК68)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</si>
  <si>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14-ТУ-12950-2018</t>
  </si>
  <si>
    <t>техническое устройство, применяемое на ОПО (полуприцеп МАЗ-93866 гос.рег.знак АЕ296968),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</si>
  <si>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14-ТУ-12949-2018</t>
  </si>
  <si>
    <t>рег. № ГПМ-2018/0155-4 на техническое устройство, применяемое на ОПО  автомобиль ЗиЛ-431510 гос.рег.знак В468ЕА68)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</si>
  <si>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14-ТУ-12915-2018</t>
  </si>
  <si>
    <t>рег. № ГПМ-2018/0155-5 на техническое устройство, применяемое на ОПО  автомобиль ЗиЛ-431412 гос.рег.знак В826СА68)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</si>
  <si>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14-ТУ-12913-2018</t>
  </si>
  <si>
    <t>рег. № ГПМ-2018/0155-6 на техническое устройство, применяемое на ОПО  автомобиль КрАЗ-250 гос.рег.знак В824СА68)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</si>
  <si>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14-ТУ-12909-2018</t>
  </si>
  <si>
    <t>рег. № ГПМ-2018/0155-7 на техническое устройство, применяемое на ОПО  автомобиль КрАЗ-250 гос.рег.знак В780СА68)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</si>
  <si>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14-ТУ-12905-2018</t>
  </si>
  <si>
    <t>рег. № ГПМ-2018/0155-8 на техническое устройство, применяемое на ОПО  автомобиль МАЗ-54323 гос.рег.знак В882ОН68) связанное с транспортированием опасных веществ на опасном производственном объекте ФКП ТПЗ (участок транспортирования опасных веществ, рег.номер А14-00281-0023, I класс опасности)</t>
  </si>
  <si>
    <t>14-ТУ-12899-2018</t>
  </si>
  <si>
    <t>ОАО имени Кирова</t>
  </si>
  <si>
    <t>документации на техническое перевооружение опасного производственного объекта: «Техническое перевооружение сети газоснабжения Ржаксинского района по адресу: Тамбовская область, Ржаксинский район, п. Пахарь, ул. Молодежная».</t>
  </si>
  <si>
    <t>14-ТП-12975-2018</t>
  </si>
  <si>
    <t>на сооружение «Газопровод среднего давления»,  применяемое АО «Тамбовская сетевая компания» на опасном производственном объекте III класса опасности, рег. №А14-02895-0002, «Система теплоснабжения г. Котовска», расположенном по адресу: Тамбовская область, г. Котовск, пр. Бокинский, д. 1.</t>
  </si>
  <si>
    <t>14-ЗС-12984-2018</t>
  </si>
  <si>
    <t>на сооружение «Газопровод низкого давления от ШРП до котельной»,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Тамбовская, д. 110.</t>
  </si>
  <si>
    <t>14-ЗС-12983-2018</t>
  </si>
  <si>
    <t>на сооружение применяемое на опасном производственном объекте ВЕРТИКАЛЬНЫЙ ЦИЛИНДРИЧЕСКИЙ СТАЛЬНОЙ РЕЗЕРВУАР С ПОНТОНОМ РВСП-400 Поз. № 63. ОПО: Площадка нефтебазы по хранению и перевалке нефти и нефтепродуктов №2. Класс опасности ОПО III класс. Рег. № А14-03029-0045 от 23.09.2015г.</t>
  </si>
  <si>
    <t>14-ЗС-12970-2018</t>
  </si>
  <si>
    <t>Строительные конструкции цеха №5, №6, №7, №8 и №9 главного производственного корпуса АО «ЗАВКОМ»</t>
  </si>
  <si>
    <t>14-ЗС-12964-2018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</si>
  <si>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Полтавская, д. 48.</t>
  </si>
  <si>
    <t>14-ТУ-13163-2018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</si>
  <si>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Федеративная, д. 25</t>
  </si>
  <si>
    <t>14-ТУ-13160-2018</t>
  </si>
  <si>
    <t>техническое устройство «Газорегуляторная установка ГРУ-100-2У1 с регулятором давления РДБК 1(п)-100»,  применяемое АО «Тамбовская сетевая компания» на опасном производственном объекте III класса опасности, рег. №А14-02895-0011, «Система теплоснабжения г. Уварово», расположенном по адресу: Тамбовская область, г. Уварово, мкр.2.</t>
  </si>
  <si>
    <t>14-ТУ-13159-2018</t>
  </si>
  <si>
    <t>техническое устройство «Газорегуляторная установка»,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Фабричный проезд, 3а.</t>
  </si>
  <si>
    <t>14-ТУ-13157-2018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</si>
  <si>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Гагарина, д. 12.</t>
  </si>
  <si>
    <t>14-ТУ-13155-2018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</si>
  <si>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38а.</t>
  </si>
  <si>
    <t>14-ТУ-13153-2018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</si>
  <si>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Пролетарская, д. 8а.</t>
  </si>
  <si>
    <t>14-ТУ-13152-2018</t>
  </si>
  <si>
    <t>техническое устройство «Газорегуляторный пункт шкафного исполнения ГРПШ-0,5-2У1 с регулятором давления РДНК-1000»,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Марата, д. 162Б.</t>
  </si>
  <si>
    <t>14-ТУ-13151-2018</t>
  </si>
  <si>
    <t>техническое устройство «Газорегуляторная установка РДУК-1-50»,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Южная, 10.</t>
  </si>
  <si>
    <t>14-ТУ-13150-2018</t>
  </si>
  <si>
    <t>техническое устройство «Газорегуляторная установка РДУК-2-100»,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2а.</t>
  </si>
  <si>
    <t>14-ТУ-13147-2018</t>
  </si>
  <si>
    <t>техническое устройство «Шкафной газорегуляторный пункт ГСТО»,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Гибнера, д. 13.</t>
  </si>
  <si>
    <t>14-ТУ-13137-2018</t>
  </si>
  <si>
    <t>техническое устройство «Газорегуляторная установка РДСК-50»,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Воронежская, д. 30.</t>
  </si>
  <si>
    <t>14-ТУ-13132-2018</t>
  </si>
  <si>
    <t>техническое устройство «Шкафной газорегуляторный пункт ГСТО»,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4а.</t>
  </si>
  <si>
    <t>14-ТУ-13130-2018</t>
  </si>
  <si>
    <t>техническое устройство «Газорегуляторный пункт шкафного исполнения ГРПШ-13-1Н-У1»,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14а.</t>
  </si>
  <si>
    <t>14-ТУ-13124-2018</t>
  </si>
  <si>
    <t>техническое устройство «Газорегуляторный пункт шкафного исполнения ГРПШ-400-01»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Серова, д. 1а</t>
  </si>
  <si>
    <t>14-ТУ-13122-2018</t>
  </si>
  <si>
    <t>техническое устройство «Газорегуляторная установка с регулятором давления РДБК-1-50»,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Тимирязева, д. 26а.</t>
  </si>
  <si>
    <t>14-ТУ-13119-2018</t>
  </si>
  <si>
    <t>техническое устройство «Газорегуляторный пункт шкафного исполнения ГРПШ-07-У1»,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Пролетарская, д. 23б.</t>
  </si>
  <si>
    <t>14-ТУ-13115-2018</t>
  </si>
  <si>
    <t>техническое устройство «Газорегуляторная установка с регулятором давления РДУК-2Н-150/50»,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Тимирязева, д. 26а.</t>
  </si>
  <si>
    <t>14-ТУ-13112-2018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</si>
  <si>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7-ой Городок.</t>
  </si>
  <si>
    <t>14-ТУ-13098-2018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</si>
  <si>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4а.</t>
  </si>
  <si>
    <t>14-ТУ-13097-2018</t>
  </si>
  <si>
    <t>техническое устройство «Газорегуляторный пункт шкафного исполнения ГРПШ-32/10-Б-О с регулятором давления РДНК-32/10»,  применяемое АО «Тамбовская сетевая компания» на опасном производственном объекте III класса опасности, рег. №А14-02895-0002, «Система теплоснабжения г. Котовска», расположенном по адресу: Тамбовская область, г. Котовск, пр.Бокинский, д. 1.</t>
  </si>
  <si>
    <t>14-ТУ-13095-2018</t>
  </si>
  <si>
    <t>техническое устройство «Шкафной газорегуляторный пункт ГСТО»,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</si>
  <si>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14-ТУ-13094-2018</t>
  </si>
  <si>
    <t>техническое устройство «Газорегуляторная установка РДГ-50Н»,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Пролетарская, д. 68.</t>
  </si>
  <si>
    <t>14-ТУ-13092-2018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</si>
  <si>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</si>
  <si>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14-ТУ-13080-2018</t>
  </si>
  <si>
    <t>техническое устройство «Газорегуляторная установка РДУК-2-100»,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Карла Маркса, 43а.</t>
  </si>
  <si>
    <t>14-ТУ-13065-2018</t>
  </si>
  <si>
    <t>техническое устройство «Газорегуляторный пункт шкафного исполнения ГРПШ-0,7-2У1 с регулятором давления РДНК-1000»,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Липецкое шоссе, д. 93.</t>
  </si>
  <si>
    <t>14-ТУ-13063-2018</t>
  </si>
  <si>
    <t>техническое устройство «Газорегуляторная установка ГРУ-13-1Н-1У с регулятором давления РДГ-50Н»,  применяемое АО «Тамбовская сетевая компания» на опасном производственном объекте III класса опасности, рег. №А14-02895-0011, «Система теплоснабжения г. Уварово», расположенном по адресу: Тамбовская область, г. Уварово, мкр. Молодежный</t>
  </si>
  <si>
    <t>14-ТУ-13042-2018</t>
  </si>
  <si>
    <t>техническое устройство «Газорегуляторный пункт шкафного исполнения ГРПШ-13-1НУ1 с регулятором давления РДГ-50»,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Некрасова, д. 14а.</t>
  </si>
  <si>
    <t>14-ТУ-13032-2018</t>
  </si>
  <si>
    <t>на техническое устройство «Газорегуляторная установка с регулятором давления РДНК-400М»,  применяемое АО «Тамбовская сетевая компания» на опасном производственном объекте III класса опасности, рег. №А14-02895-0017, «Система теплоснабжения пос. Сельхозтехника Мичуринского района», расположенном по адресу: Тамбовская область, Мичуринский район, пос. Сельхозтехника.</t>
  </si>
  <si>
    <t>14-ТУ-13019-2018</t>
  </si>
  <si>
    <t>сооружение «Газопровод низкого давления после ГРПШ с газовым оборудованием водогрейных котлов RS-A500 зав. №№ 970, 285»,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Пролетарская, д. 23б.</t>
  </si>
  <si>
    <t>14-ЗС-13135-2018</t>
  </si>
  <si>
    <t>сооружение «Газопровод внутри помещения котельной с газовым оборудованием водогрейных котлов КВГМ-2,32 (2 шт.); КВГМ-0,5 (1 шт.)»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Пролетарская, д. 68.</t>
  </si>
  <si>
    <t>14-ЗС-13128-2018</t>
  </si>
  <si>
    <t>сооружение «Газопровод внутри помещения котельной с газовым оборудованием водогрейных котлов КСВ-1,0 (3 шт.), Е-1/9 (2 шт.)»,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Южная, 10.</t>
  </si>
  <si>
    <t>14-ЗС-13108-2018</t>
  </si>
  <si>
    <t>сооружение «Газопровод внутри помещения котельной с газовым оборудованием водогрейных котлов КСВ-0,6 (4 шт.)»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Ленина д. 44В.</t>
  </si>
  <si>
    <t>14-ЗС-13106-2018</t>
  </si>
  <si>
    <t>сооружение «Газопровод внутри помещения котельной с газовым оборудованием водогрейных котлов ДКВР-2,5/13 (3 шт.); котла Кпа-0,63 (1 шт.)»,  применяемое АО «Тамбовская сетевая компания» на опасном производственном объекте III класса опасности, рег. №А14-02895-0086, «Система теплоснабжения г. Моршанска»,</t>
  </si>
  <si>
    <t>14-ЗС-13103-2018</t>
  </si>
  <si>
    <t>сооружение «Газопровод внутри помещения котельной с газовым оборудованием водогрейных котлов КСВа-0,8 (2 шт.)»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Воронежская, д. 30.</t>
  </si>
  <si>
    <t>14-ЗС-13101-2018</t>
  </si>
  <si>
    <t>сооружение «Газопровод внутри помещения котельной с газовым оборудованием водогрейных котлов ТВГ -1,5 (3 шт.), ТВГ-1,0 (1 шт.); котла КСВ-0,6 (1 шт.)»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Карла Маркса, д. 43а.</t>
  </si>
  <si>
    <t>14-ЗС-13089-2018</t>
  </si>
  <si>
    <t>сооружение «Наружный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Гибнера, д. 13.</t>
  </si>
  <si>
    <t>14-ЗС-13088-2018</t>
  </si>
  <si>
    <t>сооружение «Газопровод низкого давления после ГРПШ с газовым оборудованием водогрейных котлов RS-A100 зав. №№ 1199, 1197, 1191»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Серова, д. 1а</t>
  </si>
  <si>
    <t>14-ЗС-13085-2018</t>
  </si>
  <si>
    <t>сооружение «Газопровод низкого давления с газовым оборудованием водогрейных котлов ELLPREX 1570 ст. №№ 1, 2»,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Тамбовская, д. 110.</t>
  </si>
  <si>
    <t>14-ЗС-13083-2018</t>
  </si>
  <si>
    <t>сооружение «Газопровод низкого давления после ГРПШ с газовым оборудованием водогрейных котлов RS-A 500 зав. №№ 1495, 1499»,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20г.</t>
  </si>
  <si>
    <t>14-ЗС-13081-2018</t>
  </si>
  <si>
    <t>сооружение «Газопровод среднего давления с газовым оборудованием водогрейных котлов КСВ-2 зав. №№ 242, 243, 245»,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Полтавская, д. 48.</t>
  </si>
  <si>
    <t>14-ЗС-13077-2018</t>
  </si>
  <si>
    <t>сооружение «Газопровод среднего давления с газовым оборудованием водогрейных котлов ТВГ-1,5 ст. №№1,2,3 и КСВ-0,6 ст. №4»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Пролетарская, д. 8а.</t>
  </si>
  <si>
    <t>14-ЗС-13064-2018</t>
  </si>
  <si>
    <t>сооружение «Наружный газопровод среднего давления»,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Полтавская, д. 48.</t>
  </si>
  <si>
    <t>14-ЗС-13062-2018</t>
  </si>
  <si>
    <t>сооружение «Наружный газопровод низкого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</si>
  <si>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14-ЗС-13060-2018</t>
  </si>
  <si>
    <t>сооружение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Ленина, д. 44В.</t>
  </si>
  <si>
    <t>14-ЗС-13058-2018</t>
  </si>
  <si>
    <t>сооружение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Воронежская, д. 30.</t>
  </si>
  <si>
    <t>14-ЗС-13057-2018</t>
  </si>
  <si>
    <t>сооружение «Газопровод среднего давления до ГРПШ»,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14а.</t>
  </si>
  <si>
    <t>14-ЗС-13054-2018</t>
  </si>
  <si>
    <t>сооружение «Газопровод среднего давления после ГРПШ с газовым оборудованием водогрейных котлов КСВа-2,5 зав. №№ 40, 47 и водогрейного котла КСВа-1,0 зав. № 18 и водогрейного котла КСВа-1,0 зав. № 18»,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14а.</t>
  </si>
  <si>
    <t>14-ЗС-13050-2018</t>
  </si>
  <si>
    <t>сооружение «Газопровод среднего давления с газовым оборудованием водогрейных котлов КСВ-2,5 ст.№№ 1,3»,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Тимирязева, д. 26а.</t>
  </si>
  <si>
    <t>14-ЗС-13047-2018</t>
  </si>
  <si>
    <t>сооружение «Газопровод низкого давления с газовым оборудованием водогрейных котлов ELLPREX 1570 ст. №№ 1, 2»,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Липецкое шоссе, д. 93.</t>
  </si>
  <si>
    <t>14-ЗС-13044-2018</t>
  </si>
  <si>
    <t>сооружение «Газопровод среднего давления с газовым оборудованием водогрейных котлов ТВГ-1,5 ст. №№ 1,2,3»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Фрунзе, д. 27.</t>
  </si>
  <si>
    <t>14-ЗС-13037-2018</t>
  </si>
  <si>
    <t>сооружение «Газопровод среднего давления с газовым оборудованием водогрейных котлов ТВГ-1,5 ст. №№1,2 и КСВ-0,6 ст. №3-8»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7-ой Городок.</t>
  </si>
  <si>
    <t>14-ЗС-13035-2018</t>
  </si>
  <si>
    <t>на сооружение «Газопровод низкого давления с газовым оборудованием водогрейных котлов Микро-200 ст. №№ 1, 2 и Микро-100 ст. №3»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38а.</t>
  </si>
  <si>
    <t>14-ЗС-13030-2018</t>
  </si>
  <si>
    <t>на сооружение «Газопровод среднего давления с газовым оборудованием водогрейных котлов КСВа-1,86 ст. №№ 1, 2»,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Гибнера, д. 13.</t>
  </si>
  <si>
    <t>14-ЗС-13028-2018</t>
  </si>
  <si>
    <t>на сооружение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4а.</t>
  </si>
  <si>
    <t>14-ЗС-13024-2018</t>
  </si>
  <si>
    <t>на сооружение «Газопровод низкого давления с газовым оборудованием водогрейных котлов Riello RTQ-450 ст. №№ 1, 2»,  применяемое АО «Тамбовская сетевая компания» на опасном производственном объекте III класса опасности, рег. №А14-02895-0017, «Система теплоснабжения пос. Сельхозтехника Мичуринского района», расположенном по адресу: Тамбовская область, Мичуринский район, пос. Сельхозтехника, ул. Сельхозтехника.</t>
  </si>
  <si>
    <t>14-ЗС-13023-2018</t>
  </si>
  <si>
    <t>на сооружение «Газопровод среднего давления с газовым оборудованием водогрейных котлов КВ-1,6 ст. №№ 1, 2 и котлов КСВа-2,5 ст. №№3-6»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Зелёная, д. 4а.</t>
  </si>
  <si>
    <t>14-ЗС-13017-2018</t>
  </si>
  <si>
    <t>на сооружение «Газопровод среднего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7-ой Городок.</t>
  </si>
  <si>
    <t>14-ЗС-13014-2018</t>
  </si>
  <si>
    <t>сооружение «Наружный газопровод среднего давления до котельной»</t>
  </si>
  <si>
    <t>14-ЗС-13010-2018</t>
  </si>
  <si>
    <t>сооружение «Газопровод среднего давления после ГРУ с газовым оборудованием водогрейных котлов RS-D 5000 зав. №№ 1581, 1580, 1579, 1578, 1577»,</t>
  </si>
  <si>
    <t>14-ЗС-13005-2018</t>
  </si>
  <si>
    <t>техническое устройство «Газорегуляторный пункт шкафного исполнения ГРПШ-04-2У1»,  применяемое АО «Тамбовская сетевая компания» на опасном производственном объекте III класса опасности, рег. №А14-02895-0010, «Система теплоснабжения г. Жердевка», расположенном по адресу: Тамбовская область, г. Жердевка, ул. Чкалова, д. 20г.</t>
  </si>
  <si>
    <t>14-ТУ-13233-2018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</si>
  <si>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Фрунзе, д. 27.</t>
  </si>
  <si>
    <t>14-ТУ-13231-2018</t>
  </si>
  <si>
    <t>техническое устройство «Газорегуляторная установка РДУК-2-100»,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Ленина, 44В.</t>
  </si>
  <si>
    <t>14-ТУ-13220-2018</t>
  </si>
  <si>
    <t>техническое устройство «Газорегуляторная установка РДБК-1»,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Советская, 22В.</t>
  </si>
  <si>
    <t>14-ТУ-13218-2018</t>
  </si>
  <si>
    <t>сооружение «Газопровод низкого давления с газовым оборудованием водогрейного котла КСВ-0,63 ст. №2»,  применяемое АО «Тамбовская сетевая компания» на опасном производственном объекте III класса опасности, рег. №А14-02895-0005, «Система теплоснабжения г. Рассказово», расположенном по адресу: Тамбовская область, г. Рассказово, ул. Тимирязева, д. 26а.</t>
  </si>
  <si>
    <t>14-ЗС-13232-2018</t>
  </si>
  <si>
    <t>сооружение «Газопровод низкого давления с газовым оборудованием водогрейных котлов КСВ-0,6 ст. №1,2,3,4»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Гагарина, д. 12.</t>
  </si>
  <si>
    <t>14-ЗС-13230-2018</t>
  </si>
  <si>
    <t>сооружение «Наружный газопровод низкого давления до котельной»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Лаврова, д. 2а.</t>
  </si>
  <si>
    <t>14-ЗС-13227-2018</t>
  </si>
  <si>
    <t>сооружение «Газопровод низкого давления после ГРУ с газовым оборудованием водогрейных котлов RS-A500 зав. №№ 1497, 1498»  применяемое АО «Тамбовская сетевая компания» на опасном производственном объекте III класса опасности, рег. №А14-02895-0009, «Система теплоснабжения г. Кирсанова», расположенном по адресу: Тамбовская область, г. Кирсанов, ул. Воронежская, вблизи домовладения 29А.</t>
  </si>
  <si>
    <t>14-ЗС-13226-2018</t>
  </si>
  <si>
    <t>сооружение «Газопровод низкого давления с газовым оборудованием водогрейных котлов КВУ-2/95 зав. №№ 020367, 020971, 020488»  применяемое АО «Тамбовская сетевая компания» на опасном производственном объекте III класса опасности, рег. №А14-02895-0085, «Система теплоснабжения г. Мичуринска», расположенном по адресу: Тамбовская область, г. Мичуринск, ул. Марата, д. 162Б.</t>
  </si>
  <si>
    <t>14-ЗС-13225-2018</t>
  </si>
  <si>
    <t>сооружение «Газопровод высокого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Пушкина, д. 35а.</t>
  </si>
  <si>
    <t>14-ЗС-13224-2018</t>
  </si>
  <si>
    <t>сооружение «Газопровод высокого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Пролетарская, д. 68.</t>
  </si>
  <si>
    <t>14-ЗС-13223-2018</t>
  </si>
  <si>
    <t>сооружение «Газопровод высокого давления»  применяемое АО «Тамбовская сетевая компания» на опасном производственном объекте III класса опасности, рег. №А14-02895-0086, «Система теплоснабжения г. Моршанска», расположенном по адресу: Тамбовская область, г. Моршанск, ул. Южная, д. 10.</t>
  </si>
  <si>
    <t>14-ЗС-13222-2018</t>
  </si>
  <si>
    <t>Техническое устройство, применяемое на опасном производственном объекте: Питательный трубопровод II очереди, рег. №673</t>
  </si>
  <si>
    <t>ООО "СЭП"</t>
  </si>
  <si>
    <t>ДЭ-00-008442 от 23.01.2017</t>
  </si>
  <si>
    <t xml:space="preserve">АЭ.17.00467.002 </t>
  </si>
  <si>
    <t>14-ТУ-13481-2018</t>
  </si>
  <si>
    <t>Техническое устройство, применяемое на опасном производственном объекте: Участок паропровода от котла ст. №6 главного паропровода II очереди, рег. №706</t>
  </si>
  <si>
    <t>14-ТУ-13479-2018</t>
  </si>
  <si>
    <t>Техническое устройство: Питательный трубопровод рег. № 727</t>
  </si>
  <si>
    <t>14-ТУ-13466-2018</t>
  </si>
  <si>
    <t>Техническое устройство: : Сосуд, работающий под давлением: вакуум-аппарат А2-ПВЕ-60 зав. № 2, рег. № 15023</t>
  </si>
  <si>
    <t>14-ТУ-13465-2018</t>
  </si>
  <si>
    <t>Техническое устройство: Паровой котел БМ-35/39 зав. № 552, рег. № 9268</t>
  </si>
  <si>
    <t>14-ТУ-13460-2018</t>
  </si>
  <si>
    <t>технические устройства (автомобилеразгрузчики АВС-50, инв. №№. 00014, 00341а, 00406, 00606), применяемые на ОПО по хранению и переработке растительного сырья элеваторе № 1, рег. № А14-03079-0002, III класс опасности, принадлежащем ООО «Агротехнологии», расположенном по адресу: 393672, Тамбовская обл., Жердевский район, г. Жердевка, ул. Неплановая, д. 17 А</t>
  </si>
  <si>
    <t>14-ТУ-13457-2018</t>
  </si>
  <si>
    <t>технические устройства (ленточные конвейеры ЛК-650, инв. №№. № 00127, № 00128, № 00129, № 00130, № 00365, № 00400), применяемые на ОПО по хранению и переработке растительного сырья элеваторе № 1, рег. номер А14-03079-0002, III класса опасности, принадлежащем ООО «Агротехнологии», расположенном по адресу: 393672, Тамбовская обл., Жердевский район, г. Жердевка, ул. Неплановая, д. 17 А</t>
  </si>
  <si>
    <t>14-ТУ-13455-2018</t>
  </si>
  <si>
    <t>Техническое устройство: Паровой котел БМ-35/39 зав. № 333, рег. № 9012</t>
  </si>
  <si>
    <t>14-ТУ-13454-2018</t>
  </si>
  <si>
    <t>ООО "Платоновское ХППП"</t>
  </si>
  <si>
    <t>техническое устройство (циклон ЦОЛ-9 инв.№000018), применяемое на ОПО по хранению и переработке растительного сырья семяобрабатывающем цехе, рег. номер А14-02981-0002, принадлежащем ООО «Платоновское хлебоприемное перерабатывающее предприятие», расположенному по адресу: 393260, Тамбовская область, Рассказовский район, с. Платоновка, ул. Рассказовская, д.1</t>
  </si>
  <si>
    <t>14-ТУ-13453-2018</t>
  </si>
  <si>
    <t>техническое устройство (ленточные конвейеры ЛК-500 инв.№000022, 000023), применяемое на ОПО по хранению и переработке растительного сырья семяобрабатывающем цехе, рег. номер А14-02981-0002, принадлежащем ООО «Платоновское хлебоприемное перерабатывающее предприятие», расположенному по адресу: 393260, Тамбовская область, Рассказовский район, с. Платоновка, ул. Рассказовская, д.1</t>
  </si>
  <si>
    <t>14-ТУ-13450-2018</t>
  </si>
  <si>
    <t>Техническое устройство: «Газорегуляторная установка котельной», применяемое АО «Тамбовская сетевая компания» на опасном производственном объекте III класса опасности, рег. №А14-02895-0009, «Система теплоснабжения г. Кирсанова»,</t>
  </si>
  <si>
    <t>14-ТУ-13446-2018</t>
  </si>
  <si>
    <t>техническое устройство (автомобилеразгрузчики АВС-50М инв.№000018, 000027), применяемое на ОПО по хранению и переработке растительного сырья складе бестарного напольного хранения зерна, участке №2, рег. номер А14-02981-0004, принадлежащем ООО «Платоновское хлебоприемное перерабатывающее предприятие», расположенному по адресу: 393260, Тамбовская область, Рассказовский район, с. Платоновка, ул. Рассказовская, д.1</t>
  </si>
  <si>
    <t>14-ТУ-13444-2018</t>
  </si>
  <si>
    <t>техническое устройство (ленточные конвейеры ЛК-500 инв.№000020, 000021), применяемое на ОПО по хранению и переработке растительного сырья отдельно стоящем сушильном участке зерна, участке №2, рег. номер А14-02981-0005, принадлежащем ООО «Платоновское хлебоприемное перерабатывающее предприятие», расположенному по адресу: 393260, Тамбовская область, Рассказовский район, с. Платоновка, ул. Рассказовская, д.1</t>
  </si>
  <si>
    <t>14-ТУ-13440-2018</t>
  </si>
  <si>
    <t>АО ФАПК "Якутия"</t>
  </si>
  <si>
    <t>Техническое устройство: бункеры для зерна инв. №0182, инв. №0183 и инв.№0184, применяемые на опасном производственном объекте (Подготовительное (подработочное) (дробильное) отделение БСЗ, рег. № А73-00276-0014, IV класс опасности)</t>
  </si>
  <si>
    <t xml:space="preserve">АЭ.16.01422.002 </t>
  </si>
  <si>
    <t>14-ТУ-13435-2018</t>
  </si>
  <si>
    <t>техническое устройство (автомобилеразгрузчики АВС-50М инв.№000025, 000028), применяемое на ОПО по хранению и переработке растительного сырья складе бестарного напольного хранения зерна, участке №1, рег. номер А14-02981-0001, принадлежащем ООО «Платоновское хлебоприемное перерабатывающее предприятие», расположенному по адресу: 393260, Тамбовская область, Рассказовский район, с. Платоновка, ул. Рассказовская, д.1</t>
  </si>
  <si>
    <t>14-ТУ-13433-2018</t>
  </si>
  <si>
    <t>технические устройства нории НЦ-25 инв. №0219 и НЦ-50 инв. №0218, применяемые на опасном производственном объекте (Отдельно стоящее приемно-отпускное устройство Байловского спиртового завода рег. № А73-00276-0017, IV класс опасности), АО ФАПК "Якутия". Адрес местонахождения ОПО: 393975, Тамбовская обл., Пичаевский район, с. Байловка-2я, ул. Заводская д. 35 Б.</t>
  </si>
  <si>
    <t>14-ТУ-13429-2018</t>
  </si>
  <si>
    <t>технические устройства емкости для хранения зерна инв. №0003 и инв. №0004, применяемые на опасном производственном объекте (Склад силосного типа Байловского спиртового завода рег. № А73-00276-0013, IV класс опасности), АО ФАПК "Якутия". Адрес местонахождения ОПО: 393975, Тамбовская обл., Пичаевский район, с. Байловка-2я, ул. Заводская д. 35 Б.</t>
  </si>
  <si>
    <t>14-ТУ-13426-2018</t>
  </si>
  <si>
    <t>Техническое устройство: дробилки молотковые А1 ДМ2Р-22 инв. №0211, А1 ДМ2Р-55 инв. №0212 и инв. №0226, применяемые на опасном производственном объекте (Подготовительное (подработочное) (дробильное) отделение БСЗ, рег. № А73-00276-0014, IV класс опасности)</t>
  </si>
  <si>
    <t>14-ТУ-13425-2018</t>
  </si>
  <si>
    <t>Техническое устройство: нории НЦГ-20 инв. №0222, НЦГ-25 инв. №0220 и инв. №0221, применяемые на опасном производственном объекте (Подготовительное (подработочное) (дробильное) отделение БСЗ, рег. № А73-00276-0014, IV класс опасности)</t>
  </si>
  <si>
    <t>14-ТУ-13423-2018</t>
  </si>
  <si>
    <t>техническое устройство сепаратор зерноочистительный А1-БИС12 зав. №33, инв. №0270, год выпуска -1990, применяемый на опасном производственном объекте (Подготовительное (подработочное) (дробильное) отделение БСЗ, рег. № А73-00276-0014, IV класс опасности), АО ФАПК "Якутия" Адрес местонахождения ОПО: 393975, Тамбовская обл., Пичаевский район, с. Байловка-2я, ул. Заводская д. 35 Б.</t>
  </si>
  <si>
    <t>14-ТУ-13422-2018</t>
  </si>
  <si>
    <t>техническое перевооружение опасного производственного объекта Топливное хозяйство Тамбовской ТЭЦ, рег. № А11-00861-0209 от 28.02.2007 г., III класс опасности. Техническое перевооружение оборудования мазутного хозяйства с устройством системы вытяжной вентиляции Тамбовской ТЭЦ. Шифр-10.733-254, ООО "Промэнергопроект".</t>
  </si>
  <si>
    <t>АЭ.01768.002</t>
  </si>
  <si>
    <t>14-ТП-13442-2018</t>
  </si>
  <si>
    <t>Сооружение, применяемое на опасном производственном объекте: трубопровод сетевой воды от СЭН № 13-16 до ВК №4, категория IV</t>
  </si>
  <si>
    <t>14-ЗС-13517-2018</t>
  </si>
  <si>
    <t>Сооружение, применяемое на опасном производственном объекте: трубопровод пара в объеме котла №8 и ТГ №7, рег. № 807, категория IV</t>
  </si>
  <si>
    <t>14-ЗС-13516-2018</t>
  </si>
  <si>
    <t>Сооружение, применяемое на опасном производственном объекте: трубопровод пара в объеме котла №9 и ТГ №8, рег. №808, категория IV</t>
  </si>
  <si>
    <t>14-ЗС-13514-2018</t>
  </si>
  <si>
    <t>Сооружение, применяемое на опасном производственном объекте: трубопровод сетевой воды от СЭН №19,20, до коллекторной прямой сетевой воды, рег. №25, категория IV</t>
  </si>
  <si>
    <t>14-ЗС-13513-2018</t>
  </si>
  <si>
    <t>Сооружение, применяемое на опасном производственном объекте: технологический трубопровод водорода категория II, группа Б(а), рег. № 23</t>
  </si>
  <si>
    <t>14-ЗС-13512-2018</t>
  </si>
  <si>
    <t>Сооружение, применяемое на опасном производственном объекте: трубопровод сетевой воды в объеме турбины ст. № 8 (III очереди), рег. № 7, категория IV</t>
  </si>
  <si>
    <t>14-ЗС-13483-2018</t>
  </si>
  <si>
    <t>Сооружение, применяемое на опасном производственном объекте: трубопровод подающей сетевой воды ТМ-2А от коллекторной до границы предприятия рег. № 6-3, категория IV</t>
  </si>
  <si>
    <t>14-ЗС-13482-2018</t>
  </si>
  <si>
    <t>Сооружение, применяемое на опасном производственном объекте: трубопровод в пределах коллекторной прямой сетевой воды, категория IV</t>
  </si>
  <si>
    <t>14-ЗС-13475-2018</t>
  </si>
  <si>
    <t>Сооружение, применяемое на опасном производственном объекте: трубопровод разгрузки ПЭН к/а №9 и ТГ №8 рег. №8</t>
  </si>
  <si>
    <t>14-ЗС-13463-2018</t>
  </si>
  <si>
    <t>Сооружение, применяемое на опасном производственном объекте: трубопровод пара 8-13 кгс/см2 III оч. в пределах эстакады и коллекторной рег. № 4, категория IV</t>
  </si>
  <si>
    <t>14-ЗС-13449-2018</t>
  </si>
  <si>
    <t>сооружение, применяемое на опасном производственном объекте: резервуар нефти и нефтепродуктов (мазутный бак №1, V=20000 м3), расположенный на ОПО – «Топливное хозяйство Тамбовской ТЭЦ»</t>
  </si>
  <si>
    <t>14-ЗС-13438-2018</t>
  </si>
  <si>
    <t>техническое устройство, применяемое на опасном производственном объекте, мостовой электрический кран заводской № 901212 учетный № 10954,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</si>
  <si>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АЭ.16.02398.003</t>
  </si>
  <si>
    <t>14-ТУ-13563-2018</t>
  </si>
  <si>
    <t>техническое устройство, применяемое на опасном производственном объекте, мостовой электрический кран заводской № 901213 учетный № 10957,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</si>
  <si>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14-ТУ-13562-2018</t>
  </si>
  <si>
    <t>техническое устройство, применяемое на опасном производственном объекте, мостовой электрический кран заводской № 5-1292 учётный № 10663,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</si>
  <si>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14-ТУ-13561-2018</t>
  </si>
  <si>
    <t>техническое устройство, применяемое на опасном производственном объекте, мостовой электрический кран заводской № 173 учетный № 10960,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</si>
  <si>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14-ТУ-13560-2018</t>
  </si>
  <si>
    <t>техническое устройство, применяемое на опасном производственном объекте, мостовой электрический кран заводской № 901342 учетный № 10956,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</si>
  <si>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14-ТУ-13559-2018</t>
  </si>
  <si>
    <t>техническое устройство, применяемое на опасном производственном объекте, мостовой электрический кран заводской № 5-1294 учетный № 10662,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</si>
  <si>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14-ТУ-13558-2018</t>
  </si>
  <si>
    <t>техническое устройство, применяемое на опасном производственном объекте, мостовой электрический кран заводской № 9814 учетный № 10965,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</si>
  <si>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14-ТУ-13557-2018</t>
  </si>
  <si>
    <t>техническое устройство, применяемое на опасном производственном объекте, мостовой электрический кран заводской № 282 учетный № 9405,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</si>
  <si>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14-ТУ-13556-2018</t>
  </si>
  <si>
    <t>техническое устройство, применяемое на опасном производственном объекте, мостовой электрический кран заводской № 42653 учетный № 10962,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</si>
  <si>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14-ТУ-13555-2018</t>
  </si>
  <si>
    <t>техническое устройство, применяемое на опасном производственном объекте, мостовой электрический кран заводской № 40816 учетный № 10666,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</si>
  <si>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14-ТУ-13554-2018</t>
  </si>
  <si>
    <t>техническое устройство, применяемое на опасном производственном объекте, мостовой электрический кран заводской № 9815 учетный № 10964,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</si>
  <si>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14-ТУ-13553-2018</t>
  </si>
  <si>
    <t>техническое устройство, применяемое на опасном производственном объекте, мостовой электрический кран заводской № 567 учетный № 9266,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</si>
  <si>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14-ТУ-13552-2018</t>
  </si>
  <si>
    <t>техническое устройство, применяемое на опасном производственном объекте, мостовой электрический кран заводской № 5043 учетный № 9395, отработавший нормативный срок службы, владелец Общество с ограниченной ответственностью «Завод «Моршанскхиммаш» (ООО «Завод «Моршанскхиммаш») г. Моршанск, Тамбовская область</t>
  </si>
  <si>
    <t>14-ТУ-13551-2018</t>
  </si>
  <si>
    <t>техническое устройство, применяемое на опасном производственном объекте – стружечный станок HMU64/1.50.16 инв.№4204150, применяемый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принадлежащий АО «ТАМАК», расположенное по адресу: Тамбовская обл., Тамбовский р-он., п.Строитель, ул.Промышленная, стр.52 (ОПО рег.№А14-00478-0008-IV класс опасности)</t>
  </si>
  <si>
    <t>14-ТУ-13547-2018</t>
  </si>
  <si>
    <t>техническое устройство, применяемое на опасном производственном объекте – циркуляционный качающийся грохот ARSM 332 зав.№100.007.05.00, применяемый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принадлежащий АО «ТАМАК», расположенное по адресу: Тамбовская обл., Тамбовский р-он., п.Строитель, ул.Промышленная, стр.52 (ОПО рег.№А14-00478-0008-IV класс опасности)</t>
  </si>
  <si>
    <t>14-ТУ-13546-2018</t>
  </si>
  <si>
    <t>технические устройства, применяемые на опасном производственном объекте – ленточные транспортеры ЛТ-650 инв.№4202392, №4203808, №б/н, ЛТ-1000 инв.№4203810, ЛТ-12000 инв. №4203809, применяемые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принадлежащие АО «ТАМАК», расположенное по адресу: Тамбовская обл., Тамбовский р-он., п.Строитель, ул.Промышленная, стр.52 (ОПО рег.№А14-00478-0008-IV класс опасности)</t>
  </si>
  <si>
    <t>14-ТУ-13545-2018</t>
  </si>
  <si>
    <t>технические устройства, применяемые на опасном производственном объекте – бункер накопительный, бункер крупной стружки, бункер мелкой стружки, применяемые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принадлежащие АО «ТАМАК», расположенное по адресу: Тамбовская обл., Тамбовский р-он., п.Строитель, ул.Промышленная, стр.52 (ОПО рег.№А14-00478-0008-IV класс опасности)</t>
  </si>
  <si>
    <t>14-ТУ-13544-2018</t>
  </si>
  <si>
    <t>технические устройства, применяемые на опасном производственном объекте – коробчатые транспортеры зав.№43.1.00000.2503, №43.075.000.2508, №43.075.00.02514, применяемые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принадлежащие АО «ТАМАК», расположенное по адресу: Тамбовская обл., Тамбовский р-он., п.Строитель, ул.Промышленная, стр.52 (ОПО рег.№А14-00478-0008-IV класс опасности)</t>
  </si>
  <si>
    <t>14-ТУ-13543-2018</t>
  </si>
  <si>
    <t>техническое устройство, применяемое на опасном производственном объекте – мельница мелкого помола PSKM 12-600 зав .№18.00002, применяемая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принадлежащая АО «ТАМАК», расположенное по адресу: Тамбовская обл., Тамбовский р-он., п.Строитель, ул.Промышленная, стр.52 (ОПО рег.№А14-00478-0008-IV класс опасности)</t>
  </si>
  <si>
    <t>14-ТУ-13542-2018</t>
  </si>
  <si>
    <t>техническое устройство, применяемое на опасном производственном объекте – молотковая дробилка 85/200 инв.№97606, применяемая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принадлежащая АО «ТАМАК», расположенное по адресу: Тамбовская обл., Тамбовский р-он., п.Строитель, ул.Промышленная, стр.52 (ОПО рег.№А14-00478-0008-IV класс опасности)</t>
  </si>
  <si>
    <t>14-ТУ-13541-2018</t>
  </si>
  <si>
    <t>техническое устройство, применяемое на опасном производственном объекте – конвейер винтовой КВ-500 инв.№ б/н, применяемый в цехе по изготовлению изделий и деталей из древесины, древесностружечных, древесноволокнистых плит, фанеры цементостружечного производства, принадлежащий АО «ТАМАК», расположенное по адресу: Тамбовская обл., Тамбовский р-он., п.Строитель, ул.Промышленная, стр.52 (ОПО рег.№А14-00478-0008-IV класс опасности)</t>
  </si>
  <si>
    <t>14-ТУ-13540-2018</t>
  </si>
  <si>
    <t>техническое устройство, применяемое на опасном производственном объекте: Емкость рег. № 1562, сх. № D2225У1 на площадке участка производства красителей, смол и сульфаминовой кислоты (рег. № А14-00100-0021, I класс опасности).</t>
  </si>
  <si>
    <t>14-ТУ-13539-2018</t>
  </si>
  <si>
    <t>техническое устройство, применяемое на опасном производственном объекте: Емкость рег. № 1715, зав. № А2123, сх. № Д2706 на площадке участка производства красителей, смол и сульфаминовой кислоты (рег. № А14-00100-0021, I класс опасности).</t>
  </si>
  <si>
    <t>14-ТУ-13537-2018</t>
  </si>
  <si>
    <t>техническое устройство, применяемое на опасном производственном объекте: Аппарат рег. № Х1082, зав. № 2009, сх. № 344 на площадке цеха производства пигментов (рег. № А14-00100-0001, II класс опасности).</t>
  </si>
  <si>
    <t>14-ТУ-13536-2018</t>
  </si>
  <si>
    <t>техническое устройство, применяемое на опасном производственном объекте: Реактор рег. № 1741, зав. № 4560, сх. № R2405А на площадке участка производства красителей, смол и сульфаминовой кислоты (рег. № А14-00100-0021, I класс опасности).</t>
  </si>
  <si>
    <t>14-ТУ-13535-2018</t>
  </si>
  <si>
    <t>техническое устройство, применяемое на опасном производственном объекте: Реактор рег. № 01351, зав. № 86050, сх. № R2303 на площадке участка производства красителей, смол и сульфаминовой кислоты (рег. № А14-00100-0021, I класс опасности).</t>
  </si>
  <si>
    <t>14-ТУ-13534-2018</t>
  </si>
  <si>
    <t>техническое устройство, применяемое на опасном производственном объекте: Теплообменник рег. № 744, сх. № Е2204А на площадке участка производства красителей, смол и сульфаминовой кислоты (рег. № А14-00100-0021, I класс опасности).</t>
  </si>
  <si>
    <t>14-ТУ-13533-2018</t>
  </si>
  <si>
    <t>техническое устройство, применяемое на опасном производственном объекте: Аппарат рег. № 1820, зав. № 89212-5, сх. № R2405В на площадке участка производства красителей, смол и сульфаминовой кислоты (рег. № А14-00100-0021, I класс опасности).</t>
  </si>
  <si>
    <t>14-ТУ-13532-2018</t>
  </si>
  <si>
    <t>на техническое устройство, применяемое на опасном производственном объекте: «Система теплоснабжения Советского района г. Тамбова»: Водогрейный котёл ТВГ-8М, зав. № 2327, рег. № 10157</t>
  </si>
  <si>
    <t>14-ТУ-13531-2018</t>
  </si>
  <si>
    <t>на техническое устройство, применяемое на опасном производственном объекте: «Система теплоснабжения Советского района г. Тамбова»: Водогрейный котёл ТВГ-8М, зав. № 3226, рег. № 10156</t>
  </si>
  <si>
    <t>14-ТУ-13530-2018</t>
  </si>
  <si>
    <t>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Водогрейный котел Vitoplex 100 зав.№ 7192485100114106</t>
  </si>
  <si>
    <t>14-ТУ-13529-2018</t>
  </si>
  <si>
    <t>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Водогрейный котел Vitoplex 100 зав.№ 7192485100113109</t>
  </si>
  <si>
    <t>14-ТУ-13528-2018</t>
  </si>
  <si>
    <t>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Горелка газовая Wieshaupt WM-G 10/3-A, 1», исп. ZM зав.№ 40078805</t>
  </si>
  <si>
    <t>14-ТУ-13527-2018</t>
  </si>
  <si>
    <t>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Горелка газовая Wieshaupt WM-G 10/3-A, 1», исп. ZM зав.№ 40078806</t>
  </si>
  <si>
    <t>14-ТУ-13526-2018</t>
  </si>
  <si>
    <t>технического устройства: сосуд, работающий под давлением: баллон для воздуха уменьшенной длины, зав. № 3344, рег.№ 14471,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</si>
  <si>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14-ТУ-13525-2018</t>
  </si>
  <si>
    <t>технического устройства: сосуд, работающий под давлением: баллон для воздуха уменьшенной длины, зав. № 2542, рег.№ 14476,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</si>
  <si>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14-ТУ-13524-2018</t>
  </si>
  <si>
    <t>технического устройства: сосуд, работающий под давлением: баллон для воздуха уменьшенной длины, зав. № 3127, рег.№ 14474,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</si>
  <si>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14-ТУ-13523-2018</t>
  </si>
  <si>
    <t>техническое устройство: сосуд, работающий под давлением: баллон для воздуха уменьшенной длины, зав. № 2538, рег.№ 14479, применяемый на опасном производственном объекте: Площадка воздушно-компрессорной станции, на которой эксплуатируется оборудование, работающее под давлением.</t>
  </si>
  <si>
    <t>14-ТУ-13522-2018</t>
  </si>
  <si>
    <t>документации на техническое перевооружение опасного производственного объекта: «Техническое перевооружение сети газопотребления ОАО «Пигмент» (рег. № А14-00100-0011, III класс опасности) на газопроводе ГРУ № 2 в цехе № 20».</t>
  </si>
  <si>
    <t>14-ТП-13538-2018</t>
  </si>
  <si>
    <t>ООО "Платоновская нефтебаза"</t>
  </si>
  <si>
    <t>сооружение на опасном производственном объекте – резервуар вертикальный стальной РВС-700 техн. №21,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</si>
  <si>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АЭ.16.02420.003</t>
  </si>
  <si>
    <t>14-ЗС-13550-2018</t>
  </si>
  <si>
    <t>сооружение на опасном производственном объекте – резервуар вертикальный стальной РВС-1000 техн. №33,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</si>
  <si>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14-ЗС-13549-2018</t>
  </si>
  <si>
    <t>сооружение на опасном производственном объекте – резервуар вертикальный стальной РВС-700 техн. №29,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</si>
  <si>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14-ЗС-13548-2018</t>
  </si>
  <si>
    <t>техническое устройство – Емкость, зав. № б/н, рег. № 3026, применяемого на опасном производственном объекте ФКП ТПЗ: «Площадка производства порохов» регистрационный номер А 14-00281-0026.</t>
  </si>
  <si>
    <t>14-ТУ-13689-2018</t>
  </si>
  <si>
    <t>техническое устройство – Мерник, зав. № б/н, рег. № 3106, применяемого на опасном производственном объекте ФКП ТПЗ: «Площадка производства порохов» регистрационный номер А 14-00281-0026.</t>
  </si>
  <si>
    <t>14-ТУ-13688-2018</t>
  </si>
  <si>
    <t>техническое устройство – Сгуститель, зав. № б/н, рег. № 3060, применяемого на опасном производственном объекте ФКП ТПЗ: «Площадка производства порохов» регистрационный номер А 14-00281-0026.</t>
  </si>
  <si>
    <t>14-ТУ-13687-2018</t>
  </si>
  <si>
    <t>технического устройства – Сгуститель, зав. № б/н, рег. № 3061, применяемого на опасном производственном объекте ФКП ТПЗ: «Площадка производства порохов» регистрационный номер А 14-00281-0026</t>
  </si>
  <si>
    <t>14-ТУ-13685-2018</t>
  </si>
  <si>
    <t>техническое устройство – Сгуститель, зав. № б/н, рег. № 3062, применяемого на опасном производственном объекте ФКП ТПЗ: «Площадка производства порохов» регистрационный номер А 14-00281-0026</t>
  </si>
  <si>
    <t>14-ТУ-13682-2018</t>
  </si>
  <si>
    <t>техническое устройство – Сгуститель, зав. № б/н, рег. № 3074, применяемого на опасном производственном объекте ФКП ТПЗ: «Площадка производства порохов» регистрационный номер А 14-00281-0026.</t>
  </si>
  <si>
    <t>14-ТУ-13680-2018</t>
  </si>
  <si>
    <t>техническое устройство – Сгуститель, зав. № б/н, рег. № 3075, применяемого на опасном производственном объекте ФКП ТПЗ: «Площадка производства порохов» регистрационный номер А 14-00281-0026.</t>
  </si>
  <si>
    <t>14-ТУ-13677-2018</t>
  </si>
  <si>
    <t>техническое устройство – Сгуститель, зав. № б/н, рег. № 3076, применяемого на опасном производственном объекте ФКП ТПЗ: «Площадка производства порохов» регистрационный номер А 14-00281-0026</t>
  </si>
  <si>
    <t>14-ТУ-13674-2018</t>
  </si>
  <si>
    <t>техническое устройство – Бак, зав. № б/н, рег. № 6002, применяемого на опасном производственном объекте ФКП ТПЗ: «Площадка производства порохов» регистрационный номер А 14-00281-0026.</t>
  </si>
  <si>
    <t>14-ТУ-13669-2018</t>
  </si>
  <si>
    <t>техническоо устройство – Сгуститель, зав. № б/н, рег. № 3073, применяемого на опасном производственном объекте ФКП ТПЗ: «Площадка производства порохов» регистрационный номер А 14-00281-0026.</t>
  </si>
  <si>
    <t>14-ТУ-13666-2018</t>
  </si>
  <si>
    <t>технического устройства – Бак, зав. № б/н, рег. № 6007, применяемого на опасном производственном объекте ФКП ТПЗ: «Площадка производства порохов» регистрационный номер А 14-00281-0026</t>
  </si>
  <si>
    <t>14-ТУ-13663-2018</t>
  </si>
  <si>
    <t>Общество с ограниченной ответственностью "ТАЗРО-Красный Богатырь"</t>
  </si>
  <si>
    <t>техническое устройство, применяемое на опасном производственном объекте: котёл паровой ДКВР 2,5-13, зав.№ 7516, рег.№ 9901, применяемый на ОПО Сеть газопотребления ООО «ТАЗРО-Красный богатырь» по адресу:392028, г.Тамбов, ул.Авиационная, 150.</t>
  </si>
  <si>
    <t>14-ТУ-13644-2018</t>
  </si>
  <si>
    <t>техническое устройство – Бак, зав. № б/н, рег. № 6003, применяемого на опасном производственном объекте ФКП ТПЗ: «Площадка производства порохов» регистрационный номер А 14-00281-0026.</t>
  </si>
  <si>
    <t>14-ТУ-13711-2018</t>
  </si>
  <si>
    <t>техническое устройство – Бак, зав. № б/н, рег. № 6008, применяемого на опасном производственном объекте ФКП ТПЗ: «Площадка производства порохов» регистрационный номер А 14-00281-0026.</t>
  </si>
  <si>
    <t>14-ТУ-13704-2018</t>
  </si>
  <si>
    <t>техническое устройство – Бак, зав. № б/н, рег. № 6009, применяемого на опасном производственном объекте ФКП ТПЗ: «Площадка производства порохов» регистрационный номер А 14-00281-0026.</t>
  </si>
  <si>
    <t>14-ТУ-13693-2018</t>
  </si>
  <si>
    <t>техническое устройство: воздухосборник рег.№ 13471, зав.№ 3291. применяемого на ОПО «Площадка компрессорного участка» Рег№А14-00479-0004. Место установки: насосно - компрессорная станция ТЭЦ, рп. Знаменка, Знаменский район, Тамбовская обл. Владелец: ООО «Русагро-Тамбов»</t>
  </si>
  <si>
    <t>14-ТУ-13842-2018</t>
  </si>
  <si>
    <t>техническое устройство: воздухосборник рег.№ 13472, зав.№ 3282. применяемого на ОПО «Площадка компрессорного участка» Рег№А14-00479-0004. Место установки: насосно - компрессорная станция ТЭЦ, рп. Знаменка, Знаменский район, Тамбовская обл. Владелец: ООО «Русагро-Тамбов»</t>
  </si>
  <si>
    <t>14-ТУ-13841-2018</t>
  </si>
  <si>
    <t>техническое устройство: воздухосборник рег.№ 13473, зав.№ 3288. применяемого на ОПО «Площадка компрессорного участка» Рег№А14-00479-0004. Место установки: насосно - компрессорная станция ТЭЦ, рп. Знаменка, Знаменский район, Тамбовская обл. Владелец: ООО «Русагро-Тамбов»</t>
  </si>
  <si>
    <t>14-ТУ-13840-2018</t>
  </si>
  <si>
    <t>техническое устройство: аппарат выпарной А2-ВАГ-3000 рег.№ 16598, зав.№ 6. применяемого на ОПО «Площадка участка выпаривания» Рег№А14-00479-0001 Место установки: ТЭЦ, рп. Знаменка, Знаменский район, Тамбовская обл. Владелец: ООО «Русагро-Тамбов»</t>
  </si>
  <si>
    <t>14-ТУ-13838-2018</t>
  </si>
  <si>
    <t>техническое устройство: Водогрейный котел КВ-ГМ-6,5-150 зав. № 10007, рег. № 11081, применяемый на опасном производственном объекте: сеть газопотребления ОАО «Котовский ЛКЗ»</t>
  </si>
  <si>
    <t>14-ТУ-13835-2018</t>
  </si>
  <si>
    <t>техническое устройство: Водогрейный котел КВ-ГМ-6,5-150 зав. № 10008, рег. № 11080, применяемый на опасном производственном объекте: сеть газопотребления ОАО «Котовский ЛКЗ»</t>
  </si>
  <si>
    <t>14-ТУ-13833-2018</t>
  </si>
  <si>
    <t>техническое устройство: трубопровод горячей воды рег. № 777, применяемый на опасном производственном объекте: сеть газопотребления ОАО «Котовский ЛКЗ».</t>
  </si>
  <si>
    <t>14-ТУ-13831-2018</t>
  </si>
  <si>
    <t>ООО "Избердей"</t>
  </si>
  <si>
    <t>технические устройства, применяемые на опасном производственном объекте – ленточные конвейеры ЛК-600 поз.№8в, №9н применяемые в механизированном складе бестарного напольного хранения зерна, принадлежащие АО «Избердеевский элеватор», расположенное по адресу: Тамбовская область, Петровский р-он., с.Петровское, ул.Гагарина, 7</t>
  </si>
  <si>
    <t>АЭ.16.00258.004</t>
  </si>
  <si>
    <t>14-ТУ-13822-2018</t>
  </si>
  <si>
    <t>технические устройства, применяемые на опасном производственном объекте – нории НЦ-100 поз.№8, №9 применяемые в механизированном складе бестарного напольного хранения зерна, принадлежащие АО «Избердеевский элеватор», расположенное по адресу: Тамбовская область, Петровский р-он., с.Петровское, ул.Гагарина, 7</t>
  </si>
  <si>
    <t>14-ТУ-13821-2018</t>
  </si>
  <si>
    <t>технические устройства, применяемые на опасном производственном объекте – силосы для хранения муки ХЕ-159Д поз.№1, №2, №3, №4, №5, №6, №7, №8, применяемые в складе бестарного хранения муки, принадлежащие ЗАОр «НП «Хлеб», расположенное по адресу: Тамбовская обл., г.Рассказово ул.Октябрьская, 28 (ОПО рег.№А14-00791-0003-IV класс опасности</t>
  </si>
  <si>
    <t>14-ТУ-13819-2018</t>
  </si>
  <si>
    <t>технические устройства, применяемые на опасном производственном объекте – пневмомукопровод, применяемый в складе бестарного хранения муки, принадлежащий ЗАОр «НП «Хлеб», расположенное по адресу: Тамбовская обл., г.Рассказово ул.Октябрьская, 28 (ОПО рег.№А14-00791-0003-IV класс опасности)</t>
  </si>
  <si>
    <t>14-ТУ-13818-2018</t>
  </si>
  <si>
    <t>технические устройства, применяемые на опасном производственном объекте – мукопросеиватели «Пионер» П2-П зав.№241, «Воронеж» МВ зав.№941, применяемые в складе бестарного хранения муки, принадлежащие ЗАОр «НП «Хлеб», расположенное по адресу: Тамбовская обл., г.Рассказово ул.Октябрьская, 28 (ОПО рег.№А14-00791-0003-IV класс опасности</t>
  </si>
  <si>
    <t>14-ТУ-13817-2018</t>
  </si>
  <si>
    <t>ООО "Импульс"</t>
  </si>
  <si>
    <t>Техническое устройство, применяемое на опасном производственном объекте: кран автомобильный КC-4572А грузоподъемностью 16т зав.№913, рег.№12273.</t>
  </si>
  <si>
    <t>14-ТУ-13816-2018</t>
  </si>
  <si>
    <t>Техническое устройство, применяемое на опасном производственном объекте: кран стреловой автомобильный QY20B грузоподъемностью 20т зав.№Р1010635, рег.№12660.</t>
  </si>
  <si>
    <t>14-ТУ-13815-2018</t>
  </si>
  <si>
    <t>Техническое устройство, применяемое на опасном производственном объекте: кран стреловой DIER 65-1 грузоподъемностью 16т зав.№722, рег.№12476.</t>
  </si>
  <si>
    <t>14-ТУ-13812-2018</t>
  </si>
  <si>
    <t>Техническое перевооружение опасного производственного объекта I класса опасности (рег.№ А14-00100-0021) Площадки участка производства красителей. Смол и сульфаминовой кислоты ПАО «Пигмент»(г.Тамбов) «Техническое перевооружение цеха №33. Увеличение мощности производства продуктов специальной химии. 2 линия. 1 этап», шифр 33-91998</t>
  </si>
  <si>
    <t>14-ТП-13830-2018</t>
  </si>
  <si>
    <t>Здания на опасном производственном объекте 4-го класса опасности, где установлены мостовые краны рег. №№ 71, 120, 12074, 879</t>
  </si>
  <si>
    <t xml:space="preserve">АЭ.16.01665.006 </t>
  </si>
  <si>
    <t>14-ЗС-13837-2018</t>
  </si>
  <si>
    <t>на здания и сооружения на опасном производственном объекте – здание механизированного склада №9 напольного хранения зерна АО «Избердеевский элеватор», расположенное по адресу: Тамбовская область, Петровский р-он., с.Петровское, ул.Гагарина, 7</t>
  </si>
  <si>
    <t>14-ЗС-13826-2018</t>
  </si>
  <si>
    <t>здания и сооружения на опасном производственном объекте – здание механизированного склада №8 напольного хранения зерна АО «Избердеевский элеватор», расположенное по адресу: Тамбовская область, Петровский р-он., с.Петровское, ул.Гагарина, 7</t>
  </si>
  <si>
    <t>14-ЗС-13825-2018</t>
  </si>
  <si>
    <t>ОАО "Токаревская птицефабрика"</t>
  </si>
  <si>
    <t>Приёмные конвейеры цепные скребковые TKF-N40H зав. №, № 607090, 607791, 607092, 607, 607797, (тех.№№050, 090, 040, 060), применяемые на ОПО Элеватор № 2, рег. номер А14-03342-0003 по адресу: Тамбовская область, р.п. Токаревка, ул. Трудовая, д. 2</t>
  </si>
  <si>
    <t>14-ТУ-13909-2018</t>
  </si>
  <si>
    <t>АО "ТВЕС"</t>
  </si>
  <si>
    <t>документация на техническое перевооружение опасного производственного объекта Сеть газопотребления АО «ТВЕС» котельная (замена газового котла -1 шт. на приборы другой марки -3 шт.) по адресу : Тамбовский район, с. Тулиновка , ул.Позднякова, дом №3. Документация разработана в отношении опасного производственного объекта рег.№А14-00472-001 Ш класс опасности.</t>
  </si>
  <si>
    <t>14-ТП-13907-2018</t>
  </si>
  <si>
    <t>техническое устройство, применяемое на опасном производственном объекте: зерносушилка ДСП-32-ОТ, применяемая на ОПО Элеватор № 1, peг. номер А14-03342-0002 по адресу: Тамбовская область, р.п. Токаревка, ул. Трудовая, д. 2.</t>
  </si>
  <si>
    <t>14-ТУ-13996-2018</t>
  </si>
  <si>
    <t>технические устройства, применяемые на опасном производственном объекте: сепараторы БСХ-100 №, № 661, 662, применяемые на ОПО Элеватор № 1, peг. номер А14-03342-0002 по адресу: Тамбовская область, р.п. Токаревка, ул. Трудовая, д. 2</t>
  </si>
  <si>
    <t>14-ТУ-13994-2018</t>
  </si>
  <si>
    <t>технические устройства, применяемые на опасном производственном объекте: системы аспирации №, № 1-13, применяемые на ОПО Элеватор № 1, peг. номер А14-03342-0002 по адресу: Тамбовская область, р.п. Токаревка, ул. Трудовая, д. 2.</t>
  </si>
  <si>
    <t>14-ТУ-13992-2018</t>
  </si>
  <si>
    <t>технические устройства, применяемые на опасном производственном объекте: конвейеры цепные поз. №,№ 1, 14, 26, 53, 167, применяемые на ОПО Элеватор № 1, peг. номер А14-03342-0002 по адресу: Тамбовская область, р.п. Токаревка, ул. Трудовая, д. 2.</t>
  </si>
  <si>
    <t>14-ТУ-13990-2018</t>
  </si>
  <si>
    <t>технические устройства, применяемые на опасном производственном объекте: конвейеры ленточные ЛК-650, поз. №, № 6-13, применяемые на ОПО Элеватор № 1, peг. номер А14-03342-0002 по адресу: Тамбовская область, р.п. Токаревка, ул. Трудовая, д. 2.</t>
  </si>
  <si>
    <t>14-ТУ-13989-2018</t>
  </si>
  <si>
    <t>технические устройства, применяемые на опасном производственном объекте: нории НЦ-175 поз. №, № 1 -6, применяемые на ОПО Элеватор № 1, peг. номер А14-03342-0002 по адресу: Тамбовская область, р.п. Токаревка, ул. Трудовая, д. 2.</t>
  </si>
  <si>
    <t>14-ТУ-13985-2018</t>
  </si>
  <si>
    <t>технические устройства, применяемые на опасном производственном объекте: нории НЦ-175 поз. №, № 7, 9, применяемые на ОПО Элеватор № 1, peг. номер А14-03342-0002 по адресу: Тамбовская область, р.п. Токаревка, ул. Трудовая, д. 2</t>
  </si>
  <si>
    <t>14-ТУ-13982-2018</t>
  </si>
  <si>
    <t>технические устройства, применяемые на опасном производственном объекте: конвейеры ленточные ЛК-500, поз. №,№ 1, 2, применяемые на ОПО Элеватор № 1, peг. номер А14-03342-0002 по адресу: Тамбовская область, р.п. Токаревка, ул. Трудовая, д. 2</t>
  </si>
  <si>
    <t>14-ТУ-13981-2018</t>
  </si>
  <si>
    <t>технические устройства, применяемые на опасном производственном объекте: сушилки для прямой сушки STKX 6D-15/2 № 500.130-01, № 500.130-02, применяемые на ОПО Элеватор № 2 , peг. номер А14-03342-0003 по адресу: Тамбовская область, р.п. Токаревка, ул. Трудовая, д. 2.</t>
  </si>
  <si>
    <t>14-ТУ-13978-2018</t>
  </si>
  <si>
    <t>технические устройства, применяемые на опасном производственном объекте: силосы стальные плоскодонные SBH №, № 11 – 18 , 21 – 28 силосного склада, применяемые на ОПО Элеватор № 2, рег. номер А14-03342-0003 по адресу: Тамбовская область, р.п. Токаревка, ул. Трудовая, д. 2.</t>
  </si>
  <si>
    <t>14-ТУ-13967-2018</t>
  </si>
  <si>
    <t>технические устройства, применяемые на опасном производственном объекте: нории ELE 400/225 зав. №704246; ELE 630/315 зав. №, № 704247, 704248; ELE 500/315 зав. №, № 704252, 704253, 704277 – 704280; (№№10-13), применяемые на ОПО Элеватор № 2, peг. номер А14-03342-0003 по адресу: Тамбовская область, р.п. Токаревка, ул. Трудовая, д. 2.</t>
  </si>
  <si>
    <t>14-ТУ-13959-2018</t>
  </si>
  <si>
    <t>технические устройства, применяемые на опасном производственном объекте: приёмные нории ELE 500/315 зав. №, № 704249, 704251, 704273, применяемые на ОПО Элеватор № 2, peг. номер А14-03342-0003 по адресу: Тамбовская область, р.п. Токаревка, ул. Трудовая, д. 2.</t>
  </si>
  <si>
    <t>14-ТУ-13957-2018</t>
  </si>
  <si>
    <t>технические устройства, применяемые на опасном производственном объекте: конвейеры цепные скребковые TKF-N40H (№,№ 1-20) силосного склада, применяемые на ОПО Элеватор № 2, рег. номер А14-03342-0003 по адресу: Тамбовская область, р.п. Токаревка, ул. Трудовая, д. 2.</t>
  </si>
  <si>
    <t>14-ТУ-13955-2018</t>
  </si>
  <si>
    <t>технические устройства, применяемые на опасном производственном объекте: конвейеры винтовые Т250 (№№1,2,3), применяемые на ОПО Элеватор № 2, per. номер А14-03342-0003 по адресу: Тамбовская область, р.п. Токаревка, ул. Трудовая, д. 2.</t>
  </si>
  <si>
    <t>14-ТУ-13954-2018</t>
  </si>
  <si>
    <t>на технические устройства, применяемые на опасном производственном объекте: конвейеры цепные скребковые TKF-(№№1-13) для загрузки, применяемые на ОПО Элеватор № 2, рег. номер А14-03342-0003 по адресу: Тамбовская область, р.п. Токаревка, ул. Трудовая, д. 2.</t>
  </si>
  <si>
    <t>14-ТУ-13950-2018</t>
  </si>
  <si>
    <t>Сооружение, применяемое на опасном производственном объекте: трубопровод тепловой сети ТМ-1, рег. № 831, категория IV</t>
  </si>
  <si>
    <t>14-ЗС-14018-2018</t>
  </si>
  <si>
    <t>Сооружение, применяемое на опасном производственном объекте: трубопровод тепловой сети ТМ-2Б, рег. № 834, категория IV</t>
  </si>
  <si>
    <t>14-ЗС-14017-2018</t>
  </si>
  <si>
    <t>Сооружение, применяемое на опасном производственном объекте: трубопровод тепловой сети р/с-20Р, рег. № 854, категория IV</t>
  </si>
  <si>
    <t>14-ЗС-14016-2018</t>
  </si>
  <si>
    <t>Сооружение, применяемое на опасном производственном объекте: трубопровод тепловой сети р/с-11Р, рег. № 846, категория IV</t>
  </si>
  <si>
    <t>14-ЗС-14015-2018</t>
  </si>
  <si>
    <t>Сооружение, применяемое на опасном производственном объекте: трубопровод тепловой сети р/с-12Р, рег. № 847, категория IV</t>
  </si>
  <si>
    <t>14-ЗС-14014-2018</t>
  </si>
  <si>
    <t>Сооружение, применяемое на опасном производственном объекте: трубопровод тепловой сети р/с-16Р, рег. № 851, категория IV</t>
  </si>
  <si>
    <t>14-ЗС-14013-2018</t>
  </si>
  <si>
    <t>Сооружение, применяемое на опасном производственном объекте: трубопровод тепловой сети р/с-18Р, рег. № 852, категория IV</t>
  </si>
  <si>
    <t>14-ЗС-14012-2018</t>
  </si>
  <si>
    <t>Сооружение, применяемое на опасном производственном объекте: трубопровод тепловой сети ТМ-2А, рег. № 833, категория IV</t>
  </si>
  <si>
    <t>14-ЗС-14010-2018</t>
  </si>
  <si>
    <t>Сооружение, применяемое на опасном производственном объекте: трубопровод тепловой сети р/с-22Р, рег. № 855, категория IV</t>
  </si>
  <si>
    <t>14-ЗС-14009-2018</t>
  </si>
  <si>
    <t>Сооружение, применяемое на опасном производственном объекте: трубопровод тепловой сети ТМ-3, рег. № 835, категория IV</t>
  </si>
  <si>
    <t>14-ЗС-14005-2018</t>
  </si>
  <si>
    <t>Сооружение, применяемое на опасном производственном объекте: трубопровод тепловой сети р/с-2Р, рег. № 837, категория IV</t>
  </si>
  <si>
    <t>14-ЗС-14001-2018</t>
  </si>
  <si>
    <t>Сооружение, применяемое на опасном производственном объекте: трубопровод тепловой сети р/с-10Р, рег. № 844, категория IV</t>
  </si>
  <si>
    <t>14-ЗС-14000-2018</t>
  </si>
  <si>
    <t>Сооружение, применяемое на опасном производственном объекте: трубопровод тепловой сети р/с-7Р, рег. № 841, категория IV</t>
  </si>
  <si>
    <t>14-ЗС-13999-2018</t>
  </si>
  <si>
    <t>Сооружение, применяемое на опасном производственном объекте: трубопровод тепловой сети р/с-8Р, рег. № 842, категория IV</t>
  </si>
  <si>
    <t>14-ЗС-13997-2018</t>
  </si>
  <si>
    <t>Сооружение, применяемое на опасном производственном объекте: трубопровод тепловой сети р/с-9Р, рег. № 843, категория IV</t>
  </si>
  <si>
    <t>14-ЗС-13983-2018</t>
  </si>
  <si>
    <t>Сооружение, применяемое на опасном производственном объекте: трубопровод тепловой сети р/с-10АР, рег. № 845, категория IV</t>
  </si>
  <si>
    <t>14-ЗС-13980-2018</t>
  </si>
  <si>
    <t>Сооружение, применяемое на опасном производственном объекте: трубопровод тепловой сети р/с-3Р, рег. № 838, категория IV</t>
  </si>
  <si>
    <t>14-ЗС-13979-2018</t>
  </si>
  <si>
    <t>Сооружение, применяемое на опасном производственном объекте: трубопровод тепловой сети р/с-4Р, рег. № 839, категория IV</t>
  </si>
  <si>
    <t>14-ЗС-13977-2018</t>
  </si>
  <si>
    <t>Сооружение, применяемое на опасном производственном объекте: трубопровод тепловой сети р/с-15Р, рег. № 850, категория IV</t>
  </si>
  <si>
    <t>14-ЗС-13975-2018</t>
  </si>
  <si>
    <t>Сооружение, применяемое на опасном производственном объекте: трубопровод тепловой сети р/с-23Р, рег. № 856, категория IV</t>
  </si>
  <si>
    <t>14-ЗС-14019-2018</t>
  </si>
  <si>
    <t>14-ЗС-14026-2018</t>
  </si>
  <si>
    <t>Сооружение, применяемое на опасном производственном объекте: трубопровод тепловой сети р/с-31Р, рег. № 862, категория IV</t>
  </si>
  <si>
    <t>14-ЗС-14025-2018</t>
  </si>
  <si>
    <t>Сооружение, применяемое на опасном производственном объекте: трубопровод тепловой сети р/с-29Р, рег. № 861, категория IV</t>
  </si>
  <si>
    <t>14-ЗС-14024-2018</t>
  </si>
  <si>
    <t>Сооружение, применяемое на опасном производственном объекте: трубопровод тепловой сети р/с-28Р, рег. № 860, категория IV</t>
  </si>
  <si>
    <t>14-ЗС-14023-2018</t>
  </si>
  <si>
    <t>Сооружение, применяемое на опасном производственном объекте: трубопровод тепловой сети р/с-27Р, рег. № 859, категория IV</t>
  </si>
  <si>
    <t>14-ЗС-14022-2018</t>
  </si>
  <si>
    <t>Сооружение, применяемое на опасном производственном объекте: трубопровод тепловой сети р/с-26Р, рег. № 858, категория IV</t>
  </si>
  <si>
    <t>14-ЗС-14021-2018</t>
  </si>
  <si>
    <t>Сооружение, применяемое на опасном производственном объекте: трубопровод тепловой сети р/с-24Р, рег. № 857, категория IV</t>
  </si>
  <si>
    <t>14-ЗС-14020-2018</t>
  </si>
  <si>
    <t>техническое устройство, применяемое на опасном производственном объекте: Мерник рег. № 1738, сх. № 67М на площадке цеха производства акриловых смол и эмульсий (рег. № А14-00100-0006, II класс опасности).</t>
  </si>
  <si>
    <t>14-ТУ-14152-2018</t>
  </si>
  <si>
    <t>техническое устройство, применяемое на опасном производственном объекте: аппарат рег. № 969, зав. № 178, сх. № R2606 на площадке участка производства красителей, смол и сульфаминовой кислоты (рег. № А14-00100-0021, I класс опасности).</t>
  </si>
  <si>
    <t>14-ТУ-14151-2018</t>
  </si>
  <si>
    <t>техническое устройство, применяемое на опасном производственном объекте: емкость рег. № 1566, сх. № DX-1 на площадке участка производства красителей, смол и сульфаминовой кислоты (рег. № А14-00100-0021, I класс опасности).</t>
  </si>
  <si>
    <t>14-ТУ-14150-2018</t>
  </si>
  <si>
    <t>техническое устройство, применяемое на опасном производственном объекте: емкость рег. № 1567, сх. № DX-2 на площадке участка производства красителей, смол и сульфаминовой кислоты (рег. № А14-00100-0021, I класс опасности).</t>
  </si>
  <si>
    <t>14-ТУ-14147-2018</t>
  </si>
  <si>
    <t>техническое устройство, применяемое на опасном производственном объекте: сборник рег. № 1754, сх. № Д2233А на площадке участка производства красителей, смол и сульфаминовой кислоты (рег. № А14-00100-0021, I класс опасности).</t>
  </si>
  <si>
    <t>14-ТУ-14146-2018</t>
  </si>
  <si>
    <t>техническое устройство, применяемое на опасном производственном объекте: бак расширительный рег. № 1568, сх. № DX-4 на площадке участка производства красителей, смол и сульфаминовой кислоты (рег. № А14-00100-0021, I класс опасности).</t>
  </si>
  <si>
    <t>14-ТУ-14144-2018</t>
  </si>
  <si>
    <t>техническое устройство, применяемое на опасном производственном объекте: Мерник рег. № 1737, сх. № 67А на площадке цеха производства акриловых смол и эмульсий (рег. № А14-00100-0006, II класс опасности).</t>
  </si>
  <si>
    <t>14-ТУ-14142-2018</t>
  </si>
  <si>
    <t>техническое устройство, применяемое на опасном производственном объекте: сборник рег. № 1755, сх. № Д2233В на площадке участка производства красителей, смол и сульфаминовой кислоты (рег. № А14-00100-0021, I класс опасности).</t>
  </si>
  <si>
    <t>14-ТУ-14141-2018</t>
  </si>
  <si>
    <t>техническое устройство, применяемое на опасном производственном объекте: емкость рег. № 1749, зав. № А1235, сх. № D2035 на площадке участка производства красителей, смол и сульфаминовой кислоты (рег. № А14-00100-0021, I класс опасности).</t>
  </si>
  <si>
    <t>14-ТУ-14139-2018</t>
  </si>
  <si>
    <t>техническое устройство, применяемое на опасном производственном объекте: емкость рег. № 2064, сх. № D001 на площадке участка производства красителей, смол и сульфаминовой кислоты (рег. № А14-00100-0021, I класс опасности).</t>
  </si>
  <si>
    <t>14-ТУ-14138-2018</t>
  </si>
  <si>
    <t>техническое устройство, применяемое на опасном производственном объекте: Емкость уч. № 172, зав. № 21303.43, сх. № 43 на площадке цеха производства акриловых смол и эмульсий (рег. № А14-00100-0006, II класс опасности).</t>
  </si>
  <si>
    <t>14-ТУ-14137-2018</t>
  </si>
  <si>
    <t>техническое устройство, применяемое на опасном производственном объекте: Емкость уч. № 171, зав. № 21303.09, сх. № 9 на площадке цеха производства акриловых смол и эмульсий (рег. № А14-00100-0006, II класс опасности).</t>
  </si>
  <si>
    <t>14-ТУ-14136-2018</t>
  </si>
  <si>
    <t>техническое устройство, применяемое на опасном производственном объекте: Емкость рег. № 188, зав. № 21302.8, сх. № 8 на площадке цеха производства акриловых смол и эмульсий (рег. № А14-00100-0006, II класс опасности).</t>
  </si>
  <si>
    <t>14-ТУ-14134-2018</t>
  </si>
  <si>
    <t>техническое устройство, применяемое на опасном производственном объекте: теплообменник сх. № Е2905А на площадке участка производства красителей, смол и сульфаминовой кислоты (рег. № А14-00100-0021, I класс опасности).</t>
  </si>
  <si>
    <t>14-ТУ-14131-2018</t>
  </si>
  <si>
    <t>техническое устройство, применяемое на опасном производственном объекте: аппарат рег. № 1816, сх. № R2402Д на площадке участка производства красителей, смол и сульфаминовой кислоты (рег. № А14-00100-0021, I класс опасности).</t>
  </si>
  <si>
    <t>14-ТУ-14128-2018</t>
  </si>
  <si>
    <t>техническое устройство, применяемое на опасном производственном объекте: емкость сх. № VD-1 на площадке участка производства красителей, смол и сульфаминовой кислоты (рег. № А14-00100-0021, I класс опасности).</t>
  </si>
  <si>
    <t>14-ТУ-14124-2018</t>
  </si>
  <si>
    <t>техническое устройство, применяемое на опасном производственном объекте: емкость уч. № 667, зав. № 84217, сх. № D2237 на площадке участка производства красителей, смол и сульфаминовой кислоты (рег. № А14-00100-0021, I класс опасности).</t>
  </si>
  <si>
    <t>14-ТУ-14122-2018</t>
  </si>
  <si>
    <t>техническое устройство, применяемое на опасном производственном объекте: емкость уч. № 666, зав. № 78200, сх. № D2238 на площадке участка производства красителей, смол и сульфаминовой кислоты (рег. № А14-00100-0021, I класс опасности).</t>
  </si>
  <si>
    <t>14-ТУ-14119-2018</t>
  </si>
  <si>
    <t>техническое устройство, применяемое на опасном производственном объекте: ловушка уч. № 693, зав. № 13, сх. № D2241 на площадке участка производства красителей, смол и сульфаминовой кислоты (рег. № А14-00100-0021, I класс опасности).</t>
  </si>
  <si>
    <t>14-ТУ-14115-2018</t>
  </si>
  <si>
    <t>техническое устройство, применяемое на опасном производственном объекте: аппарат рег. № 0987, зав. № 871131, сх. № R2104 на площадке участка производства красителей, смол и сульфаминовой кислоты (рег. № А14-00100-0021, I класс опасности).</t>
  </si>
  <si>
    <t>14-ТУ-14111-2018</t>
  </si>
  <si>
    <t>техническое устройство, применяемое на опасном производственном объекте: емкость рег. № 1717, зав. № 3170, сх. № Д2230С на площадке участка производства красителей, смол и сульфаминовой кислоты (рег. № А14-00100-0021, I класс опасности).</t>
  </si>
  <si>
    <t>14-ТУ-14110-2018</t>
  </si>
  <si>
    <t>техническое устройство, применяемое на опасном производственном объекте: реактор рег. № 01412, зав. № 21489-2, сх. № К460В на площадке цеха производства белофоров (рег. № А14-00100-0007, II класс опасности).</t>
  </si>
  <si>
    <t>14-ТУ-14109-2018</t>
  </si>
  <si>
    <t>техническое устройство, применяемое на опасном производственном объекте: аппарат рег. № 01400, зав. № 6007-109, сх. № R605А на площадке цеха производства белофоров (рег. № А14-00100-0007, II класс опасности).</t>
  </si>
  <si>
    <t>14-ТУ-14106-2018</t>
  </si>
  <si>
    <t>техническое устройство, применяемое на опасном производственном объекте: емкость рег. № 2053, зав. № 3166, сх. № Д1651 на площадке участка производства красителей, смол и сульфаминовой кислоты (рег. № А14-00100-0021, I класс опасности).</t>
  </si>
  <si>
    <t>14-ТУ-14101-2018</t>
  </si>
  <si>
    <t>техническое устройство, применяемое на опасном производственном объекте: кран монтажный на гусеничном ходу РДК 250-2 ,грузоподъемностью – 25/5т (паспортная) при L= 12,5м, 19,2 т (фактическая) при L=22,5 (паспортная), зав.№ 12045, рег. № А14-00048-0001</t>
  </si>
  <si>
    <t>14-ТУ-14213-2018</t>
  </si>
  <si>
    <t>техническое устройство, применяемое на опасном производственном объекте: Емкость уч. № 169, зав. № 21303.05, сх. № 5 на площадке цеха производства акриловых смол и эмульсий (рег. № А14-00100-0006, II класс опасности).</t>
  </si>
  <si>
    <t>14-ТУ-14209-2018</t>
  </si>
  <si>
    <t>техническое устройство, применяемое на опасном производственном объекте: Емкость уч. № 170, зав. № 21303.06, сх. № 6 на площадке цеха производства акриловых смол и эмульсий (рег. № А14-00100-0006, II класс опасности).</t>
  </si>
  <si>
    <t>14-ТУ-14208-2018</t>
  </si>
  <si>
    <t>техническое устройство, применяемое на опасном производственном объекте: Мерник рег. № 1739, сх. № 67D на площадке цеха производства акриловых смол и эмульсий (рег. № А14-00100-0006, II класс опасности).</t>
  </si>
  <si>
    <t>14-ТУ-14207-2018</t>
  </si>
  <si>
    <t>сооружение, применяемое на опасном производственном объекте ВЕРТИКАЛЬНЫЙ ЦИЛИНДРИЧЕСКИЙ СТАЛЬНОЙ РЕЗЕРВУАР РВС-400 Поз. № 58 ОПО: Площадка нефтебазы по хранению и перевалке нефти и нефтепродуктов №1. Класс опасности ОПО III класс. Рег. № А14-03029-0044 от 23.09.2015г.</t>
  </si>
  <si>
    <t>14-ЗС-14215-2018</t>
  </si>
  <si>
    <t>на сооружение, применяемое на опасном производственном объекте ВЕРТИКАЛЬНЫЙ ЦИЛИНДРИЧЕСКИЙ СТАЛЬНОЙ РЕЗЕРВУАР С ПОНТОНОМ РВСП-400 Поз. № 63. ОПО: Площадка нефтебазы по хранению и перевалке нефти и нефтепродуктов №1. Класс опасности ОПО III класс. Рег. № А14-03029-0044 от 23.09.2015г</t>
  </si>
  <si>
    <t>14-ЗС-14214-2018</t>
  </si>
  <si>
    <t>« Ликвидация аммиачно- холодильной установки ОАО «Завод пивоваренный «Моршанский» Шифр 08ПЦ-2018-ПОР, регистрационный номер ОПО: А14-00786-0001, от 27.07.2000 г., III класс опасности, принадлежащий ОАО «Завод пивоваренный «Моршанский», расположенный по адресу:393950, Тамбовская обл., г. Моршанск, Дачный пер., д. 19</t>
  </si>
  <si>
    <t>14-ДЛ-14210-2018</t>
  </si>
  <si>
    <t>ООО "ММБХК"</t>
  </si>
  <si>
    <t>технические устройства: дробилка ММ-140 №1 (Инв. № П012); дробилка ММ-140 №2 (Инв. № П013); дробилка ММ-140 №3 (Инв. № П014),применяемые на опасном производственном объекте «Подработочное отделение» рег.№ А14-03302-0005 (IV класс опасности) ООО «Моршанский медбиохимический комбинат», по адресу: Тамбовская область, Моршанский р-он, д. Новоалександровка, ул. 1-я заводская, д.9</t>
  </si>
  <si>
    <t>АЭ.16.00956.002</t>
  </si>
  <si>
    <t>14-ТУ-14317-2018</t>
  </si>
  <si>
    <t>техническое устройство Нория II-50 ПС (Инв. № П035), применяемое на опасном производственном объекте ООО «Моршанский медбиохимический комбинат» механизированный склад бестарного напольного хранения зерна рег.№ А14-03302-0004 (IV класс опасности), по адресу: Тамбовская область, Моршанский р-он, д. Новоалександровка, ул. 1-я заводская, д.9</t>
  </si>
  <si>
    <t>14-ТУ-14316-2018</t>
  </si>
  <si>
    <t>технические устройства: бункер для приема зерна (Инв. № П008); бункер для приема зерна (Инв. № П009), применяемые на опасном производственном объекте «Подработочное отделение» рег.№ А14-03302-0005 (IV класс опасности) ООО «Моршанский медбиохимический комбинат», по адресу: Тамбовская область, Моршанский р-он, д. Новоалександровка, ул. 1-я заводская, д.9</t>
  </si>
  <si>
    <t>14-ТУ-14315-2018</t>
  </si>
  <si>
    <t>техническое устройство конвейер ленточный ТМ-62 М (Инв. № П036), применяемый на опасном производственном объекте ООО «Моршанский медбиохимический комбинат» механизированный склад бестарного напольного хранения зерна рег.№ А14-03302-0004 (IV класс опасности), по адресу: Тамбовская область, Моршанский р-он, д. Новоалександровка, ул. 1-я заводская, д.9</t>
  </si>
  <si>
    <t>14-ТУ-14314-2018</t>
  </si>
  <si>
    <t>технические устройства нория НЦ-100 (Инв. № П010), нория НЦ-50 (Инв. № П016),применяемые на опасном производственном объекте «Подработочное отделение» рег.№ А14-03302-0005 (IV класс опасности) ООО «Моршанский медбиохимический комбинат», по адресу: Тамбовская область, Моршанский р-он, д. Новоалександровка, ул. 1-я заводская, д.9</t>
  </si>
  <si>
    <t>14-ТУ-14313-2018</t>
  </si>
  <si>
    <t>Кран самоходный СКГ – 40/63, грузоподъемность – 10 т, зав № 564, рег. №11314</t>
  </si>
  <si>
    <t xml:space="preserve">АЭ.16.02807.001 </t>
  </si>
  <si>
    <t>14-ТУ-14309-2018</t>
  </si>
  <si>
    <t>Кран монтажный МГК-25 БР, грузоподъемность – 8 т, зав № 1373, рег. №10568</t>
  </si>
  <si>
    <t>14-ТУ-14308-2018</t>
  </si>
  <si>
    <t>Емкость, сх.№Д 1-03 "Ж", рег.№1498, установленная в ПАО «Пигмент», цех.№31 (дисп.отделение), площадка цеха производства диспергаторов, А14-00100-0020, II класс, г.Тамбов, ул. Монтажников, 1</t>
  </si>
  <si>
    <t>14-ТУ-14292-2018</t>
  </si>
  <si>
    <t>Емкость, сх.№18 (402а), рег.№611, установленная в ПАО «Пигмент», цех.№21 (ВС-107), площадка цеха производства пигментов, А14-00100-0008, II класс, г.Тамбов, ул. Монтажников, 1</t>
  </si>
  <si>
    <t>14-ТУ-14288-2018</t>
  </si>
  <si>
    <t>техническое устройство: емкость, сх.№6 (901г), рег.№622, установленная в ПАО «Пигмент», цех.№21 (ВС-108), склад срьгвой (органического и неорганическоо сырья), А14-00100-0008,, II класс, г.Тамбов, ул. Монтажников, 1</t>
  </si>
  <si>
    <t>14-ТУ-14283-2018</t>
  </si>
  <si>
    <t>техническое устройство: аппарат, сх.№4-24, рег.№01410, установленный в ПАО «Пигмент», цех№31(дисп. отделение), площадка цеха производства диспергаторов, А14-00100-0020, II класс, г.Тамбов, ул. Монтажников, 1</t>
  </si>
  <si>
    <t>14-ТУ-14277-2018</t>
  </si>
  <si>
    <t>Реактор, сх.№1А, рег.№751, установленный в ПАО «Пигмент», цех№19, площадка цеха производства акриловых смол и эмульсий, А14-00100-0006, II класс, г.Тамбов, ул. Монтажников, 1, назначение – предназначен для ведения физико-химических процесов</t>
  </si>
  <si>
    <t>14-ТУ-14275-2018</t>
  </si>
  <si>
    <t>техническое устройство: емкость, сх.№3 (402в), рег.№730, установленная в ПАО «Пигмент», цех.№21 (ВС-122), склад срьгвой (органического и неорганическоо сырья), А14-00100-0008, II класс, г.Тамбов, ул. Монтажников, 1</t>
  </si>
  <si>
    <t>14-ТУ-14273-2018</t>
  </si>
  <si>
    <t>техническое устройство: емкость, сх.№3 (302в), рег.№1525, установленная в ПАО «Пигмент», цех.№21 (ВС-122), склад срьгвой (органического и неорганическоо сырья), А14-00100-0008, II класс, г.Тамбов, ул. Монтажников, 1</t>
  </si>
  <si>
    <t>14-ТУ-14271-2018</t>
  </si>
  <si>
    <t>АО "Биохим"</t>
  </si>
  <si>
    <t>техническое устройство: колонна эпюрационная, зав. №13626, рег.№110</t>
  </si>
  <si>
    <t>14-ТУ-14259-2018</t>
  </si>
  <si>
    <t>техническое устройство: колонна ректификационная, зав. №13493, рег.№111</t>
  </si>
  <si>
    <t>14-ТУ-14255-2018</t>
  </si>
  <si>
    <t>техническое устройство колонна бражная, зав. №1694, рег.№109</t>
  </si>
  <si>
    <t>14-ТУ-14251-2018</t>
  </si>
  <si>
    <t>техническое устройство: сосуд рег. № 16692, зав. № 58, установленный на территории ГНП г. Рассказово по адресу: Тамбовская область, Рассказовский район, на 29 км автодороги «Тамбов – Уварово – Мучкапский», принадлежащий ООО «ГЭС Тамбов», применяемое на опасном производственном объекте рег. № А13-04155-0002</t>
  </si>
  <si>
    <t xml:space="preserve">АЭ.16.02193.005 </t>
  </si>
  <si>
    <t>14-ТУ-14246-2018</t>
  </si>
  <si>
    <t>на технические устройства, применяемые на опасном производственном объекте: газовое оборудование и газопровод теплогенератора ТОК-1Б.М № 4 в сети газопотребления ООО «КоСМО» (рег. номер А14-02834-0001, III класс опасности).</t>
  </si>
  <si>
    <t>14-ТУ-14229-2018</t>
  </si>
  <si>
    <t>на технические устройства, применяемые на опасном производственном объекте: газовое оборудование и газопровод теплогенератора ТОК-1Б.М № 3 в сети газопотребления ООО «КоСМО» (рег. номер А14-02834-0001, III класс опасности).</t>
  </si>
  <si>
    <t>14-ТУ-14228-2018</t>
  </si>
  <si>
    <t>на технические устройства, применяемые на опасном производственном объекте: газовое оборудование и газопровод теплогенератора ТОК-1Б.М № 2 в сети газопотребления ООО «КоСМО» (рег. номер А14-02834-0001, III класс опасности).</t>
  </si>
  <si>
    <t>14-ТУ-14227-2018</t>
  </si>
  <si>
    <t>технические устройства, применяемые на опасном производственном объекте: газовое оборудование и газопровод теплогенератора ТОК-1Б.М № 1 в сети газопотребления ООО «КоСМО» (рег. номер А14-02834-0001, III класс опасности).</t>
  </si>
  <si>
    <t>14-ТУ-14226-2018</t>
  </si>
  <si>
    <t>технические устройства, применяемые на опасном производственном объекте: газовое оборудование и газопровод котла «Хопер-100» № 2 в сети газопотребления ООО «КоСМО» (рег. номер А14-02834-0001, III класс опасности).</t>
  </si>
  <si>
    <t>14-ТУ-14225-2018</t>
  </si>
  <si>
    <t>на технические устройства, применяемые на опасном производственном объекте: газовое оборудование и газопровод котла «Хопер-100» № 1 в сети газопотребления ООО «КоСМО» (рег. номер А14-02834-0001, III класс опасности).</t>
  </si>
  <si>
    <t>14-ТУ-14224-2018</t>
  </si>
  <si>
    <t>на технические устройства, применяемые на опасном производственном объекте: газовое оборудование и газопровод воздухонагревателя ВРК-0,15 в сети газопотребления ООО «КоСМО» (рег. номер А14-02834-0001, III класс опасности).</t>
  </si>
  <si>
    <t>14-ТУ-14223-2018</t>
  </si>
  <si>
    <t>техническое устройство, применяемое на опасном производственном объекте: насос-дозатор щелочи НД 2500/10, зав. №580, тех. №1</t>
  </si>
  <si>
    <t>14-ТУ-14222-2018</t>
  </si>
  <si>
    <t>техническое устройство, применяемое на опасном производственном объекте: насос Х45/54 зав. № 92 тех. № 2</t>
  </si>
  <si>
    <t>14-ТУ-14221-2018</t>
  </si>
  <si>
    <t>техническое устройство, применяемое на опасном производственном объекте: насос-дозатор щелочи НД 2500/10, зав. №640, тех. № 3</t>
  </si>
  <si>
    <t>14-ТУ-14220-2018</t>
  </si>
  <si>
    <t>техническое устройство, применяемое на опасном производственном объекте: насос Х45/54 зав. № 81 тех. № 1</t>
  </si>
  <si>
    <t>14-ТУ-14219-2018</t>
  </si>
  <si>
    <t>техническое устройство, применяемое на опасном производственном объекте: насос-дозатор щелочи НД 2500/10, зав. №581, тех. №2</t>
  </si>
  <si>
    <t>14-ТУ-14217-2018</t>
  </si>
  <si>
    <t>ОАО "Тамбовский хлебокомбинат"</t>
  </si>
  <si>
    <t>«Техническое перевооружение производства: Газоснабжение (внутреннее газооборудование) ротационных печей (марка Kumkaya Lider250 – 2 шт.) и водонагревателя Ariston (маркаNHRE90 – 1 шт.), в здании, расположенном по адресу: г. Тамбов, ул. Володарского, д. 57»</t>
  </si>
  <si>
    <t>14-ТП-14310-2018</t>
  </si>
  <si>
    <t>строительные конструкции подкрановых путей сооружения подкрановых путей площадки цеха КТЦ</t>
  </si>
  <si>
    <t>АЭ.17.04823.001</t>
  </si>
  <si>
    <t>14-ЗС-14312-2018</t>
  </si>
  <si>
    <t>строительные конструкции подкрановых путей здания блока вспомогательных цехов площадки мостового крана ремонтно-инструментального цеха</t>
  </si>
  <si>
    <t>14-ЗС-14311-2018</t>
  </si>
  <si>
    <t>Сооружение, применяемое на опасном производственном объекте: трубопровод сетевой воды от напорных насосов СЭН № 13-16 до коллекторной прямой сетевой воды рег. №812, категория IV</t>
  </si>
  <si>
    <t>14-ЗС-14218-2018</t>
  </si>
  <si>
    <t>сооружение применяемое на опасном производственном объекте ВЕРТИКАЛЬНЫЙ ЦИЛИНДРИЧЕСКИЙ СТАЛЬНОЙ РЕЗЕРВУАР РВС-400 Поз. № 57 ОПО: Площадка нефтебазы по хранению и перевалке нефти и нефтепродуктов №1. Класс опасности ОПО III класс. Рег. № А14-03029-0044 от 23.09.2015г.</t>
  </si>
  <si>
    <t>14-ЗС-14216-2018</t>
  </si>
  <si>
    <t>ОАО "Крахмалопродукт"</t>
  </si>
  <si>
    <t>на техническое устройство, применяемое на опасном производственном объекте: котел паровой Е 25-1,4 ГМ-3 (ДЕ 25-14 ГМО) рег. № 11013, зав. № 22410 в сети газопотребления ОАО «Крахмалопродукт» (рег. номер А14-01701-0002, III класс опасности).</t>
  </si>
  <si>
    <t>14-ТУ-14327-2018</t>
  </si>
  <si>
    <t>Трубопровод № 1 здания 37 ø168×6,0 протяженностью 2 м, ø159×6,0 протяженностью 19 м, ø133×6,0 протяженностью 2 м, ø102×5,0 протяженностью 15 м, ø89×4,0 протяженностью 24 м предназначен для транспортировки рабочей кислотной смеси (РКС) от напорных баков №№1, 2 до нитроагрегатов №№9, 10, 14, расположенный по адресу: 393190, Тамбовская область, город Котовск, проспект Труда, дом 23 (цех №3)</t>
  </si>
  <si>
    <t>14-ЗС-14370-2018</t>
  </si>
  <si>
    <t>Трубопровод № 3 ø108×5,0 протяженностью 2 м и ø159×6,0 протяженностью 119 м отработанной кислотной смеси (ОКС) от кислоотжимочных центрифуг №№ 9, 14, 15 до шнек-фильтра № 2 в здании 37, расположенный по адресу: 393190, Тамбовская область, город Котовск, проспект Труда, дом 23 (цех №3)</t>
  </si>
  <si>
    <t>14-ЗС-14368-2018</t>
  </si>
  <si>
    <t>Трубопровод № 4 здания 37 цеха № 3 ø108×4,0 протяженностью 25 м и ø159×6,0 протяженностью 130 м отработанной кислотной смеси (ОКС) от нитроагрегатов №№ 2, 3 до шнек-фильтров №№ 5, 6 здания 36, расположенный по адресу: 393190, Тамбовская область, город Котовск, проспект Труда, дом 23 (цех №3)</t>
  </si>
  <si>
    <t>14-ЗС-14365-2018</t>
  </si>
  <si>
    <t>Трубопровод № 2 здания 37 ø159×6,0 протяженностью 4 м, ø108×4,0 протяженностью 16 м, ø89×4,0 протяженностью 22 м рабочей кислотной смеси (РКС) от напорных баков №№3, 4 до нитроагрегатов №№2, 3, расположенный по адресу: 393190, Тамбовская область, город Котовск, проспект Труда, дом 23 (цех №3)</t>
  </si>
  <si>
    <t>14-ЗС-14364-2018</t>
  </si>
  <si>
    <t>Силосы С1,С2,с плоским дном 9015 CENTURION(d=27.31 м), применяемые на опасном производственном объекте: "Элеватор"</t>
  </si>
  <si>
    <t>14-ЗС-14363-2018</t>
  </si>
  <si>
    <t>Силосы С8,С9, С10 с конусным дном 2414Н45(d=7.29 м), на опасном производственном объекте: "Элеватор" эксплуатируемые ООО "Кристалл" по адресу: 393362, Тамбовская область, г. Кирсанов, ул. Заводская, дом 2В</t>
  </si>
  <si>
    <t>14-ЗС-14362-2018</t>
  </si>
  <si>
    <t>технические устройства: «Нории марки У8-УН-20 тех. № 9, инв. № 0013; тех. № 10, инв. № 0014; тех. № 11, инв. № 0015; тех. № 12, инв. № 0016»,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 эксплуатирующая организация: Закрытое акционерное общество «Сатинский крупяной завод»</t>
  </si>
  <si>
    <t xml:space="preserve">АЭ.16.03500.002 </t>
  </si>
  <si>
    <t>14-ТУ-14541-2018</t>
  </si>
  <si>
    <t>техническое устройство: «Нория марки У8-УН-20 тех. № 18, инв. № 0026», применяемое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</si>
  <si>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14-ТУ-14538-2018</t>
  </si>
  <si>
    <t>технические устройства: «Нории марки У8-УН-2-10 тех. № 13, инв. № 0020; тех. № 14, инв. № 0019; тех. № 15, инв. № 0018; тех. № 19, инв. № 0017»,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 эксплуатирующая организация: Закрытое акционерное общество «Сатинский крупяной завод»</t>
  </si>
  <si>
    <t>14-ТУ-14537-2018</t>
  </si>
  <si>
    <t>технические устройства: «Нории марки У8-УН-50 тех. № 17, инв. № 0028; тех. № 20, инв. № 0058»,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</si>
  <si>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14-ТУ-14535-2018</t>
  </si>
  <si>
    <t>технические устройства: «Нории марки У8-УН-20 тех. № 1, инв. № 0005; тех. № 2, инв. № 0006; тех. № 3, инв. № 0007; тех. № 4, инв. № 0008»,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</si>
  <si>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14-ТУ-14533-2018</t>
  </si>
  <si>
    <t>технические устройства: «Сети аспирационные АС-4, АС-5, АС-6»,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</si>
  <si>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14-ТУ-14526-2018</t>
  </si>
  <si>
    <t>технические устройства: «Сети аспирационные АС-1, АС-2, АС-3»,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</si>
  <si>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14-ТУ-14521-2018</t>
  </si>
  <si>
    <t>технические устройства: «Рассевы А1 БРУ тех. № 1, инв. № 0048; тех. № 2, инв. № 0049; тех. № 3, инв. № 0050; тех. № 4, инв. № 0051; тех. № 5, инв. № 0052»,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</si>
  <si>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14-ТУ-14517-2018</t>
  </si>
  <si>
    <t>технические устройства: «Станки шелушильные 2ДШС-3Б тех. № 1, инв. № 0085; тех. № 2, инв. № 0086»,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</si>
  <si>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14-ТУ-14511-2018</t>
  </si>
  <si>
    <t>технические устройства: «Аспираторы А1-БДЗ-6 тех. № 1, инв. № 0046; тех. № 2, инв. № 0047; тех. № 3, инв. № 0045; тех. № 4 инв. № 0044; тех. № 5, инв. № 0082»,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</si>
  <si>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14-ТУ-14502-2018</t>
  </si>
  <si>
    <t>технического устройства «Паровой котельный агрегат ДЕ-10/14 рег. № 11039 зав. № 903267», применяемый на опасном производственном объекте «Система теплоснабжения г.Мичуринск», рег. №А14-02895-0085, эксплуатируемый АО «Тамбовская сетевая компания», расположенный по адресу: Тамбовская обл., г. Мичуринск, ул. Красная, 97Б</t>
  </si>
  <si>
    <t>00-ДЭ-004141 от 01.10.2018</t>
  </si>
  <si>
    <t xml:space="preserve">АЭ.17.04982.004 </t>
  </si>
  <si>
    <t>14-ТУ-14495-2018</t>
  </si>
  <si>
    <t>технического устройства «Паровой котельный агрегат ДЕ-10/14 рег. № 11020 зав. № 903400», применяемый на опасном производственном объекте «Система теплоснабжения г.Мичуринск», рег. №А14-02895-0085, эксплуатируемый АО «Тамбовская сетевая компания», расположенный по адресу: Тамбовская обл., г. Мичуринск, ул. Красная, 97Б</t>
  </si>
  <si>
    <t>14-ТУ-14492-2018</t>
  </si>
  <si>
    <t>технического устройства «Паровой котельный агрегат ДЕ-4/14 рег. № 11068 зав. № 901665», применяемый на опасном производственном объекте «Система теплоснабжения г.Мичуринск», рег. №А14-02895-0085, эксплуатируемый АО «Тамбовская сетевая компания», расположенный по адресу: Тамбовская обл., г. Мичуринск, ул. Красная, 97Б</t>
  </si>
  <si>
    <t>14-ТУ-14491-2018</t>
  </si>
  <si>
    <t>технического устройства «Экономайзер марки ВТИ рег. № 1728», применяемый на опасном производственном объекте «Система теплоснабжения г.Мичуринск», рег. №А14-02895-0085, эксплуатируемый АО «Тамбовская сетевая компания», расположенный по адресу: Тамбовская обл., г. Мичуринск, ул. Красная, 97Б</t>
  </si>
  <si>
    <t>14-ТУ-14489-2018</t>
  </si>
  <si>
    <t>технического устройства «Экономайзер марки ВТИ рег. № 2129», применяемый на опасном производственном объекте «Система теплоснабжения г.Мичуринск», рег. №А14-02895-0085, эксплуатируемый АО «Тамбовская сетевая компания», расположенный по адресу: Тамбовская обл., г. Мичуринск, ул. Красная, 97Б</t>
  </si>
  <si>
    <t>14-ТУ-14487-2018</t>
  </si>
  <si>
    <t>трубопровод кислорода от кислородной станции инв. №3005 до цеха №15, расположенного на территории АО «Первомайскхиммаш» по адресу: Тамбовская обл., Первомайский р-н, рп. Первомайский, ул. Школьная, д.9.</t>
  </si>
  <si>
    <r>
      <t>АЭ.16.01147.</t>
    </r>
    <r>
      <rPr>
        <sz val="12"/>
        <color rgb="FF000000"/>
        <rFont val="Times New Roman"/>
        <family val="1"/>
        <charset val="204"/>
      </rPr>
      <t>002</t>
    </r>
  </si>
  <si>
    <t>14-ТУ-14485-2018</t>
  </si>
  <si>
    <t>технические устройства: «Бункеры тех. № 17, инв. № 0064; тех. № 18, инв. № 0063; тех. № 19, инв. № 0061; тех. № 20, инв. № 0062; тех. № 21, инв. № 0060»,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</si>
  <si>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14-ТУ-14590-2018</t>
  </si>
  <si>
    <t>Техническое устройство: Трубопровод подачи сивушного масла от браго-ректификационной установки до спиртохранилища, ОПО – площадка производства спирта, А14-00540-001</t>
  </si>
  <si>
    <t>14-ТУ-14776-2018</t>
  </si>
  <si>
    <t>Техническое устройство: Трубопровод подачи эфира из спиртохранилища в ж/д цистерну, ОПО – площадка производства спирта, А14-00540-001</t>
  </si>
  <si>
    <t>14-ТУ-14772-2018</t>
  </si>
  <si>
    <t>Техническое устройство: Трубопровод подачи соляной кислоты от насосной до антисептики, ОПО – площадка производства спирта, А14-00540-001</t>
  </si>
  <si>
    <t>14-ТУ-14770-2018</t>
  </si>
  <si>
    <t>технические устройства: «Аспираторы А1-БДЗ-6 тех. № 6, инв. № 0083; тех. № 7, инв. № 0084; тех. № 8, инв. № 0081; тех. № 9 инв. № 0104; тех. № 10, инв. № 0105; тех. № 12, инв. № 0071»,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</si>
  <si>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14-ТУ-14769-2018</t>
  </si>
  <si>
    <t>Техническое устройство: Воздухосборник, зав. №8137, рег. №13055</t>
  </si>
  <si>
    <t>14-ТУ-14767-2018</t>
  </si>
  <si>
    <t>Техническое устройство: Воздухосборник, зав. №8133, рег. №13050</t>
  </si>
  <si>
    <t>14-ТУ-14766-2018</t>
  </si>
  <si>
    <t>техническое устройство: «Камнеотборник У21-БКТ-100 инв. № 0059», применяемое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</si>
  <si>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14-ТУ-14764-2018</t>
  </si>
  <si>
    <t>технические устройства: «Бункеры тех. № 9, инв. № 0055; тех. № 10, инв. № 0056; тех. № 11, инв. № 0054; тех. № 12, инв. № 0057», применяемые на опасном производственном объекте: «Цех по производству крупы», рег. № А14-00142-0001 / III класс опасности, расположенном по адресу: Тамбовская область, Сампурский район, п. Сатинка. ул. Кооперативная, 2а</t>
  </si>
  <si>
    <t>14-ТУ-14760-2018</t>
  </si>
  <si>
    <t>Техническое устройство: Пропариватель А-9-БПБ инв. № 0101», применяемое на опасном производственном объекте: «Цех по производству крупы», рег. № А14-00142-0001 / III класс опасности</t>
  </si>
  <si>
    <t>14-ТУ-14736-2018</t>
  </si>
  <si>
    <t>Техническое устройство: Сушилка ВС 10-49 инв. № 0065», применяемое на опасном производственном объекте: «Цех по производству крупы», рег. № А14-00142-0001 / III класс опасности</t>
  </si>
  <si>
    <t>14-ТУ-14733-2018</t>
  </si>
  <si>
    <t>Техническое устройство: бункер тех. № 1, инв. № 0059</t>
  </si>
  <si>
    <t>14-ТУ-14731-2018</t>
  </si>
  <si>
    <t>Техническое устройство: Сепараторы А1-БЛС-12 тех. № 1, инв. № 0097; тех. № 2, инв. № 0098», применяемые на опасном производственном объекте: «Цех по производству крупы», рег. № А14-00142-0001 / III класс опасности</t>
  </si>
  <si>
    <t>14-ТУ-14723-2018</t>
  </si>
  <si>
    <t>Техническое устройство: Сети аспирационные АС-7, АС-8, АС-9», применяемые на опасном производственном объекте: «Цех по производству крупы», рег. № А14-00142-0001 / III класс опасности</t>
  </si>
  <si>
    <t>14-ТУ-14716-2018</t>
  </si>
  <si>
    <t>Техническое устройство: Нории марки У8-УН-20 тех. № 5, инв. № 0009; тех. № 6, инв. № 0010; тех. № 7, инв. № 0011; тех. № 8, инв. № 0012», применяемые на опасном производственном объекте: «Цех по производству крупы», рег. № А14-00142-0001 / III класс опасности,</t>
  </si>
  <si>
    <t>14-ТУ-14708-2018</t>
  </si>
  <si>
    <t>техническое перевооружение: Установка катодной защиты по адресу: Тамбовская область, Кирсановский район, п. Шиновка, УКЗ№22, инв. №20-2257», входящей в состав опасного производственного объекта «Сеть газоснабжения Кирсановского района», рег. №А14-01459-0003 от 29.12.2000, III класс опасности.</t>
  </si>
  <si>
    <t xml:space="preserve">АЭ.16.01051.005 </t>
  </si>
  <si>
    <t>14-ТП-14887-2018</t>
  </si>
  <si>
    <t>техническое перевооружение: Установки катодной защиты по адресу: Тамбовская область, Кирсановский район, колхоз Память Кирова УКЗ№11, инв. №20-2357», входящей в состав опасного производственного объекта «Сеть газоснабжения Кирсановского района», рег. №А14-01459-0003 от 29.12.2000, III класс опасности.</t>
  </si>
  <si>
    <t>14-ТП-14886-2018</t>
  </si>
  <si>
    <t>техническое перевооружение: Установка катодной защиты по адресу: ул. Островитянова, 26 г. Тамбов, инв. №10,2-2-17186», входящей в состав опасного производственного объекта «Сеть газоснабжения г. Тамбова», рег. №А14-01459-0002 от 29.12.2000, III класс опасности.</t>
  </si>
  <si>
    <t>14-ТП-14884-2018</t>
  </si>
  <si>
    <t>техническое перевооружение: Установки катодной защиты по адресу: Тамбовская область, Мичуринский район, с. Турмасово, ул. Аэродромная, инв. №50-4070) №63», входящей в состав опасного производственного объекта «Сеть газоснабжения Мичуринского района», рег. №А14-01459-0001 от 29.12.2000, III класс опасности.</t>
  </si>
  <si>
    <t>14-ТП-14883-2018</t>
  </si>
  <si>
    <t>техническое перевооружение: Установки катодной защиты по адресу: Кронштадский пер., г. Тамбов, инв. №10,2-2-17183», входящей в состав опасного производственного объекта «Сеть газоснабжения г. Тамбова», рег. №А14-01459-0002 от 29.12.2000, III класс опасности.</t>
  </si>
  <si>
    <t>14-ТП-14882-2018</t>
  </si>
  <si>
    <t>техническое перевооружение: Установка катодной защиты по адресу: ул. Никифоровская,38 г. Тамбов, инв. №10,2-2-17171», входящей в состав опасного производственного объекта «Сеть газоснабжения г. Тамбова», рег. №А14-01459-0002 от 29.12.2000, III класс опасности.</t>
  </si>
  <si>
    <t>14-ТП-14880-2018</t>
  </si>
  <si>
    <t>техническое перевооружение: Установка катодной защиты по адресу: ул. Андреевская,2 г. Тамбов, инв. №10-1401/32777», входящей в состав опасного производственного объекта «Сеть газоснабжения г. Тамбова», рег. №А14-01459-0002 от 29.12.2000, III класс опасности.</t>
  </si>
  <si>
    <t>14-ТП-14879-2018</t>
  </si>
  <si>
    <t>техническое перевооружение: Установка катодной защиты по адресу: г. Уварово, 3 мкр «Гранит» у БИТС дом 1-3, инв. №70-30973», входящей в состав опасного производственного объекта «Сеть газоснабжения Уваровского района», рег. №А14-01459-0007 от 29.12.2000, III класс опасности.</t>
  </si>
  <si>
    <t>14-ТП-14878-2018</t>
  </si>
  <si>
    <t>техническое перевооружение: Установки катодной защиты по адресу: г. Моршанск, пер. Тельмана, 84, инв. №60-16533 », входящей в состав опасного производственного объекта «Сеть газоснабжения Моршанского района», рег. №А14-01459-0005 от 29.12.2000, III класс опасности.</t>
  </si>
  <si>
    <t>14-ТП-14876-2018</t>
  </si>
  <si>
    <t>техническое перевооружение: Установка катодной защиты по адресу: Тамбовская область, Петровский район, (Дубовое 1), инв. №50-1201/3147)№1», входящей в состав опасного производственного объекта «Сеть газоснабжения Петровского района, рег. №А14-01459-0047 от 14.02.2006, III класс опасности.</t>
  </si>
  <si>
    <t>14-ТП-14875-2018</t>
  </si>
  <si>
    <t>техническое устройство: ШРП типа ГСГО-2 с регулятором давления РДБК1-50</t>
  </si>
  <si>
    <t>14-ТУ-14968-2018</t>
  </si>
  <si>
    <t>техническое устройство: Газорегуляторный пункт шкафного исполнения ГРПШ-32/6-5-Б-0 с регулятором давления РДНК-32/6</t>
  </si>
  <si>
    <t>14-ТУ-14966-2018</t>
  </si>
  <si>
    <t>сооружение: Наружный газопровод высокого давления до ГРПШ-32/6-5-Б-0</t>
  </si>
  <si>
    <t>14-ЗС-14967-2018</t>
  </si>
  <si>
    <t>сооружение: Наружный газопровод высокого давления до ШРП типа ГСГО-2</t>
  </si>
  <si>
    <t>14-ЗС-14963-2018</t>
  </si>
  <si>
    <t>сооружение: наружный газопровод среднего давления на ШРП эксплуатируемый на ОПО ОАО «Кондитерская фирма ТАКФ» (Сеть газопотребления предприятия ОАО «ТАКФ» рег.№А14-00223-0001, III класс опасности),</t>
  </si>
  <si>
    <t xml:space="preserve">АЭ.15.00307.002 </t>
  </si>
  <si>
    <t>14-ЗС-14961-2018</t>
  </si>
  <si>
    <t>Сооружение: Газопровод низкого давления от ШРП эксплуатируемый на ОПО ОАО «Кондитерская фирма ТАКФ» (Сеть газопотребления предприятия ОАО «ТАКФ» рег.№А14-00223-0001, III класс опасности)</t>
  </si>
  <si>
    <t>14-ЗС-14956-2018</t>
  </si>
  <si>
    <t>сооружения, применяемого на опасном производственном объекте АО «Тамбовмаш» «Сеть газопотребления основного производства» АО «Тамбовмаш»» (рег. № А14-00097-0009, III класс опасности) по адресу: 392000, г.Тамбов, проезд Монтажников,10. Подземный стальной газопровод среднего давления протяженностью 65 м</t>
  </si>
  <si>
    <t>14-ЗС-15107-2018</t>
  </si>
  <si>
    <t>сооружения, применяемого на опасном производственном объекте АО «Тамбовмаш» «Сеть газопотребления оздоровительного лагеря» АО «Тамбовмаш»» (рег. № А14-00097-0022, III класс опасности) по адресу: 392000, Тамбовская обл., г. Тамбов, Рассказовское шоссе, д. 9. Подземный стальной газопровод среднего давления протяженностью 11,5 м.</t>
  </si>
  <si>
    <t>14-ЗС-15104-2018</t>
  </si>
  <si>
    <t>технических устройств: внутреннего газопровода низкого давления и газового оборудования котлов котельной№1, применяемых на опасном производственном объекте АО «Тамбовмаш» «Сеть газопотребления оздоровительного лагеря» АО «Тамбовмаш» (рег.№ А14-00097-0022, III класс опасности) по адресу: 392000, г. Тамбов, Рассказовское шоссе, д.9</t>
  </si>
  <si>
    <t>14-ТУ-15142-2018</t>
  </si>
  <si>
    <t>технических устройств: внутреннего газопровода низкого давления и газового оборудования котлов котельной №2, применяемых на опасном производственном объекте АО «Тамбовмаш» «Сеть газопотребления оздоровительного лагеря» АО «Тамбовмаш» (рег.№ А14-00097-0022, III класс опасности) по адресу: 392000, г. Тамбов, Рассказовское шоссе, д.9</t>
  </si>
  <si>
    <t>14-ТУ-15138-2018</t>
  </si>
  <si>
    <t>технических устройств: внутреннего газопровода низкого давления и газового оборудования котлов котельной корпуса №249, применяемых на опасном производственном объекте АО «Тамбовмаш» «Сеть газопотребления корпуса №249» АО «Тамбовмаш» (рег.№ А14-00097-0021, III класс опасности) по адресу: 392000, г. Тамбов, ул. Чичканова, д. 1А</t>
  </si>
  <si>
    <t>14-ТУ-15135-2018</t>
  </si>
  <si>
    <t>техническое устройство: газовое оборудование, газопроводы ГРПШ-04-2У1 зав. № 0107, применяемые на опасном производственном объекте АО «Тамбовмаш» «Сеть газопотребления оздоровительного лагеря» (рег.№ А14-00097-0022, II1 класс опасности) по адресу: 392000, Тамбовская область, г. Тамбов, Рассказовское шоссе, д 9.</t>
  </si>
  <si>
    <t>14-ТУ-15123-2018</t>
  </si>
  <si>
    <t>технических устройств: газового оборудования, газопроводов ГРПШ-04-2У1 зав. № 0107, применяемых на опасном производственном объекте АО «Тамбовмаш» «Сеть газопотребления оздоровительного лагеря» (рег.№ А14-00097-0022, II1 класс опасности) по адресу: 392000, Тамбовская область, г. Тамбов, Рассказовское шоссе, д 9.</t>
  </si>
  <si>
    <t>14-ТУ-15120-2018</t>
  </si>
  <si>
    <t>сооружения, применяемого на опасном производственном объекте АО «Тамбовмаш» «Сеть газопотребления оздоровительного лагеря АО «Тамбовмаш»» (рег. № А14-00097-0022, III класс опасности) по адресу: 392000, г. Тамбов, Рассказовское шоссе, д.9. Надземный газопровод среднего давления Pраб=0,2 МПа, протяженностью 1,5м.</t>
  </si>
  <si>
    <t>14-ЗС-15151-2018</t>
  </si>
  <si>
    <t>сооружения, применяемого на опасном производственном объекте АО «Тамбовмаш» «Сеть газопотребления оздоровительного лагеря» АО «Тамбовмаш»» (рег. № А14-00097-0022, III класс опасности) по адресу: 392000, г. Тамбов, Рассказовское шоссе, д.9. Наружный надземный газопровод низкого давления протяженностью 12,5м.</t>
  </si>
  <si>
    <t>14-ЗС-15149-2018</t>
  </si>
  <si>
    <t>сооружения, применяемого на опасном производственном объекте АО «Тамбовмаш» «Сеть газопотребления оздоровительного лагеря» АО «Тамбовмаш»» (рег. № А14-00097-0022, III класс опасности) по адресу: 392000, г. Тамбов, Рассказовское шоссе, д.9. Наружный надземный газопровод низкого давления протяженностью 20,1 м.</t>
  </si>
  <si>
    <t>14-ЗС-15145-2018</t>
  </si>
  <si>
    <t>сооружения, применяемого на опасном производственном объекте АО «Тамбовмаш» «Сеть газопотребления корпуса №249» АО «Тамбовмаш»» (рег. № А14-00097-0021, III класс опасности) по адресу: 392000, г. Тамбов, ул.Чичканова д.1а. Наружный надземный газопровод низкого давления протяженностью 10,6м.</t>
  </si>
  <si>
    <t>14-ЗС-15131-2018</t>
  </si>
  <si>
    <t>сооружения, применяемого на опасном производственном объекте АО «Тамбовмаш» «Сеть газопотребления корпуса №249» АО «Тамбовмаш»» (рег. № А14-00097-0021, III класс опасности) по адресу: 392000, г. Тамбов, ул. Чичканова, д.1а. Наружный надземный газопровод среднего давления протяженностью 20м.</t>
  </si>
  <si>
    <t>14-ЗС-15126-2018</t>
  </si>
  <si>
    <t>«Маслоотделитель CTX OS V1020-1.73, зав. № 538/2», «Аммиачно-холодильная установка «Комплекса по убою свиней»,Эксплуатирующая организация:ООО «Тамбовский бекон», 393672, Тамбовская обл., Жердевский р-он, г. Жердевка, ул. Заводская, д. 28а</t>
  </si>
  <si>
    <t>14-ТУ-15262-2018</t>
  </si>
  <si>
    <t>технического устройства – Эфиризатор, зав. № 1040, рег. № 4187, применяемого на опасном производственном объекте ФКП ТПЗ: «Площадка производства порохов» регистрационный номер А 14-00281-0026</t>
  </si>
  <si>
    <t>14-ТУ-15327-2018</t>
  </si>
  <si>
    <t>технического устройства – Смеситель общих партий, зав. № б/н, рег. № 3081, применяемого на опасном производственном объекте ФКП ТПЗ: «Площадка производства порохов» регистрационный номер А 14-00281-0026.</t>
  </si>
  <si>
    <t>14-ТУ-15326-2018</t>
  </si>
  <si>
    <t>технического устройства – Смеситель общих партий, зав. № б/н, рег. № 3080, применяемого на опасном производственном объекте ФКП ТПЗ: «Площадка производства порохов» регистрационный номер А 14-00281-0026</t>
  </si>
  <si>
    <t>14-ТУ-15325-2018</t>
  </si>
  <si>
    <t>технического устройства – Смеситель общих партий, зав. № б/н, рег. № 3079, применяемого на опасном производственном объекте ФКП ТПЗ: «Площадка производства порохов» регистрационный номер А 14-00281-0026</t>
  </si>
  <si>
    <t>14-ТУ-15324-2018</t>
  </si>
  <si>
    <t>технического устройства – Ресивер, сер. № 1395014, рег. № б/н, применяемого на опасном производственном объекте ФКП ТПЗ: «Площадка производства порохов» регистрационный номер А 14-00281-0026</t>
  </si>
  <si>
    <t>14-ТУ-15323-2018</t>
  </si>
  <si>
    <t>технического устройства – Перегреватель паров спирта, зав. № 1086, рег. № 401, применяемого на опасном производственном объекте ФКП ТПЗ: «Площадка производства порохов» регистрационный номер А 14-00281-0026</t>
  </si>
  <si>
    <t>14-ТУ-15322-2018</t>
  </si>
  <si>
    <t>технического устройства – Конденсатор, зав. № б/н, рег. № 4205, применяемого на опасном производственном объекте ФКП ТПЗ: «Площадка производства порохов» регистрационный номер А 14-00281-0026.</t>
  </si>
  <si>
    <t>14-ТУ-15321-2018</t>
  </si>
  <si>
    <t>технического устройства – Емкость, зав. № 2215, рег. № б/н, применяемого на опасном производственном объекте ФКП ТПЗ: «Площадка производства порохов» регистрационный номер А 14-00281-0026.</t>
  </si>
  <si>
    <t>14-ТУ-15320-2018</t>
  </si>
  <si>
    <t>ОШИБКА РЕГИСТРАЦИИ, зарегистрировано повторно по ошибке, верный присвоенный номер 14-ТУ-15318-2018 от 09.11.2018 г. (технического устройства – Воздухосборник, зав. № 1869, рег. № 13331, применяемого на опасном производственном объекте ФКП ТПЗ: «Площадка производства порохов» регистрационный номер А 14-00281-0026)</t>
  </si>
  <si>
    <t>14-ТУ-15319-2018</t>
  </si>
  <si>
    <t>технического устройства – Воздухосборник, зав. № 1869, рег. № 13331, применяемого на опасном производственном объекте ФКП ТПЗ: «Площадка производства порохов» регистрационный номер А 14-00281-0026.</t>
  </si>
  <si>
    <t>14-ТУ-15318-2018</t>
  </si>
  <si>
    <t>технического устройства – Емкость, зав. № б/н, рег. № 3051, применяемого на опасном производственном объекте ФКП ТПЗ: «Площадка производства порохов» регистрационный номер А 14-00281-0026</t>
  </si>
  <si>
    <t>14-ТУ-15317-2018</t>
  </si>
  <si>
    <t>технического устройства – Емкость, зав. № б/н, рег. № 3046, применяемого на опасном производственном объекте ФКП ТПЗ: «Площадка производства порохов» регистрационный номер А-14-00281-0026</t>
  </si>
  <si>
    <t>14-ТУ-15315-2018</t>
  </si>
  <si>
    <t>технического устройства – Емкость, зав. № б/н, рег. № 3045, применяемого на опасном производственном объекте ФКП ТПЗ: «Площадка производства порохов» регистрационный номер А 14-00281-0026.</t>
  </si>
  <si>
    <t>14-ТУ-15311-2018</t>
  </si>
  <si>
    <t>техническое устройство – Эфиризатор, зав. № 703, рег. № б/н, применяемого на опасном производственном объекте ФКП ТПЗ: «Площадка производства порохов» регистрационный номер А 14-00281-0026.</t>
  </si>
  <si>
    <t>14-ТУ-15309-2018</t>
  </si>
  <si>
    <t>технического устройства – Бак, зав. № б/н, рег. № 6005, применяемого на опасном производственном объекте ФКП ТПЗ: «Площадка производства порохов» регистрационный номер А 14-00281-0026.</t>
  </si>
  <si>
    <t>14-ТУ-15307-2018</t>
  </si>
  <si>
    <t>техническое устройство «Маслоотделитель CTX OS V1020-1.73, зав. № 538/1», «Аммиачно-холодильная установка «Комплекса по убою свиней», эксплуатирующая организация: ООО «Тамбовский бекон», 393672, Тамбовская обл., Жердевский р-он, г. Жердевка, ул. Заводская, д. 28а</t>
  </si>
  <si>
    <t>14-ТУ-15303-2018</t>
  </si>
  <si>
    <t>ООО "ФОСАГРО-ТАМБОВ"</t>
  </si>
  <si>
    <t>Здание склада № 4, эксплуатируемое ООО «ФосАгро-Тамбов» на опасном производственном объекте «Склад сырьевой (минеральных удобрений)» (рег. №А14-03243-001, III класс опасности), расположенное по адресу: Тамбовская обл., Мичуринский район, поселок Залёный гай, Новая площадка, дом 10.</t>
  </si>
  <si>
    <t>14-ЗС-15330-2018</t>
  </si>
  <si>
    <t>Здание склада № 2, эксплуатируемое ООО «ФосАго-Тамбов» на опасном производственном объекте «Склад сырьевой (минеральных удобрений)» (рег. №А14-03243-001, III класс опасности), расположенное по адресу: Тамбовская обл., Мичуринский район, поселок Зелёный гай, Новая площадка, дом 10.</t>
  </si>
  <si>
    <t>14-ЗС-15329-2018</t>
  </si>
  <si>
    <t>ООО "КРАФТ"</t>
  </si>
  <si>
    <t>несущие конструкции здания цеха по производству муки III класса опасности рег. №А14-03437-0001 на территории ООО "КРАФТ" , расположенного по адресу : Тамбовская область, Петровский р-н, с. Петровское, ул. Свободы, д. 6</t>
  </si>
  <si>
    <t xml:space="preserve">АЭ.16.01035.001 </t>
  </si>
  <si>
    <t>14-ЗС-15328-2018</t>
  </si>
  <si>
    <t>техническое устройство: емкость, зав.№3063, сх.№23А рег.№181, установленная в ПАО «Пигмент», цех №19, площадка цеха производства акриловых смол и эмульсий, А14-00100-0006, II класс, г.Тамбов, ул. Монтажников, 1</t>
  </si>
  <si>
    <t>14-ТУ-15442-2018</t>
  </si>
  <si>
    <t>техническое устройство: аппарат, зав.№2, сх.№502, рег.№202, установленный в ПАО «Пигмент», цех №15/1, площадка цеха производства пигментов, А14-00100-0001, II класс, г.Тамбов, ул. Монтажников, 1, назначение – предназначена для ведения физико-химических процессов. __</t>
  </si>
  <si>
    <t>14-ТУ-15440-2018</t>
  </si>
  <si>
    <t>ООО фирма "Кват"</t>
  </si>
  <si>
    <t>техническое устройство: аппарат сх.№ 72Б, рег.№-, установленный в ООО фирма «КВАТ», ОПО - площадка цеха производства присадок к моторным маслам, А14-03146-0001, г.Тамбов, ул. Монтажников, 1</t>
  </si>
  <si>
    <t>14-ТУ-15438-2018</t>
  </si>
  <si>
    <t>техническое устройство: мерник, сх.№ 203A, рег.№1228, установленный в ПАО «Пигмент», цех №20, площадка цеха производства белофоров, А14-00100-0007, II класс, г.Тамбов, ул. Монтажников, 1</t>
  </si>
  <si>
    <t>14-ТУ-15473-2018</t>
  </si>
  <si>
    <t>техническое устройство: аппарат, сх.№ R411A, рег.№373, установленный в ПАО «Пигмент», цех №20, площадка цеха производства белофоров, А14-00100-0007, II класс, г.Тамбов, ул. Монтажников, 1</t>
  </si>
  <si>
    <t>14-ТУ-15471-2018</t>
  </si>
  <si>
    <t>техническое устройство: теплообменник, сх.№ Е481А, рег.№01461, установленный в ПАО «Пигмент», цех №20, площадка цеха производства беловоров, А14-00100-0007, II класс, г.Тамбов, ул. Монтажников, 1</t>
  </si>
  <si>
    <t>14-ТУ-15468-2018</t>
  </si>
  <si>
    <t>Емкость, сх.№1-3Г, рег.№496, установленная в ПАО «Пигмент», цех №19, площадка цеха производства акриловых смол и эмульсий, А14-00100-0006, II класс, г.Тамбов, ул. Монтажников, 1</t>
  </si>
  <si>
    <t>14-ТУ-15461-2018</t>
  </si>
  <si>
    <t>техническое устройство: емкость, сх.№1(302а), рег.№732, установленная в ПАО «Пигмент», цех №21 (ВС-122), склад сырьевой (органического и неорганического сырья), А14-00100-0008, II класс, г.Тамбов, ул. Монтажников, 1</t>
  </si>
  <si>
    <t>14-ТУ-15455-2018</t>
  </si>
  <si>
    <t>техническое устройство: емкость, сх.№24, рег.№187, установленная в ПАО «Пигмент», цех №19, площадка цеха производства акриловых смол и эмульсий, А14-00100-0006, II класс, г.Тамбов, ул. Монтажников, 1</t>
  </si>
  <si>
    <t>14-ТУ-15454-2018</t>
  </si>
  <si>
    <t>техническое устройство: емкость, сх.№5-3А, рег.№485, установленная в ПАО «Пигмент», цех №19, площадка цеха производства акриловых смол и эмульсий, А14-00100-0006, II класс, г.Тамбов, ул. Монтажников, 1</t>
  </si>
  <si>
    <t>14-ТУ-15453-2018</t>
  </si>
  <si>
    <t>Мерник, сх.№ 67-С, рег.№1370, установленный в ПАО «Пигмент», цех №19, площадка цеха производства акриловых смол и эмульсий, А14-00100-0006, II класс, г.Тамбов, ул. Монтажников, 1</t>
  </si>
  <si>
    <t>14-ТУ-15451-2018</t>
  </si>
  <si>
    <t>Мерник, сх.№ В4202, рег.№1197, установленный в ПАО «Пигмент», цех №15/1 площадка цеха производства пигментов, А14-00100-0001, II класс, г.Тамбов, ул. Монтажников, 1</t>
  </si>
  <si>
    <t>14-ТУ-15449-2018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</si>
  <si>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№2, г. Моршанск, Красная площадь (Техническое перевооружение опасного производственного объекта). Шифр 18-1-1410-08-0256-ТМ-00-1.7-ПЗ, -2.7-АГСВ», рег. № 01/105/2018.</t>
  </si>
  <si>
    <t>14-ТП-15580-2018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</si>
  <si>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 Гавриловка 2, распределительный газопровод, Заветы Ленина(Техническое перевооружение опасного производственного объекта). Шифр 18-1-1410-08-0256-ТМ-00-1.2-ПЗ, -2.2-АГСВ», рег. № 01/100/2018.</t>
  </si>
  <si>
    <t>14-ТП-15578-2018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</si>
  <si>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№16, г. Моршанск, ул. Маяковского (Техническое перевооружение опасного производственного объекта). Шифр 18-1-1410-08-0256-ТМ-00-1.9-ПЗ, -2.9-АГСВ», рег. № 01/107/2018.</t>
  </si>
  <si>
    <t>14-ТП-15576-2018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</si>
  <si>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№10, г. Моршанск, ул. Рязанская (Техническое перевооружение опасного производственного объекта). Шифр 18-1-1410-08-0256-ТМ-00-1.8-ПЗ, -2.8-АГСВ», рег. № 01/106/2018</t>
  </si>
  <si>
    <t>14-ТП-15573-2018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</si>
  <si>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№15, г. Моршанск, ул. Победы (Техническое перевооружение опасного производственного объекта). Шифр 18-1-1410-08-0256-ТМ-00-1.10-ПЗ, -2.10-АГСВ», рег. № 01/108/2018.</t>
  </si>
  <si>
    <t>14-ТП-15571-2018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</si>
  <si>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№3, с. Дубовое, Петровского района, ул. Парковая (Техническое перевооружение опасного производственного объекта). Шифр 18-1-1410-08-0256-ТМ-00-1.6-ПЗ, -2.6-АГСВ», рег. № 01/104/2018.</t>
  </si>
  <si>
    <t>14-ТП-15569-2018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</si>
  <si>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ГГРП №1, г. Рассказово, ул. Майкопская (Техническое перевооружение опасного производственного объекта). Шифр 18-1-1410-08-0256-ТМ-00-1.13-ПЗ, -2.13-АГСВ», рег. № 01/111/2018.</t>
  </si>
  <si>
    <t>14-ТП-15568-2018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</si>
  <si>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ГГРП №2, г. Рассказово, ул. Куйбышева (Техническое перевооружение опасного производственного объекта). Шифр 18-1-1410-08-0256-ТМ-00-1.14-ПЗ, -2.14-АГСВ», рег. № 01/112/2018.</t>
  </si>
  <si>
    <t>14-ТП-15566-2018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</si>
  <si>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№6, Пичаевский район, с. Васильево, ул. Кочетовка (Техническое перевооружение опасного производственного объекта). Шифр 18-1-1410-08-0256-ТМ-00-1.12-ПЗ, -2.12-АГСВ», рег. № 01/110/2018.</t>
  </si>
  <si>
    <t>14-ТП-15564-2018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</si>
  <si>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 г. Рассказово, ул. Тимирязева (Техническое перевооружение опасного производственного объекта). Шифр 18-1-1410-08-0256-ТМ-00-1.15-ПЗ, -2.15-АГСВ», рег. № 01/113/2018.</t>
  </si>
  <si>
    <t>14-ТП-15562-2018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</si>
  <si>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№29, г. Кирсанов, распределительный газопровод, Шиновка к-з Дзержинского (Техническое перевооружение опасного производственного объекта). Шифр 18-1-1410-08-0256-ТМ-00-1.4-ПЗ, -2.4-АГСВ», рег. № 01/102/2018</t>
  </si>
  <si>
    <t>14-ТП-15560-2018</t>
  </si>
  <si>
    <t>Техническое устройство, применяемое на опасном производственном объекте: кран стреловой автомобильный КС-55713-1 грузоподъемностью 25т зав.№157 рег.№12505</t>
  </si>
  <si>
    <t>14-ТУ-15643-2018</t>
  </si>
  <si>
    <t>техническое устройство, применяемое на опасном производственном объекте: подъемник автомобильный гидравлический ВС-22А грузоподъемностью 250 кг зав.№440 , рег.№803</t>
  </si>
  <si>
    <t>14-ТУ-15642-2018</t>
  </si>
  <si>
    <t>Техническое устройство, применяемое на опасном производственном объекте: кран грузоподъемный мостовой электрический, грузоподъемностью - 10т, зав.№ 47660,рег.№ 11276</t>
  </si>
  <si>
    <t>14-ТУ-15641-2018</t>
  </si>
  <si>
    <t>ООО ДСПМК "Токаревская"</t>
  </si>
  <si>
    <t>Кран стреловой автомобильный КС-3577-3 Грузоподъемность - 14 т зав.N31, рег. N12419</t>
  </si>
  <si>
    <t>14-ТУ-15640-2018</t>
  </si>
  <si>
    <t>документация по техническому перевооружению опасного производственного объекта: «Сеть газоснабжения Инжавинского района» объект III класса опасности (Свидетельство о регистрации А14-01459-0078), («Газопровод межпоселковый АГРС Инжавино-с. Гурьевка-с. Никитино-п. Землянский с отводом на д. Успеновка Инжавинского района Тамбовской области. (Техническое перевооружение ПГБ № 164, р.п. Инжавино. Установка средств АСУ ТП)» Код стройки 52430-17).</t>
  </si>
  <si>
    <t>ООО "Промышленная безопасность"</t>
  </si>
  <si>
    <t>ДЭ-00-012834 от 30.07.2015</t>
  </si>
  <si>
    <t>14-ТП-15652-2018</t>
  </si>
  <si>
    <t>документация по техническому перевооружению опасного производственного объекта: «Сеть газоснабжения Староюрьевского района» объект III класса опасности (Свидетельство о регистрации А14-01459-0046), («Газопровод межпоселковый к с. Новиково, с. Боголюбово, д. Скобелевка, с. Спасское Староюрьевского района Тамбовской области. (Техническое перевооружение ПГБ № 67, с. Спасское, ул. Садовая. Установка средств АСУ ТП)» Код стройки 32361-17).</t>
  </si>
  <si>
    <t>14-ТП-15651-2018</t>
  </si>
  <si>
    <t>документация по техническому перевооружению опасного производственного объекта: «Сеть газоснабжения Кирсановского района» объект III класса опасности (Свидетельство о регистрации А14-01459-0003), («Сооружение - газопровод высокого давления подземной и надземной прокладки от места врезки в существующий газопровод высокого давления Кирсанов - Гавриловка до ГРП с.Иноковка, протяженность 22445,46 м, инв.№ 47, назначение: иное. Адрес объекта: Тамбовская область, Кирсановский район, с.Калаис, с.Вячка, с. 1-ая Иноковка. (Техническое перевооружение ПГБ № 37, с. 2-я Иноковка. Установка средств АСУ ТП)» Код стройки 22262-17-3).</t>
  </si>
  <si>
    <t>14-ТП-15650-2018</t>
  </si>
  <si>
    <t>документация по техническому перевооружению опасного производственного объекта: «Сеть газоснабжения Моршанского района» объект III класса опасности (Свидетельство о регистрации А14-01459-0005). («Газопровод высокого давления от АГРС с.Давыдово до с.Пеньки, с.Серповое Моршанского района Тамбовской области. (Техническое перевооружение ПГБ № 4, с.Давыдово. Установка средств АСУ ТП.)» Код стройки 32358-17).</t>
  </si>
  <si>
    <t>14-ТП-15649-2018</t>
  </si>
  <si>
    <t>документация на техническое перевооружение опасного производственного объекта: «Сеть газоснабжения Гавриловского района» объект III класса (Свидетельство о регистрации А14-01459-0055), («Сооружение - Газопровод среднего давления от места врезки в существующий газопровод высокого давления с. 1-е Пересыпкино до отключающегося устройства в д.Красная Нюдевка, протяженность 4118,43 м, инв.№ 212/01, лит. 1, назначение: иное. Адрес объекта: Тамбовская область, Гавриловский район. (Техническое перевооружение ПГБ № 7, с. 1-е Пересыпкино по ул. Садовая. Установка средств АСУ ТП)» Код стройки 23527-17).</t>
  </si>
  <si>
    <t>14-ТП-15648-2018</t>
  </si>
  <si>
    <t>документация по техническому перевооружению опасного производственного объекта«Сеть газоснабжения Кирсановского района» классифицируется как объект III класса опасности - опасный производственный объект средней опасности (Свидетельство о регистрации А14-01459-0003), («Сооружение - газопровод высокого давления подземной и надземной прокладки от места врезки в существующий газопровод высокого давления Кирсанов - Гавриловка до ГРП с.Иноковка, протяженность 22445,46 м, инв.№ 47, назначение: иное. Адрес объекта: Тамбовская область, Кирсановский район, с.Калаис, с.Вячка, с. 1-ая Иноковка. (Техническое перевооружение ПГБ № 35, с. Вячка. Установка средств АСУ ТП.)» Код стройки 22262-17-2).</t>
  </si>
  <si>
    <t>14-ТП-15646-2018</t>
  </si>
  <si>
    <t>документация по техническому перевооружению опасного производственного объекта: «Сооружение - газопровод высокого давления подземной и надземной прокладки от места врезки в существующий газопровод высокого давления Кирсанов - Гавриловка до ГРП с.Иноковка, протяженность 22445,46 м, инв.№ 47, назначение: иное. Адрес объекта: Тамбовская область, Кирсановский район, с.Калаис, с.Вячка, с. 1-ая Иноковка. (Техническое перевооружение ПГБ № 36, с.Калаис. Установка средств АСУ ТП)» Код стройки 22262-17-1</t>
  </si>
  <si>
    <t>14-ТП-15644-2018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</si>
  <si>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 Пичаевский район, с. Пичаево, ул. Пролетарская (Техническое перевооружение опасного производственного объекта). Шифр 18-1-1410-08-0256-ТМ-00-1.11-ПЗ, -2.11-АГСВ», рег. № 01/109/2018.</t>
  </si>
  <si>
    <t>14-ТП-15587-2018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</si>
  <si>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 Никифоровский р-н, р.п. Дмитриевка, ул. Большая Советская (Техническое перевооружение опасного производственного объекта). Шифр 18-1-1410-08-0256-ТМ-00-1.5-ПЗ, -2.5-АГСВ», рег. № 01/103/2018.</t>
  </si>
  <si>
    <t>14-ТП-15583-2018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</si>
  <si>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 Гавриловка 2, магистральный межпоселковый газопровод высокого давления Кирсанов-Гавриловка (Техническое перевооружение опасного производственного объекта). Шифр 18-1-1410-08-0256-ТМ-00-1.1-ПЗ, -2.1-АГСВ», рег. № 01/099/2018.</t>
  </si>
  <si>
    <t>14-ТП-15582-2018</t>
  </si>
  <si>
    <t>документации на техническое перевооружение опасного производственного объекта «Система телеметрии на объектах АО «Газпром газораспределение Тамбов». ГРП №14, с. Кондаурово, распределительный газопровод, СПК «Кондаурово»(Техническое перевооружение опасного производственного объекта). Шифр 18-1-1410-08-0256-ТМ-00-1.3-ПЗ, -2.3-АГСВ», рег. № 01/101/2018</t>
  </si>
  <si>
    <t>14-ТП-15581-2018</t>
  </si>
  <si>
    <t>на техническое устройство, применяемое на опасном производственном объекте: надземный газопровод высокого давления в сети газопотребления основной производственной площадки ОАО «МЗП» (рег. номер А14-00723-0001, III класс опасности).</t>
  </si>
  <si>
    <t>14-ТУ-15699-2018</t>
  </si>
  <si>
    <t>на техническое устройство, применяемое на опасном производственном объекте: трубопровод горячей воды рег. № 764 в сети газопотребления основной производственной площадки ОАО «МЗП» (рег. номер А14-00723-0001, III класс опасности).</t>
  </si>
  <si>
    <t>14-ТУ-15698-2018</t>
  </si>
  <si>
    <t>трубопровод пара, рег.№765, применяемый на ОПО Сеть газопотребления АО «ЗПС» по адресу: 392000, Тамбовская обл., г.Тамбов, Успенская пл., д.1/188</t>
  </si>
  <si>
    <t>14-ТУ-15697-2018</t>
  </si>
  <si>
    <t>газовое оборудование и внутренние газопроводы ГРП службы вспомогательного производства, применяемые на ОПО Сеть газопотребления АО «ЗПС», по адресу: г. Тамбов, Успенская пл. 1/188.</t>
  </si>
  <si>
    <t>14-ТУ-15696-2018</t>
  </si>
  <si>
    <t>газовое оборудование и внутренние газопроводы ГРП цеха №14, применяемые на ОПО Сеть га-зопотребления АО «ЗПС», по адресу: г. Тамбов, Успенская пл. 1/188</t>
  </si>
  <si>
    <t>14-ТУ-15695-2018</t>
  </si>
  <si>
    <t>газовое оборудование ГРУ и внутренние газопроводы котельной, применяемые на ОПО Сеть га-зопотребления АО «ЗПС», по адресу: г. Тамбов, Успенская пл. 1/188</t>
  </si>
  <si>
    <t>14-ТУ-15694-2018</t>
  </si>
  <si>
    <t>здание ГРП СВП, эксплуатируемое на ОПО Сеть газопотребления АО «ЗПС» по адресу : г.Тамбов, Успенская пл.1/188.</t>
  </si>
  <si>
    <t>14-ЗС-15693-2018</t>
  </si>
  <si>
    <t>технические устройства, применяемые на опасном производственном объекте: газовое оборудование и газопровод котла ПТВМ-30М-4 № 2 в сети газопотребления основной производственной площадки ОАО «МЗП» (рег. номер А14-00723-0001, III класс опасности)</t>
  </si>
  <si>
    <t>14-ТУ-15756-2018</t>
  </si>
  <si>
    <t>технические устройства, применяемые на опасном производственном объекте: газовое оборудование и газопровод котла ПТВМ-30М-4 № 1 в сети газопотребления основной производственной площадки ОАО «МЗП» (рег. номер А14-00723-0001, III класс опасности).</t>
  </si>
  <si>
    <t>14-ТУ-15753-2018</t>
  </si>
  <si>
    <t>технические устройства, применяемые на опасном производственном объекте: газовое оборудование и газопровод котла ДКВр-10/13 № 5 в сети газопотребления основной производственной площадки ОАО «МЗП» (рег. номер А14-00723-0001, III класс опасности).</t>
  </si>
  <si>
    <t>14-ТУ-15751-2018</t>
  </si>
  <si>
    <t>технические устройства, применяемые на опасном производственном объекте: газовое оборудование и газопровод котла ДКВр-10/13 № 3 в сети газопотребления основной производственной площадки ОАО «МЗП» (рег. номер А14-00723-0001, III класс опасности).</t>
  </si>
  <si>
    <t>14-ТУ-15746-2018</t>
  </si>
  <si>
    <t>на технические устройства, применяемые на опасном производственном объекте: газовое оборудование и газопроводы ГРУ № 2 в сети газопотребления основной производственной площадки ОАО «МЗП» (рег. номер А14-00723-0001, III класс опасности).</t>
  </si>
  <si>
    <t>14-ТУ-15730-2018</t>
  </si>
  <si>
    <t>технические устройства, применяемые на опасном производственном объекте: газовое оборудование и газопроводы ГРУ № 1 в сети газопотребления основной производственной площадки ОАО «МЗП» (рег. номер А14-00723-0001, III класс опасности).</t>
  </si>
  <si>
    <t>14-ТУ-15724-2018</t>
  </si>
  <si>
    <t>техническое устройство, применяемое на опасном производственном объекте: теплообменник сх. № 35F на площадке цеха производства акриловых смол и эмульсий (рег. № А14-00100-0006, II класс опасности).</t>
  </si>
  <si>
    <t>14-ТУ-16013-2018</t>
  </si>
  <si>
    <t>техническое устройство, применяемое на опасном производственном объекте: теплообменник сх. № 35A на площадке цеха производства акриловых смол и эмульсий (рег. № А14-00100-0006, II класс опасности).</t>
  </si>
  <si>
    <t>14-ТУ-16010-2018</t>
  </si>
  <si>
    <t>техническое устройство, применяемое на опасном производственном объекте: емкость сх. № 1-03с на площадке цеха производства диспергаторов (рег. № А14-00100-0020, II класс опасности).</t>
  </si>
  <si>
    <t>14-ТУ-16009-2018</t>
  </si>
  <si>
    <t>техническое устройство, применяемое на опасном производственном объекте: емкость сх. № 1-03р на площадке цеха производства диспергаторов (рег. № А14-00100-0020, II класс опасности).</t>
  </si>
  <si>
    <t>14-ТУ-16006-2018</t>
  </si>
  <si>
    <t>техническое устройство, применяемое на опасном производственном объекте: аппарат рег. №Х-1230, зав. №2, сх. № 4-01В на площадке цеха производства диспергаторов (рег. № А14-00100-0020, II класс опасности).</t>
  </si>
  <si>
    <t>14-ТУ-16005-2018</t>
  </si>
  <si>
    <t>техническое устройство, применяемое на опасном производственном объекте: теплообменник рег. №1927, сх. № 2Д на площадке цеха производства диспергаторов (рег. № А14-00100-0020, II класс опасности).</t>
  </si>
  <si>
    <t>14-ТУ-16002-2018</t>
  </si>
  <si>
    <t>техническое устройство, применяемое на опасном производственном объекте: теплообменник сх. № 35M на площадке цеха производства акриловых смол и эмульсий (рег. № А14-00100-0006, II класс опасности).</t>
  </si>
  <si>
    <t>14-ТУ-15999-2018</t>
  </si>
  <si>
    <t>техническое устройство, применяемое на опасном производственном объекте: теплообменник сх. № 35D на площадке цеха производства акриловых смол и эмульсий (рег. № А14-00100-0006, II класс опасности).</t>
  </si>
  <si>
    <t>14-ТУ-15995-2018</t>
  </si>
  <si>
    <t>техническое устройство, применяемое на опасном производственном объекте: теплообменник сх. № 35B на площадке цеха производства акриловых смол и эмульсий (рег. № А14-00100-0006, II класс опасности).</t>
  </si>
  <si>
    <t>14-ТУ-15991-2018</t>
  </si>
  <si>
    <t>техническое устройство, применяемое на опасном производственном объекте: теплообменник сх. № 35G на площадке цеха производства акриловых смол и эмульсий (рег. № А14-00100-0006, II класс опасности).</t>
  </si>
  <si>
    <t>14-ТУ-15979-2018</t>
  </si>
  <si>
    <t>техническое устройство, применяемое на опасном производственном объекте: теплообменник сх. № 35E на площадке цеха производства акриловых смол и эмульсий (рег. № А14-00100-0006, II класс опасности).</t>
  </si>
  <si>
    <t>14-ТУ-15975-2018</t>
  </si>
  <si>
    <t>техническое устройство, применяемое на опасном производственном объекте: теплообменник сх. № 35C на площадке цеха производства акриловых смол и эмульсий (рег. № А14-00100-0006, II класс опасности).</t>
  </si>
  <si>
    <t>14-ТУ-15970-2018</t>
  </si>
  <si>
    <t>техническое устройство, применяемое на опасном производственном объекте: теплообменник сх. № 35Н на площадке цеха производства акриловых смол и эмульсий (рег. № А14-00100-0006, II класс опасности).</t>
  </si>
  <si>
    <t>14-ТУ-15967-2018</t>
  </si>
  <si>
    <t>техническое устройство, применяемое на опасном производственном объекте: аппарат рег. № 2047, сх. № 624 на площадке цеха производства лакокрасочных материалов и бытовой химии (рег. № А14-00100-0003, II класс опасности).</t>
  </si>
  <si>
    <t>14-ТУ-15961-2018</t>
  </si>
  <si>
    <t>техническое устройство, применяемое на опасном производственном объекте: мерник рег. № 2054, сх. № 923Б на площадке цеха производства лакокрасочных материалов и бытовой химии (рег. № А14-00100-0003, II класс опасности).</t>
  </si>
  <si>
    <t>14-ТУ-15945-2018</t>
  </si>
  <si>
    <t>техническое устройство, применяемое на опасном производственном объекте: емкость рег. № 972, сх. № Е-2Д на площадке цеха производства монометиланилина и лаков (рег. № А14-00100-0004, I класс опасности).</t>
  </si>
  <si>
    <t>14-ТУ-15939-2018</t>
  </si>
  <si>
    <t>техническое устройство, применяемое на опасном производственном объекте: аппарат емкостной рег. № 965, зав. № 89-1210, сх. № Е-2Г на площадке цеха производства монометиланилина и лаков (рег. № А14-00100-0004, I класс опасности).</t>
  </si>
  <si>
    <t>14-ТУ-15936-2018</t>
  </si>
  <si>
    <t>техническое устройство, применяемое на опасном производственном объекте: емкость рег. № 1190, зав. № 83107-2, сх. № Д601С на площадке участка производства красителей, смол и сульфаминовой кислоты (рег. № А14-00100-0021, I класс опасности).</t>
  </si>
  <si>
    <t>14-ТУ-15931-2018</t>
  </si>
  <si>
    <t>техническое устройство, применяемое на опасном производственном объекте: емкость рег. № 1189, зав. № 83107-1, сх. № Д601Д на площадке участка производства красителей, смол и сульфаминовой кислоты (рег. № А14-00100-0021, I класс опасности).</t>
  </si>
  <si>
    <t>14-ТУ-15923-2018</t>
  </si>
  <si>
    <t>техническое устройство, применяемое на опасном производственном объекте: емкость рег. № 1042, зав. № А 2120, сх. № Д1401 на площадке участка производства красителей, смол и сульфаминовой кислоты (рег. № А14-00100-0021, I класс опасности).</t>
  </si>
  <si>
    <t>14-ТУ-15915-2018</t>
  </si>
  <si>
    <t>техническое устройство, применяемое на опасном производственном объекте: емкость рег. № 353, зав. № 1, сх. № Е-13 на площадке цеха производства монометиланилина и лаков (рег. № А14-00100-0004, I класс опасности).</t>
  </si>
  <si>
    <t>14-ТУ-15869-2018</t>
  </si>
  <si>
    <t>ООО "Металлоторг - Т"</t>
  </si>
  <si>
    <t>техническое устройство, применяемые на опасном производственном объекте: кран грузоподъёмный специальный мостовой МК-10/10-16/16-22,5, зав.№ 54101, учётный № 22089 площадка мостового крана (рег. номер А14-03137-001, IV класс опасности)</t>
  </si>
  <si>
    <t>14-ТУ-16171-2018</t>
  </si>
  <si>
    <t>ООО "Трудовые резервы - Кочетовка"</t>
  </si>
  <si>
    <t>техническое устройство: Сосуд, работающий под давлением: Воздухосборник (вертикальный воздушный бак) зав. № 5572, рег. № 16768, применяемый на опасном производственном объекте: Площадка участка компрессорной.</t>
  </si>
  <si>
    <t>14-ТУ-16169-2018</t>
  </si>
  <si>
    <t>сооружение: Трубопровод пара рег. № 752, применяемого на опасном производственном объекте: Сеть газопотребления ООО «Трудовые резервы - Кочетовка».</t>
  </si>
  <si>
    <t>14-ЗС-16170-2018</t>
  </si>
  <si>
    <t>Центральная дирекция инфраструктуры - Дирекция по эксплуатации путевых машин - Юго-Западная дирекция по эксплуатации путевых машин - филиал ОАО "РЖД"</t>
  </si>
  <si>
    <t>техническое устройство: кран стреловой электрический ПРЛ-4 зав. №153-1, рег. № 12888</t>
  </si>
  <si>
    <t>14-ТУ-16396-2018</t>
  </si>
  <si>
    <t>техническое устройство кран стреловой электрический МПТ-4 зав. № 1118, рег. № 12814</t>
  </si>
  <si>
    <t>14-ТУ-16395-2018</t>
  </si>
  <si>
    <t>технического устройства: кран стреловой электрический МПТ-4 зав. №1104, рег. №12883</t>
  </si>
  <si>
    <t>14-ТУ-16388-2018</t>
  </si>
  <si>
    <t>техническое устройство: кран манипулятор грузоподъемный АСГ-30П зав. №019, рег. №5032</t>
  </si>
  <si>
    <t>14-ТУ-16383-2018</t>
  </si>
  <si>
    <t>техническое устройство: кран стреловой электрический МПТ-4 зав. №315, рег. №12839.</t>
  </si>
  <si>
    <t>14-ТУ-16376-2018</t>
  </si>
  <si>
    <t>техническое устройство: кран стреловой электрический МПТ-4 зав. №055, рег. № 12824</t>
  </si>
  <si>
    <t>14-ТУ-16370-2018</t>
  </si>
  <si>
    <t>техническое устройство: кран стреловой электрический МПТ-4 зав. № 659, рег. № 12802.</t>
  </si>
  <si>
    <t>14-ТУ-16364-2018</t>
  </si>
  <si>
    <t>техническое устройство: кран стреловой электрический МПТ-4 зав. №774, рег. №12882</t>
  </si>
  <si>
    <t>14-ТУ-16360-2018</t>
  </si>
  <si>
    <t>техническое устройство: кран стреловой электрический ПРЛ-4 зав. №153-2, рег. № 12889</t>
  </si>
  <si>
    <t>14-ТУ-16355-2018</t>
  </si>
  <si>
    <t>филиал ОАО "Российские Железные Дороги" Центральная дирекция инфраструктуры Куйбышевская дирекция инфраструктуры - Моршанская дистанция инфраструктуры</t>
  </si>
  <si>
    <t>техническое устройство воздухосборник В- 4 рег.№17041 зав. №778, применяемый на опасном производственном объекте: площадка воздухосборников на станции Коршуновка Моршанская дистанция инфраструктуры рег. № А 01-07011-1605. Объект IV класса опасности</t>
  </si>
  <si>
    <t xml:space="preserve">АЭ.16.00792.003 </t>
  </si>
  <si>
    <t>14-ТУ-16348-2018</t>
  </si>
  <si>
    <t>ПЧ-Моршанск</t>
  </si>
  <si>
    <t>техническое устройство воздухосборник В- 4 рег.№17045 зав. №753, применяемый на опасном производственном объекте: Площадка воздухосборников на станции Коршуновка Моршанская дистанция ин-фраструктуры рег. № А 01-07011-1605. Объект IV класса опасности.</t>
  </si>
  <si>
    <t>14-ТУ-16335-2018</t>
  </si>
  <si>
    <t>Техническое устройство, применяемое на опасном производственном объекте: кран автомобильный КС-3577-4 грузоподъемностью 14т зав.№6712, рег.№12142.</t>
  </si>
  <si>
    <t>14-ТУ-16293-2018</t>
  </si>
  <si>
    <t>здание на опасном производственном объекте:Здание ГРП по адресу392008, Тамбовская обл. г. Тамбов, ул. Базарная 126, эксплуатируемое ОАО «Тамбовский хлебокомбинат», 392008, Тамбовская обл. г. Тамбов, ул. Володарского 57</t>
  </si>
  <si>
    <t>ООО "РостПроект"</t>
  </si>
  <si>
    <t>ДЭ-00-016440 от 13.02.2017</t>
  </si>
  <si>
    <t xml:space="preserve">АЭ.16.02244.003 </t>
  </si>
  <si>
    <t>14-ЗС-16321-2018</t>
  </si>
  <si>
    <t>здание на опасном производственном объекте:Производственное помещение цеха №1 с пристройкой ГРУ основного здания (лит. А), эксплуатируемое ОАО «Тамбовский хлебокомбинат», 392008, Тамбовская обл. г. Тамбов, ул. Володарского 57.</t>
  </si>
  <si>
    <t>14-ЗС-16316-2018</t>
  </si>
  <si>
    <t>техническое устройство, применяемое на опасном производственном объекте: мостовой электрический кран, заводской № 3-437 учетный № 10381, владелец ООО "Завод «Моршанскхиммаш", г. Моршанск, Тамбовская область</t>
  </si>
  <si>
    <t>№ АЭ.16.02398.003</t>
  </si>
  <si>
    <t>14-ТУ-16544-2018</t>
  </si>
  <si>
    <t>техническое устройство, применяемое на опасном производственном объекте, мостовой электрический кран, заводской № 170 учетный № 10961, владелец ООО «Завод «Моршанскхиммаш», г. Моршанск, Тамбовская область</t>
  </si>
  <si>
    <t>14-ТУ-16542-2018</t>
  </si>
  <si>
    <t>техническое устройство, применяемое на опасном производственном объекте: мостовой электрический кран заводской № 5-1524 учетный № 10659, владелец ООО «Завод «Моршанскхиммаш»</t>
  </si>
  <si>
    <t>14-ТУ-16541-2018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</si>
  <si>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V=50,0м3, поз.№1.8, регистрационный (учетный) №0422,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</si>
  <si>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14-ТУ-16536-2018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</si>
  <si>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V=49,0м3, поз.№1.7, регистрационный (учетный) №0421,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</si>
  <si>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14-ТУ-16535-2018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</si>
  <si>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V=49,0м3, поз.№1.6, регистрационный (учетный) №0420,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</si>
  <si>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14-ТУ-16533-2018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</si>
  <si>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V=47,5м3, поз.№1.5, регистрационный (учетный) №0419,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</si>
  <si>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14-ТУ-16530-2018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</si>
  <si>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V=49,5м3, поз.№1.4, регистрационный (учетный) №0418,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</si>
  <si>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14-ТУ-16529-2018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</si>
  <si>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V=47,5м3, поз.№1.3, регистрационный (учетный) №0417,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</si>
  <si>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14-ТУ-16528-2018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</si>
  <si>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V=47,0м3, поз.№1.2, регистрационный (учетный) №0416,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</si>
  <si>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14-ТУ-16526-2018</t>
  </si>
  <si>
    <t>техническое устройство, применяемое на опасном производственном объекте – резервуар стальной горизонтальный для хранения резервного дизельного топлива V=45,0м3, поз.№1.1, регистрационный (учетный) №0415, расположенный на опасном производственном объекте «Склад ГСМ» (рег.№ А14-00745-0039,III класс опасности) и принадлежащий АО «Талвис», 392515, Тамбовская обл., Тамбовский р-он., р.п.Новая Ляда, ул.Советская, д.184 е</t>
  </si>
  <si>
    <t>14-ТУ-16523-2018</t>
  </si>
  <si>
    <t>техническое устройство, применяемое на опасном производственном объекте: тепловоз ТГМ4Б зав.№0728, связанное с транспортированием опасных веществ на опасном производственном объекте «Участок транспортирования опасных веществ»</t>
  </si>
  <si>
    <t>14-ТУ-16506-2018</t>
  </si>
  <si>
    <t>техническое устройство, применяемое на опасном производственном объекте: мостовой электрический кран заводской № 284 учетный № 9441, владелец Общество с ограниченной ответственностью «Завод «Моршанскхиммаш» г. Моршанск, Тамбовская область</t>
  </si>
  <si>
    <t>14-ТУ-16488-2018</t>
  </si>
  <si>
    <t>техническое устройство, применяемое на опасном производственном объекте: мостовой электрический кран заводской № 901214 учетный № 10955, отработавший нормативный срок служБ, владелец Общество с ограниченной ответственностью «Завод «Моршанскхиммаш» г. Моршанск, Тамбовская область</t>
  </si>
  <si>
    <t>14-ТУ-16484-2018</t>
  </si>
  <si>
    <t>ООО "Вектор"</t>
  </si>
  <si>
    <t>технические устройства, применяемые на опасном производственном объекте «Сеть теплоснабжения с.Новоникольское» рег.№ А14-03352-0001, III класс опасности – газопроводы и газовое оборудование котельной, расположенной по адресу: 393749, Тамбовская обл., Мичуринский р-он., с.Новоникольское, ул.Фирсова, эксплуатируемой ООО «Вектор»</t>
  </si>
  <si>
    <t>АЭ.16.01324.001</t>
  </si>
  <si>
    <t>14-ТУ-16479-2018</t>
  </si>
  <si>
    <t>техническое устройство, применяемое на опасном производственном объекте – водогрейный котел КВ-Г-3,48-95Н зав.№ 022801, ООО «Вектор», «Система теплоснабжения с.Никольское», рег.№ А14-03352-0001, класс опасности – III, по адресу: 393749, Тамбовская обл., Мичуринский р-он., с.Новоникольское</t>
  </si>
  <si>
    <t>14-ТУ-16474-2018</t>
  </si>
  <si>
    <t>техническое устройство, эксплуатируемое в составе опасного производственного объекта (кран башенный КБМ-401П, грузоподъемностью 10т, зав. № 316, уч. №10723)</t>
  </si>
  <si>
    <t>14-ТУ-16461-2018</t>
  </si>
  <si>
    <t>сооружение на опасном производственном объекте – резервуар вертикальный стальной РВС-1000 техн. №32,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</si>
  <si>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14-ЗС-16515-2018</t>
  </si>
  <si>
    <t>сооружение на опасном производственном объекте – резервуар вертикальный стальной РВС-100 техн. №19,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</si>
  <si>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14-ЗС-16512-2018</t>
  </si>
  <si>
    <t>на сооружение на опасном производственном объекте – резервуар вертикальный стальной РВС-100 техн. №6, расположенный на территории опасного производственного объекта «Площадка нефтебазы по хранению и перевалке нефти и нефтепродуктов и принадлежащий ООО «Платоновская нефтебаза», Тамбовская область, Рассказовский район, с.Платоновка, ул.Платоновская, 7</t>
  </si>
  <si>
    <t>14-ЗС-16509-2018</t>
  </si>
  <si>
    <t>Отделение по Тамбовской области Главного управления Центрального банка Российской Федерации по Центральному федеральному округу</t>
  </si>
  <si>
    <t>техническое устройство: газовое оборудование пункта редуцирования газа ГРУ котельной, расположенной по адресу: Тамбовская область, р.п. Сосновка, ул. Вокзальная, 10, РКЦ</t>
  </si>
  <si>
    <t>14-ТУ-16628-2018</t>
  </si>
  <si>
    <t>Техническое устройство, применяемое на опасном производственном объекте: кран стреловой автомобильный КС-55713-1 грузоподъемностью 25т зав.№250 рег.№12601</t>
  </si>
  <si>
    <t>14-ТУ-16625-2018</t>
  </si>
  <si>
    <t>сооружение: подземные газопроводы среднего давления, эксплуатируемые Центральным банком Российской Федерации по адресу Тамбовская область, р.п. Сосновка, ул. Вокзальная, 10 РКЦ (от ул. Котовского до здания по адресу: ул. Вокзальная, 10), общей протяженностью 162,61 м</t>
  </si>
  <si>
    <t>14-ЗС-16630-2018</t>
  </si>
  <si>
    <t>сооружение: надземный газопровод среднего давления, эксплуатируемый Центральным банком Российской Федерации по адресу Тамбовская область р.п. Сосновка, ул. Вокзальная, 10, РКЦ, общей протяженностью 21,00 м»</t>
  </si>
  <si>
    <t>14-ЗС-16627-2018</t>
  </si>
  <si>
    <t>техническое устройство: кран козловой К-305Н, зав.№1086, рег.№ 12950, опасный производственный объект «Площадка козлового крана станции Мичуринск-Уральский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рег.№А01-07011-6433, IV класса опасности, местонахождение: 392000, Тамбовская область, г. Мичуринск, грузовой двор станции Мичуринск-Уральский, 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</si>
  <si>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 xml:space="preserve">АЭ.16.01386.001 </t>
  </si>
  <si>
    <t>14-ТУ-16743-2018</t>
  </si>
  <si>
    <t>техническое устройство: Подъёмник автомобильный гидравлический ВС-18.01.ЭИ, зав.№52, рег.№ 975, опасный производственный объект «Участок транспортный ст.Тамбов-1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рег.№А01-07011-6429, IV класса опасности, местонахождение: Тамбовская область, г. Тамбов, грузовой двор станции Тамбов-1, 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</si>
  <si>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14-ТУ-16742-2018</t>
  </si>
  <si>
    <t>Юго-Восточная дирекция по управлению терминально-складским комплексом</t>
  </si>
  <si>
    <t>техническое устройство, применяемое на опасном производственном объекте- Кран козловой КК-20, зав.№5, рег.№ 12960, опасный производственный объект «Площадка грузового двора ст. Бокино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рег.№А01-07011-6430, IV класса опасности, местонахождение: Тамбовская область, Тамбовский район, ж.д. ст. Бокино, 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</si>
  <si>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14-ТУ-16741-2018</t>
  </si>
  <si>
    <t>технического устройства – Бак, зав. № б/н, рег. № 6010, применяемого на опасном производственном объекте ФКП ТПЗ: «Площадка производства порохов» регистрационный номер А 14-00281-0026</t>
  </si>
  <si>
    <t>14-ТУ-16732-2018</t>
  </si>
  <si>
    <t>технического устройства – Емкость, зав. № б/н, рег. № 3047, применяемого на опасном производственном объекте ФКП ТПЗ: «Площадка производства порохов» регистрационный номер А 14-00281-0026</t>
  </si>
  <si>
    <t>14-ТУ-16730-2018</t>
  </si>
  <si>
    <t>техническое устройство, применяемое на опасном производственном объекте: маслоотделитель рег. № 2, зав. № 1105D7401 на площадке участка переработки продукции (рег. № А14-03304-0001, III класс опасности)</t>
  </si>
  <si>
    <t>14-ТУ-16712-2018</t>
  </si>
  <si>
    <t>техническое устройство, применяемое на опасном производственном объекте: маслоотделитель рег. № 1, зав. № 1105D7400 на площадке участка переработки продукции (рег. № А14-03304-0001, III класс опасности).</t>
  </si>
  <si>
    <t>14-ТУ-16710-2018</t>
  </si>
  <si>
    <t>на техническое устройство, применяемое на опасном производственном объекте: маслоотделитель рег. № 8, зав. № 1105D7407 на площадке участка переработки продукции (рег. № А14-03304-0001, III класс опасности).</t>
  </si>
  <si>
    <t>14-ТУ-16707-2018</t>
  </si>
  <si>
    <t>на техническое устройство, применяемое на опасном производственном объекте: маслоотделитель рег. № 7, зав. № 1105D7406 на площадке участка переработки продукции (рег. № А14-03304-0001, III класс опасности).</t>
  </si>
  <si>
    <t>14-ТУ-16705-2018</t>
  </si>
  <si>
    <t>на техническое устройство, применяемое на опасном производственном объекте: маслоотделитель рег. № 6, зав. № 1105D7405 на площадке участка переработки продукции (рег. № А14-03304-0001, III класс опасности).</t>
  </si>
  <si>
    <t>14-ТУ-16703-2018</t>
  </si>
  <si>
    <t>техническое устройство, применяемое на опасном производственном объекте: маслоотделитель рег. № 5, зав. № 1105D7404 на площадке участка переработки продукции (рег. № А14-03304-0001, III класс опасности).</t>
  </si>
  <si>
    <t>14-ТУ-16701-2018</t>
  </si>
  <si>
    <t>на техническое устройство, применяемое на опасном производственном объекте: маслоотделитель рег. № 4, зав. № 1105D7403 на площадке участка переработки продукции (рег. № А14-03304-0001, III класс опасности).</t>
  </si>
  <si>
    <t>14-ТУ-16698-2018</t>
  </si>
  <si>
    <t>техническое устройство, применяемое на опасном производственном объекте: маслоотделитель рег. № 3, зав. № 1105D7402 на площадке участка переработки продукции (рег. № А14-03304-0001, III класс опасности).</t>
  </si>
  <si>
    <t>14-ТУ-16695-2018</t>
  </si>
  <si>
    <t>на технические устройства, применяемые на опасном производственном объекте: газовое оборудование котлов REX-40 и внутренний газопровод среднего давления в котельной по адресу: Тамбовская область, Тамбовский район, р. п. Новая Ляда, ул. Школьная, 24, в системе теплоснабжения р. п. Новая Ляда (рег. номер А14-03126-0001, III класс опасности).</t>
  </si>
  <si>
    <t>14-ТУ-16669-2018</t>
  </si>
  <si>
    <t>на технические устройства, применяемые на опасном производственном объекте: газовое оборудование и газопроводы ГРПШ-13-2Н-У1 и участок газопровода среднего давления до ГРПШ по адресу: Тамбовская область, Тамбовский район, р. п. Новая Ляда, ул. Совхозная, 25 г, в системе теплоснабжения р. п. Новая Ляда (рег. номер А14-03126-0001, III класс опасности).</t>
  </si>
  <si>
    <t>14-ТУ-16661-2018</t>
  </si>
  <si>
    <t>на технические устройства, применяемые на опасном производственном объекте: газовое оборудование котлов КВа-08 и внутренний газопровод среднего давления в котельной по адресу: Тамбовская область, Тамбовский район, р. п. Новая Ляда, ул. Совхозная, 25 г, в системе теплоснабжения р. п. Новая Ляда (рег. номер А14-03126-0001, III класс опасности)</t>
  </si>
  <si>
    <t>14-ТУ-16655-2018</t>
  </si>
  <si>
    <t>технические устройства, применяемые на опасном производственном объекте: газовое оборудование и газопроводы ГРУ-03М-У1 и участок газопровода среднего давления до ГРУ по адресу: Тамбовская область, Тамбовский район, р. п. Новая Ляда, ул. Школьная, 24, в системе теплоснабжения р. п. Новая Ляда (рег. номер А14-03126-0001, III класс опасности)</t>
  </si>
  <si>
    <t>14-ТУ-16646-2018</t>
  </si>
  <si>
    <t>сооружение: вертикальный цилиндрический стальной РВС-5000 поз. № 61, ОПО: Площадка нефтебазы по хранению  и перевалке нефти и нефтепродуктов №1. Класс опасности ОПО III класс. Рег. № А14-03029-0044 от 23.09.2015г.</t>
  </si>
  <si>
    <t>14-ЗС-16738-2018</t>
  </si>
  <si>
    <t>сооружение на опасном производственном объекте:«Нефтепродуктопровод, инв. №0000011540 (двухниточный отвод от МНПП к Тамбовской нефтебазе)», эксплуатируемый АО «Тамбовнефтепродукт» по адресу: 392005, г. Тамбов, ул. Астраханская, 173 ОПО «Площадка нефтебазы по хранению и перевалке нефти и нефтепродуктов №1» (рег. № А14-03029-0044) III класс опасности</t>
  </si>
  <si>
    <t>14-ЗС-16737-2018</t>
  </si>
  <si>
    <t>Несущие строительные конструкции емкостей для хранения зерна элеватора № 3III класса опасности рег. № А14-03079-0003.</t>
  </si>
  <si>
    <t>14-ЗС-16734-2018</t>
  </si>
  <si>
    <t>на техническое устройство, применяемое на опасном производственном объекте: теплообменник уч. № 36, зав. № 609, сх. № Т-84Б на площадке цеха производства присадок к моторным маслам (рег. № А14-03146-0001, II класс опасности).</t>
  </si>
  <si>
    <t>14-ТУ-16875-2018</t>
  </si>
  <si>
    <t>на техническое устройство, применяемое на опасном производственном объекте: теплообменник рег. № 06, зав. № 591, сх. № Т-84Г на площадке цеха производства присадок к моторным маслам (рег. № А14-03146-0001, II класс опасности).</t>
  </si>
  <si>
    <t>14-ТУ-16871-2018</t>
  </si>
  <si>
    <t>на техническое устройство, применяемое на опасном производственном объекте: емкость рег. № 30, сх. № Е-77 на площадке цеха производства присадок к моторным маслам (рег. № А14-03146-0001, II класс опасности).</t>
  </si>
  <si>
    <t>14-ТУ-16867-2018</t>
  </si>
  <si>
    <t>на техническое устройство, применяемое на опасном производственном объекте: емкость рег. № 10, сх. № М-11 на площадке цеха производства присадок к моторным маслам (рег. № А14-03146-0001, II класс опасности).</t>
  </si>
  <si>
    <t>14-ТУ-16863-2018</t>
  </si>
  <si>
    <t>на техническое устройство, применяемое на опасном производственном объекте: мерник рег. № 11, сх. № М-59а на площадке цеха производства присадок к моторным маслам (рег. № А14-03146-0001, II класс опасности).</t>
  </si>
  <si>
    <t>14-ТУ-16860-2018</t>
  </si>
  <si>
    <t>техническое устройство, применяемое на опасном производственном объекте: емкость рег. № 22, сх. № Е-70а на площадке цеха производства присадок к моторным маслам (рег. № А14-03146-0001, II класс опасности).</t>
  </si>
  <si>
    <t>14-ТУ-16856-2018</t>
  </si>
  <si>
    <t>на техническое устройство, применяемое на опасном производственном объекте: емкость рег. № 49, зав. № 64060, сх. № Е-40 на площадке цеха производства присадок к моторным маслам (рег. № А14-03146-0001, II класс опасности).</t>
  </si>
  <si>
    <t>14-ТУ-16854-2018</t>
  </si>
  <si>
    <t>документация: «Проект строительства котельной по адресу: г. Тамбов, пр. Запрудный, 3» (089/18) на техническое перевооружение опасного производственного объекта III класса опасности «Система теплоснабжения Октябрьского района г. Тамбова», рег. №А14-03293-0002, эксплуатируемого МУП «Тамбовтеплосервис», расположенного по адресу: Октябрьский район г. Тамбова</t>
  </si>
  <si>
    <t xml:space="preserve">АЭ.16.03354.001 </t>
  </si>
  <si>
    <t>14-ТП-16887-2018</t>
  </si>
  <si>
    <t>документации на техническое перевооружение опасного производственного объекта:«Техническое перевооружение сети газопотребления племенной фермы №2 свиноводческого комплекса «Осиновский» ООО «Тамбовский бекон» (рег. № А14-03319-0025, III класс опасности)».</t>
  </si>
  <si>
    <t>14-ТП-17057-2018</t>
  </si>
  <si>
    <t>документации на техническое перевооружение опасного производственного объекта:«Техническое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</si>
  <si>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14-ТП-17056-2018</t>
  </si>
  <si>
    <t>документации на техническое перевооружение опасного производственного объекта:«Техническое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</si>
  <si>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14-ТП-17055-2018</t>
  </si>
  <si>
    <t>документации на техническое перевооружение опасного производственного объекта:«Техническое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</si>
  <si>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14-ТП-17054-2018</t>
  </si>
  <si>
    <t>документации на техническое перевооружение опасного производственного объекта: «Техническое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</si>
  <si>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14-ТП-17053-2018</t>
  </si>
  <si>
    <t>документации на техническое перевооружение опасного производственного объекта:«Техническое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</si>
  <si>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14-ТП-17052-2018</t>
  </si>
  <si>
    <t>документации на техническое перевооружение опасного производственного объекта:«Техническое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</si>
  <si>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14-ТП-17051-2018</t>
  </si>
  <si>
    <t>документации на техническое перевооружение опасного производственного объекта:«Техническое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</si>
  <si>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14-ТП-17050-2018</t>
  </si>
  <si>
    <t>документации на техническое перевооружение опасного производственного объекта:«Техническое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</si>
  <si>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14-ТП-17049-2018</t>
  </si>
  <si>
    <t>документации на техническое перевооружение опасного производственного объекта: «Техническое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</si>
  <si>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14-ТП-17048-2018</t>
  </si>
  <si>
    <t>документации на техническое перевооружение опасного производственного объекта:«Техническое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</si>
  <si>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14-ТП-17047-2018</t>
  </si>
  <si>
    <t>документации на техническое перевооружение опасного производственного объекта: «Техническое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</si>
  <si>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14-ТП-17046-2018</t>
  </si>
  <si>
    <t>документации на техническое перевооружение опасного производственного объекта: «Техническое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</si>
  <si>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14-ТП-17045-2018</t>
  </si>
  <si>
    <t>документации на техническое перевооружение опасного производственного объекта:«Техническое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</si>
  <si>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14-ТП-17044-2018</t>
  </si>
  <si>
    <t>документации на техническое перевооружение опасного производственного объекта:«Техническое перевооружение сети газопотребления цеха откорма кта «Александровский» свиноводческого комплекса «Липовский» ООО «Тамбовский бекон» (рег. № А14-03319-0009, III класс опасности)».</t>
  </si>
  <si>
    <t>14-ТП-17043-2018</t>
  </si>
  <si>
    <t>документации на техническое перевооружение опасного производственного объекта:«Техническое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</si>
  <si>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14-ТП-17042-2018</t>
  </si>
  <si>
    <t>документации на техническое перевооружение опасного производственного объекта: «Техническое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</si>
  <si>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14-ТП-17041-2018</t>
  </si>
  <si>
    <t>документации на техническое перевооружение опасного производственного объекта: «Техническое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</si>
  <si>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14-ТП-17040-2018</t>
  </si>
  <si>
    <t>документации на техническое перевооружение опасного производственного объекта: «Техническое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</si>
  <si>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14-ТП-17039-2018</t>
  </si>
  <si>
    <t>документации на техническое перевооружение опасного производственного объекта:«Техническое перевооружение сети газопотребления цеха откорма «Вязовский»</t>
  </si>
  <si>
    <t>14-ТП-17038-2018</t>
  </si>
  <si>
    <t>документации на техническое перевооружение опасного производственного объекта: «Техническое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</si>
  <si>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14-ТП-17037-2018</t>
  </si>
  <si>
    <t>документации на техническое перевооружение опасного производственного объекта:«Техническое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</si>
  <si>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14-ТП-17036-2018</t>
  </si>
  <si>
    <t>документация на техническое перевооружение сети газопотребления племенной фермы свиноводческого комплекса «Натальевский» ООО «Тамбовский бекон»</t>
  </si>
  <si>
    <t>14-ТП-17035-2018</t>
  </si>
  <si>
    <t>ФКУ ИК-5 УФСИН России по Тамбовской области</t>
  </si>
  <si>
    <t>техническое устройство: Паровой котел Е-1,0-0,9Р-3 зав. № 2449, рег. № 31</t>
  </si>
  <si>
    <t>14-ТУ-17121-2018</t>
  </si>
  <si>
    <t>сооружения: подземные газопроводы низкого давления, эксплуатируемые АО «Газпром газораспределение Тамбов» по адресу г. Рассказово, ул. Кронштадтская 40-56,7; ул. Ленина 1-13,93-87,4-20; ул. Октябрьская 28; ул. Куйбышева 56-68,121, от Шмаковской до Фабричного пр-да; ул. Кооперативная 107,107а; ул. М. Горького 47-57, Королева 3-9, Котовского 6,4,Цыплухина 1,1/2,1б,3,10,11, Калинина 2,4; ул. Спортивная 57-71, до шк.7 ч/з; ул. Совхозная 52-68; ул. Молодежная 2б; ул. Советская 125; г/п от места врезки по ул. Октябрьской до Белополянской 29б; ул. Белополянская 29а,29б; г/п от №173 по ул. Куйбышева до Шмаковской; ул. 1 Некрасовский ; ул. Лермонтова ( от ул. М. Горького до 8 Марта); ул. М. Горького; ул. астраханская, Некрасова; Котельная детсада №1; г/п от ул. 8 Марта до Ярморочной; ул. Ярморочная 55 до г. ст. у котельной ЗСМ, от Лермонтовской до 41 Ярморочная, общей протяженностью 5777,5 м. Сеть газоснабжения Рассказовского района, III класс опасности, рег. № А14-01459-0006.</t>
  </si>
  <si>
    <t>14-ЗС-17283-2018</t>
  </si>
  <si>
    <t>сооружения: подземные газопроводы среднего давления, эксплуатируемые АО «Газпром газораспределение Тамбов» по адресу г. Рассказово, Фабричный проезд ( от ж/д 23 до СМУ-6); ул. Куйбышева от Шмаковской до Фабричного пр-да; г/п от ул. 8 Марта до Ярморочной; ул. Ярморочная 55 до г. ст. у котельной ЗСМ, от Лермонтовской до 41 Ярморочная; г/п от Фабричного проезда до базы; ул. Куйбышева от №87 до №169; ул. 8 Марта 13-Лермонтова 23; Астраханская, Некрасова до ГРП №25; г/п от №173 по ул. Куйбышева до Шмаковки, общей протяженностью 4400,2 м. Сеть газоснабжения Рассказовского района, III класс опасности, рег. №А14-01459-0006</t>
  </si>
  <si>
    <t>14-ЗС-17282-2018</t>
  </si>
  <si>
    <t>сооружения: подземные газопроводы низкого давления, эксплуатируемые АО «Газпром газораспределение Тамбов» по адресу г. Мичуринск, ул. Липецкое шоссе 81а,83а,91; ул. Киевская 3а,3б; ул. Клубная 10; ул. Лермонтова 16; ул. 7 Ноября 22, п. Кочетовка 5; станция Турмасово ПМС-53 д.1; Липецкое шоссе 99а 2-ая очередь строительства; двор. г/д н/д ул. Киевская 1,1а,2,2а,3,3а,4,4а,6; двор. г/п н/д ул. Полтавская 52а, общей протяженностью 719,3 м. Сеть газоснабжения Мичуринского района, III класс опасности, рег.№ А14-01459-0001.</t>
  </si>
  <si>
    <t>14-ЗС-17281-2018</t>
  </si>
  <si>
    <t>сооружения на опасном производственном объекте, предназначенные для осуществления технологических процессов, подлежащие экспертизы промышленной безопасности согласно ст. 13 Федерального закона «О промышленной безопасности опасных производственных объектов» Подземные газопроводы низкого давления, эксплуатируемые АО «Газпром газораспределение Тамбов» по адресу г. Моршанск, ул. Гагарина; ул. Гагарина ж.д. 28,4,1; ул. Димитрова ж.д. 22,5,32,58,51,49,48,46,44,43,42,25,23,24; ул. Калинина; ул. Калинина ж.д. 112,69,145; г/п к ж.д. 113,147,129,127,123,118,151,188,184,160,158,65,90 по ул. Крупская; ул. Ленина ж.д. 222,215/1 (ст.215а),211,99,180/2,184,188,118,242,234,230а,109;ул.Ленинаж.д.330,330(Общежитие),332,336,338,Баня,340,342,344,346,348 на территории ПМК-8 «Водострой»; ул. 1-ая Луговая , к ж.д. 30,29,28,19,18,17,16,15,13,11,10,8,5,4,3,2,1; ул. 2-ая Луговая, к ж.д. 29,22,31,2-4; ул. Межевая ж.д. 18,10,8б,8в,5а,5х,4к (ст. 2-ая Межевая),3, к ж.д. ДРСУ; ул. Московская ж.д. 43,41,25,22,75,68,66,61,16,54,68-73,42; ул. Моршанская, ул. Моршанская, к ж.д. 77,85,129а; пер.Моршанский от пер. Школьного до ул. 1-ая Луговая, ж.д. 11,11а,9; ул. Победы ж.д. 21,19,11; ул. Тельмана ж.д. 72,33,54,43,38,37; ул. Попова ж.д. 20а (ст. 27),4; ул. Школьная ж.д. 47,43,40,36,35,34,31,29,33,30,26; пер Школьный, к ж.д.6; ул. Энгельса, к ж.д.44,43,40,65,98,90,8,2,38,25,16,12,10,9, общей протяженностью 5487,78 м. Сеть газоснабжения Моршанского района, III класс опасности, рег. №А14-01459-0005</t>
  </si>
  <si>
    <t>14-ЗС-17280-2018</t>
  </si>
  <si>
    <t>сооружения: подземные газопроводы низкого давления, эксплуатируемые АО «Газпром газораспределение Тамбов» по адресу г. Моршанск, ул. Гибнера 26; г/п к ж.д. 4,8,8а по ул. Железнодорожная, ул. Кирова 20,22,24; г/п к ж.д. 1 по ул. Железнодорожная, ул. Кирова 28,32 ул. Транспортная (ст. Кирова 30); г/п к ж.д. 47 по ул. Заводская; г/п к ж.д. 5,8 по пер. 1-й Заводской; ул. Кирова 183,49,143,134; пер. Клубный 6;ул.Колхозная35;ул.Комсомольская106,105,103,101,84,78,124,34,32,114,113/1,11,30,28/1,19,11,4,51,49,41,38,37,36,121а,121,119,118,117,116,115,73,69,64,63; ул. 2-ая Кооперативная 12а; ул. Котовского 31,33,35,37,39,41,43,45; ул. Крылова 25; ул. Куйбышева 26,26а (снесен),3,5,7,9,11,13,15 (ст. 1,2,3 и будки 1,2,3,по 444 км),30 80-ти кв. дом; ул. Мира 7; ул. Новая 33;ул. Пассажирская 32; пер. Первомайский 11; ул. Рабочая 21;ул. Сакко и Ванцетти 73,71; ул. Строителей 1,3,5,13; ул. Суриова 37/1; ул. Мичурина 3, ул. Тамбовская 2а; ул. Фабричная 82,84,86; пер. Цнинский 5,7,9; ул. Цнинская 19,21,23; ул. Чернышевского 16; ул. Набережная ж.д. 11-15,15,10,3; ул. 40 лет Октября ж.д. 13,5,9,93а,55,75,4,3,57,12; ул. Низовая, к ж.д. 36,30,16; ул. Полевая, к ж.д. 31,28,49,44, к мраморному цеху,25,27 пер. Полевой 22,24,26, общей протяженностью 3099,01 м. Сеть газоснабжения Моршанского района,III класс опасности, рег. №А14-01459-0005.</t>
  </si>
  <si>
    <t>14-ЗС-17279-2018</t>
  </si>
  <si>
    <t>сооружения: подземные газопроводы высокого давления, эксплуатируемые АО «Газпром газораспределения Тамбов» по адресу г. Моршанск, ул. Ленина ПМК-водстрой к ШРП; пос. Пригородный КРС к котельной, общей протяженностью 1105,42 м. Сеть газоснабжения Моршанского района, III класс опасности, рег. №А14-01459-0005.</t>
  </si>
  <si>
    <t>14-ЗС-17278-2018</t>
  </si>
  <si>
    <t>сооружения: подземные газопроводы низкого давления, эксплуатируемые АО «Газпром газораспределение Тамбов» по адресу Моршанский район, пос. Пригородный, ул. Садовая , к ж.д.17,23 (ст. 24),11 (ст. 9а),5а (ст.5).22; пос. Пригородный, ул. Центральная, к ж.д. 15,18,5,13, общей протяженностью 256,3 м. Сеть газоснабжения Моршанского района,III класс опасности, рег. №А14-01459-0005.</t>
  </si>
  <si>
    <t>14-ЗС-17277-2018</t>
  </si>
  <si>
    <t>сооружения: подземные газопроводы низкого давления, эксплуатируемые АО «Газпром газораспределение Тамбов» по адресу: Пичаевский район, с. Пичаево, ул. Интернациональная 6,5 (ст.3); с. Пичаево, ул. Ленинская 64 (ст. 68),52,57 (ст. 45),66,45/1,2 (ст. 35), общей протяженностью 157,4 м. Сеть газоснабжения Пичаевского района,III класс опасности, рег. №А14-01459-0059</t>
  </si>
  <si>
    <t>14-ЗС-17276-2018</t>
  </si>
  <si>
    <t>сооружения: подземные газопроводы низкого давления, эксплуатируемые АО «Газпром газораспределение Тамбов» по адресу г. Тамбов, 1-ый Авиационный пр.41-61, Авиационная 168; 1-ый Авиационный пр. от ж/д 39,63-85; ул. Аэрологическая 15,16,20, от ж/д 1 до ж/д 17,26; ул. Н. Прибоя 55,39-47,46-48,7-11,23,29,31;ул. Дорожная 61-63; пр. Достоевского 20-36, Б. Хмельницкого 21-39, Нагорная 13; ул. 40 лет Октября 72-98; ул. Крылова 44-48, Фрунзе 22,Физкультурников 3-11, Ревтрудовская 21-25; ул. Лесная 11-3, ул. Казачья 39а; ул. Гагарина 192,196,190; ул. Фрунзе 23,59; ул. Дорожная 2-10, Гастелло 73-77; ул. Дорожная (от ул. Дружбы 1а-17,18-42 по ул. Киквидзе), Киквидзе 34; ул. Серова 118; ул. Полынковская 162-184,50,52; ул. Гастелло 12, 34; г/п Летного училища к ж/д 78/611 80-ти кв.д.21; ул. Ворошилова 1-5; ул. Серпуховская 28; ул. Саратовская ( от ул. Липецкой до ул. Воронежская 8); ул. Н. Липецкая 62-78, Узловая 61-75, Чехова 35; 1-ый авиационный пр. 19-25, ул. Авиационная, Делегатская; ул. Островитянова 4, общей протяженностью 1599,79 м. Сеть газоснабжения г. Тамбова,III класс опасности, рег.№А14-01459-0002.</t>
  </si>
  <si>
    <t>14-ЗС-17275-2018</t>
  </si>
  <si>
    <t>сооружения: подземные газопроводы низкого давления, эксплуатируемые АО «Газпром газораспределение Тамбов» по адресу г. Тамбов, ул. Энгельса 78,3-15,80-84,52,27,18; ул. Тельмана 7 закольцовка,7,3; ул. А. Бебеля 117-137, пер. Лермонтовский 1-17, Лермонтовская 104-118, Пролетарская 54-64,30; ул. А.Бебеля 72,28; ул. Уфимская 20-22;пер. Яшин (от ж/д 2 до ул. Боткина); ул. Д. Бедного 8-16, Гайдара 69-75, пер. Баткина 1-3, пер. Яшина 14-18; ул. Айвазовского, пер. Трегуляевский; ул. Кирпичная 5; г/п к ж.д. 15,16,28 п. Строитель, мкр. Северный 6; ул. Д.Бедного 20-28, Гайдара 64-72, Боткина 2-16, Трегуляевский 15-17; 1-ый Балашовский 24-34 , Айвазовского 22-42,40,38/21,2-ой Балашовский 31-37; ул. Айвазовского 44/21-46, Д. Бедного 38-42; ул. Трегуляевская (от ул. Айвазовского до ж/д 6);ул. Гоголя 10; ул. Ан. Овсеенко 153а,б; ул. А. Овсеенко 122-134, Южная 99-99а; ул. Первомайская 28; ул. Набережная к санаторию, 14; ул. Пионерская 6; ул. Андреевская 33 (к столовой), общей протяженностью 1310,26 м.Сеть газоснабжения г. Тамбова, III класс опасности, рег. №А14-01459-0002</t>
  </si>
  <si>
    <t>14-ЗС-17274-2018</t>
  </si>
  <si>
    <t>сооружения: подземные газопроводы высокого давления, эксплуатируемые АО «Газпром газораспределение Тамбов» по адресу г. Тамбов, Б. Энтузиастов 4 к котельной трикотажной фабрики; г/п к ЖБИ-2 до ГРП; г/п к ГРП ЗПС, ул. Пролетарская г/д к грп №54; ул. Пролетарская до территории з-да «Ревтруд»; ул. Тулиновская, ул. Куйбышева ул. Пролетарская (от ул. Монтажников до ул. Коммунальной); ул. Северная (от ГРС 2 до ул. Советской), ул. Советская ( от ул. Северной до ул. Б. Энтузиастов); Б. Энтузиастов ( от ул. Советской до ул. Мичуринской), ул. Мичуринская ( от Б. Энтузиастов); ул. авиационная г/д к ГГРП №1, ул. Никифоровская, ул. Широкая, ул. Калужская, Степная пр; ул. Советская от ж/д дороги до з-да ЖБИ, общей протяженностью 10153,38 м. Сеть газоснабжения г. Тамбова,III класс опасности, рег. №А14-01459-0002.</t>
  </si>
  <si>
    <t>14-ЗС-17273-2018</t>
  </si>
  <si>
    <t>сооружения: подземные газопроводы низкого давления, эксплуатируемые АО «Газпром газораспределение Тамбов», по адресу г. Тамбов, ул. Пензенская 84 а, б, от ж/д 66 до ж/д 114,127-151,78-140, к котельной школы №5,54 ( к котельной «ВНИИРТМАШ); ул. 1-ая Шацкая 10а,5; ул. Н.Вирты 129, Тулиновская 24; ул. Кронштадская (от ул. Пролетарской до ул. Базарной),7,5; ул. 1-ая Полковая 36; ул. рабочая 115, 119; ул. Московская 53а; ул. Октябрьская 13-а,23б; ул. Красная, ул. Робеспьеровская к кот.Базы; ул. К.Маркса 211/62; ул. Робеспьеровская (база Росторгодежда); ул. М. Горького 99-129, 2-ой Маратовский 14; ул. Куйбышева 30-32,20 перенос г/п к дому 11 по ул. Советской,20; ул. К.Кузнецова 6, к школе «молодежи» №8; ул. Володарского 36-г; ул. К.Маркса, ул. Пролетарская (от 1-ой Полковой до Н.Вирты),от ул. М. Горького до ул. Ленинградской; ул. 2-ая Шацкая 41,45,47; ул. Ленинградская 26а,27; ул. М. Горького к ИВЦ; ул. Интернациональная 41-43,33; пл. Кронштадтская 2/5; ул. Носовская 1/29, общей протяженностью 3270,5 м. Сеть газоснабжения г. Тамбова,III класс опасности, рег.№А14-01459-0002.</t>
  </si>
  <si>
    <t>14-ЗС-17272-2018</t>
  </si>
  <si>
    <t>сооружения: подземные газопроводы низкого давления, эксплуатируемые АО «Газпром газораспределение Тамбов» по адресу г. Тамбов, ул. Стременная 25а; ул. Некрасова 2-36-14,Курская 34/1,Большой пр.3-11; ул. Панфилова 3-21 ,Серпуховская 4-22; ул. Некрасова 23-29, Смоленская 5-9, пр. окружной 24-32; ул. 40 лет Октября 21-37, Рубежный тупик 9-11, Гагарина 206; ул. Серова 90-104, Осипенко 139-171; ул. Н. Островского 53-55; ул. Воронежская 2-20,Петропавловская 26-26,Усманская 3-7,Гагарина 85-97; ул. Саратовская 13,Задонская 5-11, Петропавловская 42-44а, Липецкая 4; ул. Саратовская 1-9,Задонская 8,Петропавловская 34-40; ул. Саратовская 20, Липецкая 12-16, Гагарина 113-115, Задонская 17-19; ул. Саратовская 6-14,Задонская 10-16, Гагарина 101-109; 2-ой Авиационный 63; ул. Мичуринская 126; ул. И. Франко (от ул. Чернышевского до ж/д 21), 21-27; 2-ой Почтовый пр. 3,7; ул. Ванина 19-33; ул. Верховая 5; ул. Гагарина к котельной ЖСК-12; ул. Ерофеевская к школе-интернат 6; ул. Октябрьская 61б,63; ул. Бастионная (территория Полынковского завода); Летное училище к ГРП (объект 78/375), к ж.д 19, общей протяженностью 917,75 м. Сеть газоснабжения г. Тамбова,III класс опасности, рег. №А14-01459-0002.</t>
  </si>
  <si>
    <t>14-ЗС-17271-2018</t>
  </si>
  <si>
    <t>сооружения: подземные газопроводы среднего давления, эксплуатируемые АО «Газпром газораспределение Тамбов» по адресу: г. Моршанск, ул. Ленина к котельной МСО, общей протяженностью 32,83 м,. Сеть газоснабжения Моршанского района, III класс опасности, рег. №А14-01459-0005.</t>
  </si>
  <si>
    <t>14-ЗС-17270-2018</t>
  </si>
  <si>
    <t>сооружения: подземные газопроводы низкого давления, эксплуатируемые АО «Газпром газораспределение Тамбов» по адресу г. Тамбовский район, ул. Дачная от ПК 3+92 до жил. домов и к жил. домам р. п. Новая Ляда; г/п от ГРП к котельной ТАПО в р. п. Новая Ляда; ул. Дачная от ПК 3+92 до жил. домов дв. г/д к жил. д. Новая Ляда; г/п от ГРП до ж.п. ТАПО ул. Гагарина 1-2,38-40,42-44,53-61,17-25,7-12 р.п. Новая Ляда; ул. Новая к 90 кв-му жилому дому, ул. Новая 34а (замена подземного газ-да на над) с. Горелое; с. Горелое по ул. Новой от пер. Военкоматского до Набережной, общей протяженностью 1034,93 м,.Сеть газоснабжения Тамбовского района,III класс опасности, рег. №А14-01459-0043.</t>
  </si>
  <si>
    <t>14-ЗС-17269-2018</t>
  </si>
  <si>
    <t>сооружения: подземные газопроводы среднего давления, эксплуатируемые АО «Газпром газораспределение Тамбов» по адресу г. Котовск, г/п от задвижки в районе старой ГРС г. Котовска до п. Тригуляй Рассказовского района, общей протяженностью 6900 м. Сеть газоснабжения г. Котовска,III класс опасности, рег. №А14-01459-0004.</t>
  </si>
  <si>
    <t>14-ЗС-17268-2018</t>
  </si>
  <si>
    <t>сооружения: подземные газопроводы низкого давления, эксплуатируемые АО «Газпром газораспределение Тамбов» по адресу г. Котовск, квартал «Д» между ул. Котовского, Красногвардейской, Кирова, Пр. Труда; от ж. д. №12 до №10 по ул. Октябрьской (квартал №5); до здания №12 от ул. Набережной; от газ. колодца перед ГРП №1 по ул. Красногвардейской, до ПК 10+11м; по ул. Красногвардейской, Набережной до ж. д. №29; от ШРП до кухни горбольницы ул. Советская,2; по ул. Пионерской от Октябрьской до ж. д.№4; в квартале №4 между ул. Котовского, Пионерской, Кирова, Свободы; к ж. д. №11 по ул. Профсоюзной от ул. Цнинской; через дорогу ул. Котовского из квартала «Д» в квартала «Е» к дому Пр. Труда, 9 от дома №11 по Пр. Труда; по ул. Карьерной, Кирпичной до ж. д. №3 по ул. Карьерной, общей протяженностью 2455,45 м. Сеть газоснабжения г. Котовска, III класс опасности, рег.№ А14-01459-0004.</t>
  </si>
  <si>
    <t>14-ЗС-17267-2018</t>
  </si>
  <si>
    <t>сооружения: подземные газопроводы низкого давления, эксплуатируемые АО «Газпром газораспределение Тамбов» по адресу: г. Котовск, г/п по ул. Дружбы к ж. д. 8; г/п под газ. стояков ж. д. 9 и 11по ул. Лесхозной от ж. д. 1 по ул. Дружбы; г/п по ул. Посконкина к д. 28; г/п к ж. д. 8 ул. Колхозной, общей протяженностью 627,16 м. Сеть газоснабжения г. Котовска, III класс опасности, рег. №А14-01459-0004.</t>
  </si>
  <si>
    <t>14-ЗС-17266-2018</t>
  </si>
  <si>
    <t>сооружения: Подземные газопроводы низкого давления, эксплуатируемые АО «Газпром газораспределение Тамбов» по адресу г. Кирсанов, Комсомольский пер; ул. Урицкого от (Р. Крестьянская-Первомайская); Саратовский пер; Сооружение-сеть газораспределения №20-01, Литер: I (распред. г/п, з-д СОМ); ул. М.Горького 24,45,П/Я 65/4 (СИЗО), ул. Пушкинская; ул. Новая; СОМ 26; Набережный пер. 18,15; ул. Советская; ул. Р. Крестьянская; ул. Моршанский Тракт; ул. Интернациональная; ул. Красноармейская; ул. Буденовская; г/п сооружение-сеть газораспределения №20-01, Литер: I; ул. Дзержинского; ул. Мичурина; ул. Ярославская; ул. Пушкинская; ул. Урицкого; ул. Пролетарская; ул. Плехановская; Ярославский пер.; газопровод по ул. Луговая в п. Сах. з-д г. Кирсанова; по ул. Заводской к ж. д. газопровод и ГРП; Р. Крестьянская; ул. Моршанский тракт; Газификация ж. д. 1-3а,6-10,13-16,18,21,23,24,26,30-34,36-37а,39,42,43,45-47,49,51а,53, по ул. Набережная, общей протяженностью 3793,35 м. Сеть газоснабжения Кирсановского района,III класс опасности, рег.№ А14-01459-0003.</t>
  </si>
  <si>
    <t>14-ЗС-17265-2018</t>
  </si>
  <si>
    <t>сооружения : Подземные газопроводы высокого давления, эксплуатируемые АО «Газпром газораспределение Тамбов» по адресу г. Кирсанов, Сооружение-сеть газораспределения №20-01, Литер: I, общей протяженностью 356,12 м. Сеть газоснабжения Кирсановского района, III класс опасности, рег. № А14-01459-0003.</t>
  </si>
  <si>
    <t>14-ЗС-17264-2018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</si>
  <si>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низкого давления, эксплуатируемые АО «Газпром газораспределение Тамбов» по адресу г. Рассказово, ул. Комсомольская 212а,114а,170,58-60,86; ул. 8 Марта; ул. Белополянская 31а; ул. Молодежная 2-24; ул. Совхозная 6-26; ул. 1-й Советский пер 15а,15б; Фабричный проезд 23, от д.23 до Пролетарская 63; ул. Куйбышева 49, Маяковского 33; мкр. АСК-Фабричный; Фабричный пр.15; г/п между Куйбышева и Маяковского ул. Маяковского 74-135; 1 Некрасовский пер. 25; ул. Мичурина 2-14а,14б; ул. Куйбышева 105-107; ул. Н.Бугровая 2-10,14а; ул. Советская 72-74; ул. Кронштадтская, общей протяженностью 2748,18 м. Сеть газоснабжения Рассказовского района, III класс опасности, рег. №А14-01459-0006.</t>
  </si>
  <si>
    <t>14-ЗС-17263-2018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</si>
  <si>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среднего давления, эксплуатируемые АО «Газпром газораспределение Тамбов» по адресу г. Тамбов, ул. Московская шк. Мастеров; ул. Сакко и Ванцетти 113, общей протяженностью 243,6 м. Сеть газоснабжения г. Тамбова,III класс опасности, рег. №А14-01459-0002.</t>
  </si>
  <si>
    <t>14-ЗС-17262-2018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</si>
  <si>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низкого давления, эксплуатируемые АО «Газпром газораспределение Тамбов» по адресу г. Тамбов, ул. Н. Прибоя 2; ул. 1-ая Полковая 4,6, общей протяженностью 56,4 м. Сеть газоснабжения г. Тамбов,III класс опасности, рег. №А14-01459-0002</t>
  </si>
  <si>
    <t>14-ЗС-17261-2018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</si>
  <si>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среднего давления, эксплуатируемые АО «Газпром газораспределение Тамбов» по адресу г. Тамбов, ул. Студенецкая; ул. Куйбышева 13 (перекладка), Куйбышева 13; ул. Физкультурников 5 к котельной д/с ТВРЗ; ул. К. Московского уч-ще связи, ул. Полынковская (перекрытие г/да к кот.); ул. А.Овсеенко 153-153а (перемонтаж у шк. №30); ул. Ипподромная 5 «Водстрой»; ул. Пролетарская г/д к ГРП ЗПС, ул. Пролетарская к ГРП №54; ул. Б. Энтузиастов к швейной фабрике фирмы «Цна»; ул. Пролетарская (от ул. К. Кузнецова до ул. Студенецкой);ул. Пролетарская, ул. О. Кошевого, ул. З. Космодемьянской, ул. Рязанская ( к АБЗ); г/п к ГРП с/д Летное уч-ще; ул. Фабричная 9от ул. Кавалерийской до пл. Маратовской); Ан. Овсеенко 153 а,б; ул. Гоголя (мусоросжиг.печь); ул. Энгельса от ул. Пролетарской к котельной «Зеленхоз», общей протяженностью 1853,78 м. Сеть газоснабжения г. Тамбова,III класс опасности, рег.№А14-01459-0002.</t>
  </si>
  <si>
    <t>14-ЗС-17259-2018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</si>
  <si>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высокого давления, эксплуатируемые АО «Газпром газораспределение Тамбов» по адресу г. Тамбов, ул. Авиационная г/д к ГГРП, ул. Никифоровская, ул. Широкая, ул. Калужская, ул. Степная, общей протяженностью 1610 м. Сеть газоснабжения г. Тамбова,III класс опасности, рег. №А14-01459-0002</t>
  </si>
  <si>
    <t>14-ЗС-17258-2018</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</si>
  <si>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Подземные газопроводы низкого давления, эксплуатируемые АО «Газпром газораспределение Тамбов» по адресу г. Тамбов, ул. Мичуринская 151,175,147в,191,112;г/п к ж/д 85а,б по Социалистической;ул. Магистральная 4; ул. заводская 3,18,22,25,3-9,28-48; ул. Краснодонская 1/75, 13-19/98, Широкая 96-98/19, Степная 71/2-73, Полгорная 8-20; ул. Лысогорская (от ул. 8-ое Марта 26а до ул. Лысогорская 121а),5-19,78-110; ул. Воровского 77-97,Летняя 78-98; ул. К. Маркса 426-442 Щорса 75-89; ул. Рылеева 71д, от ж/д 55 по ул. Рылеева к ж/д 40/53 по ул. Менделеева; ул. Щорса 74-86; пр. 8-ое Марта 1-19, ул. Ломоносова 3-5, Лысогорская 120,8-ое Марта 28-32; ул. Заводская 6-10,2; ул. Широкая 118/20-122, Лысогорская 6-18,Калужская 5-15; ул. Шлихтера (от ул. Новоселов до ул. Володарского); ул. К. Маркса 483-501, ул. Жемчужникова 84-98; ул. Степная 50; ул. Трудовая 3-19, Краснодонская 6-20; К. Маркса 292-404, Щорса 35-49,1-ая Высотная 19; ул. Щорса 36-54, Правды 39-51; ул. Ст. Халтурина 8,4; ул. Пролетарская 230; ул. К. Маркса 437-457; Н. Вирты 203-211,Новоселов 76-72,33; Н. Вирты 225-239,Новоселов 80-96; Н. Вирты от 133 до 141 ж/д; ул. 3-я Высотная ( от ул. К. Маркса до ул. Жемчужникова); ул. Правды 74-90, Новоселов 77-87; ул. Степная 52-62, Заводская 39-45; ул. Жемчужникова 74-78; Б. Энтузиастов 10-24/141; ул. Широкая 33а-55, Колхозная 16, Ярморочная 38а-56; ул. Защитная 23-31,24-28; ул. Жуковская 1а,1б; ул. Пушкарская 49, ул. Т. Дерунец 71, Авиационная 11-19 общей протяженностью 2380,98 м. Сеть газоснабжения г. Тамбова, III класс опасности, рег. №А14-01459-0002.</t>
  </si>
  <si>
    <t>14-ЗС-17257-2018</t>
  </si>
  <si>
    <t>техническое устройство: дуговая сталеплавильная печь ДСП – 6Н1,инв. № 10120 находящиеся в эксплуатации на участке электросталеплавильного цеха №2 Владелец АО «Первомайскхиммаш» по адресу: Тамбовская обл., Первомайский р-н,, рп. Первомайский, ул. Школьная, д.9.</t>
  </si>
  <si>
    <t>14-ТУ-17332-2018</t>
  </si>
  <si>
    <t>документация по техническому перевооружению «Сооружение - газопровод высокого давления от места врезки в существующий газопровод высокого давления Д 219 мм в районе поворота дороги на с.Сулак до заглушки Д 50 мм с.Бибиково, протяженность - 18663,0 м., инв.№ 273/01, назначение: иное. Адрес объекта: Тамбовская область, Уметский район, с.Бибиково. (Техническое перевооружение ШРП № 24). Код стройки 8803-17»).</t>
  </si>
  <si>
    <t>14-ТП-17353-2018</t>
  </si>
  <si>
    <t>документация по техническому перевооружению «Сооружение - газопровод высокого давления по ул.Садовая с.Бокино Тамбовского района, Тамбовской области, общая протяженность 661,4 м.п., инв.№ 68:240:002:000001840, лит.1,2, назначение: иное. (Техническое перевооружение ШРП № 30). Код стройки 17435-17»).</t>
  </si>
  <si>
    <t>14-ТП-17352-2018</t>
  </si>
  <si>
    <t>документация по техническому перевооружению «Сооружение-газопровод высокого давления к ГРПШ, низкого давления от ГРПШ к топочной средней школы с.Старосеславино Первомайского района Тамбовской области, протяженность 1480,54 м.п., инв.№ 68:222:002:000001080, лит. I, назначение: иное. (Техническое перевооружение ШРП № 182, с. Старосеславино, ул. Советская). Код стройки 23565-17-1»)</t>
  </si>
  <si>
    <t>14-ТП-17346-2018</t>
  </si>
  <si>
    <t>документация по техническому перевооружению «Сооружение-газопровод высокого давления к ГРПШ, низкого давления от ГРПШ к топочной средней школы с.Старосеславино Первомайского района Тамбовской области, протяженность 1480,54 м.п., инв.№ 68:222:002:000001080, лит. I, назначение: иное. (Техническое перевооружение ШРП № 184, с. Старосеславино, ул. Советская). Код стройки 23565-17-2»).</t>
  </si>
  <si>
    <t>14-ТП-17339-2018</t>
  </si>
  <si>
    <t>документация по техническому перевооружению «Сооружение-газопровод высокого давления к поселку Зеленый Гай от места врезки в существующий газопровод к учхозу «Комсомолец» d 219 мм (ПК36+18) до ШРП в районе жилого дома №3 по ул. Советской, протяженность 7390,7м, инв.№ 297/01, назначение: иное. Адрес объекта: Тамбовская область, Мичуринский район, пос. Зеленый Гай. (Техническое перевооружение ШРП № 209). Код стройки 22182-17</t>
  </si>
  <si>
    <t>14-ТП-17337-2018</t>
  </si>
  <si>
    <t>техническое устройство, применяемые на опасном производственном объекте: кран грузоподъёмный мостовой МК-16-12-22,5, зав.№ 21445, учётный № 11839, цех строительных конструкций (рег. номер А13-03018, IV класс опасности)</t>
  </si>
  <si>
    <t>14-ТУ-17478-2018</t>
  </si>
  <si>
    <t>техническое устройство, применяемые на опасном производственном объекте: кран грузоподъёмный мостовой МК-10-12-22,5, зав.№ 54919, учётный № 11902 цех строительных конструкций (рег. номер А13-03018, IV класс опасности</t>
  </si>
  <si>
    <t>14-ТУ-17464-2018</t>
  </si>
  <si>
    <t>техническое устройство, применяемые на опасном производственном объекте: кран грузоподъёмный мостовой МК-16-12-22,5, зав.№ 21448, учётный № 11838 цех строительных конструкций (рег. номер А13-03018, IV класс опасности)</t>
  </si>
  <si>
    <t>14-ТУ-17462-2018</t>
  </si>
  <si>
    <t>техническое устройство, применяемые на опасном производственном объекте: кран грузоподъёмный мостовой МК-16-12-22,5, зав. № 22442, учетный № 11935, грузоподъёмностью 16 т, высотой подъёма 12 м. и пролётом 22,5м., принадлежит ООО «ПРОМИЗ</t>
  </si>
  <si>
    <t>14-ТУ-17459-2018</t>
  </si>
  <si>
    <t>техническое устройство, применяемые на опасном производственном объект: кран грузоподъёмный мостовой МК-16-12-22,5, зав.№ 21449, учётный № 11837 цех строительных конструкций (рег. номер А13-03018, IV класс опасности)</t>
  </si>
  <si>
    <t>14-ТУ-17456-2018</t>
  </si>
  <si>
    <t>Техническое устройство, применяемое на опасном производственном объекте: кран железнодорожный КЖДЭ-16 грузоподъемностью 16т зав.№ 1171 , рег.№ 12796.</t>
  </si>
  <si>
    <t>14-ТУ-17427-2018</t>
  </si>
  <si>
    <t>Техническое устройство, применяемое на опасном производственном объекте: подъемник (вышка) автомобильный АПТ-17А грузоподъемностью 250 кг зав.№537, рег.№780.</t>
  </si>
  <si>
    <t>14-ТУ-17423-2018</t>
  </si>
  <si>
    <t>Сооружение, применяемое на опасном производственном объекте: Промежуточная емкость V=600 м3, расположенная на ОПО — «Топливное хозяйство Тамбовской ТЭЦ»</t>
  </si>
  <si>
    <t xml:space="preserve">АЭ.17.03350.001 </t>
  </si>
  <si>
    <t>14-ЗС-17455-2018</t>
  </si>
  <si>
    <t>сооружение, применяемое на опасном производственном объекте: Бак хранения крепкого раствора аммиака рег. № 1, расположенное на ОПО – «Площадка подсобного хозяйства Тамбовской ТЭЦ»</t>
  </si>
  <si>
    <t>14-ЗС-17454-2018</t>
  </si>
  <si>
    <t>сооружения на опасном производственном объекте: подземный железобетонный резервуар № 2 для хранения мазутана площадке хранения мазутного топлива (рег. номер А14-00723-0011, III класс опасности).</t>
  </si>
  <si>
    <t>14-ЗС-17443-2018</t>
  </si>
  <si>
    <t>Центрифуга «Броандбент» (инвентарный № 41520) в производственных условиях Федерального казенного предприятия «Тамбовский пороховой завод», 393190, Тамбовская область, город Котовск, проспект Труда, дом 23 (цех №5)</t>
  </si>
  <si>
    <t>ООО "ИНСТИТУТ ТЕХНОЛОГИЙ"</t>
  </si>
  <si>
    <t>ДЭ-00-012025 от 25.07.2018</t>
  </si>
  <si>
    <t>14-ТУ-17784-2018</t>
  </si>
  <si>
    <t>14-ТУ-17636-2018</t>
  </si>
  <si>
    <t>Мешатель лопастной (инвентарный № 45947) в производственных условиях Федерального казенного предприятия «Тамбовский пороховой завод», 393190, Тамбовская область, город Котовск, проспект Труда, дом 23 (цех №5)</t>
  </si>
  <si>
    <t>14-ТУ-17633-2018</t>
  </si>
  <si>
    <t>техническое устройство – железнодорожный крытый вагон модели 11-274, инв.№63256, используемое на опасном производственном объекте участок транспортирования опасных веществ, рег.номер А14-00281-0023, I класс опасности Федеральное казенное предприятие «Тамбовский пороховой завод»</t>
  </si>
  <si>
    <t>14-ТУ-17622-2018</t>
  </si>
  <si>
    <t>техническое устройство – железнодорожный крытый вагон модели 11-274, инв.№63249, используемое на опасном производственном объекте участок транспортирования опасных веществ, рег.номер А14-00281-0023, I класс опасности Федеральное казенное предприятие «Тамбовский пороховой завод»</t>
  </si>
  <si>
    <t>14-ТУ-17619-2018</t>
  </si>
  <si>
    <t>техническое устройство – железнодорожный крытый вагон модели 11-270, инв.№63248, используемое на опасном производственном объекте на участке транспортирования опасных веществ, рег.номер А14-00281-0023, I класс опасности Федеральное казенное предприятие «Тамбовский пороховой завод»</t>
  </si>
  <si>
    <t>14-ТУ-17610-2018</t>
  </si>
  <si>
    <t>техническое устройство – железнодорожный крытый вагон модели 11-274, инв.№63247, используемое на опасном производственном объекте на участке транспортирования опасных веществ, рег.номер А14-00281-0023, I класс опасности Федеральное казенное предприятие «Тамбовский пороховой завод»</t>
  </si>
  <si>
    <t>14-ТУ-17606-2018</t>
  </si>
  <si>
    <t>техническое устройство – Бак, зав. № б/н, рег. № 4206, применяемого на опасном производственном объекте ФКП ТПЗ: «Площадка производства порохов» регистрационный номер А 14-00281-0026.</t>
  </si>
  <si>
    <t>14-ТУ-17598-2018</t>
  </si>
  <si>
    <t>Здание производственное № 111-Н на опасном производственном объекте «Площадка производства порохов», А14-00281-0026, дата рег. 29.11.2006 ФКП «Тамбовский пороховой завод», Тамбовская область, г. Котовск, проспект Труда, 23</t>
  </si>
  <si>
    <t xml:space="preserve">АЭ.17.01718.001 </t>
  </si>
  <si>
    <t>14-ЗС-17588-2018</t>
  </si>
  <si>
    <t>техническое устройство: центрифуга «Броандбент» (инвентарный № 41521) в производственных условиях Федерального казенного предприятия «Тамбовский пороховой завод», Тамбовская область, г.Котовск</t>
  </si>
  <si>
    <t>техническое устройство: центрифуга «Броандбент» (инвентарный № 41517) в производственных условиях Федерального казенного предприятия «Тамбовский пороховой завод», Тамбовская область, г.Котовск</t>
  </si>
  <si>
    <t>14-ТУ-17781-2018</t>
  </si>
  <si>
    <t>техническое устройство: центрифуга «Броандбент» (инвентарный № 41523) в производственных условиях Федерального казенного предприятия «Тамбовский пороховой завод», Тамбовская область, г.Котовск</t>
  </si>
  <si>
    <t>14-ТУ-17778-2018</t>
  </si>
  <si>
    <t>техническое устройство: центрифуга «Броандбент» (инвентарный № 41522) в производственных условиях Федерального казенного предприятия «Тамбовский пороховой завод», Тамбовская область, г.Котовск</t>
  </si>
  <si>
    <t>14-ТУ-17771-2018</t>
  </si>
  <si>
    <t>техническое устройство: центрифуга «Броандбент» (инвентарный № 41518) в производственных условиях Федерального казенного предприятия «Тамбовский пороховой завод», Тамбовская область, г.Котовск</t>
  </si>
  <si>
    <t>14-ТУ-17764-2018</t>
  </si>
  <si>
    <t>техническое устройство: центрифуга «Броандбент» (инвентарный № 41519) в производственных условиях Федерального казенного предприятия «Тамбовский пороховой завод», Тамбовская область, г.Котовск</t>
  </si>
  <si>
    <t>14-ТУ-17760-2018</t>
  </si>
  <si>
    <t>техническое устройство: мешатель лопастной (инвентарный № 41633) в производственных условиях Федерального казенного предприятия «Тамбовский пороховой завод», Тамбовская область, г.Котовск</t>
  </si>
  <si>
    <t>14-ТУ-17753-2018</t>
  </si>
  <si>
    <t>техническое устройство, используемое на ОПО: мешатель лопастной (инвентарный № 45946) в производственных условиях Федерального казенного предприятия «Тамбовский пороховой завод», Тамбовская область, г.Котовск</t>
  </si>
  <si>
    <t>14-ТУ-17747-2018</t>
  </si>
  <si>
    <t>техническое устройство: мешатель лопастной (инвентарный № 45950) в производственных условиях Федерального казенного предприятия «Тамбовский пороховой завод», Тамбовская область, г.Котовск</t>
  </si>
  <si>
    <t>14-ТУ-17741-2018</t>
  </si>
  <si>
    <t>техническое устройство, используемое на ОПО: мешатель лопастной (инвентарный № 45951) в производственных условиях Федерального казенного предприятия «Тамбовский пороховой завод», Тамбовская область, г.Котовск</t>
  </si>
  <si>
    <t>14-ТУ-17739-2018</t>
  </si>
  <si>
    <t>техническое устройство: мешатель лопастной (инвентарный № 44811) в производственных условиях Федерального казенного предприятия «Тамбовский пороховой завод», Тамбовская область, г.Котовск</t>
  </si>
  <si>
    <t>14-ТУ-17736-2018</t>
  </si>
  <si>
    <t>техническое устройство, используемое на ОПО: мешатель лопастной (инвентарный № 45956) в производственных условиях Федерального казенного предприятия «Тамбовский пороховой завод», Тамбовская область, г.Котовск</t>
  </si>
  <si>
    <t>14-ТУ-17731-2018</t>
  </si>
  <si>
    <t>техническое устройство: центрифуга «Броандбент» (инвентарный № 43565) в производственных условиях Федерального казенного предприятия «Тамбовский пороховой завод», Тамбовская область, г.Котовск</t>
  </si>
  <si>
    <t>14-ТУ-17719-2018</t>
  </si>
  <si>
    <t>на техническое устройство (бункер приемный БВ-25, № по технологической схеме 6), применяемый на ОПО по хранению и переработке растительного сырья цехе по производству муки, рег. № А14-03437-0001, III класса опасности, принадлежащем ООО «КРАФТ», расположенном по адресу: 393070, Тамбовская область, Петровский р-н, с. Петровское, ул. Свободы, д. 6</t>
  </si>
  <si>
    <t>14-ТУ-17868-2018</t>
  </si>
  <si>
    <t>техническое устройство (транспортер скребковый ТС-40, № по технологической схеме 3), применяемый на ОПО по хранению и переработке растительного сырья цехе по производству муки, рег. № А14-03437-0001, III класса опасности, принадлежащем ООО «КРАФТ», расположенном по адресу: 393070, Тамбовская область, Петровский р-н, с. Петровское, ул. Свободы, д. 6</t>
  </si>
  <si>
    <t>14-ТУ-17867-2018</t>
  </si>
  <si>
    <t>техническое устройство (мельница МВС-02, инв. № 00024), применяемое на ОПОпо хранению и переработке растительного сырья цехе по производству муки, рег. № А14-03437-0001, III класса опасности, принадлежащем ООО «КРАФТ», расположенном по адресу: 393070, Тамбовская область, Петровский р-н, с. Петровское, ул. Свободы, д. 6</t>
  </si>
  <si>
    <t>14-ТУ-17866-2018</t>
  </si>
  <si>
    <t>технические устройства (нории НЦ-40, №№ по технологической схеме 1, 4), применяемые на ОПО по хранению и переработке растительного сырья цехе по производству муки, рег. № А14-03437-0001, III класса опасности, принадлежащем ООО «КРАФТ», расположенном по адресу: 393070, Тамбовская область, Петровский р-н, с. Петровское, ул. Свободы, д. 6</t>
  </si>
  <si>
    <t>14-ТУ-17865-2018</t>
  </si>
  <si>
    <t>техническое устройство (конвейер винтовой КВ-200, № по технологической схеме 2), применяемый на ОПО по хранению и переработке растительного сырья цехе по производству муки, рег. № А14-03437-0001, III класса опасности, принадлежащем ООО «КРАФТ», расположенном по адресу: 393070, Тамбовская область, Петровский р-н, с. Петровское, ул. Свободы, д. 6</t>
  </si>
  <si>
    <t>14-ТУ-17864-2018</t>
  </si>
  <si>
    <t>техническое устройство : Кран автомобильный КС-4572А, грузоподъемность 16т., зав. №679, рег. № 12015</t>
  </si>
  <si>
    <t>АЭ. 16.02950.002</t>
  </si>
  <si>
    <t>14-ТУ-17853-2018</t>
  </si>
  <si>
    <t>ООО «Стакер»</t>
  </si>
  <si>
    <t>Техническое устройство, применяемое на опасном производственном объекте: кран грузоподъемный мостовой электрический,грузоподъемностью – 10т, зав.№51162</t>
  </si>
  <si>
    <t>14-ТУ-17851-2018</t>
  </si>
  <si>
    <t>Техническое устройство, применяемое на опасном производственном объекте: кран грузоподъемный мостовой электрический,грузоподъемностью – 10т, зав.№52186</t>
  </si>
  <si>
    <t>14-ТУ-17850-2018</t>
  </si>
  <si>
    <t>Техническое устройство, применяемое на опасном производственном объекте: кран козловой, грузоподъемностью - 30т, зав.№ 173,рег.№ 9587</t>
  </si>
  <si>
    <t>14-ТУ-17848-2018</t>
  </si>
  <si>
    <t>техническое устройство, применяемое на опасном производственном объекте: кран башенный КБ-405-1А ,грузоподъемностью 7 т, зав.№ 1961 рег.№ 12914</t>
  </si>
  <si>
    <t>14-ТУ-17845-2018</t>
  </si>
  <si>
    <t>Техническое устройство, применяемое на опасном производственном объекте: кран башенный КБ-405-1А ,грузоподъемностью 10 т, зав.№ 2507, рег.№ 12913</t>
  </si>
  <si>
    <t>14-ТУ-17842-2018</t>
  </si>
  <si>
    <t>техническое устройство, применяемое на опасном производственном объекте: реактор рег. № 01418 сх. № R2402С на площадке участка производства красителей, смол и сульфаминовой кислоты (рег. № А14-00100-0021, I класс опасности).</t>
  </si>
  <si>
    <t>14-ТУ-18011-2018</t>
  </si>
  <si>
    <t>техническое устройство, применяемое на опасном производственном объекте: емкость сх. № R2909 на площадке участка производства красителей, смол и сульфаминовой кислоты (рег. № А14-00100-0021, I класс опасности).</t>
  </si>
  <si>
    <t>14-ТУ-18009-2018</t>
  </si>
  <si>
    <t>техническое устройство, применяемое на опасном производственном объекте: аппарат сх. № R2404В на площадке участка производства красителей, смол и сульфаминовой кислоты (рег. № А14-00100-0021, I класс опасности)</t>
  </si>
  <si>
    <t>14-ТУ-18007-2018</t>
  </si>
  <si>
    <t>техническое устройство, применяемое на опасном производственном объекте: реактор рег. № 844, зав. №3262, сх. № R2408А на площадке участка производства красителей, смол и сульфаминовой кислоты (рег. № А14-00100-0021, I класс опасности).</t>
  </si>
  <si>
    <t>14-ТУ-18004-2018</t>
  </si>
  <si>
    <t>техническое устройство, применяемое на опасном производственном объекте: мерник рег. № 153, зав. № 513, сх. № 641 на площадке цеха производства лакокрасочных материалов и бытовой химии (рег. № А14-00100-0003, II класс опасности).</t>
  </si>
  <si>
    <t>14-ТУ-18002-2018</t>
  </si>
  <si>
    <t>техническое устройство, применяемое на опасном производственном объекте: резервуар для хранения дизельного топлива РГС-100 на складе ГСМ (рег. № А14-00100-0024, III класс опасности).</t>
  </si>
  <si>
    <t>14-ТУ-18000-2018</t>
  </si>
  <si>
    <t>техническое устройство, применяемое на опасном производственном объекте: емкость рег. № 1778, сх. № 915Д на площадке цеха производства лакокрасочных материалов и бытовой химии (рег. № А14-00100-0003, II класс опасности).</t>
  </si>
  <si>
    <t>14-ТУ-17998-2018</t>
  </si>
  <si>
    <t>техническое устройство, применяемое на опасном производственном объекте: аппарат емкостной рег. № 734, сх. № 808 на площадке цеха производства лакокрасочных материалов и бытовой химии (рег. № А14-00100-0003, II класс опасности).</t>
  </si>
  <si>
    <t>14-ТУ-17996-2018</t>
  </si>
  <si>
    <t>техническое устройство, применяемое на опасном производственном объекте: мерник дизельного топлива на складе ГСМ (рег. № А14-00100-0024, III класс опасности).</t>
  </si>
  <si>
    <t>14-ТУ-17995-2018</t>
  </si>
  <si>
    <t>ООО "Монтажник"</t>
  </si>
  <si>
    <t>техническое устройство, применяемое на опасном производственном объекте: подъемник ПСС 131.18Э, грузоподъемностью – 250кг, зав.№ 001, место эксплуатации: ООО «Монтажник», по адресу: 393761, Тамбовская область,г.Мичуринск, ул. Липецкое шоссе,д.33</t>
  </si>
  <si>
    <t>14-ТУ-18251-2018</t>
  </si>
  <si>
    <t>Техническое устройство: Сосуд расширения рег. № 999, зав. № 6777/62С, сх. № 62С на площадке цеха производства акриловых смол и эмульсий (рег. № А14-00100-0006, II класс опасности).</t>
  </si>
  <si>
    <t>14-ТУ-18184-2018</t>
  </si>
  <si>
    <t>Техническое устройство: Мерник сх. № 67В на площадке цеха производства акриловых смол и эмульсий (рег. № А14-00100-0006, II класс опасности).</t>
  </si>
  <si>
    <t>14-ТУ-18183-2018</t>
  </si>
  <si>
    <t>Техническое устройство: Сосуд расширения рег. № 1002, зав. № 6777/62Е, сх. № 62Е на площадке цеха производства акриловых смол и эмульсий (рег. № А14-00100-0006, II класс опасности).</t>
  </si>
  <si>
    <t>14-ТУ-18181-2018</t>
  </si>
  <si>
    <t>Техническое устройство: Сосуд расширения рег. № 1000, зав. № 6777/62D, сх. № 62D на площадке цеха производства акриловых смол и эмульсий (рег. № А14-00100-0006, II класс опасности).</t>
  </si>
  <si>
    <t>14-ТУ-18174-2018</t>
  </si>
  <si>
    <t>техническое устройство, применяемые на опасном производственном объекте: кран грузоподъёмный мостовой МК-16-12-22,5, зав.№ 22440, учётный № 11937 цех строительных конструкций (рег. номер А13-03018, IV класс опасности)</t>
  </si>
  <si>
    <t>14-ТУ-18121-2018</t>
  </si>
  <si>
    <t>техническое устройство, применяемое на опасном производственном объекте: реактор рег. № 01419, сх. № R2402В на площадке участка производства красителей, смол и сульфаминовой кислоты (рег. № А14-00100-0021, I класс опасности).</t>
  </si>
  <si>
    <t>14-ТУ-18115-2018</t>
  </si>
  <si>
    <t>техническое устройство, применяемое на опасном производственном объекте: реактор рег. № 01420 сх. № R2402А на площадке участка производства красителей, смол и сульфаминовой кислоты (рег. № А14-00100-0021, I класс опасности).</t>
  </si>
  <si>
    <t>14-ТУ-18112-2018</t>
  </si>
  <si>
    <t>техническое устройство, применяемое на опасном производственном объекте: емкость сх. № D2404B на площадке участка производства красителей, смол и сульфаминовой кислоты (рег. № А14-00100-0021, I класс опасности).</t>
  </si>
  <si>
    <t>14-ТУ-18101-2018</t>
  </si>
  <si>
    <t>техническое устройство, применяемое на опасном производственном объекте: емкость рег. № 1779, сх. № 915Е на площадке цеха производства лакокрасочных материалов и бытовой химии (рег. № А14-00100-0003, II класс опасности).</t>
  </si>
  <si>
    <t>14-ТУ-18087-2018</t>
  </si>
  <si>
    <t>АО "ЗАВКОМ"</t>
  </si>
  <si>
    <t>документации на техническое перевооружение опасного производственного объекта: «Техническое перевооружение площадки газификатора энергоцеха (рег. № А14-00254-0010, III класс опасности)».</t>
  </si>
  <si>
    <t>14-ТП-18171-2018</t>
  </si>
  <si>
    <t>здания на опасном производственном объекте 4-го класса опасности, где установлены мостовые краны рег. №№ 9153, 9154</t>
  </si>
  <si>
    <t>14-ЗС-18154-2018</t>
  </si>
  <si>
    <t>техническое устройство, применяемое на опасном производственном объекте: сборник рег. № 77, сх. № Е-109 на площадке цеха производства присадок к моторным маслам (рег. № А14-03146-0001, II класс опасности).</t>
  </si>
  <si>
    <t>14-ТУ-18340-2018</t>
  </si>
  <si>
    <t>техническое устройство, применяемое на опасном производственном объекте: аппарат рег. № 1203, зав. № 20, сх. № Р-14б на площадке цеха производства присадок к моторным маслам (рег. № А14-03146-0001, II класс опасности).</t>
  </si>
  <si>
    <t>14-ТУ-18339-2018</t>
  </si>
  <si>
    <t>техническое устройство, применяемое на опасном производственном объекте: гидрозатвор рег. № 78, сх. № Г-102д на площадке цеха производства присадок к моторным маслам (рег. № А14-03146-0001, II класс опасности).</t>
  </si>
  <si>
    <t>14-ТУ-18337-2018</t>
  </si>
  <si>
    <t>техническое устройство, применяемое на опасном производственном объекте: теплообменник рег. № 32, зав. № 269, сх. № Т-63Б на площадке цеха производства присадок к моторным маслам (рег. № А14-03146-0001, II класс опасности).</t>
  </si>
  <si>
    <t>14-ТУ-18334-2018</t>
  </si>
  <si>
    <t>на техническое устройство, применяемое на опасном производственном объекте: аппарат рег. № 1208, зав. № 5, сх. № Е-21 на площадке цеха производства присадок к моторным маслам (рег. № А14-03146-0001, II класс опасности).</t>
  </si>
  <si>
    <t>14-ТУ-18313-2018</t>
  </si>
  <si>
    <t>техническое устройство, применяемое на опасном производственном объекте: мерник рег. № 1587, сх. № 67Л на площадке цеха производства акриловых смол и эмульсий (рег. № А14-00100-0006, II класс опасности).</t>
  </si>
  <si>
    <t>14-ТУ-18309-2018</t>
  </si>
  <si>
    <t>техническое устройство, применяемое на опасном производственном объекте: емкость рег. № 487, сх. № 1-3Е на площадке цеха производства акриловых смол и эмульсий (рег. № А14-00100-0006, II класс опасности).</t>
  </si>
  <si>
    <t>14-ТУ-18307-2018</t>
  </si>
  <si>
    <t>техническое устройство, применяемое на опасном производственном объекте: мерник рег. № 772, зав. №21443, сх. № 59С на площадке цеха производства акриловых смол и эмульсий (рег. № А14-00100-0006, II класс опасности).</t>
  </si>
  <si>
    <t>14-ТУ-18304-2018</t>
  </si>
  <si>
    <t>техническое устройство, применяемое на опасном производственном объекте: мерник рег. № 1631, сх. № 68А на площадке цеха производства акриловых смол и эмульсий (рег. № А14-00100-0006, II класс опасности).</t>
  </si>
  <si>
    <t>14-ТУ-18302-2018</t>
  </si>
  <si>
    <t>техническое устройство, применяемое на опасном производственном объекте: мерник рег. № 1630, сх. № 68 на площадке цеха производства акриловых смол и эмульсий (рег. № А14-00100-0006, II класс опасности).</t>
  </si>
  <si>
    <t>14-ТУ-18299-2018</t>
  </si>
  <si>
    <t>техническое устройство, применяемое на опасном производственном объекте: аппарат рег. № 755 сх. № 1Е на площадке цеха производства акриловых смол и эмульсий (рег. № А14-00100-0006, II класс опасности).</t>
  </si>
  <si>
    <t>14-ТУ-18294-2018</t>
  </si>
  <si>
    <t>техническое устройство, применяемое на опасном производственном объекте: сосуд расширения рег. № 1003, зав. № 6777/102, сх. № 102 на площадке цеха производства акриловых смол и эмульсий (рег. № А14-00100-0006, II класс опасности).</t>
  </si>
  <si>
    <t>14-ТУ-18291-2018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</si>
  <si>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РГЛ 0160, зав.№ б/н, водоохлаждающей машины, принадлежащий АО «Инжавинская птицефабрика», р.п.Инжавино, Тамбовская область</t>
  </si>
  <si>
    <t>14-ТУ-18498-2018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</si>
  <si>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РГЛ 0160, зав.№ б/н, поз.№4 второй централи охлаждения воздуха, принадлежащий АО «Инжавинская птицефабрика», р.п.Инжавино, Тамбовская область</t>
  </si>
  <si>
    <t>14-ТУ-18497-2018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</si>
  <si>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РГЛ 0160, зав.№ б/н, поз.№3 второй централи охлаждения воздуха, принадлежащий АО «Инжавинская птицефабрика», р.п.Инжавино, Тамбовская область</t>
  </si>
  <si>
    <t>14-ТУ-18496-2018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</si>
  <si>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РГЛ 0160, зав.№ б/н, поз.№2 второй централи охлаждения воздуха, принадлежащий АО «Инжавинская птицефабрика», р.п.Инжавино, Тамбовская область</t>
  </si>
  <si>
    <t>14-ТУ-18495-2018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</si>
  <si>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РГЛ 0160, зав.№ б/н, поз.№1 второй централи охлаждения воздуха, принадлежащий АО «Инжавинская птицефабрика», р.п.Инжавино, Тамбовская область</t>
  </si>
  <si>
    <t>14-ТУ-18494-2018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</si>
  <si>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BC-LRH-160,0, зав.№ б/н, поз.№4 первой централи охлаждения воздуха, принадлежащий АО «Инжавинская птицефабрика», р.п.Инжавино, Тамбовская область</t>
  </si>
  <si>
    <t>14-ТУ-18493-2018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</si>
  <si>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BC-LRH-160,0, зав.№ б/н, поз.№3 первой централи охлаждения воздуха, принадлежащий АО «Инжавинская птицефабрика», р.п.Инжавино, Тамбовская область</t>
  </si>
  <si>
    <t>14-ТУ-18492-2018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</si>
  <si>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BC-LRH-160,0, зав.№ б/н, поз.№2 первой централи охлаждения воздуха, принадлежащий АО «Инжавинская птицефабрика», р.п.Инжавино, Тамбовская область</t>
  </si>
  <si>
    <t>14-ТУ-18491-2018</t>
  </si>
  <si>
    <t>техническое устройство, применяемое на опасном производственном объекте – площадка участка переработки продукции рег.№А14-03304-0001, III класс опасности, ресивер линейный марки BC-LRH-160,0, зав.№ 0000015, поз.№1 первой централи охлаждения воздуха, принадлежащий АО «Инжавинская птицефабрика», р.п.Инжавино, Тамбовская область</t>
  </si>
  <si>
    <t>14-ТУ-18490-2018</t>
  </si>
  <si>
    <t>техническое устройство, применяемое на опасном производственном объекте – площадка участка переработки продукции рег.№А14-03304-0001, III класс опасности, маслоотделитель марки SAP-90L, зав. № DAL-0832-11, поз.№1 первой централи охлаждения воздуха, принадлежащий АО «Инжавинская птицефабрика», р.п.Инжавино, Тамбовская область</t>
  </si>
  <si>
    <t>14-ТУ-18489-2018</t>
  </si>
  <si>
    <t>14-ТУ-18488-2018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</si>
  <si>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Крюково, ул. Набережная, III класс опасности, рег. № А14-01459-0005 от 29.12.2000 г.</t>
  </si>
  <si>
    <t>14-ТУ-18652-2018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</si>
  <si>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Горького (сад). Сеть газоснабжения Моршанского района,III класс опасности, рег. № А14-01459-0005 от 29.12.2000 г.</t>
  </si>
  <si>
    <t>14-ТУ-18651-2018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</si>
  <si>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уличный газопровод по ДСУ/у аэродрома. Сеть газоснабжения Моршанского района,III класс опасности, рег. № А14-01459-0005 от 29.12.2000 г.</t>
  </si>
  <si>
    <t>14-ТУ-18650-2018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</si>
  <si>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Парский угол (поле). Сеть газоснабжения Моршанского района, III класс опасности, рег. № А14-01459-0005 от 29.12.2000 г.</t>
  </si>
  <si>
    <t>14-ТУ-18649-2018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</si>
  <si>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пос. АПО. Сеть газоснабжения Моршанского района, III класс опасности, рег. № А14-01459-0005 от 29.12.2000 г</t>
  </si>
  <si>
    <t>14-ТУ-18648-2018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</si>
  <si>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Комарова. Сеть газоснабжения Моршанского района, III класс опасности, рег. № А14-01459-0005 от 29.12.2000 г., предназначенный для очистки газа.</t>
  </si>
  <si>
    <t>14-ТУ-18647-2018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</si>
  <si>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Давыдово. Сеть газоснабжения Моршанского района,III класс опасности, рег. № А14-01459-0005 от 29.12.2000 г.</t>
  </si>
  <si>
    <t>14-ТУ-18646-2018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</si>
  <si>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Пичаевский район, с. Рудовка, ул. Бригадная. Сеть газоснабжения Пичаевского района, III класс опасности, рег. № А14-01459-0059 от 14.02.2006 г.</t>
  </si>
  <si>
    <t>14-ТУ-18645-2018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</si>
  <si>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Стрельцова. Сеть газоснабжения Моршанского района, III класс опасности, рег. № А14-01459-0005 от 29.12.2000 г., предназначенный для очистки газа.</t>
  </si>
  <si>
    <t>14-ТУ-18644-2018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</si>
  <si>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Екатериновка. Сеть газоснабжения Моршанского района, III класс опасности, рег. № А14-01459-0005 от 29.12.2000 г.,</t>
  </si>
  <si>
    <t>14-ТУ-18643-2018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</si>
  <si>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Питерское, пер. Придорожный в районе ж/д №1. Сеть газоснабжения Моршанского района, III класс опасности, рег. № А14-01459-0005 от 29.12.2000 г.,</t>
  </si>
  <si>
    <t>14-ТУ-18642-2018</t>
  </si>
  <si>
    <t>техническое устройство, применяемое на опасном производственном объекте: пункт редуцирования газа шкафного типа ШРП, расположенный по адресу: Тамбовская область, г. Моршанск, ул. Дачная. Сеть газоснабжения Моршанского района, III класс опасности, рег. № А14-01459-0005 от 29.12.2000 г.</t>
  </si>
  <si>
    <t>14-ТУ-18641-2018</t>
  </si>
  <si>
    <t>техническое устройство, применяемое на опасном производственном объекте: пункт редуцирования газа шкафного типа ШРП, расположенный по адресу: Тамбовская область, г. Моршанск, ул. Цнинская. Сеть газоснабжения Моршанского района, III класс опасности, рег. № А14-01459-0005 от 29.12.2000 г.</t>
  </si>
  <si>
    <t>14-ТУ-18640-2018</t>
  </si>
  <si>
    <t>техническое устройство, применяемое на опасном производственном объекте: пункт редуцирования газа шкафного типа ШРП, расположенный по адресу: Тамбовская область, г. Моршанск, ул. Куйбышева,26 (ст.30). Сеть газоснабжения Моршанского района, III класс опасности, рег. № А14-01459-0005 от 29.12.2000 г., предназначенный для очистки газа.</t>
  </si>
  <si>
    <t>14-ТУ-18639-2018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</si>
  <si>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Горького (магазин). Сеть газоснабжения Моршанского района, III класс опасности, рег. № А14-01459-0005 от 29.12.2000 г.</t>
  </si>
  <si>
    <t>14-ТУ-18638-2018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</si>
  <si>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Элеваторное шоссе. Сеть газоснабжения Моршанского района, III класс опасности, рег. № А14-01459-0005 от 29.12.2000 г.</t>
  </si>
  <si>
    <t>14-ТУ-18637-2018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</si>
  <si>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мул. Колхозная (ст. Гибнера). Сеть газоснабжения Моршанского района, III класс опасности, рег. № А14-01459-0005 от 29.12.2000 г</t>
  </si>
  <si>
    <t>14-ТУ-18636-2018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</si>
  <si>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Первомайская. Сеть газоснабжения Моршанского района, III класс опасности, рег. № А14-01459-0005 от 29.12.2000 г.</t>
  </si>
  <si>
    <t>14-ТУ-18635-2018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</si>
  <si>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Карели, ул. Колхозная. Сеть газоснабжения Моршанского района, III класс опасности, рег. № А14-01459-0005 от 29.12.2000 г.</t>
  </si>
  <si>
    <t>14-ТУ-18634-2018</t>
  </si>
  <si>
    <t>На 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Высокая, з/д стройматериалов. Сеть газоснабжения Моршанского района,III класс опасности, рег. № А14-01459-0005 от 29.12.2000 г.</t>
  </si>
  <si>
    <t>14-ТУ-18633-2018</t>
  </si>
  <si>
    <t>техническое устройство, применяемые на опасном производственном объекте : пункт редуцирования газа шкафного типа ШРП, расположенный по адресу: Тамбовская область, Пичаевский район, с. Рудовка, ул. Малая. Сеть газоснабжения Пичаевского района, III класс опасности, рег. № А14-01459-0059 от 14.02.2006 г.</t>
  </si>
  <si>
    <t>14-ТУ-18632-2018</t>
  </si>
  <si>
    <t>техническое устройство, применяемое на опасном производственном объекте: сосуд расширения рег. № 997, зав. № 6777/62В, сх. № 62В на площадке цеха производства акриловых смол и эмульсий (рег. № А14-00100-0006, II класс опасности).</t>
  </si>
  <si>
    <t>14-ТУ-18542-2018</t>
  </si>
  <si>
    <t>техническое устройство, применяемое на опасном производственном объекте: сосуд расширения рег. № 998, зав. № 6777/62А, сх. № 62А на площадке цеха производства акриловых смол и эмульсий (рег. № А14-00100-0006, II класс опасности).</t>
  </si>
  <si>
    <t>14-ТУ-18538-2018</t>
  </si>
  <si>
    <t>техническое устройство, применяемое на опасном производственном объекте:сосуд расширения сх. № 62F на площадке цеха производства акриловых смол и эмульсий (рег. № А14-00100-0006, II класс опасности).</t>
  </si>
  <si>
    <t>14-ТУ-18533-2018</t>
  </si>
  <si>
    <t>техническое устройство, применяемое на опасном производственном объекте: мерник сх. № ВК-1 на площадке цеха производства акриловых смол и эмульсий (рег. № А14-00100-0006, II класс опасности).</t>
  </si>
  <si>
    <t>14-ТУ-18530-2018</t>
  </si>
  <si>
    <t>техническое устройство, применяемое на опасном производственном объекте: емкость сх. № D5021 на площадке участка производства красителей, смол и сульфаминовой кислоты (рег. № А14-00100-0021, I класс опасности).</t>
  </si>
  <si>
    <t>14-ТУ-18508-2018</t>
  </si>
  <si>
    <t>техническое устройство, применяемое на опасном производственном объекте: гидрозатвор сх. № D2701В на площадке участка производства красителей, смол и сульфаминовой кислоты (рег. № А14-00100-0021, I класс опасности).</t>
  </si>
  <si>
    <t>14-ТУ-18507-2018</t>
  </si>
  <si>
    <t>техническое устройство, применяемое на опасном производственном объекте: гидрозатвор сх. № D2065 на площадке участка производства красителей, смол и сульфаминовой кислоты (рег. № А14-00100-0021, I класс опасности).</t>
  </si>
  <si>
    <t>14-ТУ-18506-2018</t>
  </si>
  <si>
    <t>техническое устройство, применяемое на опасном производственном объекте: мерник рег. № 1758, зав. № 2837, сх. № Д2227 на площадке участка производства красителей, смол и сульфаминовой кислоты (рег. № А14-00100-0021, I класс опасности).</t>
  </si>
  <si>
    <t>14-ТУ-18505-2018</t>
  </si>
  <si>
    <t>техническое устройство, применяемое на опасном производственном объекте: вакуумная ловушка рег. № 1899, сх. № 2б на складе сырьевом (органического и неорганического сырья) (рег. № А14-00100-0008, II класс опасности).</t>
  </si>
  <si>
    <t>14-ТУ-18504-2018</t>
  </si>
  <si>
    <t>техническое устройство, применяемое на опасном производственном объекте: вакуумная ловушка рег. № 1898, сх. № 2а на складе сырьевом (органического и неорганического сырья) (рег. № А14-00100-0008, II класс опасности).</t>
  </si>
  <si>
    <t>14-ТУ-18503-2018</t>
  </si>
  <si>
    <t>техническое устройство, применяемое на опасном производственном объекте: емкость сх. № 6 на складе сырьевом (органического и неорганического сырья) (рег. № А14-00100-0008, II класс опасности).</t>
  </si>
  <si>
    <t>14-ТУ-18502-2018</t>
  </si>
  <si>
    <t>техническое устройство, применяемое на опасном производственном объекте: емкость рег. № 1938, сх. № 5(901а) на складе сырьевом (органического и неорганического сырья) (рег. № А14-00100-0008, II класс опасности).</t>
  </si>
  <si>
    <t>14-ТУ-18501-2018</t>
  </si>
  <si>
    <t>техническое устройство, применяемое на опасном производственном объекте: Емкость рег. № 1929, сх. № 3(901б) на складе сырьевом (органического и неорганического сырья) (рег. № А14-00100-0008, II класс опасности).</t>
  </si>
  <si>
    <t>14-ТУ-18500-2018</t>
  </si>
  <si>
    <t>техническое устройство, применяемое на опасном производственном объекте: емкость рег. № 1939, сх. № 10(701) на складе сырьевом (органического и неорганического сырья) (рег. № А14-00100-0008, II класс опасности).</t>
  </si>
  <si>
    <t>14-ТУ-18499-2018</t>
  </si>
  <si>
    <t>кран грузоподъемный мостовой электрический грузоподъемностью – 30/5 т, зав № 901344, рег.№ 10981</t>
  </si>
  <si>
    <t xml:space="preserve">АЭ.16.01449.002   </t>
  </si>
  <si>
    <t>14-ТУ-18834-2018</t>
  </si>
  <si>
    <t>техническое устройство: внутренний газопровод котельной, применяемое на опасном производственном объекте:«Сеть газопотребления ОАО «Первомайскхиммаш» рег. № А14-00426 -0011 (III класс), место установки: 393700, Тамбовская область, п. Первомайский, ул. Школьная, д.9Владелец: АО "Первомайскхиммаш"</t>
  </si>
  <si>
    <t>14-ТУ-18815-2018</t>
  </si>
  <si>
    <t>ООО "Санаторий "Лесная жемчужина"</t>
  </si>
  <si>
    <t>на технические устройства, применяемые на опасном производственном объекте: газовое оборудование котлов и внутренний газопровод среднего давления в котельной в сети газопотребления ООО «Санаторий «Лесная жемчужина» (рег. номер А14-02969-0002, III класс опасности).</t>
  </si>
  <si>
    <t>14-ТУ-18812-2018</t>
  </si>
  <si>
    <t>ФГУП "Племзавод "Пригородный""</t>
  </si>
  <si>
    <t>техническое устройство: транспортер шнековый ТШ-3 поз.№9, применяемый в цехе по производству комбикормов, Тамбовская обл., Тамбовский р-он., с.Донское, ФГУП «Племенной завод «Пригородный»</t>
  </si>
  <si>
    <t>14-ТУ-18811-2018</t>
  </si>
  <si>
    <t>технические устройства: дробилки ДДМ-5 поз.№4, №4а, применяемые в цехе по производству комбикормов, Тамбовская обл., Тамбовский р-он., с.Донское, ФГУП «Племенной завод «Пригородный»</t>
  </si>
  <si>
    <t>14-ТУ-18810-2018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</si>
  <si>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Изумрудная. Сеть газоснабжения Моршанского района, III класс опасности, рег. № А14-01459-0005 от 29.12.2000 г.</t>
  </si>
  <si>
    <t>14-ТУ-18762-2018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</si>
  <si>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Садовая. Сеть газоснабжения Моршанского района,III класс опасности, рег. № А14-01459-0005 от 29.12.2000 г.</t>
  </si>
  <si>
    <t>14-ТУ-18759-2018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</si>
  <si>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р.п. Сосновка, ул. Колхозная. Сеть газоснабжения Сосновского района, III класс опасности, рег. № А14-01459-0058 от 14.02.2006 г.</t>
  </si>
  <si>
    <t>14-ТУ-18757-2018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</si>
  <si>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Питерское, ул. Молодежная в районе ж/д №20.Сеть газоснабжения Моршанского района, III класс опасности, рег. № А14-01459-0005 от 29.12.2000 г.</t>
  </si>
  <si>
    <t>14-ТУ-18756-2018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</si>
  <si>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Пичаевский район, ул. Энергетиков. Сеть газоснабжения Пичаевского района, III класс опасности, рег. № А14-01459-0059 от 14.02.2006 г</t>
  </si>
  <si>
    <t>14-ТУ-18753-2018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</si>
  <si>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Черкино. Сеть газоснабжения Моршанского района, III класс опасности, рег. № А14-01459-0005 от 29.12.2000 г.</t>
  </si>
  <si>
    <t>14-ТУ-18752-2018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</si>
  <si>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Куйбышева ,2. Сеть газоснабжения Моршанского района,III класс опасности, рег. № А14-01459-0005 от 29.12.2000 г.</t>
  </si>
  <si>
    <t>14-ТУ-18748-2018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</si>
  <si>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Карели, ул. Советская. Сеть газоснабжения Моршанского района, III класс опасности, рег. № А14-01459-0005 от 29.12.2000 г.</t>
  </si>
  <si>
    <t>14-ТУ-18743-2018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</si>
  <si>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Пичаевский район, с. Рудовка, ул. Набережная. Сеть газоснабжения Пичаевского района, III класс опасности, рег. № А14-01459-0059 от 14.02.2006 г</t>
  </si>
  <si>
    <t>14-ТУ-18742-2018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</si>
  <si>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Ивенье, детсад. Сеть газоснабжения Моршанского района, III класс опасности, рег. № А14-01459-0005от 29.12.2000 г</t>
  </si>
  <si>
    <t>14-ТУ-18739-2018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</si>
  <si>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Пичаевский район, ул. 70 лет Октября. Сеть газоснабжения Пичаевского района, III класс опасности, рег. № А14-01459-0059 от 14.02.2006 г.</t>
  </si>
  <si>
    <t>14-ТУ-18733-2018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</si>
  <si>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Карели, центральная усадьба. Сеть газоснабжения Моршанского района, III класс опасности, рег. № А14-01459-0005 от 29.12.2000г.</t>
  </si>
  <si>
    <t>14-ТУ-18727-2018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</si>
  <si>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Флотская (СШ №3). Сеть газоснабжения Моршанского района, III класс опасности, рег. № А14-01459-0005 от 29.12.2000г.</t>
  </si>
  <si>
    <t>14-ТУ-18726-2018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</si>
  <si>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Ленина, ЭТУС. Сеть газоснабжения Моршанского района,III класс опасности, рег. № А14-01459-0005от 29.12.2000г., предназначенный для очистки газа.</t>
  </si>
  <si>
    <t>14-ТУ-18718-2018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</si>
  <si>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Кирова,81. Сеть газоснабжения Моршанского района, III класс опасности, рег. № А14-01459-0005 от 29.12.2000 г.</t>
  </si>
  <si>
    <t>14-ТУ-18661-2018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</si>
  <si>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Пичаевский район, с. Заречье (ГСГО-2). Сеть газоснабжения Пичаевского района, III класс опасности, рег. № А14-01459-0059 от 14.02.2006 г.</t>
  </si>
  <si>
    <t>14-ТУ-18660-2018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</si>
  <si>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Крылова (товарный двор). Сеть газоснабжения Моршанского района, III класс опасности, рег. № А14-01459-0005 от 29.12.2000 г.</t>
  </si>
  <si>
    <t>14-ТУ-18659-2018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</si>
  <si>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Задорожная. Сеть газоснабжения Моршанского района, III класс опасности, рег. № А14-01459-0005 от 29.12.2000 г.</t>
  </si>
  <si>
    <t>14-ТУ-18658-2018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</si>
  <si>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Солнечная. Сеть газоснабжения Моршанского района, III класс опасности, рег. № А14-01459-0005от 29.12.2000г</t>
  </si>
  <si>
    <t>14-ТУ-18657-2018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</si>
  <si>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Карели, ул. Первомайская. Сеть газоснабжения Моршанского района, III класс опасности, рег. № А14-01459-0005 от 29.12.2000 г</t>
  </si>
  <si>
    <t>14-ТУ-18656-2018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</si>
  <si>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Моршанский район, с. Большие Кулики. Сеть газоснабжения Моршанского района, III класс опасности, рег. № А14-01459-0005 от 29.12.2000г.</t>
  </si>
  <si>
    <t>14-ТУ-18655-2018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</si>
  <si>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р.п. Сосновка, ул. Молодежная. Сеть газоснабжения Сосновского района, III класс опасности, рег. № А14-01459-0058 от 14.02.2006 г.</t>
  </si>
  <si>
    <t>14-ТУ-18654-2018</t>
  </si>
  <si>
    <t>техническое устройство, применяемые на опасном производственном объекте: пункт редуцирования газа шкафного типа ШРП, расположенный по адресу: Тамбовская область, г. Моршанск, ул. Горького, д/сад №8. Сеть газоснабжения Моршанского района, III класс опасности, рег. № А14-01459-0005 от 29.12.2000 г.</t>
  </si>
  <si>
    <t>14-ТУ-18653-2018</t>
  </si>
  <si>
    <t>«Техническое перевооружение производства: Газоснабжение (внутреннее газооборудование) хлебопекарной линии Kumkaya ОТ 270-2, в здании, расположенном по адресу: г. Тамбов, ул.Володарского, 57»</t>
  </si>
  <si>
    <t>АЭ.16.00741.004</t>
  </si>
  <si>
    <t>14-ТП-18814-2018</t>
  </si>
  <si>
    <t>«Техническое перевооружение системы контроля температуры опасного производственного объекта «Элеватор №3» рег. номер А14-03079-0003, эксплуатируемого ООО «Агротехнологии» по адресу: 393000, Тамбовская область, Никифоровский район, р.п. Дмитриевка, ул. 1-я Дачная, д. 24 А»</t>
  </si>
  <si>
    <t xml:space="preserve">АЭ.16.00462.005 </t>
  </si>
  <si>
    <t>14-ТП-18813-2018</t>
  </si>
  <si>
    <t>здание кормоцеха ФГУП «Племенной завод «Пригородный», расположенное по адресу: Тамбовская обл., Тамбовский р-он., с.Донское (Цех по производству комбикормов, рег.номер А14-01687-0004, III класс опасности)</t>
  </si>
  <si>
    <t>14-ЗС-18809-2018</t>
  </si>
  <si>
    <t>сооружение, применяемое на ОПО: трубопровод №1 и №2 здания 32 азотной кислоты из хранителей №№1-4 поз.1/1-1/4 в хранители №№36,37 здания 36 и на эстакаду для скачивания цистерн, расположенный по адресу: 393190, Тамбовская область, город Котовск, проспект Труда, дом 23 (площадка производства порохов) цех №3</t>
  </si>
  <si>
    <t>14-ЗС-18808-2018</t>
  </si>
  <si>
    <t>сооружение, применяемое на ОПО: трубопровод №1 и №2 здания 32а олеума из хранителей №№1-6 поз. 1/1-1/6 в хранитель №29 здания 36 и на эстакаду для скачивания цистерн, расположенный по адресу: 393190, Тамбовская область, город Котовск, проспект Труда, дом 23 (площадка производства порохов) цех №3</t>
  </si>
  <si>
    <t>14-ЗС-18807-2018</t>
  </si>
  <si>
    <t>сооружение, применяемое на ОПО: трубопровод №9 здания 36 азотной кислоты из мерника №6 в смесители РКС №№1-4,6 поз.7, расположенный по адресу: 393190, Тамбовская область, город Котовск, проспект Труда, дом 23 (площадка производства порохов) цех №3</t>
  </si>
  <si>
    <t>14-ЗС-18806-2018</t>
  </si>
  <si>
    <t>сооружение, применяемое на ОПО: трубопровод №8 здания 36 азотной кислоты из хранителя №37 в мерник №2 поз. 5, расположенный по адресу: 393190, Тамбовская область, город Котовск, проспект Труда, дом 23 (площадка производства порохов) цех №3</t>
  </si>
  <si>
    <t>14-ЗС-18805-2018</t>
  </si>
  <si>
    <t>сооружение, применяемое на ОПО: трубопровод №1 здания 36 азотной кислоты из мерников №2,3 поз. 5 в смеситель РКС №№8-13 поз. 7, расположенный по адресу: 393190, Тамбовская область, город Котовск, проспект Труда, дом 23 (площадка производства порохов) цех №3</t>
  </si>
  <si>
    <t>14-ЗС-18804-2018</t>
  </si>
  <si>
    <t>сооружение, применяемое на ОПО: трубопровод №20/5 здания 55 от ёмкости приготовления щелочи до напорных баков поз. 19, 19/1, расположенный по адресу: 393190, Тамбовская область, город Котовск, проспект Труда, дом 23 (площадка производства порохов) цех №5</t>
  </si>
  <si>
    <t>14-ЗС-18803-2018</t>
  </si>
  <si>
    <t>сооружение, применяемое на ОПО: трубопровод №19 здания 55 серной кислоты от передвижной ёмкости поз. 33 в ёмкость приготовления поз. 21, в эфиризаторы поз. 4/1, 4/2, 4/3, расположенный по адресу: 393190, Тамбовская область, город Котовск, проспект Труда, дом 23 (площадка производства порохов) цех №5</t>
  </si>
  <si>
    <t>14-ЗС-18802-2018</t>
  </si>
  <si>
    <t>сооружение, применяемое на ОПО: трубопровод №18 здания 55 эфира из дефлегматора поз. 9/1 в колонну поз. 8/1, расположенный по адресу: 393190, Тамбовская область, город Котовск, проспект Труда, дом 23 (площадка производства порохов) цех №5</t>
  </si>
  <si>
    <t>14-ЗС-18801-2018</t>
  </si>
  <si>
    <t>сооружение, применяемое на ОПО: трубопровод №17 здания 55 спирта из холодильника поз. 18/1 в эпруветку поз. 17/1, расположенный по адресу: 393190, Тамбовская область, город Котовск, проспект Труда, дом 23 (площадка производства порохов) цех №5</t>
  </si>
  <si>
    <t>14-ЗС-18800-2018</t>
  </si>
  <si>
    <t>сооружение, применяемое на ОПО: трубопровод №7 здания 36 олеума из хранителей №28,29 поз. 1 в мерник №3 поз.5, расположенный по адресу: 393190, Тамбовская область, город Котовск, проспект Труда, дом 23 (площадка производства порохов) цех №3</t>
  </si>
  <si>
    <t>14-ЗС-18799-2018</t>
  </si>
  <si>
    <t>Емкость рег. № 01452 сх. № 159 на площадке цеха производства пигментов (рег. № А14-00100-0001, II класс опасности).</t>
  </si>
  <si>
    <t xml:space="preserve">№АЭ.16.02483.002.  </t>
  </si>
  <si>
    <t>14-ТУ-18930-2018</t>
  </si>
  <si>
    <t>Мерник рег. № 01448 сх. № 155В на площадке цеха производства пигментов (рег. № А14-00100-0001, II класс опасности).</t>
  </si>
  <si>
    <t>14-ТУ-18929-2018</t>
  </si>
  <si>
    <t>техническое устройство, применяемое на опасном производственном объекте: Мерник рег. № 1743 сх. № 155Б на площадке цеха производства пигментов (рег. № А14-00100-0001, II класс опасности).</t>
  </si>
  <si>
    <t>14-ТУ-18928-2018</t>
  </si>
  <si>
    <t>техническое устройство, применяемое на опасном производственном объекте: ловушка сх. № 4-16е на площадке цеха производства диспергаторов (рег. № А14-00100-0020, II класс опасности).</t>
  </si>
  <si>
    <t>14-ТУ-18927-2018</t>
  </si>
  <si>
    <t>техническое устройство, применяемое на опасном производственном объекте:Сосуд рег. №1168, сх. № 602а на площадке цеха производства лакокрасочных материалов и бытовой химии (рег. № А14-00100-0003, II класс опасности).</t>
  </si>
  <si>
    <t>14-ТУ-18926-2018</t>
  </si>
  <si>
    <t>техническое устройство, применяемое на опасном производственном объекте:Сборник уч. № 154, зав. № 7623(5791), сх. № 642 на площадке цеха производства лакокрасочных материалов и бытовой химии (рег. № А14-00100-0003, II класс опасности).</t>
  </si>
  <si>
    <t>14-ТУ-18925-2018</t>
  </si>
  <si>
    <t>техническое устройство, применяемое на опасном производственном объекте:Емкость рег. № 1731, сх. № 616 на площадке цеха производства лакокрасочных материалов и бытовой химии (рег. № А14-00100-0003, II класс опасности).</t>
  </si>
  <si>
    <t>14-ТУ-18924-2018</t>
  </si>
  <si>
    <t>Реактор сх.R2206, рег. №74, объемом 54,7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</si>
  <si>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14-ТУ-18923-2018</t>
  </si>
  <si>
    <t>Ловушка сх.Д 2242, рег. №670, объемом 0,63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</si>
  <si>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14-ТУ-18922-2018</t>
  </si>
  <si>
    <t>Мерник сх.Д2127С, рег. №1705, объемом 15,0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</si>
  <si>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14-ТУ-18921-2018</t>
  </si>
  <si>
    <t>Реактор сх.R2205, рег. №72, объемом 50,7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</si>
  <si>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14-ТУ-18920-2018</t>
  </si>
  <si>
    <t>Ловушка сх.Д 2525, рег. №1446, объемом 0,63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</si>
  <si>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14-ТУ-18919-2018</t>
  </si>
  <si>
    <t>Мерник сх.Д 2212, рег. №675, объемом 6,2 м3,установленный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ул.Монтажников,1</t>
  </si>
  <si>
    <t>14-ТУ-18918-2018</t>
  </si>
  <si>
    <t>Емкость сх.Д 2717, рег. №1561, объемом 40,5м3,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 1</t>
  </si>
  <si>
    <t>14-ТУ-18917-2018</t>
  </si>
  <si>
    <t>Аппарат сх.R2608, рег. №01024, объемом 10,0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</si>
  <si>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14-ТУ-18916-2018</t>
  </si>
  <si>
    <t>Реактор сх.R2204, рег. №79, объемом 54,7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</si>
  <si>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14-ТУ-18915-2018</t>
  </si>
  <si>
    <t>Аппарат сх.Д 2234, рег. №691, объемом 5,0 м3,установленный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 1</t>
  </si>
  <si>
    <t>14-ТУ-18914-2018</t>
  </si>
  <si>
    <t>Емкость сх.Д 2216, рег. №80, объемом 2,2 м3,установленный в ПАО «Пигмент» цех №32, Площадка участка производства красителей, смол и сульфаминовой кислоты рег.№А14-00100-0021 (1 класс опасности) г.Тамбов, ул.Монтажников, 1</t>
  </si>
  <si>
    <t>14-ТУ-18913-2018</t>
  </si>
  <si>
    <t>техническое устройство: Емкость сх.Д 2514, рег. №01445, объемом 10,0 м3, установленный в ПАО «Пигмент» цех №32, Площадка участка производства красителей, смол и сульфаминовой кислотырег.№А14-00100-0021(1 класс опасности)г.Тамбов, ул.Монтажников, 1</t>
  </si>
  <si>
    <t>14-ТУ-18912-2018</t>
  </si>
  <si>
    <t>Техническое устройство, применяемое на опасном производственном объекте: Участок переключающей магистрали между задвижками 7М-217-7М-218-7-282 главного паропровода 3 очереди, рег. № 696</t>
  </si>
  <si>
    <t xml:space="preserve">№ АЭ.17.00467.002 </t>
  </si>
  <si>
    <t>14-ТУ-18911-2018</t>
  </si>
  <si>
    <t>техническое устройство: кран башенный КБ-403 грузоподъемностью 8т зав.№1724, рег. №11558</t>
  </si>
  <si>
    <t xml:space="preserve">№ АЭ.16.01388.002 </t>
  </si>
  <si>
    <t>14-ТУ-18888-2018</t>
  </si>
  <si>
    <t>ООО "СК БРУ-Элитстрой"</t>
  </si>
  <si>
    <t>техническое устройство: кран башенный КБ-408 грузоподъемностью 10 тс зав. №263, находящийся по адресу: г. Тамбов, проезд Школьный - 1, №8</t>
  </si>
  <si>
    <t>14-ТУ-18884-2018</t>
  </si>
  <si>
    <t>Техническое устройство, применяемое на опасном производственном объекте: кран мостовой грейферный грузоподъемностью 5т зав.№42-1292, рег.№974</t>
  </si>
  <si>
    <t>14-ТУ-18877-2018</t>
  </si>
  <si>
    <t>техническое устройство: газопровод и газовое оборудование ГРП, применяемое на опасном производственном объекте «Сеть газопотребления ОАО «Первомайскхиммаш», место установки: 393700, Тамбовская область, п. Первомайский, ул. Школьная, д.9 владелец: АО "Первомайскхиммаш"</t>
  </si>
  <si>
    <t>14-ТУ-18853-2018</t>
  </si>
  <si>
    <t>кран грузоподъемный мостовой электрический грузоподъемностью – 30/5 т, зав № 3-440, рег.№ 10481</t>
  </si>
  <si>
    <t>14-ТУ-18841-2018</t>
  </si>
  <si>
    <t>кран грузоподъемный мостовой электрический грузоподъемностью – 30/5 т, зав № 80238, рег.№ 10984</t>
  </si>
  <si>
    <t>14-ТУ-18840-2018</t>
  </si>
  <si>
    <t>кран грузоподъемный мостовой электрический грузоподъемностью – 10 т, зав № 40-1195, рег.№ 10590</t>
  </si>
  <si>
    <t>14-ТУ-18839-2018</t>
  </si>
  <si>
    <t>кран грузоподъемный мостовой электрический грузоподъемностью – 15/3 т, зав № 5755, рег.№ 10494</t>
  </si>
  <si>
    <t>14-ТУ-18838-2018</t>
  </si>
  <si>
    <t>кран грузоподъемный мостовой электрический грузоподъемностью – 30/5 т, зав № 601627, рег.№ 10657</t>
  </si>
  <si>
    <t>14-ТУ-18837-2018</t>
  </si>
  <si>
    <t>кран грузоподъемный мостовой электрический грузоподъемностью – 30/5 т, зав № 1-338, рег.№ 10591</t>
  </si>
  <si>
    <t>14-ТУ-18836-2018</t>
  </si>
  <si>
    <t>14-ТУ-18835-2018</t>
  </si>
  <si>
    <t>Трубопровод уксусной кислоты , рег. №32-1-11, протяженностью 68,1 м,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t>
  </si>
  <si>
    <t>14-ТУ-18990-2018</t>
  </si>
  <si>
    <t>Трубопровод едкого натра , рег. №32-2-6, протяженностью 124,5 м,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</si>
  <si>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14-ТУ-18988-2018</t>
  </si>
  <si>
    <t>Емкость, сх. №1В, рег. №1113, объемом 6,3 м3, установленный в ПАО «Пигмент» цех №6, Площадка цеха производства монометиланилина и лаков рег.№А14-00100-0004 (1 класс опасности)г.Тамбов, ул.Монтажников, 1</t>
  </si>
  <si>
    <t>14-ТУ-18986-2018</t>
  </si>
  <si>
    <t>Трубопровод фенола , рег. №32-5-4, протяженностью 278,2 м,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</si>
  <si>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14-ТУ-18984-2018</t>
  </si>
  <si>
    <t>Вакуумная ловушка , сх. №Е-11, рег. №344, объемом 0,25 м3 , установленный в ПАО «Пигмент» цех №6, Площадка цеха производства монометиланилина и лаков рег.№А14-00100-0004 (1 класс опасности)г.Тамбов, ул.Монтажников, 1</t>
  </si>
  <si>
    <t>14-ТУ-18981-2018</t>
  </si>
  <si>
    <t>Теплообменник , сх. №ПК-5, рег. №01443, объемом 0,08 м3, установленный в ПАО «Пигмент» цех №6, Площадка цеха производства монометиланилина и лаков рег.№А14-00100-0004 (1 класс опасности)г.Тамбов, ул.Монтажников,1</t>
  </si>
  <si>
    <t>14-ТУ-18980-2018</t>
  </si>
  <si>
    <t>Аварийная емкость, сх. №08, рег. №906, объемом 10,0 м3, установленный в ПАО «Пигмент» цех №6, Площадка цеха производства монометиланилина и лаков рег.№А14-00100-0004 (1 класс опасности)г.Тамбов, ул.Монтажников ,</t>
  </si>
  <si>
    <t>14-ТУ-18979-2018</t>
  </si>
  <si>
    <t>Теплообменник , сх. №Т4-3, рег. №1724, объемом 0,25 м3 установленный в ПАО «Пигмент» цех №6, Площадка цеха производства монометиланилина и лаков рег.№А14-00100-0004 (1 класс опасности)г.Тамбов, ул.Монтажников, 1</t>
  </si>
  <si>
    <t>14-ТУ-18978-2018</t>
  </si>
  <si>
    <t>Аппарат , сх. №Д5003А, рег. №499, объемом 17,7 м3, установленный в ПАО «Пигмент» » цех №31(отделение диспергаторов), Площадка цеха производства диспергаторов рег.№А14-00100-0020 (2 класс опасности) г.Тамбов, ул.Монтажников ,</t>
  </si>
  <si>
    <t>14-ТУ-18975-2018</t>
  </si>
  <si>
    <t>Мерник , сх. №Д3002В, рег. №957, объемом 3,0 м3, установленный в ПАО «Пигмент» » цех №31(отделение диспергаторов), Площадка цеха производства диспергаторов рег.№А14-00100-0020 (2 класс опасности) г.Тамбов, ул.Монтажников</t>
  </si>
  <si>
    <t>14-ТУ-18973-2018</t>
  </si>
  <si>
    <t>14-ТУ-18970-2018</t>
  </si>
  <si>
    <t>теплообменник , сх №ДК-5, рег. №0142, объемом 0,015 м,, цех №6</t>
  </si>
  <si>
    <t>14-ТУ-18969-2018</t>
  </si>
  <si>
    <t>Аппарат сх.R2602, рег. №01032, объемом 10,5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</si>
  <si>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14-ТУ-18963-2018</t>
  </si>
  <si>
    <t>Мерник сх.Д2507А, рег. №1700, объемом 0,3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</si>
  <si>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14-ТУ-18962-2018</t>
  </si>
  <si>
    <t>Емкость сх.Д 2225Ф, рег. №1563, объемом 25,0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</si>
  <si>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14-ТУ-18960-2018</t>
  </si>
  <si>
    <t>Сборник сх.Д 2236, рег. №1697, объемом 0,63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</si>
  <si>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14-ТУ-18959-2018</t>
  </si>
  <si>
    <t>Теплообменник , сх. №Е2704, рег. №1703, объемом 0,385 м3, установленный в ПАО «Пигмент» цех №32, Площадка участка производства красителей, смол и сульфоминовой кислоты рег.№А14-00100-0021 (1 класс опасности)г.Тамбов, ул.Монтажников, 1</t>
  </si>
  <si>
    <t>14-ТУ-18957-2018</t>
  </si>
  <si>
    <t>Аппарат сх.R2204А, рег. №699, объемом 25,0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</si>
  <si>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14-ТУ-18956-2018</t>
  </si>
  <si>
    <t>Реактор сх.R2101, рег. №1565, объемом 4,5 м3, 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</si>
  <si>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14-ТУ-18954-2018</t>
  </si>
  <si>
    <t>Фазоразделитель сх.Д 2507, рег. №1704, объемом 0,8 м3,установленный в ПАО «Пигмент» цех №32, Площадка участка производства красителей, смол и сульфаминовой кислотырег.№А14-00100-0021 (1 класс опасности) г.Тамбов, ул.Монтажников, 1</t>
  </si>
  <si>
    <t>14-ТУ-18953-2018</t>
  </si>
  <si>
    <t>Емкость сх.Д 2225У, рег. №1564, объемом 25,0 м3, установленный в ПАО «Пигмент» цех №32, Площадка участка производства красителей, смол и сульфаминовой кислотырег.№А14-00100-0021 (1 класс опасности) г.Тамбов, ул.</t>
  </si>
  <si>
    <t>14-ТУ-18952-2018</t>
  </si>
  <si>
    <t>техническое устройство, применяемое на опасном производственном объекте: Сборник рег. № 01451 сх. № 158 на площадке цеха производства пигментов (рег. № А14-00100-0001, II класс опасности).</t>
  </si>
  <si>
    <t>14-ТУ-18939-2018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</si>
</sst>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0&quot;р.&quot;_-;\-* #,##0.00&quot;р.&quot;_-;_-* &quot;-&quot;??&quot;р.&quot;_-;_-@_-"/>
    <numFmt numFmtId="166" formatCode="_-* #,##0.00_р_._-;\-* #,##0.00_р_._-;_-* &quot;-&quot;??_р_._-;_-@_-"/>
  </numFmts>
  <fonts count="65" x14ac:knownFonts="1">
    <font>
      <sz val="11"/>
      <color theme="1"/>
      <name val="Calibri"/>
      <family val="2"/>
      <charset val="204"/>
      <scheme val="minor"/>
    </font>
    <font>
      <b/>
      <sz val="11"/>
      <color theme="0"/>
      <name val="Calibri"/>
      <family val="2"/>
      <charset val="204"/>
      <scheme val="minor"/>
    </font>
    <font>
      <b/>
      <sz val="11"/>
      <name val="Calibri"/>
      <family val="2"/>
      <charset val="204"/>
      <scheme val="minor"/>
    </font>
    <font>
      <b/>
      <sz val="14"/>
      <color theme="1"/>
      <name val="Times New Roman"/>
      <family val="1"/>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0"/>
      <name val="Arial Cyr"/>
      <charset val="204"/>
    </font>
    <font>
      <sz val="18"/>
      <color theme="3"/>
      <name val="Calibri"/>
      <family val="2"/>
      <charset val="204"/>
      <scheme val="major"/>
    </font>
    <font>
      <sz val="12"/>
      <color theme="1"/>
      <name val="Times New Roman"/>
      <family val="1"/>
      <charset val="204"/>
    </font>
    <font>
      <sz val="12"/>
      <color rgb="FF000000"/>
      <name val="Times New Roman"/>
      <family val="1"/>
      <charset val="204"/>
    </font>
    <font>
      <sz val="11"/>
      <color theme="1"/>
      <name val="Times New Roman"/>
      <family val="1"/>
      <charset val="204"/>
    </font>
    <font>
      <sz val="11"/>
      <color rgb="FF000000"/>
      <name val="Times New Roman"/>
      <family val="1"/>
      <charset val="204"/>
    </font>
    <font>
      <sz val="10"/>
      <color theme="1"/>
      <name val="Calibri"/>
      <family val="2"/>
      <charset val="204"/>
      <scheme val="minor"/>
    </font>
    <font>
      <sz val="12"/>
      <color rgb="FF000000"/>
      <name val="Calibri"/>
      <family val="2"/>
      <charset val="204"/>
      <scheme val="minor"/>
    </font>
    <font>
      <sz val="10"/>
      <name val="Calibri"/>
      <family val="2"/>
      <charset val="204"/>
      <scheme val="minor"/>
    </font>
    <font>
      <sz val="12"/>
      <color theme="1"/>
      <name val="Calibri"/>
      <family val="2"/>
      <charset val="204"/>
      <scheme val="minor"/>
    </font>
    <font>
      <sz val="12"/>
      <name val="Times New Roman"/>
      <family val="1"/>
      <charset val="204"/>
    </font>
    <font>
      <sz val="10"/>
      <name val="Times New Roman"/>
      <family val="1"/>
      <charset val="204"/>
    </font>
    <font>
      <sz val="10"/>
      <color theme="1"/>
      <name val="Calibri"/>
      <family val="2"/>
      <charset val="204"/>
    </font>
    <font>
      <sz val="10"/>
      <color rgb="FF000000"/>
      <name val="Calibri"/>
      <family val="2"/>
      <charset val="204"/>
    </font>
    <font>
      <sz val="10"/>
      <color rgb="FF00000A"/>
      <name val="Calibri"/>
      <family val="2"/>
      <charset val="204"/>
    </font>
    <font>
      <sz val="11"/>
      <color indexed="8"/>
      <name val="Calibri"/>
      <family val="2"/>
    </font>
    <font>
      <sz val="10"/>
      <color rgb="FF000000"/>
      <name val="Calibri"/>
      <family val="2"/>
      <charset val="204"/>
      <scheme val="minor"/>
    </font>
    <font>
      <u/>
      <sz val="10"/>
      <color theme="1"/>
      <name val="Calibri"/>
      <family val="2"/>
      <charset val="204"/>
      <scheme val="minor"/>
    </font>
    <font>
      <i/>
      <u/>
      <sz val="14"/>
      <color theme="1"/>
      <name val="Times New Roman"/>
      <family val="1"/>
      <charset val="204"/>
    </font>
    <font>
      <sz val="10"/>
      <color theme="1"/>
      <name val="Calibri"/>
      <family val="1"/>
      <charset val="204"/>
      <scheme val="major"/>
    </font>
    <font>
      <u/>
      <sz val="10"/>
      <color theme="1"/>
      <name val="Calibri"/>
      <family val="1"/>
      <charset val="204"/>
      <scheme val="major"/>
    </font>
    <font>
      <sz val="10"/>
      <color rgb="FF000000"/>
      <name val="Calibri"/>
      <family val="1"/>
      <charset val="204"/>
      <scheme val="major"/>
    </font>
    <font>
      <u/>
      <sz val="12"/>
      <color theme="1"/>
      <name val="Times New Roman"/>
      <family val="1"/>
      <charset val="204"/>
    </font>
    <font>
      <sz val="12"/>
      <color theme="1"/>
      <name val="Calibri"/>
      <family val="2"/>
      <charset val="204"/>
    </font>
    <font>
      <sz val="14"/>
      <color theme="1"/>
      <name val="Calibri"/>
      <family val="2"/>
      <charset val="204"/>
    </font>
    <font>
      <sz val="11"/>
      <color theme="1"/>
      <name val="Calibri"/>
      <family val="2"/>
      <charset val="204"/>
    </font>
    <font>
      <sz val="11"/>
      <color rgb="FF000000"/>
      <name val="Calibri"/>
      <family val="2"/>
      <charset val="204"/>
    </font>
    <font>
      <sz val="12"/>
      <color rgb="FF000000"/>
      <name val="Calibri"/>
      <family val="2"/>
      <charset val="204"/>
    </font>
    <font>
      <sz val="14"/>
      <color rgb="FF000000"/>
      <name val="Times New Roman"/>
      <family val="1"/>
      <charset val="204"/>
    </font>
    <font>
      <u/>
      <sz val="10"/>
      <color theme="1"/>
      <name val="Tahoma"/>
      <family val="2"/>
      <charset val="204"/>
    </font>
    <font>
      <i/>
      <sz val="10"/>
      <color theme="1"/>
      <name val="Calibri"/>
      <family val="2"/>
      <charset val="204"/>
    </font>
    <font>
      <i/>
      <sz val="12"/>
      <color theme="1"/>
      <name val="Calibri"/>
      <family val="2"/>
      <charset val="204"/>
      <scheme val="minor"/>
    </font>
    <font>
      <u/>
      <sz val="11"/>
      <color theme="1"/>
      <name val="Arial"/>
      <family val="2"/>
      <charset val="204"/>
    </font>
    <font>
      <sz val="11"/>
      <color theme="1"/>
      <name val="Arial"/>
      <family val="2"/>
      <charset val="204"/>
    </font>
    <font>
      <sz val="14"/>
      <color theme="1"/>
      <name val="Calibri"/>
      <family val="2"/>
      <charset val="204"/>
      <scheme val="minor"/>
    </font>
    <font>
      <sz val="10"/>
      <name val="Calibri"/>
      <family val="2"/>
      <charset val="204"/>
    </font>
    <font>
      <u/>
      <sz val="12.5"/>
      <color rgb="FF000000"/>
      <name val="Times New Roman"/>
      <family val="1"/>
      <charset val="204"/>
    </font>
    <font>
      <u/>
      <sz val="10"/>
      <color theme="1"/>
      <name val="Times New Roman"/>
      <family val="1"/>
      <charset val="204"/>
    </font>
    <font>
      <i/>
      <u/>
      <sz val="13"/>
      <color rgb="FF000000"/>
      <name val="Times New Roman"/>
      <family val="1"/>
      <charset val="204"/>
    </font>
    <font>
      <sz val="10"/>
      <color rgb="FF00000A"/>
      <name val="Calibri"/>
      <family val="2"/>
      <charset val="204"/>
      <scheme val="minor"/>
    </font>
    <font>
      <sz val="12.5"/>
      <color rgb="FF000000"/>
      <name val="Times New Roman"/>
      <family val="1"/>
      <charset val="204"/>
    </font>
    <font>
      <sz val="12.5"/>
      <color theme="1"/>
      <name val="Times New Roman"/>
      <family val="1"/>
      <charset val="204"/>
    </font>
    <font>
      <i/>
      <u/>
      <sz val="12"/>
      <color theme="1"/>
      <name val="Times New Roman"/>
      <family val="1"/>
      <charset val="204"/>
    </font>
    <font>
      <sz val="11"/>
      <color indexed="8"/>
      <name val="Calibri"/>
      <family val="2"/>
      <charset val="204"/>
    </font>
    <font>
      <b/>
      <sz val="18"/>
      <color theme="3"/>
      <name val="Calibri"/>
      <family val="2"/>
      <charset val="204"/>
      <scheme val="major"/>
    </font>
  </fonts>
  <fills count="36">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top style="hair">
        <color indexed="64"/>
      </top>
      <bottom style="hair">
        <color indexed="64"/>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s>
  <cellStyleXfs count="57">
    <xf numFmtId="0" fontId="0" fillId="0" borderId="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6" applyNumberFormat="0" applyAlignment="0" applyProtection="0"/>
    <xf numFmtId="0" fontId="12" fillId="8" borderId="7" applyNumberFormat="0" applyAlignment="0" applyProtection="0"/>
    <xf numFmtId="0" fontId="13" fillId="8" borderId="6" applyNumberFormat="0" applyAlignment="0" applyProtection="0"/>
    <xf numFmtId="0" fontId="14" fillId="0" borderId="8" applyNumberFormat="0" applyFill="0" applyAlignment="0" applyProtection="0"/>
    <xf numFmtId="0" fontId="1" fillId="9" borderId="9"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0" borderId="0"/>
    <xf numFmtId="0" fontId="21" fillId="0" borderId="0" applyNumberFormat="0" applyFill="0" applyBorder="0" applyAlignment="0" applyProtection="0"/>
    <xf numFmtId="0" fontId="20" fillId="0" borderId="0"/>
    <xf numFmtId="0" fontId="4" fillId="0" borderId="0"/>
    <xf numFmtId="0" fontId="19" fillId="0" borderId="0"/>
    <xf numFmtId="0" fontId="4" fillId="10" borderId="10" applyNumberFormat="0" applyFont="0" applyAlignment="0" applyProtection="0"/>
    <xf numFmtId="165" fontId="35" fillId="0" borderId="0" applyFon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0" fontId="1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8"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1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18" fillId="35" borderId="0" applyNumberFormat="0" applyBorder="0" applyAlignment="0" applyProtection="0"/>
    <xf numFmtId="0" fontId="64" fillId="0" borderId="0" applyNumberFormat="0" applyFill="0" applyBorder="0" applyAlignment="0" applyProtection="0"/>
    <xf numFmtId="0" fontId="63" fillId="10" borderId="10" applyNumberFormat="0" applyFont="0" applyAlignment="0" applyProtection="0"/>
    <xf numFmtId="0" fontId="63" fillId="10" borderId="10" applyNumberFormat="0" applyFont="0" applyAlignment="0" applyProtection="0"/>
    <xf numFmtId="166"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4" fillId="0" borderId="0" applyNumberFormat="0" applyFill="0" applyBorder="0" applyAlignment="0" applyProtection="0"/>
    <xf numFmtId="164" fontId="4"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cellStyleXfs>
  <cellXfs count="290">
    <xf numFmtId="0" fontId="0" fillId="0" borderId="0" xfId="0"/>
    <xf numFmtId="0" fontId="1" fillId="2" borderId="1" xfId="0" applyFont="1" applyFill="1" applyBorder="1" applyAlignment="1">
      <alignment wrapText="1"/>
    </xf>
    <xf numFmtId="0" fontId="1" fillId="2" borderId="2" xfId="0" applyFont="1" applyFill="1" applyBorder="1" applyAlignment="1">
      <alignment wrapText="1"/>
    </xf>
    <xf numFmtId="0" fontId="0" fillId="0" borderId="0" xfId="0" applyAlignment="1">
      <alignment wrapText="1"/>
    </xf>
    <xf numFmtId="49" fontId="0" fillId="3" borderId="1" xfId="0" applyNumberFormat="1" applyFont="1" applyFill="1" applyBorder="1" applyAlignment="1">
      <alignment wrapText="1"/>
    </xf>
    <xf numFmtId="49" fontId="0" fillId="3" borderId="2" xfId="0" applyNumberFormat="1" applyFont="1" applyFill="1" applyBorder="1" applyAlignment="1">
      <alignment wrapText="1"/>
    </xf>
    <xf numFmtId="14" fontId="0" fillId="3" borderId="2" xfId="0" applyNumberFormat="1" applyFont="1" applyFill="1" applyBorder="1" applyAlignment="1">
      <alignment wrapText="1"/>
    </xf>
    <xf numFmtId="49" fontId="0" fillId="0" borderId="1" xfId="0" applyNumberFormat="1" applyFont="1" applyBorder="1" applyAlignment="1">
      <alignment wrapText="1"/>
    </xf>
    <xf numFmtId="49" fontId="0" fillId="0" borderId="2" xfId="0" applyNumberFormat="1" applyFont="1" applyBorder="1" applyAlignment="1">
      <alignment wrapText="1"/>
    </xf>
    <xf numFmtId="14" fontId="0" fillId="0" borderId="2" xfId="0" applyNumberFormat="1" applyFont="1" applyBorder="1" applyAlignment="1">
      <alignment wrapText="1"/>
    </xf>
    <xf numFmtId="0" fontId="0" fillId="0" borderId="0" xfId="0" applyFill="1" applyAlignment="1">
      <alignment wrapText="1"/>
    </xf>
    <xf numFmtId="0" fontId="2" fillId="0" borderId="1" xfId="0" applyFont="1" applyFill="1" applyBorder="1" applyAlignment="1">
      <alignment wrapText="1"/>
    </xf>
    <xf numFmtId="0" fontId="22" fillId="0" borderId="12" xfId="0" applyFont="1" applyBorder="1" applyAlignment="1">
      <alignment wrapText="1"/>
    </xf>
    <xf numFmtId="0" fontId="22" fillId="0" borderId="12" xfId="0" applyFont="1" applyBorder="1" applyAlignment="1">
      <alignment horizontal="center" vertical="top" wrapText="1"/>
    </xf>
    <xf numFmtId="0" fontId="22" fillId="0" borderId="12" xfId="0" applyFont="1" applyBorder="1" applyAlignment="1">
      <alignment horizontal="center" wrapText="1"/>
    </xf>
    <xf numFmtId="0" fontId="22" fillId="0" borderId="13" xfId="0" applyFont="1" applyBorder="1" applyAlignment="1">
      <alignment horizontal="center" wrapText="1"/>
    </xf>
    <xf numFmtId="14" fontId="22" fillId="0" borderId="12" xfId="0" applyNumberFormat="1" applyFont="1" applyBorder="1" applyAlignment="1">
      <alignment wrapText="1"/>
    </xf>
    <xf numFmtId="0" fontId="23" fillId="0" borderId="12" xfId="0" applyFont="1" applyBorder="1" applyAlignment="1">
      <alignment horizontal="center" wrapText="1"/>
    </xf>
    <xf numFmtId="0" fontId="24" fillId="0" borderId="14" xfId="0" applyFont="1" applyBorder="1" applyAlignment="1">
      <alignment wrapText="1"/>
    </xf>
    <xf numFmtId="0" fontId="25" fillId="0" borderId="12" xfId="0" applyFont="1" applyBorder="1" applyAlignment="1">
      <alignment horizontal="center" wrapText="1"/>
    </xf>
    <xf numFmtId="0" fontId="24" fillId="0" borderId="14" xfId="0" applyFont="1" applyBorder="1" applyAlignment="1">
      <alignment vertical="top" wrapText="1"/>
    </xf>
    <xf numFmtId="0" fontId="24" fillId="0" borderId="12" xfId="0" applyFont="1" applyBorder="1" applyAlignment="1">
      <alignment wrapText="1"/>
    </xf>
    <xf numFmtId="0" fontId="24" fillId="0" borderId="12" xfId="0" applyFont="1" applyBorder="1" applyAlignment="1">
      <alignment horizontal="center" wrapText="1"/>
    </xf>
    <xf numFmtId="0" fontId="22" fillId="0" borderId="12" xfId="0" applyFont="1" applyBorder="1" applyAlignment="1">
      <alignment vertical="top" wrapText="1"/>
    </xf>
    <xf numFmtId="0" fontId="22" fillId="0" borderId="15" xfId="0" applyFont="1" applyBorder="1" applyAlignment="1">
      <alignment horizontal="center" vertical="top" wrapText="1"/>
    </xf>
    <xf numFmtId="0" fontId="22" fillId="0" borderId="15" xfId="0" applyFont="1" applyBorder="1" applyAlignment="1">
      <alignment wrapText="1"/>
    </xf>
    <xf numFmtId="14" fontId="22" fillId="0" borderId="15" xfId="0" applyNumberFormat="1" applyFont="1" applyBorder="1" applyAlignment="1">
      <alignment wrapText="1"/>
    </xf>
    <xf numFmtId="0" fontId="24" fillId="0" borderId="13" xfId="0" applyFont="1" applyBorder="1" applyAlignment="1">
      <alignment horizontal="center" wrapText="1"/>
    </xf>
    <xf numFmtId="0" fontId="23" fillId="0" borderId="15" xfId="0" applyFont="1" applyBorder="1" applyAlignment="1">
      <alignment horizontal="center" wrapText="1"/>
    </xf>
    <xf numFmtId="0" fontId="24" fillId="0" borderId="13" xfId="0" applyFont="1" applyBorder="1" applyAlignment="1">
      <alignment wrapText="1"/>
    </xf>
    <xf numFmtId="0" fontId="24" fillId="0" borderId="12" xfId="0" applyFont="1" applyBorder="1" applyAlignment="1">
      <alignment vertical="top" wrapText="1"/>
    </xf>
    <xf numFmtId="0" fontId="26" fillId="0" borderId="0" xfId="0" applyFont="1" applyAlignment="1" applyProtection="1">
      <alignment wrapText="1"/>
    </xf>
    <xf numFmtId="0" fontId="24" fillId="0" borderId="12" xfId="0" applyFont="1" applyFill="1" applyBorder="1" applyAlignment="1" applyProtection="1">
      <alignment horizontal="center" vertical="top" wrapText="1"/>
    </xf>
    <xf numFmtId="0" fontId="27" fillId="0" borderId="0" xfId="0" applyFont="1" applyFill="1"/>
    <xf numFmtId="0" fontId="27" fillId="0" borderId="0" xfId="0" applyFont="1" applyFill="1" applyProtection="1">
      <protection locked="0"/>
    </xf>
    <xf numFmtId="0" fontId="28" fillId="0" borderId="0" xfId="0" applyFont="1" applyFill="1" applyAlignment="1" applyProtection="1">
      <alignment horizontal="center" wrapText="1"/>
      <protection locked="0"/>
    </xf>
    <xf numFmtId="0" fontId="28" fillId="0" borderId="0" xfId="0" applyFont="1" applyFill="1" applyAlignment="1" applyProtection="1">
      <alignment wrapText="1"/>
      <protection locked="0"/>
    </xf>
    <xf numFmtId="0" fontId="22" fillId="0" borderId="0" xfId="0" applyFont="1" applyFill="1"/>
    <xf numFmtId="0" fontId="28" fillId="0" borderId="0" xfId="0" applyFont="1" applyFill="1" applyAlignment="1" applyProtection="1">
      <alignment horizontal="center"/>
      <protection locked="0"/>
    </xf>
    <xf numFmtId="0" fontId="29" fillId="0" borderId="0" xfId="0" applyFont="1" applyFill="1"/>
    <xf numFmtId="0" fontId="30" fillId="0" borderId="0" xfId="0" applyFont="1" applyFill="1" applyAlignment="1" applyProtection="1">
      <alignment wrapText="1"/>
      <protection locked="0"/>
    </xf>
    <xf numFmtId="0" fontId="31" fillId="0" borderId="0" xfId="0" applyFont="1" applyFill="1" applyAlignment="1" applyProtection="1">
      <alignment wrapText="1"/>
      <protection locked="0"/>
    </xf>
    <xf numFmtId="0" fontId="26" fillId="0" borderId="0" xfId="0" applyFont="1" applyFill="1" applyAlignment="1" applyProtection="1">
      <alignment wrapText="1"/>
      <protection locked="0"/>
    </xf>
    <xf numFmtId="0" fontId="22" fillId="0" borderId="0" xfId="0" applyFont="1" applyFill="1" applyAlignment="1" applyProtection="1">
      <alignment wrapText="1"/>
      <protection locked="0"/>
    </xf>
    <xf numFmtId="0" fontId="32" fillId="0" borderId="0" xfId="0" applyFont="1" applyAlignment="1">
      <alignment horizontal="left" vertical="top" wrapText="1"/>
    </xf>
    <xf numFmtId="0" fontId="32" fillId="0" borderId="0" xfId="0" applyFont="1" applyFill="1" applyAlignment="1">
      <alignment horizontal="left" vertical="top" wrapText="1"/>
    </xf>
    <xf numFmtId="14" fontId="32" fillId="0" borderId="0" xfId="0" applyNumberFormat="1" applyFont="1" applyAlignment="1">
      <alignment horizontal="left" vertical="top" wrapText="1"/>
    </xf>
    <xf numFmtId="0" fontId="33" fillId="0" borderId="0" xfId="0" applyFont="1" applyAlignment="1">
      <alignment horizontal="left" vertical="top"/>
    </xf>
    <xf numFmtId="0" fontId="32" fillId="0" borderId="0" xfId="0" applyFont="1" applyAlignment="1">
      <alignment horizontal="left" vertical="top"/>
    </xf>
    <xf numFmtId="49" fontId="0" fillId="3" borderId="2" xfId="0" applyNumberFormat="1" applyFill="1" applyBorder="1" applyAlignment="1">
      <alignment wrapText="1"/>
    </xf>
    <xf numFmtId="0" fontId="32" fillId="0" borderId="0" xfId="0" applyFont="1" applyAlignment="1">
      <alignment wrapText="1"/>
    </xf>
    <xf numFmtId="14" fontId="32" fillId="0" borderId="0" xfId="0" applyNumberFormat="1" applyFont="1" applyAlignment="1">
      <alignment wrapText="1"/>
    </xf>
    <xf numFmtId="0" fontId="32" fillId="0" borderId="0" xfId="0" applyFont="1" applyAlignment="1"/>
    <xf numFmtId="0" fontId="33" fillId="0" borderId="0" xfId="0" applyFont="1" applyAlignment="1"/>
    <xf numFmtId="0" fontId="33" fillId="0" borderId="0" xfId="0" applyFont="1" applyAlignment="1">
      <alignment wrapText="1"/>
    </xf>
    <xf numFmtId="0" fontId="33" fillId="0" borderId="0" xfId="0" applyFont="1" applyAlignment="1">
      <alignment horizontal="left" vertical="top" wrapText="1"/>
    </xf>
    <xf numFmtId="0" fontId="34" fillId="0" borderId="0" xfId="0" applyFont="1" applyAlignment="1">
      <alignment horizontal="left" vertical="top" wrapText="1"/>
    </xf>
    <xf numFmtId="49" fontId="0" fillId="3" borderId="1" xfId="0" applyNumberFormat="1" applyFont="1" applyFill="1" applyBorder="1" applyAlignment="1">
      <alignment wrapText="1"/>
    </xf>
    <xf numFmtId="49" fontId="0" fillId="0" borderId="1" xfId="0" applyNumberFormat="1" applyFont="1" applyBorder="1" applyAlignment="1">
      <alignment wrapText="1"/>
    </xf>
    <xf numFmtId="0" fontId="26" fillId="0" borderId="0" xfId="0" applyFont="1" applyAlignment="1" applyProtection="1">
      <alignment wrapText="1"/>
    </xf>
    <xf numFmtId="0" fontId="24" fillId="0" borderId="12" xfId="0" applyFont="1" applyFill="1" applyBorder="1" applyAlignment="1" applyProtection="1">
      <alignment horizontal="center" vertical="top" wrapText="1"/>
    </xf>
    <xf numFmtId="14" fontId="26" fillId="0" borderId="0" xfId="0" applyNumberFormat="1" applyFont="1" applyAlignment="1" applyProtection="1">
      <alignment wrapText="1"/>
    </xf>
    <xf numFmtId="0" fontId="28" fillId="0" borderId="0" xfId="0" applyFont="1" applyFill="1" applyAlignment="1" applyProtection="1">
      <alignment horizontal="center" wrapText="1"/>
      <protection locked="0"/>
    </xf>
    <xf numFmtId="0" fontId="28" fillId="0" borderId="0" xfId="0" applyFont="1" applyFill="1" applyAlignment="1" applyProtection="1">
      <alignment horizontal="center"/>
      <protection locked="0"/>
    </xf>
    <xf numFmtId="0" fontId="26" fillId="0" borderId="0" xfId="0" applyFont="1" applyFill="1" applyAlignment="1" applyProtection="1">
      <alignment wrapText="1"/>
    </xf>
    <xf numFmtId="0" fontId="30" fillId="0" borderId="0" xfId="0" applyFont="1" applyFill="1" applyProtection="1">
      <protection locked="0"/>
    </xf>
    <xf numFmtId="0" fontId="26" fillId="0" borderId="0" xfId="0" applyFont="1" applyAlignment="1">
      <alignment wrapText="1"/>
    </xf>
    <xf numFmtId="0" fontId="24" fillId="0" borderId="12" xfId="0" applyFont="1" applyFill="1" applyBorder="1" applyAlignment="1" applyProtection="1">
      <alignment horizontal="center" vertical="top" wrapText="1"/>
    </xf>
    <xf numFmtId="0" fontId="27" fillId="0" borderId="0" xfId="0" applyFont="1" applyFill="1" applyProtection="1">
      <protection locked="0"/>
    </xf>
    <xf numFmtId="0" fontId="26" fillId="0" borderId="0" xfId="0" applyFont="1" applyFill="1" applyAlignment="1" applyProtection="1">
      <alignment wrapText="1"/>
    </xf>
    <xf numFmtId="0" fontId="24" fillId="0" borderId="12" xfId="0" applyFont="1" applyFill="1" applyBorder="1" applyAlignment="1" applyProtection="1">
      <alignment horizontal="center" vertical="top" wrapText="1"/>
    </xf>
    <xf numFmtId="0" fontId="27" fillId="0" borderId="0" xfId="0" applyFont="1" applyFill="1" applyProtection="1">
      <protection locked="0"/>
    </xf>
    <xf numFmtId="0" fontId="26" fillId="0" borderId="0" xfId="0" applyFont="1" applyFill="1" applyAlignment="1" applyProtection="1">
      <alignment wrapText="1"/>
    </xf>
    <xf numFmtId="0" fontId="24" fillId="0" borderId="12" xfId="0" applyFont="1" applyFill="1" applyBorder="1" applyAlignment="1" applyProtection="1">
      <alignment horizontal="center" vertical="top" wrapText="1"/>
    </xf>
    <xf numFmtId="0" fontId="27" fillId="0" borderId="0" xfId="0" applyFont="1" applyFill="1" applyProtection="1">
      <protection locked="0"/>
    </xf>
    <xf numFmtId="0" fontId="26" fillId="0" borderId="0" xfId="0" applyFont="1" applyFill="1" applyAlignment="1" applyProtection="1">
      <alignment wrapText="1"/>
    </xf>
    <xf numFmtId="0" fontId="24" fillId="0" borderId="12" xfId="0" applyFont="1" applyFill="1" applyBorder="1" applyAlignment="1" applyProtection="1">
      <alignment horizontal="center" vertical="top" wrapText="1"/>
    </xf>
    <xf numFmtId="0" fontId="27" fillId="0" borderId="0" xfId="0" applyFont="1" applyFill="1" applyProtection="1">
      <protection locked="0"/>
    </xf>
    <xf numFmtId="0" fontId="26" fillId="0" borderId="0" xfId="0" applyFont="1" applyFill="1" applyAlignment="1" applyProtection="1">
      <alignment wrapText="1"/>
    </xf>
    <xf numFmtId="49" fontId="0" fillId="3" borderId="1" xfId="0" applyNumberFormat="1" applyFont="1" applyFill="1" applyBorder="1" applyAlignment="1">
      <alignment wrapText="1"/>
    </xf>
    <xf numFmtId="49" fontId="0" fillId="0" borderId="1" xfId="0" applyNumberFormat="1" applyFont="1" applyBorder="1" applyAlignment="1">
      <alignment wrapText="1"/>
    </xf>
    <xf numFmtId="0" fontId="24" fillId="0" borderId="12" xfId="0" applyFont="1" applyFill="1" applyBorder="1" applyAlignment="1" applyProtection="1">
      <alignment horizontal="center" vertical="top" wrapText="1"/>
    </xf>
    <xf numFmtId="0" fontId="27" fillId="0" borderId="0" xfId="0" applyFont="1" applyFill="1" applyProtection="1">
      <protection locked="0"/>
    </xf>
    <xf numFmtId="0" fontId="26" fillId="0" borderId="0" xfId="0" applyFont="1" applyFill="1" applyAlignment="1" applyProtection="1">
      <alignment wrapText="1"/>
    </xf>
    <xf numFmtId="14" fontId="26" fillId="0" borderId="0" xfId="0" applyNumberFormat="1" applyFont="1" applyFill="1" applyAlignment="1" applyProtection="1">
      <alignment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32" fillId="0" borderId="0" xfId="0" applyFont="1" applyAlignment="1">
      <alignment horizontal="left"/>
    </xf>
    <xf numFmtId="0" fontId="32" fillId="0" borderId="0" xfId="0" applyFont="1" applyAlignment="1">
      <alignment horizontal="left" wrapText="1"/>
    </xf>
    <xf numFmtId="0" fontId="22" fillId="0" borderId="14" xfId="0" applyFont="1" applyBorder="1" applyAlignment="1">
      <alignment wrapText="1"/>
    </xf>
    <xf numFmtId="0" fontId="22" fillId="0" borderId="13" xfId="0" applyFont="1" applyBorder="1" applyAlignment="1">
      <alignment wrapText="1"/>
    </xf>
    <xf numFmtId="14" fontId="22" fillId="0" borderId="12" xfId="0" applyNumberFormat="1" applyFont="1" applyBorder="1" applyAlignment="1">
      <alignment horizontal="center" wrapText="1"/>
    </xf>
    <xf numFmtId="0" fontId="26" fillId="17" borderId="0" xfId="0" applyFont="1" applyFill="1" applyAlignment="1">
      <alignment wrapText="1"/>
    </xf>
    <xf numFmtId="0" fontId="26" fillId="0" borderId="0" xfId="0" applyFont="1"/>
    <xf numFmtId="0" fontId="26" fillId="0" borderId="0" xfId="0" applyFont="1" applyFill="1" applyAlignment="1">
      <alignment wrapText="1"/>
    </xf>
    <xf numFmtId="0" fontId="36" fillId="0" borderId="0" xfId="0" applyFont="1"/>
    <xf numFmtId="0" fontId="37" fillId="0" borderId="0" xfId="0" applyFont="1"/>
    <xf numFmtId="0" fontId="26" fillId="17" borderId="0" xfId="0" applyFont="1" applyFill="1" applyAlignment="1">
      <alignment horizontal="left"/>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0" xfId="26" applyFont="1" applyFill="1" applyAlignment="1" applyProtection="1">
      <alignment wrapText="1"/>
      <protection locked="0"/>
    </xf>
    <xf numFmtId="0" fontId="22" fillId="0" borderId="0" xfId="26" applyFont="1" applyFill="1" applyProtection="1">
      <protection locked="0"/>
    </xf>
    <xf numFmtId="0" fontId="28" fillId="0" borderId="0" xfId="26" applyFont="1" applyFill="1" applyAlignment="1" applyProtection="1">
      <alignment horizontal="center" wrapText="1"/>
      <protection locked="0"/>
    </xf>
    <xf numFmtId="0" fontId="28" fillId="0" borderId="0" xfId="26" applyFont="1" applyFill="1" applyAlignment="1" applyProtection="1">
      <alignment horizontal="center"/>
      <protection locked="0"/>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6" fillId="0" borderId="0" xfId="26" applyFont="1" applyFill="1" applyAlignment="1" applyProtection="1">
      <alignment horizontal="center"/>
      <protection locked="0"/>
    </xf>
    <xf numFmtId="0" fontId="22" fillId="0" borderId="0" xfId="26" applyFont="1" applyProtection="1">
      <protection locked="0"/>
    </xf>
    <xf numFmtId="0" fontId="38" fillId="0" borderId="0" xfId="26" applyFont="1"/>
    <xf numFmtId="0" fontId="26" fillId="0" borderId="0" xfId="26" applyFont="1" applyAlignment="1" applyProtection="1">
      <alignment wrapText="1"/>
      <protection locked="0"/>
    </xf>
    <xf numFmtId="0" fontId="22" fillId="17" borderId="12" xfId="0" applyFont="1" applyFill="1" applyBorder="1" applyAlignment="1">
      <alignment horizontal="center" wrapText="1"/>
    </xf>
    <xf numFmtId="0" fontId="39" fillId="0" borderId="0" xfId="0" applyFont="1"/>
    <xf numFmtId="0" fontId="40" fillId="0" borderId="0" xfId="0" applyFont="1"/>
    <xf numFmtId="0" fontId="41" fillId="0" borderId="0" xfId="0" applyFont="1"/>
    <xf numFmtId="0" fontId="32" fillId="0" borderId="0" xfId="0" applyFont="1"/>
    <xf numFmtId="0" fontId="33" fillId="0" borderId="0" xfId="0"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8" fillId="0" borderId="0" xfId="26" applyFont="1" applyFill="1" applyAlignment="1" applyProtection="1">
      <alignment horizontal="center" wrapText="1"/>
      <protection locked="0"/>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2" fillId="0" borderId="0" xfId="26" applyFont="1"/>
    <xf numFmtId="0" fontId="42" fillId="0" borderId="0" xfId="26" applyFont="1"/>
    <xf numFmtId="0" fontId="43" fillId="0" borderId="0" xfId="0" applyFont="1"/>
    <xf numFmtId="0" fontId="44" fillId="0" borderId="0" xfId="0" applyFont="1"/>
    <xf numFmtId="0" fontId="45" fillId="0" borderId="0" xfId="0" applyFont="1"/>
    <xf numFmtId="0" fontId="46" fillId="0" borderId="0" xfId="0" applyFont="1"/>
    <xf numFmtId="0" fontId="47" fillId="0" borderId="0" xfId="0" applyFont="1"/>
    <xf numFmtId="0" fontId="46" fillId="0" borderId="0" xfId="0" applyFont="1" applyAlignment="1">
      <alignment wrapText="1"/>
    </xf>
    <xf numFmtId="0" fontId="43" fillId="0" borderId="0" xfId="0" applyFont="1" applyAlignment="1">
      <alignment wrapText="1"/>
    </xf>
    <xf numFmtId="0" fontId="22" fillId="17" borderId="12" xfId="0" applyFont="1" applyFill="1" applyBorder="1" applyAlignment="1">
      <alignment horizontal="center" vertical="top" wrapText="1"/>
    </xf>
    <xf numFmtId="0" fontId="32" fillId="17" borderId="0" xfId="0" applyFont="1" applyFill="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2" fillId="0" borderId="0" xfId="26" applyFont="1"/>
    <xf numFmtId="0" fontId="36" fillId="0" borderId="0" xfId="26" applyFont="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0" xfId="26" applyFont="1" applyFill="1" applyAlignment="1" applyProtection="1">
      <alignment wrapText="1"/>
      <protection locked="0"/>
    </xf>
    <xf numFmtId="0" fontId="28" fillId="0" borderId="0" xfId="26" applyFont="1" applyFill="1" applyAlignment="1" applyProtection="1">
      <alignment horizontal="center" wrapText="1"/>
      <protection locked="0"/>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2" fillId="0" borderId="0" xfId="26" applyFont="1"/>
    <xf numFmtId="0" fontId="4" fillId="0" borderId="0" xfId="26" applyFont="1"/>
    <xf numFmtId="0" fontId="23" fillId="0" borderId="0" xfId="26" applyFont="1"/>
    <xf numFmtId="0" fontId="48"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0" xfId="26" applyFont="1" applyFill="1" applyAlignment="1" applyProtection="1">
      <alignment wrapText="1"/>
      <protection locked="0"/>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2" fillId="0" borderId="0" xfId="26" applyFont="1"/>
    <xf numFmtId="0" fontId="49" fillId="0" borderId="0" xfId="26" applyFont="1"/>
    <xf numFmtId="0" fontId="24" fillId="0" borderId="0" xfId="26" applyFont="1"/>
    <xf numFmtId="0" fontId="22" fillId="0" borderId="0" xfId="0" applyFont="1"/>
    <xf numFmtId="0" fontId="50" fillId="0" borderId="0" xfId="0" applyFont="1"/>
    <xf numFmtId="14" fontId="26" fillId="17" borderId="0" xfId="0" applyNumberFormat="1" applyFont="1" applyFill="1" applyAlignment="1">
      <alignment wrapText="1"/>
    </xf>
    <xf numFmtId="0" fontId="26" fillId="17" borderId="16" xfId="0" applyFont="1" applyFill="1" applyBorder="1" applyAlignment="1">
      <alignment wrapText="1"/>
    </xf>
    <xf numFmtId="0" fontId="26" fillId="17" borderId="0" xfId="0" applyFont="1" applyFill="1" applyBorder="1" applyAlignment="1">
      <alignment wrapText="1"/>
    </xf>
    <xf numFmtId="0" fontId="32" fillId="17" borderId="0" xfId="0" applyFont="1" applyFill="1" applyBorder="1" applyAlignment="1">
      <alignment wrapText="1"/>
    </xf>
    <xf numFmtId="14" fontId="26" fillId="17" borderId="0" xfId="0" applyNumberFormat="1" applyFont="1" applyFill="1" applyBorder="1" applyAlignment="1">
      <alignment wrapText="1"/>
    </xf>
    <xf numFmtId="0" fontId="29" fillId="0" borderId="0" xfId="0" applyFont="1"/>
    <xf numFmtId="0" fontId="51" fillId="0" borderId="0" xfId="0" applyFont="1"/>
    <xf numFmtId="0" fontId="0" fillId="0" borderId="0" xfId="0" applyFont="1"/>
    <xf numFmtId="0" fontId="52" fillId="0" borderId="0" xfId="0" applyFont="1"/>
    <xf numFmtId="0" fontId="27" fillId="0" borderId="0" xfId="0"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53" fillId="0" borderId="0" xfId="26" applyFont="1"/>
    <xf numFmtId="14" fontId="0" fillId="0" borderId="0" xfId="0" applyNumberFormat="1" applyFill="1" applyAlignment="1">
      <alignment wrapText="1"/>
    </xf>
    <xf numFmtId="0" fontId="0" fillId="0" borderId="0" xfId="0" applyNumberFormat="1" applyFill="1" applyAlignment="1">
      <alignment wrapText="1"/>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6" fillId="0" borderId="0" xfId="26" applyFont="1" applyFill="1" applyAlignment="1" applyProtection="1">
      <alignment wrapText="1"/>
      <protection locked="0"/>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2" fillId="0" borderId="0" xfId="26" applyFont="1" applyProtection="1">
      <protection locked="0"/>
    </xf>
    <xf numFmtId="0" fontId="26" fillId="0" borderId="0" xfId="26" applyFont="1" applyAlignment="1" applyProtection="1">
      <alignment wrapText="1"/>
      <protection locked="0"/>
    </xf>
    <xf numFmtId="0" fontId="32" fillId="17" borderId="0" xfId="0" applyFont="1" applyFill="1" applyAlignment="1">
      <alignment horizontal="left" vertical="top"/>
    </xf>
    <xf numFmtId="0" fontId="54" fillId="0" borderId="0" xfId="0" applyFont="1" applyAlignment="1">
      <alignment wrapText="1"/>
    </xf>
    <xf numFmtId="0" fontId="32" fillId="0" borderId="0" xfId="0" applyFont="1" applyFill="1" applyAlignment="1">
      <alignment horizontal="left" wrapText="1"/>
    </xf>
    <xf numFmtId="0" fontId="32" fillId="0" borderId="0" xfId="0" applyFont="1" applyFill="1" applyAlignment="1">
      <alignment horizontal="left"/>
    </xf>
    <xf numFmtId="14" fontId="32" fillId="0" borderId="0" xfId="0" applyNumberFormat="1" applyFont="1" applyFill="1" applyAlignment="1">
      <alignment horizontal="left" wrapText="1"/>
    </xf>
    <xf numFmtId="0" fontId="29" fillId="0" borderId="12" xfId="0" applyFont="1" applyBorder="1" applyAlignment="1">
      <alignment wrapText="1"/>
    </xf>
    <xf numFmtId="14" fontId="29" fillId="0" borderId="12" xfId="0" applyNumberFormat="1" applyFont="1" applyBorder="1" applyAlignment="1">
      <alignment wrapText="1"/>
    </xf>
    <xf numFmtId="0" fontId="32" fillId="0" borderId="0" xfId="0" applyFont="1" applyAlignment="1">
      <alignment vertical="top" wrapText="1"/>
    </xf>
    <xf numFmtId="0" fontId="32" fillId="0" borderId="0" xfId="0" applyFont="1" applyFill="1" applyAlignment="1">
      <alignment vertical="top" wrapText="1"/>
    </xf>
    <xf numFmtId="0" fontId="32" fillId="0" borderId="0" xfId="0" applyFont="1" applyAlignment="1">
      <alignment vertical="top"/>
    </xf>
    <xf numFmtId="14" fontId="32" fillId="0" borderId="0" xfId="0" applyNumberFormat="1" applyFont="1" applyAlignment="1">
      <alignment vertical="top" wrapText="1"/>
    </xf>
    <xf numFmtId="0" fontId="33" fillId="0" borderId="0" xfId="0" applyFont="1" applyAlignment="1">
      <alignment vertical="top"/>
    </xf>
    <xf numFmtId="0" fontId="55" fillId="0" borderId="0" xfId="0" applyFont="1" applyAlignment="1">
      <alignment vertical="top"/>
    </xf>
    <xf numFmtId="0" fontId="26" fillId="0" borderId="0" xfId="0" applyFont="1" applyAlignment="1">
      <alignment horizontal="left" vertical="top" wrapText="1"/>
    </xf>
    <xf numFmtId="0" fontId="55" fillId="0" borderId="0" xfId="0" applyFont="1" applyAlignment="1">
      <alignment horizontal="left" vertical="top"/>
    </xf>
    <xf numFmtId="14" fontId="26" fillId="0" borderId="0" xfId="0" applyNumberFormat="1" applyFont="1" applyAlignment="1">
      <alignment horizontal="left" vertical="top" wrapText="1"/>
    </xf>
    <xf numFmtId="0" fontId="33" fillId="0" borderId="0" xfId="0" applyFont="1" applyAlignment="1">
      <alignment horizontal="left"/>
    </xf>
    <xf numFmtId="0" fontId="55" fillId="0" borderId="0" xfId="0" applyFont="1" applyAlignment="1">
      <alignment horizontal="left"/>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6" fillId="0" borderId="0" xfId="26" applyFont="1" applyAlignment="1" applyProtection="1">
      <alignment horizontal="center"/>
      <protection locked="0"/>
    </xf>
    <xf numFmtId="0" fontId="22" fillId="0" borderId="0" xfId="26" applyFont="1" applyProtection="1">
      <protection locked="0"/>
    </xf>
    <xf numFmtId="0" fontId="22" fillId="0" borderId="0" xfId="26" applyFont="1"/>
    <xf numFmtId="0" fontId="56" fillId="0" borderId="0" xfId="26" applyFont="1" applyProtection="1">
      <protection locked="0"/>
    </xf>
    <xf numFmtId="0" fontId="26" fillId="0" borderId="13" xfId="26" applyFont="1" applyBorder="1" applyAlignment="1" applyProtection="1">
      <alignment horizontal="center" vertical="top" wrapText="1"/>
      <protection locked="0"/>
    </xf>
    <xf numFmtId="0" fontId="57" fillId="0" borderId="0" xfId="26" applyFont="1"/>
    <xf numFmtId="0" fontId="57" fillId="0" borderId="0" xfId="26" applyFont="1" applyProtection="1">
      <protection locked="0"/>
    </xf>
    <xf numFmtId="0" fontId="58" fillId="0" borderId="0" xfId="26" applyFont="1"/>
    <xf numFmtId="0" fontId="26" fillId="0" borderId="0" xfId="0" applyFont="1" applyAlignment="1">
      <alignment horizontal="left"/>
    </xf>
    <xf numFmtId="0" fontId="36" fillId="0" borderId="0" xfId="0" applyFont="1" applyAlignment="1">
      <alignment horizontal="left"/>
    </xf>
    <xf numFmtId="0" fontId="59" fillId="0" borderId="0" xfId="0" applyFont="1" applyAlignment="1">
      <alignment horizontal="left"/>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2" fillId="0" borderId="0" xfId="26" applyFont="1" applyFill="1" applyProtection="1">
      <protection locked="0"/>
    </xf>
    <xf numFmtId="0" fontId="27" fillId="0" borderId="0" xfId="26" applyFont="1" applyFill="1" applyProtection="1">
      <protection locked="0"/>
    </xf>
    <xf numFmtId="0" fontId="28" fillId="0" borderId="0" xfId="26" applyFont="1" applyFill="1" applyAlignment="1" applyProtection="1">
      <alignment wrapText="1"/>
      <protection locked="0"/>
    </xf>
    <xf numFmtId="0" fontId="27" fillId="0" borderId="0" xfId="26" applyFont="1" applyFill="1"/>
    <xf numFmtId="0" fontId="22" fillId="0" borderId="0" xfId="26" applyFont="1" applyFill="1"/>
    <xf numFmtId="0" fontId="29" fillId="0" borderId="0" xfId="26" applyFont="1" applyFill="1"/>
    <xf numFmtId="0" fontId="26" fillId="0" borderId="0" xfId="26" applyFont="1" applyFill="1" applyAlignment="1" applyProtection="1">
      <alignment horizontal="center"/>
      <protection locked="0"/>
    </xf>
    <xf numFmtId="0" fontId="61" fillId="0" borderId="0" xfId="26" applyFont="1" applyFill="1"/>
    <xf numFmtId="0" fontId="62" fillId="0" borderId="0" xfId="26" applyFont="1" applyFill="1"/>
    <xf numFmtId="0" fontId="26" fillId="0" borderId="13" xfId="26" applyFont="1" applyFill="1" applyBorder="1" applyAlignment="1" applyProtection="1">
      <alignment horizontal="center" vertical="top" wrapText="1"/>
      <protection locked="0"/>
    </xf>
    <xf numFmtId="0" fontId="23" fillId="0" borderId="0" xfId="26" applyFont="1" applyFill="1"/>
    <xf numFmtId="0" fontId="4" fillId="0" borderId="0" xfId="26" applyFont="1" applyFill="1"/>
    <xf numFmtId="0" fontId="24" fillId="0" borderId="0" xfId="26" applyFont="1" applyFill="1"/>
    <xf numFmtId="0" fontId="4" fillId="0" borderId="0" xfId="26" applyFont="1" applyFill="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8" fillId="0" borderId="0" xfId="26" applyFont="1" applyFill="1" applyAlignment="1" applyProtection="1">
      <alignment wrapText="1"/>
      <protection locked="0"/>
    </xf>
    <xf numFmtId="0" fontId="27" fillId="0" borderId="0" xfId="26" applyFont="1"/>
    <xf numFmtId="0" fontId="27" fillId="0" borderId="0" xfId="26" applyFont="1" applyProtection="1">
      <protection locked="0"/>
    </xf>
    <xf numFmtId="0" fontId="22" fillId="0" borderId="0" xfId="26" applyFont="1" applyProtection="1">
      <protection locked="0"/>
    </xf>
    <xf numFmtId="0" fontId="49" fillId="0" borderId="0" xfId="26" applyFont="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2" fillId="0" borderId="0" xfId="26" applyFont="1" applyProtection="1">
      <protection locked="0"/>
    </xf>
    <xf numFmtId="0" fontId="60" fillId="0" borderId="0" xfId="26" applyFont="1"/>
    <xf numFmtId="0" fontId="26" fillId="0" borderId="0" xfId="0" applyFont="1" applyFill="1" applyAlignment="1">
      <alignment horizontal="left"/>
    </xf>
    <xf numFmtId="0" fontId="42" fillId="0" borderId="0" xfId="0" applyFont="1"/>
    <xf numFmtId="0" fontId="36" fillId="0" borderId="0" xfId="0" applyFont="1" applyFill="1" applyAlignment="1">
      <alignment horizontal="left"/>
    </xf>
    <xf numFmtId="0" fontId="32" fillId="0" borderId="0" xfId="0" applyFont="1" applyFill="1"/>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xf numFmtId="0" fontId="27" fillId="0" borderId="0" xfId="26" applyFont="1" applyProtection="1">
      <protection locked="0"/>
    </xf>
    <xf numFmtId="0" fontId="24" fillId="0" borderId="12" xfId="26" applyFont="1" applyFill="1" applyBorder="1" applyAlignment="1" applyProtection="1">
      <alignment horizontal="center" vertical="top" wrapText="1"/>
    </xf>
    <xf numFmtId="0" fontId="26" fillId="0" borderId="0" xfId="26" applyFont="1" applyAlignment="1" applyProtection="1">
      <alignment wrapText="1"/>
    </xf>
    <xf numFmtId="0" fontId="27" fillId="0" borderId="0" xfId="26" applyFont="1" applyProtection="1">
      <protection locked="0"/>
    </xf>
    <xf numFmtId="0" fontId="26" fillId="3" borderId="2" xfId="0" applyFont="1" applyFill="1" applyBorder="1" applyAlignment="1">
      <alignment wrapText="1"/>
    </xf>
    <xf numFmtId="14" fontId="26" fillId="3" borderId="17" xfId="0" applyNumberFormat="1" applyFont="1" applyFill="1" applyBorder="1" applyAlignment="1">
      <alignment wrapText="1"/>
    </xf>
    <xf numFmtId="0" fontId="26" fillId="0" borderId="2" xfId="0" applyFont="1" applyBorder="1" applyAlignment="1">
      <alignment wrapText="1"/>
    </xf>
    <xf numFmtId="14" fontId="26" fillId="0" borderId="17" xfId="0" applyNumberFormat="1" applyFont="1" applyBorder="1" applyAlignment="1">
      <alignment wrapText="1"/>
    </xf>
    <xf numFmtId="49" fontId="1" fillId="2" borderId="1" xfId="0" applyNumberFormat="1" applyFont="1" applyFill="1" applyBorder="1" applyAlignment="1">
      <alignment wrapText="1"/>
    </xf>
    <xf numFmtId="49" fontId="0" fillId="0" borderId="0" xfId="0" applyNumberFormat="1"/>
    <xf numFmtId="0" fontId="1" fillId="2" borderId="18" xfId="0" applyFont="1" applyFill="1" applyBorder="1" applyAlignment="1">
      <alignment wrapText="1"/>
    </xf>
    <xf numFmtId="0" fontId="1" fillId="2" borderId="19" xfId="0" applyFont="1" applyFill="1" applyBorder="1" applyAlignment="1">
      <alignment wrapText="1"/>
    </xf>
    <xf numFmtId="0" fontId="26" fillId="3" borderId="1" xfId="0" applyFont="1" applyFill="1" applyBorder="1" applyAlignment="1">
      <alignment wrapText="1"/>
    </xf>
    <xf numFmtId="0" fontId="26" fillId="0" borderId="1" xfId="0" applyFont="1" applyBorder="1" applyAlignment="1">
      <alignment wrapText="1"/>
    </xf>
    <xf numFmtId="14" fontId="26" fillId="0" borderId="0" xfId="26" applyNumberFormat="1" applyFont="1" applyAlignment="1" applyProtection="1">
      <alignment wrapText="1"/>
    </xf>
    <xf numFmtId="14" fontId="1" fillId="2" borderId="19" xfId="0" applyNumberFormat="1" applyFont="1" applyFill="1" applyBorder="1" applyAlignment="1">
      <alignment wrapText="1"/>
    </xf>
    <xf numFmtId="0" fontId="1" fillId="2" borderId="18" xfId="0" applyFont="1" applyFill="1" applyBorder="1" applyAlignment="1">
      <alignment horizontal="right" wrapText="1"/>
    </xf>
    <xf numFmtId="0" fontId="0" fillId="0" borderId="0" xfId="0" applyAlignment="1">
      <alignment horizontal="right" wrapText="1"/>
    </xf>
    <xf numFmtId="0" fontId="0" fillId="0" borderId="0" xfId="0" applyAlignment="1">
      <alignment horizontal="center" wrapText="1"/>
    </xf>
    <xf numFmtId="14" fontId="0" fillId="0" borderId="0" xfId="0" applyNumberFormat="1" applyAlignment="1">
      <alignment horizontal="center" wrapText="1"/>
    </xf>
    <xf numFmtId="14" fontId="0" fillId="0" borderId="0" xfId="0" applyNumberFormat="1" applyAlignment="1">
      <alignment wrapText="1"/>
    </xf>
    <xf numFmtId="14" fontId="26" fillId="0" borderId="0" xfId="0" applyNumberFormat="1" applyFont="1" applyAlignment="1">
      <alignment wrapText="1"/>
    </xf>
    <xf numFmtId="0" fontId="17"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horizontal="center"/>
    </xf>
    <xf numFmtId="14" fontId="1" fillId="2" borderId="2" xfId="0" applyNumberFormat="1" applyFont="1" applyFill="1" applyBorder="1" applyAlignment="1">
      <alignment wrapText="1"/>
    </xf>
    <xf numFmtId="14" fontId="0" fillId="3" borderId="1" xfId="0" applyNumberFormat="1" applyFont="1" applyFill="1" applyBorder="1" applyAlignment="1">
      <alignment wrapText="1"/>
    </xf>
    <xf numFmtId="14" fontId="0" fillId="0" borderId="1" xfId="0" applyNumberFormat="1" applyFont="1" applyBorder="1" applyAlignment="1">
      <alignment wrapText="1"/>
    </xf>
    <xf numFmtId="14" fontId="0" fillId="0" borderId="0" xfId="0" applyNumberFormat="1"/>
  </cellXfs>
  <cellStyles count="57">
    <cellStyle name="20% — акцент1" xfId="29" builtinId="30" customBuiltin="1"/>
    <cellStyle name="20% — акцент2" xfId="32" builtinId="34" customBuiltin="1"/>
    <cellStyle name="20% — акцент3" xfId="35" builtinId="38" customBuiltin="1"/>
    <cellStyle name="20% — акцент4" xfId="38" builtinId="42" customBuiltin="1"/>
    <cellStyle name="20% — акцент5" xfId="41" builtinId="46" customBuiltin="1"/>
    <cellStyle name="20% — акцент6" xfId="44" builtinId="50" customBuiltin="1"/>
    <cellStyle name="40% — акцент1" xfId="30" builtinId="31" customBuiltin="1"/>
    <cellStyle name="40% — акцент2" xfId="33" builtinId="35" customBuiltin="1"/>
    <cellStyle name="40% — акцент3" xfId="36" builtinId="39" customBuiltin="1"/>
    <cellStyle name="40% — акцент4" xfId="39" builtinId="43" customBuiltin="1"/>
    <cellStyle name="40% — акцент5" xfId="42" builtinId="47" customBuiltin="1"/>
    <cellStyle name="40% — акцент6" xfId="45" builtinId="51" customBuiltin="1"/>
    <cellStyle name="60% — акцент1" xfId="31" builtinId="32" customBuiltin="1"/>
    <cellStyle name="60% — акцент2" xfId="34" builtinId="36" customBuiltin="1"/>
    <cellStyle name="60% — акцент3" xfId="37" builtinId="40" customBuiltin="1"/>
    <cellStyle name="60% — акцент4" xfId="40" builtinId="44" customBuiltin="1"/>
    <cellStyle name="60% — акцент5" xfId="43" builtinId="48" customBuiltin="1"/>
    <cellStyle name="60% — акцент6" xfId="46" builtinId="52" customBuiltin="1"/>
    <cellStyle name="Акцент1" xfId="16" builtinId="29" customBuiltin="1"/>
    <cellStyle name="Акцент2" xfId="17" builtinId="33" customBuiltin="1"/>
    <cellStyle name="Акцент3" xfId="18" builtinId="37" customBuiltin="1"/>
    <cellStyle name="Акцент4" xfId="19" builtinId="41" customBuiltin="1"/>
    <cellStyle name="Акцент5" xfId="20" builtinId="45" customBuiltin="1"/>
    <cellStyle name="Акцент6" xfId="21" builtinId="49" customBuiltin="1"/>
    <cellStyle name="Ввод " xfId="8" builtinId="20" customBuiltin="1"/>
    <cellStyle name="Вывод" xfId="9" builtinId="21" customBuiltin="1"/>
    <cellStyle name="Вычисление" xfId="10" builtinId="22" customBuiltin="1"/>
    <cellStyle name="Денежный 2" xfId="28" xr:uid="{00000000-0005-0000-0000-00001B000000}"/>
    <cellStyle name="Заголовок 1" xfId="1" builtinId="16" customBuiltin="1"/>
    <cellStyle name="Заголовок 2" xfId="2" builtinId="17" customBuiltin="1"/>
    <cellStyle name="Заголовок 3" xfId="3" builtinId="18" customBuiltin="1"/>
    <cellStyle name="Заголовок 4" xfId="4" builtinId="19" customBuiltin="1"/>
    <cellStyle name="Итог" xfId="15" builtinId="25" customBuiltin="1"/>
    <cellStyle name="Контрольная ячейка" xfId="12" builtinId="23" customBuiltin="1"/>
    <cellStyle name="Название" xfId="53" builtinId="15" customBuiltin="1"/>
    <cellStyle name="Название 2" xfId="23" xr:uid="{00000000-0005-0000-0000-000023000000}"/>
    <cellStyle name="Название 3" xfId="47" xr:uid="{00000000-0005-0000-0000-000024000000}"/>
    <cellStyle name="Нейтральный" xfId="7" builtinId="28" customBuiltin="1"/>
    <cellStyle name="Обычный" xfId="0" builtinId="0"/>
    <cellStyle name="Обычный 2" xfId="24" xr:uid="{00000000-0005-0000-0000-000027000000}"/>
    <cellStyle name="Обычный 3" xfId="25" xr:uid="{00000000-0005-0000-0000-000028000000}"/>
    <cellStyle name="Обычный 4" xfId="26" xr:uid="{00000000-0005-0000-0000-000029000000}"/>
    <cellStyle name="Обычный 5" xfId="22" xr:uid="{00000000-0005-0000-0000-00002A000000}"/>
    <cellStyle name="Плохой" xfId="6" builtinId="27" customBuiltin="1"/>
    <cellStyle name="Пояснение" xfId="14" builtinId="53" customBuiltin="1"/>
    <cellStyle name="Примечание 2" xfId="27" xr:uid="{00000000-0005-0000-0000-00002D000000}"/>
    <cellStyle name="Примечание 2 2" xfId="49" xr:uid="{00000000-0005-0000-0000-00002E000000}"/>
    <cellStyle name="Примечание 3" xfId="48" xr:uid="{00000000-0005-0000-0000-00002F000000}"/>
    <cellStyle name="Связанная ячейка" xfId="11" builtinId="24" customBuiltin="1"/>
    <cellStyle name="Текст предупреждения" xfId="13" builtinId="11" customBuiltin="1"/>
    <cellStyle name="Финансовый 2" xfId="51" xr:uid="{00000000-0005-0000-0000-000033000000}"/>
    <cellStyle name="Финансовый 2 2" xfId="52" xr:uid="{00000000-0005-0000-0000-000034000000}"/>
    <cellStyle name="Финансовый 2 2 2" xfId="56" xr:uid="{00000000-0005-0000-0000-000035000000}"/>
    <cellStyle name="Финансовый 2 3" xfId="55" xr:uid="{00000000-0005-0000-0000-000036000000}"/>
    <cellStyle name="Финансовый 3" xfId="50" xr:uid="{00000000-0005-0000-0000-000037000000}"/>
    <cellStyle name="Финансовый 4" xfId="54" xr:uid="{00000000-0005-0000-0000-000038000000}"/>
    <cellStyle name="Хороший" xfId="5" builtinId="26" customBuiltin="1"/>
  </cellStyles>
  <dxfs count="1">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Тема1">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Тема1" id="{11A97426-C1E2-41A1-B135-A1BB2E36E6A6}" vid="{9B1B157C-9647-489F-A0F4-AC6862ABC1E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706"/>
  <sheetViews>
    <sheetView workbookViewId="0">
      <selection activeCell="C3699" sqref="C3699"/>
    </sheetView>
  </sheetViews>
  <sheetFormatPr defaultRowHeight="15" x14ac:dyDescent="0.25"/>
  <cols>
    <col min="1" max="1" width="9.140625" style="278"/>
    <col min="2" max="2" width="36.5703125" style="3" customWidth="1"/>
    <col min="3" max="3" width="13.7109375" style="3" customWidth="1"/>
    <col min="4" max="4" width="17.28515625" style="3" customWidth="1"/>
    <col min="5" max="5" width="22.28515625" style="3" customWidth="1"/>
    <col min="6" max="6" width="22" style="3" customWidth="1"/>
    <col min="7" max="7" width="20.28515625" style="3" customWidth="1"/>
    <col min="8" max="8" width="22.28515625" style="3" customWidth="1"/>
    <col min="9" max="9" width="20.5703125" style="281" customWidth="1"/>
    <col min="10" max="16384" width="9.140625" style="3"/>
  </cols>
  <sheetData>
    <row r="1" spans="1:9" ht="29.25" customHeight="1" x14ac:dyDescent="0.25">
      <c r="A1" s="283" t="s">
        <v>14029</v>
      </c>
      <c r="B1" s="283"/>
      <c r="C1" s="283"/>
      <c r="D1" s="283"/>
      <c r="E1" s="283"/>
      <c r="F1" s="283"/>
      <c r="G1" s="283"/>
      <c r="H1" s="283"/>
      <c r="I1" s="283"/>
    </row>
    <row r="2" spans="1:9" ht="90" customHeight="1" x14ac:dyDescent="0.25">
      <c r="A2" s="277" t="s">
        <v>6043</v>
      </c>
      <c r="B2" s="271" t="s">
        <v>0</v>
      </c>
      <c r="C2" s="272" t="s">
        <v>1</v>
      </c>
      <c r="D2" s="272" t="s">
        <v>2</v>
      </c>
      <c r="E2" s="272" t="s">
        <v>3</v>
      </c>
      <c r="F2" s="272" t="s">
        <v>4</v>
      </c>
      <c r="G2" s="272" t="s">
        <v>5</v>
      </c>
      <c r="H2" s="272" t="s">
        <v>6</v>
      </c>
      <c r="I2" s="276" t="s">
        <v>7</v>
      </c>
    </row>
    <row r="3" spans="1:9" ht="90" x14ac:dyDescent="0.25">
      <c r="A3" s="278">
        <v>1</v>
      </c>
      <c r="B3" s="279" t="s">
        <v>8044</v>
      </c>
      <c r="C3" s="279" t="s">
        <v>9</v>
      </c>
      <c r="D3" s="279" t="s">
        <v>8045</v>
      </c>
      <c r="E3" s="279" t="s">
        <v>2477</v>
      </c>
      <c r="F3" s="279" t="s">
        <v>2478</v>
      </c>
      <c r="G3" s="279" t="s">
        <v>8046</v>
      </c>
      <c r="H3" s="279" t="s">
        <v>8047</v>
      </c>
      <c r="I3" s="280">
        <v>43109</v>
      </c>
    </row>
    <row r="4" spans="1:9" ht="75" x14ac:dyDescent="0.25">
      <c r="A4" s="278">
        <v>2</v>
      </c>
      <c r="B4" s="279" t="s">
        <v>8048</v>
      </c>
      <c r="C4" s="279" t="s">
        <v>9</v>
      </c>
      <c r="D4" s="279" t="s">
        <v>8049</v>
      </c>
      <c r="E4" s="279" t="s">
        <v>2477</v>
      </c>
      <c r="F4" s="279" t="s">
        <v>2478</v>
      </c>
      <c r="G4" s="279" t="s">
        <v>8046</v>
      </c>
      <c r="H4" s="279" t="s">
        <v>8050</v>
      </c>
      <c r="I4" s="280">
        <v>43109</v>
      </c>
    </row>
    <row r="5" spans="1:9" ht="60" x14ac:dyDescent="0.25">
      <c r="A5" s="278">
        <v>3</v>
      </c>
      <c r="B5" s="279" t="s">
        <v>8051</v>
      </c>
      <c r="C5" s="279" t="s">
        <v>9</v>
      </c>
      <c r="D5" s="279" t="s">
        <v>8052</v>
      </c>
      <c r="E5" s="279" t="s">
        <v>8053</v>
      </c>
      <c r="F5" s="279" t="s">
        <v>8054</v>
      </c>
      <c r="G5" s="279" t="s">
        <v>8055</v>
      </c>
      <c r="H5" s="279" t="s">
        <v>8056</v>
      </c>
      <c r="I5" s="280">
        <v>43109</v>
      </c>
    </row>
    <row r="6" spans="1:9" ht="60" x14ac:dyDescent="0.25">
      <c r="A6" s="278">
        <v>4</v>
      </c>
      <c r="B6" s="279" t="s">
        <v>8051</v>
      </c>
      <c r="C6" s="279" t="s">
        <v>9</v>
      </c>
      <c r="D6" s="279" t="s">
        <v>8057</v>
      </c>
      <c r="E6" s="279" t="s">
        <v>8053</v>
      </c>
      <c r="F6" s="279" t="s">
        <v>8054</v>
      </c>
      <c r="G6" s="279" t="s">
        <v>8055</v>
      </c>
      <c r="H6" s="279" t="s">
        <v>8058</v>
      </c>
      <c r="I6" s="280">
        <v>43109</v>
      </c>
    </row>
    <row r="7" spans="1:9" ht="45" x14ac:dyDescent="0.25">
      <c r="A7" s="278">
        <v>5</v>
      </c>
      <c r="B7" s="279" t="s">
        <v>8051</v>
      </c>
      <c r="C7" s="279" t="s">
        <v>9</v>
      </c>
      <c r="D7" s="279" t="s">
        <v>8059</v>
      </c>
      <c r="E7" s="279" t="s">
        <v>8053</v>
      </c>
      <c r="F7" s="279" t="s">
        <v>8054</v>
      </c>
      <c r="G7" s="279" t="s">
        <v>8055</v>
      </c>
      <c r="H7" s="279" t="s">
        <v>8060</v>
      </c>
      <c r="I7" s="280">
        <v>43109</v>
      </c>
    </row>
    <row r="8" spans="1:9" ht="90" x14ac:dyDescent="0.25">
      <c r="A8" s="278">
        <v>6</v>
      </c>
      <c r="B8" s="279" t="s">
        <v>8061</v>
      </c>
      <c r="C8" s="279" t="s">
        <v>9</v>
      </c>
      <c r="D8" s="279" t="s">
        <v>8062</v>
      </c>
      <c r="E8" s="279" t="s">
        <v>2477</v>
      </c>
      <c r="F8" s="279" t="s">
        <v>2478</v>
      </c>
      <c r="G8" s="279" t="s">
        <v>8046</v>
      </c>
      <c r="H8" s="279" t="s">
        <v>8063</v>
      </c>
      <c r="I8" s="280">
        <v>43109</v>
      </c>
    </row>
    <row r="9" spans="1:9" ht="90" x14ac:dyDescent="0.25">
      <c r="A9" s="278">
        <v>7</v>
      </c>
      <c r="B9" s="279" t="s">
        <v>8061</v>
      </c>
      <c r="C9" s="279" t="s">
        <v>9</v>
      </c>
      <c r="D9" s="279" t="s">
        <v>8064</v>
      </c>
      <c r="E9" s="279" t="s">
        <v>2477</v>
      </c>
      <c r="F9" s="279" t="s">
        <v>2478</v>
      </c>
      <c r="G9" s="279" t="s">
        <v>8046</v>
      </c>
      <c r="H9" s="279" t="s">
        <v>8065</v>
      </c>
      <c r="I9" s="280">
        <v>43109</v>
      </c>
    </row>
    <row r="10" spans="1:9" ht="45" x14ac:dyDescent="0.25">
      <c r="A10" s="278">
        <v>8</v>
      </c>
      <c r="B10" s="279" t="s">
        <v>8066</v>
      </c>
      <c r="C10" s="279" t="s">
        <v>9</v>
      </c>
      <c r="D10" s="279" t="s">
        <v>8067</v>
      </c>
      <c r="E10" s="279" t="s">
        <v>2477</v>
      </c>
      <c r="F10" s="279" t="s">
        <v>2478</v>
      </c>
      <c r="G10" s="279" t="s">
        <v>8046</v>
      </c>
      <c r="H10" s="279" t="s">
        <v>8068</v>
      </c>
      <c r="I10" s="280">
        <v>43109</v>
      </c>
    </row>
    <row r="11" spans="1:9" ht="45" x14ac:dyDescent="0.25">
      <c r="A11" s="278">
        <v>9</v>
      </c>
      <c r="B11" s="279" t="s">
        <v>8066</v>
      </c>
      <c r="C11" s="279" t="s">
        <v>9</v>
      </c>
      <c r="D11" s="279" t="s">
        <v>8069</v>
      </c>
      <c r="E11" s="279" t="s">
        <v>2477</v>
      </c>
      <c r="F11" s="279" t="s">
        <v>2478</v>
      </c>
      <c r="G11" s="279" t="s">
        <v>8046</v>
      </c>
      <c r="H11" s="279" t="s">
        <v>8070</v>
      </c>
      <c r="I11" s="280">
        <v>43109</v>
      </c>
    </row>
    <row r="12" spans="1:9" ht="60" x14ac:dyDescent="0.25">
      <c r="A12" s="278">
        <v>10</v>
      </c>
      <c r="B12" s="279" t="s">
        <v>8071</v>
      </c>
      <c r="C12" s="279" t="s">
        <v>9</v>
      </c>
      <c r="D12" s="279" t="s">
        <v>8072</v>
      </c>
      <c r="E12" s="279" t="s">
        <v>2477</v>
      </c>
      <c r="F12" s="279" t="s">
        <v>2478</v>
      </c>
      <c r="G12" s="279" t="s">
        <v>8046</v>
      </c>
      <c r="H12" s="279" t="s">
        <v>8073</v>
      </c>
      <c r="I12" s="280">
        <v>43110</v>
      </c>
    </row>
    <row r="13" spans="1:9" ht="45" x14ac:dyDescent="0.25">
      <c r="A13" s="278">
        <v>11</v>
      </c>
      <c r="B13" s="279" t="s">
        <v>8074</v>
      </c>
      <c r="C13" s="279" t="s">
        <v>9</v>
      </c>
      <c r="D13" s="279" t="s">
        <v>8075</v>
      </c>
      <c r="E13" s="279" t="s">
        <v>2477</v>
      </c>
      <c r="F13" s="279" t="s">
        <v>2478</v>
      </c>
      <c r="G13" s="279" t="s">
        <v>8076</v>
      </c>
      <c r="H13" s="279" t="s">
        <v>8077</v>
      </c>
      <c r="I13" s="280">
        <v>43110</v>
      </c>
    </row>
    <row r="14" spans="1:9" ht="75" x14ac:dyDescent="0.25">
      <c r="A14" s="278">
        <v>12</v>
      </c>
      <c r="B14" s="279" t="s">
        <v>8078</v>
      </c>
      <c r="C14" s="279" t="s">
        <v>9</v>
      </c>
      <c r="D14" s="279" t="s">
        <v>8079</v>
      </c>
      <c r="E14" s="279" t="s">
        <v>8080</v>
      </c>
      <c r="F14" s="279" t="s">
        <v>8081</v>
      </c>
      <c r="G14" s="279" t="s">
        <v>8082</v>
      </c>
      <c r="H14" s="279" t="s">
        <v>8083</v>
      </c>
      <c r="I14" s="280">
        <v>43110</v>
      </c>
    </row>
    <row r="15" spans="1:9" ht="75" x14ac:dyDescent="0.25">
      <c r="A15" s="278">
        <v>13</v>
      </c>
      <c r="B15" s="279" t="s">
        <v>8078</v>
      </c>
      <c r="C15" s="279" t="s">
        <v>9</v>
      </c>
      <c r="D15" s="279" t="s">
        <v>8084</v>
      </c>
      <c r="E15" s="279" t="s">
        <v>8080</v>
      </c>
      <c r="F15" s="279" t="s">
        <v>8081</v>
      </c>
      <c r="G15" s="279" t="s">
        <v>8082</v>
      </c>
      <c r="H15" s="279" t="s">
        <v>8085</v>
      </c>
      <c r="I15" s="280">
        <v>43110</v>
      </c>
    </row>
    <row r="16" spans="1:9" ht="30" x14ac:dyDescent="0.25">
      <c r="A16" s="278">
        <v>14</v>
      </c>
      <c r="B16" s="279" t="s">
        <v>8086</v>
      </c>
      <c r="C16" s="279" t="s">
        <v>9</v>
      </c>
      <c r="D16" s="279" t="s">
        <v>8087</v>
      </c>
      <c r="E16" s="279" t="s">
        <v>2477</v>
      </c>
      <c r="F16" s="279" t="s">
        <v>2478</v>
      </c>
      <c r="G16" s="279" t="s">
        <v>8088</v>
      </c>
      <c r="H16" s="279" t="s">
        <v>8089</v>
      </c>
      <c r="I16" s="280">
        <v>43110</v>
      </c>
    </row>
    <row r="17" spans="1:9" ht="30" x14ac:dyDescent="0.25">
      <c r="A17" s="278">
        <v>15</v>
      </c>
      <c r="B17" s="279" t="s">
        <v>8086</v>
      </c>
      <c r="C17" s="279" t="s">
        <v>9</v>
      </c>
      <c r="D17" s="279" t="s">
        <v>8090</v>
      </c>
      <c r="E17" s="279" t="s">
        <v>2477</v>
      </c>
      <c r="F17" s="279" t="s">
        <v>2478</v>
      </c>
      <c r="G17" s="279" t="s">
        <v>8088</v>
      </c>
      <c r="H17" s="279" t="s">
        <v>8091</v>
      </c>
      <c r="I17" s="280">
        <v>43110</v>
      </c>
    </row>
    <row r="18" spans="1:9" ht="30" x14ac:dyDescent="0.25">
      <c r="A18" s="278">
        <v>16</v>
      </c>
      <c r="B18" s="279" t="s">
        <v>8086</v>
      </c>
      <c r="C18" s="279" t="s">
        <v>9</v>
      </c>
      <c r="D18" s="279" t="s">
        <v>8092</v>
      </c>
      <c r="E18" s="279" t="s">
        <v>2477</v>
      </c>
      <c r="F18" s="279" t="s">
        <v>2478</v>
      </c>
      <c r="G18" s="279" t="s">
        <v>8088</v>
      </c>
      <c r="H18" s="279" t="s">
        <v>8093</v>
      </c>
      <c r="I18" s="280">
        <v>43110</v>
      </c>
    </row>
    <row r="19" spans="1:9" ht="30" x14ac:dyDescent="0.25">
      <c r="A19" s="278">
        <v>17</v>
      </c>
      <c r="B19" s="279" t="s">
        <v>8086</v>
      </c>
      <c r="C19" s="279" t="s">
        <v>9</v>
      </c>
      <c r="D19" s="279" t="s">
        <v>8094</v>
      </c>
      <c r="E19" s="279" t="s">
        <v>2477</v>
      </c>
      <c r="F19" s="279" t="s">
        <v>2478</v>
      </c>
      <c r="G19" s="279" t="s">
        <v>8088</v>
      </c>
      <c r="H19" s="279" t="s">
        <v>8095</v>
      </c>
      <c r="I19" s="280">
        <v>43110</v>
      </c>
    </row>
    <row r="20" spans="1:9" ht="30" x14ac:dyDescent="0.25">
      <c r="A20" s="278">
        <v>18</v>
      </c>
      <c r="B20" s="279" t="s">
        <v>8086</v>
      </c>
      <c r="C20" s="279" t="s">
        <v>9</v>
      </c>
      <c r="D20" s="279" t="s">
        <v>8096</v>
      </c>
      <c r="E20" s="279" t="s">
        <v>2477</v>
      </c>
      <c r="F20" s="279" t="s">
        <v>2478</v>
      </c>
      <c r="G20" s="279" t="s">
        <v>8088</v>
      </c>
      <c r="H20" s="279" t="s">
        <v>8097</v>
      </c>
      <c r="I20" s="280">
        <v>43110</v>
      </c>
    </row>
    <row r="21" spans="1:9" ht="30" x14ac:dyDescent="0.25">
      <c r="A21" s="278">
        <v>19</v>
      </c>
      <c r="B21" s="279" t="s">
        <v>8086</v>
      </c>
      <c r="C21" s="279" t="s">
        <v>9</v>
      </c>
      <c r="D21" s="279" t="s">
        <v>8098</v>
      </c>
      <c r="E21" s="279" t="s">
        <v>2477</v>
      </c>
      <c r="F21" s="279" t="s">
        <v>2478</v>
      </c>
      <c r="G21" s="279" t="s">
        <v>8088</v>
      </c>
      <c r="H21" s="279" t="s">
        <v>8099</v>
      </c>
      <c r="I21" s="280">
        <v>43110</v>
      </c>
    </row>
    <row r="22" spans="1:9" ht="30" x14ac:dyDescent="0.25">
      <c r="A22" s="278">
        <v>20</v>
      </c>
      <c r="B22" s="279" t="s">
        <v>8086</v>
      </c>
      <c r="C22" s="279" t="s">
        <v>9</v>
      </c>
      <c r="D22" s="279" t="s">
        <v>8100</v>
      </c>
      <c r="E22" s="279" t="s">
        <v>2477</v>
      </c>
      <c r="F22" s="279" t="s">
        <v>2478</v>
      </c>
      <c r="G22" s="279" t="s">
        <v>8088</v>
      </c>
      <c r="H22" s="279" t="s">
        <v>8101</v>
      </c>
      <c r="I22" s="280">
        <v>43110</v>
      </c>
    </row>
    <row r="23" spans="1:9" ht="30" x14ac:dyDescent="0.25">
      <c r="A23" s="278">
        <v>21</v>
      </c>
      <c r="B23" s="279" t="s">
        <v>8086</v>
      </c>
      <c r="C23" s="279" t="s">
        <v>9</v>
      </c>
      <c r="D23" s="279" t="s">
        <v>8102</v>
      </c>
      <c r="E23" s="279" t="s">
        <v>2477</v>
      </c>
      <c r="F23" s="279" t="s">
        <v>2478</v>
      </c>
      <c r="G23" s="279" t="s">
        <v>8088</v>
      </c>
      <c r="H23" s="279" t="s">
        <v>8103</v>
      </c>
      <c r="I23" s="280">
        <v>43110</v>
      </c>
    </row>
    <row r="24" spans="1:9" ht="30" x14ac:dyDescent="0.25">
      <c r="A24" s="278">
        <v>22</v>
      </c>
      <c r="B24" s="279" t="s">
        <v>8086</v>
      </c>
      <c r="C24" s="279" t="s">
        <v>9</v>
      </c>
      <c r="D24" s="279" t="s">
        <v>8104</v>
      </c>
      <c r="E24" s="279" t="s">
        <v>2477</v>
      </c>
      <c r="F24" s="279" t="s">
        <v>2478</v>
      </c>
      <c r="G24" s="279" t="s">
        <v>8088</v>
      </c>
      <c r="H24" s="279" t="s">
        <v>8105</v>
      </c>
      <c r="I24" s="280">
        <v>43110</v>
      </c>
    </row>
    <row r="25" spans="1:9" ht="30" x14ac:dyDescent="0.25">
      <c r="A25" s="278">
        <v>23</v>
      </c>
      <c r="B25" s="279" t="s">
        <v>8086</v>
      </c>
      <c r="C25" s="279" t="s">
        <v>9</v>
      </c>
      <c r="D25" s="279" t="s">
        <v>8106</v>
      </c>
      <c r="E25" s="279" t="s">
        <v>2477</v>
      </c>
      <c r="F25" s="279" t="s">
        <v>2478</v>
      </c>
      <c r="G25" s="279" t="s">
        <v>8088</v>
      </c>
      <c r="H25" s="279" t="s">
        <v>8107</v>
      </c>
      <c r="I25" s="280">
        <v>43110</v>
      </c>
    </row>
    <row r="26" spans="1:9" ht="30" x14ac:dyDescent="0.25">
      <c r="A26" s="278">
        <v>24</v>
      </c>
      <c r="B26" s="279" t="s">
        <v>8086</v>
      </c>
      <c r="C26" s="279" t="s">
        <v>9</v>
      </c>
      <c r="D26" s="279" t="s">
        <v>8108</v>
      </c>
      <c r="E26" s="279" t="s">
        <v>2477</v>
      </c>
      <c r="F26" s="279" t="s">
        <v>2478</v>
      </c>
      <c r="G26" s="279" t="s">
        <v>8088</v>
      </c>
      <c r="H26" s="279" t="s">
        <v>8109</v>
      </c>
      <c r="I26" s="280">
        <v>43110</v>
      </c>
    </row>
    <row r="27" spans="1:9" ht="30" x14ac:dyDescent="0.25">
      <c r="A27" s="278">
        <v>25</v>
      </c>
      <c r="B27" s="279" t="s">
        <v>8086</v>
      </c>
      <c r="C27" s="279" t="s">
        <v>9</v>
      </c>
      <c r="D27" s="279" t="s">
        <v>8110</v>
      </c>
      <c r="E27" s="279" t="s">
        <v>2477</v>
      </c>
      <c r="F27" s="279" t="s">
        <v>2478</v>
      </c>
      <c r="G27" s="279" t="s">
        <v>8088</v>
      </c>
      <c r="H27" s="279" t="s">
        <v>8111</v>
      </c>
      <c r="I27" s="280">
        <v>43110</v>
      </c>
    </row>
    <row r="28" spans="1:9" ht="30" x14ac:dyDescent="0.25">
      <c r="A28" s="278">
        <v>26</v>
      </c>
      <c r="B28" s="279" t="s">
        <v>8086</v>
      </c>
      <c r="C28" s="279" t="s">
        <v>9</v>
      </c>
      <c r="D28" s="279" t="s">
        <v>8112</v>
      </c>
      <c r="E28" s="279" t="s">
        <v>2477</v>
      </c>
      <c r="F28" s="279" t="s">
        <v>2478</v>
      </c>
      <c r="G28" s="279" t="s">
        <v>8088</v>
      </c>
      <c r="H28" s="279" t="s">
        <v>8113</v>
      </c>
      <c r="I28" s="280">
        <v>43111</v>
      </c>
    </row>
    <row r="29" spans="1:9" ht="30" x14ac:dyDescent="0.25">
      <c r="A29" s="278">
        <v>27</v>
      </c>
      <c r="B29" s="279" t="s">
        <v>8086</v>
      </c>
      <c r="C29" s="279" t="s">
        <v>9</v>
      </c>
      <c r="D29" s="279" t="s">
        <v>8114</v>
      </c>
      <c r="E29" s="279" t="s">
        <v>2477</v>
      </c>
      <c r="F29" s="279" t="s">
        <v>2478</v>
      </c>
      <c r="G29" s="279" t="s">
        <v>8088</v>
      </c>
      <c r="H29" s="279" t="s">
        <v>8115</v>
      </c>
      <c r="I29" s="280">
        <v>43111</v>
      </c>
    </row>
    <row r="30" spans="1:9" ht="30" x14ac:dyDescent="0.25">
      <c r="A30" s="278">
        <v>28</v>
      </c>
      <c r="B30" s="279" t="s">
        <v>8086</v>
      </c>
      <c r="C30" s="279" t="s">
        <v>9</v>
      </c>
      <c r="D30" s="279" t="s">
        <v>8116</v>
      </c>
      <c r="E30" s="279" t="s">
        <v>2477</v>
      </c>
      <c r="F30" s="279" t="s">
        <v>2478</v>
      </c>
      <c r="G30" s="279" t="s">
        <v>8088</v>
      </c>
      <c r="H30" s="279" t="s">
        <v>8117</v>
      </c>
      <c r="I30" s="280">
        <v>43111</v>
      </c>
    </row>
    <row r="31" spans="1:9" ht="30" x14ac:dyDescent="0.25">
      <c r="A31" s="278">
        <v>29</v>
      </c>
      <c r="B31" s="279" t="s">
        <v>8086</v>
      </c>
      <c r="C31" s="279" t="s">
        <v>9</v>
      </c>
      <c r="D31" s="279" t="s">
        <v>8118</v>
      </c>
      <c r="E31" s="279" t="s">
        <v>2477</v>
      </c>
      <c r="F31" s="279" t="s">
        <v>2478</v>
      </c>
      <c r="G31" s="279" t="s">
        <v>8088</v>
      </c>
      <c r="H31" s="279" t="s">
        <v>8119</v>
      </c>
      <c r="I31" s="280">
        <v>43111</v>
      </c>
    </row>
    <row r="32" spans="1:9" ht="30" x14ac:dyDescent="0.25">
      <c r="A32" s="278">
        <v>30</v>
      </c>
      <c r="B32" s="279" t="s">
        <v>8086</v>
      </c>
      <c r="C32" s="279" t="s">
        <v>9</v>
      </c>
      <c r="D32" s="279" t="s">
        <v>8120</v>
      </c>
      <c r="E32" s="279" t="s">
        <v>2477</v>
      </c>
      <c r="F32" s="279" t="s">
        <v>2478</v>
      </c>
      <c r="G32" s="279" t="s">
        <v>8088</v>
      </c>
      <c r="H32" s="279" t="s">
        <v>8121</v>
      </c>
      <c r="I32" s="280">
        <v>43111</v>
      </c>
    </row>
    <row r="33" spans="1:9" ht="30" x14ac:dyDescent="0.25">
      <c r="A33" s="278">
        <v>31</v>
      </c>
      <c r="B33" s="279" t="s">
        <v>8086</v>
      </c>
      <c r="C33" s="279" t="s">
        <v>9</v>
      </c>
      <c r="D33" s="279" t="s">
        <v>8122</v>
      </c>
      <c r="E33" s="279" t="s">
        <v>2477</v>
      </c>
      <c r="F33" s="279" t="s">
        <v>2478</v>
      </c>
      <c r="G33" s="279" t="s">
        <v>8088</v>
      </c>
      <c r="H33" s="279" t="s">
        <v>8123</v>
      </c>
      <c r="I33" s="280">
        <v>43111</v>
      </c>
    </row>
    <row r="34" spans="1:9" ht="30" x14ac:dyDescent="0.25">
      <c r="A34" s="278">
        <v>32</v>
      </c>
      <c r="B34" s="279" t="s">
        <v>8086</v>
      </c>
      <c r="C34" s="279" t="s">
        <v>9</v>
      </c>
      <c r="D34" s="279" t="s">
        <v>8124</v>
      </c>
      <c r="E34" s="279" t="s">
        <v>2477</v>
      </c>
      <c r="F34" s="279" t="s">
        <v>2478</v>
      </c>
      <c r="G34" s="279" t="s">
        <v>8088</v>
      </c>
      <c r="H34" s="279" t="s">
        <v>8125</v>
      </c>
      <c r="I34" s="280">
        <v>43111</v>
      </c>
    </row>
    <row r="35" spans="1:9" ht="30" x14ac:dyDescent="0.25">
      <c r="A35" s="278">
        <v>33</v>
      </c>
      <c r="B35" s="279" t="s">
        <v>8086</v>
      </c>
      <c r="C35" s="279" t="s">
        <v>9</v>
      </c>
      <c r="D35" s="279" t="s">
        <v>8126</v>
      </c>
      <c r="E35" s="279" t="s">
        <v>2477</v>
      </c>
      <c r="F35" s="279" t="s">
        <v>2478</v>
      </c>
      <c r="G35" s="279" t="s">
        <v>8088</v>
      </c>
      <c r="H35" s="279" t="s">
        <v>8127</v>
      </c>
      <c r="I35" s="280">
        <v>43111</v>
      </c>
    </row>
    <row r="36" spans="1:9" ht="30" x14ac:dyDescent="0.25">
      <c r="A36" s="278">
        <v>34</v>
      </c>
      <c r="B36" s="279" t="s">
        <v>8086</v>
      </c>
      <c r="C36" s="279" t="s">
        <v>9</v>
      </c>
      <c r="D36" s="279" t="s">
        <v>8128</v>
      </c>
      <c r="E36" s="279" t="s">
        <v>2477</v>
      </c>
      <c r="F36" s="279" t="s">
        <v>2478</v>
      </c>
      <c r="G36" s="279" t="s">
        <v>8088</v>
      </c>
      <c r="H36" s="279" t="s">
        <v>8129</v>
      </c>
      <c r="I36" s="280">
        <v>43111</v>
      </c>
    </row>
    <row r="37" spans="1:9" ht="30" x14ac:dyDescent="0.25">
      <c r="A37" s="278">
        <v>35</v>
      </c>
      <c r="B37" s="279" t="s">
        <v>8086</v>
      </c>
      <c r="C37" s="279" t="s">
        <v>9</v>
      </c>
      <c r="D37" s="279" t="s">
        <v>8130</v>
      </c>
      <c r="E37" s="279" t="s">
        <v>2477</v>
      </c>
      <c r="F37" s="279" t="s">
        <v>2478</v>
      </c>
      <c r="G37" s="279" t="s">
        <v>8088</v>
      </c>
      <c r="H37" s="279" t="s">
        <v>8131</v>
      </c>
      <c r="I37" s="280">
        <v>43111</v>
      </c>
    </row>
    <row r="38" spans="1:9" ht="30" x14ac:dyDescent="0.25">
      <c r="A38" s="278">
        <v>36</v>
      </c>
      <c r="B38" s="279" t="s">
        <v>8086</v>
      </c>
      <c r="C38" s="279" t="s">
        <v>9</v>
      </c>
      <c r="D38" s="279" t="s">
        <v>8132</v>
      </c>
      <c r="E38" s="279" t="s">
        <v>2477</v>
      </c>
      <c r="F38" s="279" t="s">
        <v>2478</v>
      </c>
      <c r="G38" s="279" t="s">
        <v>8088</v>
      </c>
      <c r="H38" s="279" t="s">
        <v>8133</v>
      </c>
      <c r="I38" s="280">
        <v>43111</v>
      </c>
    </row>
    <row r="39" spans="1:9" ht="120" x14ac:dyDescent="0.25">
      <c r="A39" s="278">
        <v>37</v>
      </c>
      <c r="B39" s="279" t="s">
        <v>8134</v>
      </c>
      <c r="C39" s="279" t="s">
        <v>489</v>
      </c>
      <c r="D39" s="279" t="s">
        <v>8135</v>
      </c>
      <c r="E39" s="279" t="s">
        <v>8136</v>
      </c>
      <c r="F39" s="279" t="s">
        <v>8137</v>
      </c>
      <c r="G39" s="279" t="s">
        <v>8138</v>
      </c>
      <c r="H39" s="279" t="s">
        <v>8139</v>
      </c>
      <c r="I39" s="280">
        <v>43111</v>
      </c>
    </row>
    <row r="40" spans="1:9" ht="105" x14ac:dyDescent="0.25">
      <c r="A40" s="278">
        <v>38</v>
      </c>
      <c r="B40" s="279" t="s">
        <v>8134</v>
      </c>
      <c r="C40" s="279" t="s">
        <v>489</v>
      </c>
      <c r="D40" s="279" t="s">
        <v>8140</v>
      </c>
      <c r="E40" s="279" t="s">
        <v>8136</v>
      </c>
      <c r="F40" s="279" t="s">
        <v>8137</v>
      </c>
      <c r="G40" s="279" t="s">
        <v>8138</v>
      </c>
      <c r="H40" s="279" t="s">
        <v>8141</v>
      </c>
      <c r="I40" s="280">
        <v>43111</v>
      </c>
    </row>
    <row r="41" spans="1:9" ht="30" x14ac:dyDescent="0.25">
      <c r="A41" s="278">
        <v>39</v>
      </c>
      <c r="B41" s="279" t="s">
        <v>8086</v>
      </c>
      <c r="C41" s="279" t="s">
        <v>9</v>
      </c>
      <c r="D41" s="279" t="s">
        <v>8142</v>
      </c>
      <c r="E41" s="279" t="s">
        <v>2477</v>
      </c>
      <c r="F41" s="279" t="s">
        <v>2478</v>
      </c>
      <c r="G41" s="279" t="s">
        <v>8088</v>
      </c>
      <c r="H41" s="279" t="s">
        <v>8143</v>
      </c>
      <c r="I41" s="280">
        <v>43111</v>
      </c>
    </row>
    <row r="42" spans="1:9" ht="30" x14ac:dyDescent="0.25">
      <c r="A42" s="278">
        <v>40</v>
      </c>
      <c r="B42" s="279" t="s">
        <v>8086</v>
      </c>
      <c r="C42" s="279" t="s">
        <v>9</v>
      </c>
      <c r="D42" s="279" t="s">
        <v>8144</v>
      </c>
      <c r="E42" s="279" t="s">
        <v>2477</v>
      </c>
      <c r="F42" s="279" t="s">
        <v>2478</v>
      </c>
      <c r="G42" s="279" t="s">
        <v>8088</v>
      </c>
      <c r="H42" s="279" t="s">
        <v>8145</v>
      </c>
      <c r="I42" s="280">
        <v>43111</v>
      </c>
    </row>
    <row r="43" spans="1:9" ht="30" x14ac:dyDescent="0.25">
      <c r="A43" s="278">
        <v>41</v>
      </c>
      <c r="B43" s="279" t="s">
        <v>8086</v>
      </c>
      <c r="C43" s="279" t="s">
        <v>9</v>
      </c>
      <c r="D43" s="279" t="s">
        <v>8146</v>
      </c>
      <c r="E43" s="279" t="s">
        <v>2477</v>
      </c>
      <c r="F43" s="279" t="s">
        <v>2478</v>
      </c>
      <c r="G43" s="279" t="s">
        <v>8088</v>
      </c>
      <c r="H43" s="279" t="s">
        <v>8147</v>
      </c>
      <c r="I43" s="280">
        <v>43111</v>
      </c>
    </row>
    <row r="44" spans="1:9" ht="30" x14ac:dyDescent="0.25">
      <c r="A44" s="278">
        <v>42</v>
      </c>
      <c r="B44" s="279" t="s">
        <v>8086</v>
      </c>
      <c r="C44" s="279" t="s">
        <v>9</v>
      </c>
      <c r="D44" s="279" t="s">
        <v>8148</v>
      </c>
      <c r="E44" s="279" t="s">
        <v>2477</v>
      </c>
      <c r="F44" s="279" t="s">
        <v>2478</v>
      </c>
      <c r="G44" s="279" t="s">
        <v>8088</v>
      </c>
      <c r="H44" s="279" t="s">
        <v>8149</v>
      </c>
      <c r="I44" s="280">
        <v>43111</v>
      </c>
    </row>
    <row r="45" spans="1:9" ht="30" x14ac:dyDescent="0.25">
      <c r="A45" s="278">
        <v>43</v>
      </c>
      <c r="B45" s="279" t="s">
        <v>8086</v>
      </c>
      <c r="C45" s="279" t="s">
        <v>9</v>
      </c>
      <c r="D45" s="279" t="s">
        <v>8150</v>
      </c>
      <c r="E45" s="279" t="s">
        <v>2477</v>
      </c>
      <c r="F45" s="279" t="s">
        <v>2478</v>
      </c>
      <c r="G45" s="279" t="s">
        <v>8088</v>
      </c>
      <c r="H45" s="279" t="s">
        <v>8151</v>
      </c>
      <c r="I45" s="280">
        <v>43111</v>
      </c>
    </row>
    <row r="46" spans="1:9" ht="30" x14ac:dyDescent="0.25">
      <c r="A46" s="278">
        <v>44</v>
      </c>
      <c r="B46" s="279" t="s">
        <v>8086</v>
      </c>
      <c r="C46" s="279" t="s">
        <v>9</v>
      </c>
      <c r="D46" s="279" t="s">
        <v>8152</v>
      </c>
      <c r="E46" s="279" t="s">
        <v>2477</v>
      </c>
      <c r="F46" s="279" t="s">
        <v>2478</v>
      </c>
      <c r="G46" s="279" t="s">
        <v>8088</v>
      </c>
      <c r="H46" s="279" t="s">
        <v>8153</v>
      </c>
      <c r="I46" s="280">
        <v>43111</v>
      </c>
    </row>
    <row r="47" spans="1:9" ht="30" x14ac:dyDescent="0.25">
      <c r="A47" s="278">
        <v>45</v>
      </c>
      <c r="B47" s="279" t="s">
        <v>8086</v>
      </c>
      <c r="C47" s="279" t="s">
        <v>9</v>
      </c>
      <c r="D47" s="279" t="s">
        <v>8154</v>
      </c>
      <c r="E47" s="279" t="s">
        <v>2477</v>
      </c>
      <c r="F47" s="279" t="s">
        <v>2478</v>
      </c>
      <c r="G47" s="279" t="s">
        <v>8088</v>
      </c>
      <c r="H47" s="279" t="s">
        <v>8155</v>
      </c>
      <c r="I47" s="280">
        <v>43111</v>
      </c>
    </row>
    <row r="48" spans="1:9" ht="30" x14ac:dyDescent="0.25">
      <c r="A48" s="278">
        <v>46</v>
      </c>
      <c r="B48" s="279" t="s">
        <v>8086</v>
      </c>
      <c r="C48" s="279" t="s">
        <v>9</v>
      </c>
      <c r="D48" s="279" t="s">
        <v>8156</v>
      </c>
      <c r="E48" s="279" t="s">
        <v>2477</v>
      </c>
      <c r="F48" s="279" t="s">
        <v>2478</v>
      </c>
      <c r="G48" s="279" t="s">
        <v>8088</v>
      </c>
      <c r="H48" s="279" t="s">
        <v>8157</v>
      </c>
      <c r="I48" s="280">
        <v>43111</v>
      </c>
    </row>
    <row r="49" spans="1:9" ht="30" x14ac:dyDescent="0.25">
      <c r="A49" s="278">
        <v>47</v>
      </c>
      <c r="B49" s="279" t="s">
        <v>8086</v>
      </c>
      <c r="C49" s="279" t="s">
        <v>9</v>
      </c>
      <c r="D49" s="279" t="s">
        <v>8158</v>
      </c>
      <c r="E49" s="279" t="s">
        <v>2477</v>
      </c>
      <c r="F49" s="279" t="s">
        <v>2478</v>
      </c>
      <c r="G49" s="279" t="s">
        <v>8088</v>
      </c>
      <c r="H49" s="279" t="s">
        <v>8159</v>
      </c>
      <c r="I49" s="280">
        <v>43111</v>
      </c>
    </row>
    <row r="50" spans="1:9" ht="30" x14ac:dyDescent="0.25">
      <c r="A50" s="278">
        <v>48</v>
      </c>
      <c r="B50" s="279" t="s">
        <v>8086</v>
      </c>
      <c r="C50" s="279" t="s">
        <v>9</v>
      </c>
      <c r="D50" s="279" t="s">
        <v>8160</v>
      </c>
      <c r="E50" s="279" t="s">
        <v>2477</v>
      </c>
      <c r="F50" s="279" t="s">
        <v>2478</v>
      </c>
      <c r="G50" s="279" t="s">
        <v>8088</v>
      </c>
      <c r="H50" s="279" t="s">
        <v>8161</v>
      </c>
      <c r="I50" s="280">
        <v>43111</v>
      </c>
    </row>
    <row r="51" spans="1:9" ht="30" x14ac:dyDescent="0.25">
      <c r="A51" s="278">
        <v>49</v>
      </c>
      <c r="B51" s="279" t="s">
        <v>8086</v>
      </c>
      <c r="C51" s="279" t="s">
        <v>9</v>
      </c>
      <c r="D51" s="279" t="s">
        <v>8162</v>
      </c>
      <c r="E51" s="279" t="s">
        <v>2477</v>
      </c>
      <c r="F51" s="279" t="s">
        <v>2478</v>
      </c>
      <c r="G51" s="279" t="s">
        <v>8088</v>
      </c>
      <c r="H51" s="279" t="s">
        <v>8163</v>
      </c>
      <c r="I51" s="280">
        <v>43111</v>
      </c>
    </row>
    <row r="52" spans="1:9" ht="30" x14ac:dyDescent="0.25">
      <c r="A52" s="278">
        <v>50</v>
      </c>
      <c r="B52" s="279" t="s">
        <v>8086</v>
      </c>
      <c r="C52" s="279" t="s">
        <v>9</v>
      </c>
      <c r="D52" s="279" t="s">
        <v>8164</v>
      </c>
      <c r="E52" s="279" t="s">
        <v>2477</v>
      </c>
      <c r="F52" s="279" t="s">
        <v>2478</v>
      </c>
      <c r="G52" s="279" t="s">
        <v>8088</v>
      </c>
      <c r="H52" s="279" t="s">
        <v>8165</v>
      </c>
      <c r="I52" s="280">
        <v>43111</v>
      </c>
    </row>
    <row r="53" spans="1:9" ht="30" x14ac:dyDescent="0.25">
      <c r="A53" s="278">
        <v>51</v>
      </c>
      <c r="B53" s="279" t="s">
        <v>8086</v>
      </c>
      <c r="C53" s="279" t="s">
        <v>9</v>
      </c>
      <c r="D53" s="279" t="s">
        <v>8166</v>
      </c>
      <c r="E53" s="279" t="s">
        <v>2477</v>
      </c>
      <c r="F53" s="279" t="s">
        <v>2478</v>
      </c>
      <c r="G53" s="279" t="s">
        <v>8088</v>
      </c>
      <c r="H53" s="279" t="s">
        <v>8167</v>
      </c>
      <c r="I53" s="280">
        <v>43111</v>
      </c>
    </row>
    <row r="54" spans="1:9" ht="30" x14ac:dyDescent="0.25">
      <c r="A54" s="278">
        <v>52</v>
      </c>
      <c r="B54" s="279" t="s">
        <v>8086</v>
      </c>
      <c r="C54" s="279" t="s">
        <v>9</v>
      </c>
      <c r="D54" s="279" t="s">
        <v>8168</v>
      </c>
      <c r="E54" s="279" t="s">
        <v>2477</v>
      </c>
      <c r="F54" s="279" t="s">
        <v>2478</v>
      </c>
      <c r="G54" s="279" t="s">
        <v>8088</v>
      </c>
      <c r="H54" s="279" t="s">
        <v>8169</v>
      </c>
      <c r="I54" s="280">
        <v>43111</v>
      </c>
    </row>
    <row r="55" spans="1:9" ht="30" x14ac:dyDescent="0.25">
      <c r="A55" s="278">
        <v>53</v>
      </c>
      <c r="B55" s="279" t="s">
        <v>8086</v>
      </c>
      <c r="C55" s="279" t="s">
        <v>9</v>
      </c>
      <c r="D55" s="279" t="s">
        <v>8170</v>
      </c>
      <c r="E55" s="279" t="s">
        <v>2477</v>
      </c>
      <c r="F55" s="279" t="s">
        <v>2478</v>
      </c>
      <c r="G55" s="279" t="s">
        <v>8088</v>
      </c>
      <c r="H55" s="279" t="s">
        <v>8171</v>
      </c>
      <c r="I55" s="280">
        <v>43111</v>
      </c>
    </row>
    <row r="56" spans="1:9" ht="30" x14ac:dyDescent="0.25">
      <c r="A56" s="278">
        <v>54</v>
      </c>
      <c r="B56" s="279" t="s">
        <v>8086</v>
      </c>
      <c r="C56" s="279" t="s">
        <v>9</v>
      </c>
      <c r="D56" s="279" t="s">
        <v>8172</v>
      </c>
      <c r="E56" s="279" t="s">
        <v>2477</v>
      </c>
      <c r="F56" s="279" t="s">
        <v>2478</v>
      </c>
      <c r="G56" s="279" t="s">
        <v>8088</v>
      </c>
      <c r="H56" s="279" t="s">
        <v>8173</v>
      </c>
      <c r="I56" s="280">
        <v>43111</v>
      </c>
    </row>
    <row r="57" spans="1:9" ht="30" x14ac:dyDescent="0.25">
      <c r="A57" s="278">
        <v>55</v>
      </c>
      <c r="B57" s="279" t="s">
        <v>8086</v>
      </c>
      <c r="C57" s="279" t="s">
        <v>9</v>
      </c>
      <c r="D57" s="279" t="s">
        <v>8174</v>
      </c>
      <c r="E57" s="279" t="s">
        <v>2477</v>
      </c>
      <c r="F57" s="279" t="s">
        <v>2478</v>
      </c>
      <c r="G57" s="279" t="s">
        <v>8088</v>
      </c>
      <c r="H57" s="279" t="s">
        <v>8175</v>
      </c>
      <c r="I57" s="280">
        <v>43112</v>
      </c>
    </row>
    <row r="58" spans="1:9" ht="30" x14ac:dyDescent="0.25">
      <c r="A58" s="278">
        <v>56</v>
      </c>
      <c r="B58" s="279" t="s">
        <v>8086</v>
      </c>
      <c r="C58" s="279" t="s">
        <v>9</v>
      </c>
      <c r="D58" s="279" t="s">
        <v>8176</v>
      </c>
      <c r="E58" s="279" t="s">
        <v>2477</v>
      </c>
      <c r="F58" s="279" t="s">
        <v>2478</v>
      </c>
      <c r="G58" s="279" t="s">
        <v>8088</v>
      </c>
      <c r="H58" s="279" t="s">
        <v>8177</v>
      </c>
      <c r="I58" s="280">
        <v>43112</v>
      </c>
    </row>
    <row r="59" spans="1:9" ht="30" x14ac:dyDescent="0.25">
      <c r="A59" s="278">
        <v>57</v>
      </c>
      <c r="B59" s="279" t="s">
        <v>8086</v>
      </c>
      <c r="C59" s="279" t="s">
        <v>9</v>
      </c>
      <c r="D59" s="279" t="s">
        <v>8178</v>
      </c>
      <c r="E59" s="279" t="s">
        <v>2477</v>
      </c>
      <c r="F59" s="279" t="s">
        <v>2478</v>
      </c>
      <c r="G59" s="279" t="s">
        <v>8088</v>
      </c>
      <c r="H59" s="279" t="s">
        <v>8179</v>
      </c>
      <c r="I59" s="280">
        <v>43112</v>
      </c>
    </row>
    <row r="60" spans="1:9" ht="30" x14ac:dyDescent="0.25">
      <c r="A60" s="278">
        <v>58</v>
      </c>
      <c r="B60" s="279" t="s">
        <v>8086</v>
      </c>
      <c r="C60" s="279" t="s">
        <v>9</v>
      </c>
      <c r="D60" s="279" t="s">
        <v>8180</v>
      </c>
      <c r="E60" s="279" t="s">
        <v>2477</v>
      </c>
      <c r="F60" s="279" t="s">
        <v>2478</v>
      </c>
      <c r="G60" s="279" t="s">
        <v>8088</v>
      </c>
      <c r="H60" s="279" t="s">
        <v>8181</v>
      </c>
      <c r="I60" s="280">
        <v>43112</v>
      </c>
    </row>
    <row r="61" spans="1:9" ht="30" x14ac:dyDescent="0.25">
      <c r="A61" s="278">
        <v>59</v>
      </c>
      <c r="B61" s="279" t="s">
        <v>8086</v>
      </c>
      <c r="C61" s="279" t="s">
        <v>9</v>
      </c>
      <c r="D61" s="279" t="s">
        <v>8182</v>
      </c>
      <c r="E61" s="279" t="s">
        <v>2477</v>
      </c>
      <c r="F61" s="279" t="s">
        <v>2478</v>
      </c>
      <c r="G61" s="279" t="s">
        <v>8088</v>
      </c>
      <c r="H61" s="279" t="s">
        <v>8183</v>
      </c>
      <c r="I61" s="280">
        <v>43112</v>
      </c>
    </row>
    <row r="62" spans="1:9" ht="30" x14ac:dyDescent="0.25">
      <c r="A62" s="278">
        <v>60</v>
      </c>
      <c r="B62" s="279" t="s">
        <v>8086</v>
      </c>
      <c r="C62" s="279" t="s">
        <v>9</v>
      </c>
      <c r="D62" s="279" t="s">
        <v>8184</v>
      </c>
      <c r="E62" s="279" t="s">
        <v>2477</v>
      </c>
      <c r="F62" s="279" t="s">
        <v>2478</v>
      </c>
      <c r="G62" s="279" t="s">
        <v>8088</v>
      </c>
      <c r="H62" s="279" t="s">
        <v>8185</v>
      </c>
      <c r="I62" s="280">
        <v>43112</v>
      </c>
    </row>
    <row r="63" spans="1:9" ht="30" x14ac:dyDescent="0.25">
      <c r="A63" s="278">
        <v>61</v>
      </c>
      <c r="B63" s="279" t="s">
        <v>8086</v>
      </c>
      <c r="C63" s="279" t="s">
        <v>9</v>
      </c>
      <c r="D63" s="279" t="s">
        <v>8186</v>
      </c>
      <c r="E63" s="279" t="s">
        <v>2477</v>
      </c>
      <c r="F63" s="279" t="s">
        <v>2478</v>
      </c>
      <c r="G63" s="279" t="s">
        <v>8088</v>
      </c>
      <c r="H63" s="279" t="s">
        <v>8187</v>
      </c>
      <c r="I63" s="280">
        <v>43112</v>
      </c>
    </row>
    <row r="64" spans="1:9" ht="30" x14ac:dyDescent="0.25">
      <c r="A64" s="278">
        <v>62</v>
      </c>
      <c r="B64" s="279" t="s">
        <v>8086</v>
      </c>
      <c r="C64" s="279" t="s">
        <v>9</v>
      </c>
      <c r="D64" s="279" t="s">
        <v>8188</v>
      </c>
      <c r="E64" s="279" t="s">
        <v>2477</v>
      </c>
      <c r="F64" s="279" t="s">
        <v>2478</v>
      </c>
      <c r="G64" s="279" t="s">
        <v>8088</v>
      </c>
      <c r="H64" s="279" t="s">
        <v>8189</v>
      </c>
      <c r="I64" s="280">
        <v>43112</v>
      </c>
    </row>
    <row r="65" spans="1:9" ht="30" x14ac:dyDescent="0.25">
      <c r="A65" s="278">
        <v>63</v>
      </c>
      <c r="B65" s="279" t="s">
        <v>8086</v>
      </c>
      <c r="C65" s="279" t="s">
        <v>9</v>
      </c>
      <c r="D65" s="279" t="s">
        <v>8190</v>
      </c>
      <c r="E65" s="279" t="s">
        <v>2477</v>
      </c>
      <c r="F65" s="279" t="s">
        <v>2478</v>
      </c>
      <c r="G65" s="279" t="s">
        <v>8088</v>
      </c>
      <c r="H65" s="279" t="s">
        <v>8191</v>
      </c>
      <c r="I65" s="280">
        <v>43112</v>
      </c>
    </row>
    <row r="66" spans="1:9" ht="120" x14ac:dyDescent="0.25">
      <c r="A66" s="278">
        <v>64</v>
      </c>
      <c r="B66" s="279" t="s">
        <v>8074</v>
      </c>
      <c r="C66" s="279" t="s">
        <v>9</v>
      </c>
      <c r="D66" s="279" t="s">
        <v>8192</v>
      </c>
      <c r="E66" s="279" t="s">
        <v>2477</v>
      </c>
      <c r="F66" s="279" t="s">
        <v>2478</v>
      </c>
      <c r="G66" s="279" t="s">
        <v>8193</v>
      </c>
      <c r="H66" s="279" t="s">
        <v>8194</v>
      </c>
      <c r="I66" s="280">
        <v>43115</v>
      </c>
    </row>
    <row r="67" spans="1:9" ht="45" x14ac:dyDescent="0.25">
      <c r="A67" s="278">
        <v>65</v>
      </c>
      <c r="B67" s="279" t="s">
        <v>8195</v>
      </c>
      <c r="C67" s="279" t="s">
        <v>9</v>
      </c>
      <c r="D67" s="279" t="s">
        <v>8196</v>
      </c>
      <c r="E67" s="279" t="s">
        <v>2477</v>
      </c>
      <c r="F67" s="279" t="s">
        <v>2478</v>
      </c>
      <c r="G67" s="279" t="s">
        <v>8088</v>
      </c>
      <c r="H67" s="279" t="s">
        <v>8197</v>
      </c>
      <c r="I67" s="280">
        <v>43115</v>
      </c>
    </row>
    <row r="68" spans="1:9" ht="45" x14ac:dyDescent="0.25">
      <c r="A68" s="278">
        <v>66</v>
      </c>
      <c r="B68" s="279" t="s">
        <v>8195</v>
      </c>
      <c r="C68" s="279" t="s">
        <v>9</v>
      </c>
      <c r="D68" s="279" t="s">
        <v>8198</v>
      </c>
      <c r="E68" s="279" t="s">
        <v>2477</v>
      </c>
      <c r="F68" s="279" t="s">
        <v>2478</v>
      </c>
      <c r="G68" s="279" t="s">
        <v>8088</v>
      </c>
      <c r="H68" s="279" t="s">
        <v>8199</v>
      </c>
      <c r="I68" s="280">
        <v>43115</v>
      </c>
    </row>
    <row r="69" spans="1:9" ht="45" x14ac:dyDescent="0.25">
      <c r="A69" s="278">
        <v>67</v>
      </c>
      <c r="B69" s="279" t="s">
        <v>8195</v>
      </c>
      <c r="C69" s="279" t="s">
        <v>9</v>
      </c>
      <c r="D69" s="279" t="s">
        <v>8200</v>
      </c>
      <c r="E69" s="279" t="s">
        <v>2477</v>
      </c>
      <c r="F69" s="279" t="s">
        <v>2478</v>
      </c>
      <c r="G69" s="279" t="s">
        <v>8088</v>
      </c>
      <c r="H69" s="279" t="s">
        <v>8201</v>
      </c>
      <c r="I69" s="280">
        <v>43115</v>
      </c>
    </row>
    <row r="70" spans="1:9" ht="45" x14ac:dyDescent="0.25">
      <c r="A70" s="278">
        <v>68</v>
      </c>
      <c r="B70" s="279" t="s">
        <v>8195</v>
      </c>
      <c r="C70" s="279" t="s">
        <v>9</v>
      </c>
      <c r="D70" s="279" t="s">
        <v>8202</v>
      </c>
      <c r="E70" s="279" t="s">
        <v>2477</v>
      </c>
      <c r="F70" s="279" t="s">
        <v>2478</v>
      </c>
      <c r="G70" s="279" t="s">
        <v>8088</v>
      </c>
      <c r="H70" s="279" t="s">
        <v>8203</v>
      </c>
      <c r="I70" s="280">
        <v>43115</v>
      </c>
    </row>
    <row r="71" spans="1:9" ht="45" x14ac:dyDescent="0.25">
      <c r="A71" s="278">
        <v>69</v>
      </c>
      <c r="B71" s="279" t="s">
        <v>8195</v>
      </c>
      <c r="C71" s="279" t="s">
        <v>9</v>
      </c>
      <c r="D71" s="279" t="s">
        <v>8204</v>
      </c>
      <c r="E71" s="279" t="s">
        <v>2477</v>
      </c>
      <c r="F71" s="279" t="s">
        <v>2478</v>
      </c>
      <c r="G71" s="279" t="s">
        <v>8088</v>
      </c>
      <c r="H71" s="279" t="s">
        <v>8205</v>
      </c>
      <c r="I71" s="280">
        <v>43115</v>
      </c>
    </row>
    <row r="72" spans="1:9" ht="45" x14ac:dyDescent="0.25">
      <c r="A72" s="278">
        <v>70</v>
      </c>
      <c r="B72" s="279" t="s">
        <v>8195</v>
      </c>
      <c r="C72" s="279" t="s">
        <v>9</v>
      </c>
      <c r="D72" s="279" t="s">
        <v>8206</v>
      </c>
      <c r="E72" s="279" t="s">
        <v>2477</v>
      </c>
      <c r="F72" s="279" t="s">
        <v>2478</v>
      </c>
      <c r="G72" s="279" t="s">
        <v>8088</v>
      </c>
      <c r="H72" s="279" t="s">
        <v>8207</v>
      </c>
      <c r="I72" s="280">
        <v>43115</v>
      </c>
    </row>
    <row r="73" spans="1:9" ht="45" x14ac:dyDescent="0.25">
      <c r="A73" s="278">
        <v>71</v>
      </c>
      <c r="B73" s="279" t="s">
        <v>8195</v>
      </c>
      <c r="C73" s="279" t="s">
        <v>9</v>
      </c>
      <c r="D73" s="279" t="s">
        <v>8208</v>
      </c>
      <c r="E73" s="279" t="s">
        <v>2477</v>
      </c>
      <c r="F73" s="279" t="s">
        <v>2478</v>
      </c>
      <c r="G73" s="279" t="s">
        <v>8088</v>
      </c>
      <c r="H73" s="279" t="s">
        <v>8209</v>
      </c>
      <c r="I73" s="280">
        <v>43115</v>
      </c>
    </row>
    <row r="74" spans="1:9" ht="105" x14ac:dyDescent="0.25">
      <c r="A74" s="278">
        <v>72</v>
      </c>
      <c r="B74" s="279" t="s">
        <v>8210</v>
      </c>
      <c r="C74" s="279" t="s">
        <v>9</v>
      </c>
      <c r="D74" s="279" t="s">
        <v>8211</v>
      </c>
      <c r="E74" s="279" t="s">
        <v>8212</v>
      </c>
      <c r="F74" s="279" t="s">
        <v>8213</v>
      </c>
      <c r="G74" s="279" t="s">
        <v>8214</v>
      </c>
      <c r="H74" s="279" t="s">
        <v>8215</v>
      </c>
      <c r="I74" s="280">
        <v>43115</v>
      </c>
    </row>
    <row r="75" spans="1:9" ht="90" x14ac:dyDescent="0.25">
      <c r="A75" s="278">
        <v>73</v>
      </c>
      <c r="B75" s="279" t="s">
        <v>8216</v>
      </c>
      <c r="C75" s="279" t="s">
        <v>8217</v>
      </c>
      <c r="D75" s="279" t="s">
        <v>8218</v>
      </c>
      <c r="E75" s="279" t="s">
        <v>8219</v>
      </c>
      <c r="F75" s="279" t="s">
        <v>8220</v>
      </c>
      <c r="G75" s="279" t="s">
        <v>8221</v>
      </c>
      <c r="H75" s="279" t="s">
        <v>8222</v>
      </c>
      <c r="I75" s="280">
        <v>43115</v>
      </c>
    </row>
    <row r="76" spans="1:9" ht="210" x14ac:dyDescent="0.25">
      <c r="A76" s="278">
        <v>74</v>
      </c>
      <c r="B76" s="279" t="s">
        <v>622</v>
      </c>
      <c r="C76" s="279" t="s">
        <v>562</v>
      </c>
      <c r="D76" s="279" t="s">
        <v>8223</v>
      </c>
      <c r="E76" s="279" t="s">
        <v>624</v>
      </c>
      <c r="F76" s="279" t="s">
        <v>625</v>
      </c>
      <c r="G76" s="279" t="s">
        <v>8224</v>
      </c>
      <c r="H76" s="279" t="s">
        <v>8225</v>
      </c>
      <c r="I76" s="280">
        <v>43115</v>
      </c>
    </row>
    <row r="77" spans="1:9" ht="120" x14ac:dyDescent="0.25">
      <c r="A77" s="278">
        <v>75</v>
      </c>
      <c r="B77" s="279" t="s">
        <v>622</v>
      </c>
      <c r="C77" s="279" t="s">
        <v>1954</v>
      </c>
      <c r="D77" s="279" t="s">
        <v>8226</v>
      </c>
      <c r="E77" s="279" t="s">
        <v>624</v>
      </c>
      <c r="F77" s="279" t="s">
        <v>625</v>
      </c>
      <c r="G77" s="279" t="s">
        <v>8224</v>
      </c>
      <c r="H77" s="279" t="s">
        <v>8227</v>
      </c>
      <c r="I77" s="280">
        <v>43115</v>
      </c>
    </row>
    <row r="78" spans="1:9" ht="165" x14ac:dyDescent="0.25">
      <c r="A78" s="278">
        <v>76</v>
      </c>
      <c r="B78" s="279" t="s">
        <v>622</v>
      </c>
      <c r="C78" s="279" t="s">
        <v>1954</v>
      </c>
      <c r="D78" s="279" t="s">
        <v>8228</v>
      </c>
      <c r="E78" s="279" t="s">
        <v>624</v>
      </c>
      <c r="F78" s="279" t="s">
        <v>625</v>
      </c>
      <c r="G78" s="279" t="s">
        <v>8224</v>
      </c>
      <c r="H78" s="279" t="s">
        <v>8229</v>
      </c>
      <c r="I78" s="280">
        <v>43115</v>
      </c>
    </row>
    <row r="79" spans="1:9" ht="45" x14ac:dyDescent="0.25">
      <c r="A79" s="278">
        <v>77</v>
      </c>
      <c r="B79" s="279" t="s">
        <v>622</v>
      </c>
      <c r="C79" s="279" t="s">
        <v>514</v>
      </c>
      <c r="D79" s="279" t="s">
        <v>8230</v>
      </c>
      <c r="E79" s="279" t="s">
        <v>634</v>
      </c>
      <c r="F79" s="279" t="s">
        <v>635</v>
      </c>
      <c r="G79" s="279" t="s">
        <v>8231</v>
      </c>
      <c r="H79" s="279" t="s">
        <v>8232</v>
      </c>
      <c r="I79" s="280">
        <v>43115</v>
      </c>
    </row>
    <row r="80" spans="1:9" ht="45" x14ac:dyDescent="0.25">
      <c r="A80" s="278">
        <v>78</v>
      </c>
      <c r="B80" s="279" t="s">
        <v>8233</v>
      </c>
      <c r="C80" s="279" t="s">
        <v>514</v>
      </c>
      <c r="D80" s="279" t="s">
        <v>8234</v>
      </c>
      <c r="E80" s="279" t="s">
        <v>2477</v>
      </c>
      <c r="F80" s="279" t="s">
        <v>2478</v>
      </c>
      <c r="G80" s="279" t="s">
        <v>8235</v>
      </c>
      <c r="H80" s="279" t="s">
        <v>8236</v>
      </c>
      <c r="I80" s="280">
        <v>43115</v>
      </c>
    </row>
    <row r="81" spans="1:9" ht="60" x14ac:dyDescent="0.25">
      <c r="A81" s="278">
        <v>79</v>
      </c>
      <c r="B81" s="279" t="s">
        <v>8216</v>
      </c>
      <c r="C81" s="279" t="s">
        <v>514</v>
      </c>
      <c r="D81" s="279" t="s">
        <v>8237</v>
      </c>
      <c r="E81" s="279" t="s">
        <v>624</v>
      </c>
      <c r="F81" s="279" t="s">
        <v>625</v>
      </c>
      <c r="G81" s="279" t="s">
        <v>8238</v>
      </c>
      <c r="H81" s="279" t="s">
        <v>8239</v>
      </c>
      <c r="I81" s="280">
        <v>43115</v>
      </c>
    </row>
    <row r="82" spans="1:9" ht="45" x14ac:dyDescent="0.25">
      <c r="A82" s="278">
        <v>80</v>
      </c>
      <c r="B82" s="279" t="s">
        <v>622</v>
      </c>
      <c r="C82" s="279" t="s">
        <v>9</v>
      </c>
      <c r="D82" s="279" t="s">
        <v>8240</v>
      </c>
      <c r="E82" s="279" t="s">
        <v>634</v>
      </c>
      <c r="F82" s="279" t="s">
        <v>635</v>
      </c>
      <c r="G82" s="279" t="s">
        <v>636</v>
      </c>
      <c r="H82" s="279" t="s">
        <v>8241</v>
      </c>
      <c r="I82" s="280">
        <v>43115</v>
      </c>
    </row>
    <row r="83" spans="1:9" ht="75" x14ac:dyDescent="0.25">
      <c r="A83" s="278">
        <v>81</v>
      </c>
      <c r="B83" s="279" t="s">
        <v>622</v>
      </c>
      <c r="C83" s="279" t="s">
        <v>9</v>
      </c>
      <c r="D83" s="279" t="s">
        <v>8242</v>
      </c>
      <c r="E83" s="279" t="s">
        <v>634</v>
      </c>
      <c r="F83" s="279" t="s">
        <v>635</v>
      </c>
      <c r="G83" s="279" t="s">
        <v>6349</v>
      </c>
      <c r="H83" s="279" t="s">
        <v>8243</v>
      </c>
      <c r="I83" s="280">
        <v>43115</v>
      </c>
    </row>
    <row r="84" spans="1:9" ht="60" x14ac:dyDescent="0.25">
      <c r="A84" s="278">
        <v>82</v>
      </c>
      <c r="B84" s="279" t="s">
        <v>622</v>
      </c>
      <c r="C84" s="279" t="s">
        <v>9</v>
      </c>
      <c r="D84" s="279" t="s">
        <v>8247</v>
      </c>
      <c r="E84" s="279" t="s">
        <v>634</v>
      </c>
      <c r="F84" s="279" t="s">
        <v>635</v>
      </c>
      <c r="G84" s="279" t="s">
        <v>636</v>
      </c>
      <c r="H84" s="279" t="s">
        <v>8248</v>
      </c>
      <c r="I84" s="280">
        <v>43115</v>
      </c>
    </row>
    <row r="85" spans="1:9" ht="195" x14ac:dyDescent="0.25">
      <c r="A85" s="278">
        <v>83</v>
      </c>
      <c r="B85" s="279" t="s">
        <v>622</v>
      </c>
      <c r="C85" s="279" t="s">
        <v>562</v>
      </c>
      <c r="D85" s="279" t="s">
        <v>8277</v>
      </c>
      <c r="E85" s="279" t="s">
        <v>624</v>
      </c>
      <c r="F85" s="279" t="s">
        <v>625</v>
      </c>
      <c r="G85" s="279" t="s">
        <v>8224</v>
      </c>
      <c r="H85" s="279" t="s">
        <v>8278</v>
      </c>
      <c r="I85" s="280">
        <v>43115</v>
      </c>
    </row>
    <row r="86" spans="1:9" ht="60" x14ac:dyDescent="0.25">
      <c r="A86" s="278">
        <v>84</v>
      </c>
      <c r="B86" s="279" t="s">
        <v>622</v>
      </c>
      <c r="C86" s="279" t="s">
        <v>9</v>
      </c>
      <c r="D86" s="279" t="s">
        <v>8244</v>
      </c>
      <c r="E86" s="279" t="s">
        <v>624</v>
      </c>
      <c r="F86" s="279" t="s">
        <v>625</v>
      </c>
      <c r="G86" s="279" t="s">
        <v>8245</v>
      </c>
      <c r="H86" s="279" t="s">
        <v>8246</v>
      </c>
      <c r="I86" s="280">
        <v>43116</v>
      </c>
    </row>
    <row r="87" spans="1:9" ht="120" x14ac:dyDescent="0.25">
      <c r="A87" s="278">
        <v>85</v>
      </c>
      <c r="B87" s="279" t="s">
        <v>622</v>
      </c>
      <c r="C87" s="279" t="s">
        <v>514</v>
      </c>
      <c r="D87" s="279" t="s">
        <v>8249</v>
      </c>
      <c r="E87" s="279" t="s">
        <v>624</v>
      </c>
      <c r="F87" s="279" t="s">
        <v>625</v>
      </c>
      <c r="G87" s="279" t="s">
        <v>1791</v>
      </c>
      <c r="H87" s="279" t="s">
        <v>8250</v>
      </c>
      <c r="I87" s="280">
        <v>43116</v>
      </c>
    </row>
    <row r="88" spans="1:9" ht="75" x14ac:dyDescent="0.25">
      <c r="A88" s="278">
        <v>86</v>
      </c>
      <c r="B88" s="279" t="s">
        <v>622</v>
      </c>
      <c r="C88" s="279" t="s">
        <v>514</v>
      </c>
      <c r="D88" s="279" t="s">
        <v>8251</v>
      </c>
      <c r="E88" s="279" t="s">
        <v>624</v>
      </c>
      <c r="F88" s="279" t="s">
        <v>625</v>
      </c>
      <c r="G88" s="279" t="s">
        <v>1791</v>
      </c>
      <c r="H88" s="279" t="s">
        <v>8252</v>
      </c>
      <c r="I88" s="280">
        <v>43116</v>
      </c>
    </row>
    <row r="89" spans="1:9" ht="75" x14ac:dyDescent="0.25">
      <c r="A89" s="278">
        <v>87</v>
      </c>
      <c r="B89" s="279" t="s">
        <v>622</v>
      </c>
      <c r="C89" s="279" t="s">
        <v>514</v>
      </c>
      <c r="D89" s="279" t="s">
        <v>8253</v>
      </c>
      <c r="E89" s="279" t="s">
        <v>624</v>
      </c>
      <c r="F89" s="279" t="s">
        <v>625</v>
      </c>
      <c r="G89" s="279" t="s">
        <v>1791</v>
      </c>
      <c r="H89" s="279" t="s">
        <v>8254</v>
      </c>
      <c r="I89" s="280">
        <v>43116</v>
      </c>
    </row>
    <row r="90" spans="1:9" ht="90" x14ac:dyDescent="0.25">
      <c r="A90" s="278">
        <v>88</v>
      </c>
      <c r="B90" s="279" t="s">
        <v>622</v>
      </c>
      <c r="C90" s="279" t="s">
        <v>514</v>
      </c>
      <c r="D90" s="279" t="s">
        <v>8255</v>
      </c>
      <c r="E90" s="279" t="s">
        <v>624</v>
      </c>
      <c r="F90" s="279" t="s">
        <v>625</v>
      </c>
      <c r="G90" s="279" t="s">
        <v>1791</v>
      </c>
      <c r="H90" s="279" t="s">
        <v>8256</v>
      </c>
      <c r="I90" s="280">
        <v>43116</v>
      </c>
    </row>
    <row r="91" spans="1:9" ht="120" x14ac:dyDescent="0.25">
      <c r="A91" s="278">
        <v>89</v>
      </c>
      <c r="B91" s="279" t="s">
        <v>622</v>
      </c>
      <c r="C91" s="279" t="s">
        <v>514</v>
      </c>
      <c r="D91" s="279" t="s">
        <v>8257</v>
      </c>
      <c r="E91" s="279" t="s">
        <v>624</v>
      </c>
      <c r="F91" s="279" t="s">
        <v>625</v>
      </c>
      <c r="G91" s="279" t="s">
        <v>1791</v>
      </c>
      <c r="H91" s="279" t="s">
        <v>8258</v>
      </c>
      <c r="I91" s="280">
        <v>43116</v>
      </c>
    </row>
    <row r="92" spans="1:9" ht="90" x14ac:dyDescent="0.25">
      <c r="A92" s="278">
        <v>90</v>
      </c>
      <c r="B92" s="279" t="s">
        <v>622</v>
      </c>
      <c r="C92" s="279" t="s">
        <v>514</v>
      </c>
      <c r="D92" s="279" t="s">
        <v>8259</v>
      </c>
      <c r="E92" s="279" t="s">
        <v>624</v>
      </c>
      <c r="F92" s="279" t="s">
        <v>625</v>
      </c>
      <c r="G92" s="279" t="s">
        <v>1791</v>
      </c>
      <c r="H92" s="279" t="s">
        <v>8260</v>
      </c>
      <c r="I92" s="280">
        <v>43116</v>
      </c>
    </row>
    <row r="93" spans="1:9" ht="90" x14ac:dyDescent="0.25">
      <c r="A93" s="278">
        <v>91</v>
      </c>
      <c r="B93" s="279" t="s">
        <v>622</v>
      </c>
      <c r="C93" s="279" t="s">
        <v>514</v>
      </c>
      <c r="D93" s="279" t="s">
        <v>8261</v>
      </c>
      <c r="E93" s="279" t="s">
        <v>624</v>
      </c>
      <c r="F93" s="279" t="s">
        <v>625</v>
      </c>
      <c r="G93" s="279" t="s">
        <v>1791</v>
      </c>
      <c r="H93" s="279" t="s">
        <v>8262</v>
      </c>
      <c r="I93" s="280">
        <v>43116</v>
      </c>
    </row>
    <row r="94" spans="1:9" ht="135" x14ac:dyDescent="0.25">
      <c r="A94" s="278">
        <v>92</v>
      </c>
      <c r="B94" s="279" t="s">
        <v>622</v>
      </c>
      <c r="C94" s="279" t="s">
        <v>514</v>
      </c>
      <c r="D94" s="279" t="s">
        <v>8263</v>
      </c>
      <c r="E94" s="279" t="s">
        <v>624</v>
      </c>
      <c r="F94" s="279" t="s">
        <v>625</v>
      </c>
      <c r="G94" s="279" t="s">
        <v>1791</v>
      </c>
      <c r="H94" s="279" t="s">
        <v>8264</v>
      </c>
      <c r="I94" s="280">
        <v>43116</v>
      </c>
    </row>
    <row r="95" spans="1:9" ht="120" x14ac:dyDescent="0.25">
      <c r="A95" s="278">
        <v>93</v>
      </c>
      <c r="B95" s="279" t="s">
        <v>622</v>
      </c>
      <c r="C95" s="279" t="s">
        <v>514</v>
      </c>
      <c r="D95" s="279" t="s">
        <v>8265</v>
      </c>
      <c r="E95" s="279" t="s">
        <v>624</v>
      </c>
      <c r="F95" s="279" t="s">
        <v>625</v>
      </c>
      <c r="G95" s="279" t="s">
        <v>1791</v>
      </c>
      <c r="H95" s="279" t="s">
        <v>8266</v>
      </c>
      <c r="I95" s="280">
        <v>43116</v>
      </c>
    </row>
    <row r="96" spans="1:9" ht="90" x14ac:dyDescent="0.25">
      <c r="A96" s="278">
        <v>94</v>
      </c>
      <c r="B96" s="279" t="s">
        <v>622</v>
      </c>
      <c r="C96" s="279" t="s">
        <v>514</v>
      </c>
      <c r="D96" s="279" t="s">
        <v>8267</v>
      </c>
      <c r="E96" s="279" t="s">
        <v>624</v>
      </c>
      <c r="F96" s="279" t="s">
        <v>625</v>
      </c>
      <c r="G96" s="279" t="s">
        <v>1791</v>
      </c>
      <c r="H96" s="279" t="s">
        <v>8268</v>
      </c>
      <c r="I96" s="280">
        <v>43116</v>
      </c>
    </row>
    <row r="97" spans="1:9" ht="120" x14ac:dyDescent="0.25">
      <c r="A97" s="278">
        <v>95</v>
      </c>
      <c r="B97" s="279" t="s">
        <v>622</v>
      </c>
      <c r="C97" s="279" t="s">
        <v>514</v>
      </c>
      <c r="D97" s="279" t="s">
        <v>8269</v>
      </c>
      <c r="E97" s="279" t="s">
        <v>624</v>
      </c>
      <c r="F97" s="279" t="s">
        <v>625</v>
      </c>
      <c r="G97" s="279" t="s">
        <v>1791</v>
      </c>
      <c r="H97" s="279" t="s">
        <v>8270</v>
      </c>
      <c r="I97" s="280">
        <v>43116</v>
      </c>
    </row>
    <row r="98" spans="1:9" ht="90" x14ac:dyDescent="0.25">
      <c r="A98" s="278">
        <v>96</v>
      </c>
      <c r="B98" s="279" t="s">
        <v>622</v>
      </c>
      <c r="C98" s="279" t="s">
        <v>514</v>
      </c>
      <c r="D98" s="279" t="s">
        <v>8271</v>
      </c>
      <c r="E98" s="279" t="s">
        <v>624</v>
      </c>
      <c r="F98" s="279" t="s">
        <v>625</v>
      </c>
      <c r="G98" s="279" t="s">
        <v>1791</v>
      </c>
      <c r="H98" s="279" t="s">
        <v>8272</v>
      </c>
      <c r="I98" s="280">
        <v>43116</v>
      </c>
    </row>
    <row r="99" spans="1:9" ht="90" x14ac:dyDescent="0.25">
      <c r="A99" s="278">
        <v>97</v>
      </c>
      <c r="B99" s="279" t="s">
        <v>622</v>
      </c>
      <c r="C99" s="279" t="s">
        <v>514</v>
      </c>
      <c r="D99" s="279" t="s">
        <v>8273</v>
      </c>
      <c r="E99" s="279" t="s">
        <v>624</v>
      </c>
      <c r="F99" s="279" t="s">
        <v>625</v>
      </c>
      <c r="G99" s="279" t="s">
        <v>1791</v>
      </c>
      <c r="H99" s="279" t="s">
        <v>8274</v>
      </c>
      <c r="I99" s="280">
        <v>43116</v>
      </c>
    </row>
    <row r="100" spans="1:9" ht="120" x14ac:dyDescent="0.25">
      <c r="A100" s="278">
        <v>98</v>
      </c>
      <c r="B100" s="279" t="s">
        <v>622</v>
      </c>
      <c r="C100" s="279" t="s">
        <v>514</v>
      </c>
      <c r="D100" s="279" t="s">
        <v>8275</v>
      </c>
      <c r="E100" s="279" t="s">
        <v>624</v>
      </c>
      <c r="F100" s="279" t="s">
        <v>625</v>
      </c>
      <c r="G100" s="279" t="s">
        <v>1791</v>
      </c>
      <c r="H100" s="279" t="s">
        <v>8276</v>
      </c>
      <c r="I100" s="280">
        <v>43116</v>
      </c>
    </row>
    <row r="101" spans="1:9" ht="60" x14ac:dyDescent="0.25">
      <c r="A101" s="278">
        <v>99</v>
      </c>
      <c r="B101" s="279" t="s">
        <v>8279</v>
      </c>
      <c r="C101" s="279" t="s">
        <v>9</v>
      </c>
      <c r="D101" s="279" t="s">
        <v>8280</v>
      </c>
      <c r="E101" s="279" t="s">
        <v>4756</v>
      </c>
      <c r="F101" s="279" t="s">
        <v>4757</v>
      </c>
      <c r="G101" s="279" t="s">
        <v>4758</v>
      </c>
      <c r="H101" s="279" t="s">
        <v>8281</v>
      </c>
      <c r="I101" s="280">
        <v>43116</v>
      </c>
    </row>
    <row r="102" spans="1:9" ht="150" x14ac:dyDescent="0.25">
      <c r="A102" s="278">
        <v>100</v>
      </c>
      <c r="B102" s="279" t="s">
        <v>8282</v>
      </c>
      <c r="C102" s="279" t="s">
        <v>489</v>
      </c>
      <c r="D102" s="279" t="s">
        <v>8283</v>
      </c>
      <c r="E102" s="279" t="s">
        <v>624</v>
      </c>
      <c r="F102" s="279" t="s">
        <v>625</v>
      </c>
      <c r="G102" s="279" t="s">
        <v>8284</v>
      </c>
      <c r="H102" s="279" t="s">
        <v>8285</v>
      </c>
      <c r="I102" s="280">
        <v>43116</v>
      </c>
    </row>
    <row r="103" spans="1:9" ht="30" x14ac:dyDescent="0.25">
      <c r="A103" s="278">
        <v>101</v>
      </c>
      <c r="B103" s="279" t="s">
        <v>8286</v>
      </c>
      <c r="C103" s="279" t="s">
        <v>514</v>
      </c>
      <c r="D103" s="279" t="s">
        <v>8287</v>
      </c>
      <c r="E103" s="279" t="s">
        <v>4756</v>
      </c>
      <c r="F103" s="279" t="s">
        <v>4757</v>
      </c>
      <c r="G103" s="279" t="s">
        <v>8288</v>
      </c>
      <c r="H103" s="279" t="s">
        <v>8289</v>
      </c>
      <c r="I103" s="280">
        <v>43116</v>
      </c>
    </row>
    <row r="104" spans="1:9" ht="30" x14ac:dyDescent="0.25">
      <c r="A104" s="278">
        <v>102</v>
      </c>
      <c r="B104" s="279" t="s">
        <v>8286</v>
      </c>
      <c r="C104" s="279" t="s">
        <v>514</v>
      </c>
      <c r="D104" s="279" t="s">
        <v>8290</v>
      </c>
      <c r="E104" s="279" t="s">
        <v>4756</v>
      </c>
      <c r="F104" s="279" t="s">
        <v>4757</v>
      </c>
      <c r="G104" s="279" t="s">
        <v>8288</v>
      </c>
      <c r="H104" s="279" t="s">
        <v>8291</v>
      </c>
      <c r="I104" s="280">
        <v>43116</v>
      </c>
    </row>
    <row r="105" spans="1:9" ht="30" x14ac:dyDescent="0.25">
      <c r="A105" s="278">
        <v>103</v>
      </c>
      <c r="B105" s="279" t="s">
        <v>8326</v>
      </c>
      <c r="C105" s="279" t="s">
        <v>514</v>
      </c>
      <c r="D105" s="279" t="s">
        <v>8327</v>
      </c>
      <c r="E105" s="279" t="s">
        <v>8212</v>
      </c>
      <c r="F105" s="279" t="s">
        <v>8213</v>
      </c>
      <c r="G105" s="279" t="s">
        <v>8320</v>
      </c>
      <c r="H105" s="279" t="s">
        <v>8328</v>
      </c>
      <c r="I105" s="280">
        <v>43116</v>
      </c>
    </row>
    <row r="106" spans="1:9" ht="30" x14ac:dyDescent="0.25">
      <c r="A106" s="278">
        <v>104</v>
      </c>
      <c r="B106" s="279" t="s">
        <v>8326</v>
      </c>
      <c r="C106" s="279" t="s">
        <v>514</v>
      </c>
      <c r="D106" s="279" t="s">
        <v>8329</v>
      </c>
      <c r="E106" s="279" t="s">
        <v>8212</v>
      </c>
      <c r="F106" s="279" t="s">
        <v>8213</v>
      </c>
      <c r="G106" s="279" t="s">
        <v>8320</v>
      </c>
      <c r="H106" s="279" t="s">
        <v>8330</v>
      </c>
      <c r="I106" s="280">
        <v>43116</v>
      </c>
    </row>
    <row r="107" spans="1:9" ht="30" x14ac:dyDescent="0.25">
      <c r="A107" s="278">
        <v>105</v>
      </c>
      <c r="B107" s="279" t="s">
        <v>8326</v>
      </c>
      <c r="C107" s="279" t="s">
        <v>514</v>
      </c>
      <c r="D107" s="279" t="s">
        <v>8331</v>
      </c>
      <c r="E107" s="279" t="s">
        <v>8212</v>
      </c>
      <c r="F107" s="279" t="s">
        <v>8213</v>
      </c>
      <c r="G107" s="279" t="s">
        <v>8320</v>
      </c>
      <c r="H107" s="279" t="s">
        <v>8332</v>
      </c>
      <c r="I107" s="280">
        <v>43116</v>
      </c>
    </row>
    <row r="108" spans="1:9" ht="30" x14ac:dyDescent="0.25">
      <c r="A108" s="278">
        <v>106</v>
      </c>
      <c r="B108" s="279" t="s">
        <v>8326</v>
      </c>
      <c r="C108" s="279" t="s">
        <v>514</v>
      </c>
      <c r="D108" s="279" t="s">
        <v>8333</v>
      </c>
      <c r="E108" s="279" t="s">
        <v>8212</v>
      </c>
      <c r="F108" s="279" t="s">
        <v>8213</v>
      </c>
      <c r="G108" s="279" t="s">
        <v>8320</v>
      </c>
      <c r="H108" s="279" t="s">
        <v>8334</v>
      </c>
      <c r="I108" s="280">
        <v>43116</v>
      </c>
    </row>
    <row r="109" spans="1:9" ht="30" x14ac:dyDescent="0.25">
      <c r="A109" s="278">
        <v>107</v>
      </c>
      <c r="B109" s="279" t="s">
        <v>8326</v>
      </c>
      <c r="C109" s="279" t="s">
        <v>514</v>
      </c>
      <c r="D109" s="279" t="s">
        <v>8335</v>
      </c>
      <c r="E109" s="279" t="s">
        <v>8212</v>
      </c>
      <c r="F109" s="279" t="s">
        <v>8213</v>
      </c>
      <c r="G109" s="279" t="s">
        <v>8320</v>
      </c>
      <c r="H109" s="279" t="s">
        <v>8336</v>
      </c>
      <c r="I109" s="280">
        <v>43116</v>
      </c>
    </row>
    <row r="110" spans="1:9" ht="30" x14ac:dyDescent="0.25">
      <c r="A110" s="278">
        <v>108</v>
      </c>
      <c r="B110" s="279" t="s">
        <v>8326</v>
      </c>
      <c r="C110" s="279" t="s">
        <v>514</v>
      </c>
      <c r="D110" s="279" t="s">
        <v>8337</v>
      </c>
      <c r="E110" s="279" t="s">
        <v>8212</v>
      </c>
      <c r="F110" s="279" t="s">
        <v>8213</v>
      </c>
      <c r="G110" s="279" t="s">
        <v>8320</v>
      </c>
      <c r="H110" s="279" t="s">
        <v>8338</v>
      </c>
      <c r="I110" s="280">
        <v>43116</v>
      </c>
    </row>
    <row r="111" spans="1:9" ht="45" x14ac:dyDescent="0.25">
      <c r="A111" s="278">
        <v>109</v>
      </c>
      <c r="B111" s="279" t="s">
        <v>8339</v>
      </c>
      <c r="C111" s="279" t="s">
        <v>514</v>
      </c>
      <c r="D111" s="279" t="s">
        <v>8340</v>
      </c>
      <c r="E111" s="279" t="s">
        <v>8080</v>
      </c>
      <c r="F111" s="279" t="s">
        <v>8081</v>
      </c>
      <c r="G111" s="279" t="s">
        <v>8341</v>
      </c>
      <c r="H111" s="279" t="s">
        <v>8342</v>
      </c>
      <c r="I111" s="280">
        <v>43116</v>
      </c>
    </row>
    <row r="112" spans="1:9" ht="60" x14ac:dyDescent="0.25">
      <c r="A112" s="278">
        <v>110</v>
      </c>
      <c r="B112" s="279" t="s">
        <v>8339</v>
      </c>
      <c r="C112" s="279" t="s">
        <v>514</v>
      </c>
      <c r="D112" s="279" t="s">
        <v>8343</v>
      </c>
      <c r="E112" s="279" t="s">
        <v>8080</v>
      </c>
      <c r="F112" s="279" t="s">
        <v>8081</v>
      </c>
      <c r="G112" s="279" t="s">
        <v>8341</v>
      </c>
      <c r="H112" s="279" t="s">
        <v>8344</v>
      </c>
      <c r="I112" s="280">
        <v>43116</v>
      </c>
    </row>
    <row r="113" spans="1:9" ht="60" x14ac:dyDescent="0.25">
      <c r="A113" s="278">
        <v>111</v>
      </c>
      <c r="B113" s="279" t="s">
        <v>8339</v>
      </c>
      <c r="C113" s="279" t="s">
        <v>514</v>
      </c>
      <c r="D113" s="279" t="s">
        <v>8345</v>
      </c>
      <c r="E113" s="279" t="s">
        <v>8080</v>
      </c>
      <c r="F113" s="279" t="s">
        <v>8081</v>
      </c>
      <c r="G113" s="279" t="s">
        <v>8341</v>
      </c>
      <c r="H113" s="279" t="s">
        <v>8346</v>
      </c>
      <c r="I113" s="280">
        <v>43116</v>
      </c>
    </row>
    <row r="114" spans="1:9" ht="45" x14ac:dyDescent="0.25">
      <c r="A114" s="278">
        <v>112</v>
      </c>
      <c r="B114" s="279" t="s">
        <v>8339</v>
      </c>
      <c r="C114" s="279" t="s">
        <v>514</v>
      </c>
      <c r="D114" s="279" t="s">
        <v>8347</v>
      </c>
      <c r="E114" s="279" t="s">
        <v>8080</v>
      </c>
      <c r="F114" s="279" t="s">
        <v>8081</v>
      </c>
      <c r="G114" s="279" t="s">
        <v>8341</v>
      </c>
      <c r="H114" s="279" t="s">
        <v>8348</v>
      </c>
      <c r="I114" s="280">
        <v>43116</v>
      </c>
    </row>
    <row r="115" spans="1:9" ht="45" x14ac:dyDescent="0.25">
      <c r="A115" s="278">
        <v>113</v>
      </c>
      <c r="B115" s="279" t="s">
        <v>8349</v>
      </c>
      <c r="C115" s="279" t="s">
        <v>514</v>
      </c>
      <c r="D115" s="279" t="s">
        <v>8350</v>
      </c>
      <c r="E115" s="279" t="s">
        <v>8080</v>
      </c>
      <c r="F115" s="279" t="s">
        <v>8081</v>
      </c>
      <c r="G115" s="279" t="s">
        <v>8341</v>
      </c>
      <c r="H115" s="279" t="s">
        <v>8351</v>
      </c>
      <c r="I115" s="280">
        <v>43116</v>
      </c>
    </row>
    <row r="116" spans="1:9" ht="45" x14ac:dyDescent="0.25">
      <c r="A116" s="278">
        <v>114</v>
      </c>
      <c r="B116" s="279" t="s">
        <v>8292</v>
      </c>
      <c r="C116" s="279" t="s">
        <v>9</v>
      </c>
      <c r="D116" s="279" t="s">
        <v>8293</v>
      </c>
      <c r="E116" s="279" t="s">
        <v>519</v>
      </c>
      <c r="F116" s="279" t="s">
        <v>520</v>
      </c>
      <c r="G116" s="279" t="s">
        <v>8294</v>
      </c>
      <c r="H116" s="279" t="s">
        <v>8295</v>
      </c>
      <c r="I116" s="280">
        <v>43117</v>
      </c>
    </row>
    <row r="117" spans="1:9" ht="60" x14ac:dyDescent="0.25">
      <c r="A117" s="278">
        <v>115</v>
      </c>
      <c r="B117" s="279" t="s">
        <v>8292</v>
      </c>
      <c r="C117" s="279" t="s">
        <v>9</v>
      </c>
      <c r="D117" s="279" t="s">
        <v>8296</v>
      </c>
      <c r="E117" s="279" t="s">
        <v>4756</v>
      </c>
      <c r="F117" s="279" t="s">
        <v>4757</v>
      </c>
      <c r="G117" s="279" t="s">
        <v>8297</v>
      </c>
      <c r="H117" s="279" t="s">
        <v>8298</v>
      </c>
      <c r="I117" s="280">
        <v>43117</v>
      </c>
    </row>
    <row r="118" spans="1:9" ht="45" x14ac:dyDescent="0.25">
      <c r="A118" s="278">
        <v>116</v>
      </c>
      <c r="B118" s="279" t="s">
        <v>8292</v>
      </c>
      <c r="C118" s="279" t="s">
        <v>9</v>
      </c>
      <c r="D118" s="279" t="s">
        <v>8299</v>
      </c>
      <c r="E118" s="279" t="s">
        <v>4756</v>
      </c>
      <c r="F118" s="279" t="s">
        <v>4757</v>
      </c>
      <c r="G118" s="279" t="s">
        <v>8297</v>
      </c>
      <c r="H118" s="279" t="s">
        <v>8300</v>
      </c>
      <c r="I118" s="280">
        <v>43117</v>
      </c>
    </row>
    <row r="119" spans="1:9" ht="60" x14ac:dyDescent="0.25">
      <c r="A119" s="278">
        <v>117</v>
      </c>
      <c r="B119" s="279" t="s">
        <v>8292</v>
      </c>
      <c r="C119" s="279" t="s">
        <v>9</v>
      </c>
      <c r="D119" s="279" t="s">
        <v>8301</v>
      </c>
      <c r="E119" s="279" t="s">
        <v>4756</v>
      </c>
      <c r="F119" s="279" t="s">
        <v>4757</v>
      </c>
      <c r="G119" s="279" t="s">
        <v>8297</v>
      </c>
      <c r="H119" s="279" t="s">
        <v>8302</v>
      </c>
      <c r="I119" s="280">
        <v>43117</v>
      </c>
    </row>
    <row r="120" spans="1:9" ht="165" x14ac:dyDescent="0.25">
      <c r="A120" s="278">
        <v>118</v>
      </c>
      <c r="B120" s="279" t="s">
        <v>8303</v>
      </c>
      <c r="C120" s="279" t="s">
        <v>489</v>
      </c>
      <c r="D120" s="279" t="s">
        <v>8304</v>
      </c>
      <c r="E120" s="279" t="s">
        <v>2477</v>
      </c>
      <c r="F120" s="279" t="s">
        <v>2478</v>
      </c>
      <c r="G120" s="279" t="s">
        <v>8305</v>
      </c>
      <c r="H120" s="279" t="s">
        <v>8306</v>
      </c>
      <c r="I120" s="280">
        <v>43117</v>
      </c>
    </row>
    <row r="121" spans="1:9" ht="150" x14ac:dyDescent="0.25">
      <c r="A121" s="278">
        <v>119</v>
      </c>
      <c r="B121" s="279" t="s">
        <v>8292</v>
      </c>
      <c r="C121" s="279" t="s">
        <v>514</v>
      </c>
      <c r="D121" s="279" t="s">
        <v>8307</v>
      </c>
      <c r="E121" s="279" t="s">
        <v>519</v>
      </c>
      <c r="F121" s="279" t="s">
        <v>520</v>
      </c>
      <c r="G121" s="279" t="s">
        <v>8294</v>
      </c>
      <c r="H121" s="279" t="s">
        <v>8308</v>
      </c>
      <c r="I121" s="280">
        <v>43117</v>
      </c>
    </row>
    <row r="122" spans="1:9" ht="150" x14ac:dyDescent="0.25">
      <c r="A122" s="278">
        <v>120</v>
      </c>
      <c r="B122" s="279" t="s">
        <v>8292</v>
      </c>
      <c r="C122" s="279" t="s">
        <v>514</v>
      </c>
      <c r="D122" s="279" t="s">
        <v>8309</v>
      </c>
      <c r="E122" s="279" t="s">
        <v>519</v>
      </c>
      <c r="F122" s="279" t="s">
        <v>520</v>
      </c>
      <c r="G122" s="279" t="s">
        <v>8294</v>
      </c>
      <c r="H122" s="279" t="s">
        <v>8310</v>
      </c>
      <c r="I122" s="280">
        <v>43117</v>
      </c>
    </row>
    <row r="123" spans="1:9" ht="120" x14ac:dyDescent="0.25">
      <c r="A123" s="278">
        <v>121</v>
      </c>
      <c r="B123" s="279" t="s">
        <v>8292</v>
      </c>
      <c r="C123" s="279" t="s">
        <v>514</v>
      </c>
      <c r="D123" s="279" t="s">
        <v>8311</v>
      </c>
      <c r="E123" s="279" t="s">
        <v>519</v>
      </c>
      <c r="F123" s="279" t="s">
        <v>520</v>
      </c>
      <c r="G123" s="279" t="s">
        <v>8294</v>
      </c>
      <c r="H123" s="279" t="s">
        <v>8312</v>
      </c>
      <c r="I123" s="280">
        <v>43117</v>
      </c>
    </row>
    <row r="124" spans="1:9" ht="60" x14ac:dyDescent="0.25">
      <c r="A124" s="278">
        <v>122</v>
      </c>
      <c r="B124" s="279" t="s">
        <v>8292</v>
      </c>
      <c r="C124" s="279" t="s">
        <v>514</v>
      </c>
      <c r="D124" s="279" t="s">
        <v>8313</v>
      </c>
      <c r="E124" s="279" t="s">
        <v>4756</v>
      </c>
      <c r="F124" s="279" t="s">
        <v>4757</v>
      </c>
      <c r="G124" s="279" t="s">
        <v>8314</v>
      </c>
      <c r="H124" s="279" t="s">
        <v>8315</v>
      </c>
      <c r="I124" s="280">
        <v>43117</v>
      </c>
    </row>
    <row r="125" spans="1:9" ht="60" x14ac:dyDescent="0.25">
      <c r="A125" s="278">
        <v>123</v>
      </c>
      <c r="B125" s="279" t="s">
        <v>8292</v>
      </c>
      <c r="C125" s="279" t="s">
        <v>514</v>
      </c>
      <c r="D125" s="279" t="s">
        <v>8316</v>
      </c>
      <c r="E125" s="279" t="s">
        <v>4756</v>
      </c>
      <c r="F125" s="279" t="s">
        <v>4757</v>
      </c>
      <c r="G125" s="279" t="s">
        <v>8314</v>
      </c>
      <c r="H125" s="279" t="s">
        <v>8317</v>
      </c>
      <c r="I125" s="280">
        <v>43117</v>
      </c>
    </row>
    <row r="126" spans="1:9" ht="135" x14ac:dyDescent="0.25">
      <c r="A126" s="278">
        <v>124</v>
      </c>
      <c r="B126" s="279" t="s">
        <v>8318</v>
      </c>
      <c r="C126" s="279" t="s">
        <v>514</v>
      </c>
      <c r="D126" s="279" t="s">
        <v>8319</v>
      </c>
      <c r="E126" s="279" t="s">
        <v>8212</v>
      </c>
      <c r="F126" s="279" t="s">
        <v>8213</v>
      </c>
      <c r="G126" s="279" t="s">
        <v>8320</v>
      </c>
      <c r="H126" s="279" t="s">
        <v>8321</v>
      </c>
      <c r="I126" s="280">
        <v>43117</v>
      </c>
    </row>
    <row r="127" spans="1:9" ht="120" x14ac:dyDescent="0.25">
      <c r="A127" s="278">
        <v>125</v>
      </c>
      <c r="B127" s="279" t="s">
        <v>8318</v>
      </c>
      <c r="C127" s="279" t="s">
        <v>514</v>
      </c>
      <c r="D127" s="279" t="s">
        <v>8322</v>
      </c>
      <c r="E127" s="279" t="s">
        <v>8212</v>
      </c>
      <c r="F127" s="279" t="s">
        <v>8213</v>
      </c>
      <c r="G127" s="279" t="s">
        <v>8320</v>
      </c>
      <c r="H127" s="279" t="s">
        <v>8323</v>
      </c>
      <c r="I127" s="280">
        <v>43117</v>
      </c>
    </row>
    <row r="128" spans="1:9" ht="120" x14ac:dyDescent="0.25">
      <c r="A128" s="278">
        <v>126</v>
      </c>
      <c r="B128" s="279" t="s">
        <v>8318</v>
      </c>
      <c r="C128" s="279" t="s">
        <v>514</v>
      </c>
      <c r="D128" s="279" t="s">
        <v>8324</v>
      </c>
      <c r="E128" s="279" t="s">
        <v>8212</v>
      </c>
      <c r="F128" s="279" t="s">
        <v>8213</v>
      </c>
      <c r="G128" s="279" t="s">
        <v>8320</v>
      </c>
      <c r="H128" s="279" t="s">
        <v>8325</v>
      </c>
      <c r="I128" s="280">
        <v>43117</v>
      </c>
    </row>
    <row r="129" spans="1:9" ht="150" x14ac:dyDescent="0.25">
      <c r="A129" s="278">
        <v>127</v>
      </c>
      <c r="B129" s="279" t="s">
        <v>8352</v>
      </c>
      <c r="C129" s="279" t="s">
        <v>514</v>
      </c>
      <c r="D129" s="279" t="s">
        <v>8353</v>
      </c>
      <c r="E129" s="279" t="s">
        <v>572</v>
      </c>
      <c r="F129" s="279" t="s">
        <v>573</v>
      </c>
      <c r="G129" s="279" t="s">
        <v>1472</v>
      </c>
      <c r="H129" s="279" t="s">
        <v>8354</v>
      </c>
      <c r="I129" s="280">
        <v>43118</v>
      </c>
    </row>
    <row r="130" spans="1:9" ht="165" x14ac:dyDescent="0.25">
      <c r="A130" s="278">
        <v>128</v>
      </c>
      <c r="B130" s="279" t="s">
        <v>8352</v>
      </c>
      <c r="C130" s="279" t="s">
        <v>514</v>
      </c>
      <c r="D130" s="279" t="s">
        <v>8355</v>
      </c>
      <c r="E130" s="279" t="s">
        <v>572</v>
      </c>
      <c r="F130" s="279" t="s">
        <v>573</v>
      </c>
      <c r="G130" s="279" t="s">
        <v>1472</v>
      </c>
      <c r="H130" s="279" t="s">
        <v>8356</v>
      </c>
      <c r="I130" s="280">
        <v>43118</v>
      </c>
    </row>
    <row r="131" spans="1:9" ht="165" x14ac:dyDescent="0.25">
      <c r="A131" s="278">
        <v>129</v>
      </c>
      <c r="B131" s="279" t="s">
        <v>8352</v>
      </c>
      <c r="C131" s="279" t="s">
        <v>514</v>
      </c>
      <c r="D131" s="279" t="s">
        <v>8357</v>
      </c>
      <c r="E131" s="279" t="s">
        <v>572</v>
      </c>
      <c r="F131" s="279" t="s">
        <v>573</v>
      </c>
      <c r="G131" s="279" t="s">
        <v>1472</v>
      </c>
      <c r="H131" s="279" t="s">
        <v>8358</v>
      </c>
      <c r="I131" s="280">
        <v>43118</v>
      </c>
    </row>
    <row r="132" spans="1:9" ht="150" x14ac:dyDescent="0.25">
      <c r="A132" s="278">
        <v>130</v>
      </c>
      <c r="B132" s="279" t="s">
        <v>8352</v>
      </c>
      <c r="C132" s="279" t="s">
        <v>514</v>
      </c>
      <c r="D132" s="279" t="s">
        <v>8359</v>
      </c>
      <c r="E132" s="279" t="s">
        <v>572</v>
      </c>
      <c r="F132" s="279" t="s">
        <v>573</v>
      </c>
      <c r="G132" s="279" t="s">
        <v>1472</v>
      </c>
      <c r="H132" s="279" t="s">
        <v>8360</v>
      </c>
      <c r="I132" s="280">
        <v>43118</v>
      </c>
    </row>
    <row r="133" spans="1:9" ht="150" x14ac:dyDescent="0.25">
      <c r="A133" s="278">
        <v>131</v>
      </c>
      <c r="B133" s="279" t="s">
        <v>8352</v>
      </c>
      <c r="C133" s="279" t="s">
        <v>514</v>
      </c>
      <c r="D133" s="279" t="s">
        <v>8361</v>
      </c>
      <c r="E133" s="279" t="s">
        <v>572</v>
      </c>
      <c r="F133" s="279" t="s">
        <v>573</v>
      </c>
      <c r="G133" s="279" t="s">
        <v>1472</v>
      </c>
      <c r="H133" s="279" t="s">
        <v>8362</v>
      </c>
      <c r="I133" s="280">
        <v>43118</v>
      </c>
    </row>
    <row r="134" spans="1:9" ht="180" x14ac:dyDescent="0.25">
      <c r="A134" s="278">
        <v>132</v>
      </c>
      <c r="B134" s="279" t="s">
        <v>8352</v>
      </c>
      <c r="C134" s="279" t="s">
        <v>514</v>
      </c>
      <c r="D134" s="279" t="s">
        <v>8363</v>
      </c>
      <c r="E134" s="279" t="s">
        <v>572</v>
      </c>
      <c r="F134" s="279" t="s">
        <v>573</v>
      </c>
      <c r="G134" s="279" t="s">
        <v>1472</v>
      </c>
      <c r="H134" s="279" t="s">
        <v>8364</v>
      </c>
      <c r="I134" s="280">
        <v>43118</v>
      </c>
    </row>
    <row r="135" spans="1:9" ht="150" x14ac:dyDescent="0.25">
      <c r="A135" s="278">
        <v>133</v>
      </c>
      <c r="B135" s="279" t="s">
        <v>8352</v>
      </c>
      <c r="C135" s="279" t="s">
        <v>514</v>
      </c>
      <c r="D135" s="279" t="s">
        <v>8365</v>
      </c>
      <c r="E135" s="279" t="s">
        <v>572</v>
      </c>
      <c r="F135" s="279" t="s">
        <v>573</v>
      </c>
      <c r="G135" s="279" t="s">
        <v>1472</v>
      </c>
      <c r="H135" s="279" t="s">
        <v>8366</v>
      </c>
      <c r="I135" s="280">
        <v>43118</v>
      </c>
    </row>
    <row r="136" spans="1:9" ht="150" x14ac:dyDescent="0.25">
      <c r="A136" s="278">
        <v>134</v>
      </c>
      <c r="B136" s="279" t="s">
        <v>8352</v>
      </c>
      <c r="C136" s="279" t="s">
        <v>514</v>
      </c>
      <c r="D136" s="279" t="s">
        <v>8367</v>
      </c>
      <c r="E136" s="279" t="s">
        <v>572</v>
      </c>
      <c r="F136" s="279" t="s">
        <v>573</v>
      </c>
      <c r="G136" s="279" t="s">
        <v>1472</v>
      </c>
      <c r="H136" s="279" t="s">
        <v>8368</v>
      </c>
      <c r="I136" s="280">
        <v>43118</v>
      </c>
    </row>
    <row r="137" spans="1:9" ht="195" x14ac:dyDescent="0.25">
      <c r="A137" s="278">
        <v>135</v>
      </c>
      <c r="B137" s="279" t="s">
        <v>8352</v>
      </c>
      <c r="C137" s="279" t="s">
        <v>514</v>
      </c>
      <c r="D137" s="279" t="s">
        <v>8369</v>
      </c>
      <c r="E137" s="279" t="s">
        <v>572</v>
      </c>
      <c r="F137" s="279" t="s">
        <v>573</v>
      </c>
      <c r="G137" s="279" t="s">
        <v>1472</v>
      </c>
      <c r="H137" s="279" t="s">
        <v>8370</v>
      </c>
      <c r="I137" s="280">
        <v>43118</v>
      </c>
    </row>
    <row r="138" spans="1:9" ht="165" x14ac:dyDescent="0.25">
      <c r="A138" s="278">
        <v>136</v>
      </c>
      <c r="B138" s="279" t="s">
        <v>8352</v>
      </c>
      <c r="C138" s="279" t="s">
        <v>514</v>
      </c>
      <c r="D138" s="279" t="s">
        <v>8371</v>
      </c>
      <c r="E138" s="279" t="s">
        <v>572</v>
      </c>
      <c r="F138" s="279" t="s">
        <v>573</v>
      </c>
      <c r="G138" s="279" t="s">
        <v>1472</v>
      </c>
      <c r="H138" s="279" t="s">
        <v>8372</v>
      </c>
      <c r="I138" s="280">
        <v>43118</v>
      </c>
    </row>
    <row r="139" spans="1:9" ht="165" x14ac:dyDescent="0.25">
      <c r="A139" s="278">
        <v>137</v>
      </c>
      <c r="B139" s="279" t="s">
        <v>8352</v>
      </c>
      <c r="C139" s="279" t="s">
        <v>514</v>
      </c>
      <c r="D139" s="279" t="s">
        <v>8373</v>
      </c>
      <c r="E139" s="279" t="s">
        <v>572</v>
      </c>
      <c r="F139" s="279" t="s">
        <v>573</v>
      </c>
      <c r="G139" s="279" t="s">
        <v>1472</v>
      </c>
      <c r="H139" s="279" t="s">
        <v>8374</v>
      </c>
      <c r="I139" s="280">
        <v>43118</v>
      </c>
    </row>
    <row r="140" spans="1:9" ht="165" x14ac:dyDescent="0.25">
      <c r="A140" s="278">
        <v>138</v>
      </c>
      <c r="B140" s="279" t="s">
        <v>8352</v>
      </c>
      <c r="C140" s="279" t="s">
        <v>514</v>
      </c>
      <c r="D140" s="279" t="s">
        <v>8375</v>
      </c>
      <c r="E140" s="279" t="s">
        <v>572</v>
      </c>
      <c r="F140" s="279" t="s">
        <v>573</v>
      </c>
      <c r="G140" s="279" t="s">
        <v>1472</v>
      </c>
      <c r="H140" s="279" t="s">
        <v>8376</v>
      </c>
      <c r="I140" s="280">
        <v>43118</v>
      </c>
    </row>
    <row r="141" spans="1:9" ht="150" x14ac:dyDescent="0.25">
      <c r="A141" s="278">
        <v>139</v>
      </c>
      <c r="B141" s="279" t="s">
        <v>8352</v>
      </c>
      <c r="C141" s="279" t="s">
        <v>514</v>
      </c>
      <c r="D141" s="279" t="s">
        <v>8377</v>
      </c>
      <c r="E141" s="279" t="s">
        <v>572</v>
      </c>
      <c r="F141" s="279" t="s">
        <v>573</v>
      </c>
      <c r="G141" s="279" t="s">
        <v>1472</v>
      </c>
      <c r="H141" s="279" t="s">
        <v>8378</v>
      </c>
      <c r="I141" s="280">
        <v>43118</v>
      </c>
    </row>
    <row r="142" spans="1:9" ht="165" x14ac:dyDescent="0.25">
      <c r="A142" s="278">
        <v>140</v>
      </c>
      <c r="B142" s="279" t="s">
        <v>8352</v>
      </c>
      <c r="C142" s="279" t="s">
        <v>514</v>
      </c>
      <c r="D142" s="279" t="s">
        <v>8379</v>
      </c>
      <c r="E142" s="279" t="s">
        <v>572</v>
      </c>
      <c r="F142" s="279" t="s">
        <v>573</v>
      </c>
      <c r="G142" s="279" t="s">
        <v>1472</v>
      </c>
      <c r="H142" s="279" t="s">
        <v>8380</v>
      </c>
      <c r="I142" s="280">
        <v>43118</v>
      </c>
    </row>
    <row r="143" spans="1:9" ht="150" x14ac:dyDescent="0.25">
      <c r="A143" s="278">
        <v>141</v>
      </c>
      <c r="B143" s="279" t="s">
        <v>8352</v>
      </c>
      <c r="C143" s="279" t="s">
        <v>514</v>
      </c>
      <c r="D143" s="279" t="s">
        <v>8381</v>
      </c>
      <c r="E143" s="279" t="s">
        <v>572</v>
      </c>
      <c r="F143" s="279" t="s">
        <v>573</v>
      </c>
      <c r="G143" s="279" t="s">
        <v>1472</v>
      </c>
      <c r="H143" s="279" t="s">
        <v>8382</v>
      </c>
      <c r="I143" s="280">
        <v>43118</v>
      </c>
    </row>
    <row r="144" spans="1:9" ht="150" x14ac:dyDescent="0.25">
      <c r="A144" s="278">
        <v>142</v>
      </c>
      <c r="B144" s="279" t="s">
        <v>8352</v>
      </c>
      <c r="C144" s="279" t="s">
        <v>514</v>
      </c>
      <c r="D144" s="279" t="s">
        <v>8383</v>
      </c>
      <c r="E144" s="279" t="s">
        <v>572</v>
      </c>
      <c r="F144" s="279" t="s">
        <v>573</v>
      </c>
      <c r="G144" s="279" t="s">
        <v>1472</v>
      </c>
      <c r="H144" s="279" t="s">
        <v>8384</v>
      </c>
      <c r="I144" s="280">
        <v>43118</v>
      </c>
    </row>
    <row r="145" spans="1:9" ht="165" x14ac:dyDescent="0.25">
      <c r="A145" s="278">
        <v>143</v>
      </c>
      <c r="B145" s="279" t="s">
        <v>8352</v>
      </c>
      <c r="C145" s="279" t="s">
        <v>514</v>
      </c>
      <c r="D145" s="279" t="s">
        <v>8385</v>
      </c>
      <c r="E145" s="279" t="s">
        <v>572</v>
      </c>
      <c r="F145" s="279" t="s">
        <v>573</v>
      </c>
      <c r="G145" s="279" t="s">
        <v>1472</v>
      </c>
      <c r="H145" s="279" t="s">
        <v>8386</v>
      </c>
      <c r="I145" s="280">
        <v>43118</v>
      </c>
    </row>
    <row r="146" spans="1:9" ht="150" x14ac:dyDescent="0.25">
      <c r="A146" s="278">
        <v>144</v>
      </c>
      <c r="B146" s="279" t="s">
        <v>8352</v>
      </c>
      <c r="C146" s="279" t="s">
        <v>514</v>
      </c>
      <c r="D146" s="279" t="s">
        <v>8387</v>
      </c>
      <c r="E146" s="279" t="s">
        <v>572</v>
      </c>
      <c r="F146" s="279" t="s">
        <v>573</v>
      </c>
      <c r="G146" s="279" t="s">
        <v>1472</v>
      </c>
      <c r="H146" s="279" t="s">
        <v>8388</v>
      </c>
      <c r="I146" s="280">
        <v>43118</v>
      </c>
    </row>
    <row r="147" spans="1:9" ht="150" x14ac:dyDescent="0.25">
      <c r="A147" s="278">
        <v>145</v>
      </c>
      <c r="B147" s="279" t="s">
        <v>8352</v>
      </c>
      <c r="C147" s="279" t="s">
        <v>514</v>
      </c>
      <c r="D147" s="279" t="s">
        <v>8389</v>
      </c>
      <c r="E147" s="279" t="s">
        <v>572</v>
      </c>
      <c r="F147" s="279" t="s">
        <v>573</v>
      </c>
      <c r="G147" s="279" t="s">
        <v>1472</v>
      </c>
      <c r="H147" s="279" t="s">
        <v>8390</v>
      </c>
      <c r="I147" s="280">
        <v>43118</v>
      </c>
    </row>
    <row r="148" spans="1:9" ht="150" x14ac:dyDescent="0.25">
      <c r="A148" s="278">
        <v>146</v>
      </c>
      <c r="B148" s="279" t="s">
        <v>8352</v>
      </c>
      <c r="C148" s="279" t="s">
        <v>514</v>
      </c>
      <c r="D148" s="279" t="s">
        <v>8391</v>
      </c>
      <c r="E148" s="279" t="s">
        <v>572</v>
      </c>
      <c r="F148" s="279" t="s">
        <v>573</v>
      </c>
      <c r="G148" s="279" t="s">
        <v>1472</v>
      </c>
      <c r="H148" s="279" t="s">
        <v>8392</v>
      </c>
      <c r="I148" s="280">
        <v>43118</v>
      </c>
    </row>
    <row r="149" spans="1:9" ht="150" x14ac:dyDescent="0.25">
      <c r="A149" s="278">
        <v>147</v>
      </c>
      <c r="B149" s="279" t="s">
        <v>8352</v>
      </c>
      <c r="C149" s="279" t="s">
        <v>514</v>
      </c>
      <c r="D149" s="279" t="s">
        <v>8393</v>
      </c>
      <c r="E149" s="279" t="s">
        <v>572</v>
      </c>
      <c r="F149" s="279" t="s">
        <v>573</v>
      </c>
      <c r="G149" s="279" t="s">
        <v>1472</v>
      </c>
      <c r="H149" s="279" t="s">
        <v>8394</v>
      </c>
      <c r="I149" s="280">
        <v>43118</v>
      </c>
    </row>
    <row r="150" spans="1:9" ht="150" x14ac:dyDescent="0.25">
      <c r="A150" s="278">
        <v>148</v>
      </c>
      <c r="B150" s="279" t="s">
        <v>8352</v>
      </c>
      <c r="C150" s="279" t="s">
        <v>514</v>
      </c>
      <c r="D150" s="279" t="s">
        <v>8395</v>
      </c>
      <c r="E150" s="279" t="s">
        <v>572</v>
      </c>
      <c r="F150" s="279" t="s">
        <v>573</v>
      </c>
      <c r="G150" s="279" t="s">
        <v>1472</v>
      </c>
      <c r="H150" s="279" t="s">
        <v>8396</v>
      </c>
      <c r="I150" s="280">
        <v>43118</v>
      </c>
    </row>
    <row r="151" spans="1:9" ht="150" x14ac:dyDescent="0.25">
      <c r="A151" s="278">
        <v>149</v>
      </c>
      <c r="B151" s="279" t="s">
        <v>8352</v>
      </c>
      <c r="C151" s="279" t="s">
        <v>514</v>
      </c>
      <c r="D151" s="279" t="s">
        <v>8397</v>
      </c>
      <c r="E151" s="279" t="s">
        <v>572</v>
      </c>
      <c r="F151" s="279" t="s">
        <v>573</v>
      </c>
      <c r="G151" s="279" t="s">
        <v>1472</v>
      </c>
      <c r="H151" s="279" t="s">
        <v>8398</v>
      </c>
      <c r="I151" s="280">
        <v>43118</v>
      </c>
    </row>
    <row r="152" spans="1:9" ht="150" x14ac:dyDescent="0.25">
      <c r="A152" s="278">
        <v>150</v>
      </c>
      <c r="B152" s="279" t="s">
        <v>8352</v>
      </c>
      <c r="C152" s="279" t="s">
        <v>514</v>
      </c>
      <c r="D152" s="279" t="s">
        <v>8399</v>
      </c>
      <c r="E152" s="279" t="s">
        <v>572</v>
      </c>
      <c r="F152" s="279" t="s">
        <v>573</v>
      </c>
      <c r="G152" s="279" t="s">
        <v>1472</v>
      </c>
      <c r="H152" s="279" t="s">
        <v>8400</v>
      </c>
      <c r="I152" s="280">
        <v>43118</v>
      </c>
    </row>
    <row r="153" spans="1:9" ht="165" x14ac:dyDescent="0.25">
      <c r="A153" s="278">
        <v>151</v>
      </c>
      <c r="B153" s="279" t="s">
        <v>8352</v>
      </c>
      <c r="C153" s="279" t="s">
        <v>514</v>
      </c>
      <c r="D153" s="279" t="s">
        <v>8401</v>
      </c>
      <c r="E153" s="279" t="s">
        <v>572</v>
      </c>
      <c r="F153" s="279" t="s">
        <v>573</v>
      </c>
      <c r="G153" s="279" t="s">
        <v>1472</v>
      </c>
      <c r="H153" s="279" t="s">
        <v>8402</v>
      </c>
      <c r="I153" s="280">
        <v>43118</v>
      </c>
    </row>
    <row r="154" spans="1:9" ht="150" x14ac:dyDescent="0.25">
      <c r="A154" s="278">
        <v>152</v>
      </c>
      <c r="B154" s="279" t="s">
        <v>8352</v>
      </c>
      <c r="C154" s="279" t="s">
        <v>514</v>
      </c>
      <c r="D154" s="279" t="s">
        <v>8403</v>
      </c>
      <c r="E154" s="279" t="s">
        <v>572</v>
      </c>
      <c r="F154" s="279" t="s">
        <v>573</v>
      </c>
      <c r="G154" s="279" t="s">
        <v>1472</v>
      </c>
      <c r="H154" s="279" t="s">
        <v>8404</v>
      </c>
      <c r="I154" s="280">
        <v>43118</v>
      </c>
    </row>
    <row r="155" spans="1:9" ht="150" x14ac:dyDescent="0.25">
      <c r="A155" s="278">
        <v>153</v>
      </c>
      <c r="B155" s="279" t="s">
        <v>8352</v>
      </c>
      <c r="C155" s="279" t="s">
        <v>514</v>
      </c>
      <c r="D155" s="279" t="s">
        <v>8405</v>
      </c>
      <c r="E155" s="279" t="s">
        <v>572</v>
      </c>
      <c r="F155" s="279" t="s">
        <v>573</v>
      </c>
      <c r="G155" s="279" t="s">
        <v>1472</v>
      </c>
      <c r="H155" s="279" t="s">
        <v>8406</v>
      </c>
      <c r="I155" s="280">
        <v>43118</v>
      </c>
    </row>
    <row r="156" spans="1:9" ht="150" x14ac:dyDescent="0.25">
      <c r="A156" s="278">
        <v>154</v>
      </c>
      <c r="B156" s="279" t="s">
        <v>8352</v>
      </c>
      <c r="C156" s="279" t="s">
        <v>514</v>
      </c>
      <c r="D156" s="279" t="s">
        <v>8407</v>
      </c>
      <c r="E156" s="279" t="s">
        <v>572</v>
      </c>
      <c r="F156" s="279" t="s">
        <v>573</v>
      </c>
      <c r="G156" s="279" t="s">
        <v>1472</v>
      </c>
      <c r="H156" s="279" t="s">
        <v>8408</v>
      </c>
      <c r="I156" s="280">
        <v>43118</v>
      </c>
    </row>
    <row r="157" spans="1:9" ht="150" x14ac:dyDescent="0.25">
      <c r="A157" s="278">
        <v>155</v>
      </c>
      <c r="B157" s="279" t="s">
        <v>8352</v>
      </c>
      <c r="C157" s="279" t="s">
        <v>514</v>
      </c>
      <c r="D157" s="279" t="s">
        <v>8409</v>
      </c>
      <c r="E157" s="279" t="s">
        <v>572</v>
      </c>
      <c r="F157" s="279" t="s">
        <v>573</v>
      </c>
      <c r="G157" s="279" t="s">
        <v>1472</v>
      </c>
      <c r="H157" s="279" t="s">
        <v>8410</v>
      </c>
      <c r="I157" s="280">
        <v>43118</v>
      </c>
    </row>
    <row r="158" spans="1:9" ht="150" x14ac:dyDescent="0.25">
      <c r="A158" s="278">
        <v>156</v>
      </c>
      <c r="B158" s="279" t="s">
        <v>8352</v>
      </c>
      <c r="C158" s="279" t="s">
        <v>514</v>
      </c>
      <c r="D158" s="279" t="s">
        <v>8411</v>
      </c>
      <c r="E158" s="279" t="s">
        <v>572</v>
      </c>
      <c r="F158" s="279" t="s">
        <v>573</v>
      </c>
      <c r="G158" s="279" t="s">
        <v>1472</v>
      </c>
      <c r="H158" s="279" t="s">
        <v>8412</v>
      </c>
      <c r="I158" s="280">
        <v>43118</v>
      </c>
    </row>
    <row r="159" spans="1:9" ht="165" x14ac:dyDescent="0.25">
      <c r="A159" s="278">
        <v>157</v>
      </c>
      <c r="B159" s="279" t="s">
        <v>8352</v>
      </c>
      <c r="C159" s="279" t="s">
        <v>514</v>
      </c>
      <c r="D159" s="279" t="s">
        <v>8413</v>
      </c>
      <c r="E159" s="279" t="s">
        <v>572</v>
      </c>
      <c r="F159" s="279" t="s">
        <v>573</v>
      </c>
      <c r="G159" s="279" t="s">
        <v>1472</v>
      </c>
      <c r="H159" s="279" t="s">
        <v>8414</v>
      </c>
      <c r="I159" s="280">
        <v>43118</v>
      </c>
    </row>
    <row r="160" spans="1:9" ht="150" x14ac:dyDescent="0.25">
      <c r="A160" s="278">
        <v>158</v>
      </c>
      <c r="B160" s="279" t="s">
        <v>8352</v>
      </c>
      <c r="C160" s="279" t="s">
        <v>514</v>
      </c>
      <c r="D160" s="279" t="s">
        <v>8415</v>
      </c>
      <c r="E160" s="279" t="s">
        <v>572</v>
      </c>
      <c r="F160" s="279" t="s">
        <v>573</v>
      </c>
      <c r="G160" s="279" t="s">
        <v>1472</v>
      </c>
      <c r="H160" s="279" t="s">
        <v>8416</v>
      </c>
      <c r="I160" s="280">
        <v>43118</v>
      </c>
    </row>
    <row r="161" spans="1:9" ht="150" x14ac:dyDescent="0.25">
      <c r="A161" s="278">
        <v>159</v>
      </c>
      <c r="B161" s="279" t="s">
        <v>8352</v>
      </c>
      <c r="C161" s="279" t="s">
        <v>514</v>
      </c>
      <c r="D161" s="279" t="s">
        <v>8417</v>
      </c>
      <c r="E161" s="279" t="s">
        <v>572</v>
      </c>
      <c r="F161" s="279" t="s">
        <v>573</v>
      </c>
      <c r="G161" s="279" t="s">
        <v>1472</v>
      </c>
      <c r="H161" s="279" t="s">
        <v>8418</v>
      </c>
      <c r="I161" s="280">
        <v>43118</v>
      </c>
    </row>
    <row r="162" spans="1:9" ht="150" x14ac:dyDescent="0.25">
      <c r="A162" s="278">
        <v>160</v>
      </c>
      <c r="B162" s="279" t="s">
        <v>8352</v>
      </c>
      <c r="C162" s="279" t="s">
        <v>514</v>
      </c>
      <c r="D162" s="279" t="s">
        <v>8419</v>
      </c>
      <c r="E162" s="279" t="s">
        <v>572</v>
      </c>
      <c r="F162" s="279" t="s">
        <v>573</v>
      </c>
      <c r="G162" s="279" t="s">
        <v>1472</v>
      </c>
      <c r="H162" s="279" t="s">
        <v>8420</v>
      </c>
      <c r="I162" s="280">
        <v>43118</v>
      </c>
    </row>
    <row r="163" spans="1:9" ht="150" x14ac:dyDescent="0.25">
      <c r="A163" s="278">
        <v>161</v>
      </c>
      <c r="B163" s="279" t="s">
        <v>8352</v>
      </c>
      <c r="C163" s="279" t="s">
        <v>514</v>
      </c>
      <c r="D163" s="279" t="s">
        <v>8421</v>
      </c>
      <c r="E163" s="279" t="s">
        <v>572</v>
      </c>
      <c r="F163" s="279" t="s">
        <v>573</v>
      </c>
      <c r="G163" s="279" t="s">
        <v>1472</v>
      </c>
      <c r="H163" s="279" t="s">
        <v>8422</v>
      </c>
      <c r="I163" s="280">
        <v>43118</v>
      </c>
    </row>
    <row r="164" spans="1:9" ht="150" x14ac:dyDescent="0.25">
      <c r="A164" s="278">
        <v>162</v>
      </c>
      <c r="B164" s="279" t="s">
        <v>8352</v>
      </c>
      <c r="C164" s="279" t="s">
        <v>514</v>
      </c>
      <c r="D164" s="279" t="s">
        <v>8423</v>
      </c>
      <c r="E164" s="279" t="s">
        <v>572</v>
      </c>
      <c r="F164" s="279" t="s">
        <v>573</v>
      </c>
      <c r="G164" s="279" t="s">
        <v>1472</v>
      </c>
      <c r="H164" s="279" t="s">
        <v>8424</v>
      </c>
      <c r="I164" s="280">
        <v>43118</v>
      </c>
    </row>
    <row r="165" spans="1:9" ht="150" x14ac:dyDescent="0.25">
      <c r="A165" s="278">
        <v>163</v>
      </c>
      <c r="B165" s="279" t="s">
        <v>8352</v>
      </c>
      <c r="C165" s="279" t="s">
        <v>514</v>
      </c>
      <c r="D165" s="279" t="s">
        <v>8425</v>
      </c>
      <c r="E165" s="279" t="s">
        <v>572</v>
      </c>
      <c r="F165" s="279" t="s">
        <v>573</v>
      </c>
      <c r="G165" s="279" t="s">
        <v>1472</v>
      </c>
      <c r="H165" s="279" t="s">
        <v>8426</v>
      </c>
      <c r="I165" s="280">
        <v>43118</v>
      </c>
    </row>
    <row r="166" spans="1:9" ht="165" x14ac:dyDescent="0.25">
      <c r="A166" s="278">
        <v>164</v>
      </c>
      <c r="B166" s="279" t="s">
        <v>8352</v>
      </c>
      <c r="C166" s="279" t="s">
        <v>514</v>
      </c>
      <c r="D166" s="279" t="s">
        <v>8427</v>
      </c>
      <c r="E166" s="279" t="s">
        <v>572</v>
      </c>
      <c r="F166" s="279" t="s">
        <v>573</v>
      </c>
      <c r="G166" s="279" t="s">
        <v>1472</v>
      </c>
      <c r="H166" s="279" t="s">
        <v>8428</v>
      </c>
      <c r="I166" s="280">
        <v>43118</v>
      </c>
    </row>
    <row r="167" spans="1:9" ht="150" x14ac:dyDescent="0.25">
      <c r="A167" s="278">
        <v>165</v>
      </c>
      <c r="B167" s="279" t="s">
        <v>8352</v>
      </c>
      <c r="C167" s="279" t="s">
        <v>514</v>
      </c>
      <c r="D167" s="279" t="s">
        <v>8429</v>
      </c>
      <c r="E167" s="279" t="s">
        <v>572</v>
      </c>
      <c r="F167" s="279" t="s">
        <v>573</v>
      </c>
      <c r="G167" s="279" t="s">
        <v>1472</v>
      </c>
      <c r="H167" s="279" t="s">
        <v>8430</v>
      </c>
      <c r="I167" s="280">
        <v>43118</v>
      </c>
    </row>
    <row r="168" spans="1:9" ht="150" x14ac:dyDescent="0.25">
      <c r="A168" s="278">
        <v>166</v>
      </c>
      <c r="B168" s="279" t="s">
        <v>8352</v>
      </c>
      <c r="C168" s="279" t="s">
        <v>514</v>
      </c>
      <c r="D168" s="279" t="s">
        <v>8431</v>
      </c>
      <c r="E168" s="279" t="s">
        <v>572</v>
      </c>
      <c r="F168" s="279" t="s">
        <v>573</v>
      </c>
      <c r="G168" s="279" t="s">
        <v>1472</v>
      </c>
      <c r="H168" s="279" t="s">
        <v>8432</v>
      </c>
      <c r="I168" s="280">
        <v>43118</v>
      </c>
    </row>
    <row r="169" spans="1:9" ht="165" x14ac:dyDescent="0.25">
      <c r="A169" s="278">
        <v>167</v>
      </c>
      <c r="B169" s="279" t="s">
        <v>8352</v>
      </c>
      <c r="C169" s="279" t="s">
        <v>514</v>
      </c>
      <c r="D169" s="279" t="s">
        <v>8433</v>
      </c>
      <c r="E169" s="279" t="s">
        <v>572</v>
      </c>
      <c r="F169" s="279" t="s">
        <v>573</v>
      </c>
      <c r="G169" s="279" t="s">
        <v>1472</v>
      </c>
      <c r="H169" s="279" t="s">
        <v>8434</v>
      </c>
      <c r="I169" s="280">
        <v>43119</v>
      </c>
    </row>
    <row r="170" spans="1:9" ht="165" x14ac:dyDescent="0.25">
      <c r="A170" s="278">
        <v>168</v>
      </c>
      <c r="B170" s="279" t="s">
        <v>8352</v>
      </c>
      <c r="C170" s="279" t="s">
        <v>514</v>
      </c>
      <c r="D170" s="279" t="s">
        <v>8435</v>
      </c>
      <c r="E170" s="279" t="s">
        <v>572</v>
      </c>
      <c r="F170" s="279" t="s">
        <v>573</v>
      </c>
      <c r="G170" s="279" t="s">
        <v>1472</v>
      </c>
      <c r="H170" s="279" t="s">
        <v>8436</v>
      </c>
      <c r="I170" s="280">
        <v>43119</v>
      </c>
    </row>
    <row r="171" spans="1:9" ht="150" x14ac:dyDescent="0.25">
      <c r="A171" s="278">
        <v>169</v>
      </c>
      <c r="B171" s="279" t="s">
        <v>8352</v>
      </c>
      <c r="C171" s="279" t="s">
        <v>514</v>
      </c>
      <c r="D171" s="279" t="s">
        <v>8437</v>
      </c>
      <c r="E171" s="279" t="s">
        <v>572</v>
      </c>
      <c r="F171" s="279" t="s">
        <v>573</v>
      </c>
      <c r="G171" s="279" t="s">
        <v>1472</v>
      </c>
      <c r="H171" s="279" t="s">
        <v>8438</v>
      </c>
      <c r="I171" s="280">
        <v>43119</v>
      </c>
    </row>
    <row r="172" spans="1:9" ht="150" x14ac:dyDescent="0.25">
      <c r="A172" s="278">
        <v>170</v>
      </c>
      <c r="B172" s="279" t="s">
        <v>8352</v>
      </c>
      <c r="C172" s="279" t="s">
        <v>514</v>
      </c>
      <c r="D172" s="279" t="s">
        <v>8439</v>
      </c>
      <c r="E172" s="279" t="s">
        <v>572</v>
      </c>
      <c r="F172" s="279" t="s">
        <v>573</v>
      </c>
      <c r="G172" s="279" t="s">
        <v>1472</v>
      </c>
      <c r="H172" s="279" t="s">
        <v>8440</v>
      </c>
      <c r="I172" s="280">
        <v>43119</v>
      </c>
    </row>
    <row r="173" spans="1:9" ht="150" x14ac:dyDescent="0.25">
      <c r="A173" s="278">
        <v>171</v>
      </c>
      <c r="B173" s="279" t="s">
        <v>8352</v>
      </c>
      <c r="C173" s="279" t="s">
        <v>514</v>
      </c>
      <c r="D173" s="279" t="s">
        <v>8441</v>
      </c>
      <c r="E173" s="279" t="s">
        <v>572</v>
      </c>
      <c r="F173" s="279" t="s">
        <v>573</v>
      </c>
      <c r="G173" s="279" t="s">
        <v>1472</v>
      </c>
      <c r="H173" s="279" t="s">
        <v>8442</v>
      </c>
      <c r="I173" s="280">
        <v>43119</v>
      </c>
    </row>
    <row r="174" spans="1:9" ht="150" x14ac:dyDescent="0.25">
      <c r="A174" s="278">
        <v>172</v>
      </c>
      <c r="B174" s="279" t="s">
        <v>8352</v>
      </c>
      <c r="C174" s="279" t="s">
        <v>514</v>
      </c>
      <c r="D174" s="279" t="s">
        <v>8443</v>
      </c>
      <c r="E174" s="279" t="s">
        <v>572</v>
      </c>
      <c r="F174" s="279" t="s">
        <v>573</v>
      </c>
      <c r="G174" s="279" t="s">
        <v>1472</v>
      </c>
      <c r="H174" s="279" t="s">
        <v>8444</v>
      </c>
      <c r="I174" s="280">
        <v>43119</v>
      </c>
    </row>
    <row r="175" spans="1:9" ht="135" x14ac:dyDescent="0.25">
      <c r="A175" s="278">
        <v>173</v>
      </c>
      <c r="B175" s="279" t="s">
        <v>8352</v>
      </c>
      <c r="C175" s="279" t="s">
        <v>514</v>
      </c>
      <c r="D175" s="279" t="s">
        <v>8445</v>
      </c>
      <c r="E175" s="279" t="s">
        <v>572</v>
      </c>
      <c r="F175" s="279" t="s">
        <v>573</v>
      </c>
      <c r="G175" s="279" t="s">
        <v>1472</v>
      </c>
      <c r="H175" s="279" t="s">
        <v>8446</v>
      </c>
      <c r="I175" s="280">
        <v>43119</v>
      </c>
    </row>
    <row r="176" spans="1:9" ht="165" x14ac:dyDescent="0.25">
      <c r="A176" s="278">
        <v>174</v>
      </c>
      <c r="B176" s="279" t="s">
        <v>8352</v>
      </c>
      <c r="C176" s="279" t="s">
        <v>514</v>
      </c>
      <c r="D176" s="279" t="s">
        <v>8447</v>
      </c>
      <c r="E176" s="279" t="s">
        <v>572</v>
      </c>
      <c r="F176" s="279" t="s">
        <v>573</v>
      </c>
      <c r="G176" s="279" t="s">
        <v>1472</v>
      </c>
      <c r="H176" s="279" t="s">
        <v>8448</v>
      </c>
      <c r="I176" s="280">
        <v>43119</v>
      </c>
    </row>
    <row r="177" spans="1:9" ht="135" x14ac:dyDescent="0.25">
      <c r="A177" s="278">
        <v>175</v>
      </c>
      <c r="B177" s="279" t="s">
        <v>8352</v>
      </c>
      <c r="C177" s="279" t="s">
        <v>514</v>
      </c>
      <c r="D177" s="279" t="s">
        <v>8449</v>
      </c>
      <c r="E177" s="279" t="s">
        <v>572</v>
      </c>
      <c r="F177" s="279" t="s">
        <v>573</v>
      </c>
      <c r="G177" s="279" t="s">
        <v>1472</v>
      </c>
      <c r="H177" s="279" t="s">
        <v>8450</v>
      </c>
      <c r="I177" s="280">
        <v>43119</v>
      </c>
    </row>
    <row r="178" spans="1:9" ht="210" x14ac:dyDescent="0.25">
      <c r="A178" s="278">
        <v>176</v>
      </c>
      <c r="B178" s="279" t="s">
        <v>8352</v>
      </c>
      <c r="C178" s="279" t="s">
        <v>514</v>
      </c>
      <c r="D178" s="279" t="s">
        <v>8451</v>
      </c>
      <c r="E178" s="279" t="s">
        <v>572</v>
      </c>
      <c r="F178" s="279" t="s">
        <v>573</v>
      </c>
      <c r="G178" s="279" t="s">
        <v>1472</v>
      </c>
      <c r="H178" s="279" t="s">
        <v>8452</v>
      </c>
      <c r="I178" s="280">
        <v>43119</v>
      </c>
    </row>
    <row r="179" spans="1:9" ht="45" x14ac:dyDescent="0.25">
      <c r="A179" s="278">
        <v>177</v>
      </c>
      <c r="B179" s="279" t="s">
        <v>622</v>
      </c>
      <c r="C179" s="279" t="s">
        <v>514</v>
      </c>
      <c r="D179" s="279" t="s">
        <v>8453</v>
      </c>
      <c r="E179" s="279" t="s">
        <v>634</v>
      </c>
      <c r="F179" s="279" t="s">
        <v>635</v>
      </c>
      <c r="G179" s="279" t="s">
        <v>8454</v>
      </c>
      <c r="H179" s="279" t="s">
        <v>8455</v>
      </c>
      <c r="I179" s="280">
        <v>43122</v>
      </c>
    </row>
    <row r="180" spans="1:9" ht="45" x14ac:dyDescent="0.25">
      <c r="A180" s="278">
        <v>178</v>
      </c>
      <c r="B180" s="279" t="s">
        <v>622</v>
      </c>
      <c r="C180" s="279" t="s">
        <v>514</v>
      </c>
      <c r="D180" s="279" t="s">
        <v>8456</v>
      </c>
      <c r="E180" s="279" t="s">
        <v>634</v>
      </c>
      <c r="F180" s="279" t="s">
        <v>635</v>
      </c>
      <c r="G180" s="279" t="s">
        <v>8454</v>
      </c>
      <c r="H180" s="279" t="s">
        <v>8457</v>
      </c>
      <c r="I180" s="280">
        <v>43122</v>
      </c>
    </row>
    <row r="181" spans="1:9" ht="60" x14ac:dyDescent="0.25">
      <c r="A181" s="278">
        <v>179</v>
      </c>
      <c r="B181" s="279" t="s">
        <v>8458</v>
      </c>
      <c r="C181" s="279" t="s">
        <v>514</v>
      </c>
      <c r="D181" s="279" t="s">
        <v>8459</v>
      </c>
      <c r="E181" s="279" t="s">
        <v>2477</v>
      </c>
      <c r="F181" s="279" t="s">
        <v>2478</v>
      </c>
      <c r="G181" s="279" t="s">
        <v>8460</v>
      </c>
      <c r="H181" s="279" t="s">
        <v>8461</v>
      </c>
      <c r="I181" s="280">
        <v>43122</v>
      </c>
    </row>
    <row r="182" spans="1:9" ht="60" x14ac:dyDescent="0.25">
      <c r="A182" s="278">
        <v>180</v>
      </c>
      <c r="B182" s="279" t="s">
        <v>8458</v>
      </c>
      <c r="C182" s="279" t="s">
        <v>514</v>
      </c>
      <c r="D182" s="279" t="s">
        <v>8462</v>
      </c>
      <c r="E182" s="279" t="s">
        <v>2477</v>
      </c>
      <c r="F182" s="279" t="s">
        <v>2478</v>
      </c>
      <c r="G182" s="279" t="s">
        <v>8460</v>
      </c>
      <c r="H182" s="279" t="s">
        <v>8463</v>
      </c>
      <c r="I182" s="280">
        <v>43122</v>
      </c>
    </row>
    <row r="183" spans="1:9" ht="60" x14ac:dyDescent="0.25">
      <c r="A183" s="278">
        <v>181</v>
      </c>
      <c r="B183" s="279" t="s">
        <v>8458</v>
      </c>
      <c r="C183" s="279" t="s">
        <v>514</v>
      </c>
      <c r="D183" s="279" t="s">
        <v>8464</v>
      </c>
      <c r="E183" s="279" t="s">
        <v>2477</v>
      </c>
      <c r="F183" s="279" t="s">
        <v>2478</v>
      </c>
      <c r="G183" s="279" t="s">
        <v>8460</v>
      </c>
      <c r="H183" s="279" t="s">
        <v>8465</v>
      </c>
      <c r="I183" s="280">
        <v>43122</v>
      </c>
    </row>
    <row r="184" spans="1:9" ht="60" x14ac:dyDescent="0.25">
      <c r="A184" s="278">
        <v>182</v>
      </c>
      <c r="B184" s="279" t="s">
        <v>8458</v>
      </c>
      <c r="C184" s="279" t="s">
        <v>514</v>
      </c>
      <c r="D184" s="279" t="s">
        <v>8466</v>
      </c>
      <c r="E184" s="279" t="s">
        <v>2477</v>
      </c>
      <c r="F184" s="279" t="s">
        <v>2478</v>
      </c>
      <c r="G184" s="279" t="s">
        <v>8460</v>
      </c>
      <c r="H184" s="279" t="s">
        <v>8467</v>
      </c>
      <c r="I184" s="280">
        <v>43122</v>
      </c>
    </row>
    <row r="185" spans="1:9" ht="135" x14ac:dyDescent="0.25">
      <c r="A185" s="278">
        <v>183</v>
      </c>
      <c r="B185" s="279" t="s">
        <v>8468</v>
      </c>
      <c r="C185" s="279" t="s">
        <v>9</v>
      </c>
      <c r="D185" s="279" t="s">
        <v>8469</v>
      </c>
      <c r="E185" s="279" t="s">
        <v>2477</v>
      </c>
      <c r="F185" s="279" t="s">
        <v>2478</v>
      </c>
      <c r="G185" s="279" t="s">
        <v>8088</v>
      </c>
      <c r="H185" s="279" t="s">
        <v>8470</v>
      </c>
      <c r="I185" s="280">
        <v>43122</v>
      </c>
    </row>
    <row r="186" spans="1:9" ht="30" x14ac:dyDescent="0.25">
      <c r="A186" s="278">
        <v>184</v>
      </c>
      <c r="B186" s="279" t="s">
        <v>8086</v>
      </c>
      <c r="C186" s="279" t="s">
        <v>9</v>
      </c>
      <c r="D186" s="279" t="s">
        <v>8471</v>
      </c>
      <c r="E186" s="279" t="s">
        <v>2477</v>
      </c>
      <c r="F186" s="279" t="s">
        <v>2478</v>
      </c>
      <c r="G186" s="279" t="s">
        <v>8088</v>
      </c>
      <c r="H186" s="279" t="s">
        <v>8472</v>
      </c>
      <c r="I186" s="280">
        <v>43122</v>
      </c>
    </row>
    <row r="187" spans="1:9" ht="30" x14ac:dyDescent="0.25">
      <c r="A187" s="278">
        <v>185</v>
      </c>
      <c r="B187" s="279" t="s">
        <v>8086</v>
      </c>
      <c r="C187" s="279" t="s">
        <v>9</v>
      </c>
      <c r="D187" s="279" t="s">
        <v>8473</v>
      </c>
      <c r="E187" s="279" t="s">
        <v>2477</v>
      </c>
      <c r="F187" s="279" t="s">
        <v>2478</v>
      </c>
      <c r="G187" s="279" t="s">
        <v>8088</v>
      </c>
      <c r="H187" s="279" t="s">
        <v>8474</v>
      </c>
      <c r="I187" s="280">
        <v>43122</v>
      </c>
    </row>
    <row r="188" spans="1:9" ht="60" x14ac:dyDescent="0.25">
      <c r="A188" s="278">
        <v>186</v>
      </c>
      <c r="B188" s="279" t="s">
        <v>8318</v>
      </c>
      <c r="C188" s="279" t="s">
        <v>9</v>
      </c>
      <c r="D188" s="279" t="s">
        <v>8475</v>
      </c>
      <c r="E188" s="279" t="s">
        <v>8476</v>
      </c>
      <c r="F188" s="279" t="s">
        <v>8477</v>
      </c>
      <c r="G188" s="279" t="s">
        <v>8214</v>
      </c>
      <c r="H188" s="279" t="s">
        <v>8478</v>
      </c>
      <c r="I188" s="280">
        <v>43122</v>
      </c>
    </row>
    <row r="189" spans="1:9" ht="135" x14ac:dyDescent="0.25">
      <c r="A189" s="278">
        <v>187</v>
      </c>
      <c r="B189" s="279" t="s">
        <v>8292</v>
      </c>
      <c r="C189" s="279" t="s">
        <v>514</v>
      </c>
      <c r="D189" s="279" t="s">
        <v>8484</v>
      </c>
      <c r="E189" s="279" t="s">
        <v>519</v>
      </c>
      <c r="F189" s="279" t="s">
        <v>520</v>
      </c>
      <c r="G189" s="279" t="s">
        <v>8485</v>
      </c>
      <c r="H189" s="279" t="s">
        <v>8486</v>
      </c>
      <c r="I189" s="280">
        <v>43122</v>
      </c>
    </row>
    <row r="190" spans="1:9" ht="60" x14ac:dyDescent="0.25">
      <c r="A190" s="278">
        <v>188</v>
      </c>
      <c r="B190" s="279" t="s">
        <v>8292</v>
      </c>
      <c r="C190" s="279" t="s">
        <v>514</v>
      </c>
      <c r="D190" s="279" t="s">
        <v>8487</v>
      </c>
      <c r="E190" s="279" t="s">
        <v>519</v>
      </c>
      <c r="F190" s="279" t="s">
        <v>520</v>
      </c>
      <c r="G190" s="279" t="s">
        <v>8485</v>
      </c>
      <c r="H190" s="279" t="s">
        <v>8488</v>
      </c>
      <c r="I190" s="280">
        <v>43122</v>
      </c>
    </row>
    <row r="191" spans="1:9" ht="150" x14ac:dyDescent="0.25">
      <c r="A191" s="278">
        <v>189</v>
      </c>
      <c r="B191" s="279" t="s">
        <v>8292</v>
      </c>
      <c r="C191" s="279" t="s">
        <v>514</v>
      </c>
      <c r="D191" s="279" t="s">
        <v>8489</v>
      </c>
      <c r="E191" s="279" t="s">
        <v>519</v>
      </c>
      <c r="F191" s="279" t="s">
        <v>520</v>
      </c>
      <c r="G191" s="279" t="s">
        <v>8485</v>
      </c>
      <c r="H191" s="279" t="s">
        <v>8490</v>
      </c>
      <c r="I191" s="280">
        <v>43122</v>
      </c>
    </row>
    <row r="192" spans="1:9" ht="45" x14ac:dyDescent="0.25">
      <c r="A192" s="278">
        <v>190</v>
      </c>
      <c r="B192" s="279" t="s">
        <v>622</v>
      </c>
      <c r="C192" s="279" t="s">
        <v>514</v>
      </c>
      <c r="D192" s="279" t="s">
        <v>8479</v>
      </c>
      <c r="E192" s="279" t="s">
        <v>634</v>
      </c>
      <c r="F192" s="279" t="s">
        <v>635</v>
      </c>
      <c r="G192" s="279" t="s">
        <v>8480</v>
      </c>
      <c r="H192" s="279" t="s">
        <v>8481</v>
      </c>
      <c r="I192" s="280">
        <v>43123</v>
      </c>
    </row>
    <row r="193" spans="1:9" ht="45" x14ac:dyDescent="0.25">
      <c r="A193" s="278">
        <v>191</v>
      </c>
      <c r="B193" s="279" t="s">
        <v>622</v>
      </c>
      <c r="C193" s="279" t="s">
        <v>514</v>
      </c>
      <c r="D193" s="279" t="s">
        <v>8482</v>
      </c>
      <c r="E193" s="279" t="s">
        <v>634</v>
      </c>
      <c r="F193" s="279" t="s">
        <v>635</v>
      </c>
      <c r="G193" s="279" t="s">
        <v>8480</v>
      </c>
      <c r="H193" s="279" t="s">
        <v>8483</v>
      </c>
      <c r="I193" s="280">
        <v>43123</v>
      </c>
    </row>
    <row r="194" spans="1:9" ht="315" x14ac:dyDescent="0.25">
      <c r="A194" s="278">
        <v>192</v>
      </c>
      <c r="B194" s="279" t="s">
        <v>622</v>
      </c>
      <c r="C194" s="279" t="s">
        <v>562</v>
      </c>
      <c r="D194" s="279" t="s">
        <v>8491</v>
      </c>
      <c r="E194" s="279" t="s">
        <v>624</v>
      </c>
      <c r="F194" s="279" t="s">
        <v>625</v>
      </c>
      <c r="G194" s="279" t="s">
        <v>8224</v>
      </c>
      <c r="H194" s="279" t="s">
        <v>8492</v>
      </c>
      <c r="I194" s="280">
        <v>43123</v>
      </c>
    </row>
    <row r="195" spans="1:9" ht="30" x14ac:dyDescent="0.25">
      <c r="A195" s="278">
        <v>193</v>
      </c>
      <c r="B195" s="279" t="s">
        <v>8134</v>
      </c>
      <c r="C195" s="279" t="s">
        <v>9</v>
      </c>
      <c r="D195" s="279" t="s">
        <v>8517</v>
      </c>
      <c r="E195" s="279" t="s">
        <v>4756</v>
      </c>
      <c r="F195" s="279" t="s">
        <v>4757</v>
      </c>
      <c r="G195" s="279" t="s">
        <v>8297</v>
      </c>
      <c r="H195" s="279" t="s">
        <v>8518</v>
      </c>
      <c r="I195" s="280">
        <v>43123</v>
      </c>
    </row>
    <row r="196" spans="1:9" ht="30" x14ac:dyDescent="0.25">
      <c r="A196" s="278">
        <v>194</v>
      </c>
      <c r="B196" s="279" t="s">
        <v>8134</v>
      </c>
      <c r="C196" s="279" t="s">
        <v>9</v>
      </c>
      <c r="D196" s="279" t="s">
        <v>8519</v>
      </c>
      <c r="E196" s="279" t="s">
        <v>4756</v>
      </c>
      <c r="F196" s="279" t="s">
        <v>4757</v>
      </c>
      <c r="G196" s="279" t="s">
        <v>8297</v>
      </c>
      <c r="H196" s="279" t="s">
        <v>8520</v>
      </c>
      <c r="I196" s="280">
        <v>43123</v>
      </c>
    </row>
    <row r="197" spans="1:9" ht="30" x14ac:dyDescent="0.25">
      <c r="A197" s="278">
        <v>195</v>
      </c>
      <c r="B197" s="279" t="s">
        <v>8134</v>
      </c>
      <c r="C197" s="279" t="s">
        <v>9</v>
      </c>
      <c r="D197" s="279" t="s">
        <v>8521</v>
      </c>
      <c r="E197" s="279" t="s">
        <v>4756</v>
      </c>
      <c r="F197" s="279" t="s">
        <v>4757</v>
      </c>
      <c r="G197" s="279" t="s">
        <v>8297</v>
      </c>
      <c r="H197" s="279" t="s">
        <v>8522</v>
      </c>
      <c r="I197" s="280">
        <v>43123</v>
      </c>
    </row>
    <row r="198" spans="1:9" ht="30" x14ac:dyDescent="0.25">
      <c r="A198" s="278">
        <v>196</v>
      </c>
      <c r="B198" s="279" t="s">
        <v>8134</v>
      </c>
      <c r="C198" s="279" t="s">
        <v>9</v>
      </c>
      <c r="D198" s="279" t="s">
        <v>8523</v>
      </c>
      <c r="E198" s="279" t="s">
        <v>4756</v>
      </c>
      <c r="F198" s="279" t="s">
        <v>4757</v>
      </c>
      <c r="G198" s="279" t="s">
        <v>8297</v>
      </c>
      <c r="H198" s="279" t="s">
        <v>8524</v>
      </c>
      <c r="I198" s="280">
        <v>43123</v>
      </c>
    </row>
    <row r="199" spans="1:9" ht="30" x14ac:dyDescent="0.25">
      <c r="A199" s="278">
        <v>197</v>
      </c>
      <c r="B199" s="279" t="s">
        <v>8134</v>
      </c>
      <c r="C199" s="279" t="s">
        <v>9</v>
      </c>
      <c r="D199" s="279" t="s">
        <v>8525</v>
      </c>
      <c r="E199" s="279" t="s">
        <v>4756</v>
      </c>
      <c r="F199" s="279" t="s">
        <v>4757</v>
      </c>
      <c r="G199" s="279" t="s">
        <v>8297</v>
      </c>
      <c r="H199" s="279" t="s">
        <v>8526</v>
      </c>
      <c r="I199" s="280">
        <v>43123</v>
      </c>
    </row>
    <row r="200" spans="1:9" ht="45" x14ac:dyDescent="0.25">
      <c r="A200" s="278">
        <v>198</v>
      </c>
      <c r="B200" s="279" t="s">
        <v>8134</v>
      </c>
      <c r="C200" s="279" t="s">
        <v>9</v>
      </c>
      <c r="D200" s="279" t="s">
        <v>8527</v>
      </c>
      <c r="E200" s="279" t="s">
        <v>4756</v>
      </c>
      <c r="F200" s="279" t="s">
        <v>4757</v>
      </c>
      <c r="G200" s="279" t="s">
        <v>8297</v>
      </c>
      <c r="H200" s="279" t="s">
        <v>8528</v>
      </c>
      <c r="I200" s="280">
        <v>43123</v>
      </c>
    </row>
    <row r="201" spans="1:9" ht="30" x14ac:dyDescent="0.25">
      <c r="A201" s="278">
        <v>199</v>
      </c>
      <c r="B201" s="279" t="s">
        <v>8134</v>
      </c>
      <c r="C201" s="279" t="s">
        <v>9</v>
      </c>
      <c r="D201" s="279" t="s">
        <v>8529</v>
      </c>
      <c r="E201" s="279" t="s">
        <v>4756</v>
      </c>
      <c r="F201" s="279" t="s">
        <v>4757</v>
      </c>
      <c r="G201" s="279" t="s">
        <v>8297</v>
      </c>
      <c r="H201" s="279" t="s">
        <v>8530</v>
      </c>
      <c r="I201" s="280">
        <v>43123</v>
      </c>
    </row>
    <row r="202" spans="1:9" ht="45" x14ac:dyDescent="0.25">
      <c r="A202" s="278">
        <v>200</v>
      </c>
      <c r="B202" s="279" t="s">
        <v>8134</v>
      </c>
      <c r="C202" s="279" t="s">
        <v>9</v>
      </c>
      <c r="D202" s="279" t="s">
        <v>8531</v>
      </c>
      <c r="E202" s="279" t="s">
        <v>4756</v>
      </c>
      <c r="F202" s="279" t="s">
        <v>4757</v>
      </c>
      <c r="G202" s="279" t="s">
        <v>8297</v>
      </c>
      <c r="H202" s="279" t="s">
        <v>8532</v>
      </c>
      <c r="I202" s="280">
        <v>43123</v>
      </c>
    </row>
    <row r="203" spans="1:9" ht="30" x14ac:dyDescent="0.25">
      <c r="A203" s="278">
        <v>201</v>
      </c>
      <c r="B203" s="279" t="s">
        <v>8134</v>
      </c>
      <c r="C203" s="279" t="s">
        <v>9</v>
      </c>
      <c r="D203" s="279" t="s">
        <v>8533</v>
      </c>
      <c r="E203" s="279" t="s">
        <v>4756</v>
      </c>
      <c r="F203" s="279" t="s">
        <v>4757</v>
      </c>
      <c r="G203" s="279" t="s">
        <v>8297</v>
      </c>
      <c r="H203" s="279" t="s">
        <v>8534</v>
      </c>
      <c r="I203" s="280">
        <v>43123</v>
      </c>
    </row>
    <row r="204" spans="1:9" ht="30" x14ac:dyDescent="0.25">
      <c r="A204" s="278">
        <v>202</v>
      </c>
      <c r="B204" s="279" t="s">
        <v>8134</v>
      </c>
      <c r="C204" s="279" t="s">
        <v>9</v>
      </c>
      <c r="D204" s="279" t="s">
        <v>8535</v>
      </c>
      <c r="E204" s="279" t="s">
        <v>4756</v>
      </c>
      <c r="F204" s="279" t="s">
        <v>4757</v>
      </c>
      <c r="G204" s="279" t="s">
        <v>8297</v>
      </c>
      <c r="H204" s="279" t="s">
        <v>8536</v>
      </c>
      <c r="I204" s="280">
        <v>43123</v>
      </c>
    </row>
    <row r="205" spans="1:9" ht="75" x14ac:dyDescent="0.25">
      <c r="A205" s="278">
        <v>203</v>
      </c>
      <c r="B205" s="279" t="s">
        <v>8493</v>
      </c>
      <c r="C205" s="279" t="s">
        <v>9</v>
      </c>
      <c r="D205" s="279" t="s">
        <v>8494</v>
      </c>
      <c r="E205" s="279" t="s">
        <v>8495</v>
      </c>
      <c r="F205" s="279" t="s">
        <v>8496</v>
      </c>
      <c r="G205" s="279" t="s">
        <v>8497</v>
      </c>
      <c r="H205" s="279" t="s">
        <v>8498</v>
      </c>
      <c r="I205" s="280">
        <v>43124</v>
      </c>
    </row>
    <row r="206" spans="1:9" ht="60" x14ac:dyDescent="0.25">
      <c r="A206" s="278">
        <v>204</v>
      </c>
      <c r="B206" s="279" t="s">
        <v>8499</v>
      </c>
      <c r="C206" s="279" t="s">
        <v>9</v>
      </c>
      <c r="D206" s="279" t="s">
        <v>8500</v>
      </c>
      <c r="E206" s="279" t="s">
        <v>8501</v>
      </c>
      <c r="F206" s="279" t="s">
        <v>8502</v>
      </c>
      <c r="G206" s="279" t="s">
        <v>8503</v>
      </c>
      <c r="H206" s="279" t="s">
        <v>8504</v>
      </c>
      <c r="I206" s="280">
        <v>43124</v>
      </c>
    </row>
    <row r="207" spans="1:9" ht="45" x14ac:dyDescent="0.25">
      <c r="A207" s="278">
        <v>205</v>
      </c>
      <c r="B207" s="279" t="s">
        <v>8499</v>
      </c>
      <c r="C207" s="279" t="s">
        <v>9</v>
      </c>
      <c r="D207" s="279" t="s">
        <v>8505</v>
      </c>
      <c r="E207" s="279" t="s">
        <v>8501</v>
      </c>
      <c r="F207" s="279" t="s">
        <v>8502</v>
      </c>
      <c r="G207" s="279" t="s">
        <v>8503</v>
      </c>
      <c r="H207" s="279" t="s">
        <v>8506</v>
      </c>
      <c r="I207" s="280">
        <v>43124</v>
      </c>
    </row>
    <row r="208" spans="1:9" ht="75" x14ac:dyDescent="0.25">
      <c r="A208" s="278">
        <v>206</v>
      </c>
      <c r="B208" s="279" t="s">
        <v>8292</v>
      </c>
      <c r="C208" s="279" t="s">
        <v>9</v>
      </c>
      <c r="D208" s="279" t="s">
        <v>8507</v>
      </c>
      <c r="E208" s="279" t="s">
        <v>4756</v>
      </c>
      <c r="F208" s="279" t="s">
        <v>4757</v>
      </c>
      <c r="G208" s="279" t="s">
        <v>8297</v>
      </c>
      <c r="H208" s="279" t="s">
        <v>8508</v>
      </c>
      <c r="I208" s="280">
        <v>43124</v>
      </c>
    </row>
    <row r="209" spans="1:9" ht="75" x14ac:dyDescent="0.25">
      <c r="A209" s="278">
        <v>207</v>
      </c>
      <c r="B209" s="279" t="s">
        <v>8292</v>
      </c>
      <c r="C209" s="279" t="s">
        <v>9</v>
      </c>
      <c r="D209" s="279" t="s">
        <v>8509</v>
      </c>
      <c r="E209" s="279" t="s">
        <v>4756</v>
      </c>
      <c r="F209" s="279" t="s">
        <v>4757</v>
      </c>
      <c r="G209" s="279" t="s">
        <v>8297</v>
      </c>
      <c r="H209" s="279" t="s">
        <v>8510</v>
      </c>
      <c r="I209" s="280">
        <v>43124</v>
      </c>
    </row>
    <row r="210" spans="1:9" ht="45" x14ac:dyDescent="0.25">
      <c r="A210" s="278">
        <v>208</v>
      </c>
      <c r="B210" s="279" t="s">
        <v>8292</v>
      </c>
      <c r="C210" s="279" t="s">
        <v>9</v>
      </c>
      <c r="D210" s="279" t="s">
        <v>8511</v>
      </c>
      <c r="E210" s="279" t="s">
        <v>4756</v>
      </c>
      <c r="F210" s="279" t="s">
        <v>4757</v>
      </c>
      <c r="G210" s="279" t="s">
        <v>8297</v>
      </c>
      <c r="H210" s="279" t="s">
        <v>8512</v>
      </c>
      <c r="I210" s="280">
        <v>43124</v>
      </c>
    </row>
    <row r="211" spans="1:9" ht="60" x14ac:dyDescent="0.25">
      <c r="A211" s="278">
        <v>209</v>
      </c>
      <c r="B211" s="279" t="s">
        <v>8292</v>
      </c>
      <c r="C211" s="279" t="s">
        <v>9</v>
      </c>
      <c r="D211" s="279" t="s">
        <v>8513</v>
      </c>
      <c r="E211" s="279" t="s">
        <v>4756</v>
      </c>
      <c r="F211" s="279" t="s">
        <v>4757</v>
      </c>
      <c r="G211" s="279" t="s">
        <v>8297</v>
      </c>
      <c r="H211" s="279" t="s">
        <v>8514</v>
      </c>
      <c r="I211" s="280">
        <v>43124</v>
      </c>
    </row>
    <row r="212" spans="1:9" ht="45" x14ac:dyDescent="0.25">
      <c r="A212" s="278">
        <v>210</v>
      </c>
      <c r="B212" s="279" t="s">
        <v>8292</v>
      </c>
      <c r="C212" s="279" t="s">
        <v>9</v>
      </c>
      <c r="D212" s="279" t="s">
        <v>8515</v>
      </c>
      <c r="E212" s="279" t="s">
        <v>4756</v>
      </c>
      <c r="F212" s="279" t="s">
        <v>4757</v>
      </c>
      <c r="G212" s="279" t="s">
        <v>8297</v>
      </c>
      <c r="H212" s="279" t="s">
        <v>8516</v>
      </c>
      <c r="I212" s="280">
        <v>43124</v>
      </c>
    </row>
    <row r="213" spans="1:9" ht="30" x14ac:dyDescent="0.25">
      <c r="A213" s="278">
        <v>211</v>
      </c>
      <c r="B213" s="279" t="s">
        <v>8537</v>
      </c>
      <c r="C213" s="279" t="s">
        <v>514</v>
      </c>
      <c r="D213" s="279" t="s">
        <v>8538</v>
      </c>
      <c r="E213" s="279" t="s">
        <v>8539</v>
      </c>
      <c r="F213" s="279" t="s">
        <v>8540</v>
      </c>
      <c r="G213" s="279" t="s">
        <v>7423</v>
      </c>
      <c r="H213" s="279" t="s">
        <v>8541</v>
      </c>
      <c r="I213" s="280">
        <v>43124</v>
      </c>
    </row>
    <row r="214" spans="1:9" ht="60" x14ac:dyDescent="0.25">
      <c r="A214" s="278">
        <v>212</v>
      </c>
      <c r="B214" s="279" t="s">
        <v>8542</v>
      </c>
      <c r="C214" s="279" t="s">
        <v>514</v>
      </c>
      <c r="D214" s="279" t="s">
        <v>8543</v>
      </c>
      <c r="E214" s="279" t="s">
        <v>8544</v>
      </c>
      <c r="F214" s="279" t="s">
        <v>8545</v>
      </c>
      <c r="G214" s="279" t="s">
        <v>8546</v>
      </c>
      <c r="H214" s="279" t="s">
        <v>8547</v>
      </c>
      <c r="I214" s="280">
        <v>43124</v>
      </c>
    </row>
    <row r="215" spans="1:9" ht="60" x14ac:dyDescent="0.25">
      <c r="A215" s="278">
        <v>213</v>
      </c>
      <c r="B215" s="279" t="s">
        <v>8542</v>
      </c>
      <c r="C215" s="279" t="s">
        <v>514</v>
      </c>
      <c r="D215" s="279" t="s">
        <v>8548</v>
      </c>
      <c r="E215" s="279" t="s">
        <v>8544</v>
      </c>
      <c r="F215" s="279" t="s">
        <v>8545</v>
      </c>
      <c r="G215" s="279" t="s">
        <v>8546</v>
      </c>
      <c r="H215" s="279" t="s">
        <v>8549</v>
      </c>
      <c r="I215" s="280">
        <v>43124</v>
      </c>
    </row>
    <row r="216" spans="1:9" ht="75" x14ac:dyDescent="0.25">
      <c r="A216" s="278">
        <v>214</v>
      </c>
      <c r="B216" s="279" t="s">
        <v>8292</v>
      </c>
      <c r="C216" s="279" t="s">
        <v>514</v>
      </c>
      <c r="D216" s="279" t="s">
        <v>8550</v>
      </c>
      <c r="E216" s="279" t="s">
        <v>4756</v>
      </c>
      <c r="F216" s="279" t="s">
        <v>4757</v>
      </c>
      <c r="G216" s="279" t="s">
        <v>8297</v>
      </c>
      <c r="H216" s="279" t="s">
        <v>8551</v>
      </c>
      <c r="I216" s="280">
        <v>43124</v>
      </c>
    </row>
    <row r="217" spans="1:9" ht="105" x14ac:dyDescent="0.25">
      <c r="A217" s="278">
        <v>215</v>
      </c>
      <c r="B217" s="279" t="s">
        <v>8292</v>
      </c>
      <c r="C217" s="279" t="s">
        <v>514</v>
      </c>
      <c r="D217" s="279" t="s">
        <v>8552</v>
      </c>
      <c r="E217" s="279" t="s">
        <v>4756</v>
      </c>
      <c r="F217" s="279" t="s">
        <v>4757</v>
      </c>
      <c r="G217" s="279" t="s">
        <v>8314</v>
      </c>
      <c r="H217" s="279" t="s">
        <v>8553</v>
      </c>
      <c r="I217" s="280">
        <v>43124</v>
      </c>
    </row>
    <row r="218" spans="1:9" ht="105" x14ac:dyDescent="0.25">
      <c r="A218" s="278">
        <v>216</v>
      </c>
      <c r="B218" s="279" t="s">
        <v>8292</v>
      </c>
      <c r="C218" s="279" t="s">
        <v>514</v>
      </c>
      <c r="D218" s="279" t="s">
        <v>8554</v>
      </c>
      <c r="E218" s="279" t="s">
        <v>4756</v>
      </c>
      <c r="F218" s="279" t="s">
        <v>4757</v>
      </c>
      <c r="G218" s="279" t="s">
        <v>8314</v>
      </c>
      <c r="H218" s="279" t="s">
        <v>8555</v>
      </c>
      <c r="I218" s="280">
        <v>43124</v>
      </c>
    </row>
    <row r="219" spans="1:9" ht="105" x14ac:dyDescent="0.25">
      <c r="A219" s="278">
        <v>217</v>
      </c>
      <c r="B219" s="279" t="s">
        <v>8292</v>
      </c>
      <c r="C219" s="279" t="s">
        <v>514</v>
      </c>
      <c r="D219" s="279" t="s">
        <v>8556</v>
      </c>
      <c r="E219" s="279" t="s">
        <v>4756</v>
      </c>
      <c r="F219" s="279" t="s">
        <v>4757</v>
      </c>
      <c r="G219" s="279" t="s">
        <v>8314</v>
      </c>
      <c r="H219" s="279" t="s">
        <v>8557</v>
      </c>
      <c r="I219" s="280">
        <v>43124</v>
      </c>
    </row>
    <row r="220" spans="1:9" ht="75" x14ac:dyDescent="0.25">
      <c r="A220" s="278">
        <v>218</v>
      </c>
      <c r="B220" s="279" t="s">
        <v>622</v>
      </c>
      <c r="C220" s="279" t="s">
        <v>514</v>
      </c>
      <c r="D220" s="279" t="s">
        <v>8558</v>
      </c>
      <c r="E220" s="279" t="s">
        <v>624</v>
      </c>
      <c r="F220" s="279" t="s">
        <v>625</v>
      </c>
      <c r="G220" s="279" t="s">
        <v>8245</v>
      </c>
      <c r="H220" s="279" t="s">
        <v>8559</v>
      </c>
      <c r="I220" s="280">
        <v>43124</v>
      </c>
    </row>
    <row r="221" spans="1:9" ht="75" x14ac:dyDescent="0.25">
      <c r="A221" s="278">
        <v>219</v>
      </c>
      <c r="B221" s="279" t="s">
        <v>622</v>
      </c>
      <c r="C221" s="279" t="s">
        <v>514</v>
      </c>
      <c r="D221" s="279" t="s">
        <v>8560</v>
      </c>
      <c r="E221" s="279" t="s">
        <v>624</v>
      </c>
      <c r="F221" s="279" t="s">
        <v>625</v>
      </c>
      <c r="G221" s="279" t="s">
        <v>8245</v>
      </c>
      <c r="H221" s="279" t="s">
        <v>8561</v>
      </c>
      <c r="I221" s="280">
        <v>43124</v>
      </c>
    </row>
    <row r="222" spans="1:9" ht="30" x14ac:dyDescent="0.25">
      <c r="A222" s="278">
        <v>220</v>
      </c>
      <c r="B222" s="279" t="s">
        <v>8537</v>
      </c>
      <c r="C222" s="279" t="s">
        <v>514</v>
      </c>
      <c r="D222" s="279" t="s">
        <v>8562</v>
      </c>
      <c r="E222" s="279" t="s">
        <v>8539</v>
      </c>
      <c r="F222" s="279" t="s">
        <v>8540</v>
      </c>
      <c r="G222" s="279" t="s">
        <v>8563</v>
      </c>
      <c r="H222" s="279" t="s">
        <v>8564</v>
      </c>
      <c r="I222" s="280">
        <v>43124</v>
      </c>
    </row>
    <row r="223" spans="1:9" ht="45" x14ac:dyDescent="0.25">
      <c r="A223" s="278">
        <v>221</v>
      </c>
      <c r="B223" s="279" t="s">
        <v>8537</v>
      </c>
      <c r="C223" s="279" t="s">
        <v>514</v>
      </c>
      <c r="D223" s="279" t="s">
        <v>8565</v>
      </c>
      <c r="E223" s="279" t="s">
        <v>8539</v>
      </c>
      <c r="F223" s="279" t="s">
        <v>8540</v>
      </c>
      <c r="G223" s="279" t="s">
        <v>8563</v>
      </c>
      <c r="H223" s="279" t="s">
        <v>8566</v>
      </c>
      <c r="I223" s="280">
        <v>43124</v>
      </c>
    </row>
    <row r="224" spans="1:9" ht="30" x14ac:dyDescent="0.25">
      <c r="A224" s="278">
        <v>222</v>
      </c>
      <c r="B224" s="279" t="s">
        <v>8537</v>
      </c>
      <c r="C224" s="279" t="s">
        <v>514</v>
      </c>
      <c r="D224" s="279" t="s">
        <v>8567</v>
      </c>
      <c r="E224" s="279" t="s">
        <v>8539</v>
      </c>
      <c r="F224" s="279" t="s">
        <v>8540</v>
      </c>
      <c r="G224" s="279" t="s">
        <v>8563</v>
      </c>
      <c r="H224" s="279" t="s">
        <v>8568</v>
      </c>
      <c r="I224" s="280">
        <v>43124</v>
      </c>
    </row>
    <row r="225" spans="1:9" ht="30" x14ac:dyDescent="0.25">
      <c r="A225" s="278">
        <v>223</v>
      </c>
      <c r="B225" s="279" t="s">
        <v>8537</v>
      </c>
      <c r="C225" s="279" t="s">
        <v>514</v>
      </c>
      <c r="D225" s="279" t="s">
        <v>8569</v>
      </c>
      <c r="E225" s="279" t="s">
        <v>8539</v>
      </c>
      <c r="F225" s="279" t="s">
        <v>8540</v>
      </c>
      <c r="G225" s="279" t="s">
        <v>8563</v>
      </c>
      <c r="H225" s="279" t="s">
        <v>8570</v>
      </c>
      <c r="I225" s="280">
        <v>43124</v>
      </c>
    </row>
    <row r="226" spans="1:9" ht="30" x14ac:dyDescent="0.25">
      <c r="A226" s="278">
        <v>224</v>
      </c>
      <c r="B226" s="279" t="s">
        <v>8537</v>
      </c>
      <c r="C226" s="279" t="s">
        <v>514</v>
      </c>
      <c r="D226" s="279" t="s">
        <v>8571</v>
      </c>
      <c r="E226" s="279" t="s">
        <v>8539</v>
      </c>
      <c r="F226" s="279" t="s">
        <v>8540</v>
      </c>
      <c r="G226" s="279" t="s">
        <v>8563</v>
      </c>
      <c r="H226" s="279" t="s">
        <v>8572</v>
      </c>
      <c r="I226" s="280">
        <v>43124</v>
      </c>
    </row>
    <row r="227" spans="1:9" ht="30" x14ac:dyDescent="0.25">
      <c r="A227" s="278">
        <v>225</v>
      </c>
      <c r="B227" s="279" t="s">
        <v>8537</v>
      </c>
      <c r="C227" s="279" t="s">
        <v>514</v>
      </c>
      <c r="D227" s="279" t="s">
        <v>8456</v>
      </c>
      <c r="E227" s="279" t="s">
        <v>8539</v>
      </c>
      <c r="F227" s="279" t="s">
        <v>8540</v>
      </c>
      <c r="G227" s="279" t="s">
        <v>8563</v>
      </c>
      <c r="H227" s="279" t="s">
        <v>8573</v>
      </c>
      <c r="I227" s="280">
        <v>43124</v>
      </c>
    </row>
    <row r="228" spans="1:9" ht="45" x14ac:dyDescent="0.25">
      <c r="A228" s="278">
        <v>226</v>
      </c>
      <c r="B228" s="279" t="s">
        <v>622</v>
      </c>
      <c r="C228" s="279" t="s">
        <v>514</v>
      </c>
      <c r="D228" s="279" t="s">
        <v>8574</v>
      </c>
      <c r="E228" s="279" t="s">
        <v>624</v>
      </c>
      <c r="F228" s="279" t="s">
        <v>625</v>
      </c>
      <c r="G228" s="279" t="s">
        <v>1791</v>
      </c>
      <c r="H228" s="279" t="s">
        <v>8575</v>
      </c>
      <c r="I228" s="280">
        <v>43125</v>
      </c>
    </row>
    <row r="229" spans="1:9" ht="165" x14ac:dyDescent="0.25">
      <c r="A229" s="278">
        <v>227</v>
      </c>
      <c r="B229" s="279" t="s">
        <v>8352</v>
      </c>
      <c r="C229" s="279" t="s">
        <v>514</v>
      </c>
      <c r="D229" s="279" t="s">
        <v>8576</v>
      </c>
      <c r="E229" s="279" t="s">
        <v>572</v>
      </c>
      <c r="F229" s="279" t="s">
        <v>573</v>
      </c>
      <c r="G229" s="279" t="s">
        <v>1472</v>
      </c>
      <c r="H229" s="279" t="s">
        <v>8577</v>
      </c>
      <c r="I229" s="280">
        <v>43125</v>
      </c>
    </row>
    <row r="230" spans="1:9" ht="180" x14ac:dyDescent="0.25">
      <c r="A230" s="278">
        <v>228</v>
      </c>
      <c r="B230" s="279" t="s">
        <v>8352</v>
      </c>
      <c r="C230" s="279" t="s">
        <v>514</v>
      </c>
      <c r="D230" s="279" t="s">
        <v>8578</v>
      </c>
      <c r="E230" s="279" t="s">
        <v>572</v>
      </c>
      <c r="F230" s="279" t="s">
        <v>573</v>
      </c>
      <c r="G230" s="279" t="s">
        <v>1472</v>
      </c>
      <c r="H230" s="279" t="s">
        <v>8579</v>
      </c>
      <c r="I230" s="280">
        <v>43125</v>
      </c>
    </row>
    <row r="231" spans="1:9" ht="165" x14ac:dyDescent="0.25">
      <c r="A231" s="278">
        <v>229</v>
      </c>
      <c r="B231" s="279" t="s">
        <v>8352</v>
      </c>
      <c r="C231" s="279" t="s">
        <v>514</v>
      </c>
      <c r="D231" s="279" t="s">
        <v>8580</v>
      </c>
      <c r="E231" s="279" t="s">
        <v>572</v>
      </c>
      <c r="F231" s="279" t="s">
        <v>573</v>
      </c>
      <c r="G231" s="279" t="s">
        <v>1472</v>
      </c>
      <c r="H231" s="279" t="s">
        <v>8581</v>
      </c>
      <c r="I231" s="280">
        <v>43125</v>
      </c>
    </row>
    <row r="232" spans="1:9" ht="180" x14ac:dyDescent="0.25">
      <c r="A232" s="278">
        <v>230</v>
      </c>
      <c r="B232" s="279" t="s">
        <v>8352</v>
      </c>
      <c r="C232" s="279" t="s">
        <v>514</v>
      </c>
      <c r="D232" s="279" t="s">
        <v>8582</v>
      </c>
      <c r="E232" s="279" t="s">
        <v>572</v>
      </c>
      <c r="F232" s="279" t="s">
        <v>573</v>
      </c>
      <c r="G232" s="279" t="s">
        <v>1472</v>
      </c>
      <c r="H232" s="279" t="s">
        <v>8583</v>
      </c>
      <c r="I232" s="280">
        <v>43125</v>
      </c>
    </row>
    <row r="233" spans="1:9" ht="180" x14ac:dyDescent="0.25">
      <c r="A233" s="278">
        <v>231</v>
      </c>
      <c r="B233" s="279" t="s">
        <v>8352</v>
      </c>
      <c r="C233" s="279" t="s">
        <v>514</v>
      </c>
      <c r="D233" s="279" t="s">
        <v>8584</v>
      </c>
      <c r="E233" s="279" t="s">
        <v>572</v>
      </c>
      <c r="F233" s="279" t="s">
        <v>573</v>
      </c>
      <c r="G233" s="279" t="s">
        <v>1472</v>
      </c>
      <c r="H233" s="279" t="s">
        <v>8585</v>
      </c>
      <c r="I233" s="280">
        <v>43125</v>
      </c>
    </row>
    <row r="234" spans="1:9" ht="180" x14ac:dyDescent="0.25">
      <c r="A234" s="278">
        <v>232</v>
      </c>
      <c r="B234" s="279" t="s">
        <v>8352</v>
      </c>
      <c r="C234" s="279" t="s">
        <v>514</v>
      </c>
      <c r="D234" s="279" t="s">
        <v>8586</v>
      </c>
      <c r="E234" s="279" t="s">
        <v>572</v>
      </c>
      <c r="F234" s="279" t="s">
        <v>573</v>
      </c>
      <c r="G234" s="279" t="s">
        <v>1472</v>
      </c>
      <c r="H234" s="279" t="s">
        <v>8587</v>
      </c>
      <c r="I234" s="280">
        <v>43125</v>
      </c>
    </row>
    <row r="235" spans="1:9" ht="165" x14ac:dyDescent="0.25">
      <c r="A235" s="278">
        <v>233</v>
      </c>
      <c r="B235" s="279" t="s">
        <v>8352</v>
      </c>
      <c r="C235" s="279" t="s">
        <v>514</v>
      </c>
      <c r="D235" s="279" t="s">
        <v>8588</v>
      </c>
      <c r="E235" s="279" t="s">
        <v>572</v>
      </c>
      <c r="F235" s="279" t="s">
        <v>573</v>
      </c>
      <c r="G235" s="279" t="s">
        <v>1472</v>
      </c>
      <c r="H235" s="279" t="s">
        <v>8589</v>
      </c>
      <c r="I235" s="280">
        <v>43125</v>
      </c>
    </row>
    <row r="236" spans="1:9" ht="180" x14ac:dyDescent="0.25">
      <c r="A236" s="278">
        <v>234</v>
      </c>
      <c r="B236" s="279" t="s">
        <v>8352</v>
      </c>
      <c r="C236" s="279" t="s">
        <v>514</v>
      </c>
      <c r="D236" s="279" t="s">
        <v>8590</v>
      </c>
      <c r="E236" s="279" t="s">
        <v>572</v>
      </c>
      <c r="F236" s="279" t="s">
        <v>573</v>
      </c>
      <c r="G236" s="279" t="s">
        <v>1472</v>
      </c>
      <c r="H236" s="279" t="s">
        <v>8591</v>
      </c>
      <c r="I236" s="280">
        <v>43125</v>
      </c>
    </row>
    <row r="237" spans="1:9" ht="165" x14ac:dyDescent="0.25">
      <c r="A237" s="278">
        <v>235</v>
      </c>
      <c r="B237" s="279" t="s">
        <v>8352</v>
      </c>
      <c r="C237" s="279" t="s">
        <v>514</v>
      </c>
      <c r="D237" s="279" t="s">
        <v>8592</v>
      </c>
      <c r="E237" s="279" t="s">
        <v>572</v>
      </c>
      <c r="F237" s="279" t="s">
        <v>573</v>
      </c>
      <c r="G237" s="279" t="s">
        <v>1472</v>
      </c>
      <c r="H237" s="279" t="s">
        <v>8593</v>
      </c>
      <c r="I237" s="280">
        <v>43125</v>
      </c>
    </row>
    <row r="238" spans="1:9" ht="180" x14ac:dyDescent="0.25">
      <c r="A238" s="278">
        <v>236</v>
      </c>
      <c r="B238" s="279" t="s">
        <v>8352</v>
      </c>
      <c r="C238" s="279" t="s">
        <v>514</v>
      </c>
      <c r="D238" s="279" t="s">
        <v>8594</v>
      </c>
      <c r="E238" s="279" t="s">
        <v>572</v>
      </c>
      <c r="F238" s="279" t="s">
        <v>573</v>
      </c>
      <c r="G238" s="279" t="s">
        <v>1472</v>
      </c>
      <c r="H238" s="279" t="s">
        <v>8595</v>
      </c>
      <c r="I238" s="280">
        <v>43125</v>
      </c>
    </row>
    <row r="239" spans="1:9" ht="165" x14ac:dyDescent="0.25">
      <c r="A239" s="278">
        <v>237</v>
      </c>
      <c r="B239" s="279" t="s">
        <v>8352</v>
      </c>
      <c r="C239" s="279" t="s">
        <v>514</v>
      </c>
      <c r="D239" s="279" t="s">
        <v>8596</v>
      </c>
      <c r="E239" s="279" t="s">
        <v>572</v>
      </c>
      <c r="F239" s="279" t="s">
        <v>573</v>
      </c>
      <c r="G239" s="279" t="s">
        <v>1472</v>
      </c>
      <c r="H239" s="279" t="s">
        <v>8597</v>
      </c>
      <c r="I239" s="280">
        <v>43125</v>
      </c>
    </row>
    <row r="240" spans="1:9" ht="165" x14ac:dyDescent="0.25">
      <c r="A240" s="278">
        <v>238</v>
      </c>
      <c r="B240" s="279" t="s">
        <v>8352</v>
      </c>
      <c r="C240" s="279" t="s">
        <v>514</v>
      </c>
      <c r="D240" s="279" t="s">
        <v>8598</v>
      </c>
      <c r="E240" s="279" t="s">
        <v>572</v>
      </c>
      <c r="F240" s="279" t="s">
        <v>573</v>
      </c>
      <c r="G240" s="279" t="s">
        <v>1472</v>
      </c>
      <c r="H240" s="279" t="s">
        <v>8599</v>
      </c>
      <c r="I240" s="280">
        <v>43125</v>
      </c>
    </row>
    <row r="241" spans="1:9" ht="165" x14ac:dyDescent="0.25">
      <c r="A241" s="278">
        <v>239</v>
      </c>
      <c r="B241" s="279" t="s">
        <v>8352</v>
      </c>
      <c r="C241" s="279" t="s">
        <v>514</v>
      </c>
      <c r="D241" s="279" t="s">
        <v>8600</v>
      </c>
      <c r="E241" s="279" t="s">
        <v>572</v>
      </c>
      <c r="F241" s="279" t="s">
        <v>573</v>
      </c>
      <c r="G241" s="279" t="s">
        <v>1472</v>
      </c>
      <c r="H241" s="279" t="s">
        <v>8601</v>
      </c>
      <c r="I241" s="280">
        <v>43125</v>
      </c>
    </row>
    <row r="242" spans="1:9" ht="165" x14ac:dyDescent="0.25">
      <c r="A242" s="278">
        <v>240</v>
      </c>
      <c r="B242" s="279" t="s">
        <v>8352</v>
      </c>
      <c r="C242" s="279" t="s">
        <v>514</v>
      </c>
      <c r="D242" s="279" t="s">
        <v>8602</v>
      </c>
      <c r="E242" s="279" t="s">
        <v>572</v>
      </c>
      <c r="F242" s="279" t="s">
        <v>573</v>
      </c>
      <c r="G242" s="279" t="s">
        <v>1472</v>
      </c>
      <c r="H242" s="279" t="s">
        <v>8603</v>
      </c>
      <c r="I242" s="280">
        <v>43125</v>
      </c>
    </row>
    <row r="243" spans="1:9" ht="165" x14ac:dyDescent="0.25">
      <c r="A243" s="278">
        <v>241</v>
      </c>
      <c r="B243" s="279" t="s">
        <v>8352</v>
      </c>
      <c r="C243" s="279" t="s">
        <v>514</v>
      </c>
      <c r="D243" s="279" t="s">
        <v>8604</v>
      </c>
      <c r="E243" s="279" t="s">
        <v>572</v>
      </c>
      <c r="F243" s="279" t="s">
        <v>573</v>
      </c>
      <c r="G243" s="279" t="s">
        <v>1472</v>
      </c>
      <c r="H243" s="279" t="s">
        <v>8605</v>
      </c>
      <c r="I243" s="280">
        <v>43125</v>
      </c>
    </row>
    <row r="244" spans="1:9" ht="165" x14ac:dyDescent="0.25">
      <c r="A244" s="278">
        <v>242</v>
      </c>
      <c r="B244" s="279" t="s">
        <v>8352</v>
      </c>
      <c r="C244" s="279" t="s">
        <v>514</v>
      </c>
      <c r="D244" s="279" t="s">
        <v>8606</v>
      </c>
      <c r="E244" s="279" t="s">
        <v>572</v>
      </c>
      <c r="F244" s="279" t="s">
        <v>573</v>
      </c>
      <c r="G244" s="279" t="s">
        <v>1472</v>
      </c>
      <c r="H244" s="279" t="s">
        <v>8607</v>
      </c>
      <c r="I244" s="280">
        <v>43125</v>
      </c>
    </row>
    <row r="245" spans="1:9" ht="165" x14ac:dyDescent="0.25">
      <c r="A245" s="278">
        <v>243</v>
      </c>
      <c r="B245" s="279" t="s">
        <v>8352</v>
      </c>
      <c r="C245" s="279" t="s">
        <v>514</v>
      </c>
      <c r="D245" s="279" t="s">
        <v>8608</v>
      </c>
      <c r="E245" s="279" t="s">
        <v>572</v>
      </c>
      <c r="F245" s="279" t="s">
        <v>573</v>
      </c>
      <c r="G245" s="279" t="s">
        <v>1472</v>
      </c>
      <c r="H245" s="279" t="s">
        <v>8609</v>
      </c>
      <c r="I245" s="280">
        <v>43125</v>
      </c>
    </row>
    <row r="246" spans="1:9" ht="165" x14ac:dyDescent="0.25">
      <c r="A246" s="278">
        <v>244</v>
      </c>
      <c r="B246" s="279" t="s">
        <v>8352</v>
      </c>
      <c r="C246" s="279" t="s">
        <v>514</v>
      </c>
      <c r="D246" s="279" t="s">
        <v>8610</v>
      </c>
      <c r="E246" s="279" t="s">
        <v>572</v>
      </c>
      <c r="F246" s="279" t="s">
        <v>573</v>
      </c>
      <c r="G246" s="279" t="s">
        <v>1472</v>
      </c>
      <c r="H246" s="279" t="s">
        <v>8611</v>
      </c>
      <c r="I246" s="280">
        <v>43125</v>
      </c>
    </row>
    <row r="247" spans="1:9" ht="165" x14ac:dyDescent="0.25">
      <c r="A247" s="278">
        <v>245</v>
      </c>
      <c r="B247" s="279" t="s">
        <v>8352</v>
      </c>
      <c r="C247" s="279" t="s">
        <v>514</v>
      </c>
      <c r="D247" s="279" t="s">
        <v>8612</v>
      </c>
      <c r="E247" s="279" t="s">
        <v>572</v>
      </c>
      <c r="F247" s="279" t="s">
        <v>573</v>
      </c>
      <c r="G247" s="279" t="s">
        <v>1472</v>
      </c>
      <c r="H247" s="279" t="s">
        <v>8613</v>
      </c>
      <c r="I247" s="280">
        <v>43125</v>
      </c>
    </row>
    <row r="248" spans="1:9" ht="165" x14ac:dyDescent="0.25">
      <c r="A248" s="278">
        <v>246</v>
      </c>
      <c r="B248" s="279" t="s">
        <v>8352</v>
      </c>
      <c r="C248" s="279" t="s">
        <v>514</v>
      </c>
      <c r="D248" s="279" t="s">
        <v>8614</v>
      </c>
      <c r="E248" s="279" t="s">
        <v>572</v>
      </c>
      <c r="F248" s="279" t="s">
        <v>573</v>
      </c>
      <c r="G248" s="279" t="s">
        <v>1472</v>
      </c>
      <c r="H248" s="279" t="s">
        <v>8615</v>
      </c>
      <c r="I248" s="280">
        <v>43125</v>
      </c>
    </row>
    <row r="249" spans="1:9" ht="165" x14ac:dyDescent="0.25">
      <c r="A249" s="278">
        <v>247</v>
      </c>
      <c r="B249" s="279" t="s">
        <v>8352</v>
      </c>
      <c r="C249" s="279" t="s">
        <v>514</v>
      </c>
      <c r="D249" s="279" t="s">
        <v>8616</v>
      </c>
      <c r="E249" s="279" t="s">
        <v>572</v>
      </c>
      <c r="F249" s="279" t="s">
        <v>573</v>
      </c>
      <c r="G249" s="279" t="s">
        <v>1472</v>
      </c>
      <c r="H249" s="279" t="s">
        <v>8617</v>
      </c>
      <c r="I249" s="280">
        <v>43125</v>
      </c>
    </row>
    <row r="250" spans="1:9" ht="210" x14ac:dyDescent="0.25">
      <c r="A250" s="278">
        <v>248</v>
      </c>
      <c r="B250" s="279" t="s">
        <v>8352</v>
      </c>
      <c r="C250" s="279" t="s">
        <v>514</v>
      </c>
      <c r="D250" s="279" t="s">
        <v>8618</v>
      </c>
      <c r="E250" s="279" t="s">
        <v>572</v>
      </c>
      <c r="F250" s="279" t="s">
        <v>573</v>
      </c>
      <c r="G250" s="279" t="s">
        <v>1472</v>
      </c>
      <c r="H250" s="279" t="s">
        <v>8619</v>
      </c>
      <c r="I250" s="280">
        <v>43125</v>
      </c>
    </row>
    <row r="251" spans="1:9" ht="165" x14ac:dyDescent="0.25">
      <c r="A251" s="278">
        <v>249</v>
      </c>
      <c r="B251" s="279" t="s">
        <v>8352</v>
      </c>
      <c r="C251" s="279" t="s">
        <v>514</v>
      </c>
      <c r="D251" s="279" t="s">
        <v>8620</v>
      </c>
      <c r="E251" s="279" t="s">
        <v>572</v>
      </c>
      <c r="F251" s="279" t="s">
        <v>573</v>
      </c>
      <c r="G251" s="279" t="s">
        <v>1472</v>
      </c>
      <c r="H251" s="279" t="s">
        <v>8621</v>
      </c>
      <c r="I251" s="280">
        <v>43125</v>
      </c>
    </row>
    <row r="252" spans="1:9" ht="180" x14ac:dyDescent="0.25">
      <c r="A252" s="278">
        <v>250</v>
      </c>
      <c r="B252" s="279" t="s">
        <v>8352</v>
      </c>
      <c r="C252" s="279" t="s">
        <v>514</v>
      </c>
      <c r="D252" s="279" t="s">
        <v>8622</v>
      </c>
      <c r="E252" s="279" t="s">
        <v>572</v>
      </c>
      <c r="F252" s="279" t="s">
        <v>573</v>
      </c>
      <c r="G252" s="279" t="s">
        <v>1472</v>
      </c>
      <c r="H252" s="279" t="s">
        <v>8623</v>
      </c>
      <c r="I252" s="280">
        <v>43125</v>
      </c>
    </row>
    <row r="253" spans="1:9" ht="180" x14ac:dyDescent="0.25">
      <c r="A253" s="278">
        <v>251</v>
      </c>
      <c r="B253" s="279" t="s">
        <v>8352</v>
      </c>
      <c r="C253" s="279" t="s">
        <v>514</v>
      </c>
      <c r="D253" s="279" t="s">
        <v>8624</v>
      </c>
      <c r="E253" s="279" t="s">
        <v>572</v>
      </c>
      <c r="F253" s="279" t="s">
        <v>573</v>
      </c>
      <c r="G253" s="279" t="s">
        <v>1472</v>
      </c>
      <c r="H253" s="279" t="s">
        <v>8625</v>
      </c>
      <c r="I253" s="280">
        <v>43125</v>
      </c>
    </row>
    <row r="254" spans="1:9" ht="165" x14ac:dyDescent="0.25">
      <c r="A254" s="278">
        <v>252</v>
      </c>
      <c r="B254" s="279" t="s">
        <v>8352</v>
      </c>
      <c r="C254" s="279" t="s">
        <v>514</v>
      </c>
      <c r="D254" s="279" t="s">
        <v>8626</v>
      </c>
      <c r="E254" s="279" t="s">
        <v>572</v>
      </c>
      <c r="F254" s="279" t="s">
        <v>573</v>
      </c>
      <c r="G254" s="279" t="s">
        <v>1472</v>
      </c>
      <c r="H254" s="279" t="s">
        <v>8627</v>
      </c>
      <c r="I254" s="280">
        <v>43125</v>
      </c>
    </row>
    <row r="255" spans="1:9" ht="180" x14ac:dyDescent="0.25">
      <c r="A255" s="278">
        <v>253</v>
      </c>
      <c r="B255" s="279" t="s">
        <v>8352</v>
      </c>
      <c r="C255" s="279" t="s">
        <v>514</v>
      </c>
      <c r="D255" s="279" t="s">
        <v>8628</v>
      </c>
      <c r="E255" s="279" t="s">
        <v>572</v>
      </c>
      <c r="F255" s="279" t="s">
        <v>573</v>
      </c>
      <c r="G255" s="279" t="s">
        <v>1472</v>
      </c>
      <c r="H255" s="279" t="s">
        <v>8629</v>
      </c>
      <c r="I255" s="280">
        <v>43125</v>
      </c>
    </row>
    <row r="256" spans="1:9" ht="165" x14ac:dyDescent="0.25">
      <c r="A256" s="278">
        <v>254</v>
      </c>
      <c r="B256" s="279" t="s">
        <v>8352</v>
      </c>
      <c r="C256" s="279" t="s">
        <v>514</v>
      </c>
      <c r="D256" s="279" t="s">
        <v>8630</v>
      </c>
      <c r="E256" s="279" t="s">
        <v>572</v>
      </c>
      <c r="F256" s="279" t="s">
        <v>573</v>
      </c>
      <c r="G256" s="279" t="s">
        <v>1472</v>
      </c>
      <c r="H256" s="279" t="s">
        <v>8631</v>
      </c>
      <c r="I256" s="280">
        <v>43125</v>
      </c>
    </row>
    <row r="257" spans="1:9" ht="180" x14ac:dyDescent="0.25">
      <c r="A257" s="278">
        <v>255</v>
      </c>
      <c r="B257" s="279" t="s">
        <v>8352</v>
      </c>
      <c r="C257" s="279" t="s">
        <v>514</v>
      </c>
      <c r="D257" s="279" t="s">
        <v>8632</v>
      </c>
      <c r="E257" s="279" t="s">
        <v>572</v>
      </c>
      <c r="F257" s="279" t="s">
        <v>573</v>
      </c>
      <c r="G257" s="279" t="s">
        <v>1472</v>
      </c>
      <c r="H257" s="279" t="s">
        <v>8633</v>
      </c>
      <c r="I257" s="280">
        <v>43125</v>
      </c>
    </row>
    <row r="258" spans="1:9" ht="165" x14ac:dyDescent="0.25">
      <c r="A258" s="278">
        <v>256</v>
      </c>
      <c r="B258" s="279" t="s">
        <v>8352</v>
      </c>
      <c r="C258" s="279" t="s">
        <v>514</v>
      </c>
      <c r="D258" s="279" t="s">
        <v>8634</v>
      </c>
      <c r="E258" s="279" t="s">
        <v>572</v>
      </c>
      <c r="F258" s="279" t="s">
        <v>573</v>
      </c>
      <c r="G258" s="279" t="s">
        <v>1472</v>
      </c>
      <c r="H258" s="279" t="s">
        <v>8635</v>
      </c>
      <c r="I258" s="280">
        <v>43125</v>
      </c>
    </row>
    <row r="259" spans="1:9" ht="165" x14ac:dyDescent="0.25">
      <c r="A259" s="278">
        <v>257</v>
      </c>
      <c r="B259" s="279" t="s">
        <v>8352</v>
      </c>
      <c r="C259" s="279" t="s">
        <v>514</v>
      </c>
      <c r="D259" s="279" t="s">
        <v>8636</v>
      </c>
      <c r="E259" s="279" t="s">
        <v>572</v>
      </c>
      <c r="F259" s="279" t="s">
        <v>573</v>
      </c>
      <c r="G259" s="279" t="s">
        <v>1472</v>
      </c>
      <c r="H259" s="279" t="s">
        <v>8637</v>
      </c>
      <c r="I259" s="280">
        <v>43125</v>
      </c>
    </row>
    <row r="260" spans="1:9" ht="180" x14ac:dyDescent="0.25">
      <c r="A260" s="278">
        <v>258</v>
      </c>
      <c r="B260" s="279" t="s">
        <v>8352</v>
      </c>
      <c r="C260" s="279" t="s">
        <v>514</v>
      </c>
      <c r="D260" s="279" t="s">
        <v>8638</v>
      </c>
      <c r="E260" s="279" t="s">
        <v>572</v>
      </c>
      <c r="F260" s="279" t="s">
        <v>573</v>
      </c>
      <c r="G260" s="279" t="s">
        <v>1472</v>
      </c>
      <c r="H260" s="279" t="s">
        <v>8639</v>
      </c>
      <c r="I260" s="280">
        <v>43125</v>
      </c>
    </row>
    <row r="261" spans="1:9" ht="165" x14ac:dyDescent="0.25">
      <c r="A261" s="278">
        <v>259</v>
      </c>
      <c r="B261" s="279" t="s">
        <v>8352</v>
      </c>
      <c r="C261" s="279" t="s">
        <v>514</v>
      </c>
      <c r="D261" s="279" t="s">
        <v>8640</v>
      </c>
      <c r="E261" s="279" t="s">
        <v>572</v>
      </c>
      <c r="F261" s="279" t="s">
        <v>573</v>
      </c>
      <c r="G261" s="279" t="s">
        <v>1472</v>
      </c>
      <c r="H261" s="279" t="s">
        <v>8641</v>
      </c>
      <c r="I261" s="280">
        <v>43125</v>
      </c>
    </row>
    <row r="262" spans="1:9" ht="165" x14ac:dyDescent="0.25">
      <c r="A262" s="278">
        <v>260</v>
      </c>
      <c r="B262" s="279" t="s">
        <v>8352</v>
      </c>
      <c r="C262" s="279" t="s">
        <v>514</v>
      </c>
      <c r="D262" s="279" t="s">
        <v>8642</v>
      </c>
      <c r="E262" s="279" t="s">
        <v>572</v>
      </c>
      <c r="F262" s="279" t="s">
        <v>573</v>
      </c>
      <c r="G262" s="279" t="s">
        <v>1472</v>
      </c>
      <c r="H262" s="279" t="s">
        <v>8643</v>
      </c>
      <c r="I262" s="280">
        <v>43125</v>
      </c>
    </row>
    <row r="263" spans="1:9" ht="165" x14ac:dyDescent="0.25">
      <c r="A263" s="278">
        <v>261</v>
      </c>
      <c r="B263" s="279" t="s">
        <v>8352</v>
      </c>
      <c r="C263" s="279" t="s">
        <v>514</v>
      </c>
      <c r="D263" s="279" t="s">
        <v>8644</v>
      </c>
      <c r="E263" s="279" t="s">
        <v>572</v>
      </c>
      <c r="F263" s="279" t="s">
        <v>573</v>
      </c>
      <c r="G263" s="279" t="s">
        <v>1472</v>
      </c>
      <c r="H263" s="279" t="s">
        <v>8645</v>
      </c>
      <c r="I263" s="280">
        <v>43125</v>
      </c>
    </row>
    <row r="264" spans="1:9" ht="165" x14ac:dyDescent="0.25">
      <c r="A264" s="278">
        <v>262</v>
      </c>
      <c r="B264" s="279" t="s">
        <v>8352</v>
      </c>
      <c r="C264" s="279" t="s">
        <v>514</v>
      </c>
      <c r="D264" s="279" t="s">
        <v>8646</v>
      </c>
      <c r="E264" s="279" t="s">
        <v>572</v>
      </c>
      <c r="F264" s="279" t="s">
        <v>573</v>
      </c>
      <c r="G264" s="279" t="s">
        <v>1472</v>
      </c>
      <c r="H264" s="279" t="s">
        <v>8647</v>
      </c>
      <c r="I264" s="280">
        <v>43125</v>
      </c>
    </row>
    <row r="265" spans="1:9" ht="210" x14ac:dyDescent="0.25">
      <c r="A265" s="278">
        <v>263</v>
      </c>
      <c r="B265" s="279" t="s">
        <v>8352</v>
      </c>
      <c r="C265" s="279" t="s">
        <v>514</v>
      </c>
      <c r="D265" s="279" t="s">
        <v>8648</v>
      </c>
      <c r="E265" s="279" t="s">
        <v>572</v>
      </c>
      <c r="F265" s="279" t="s">
        <v>573</v>
      </c>
      <c r="G265" s="279" t="s">
        <v>1472</v>
      </c>
      <c r="H265" s="279" t="s">
        <v>8649</v>
      </c>
      <c r="I265" s="280">
        <v>43125</v>
      </c>
    </row>
    <row r="266" spans="1:9" ht="180" x14ac:dyDescent="0.25">
      <c r="A266" s="278">
        <v>264</v>
      </c>
      <c r="B266" s="279" t="s">
        <v>8352</v>
      </c>
      <c r="C266" s="279" t="s">
        <v>514</v>
      </c>
      <c r="D266" s="279" t="s">
        <v>8650</v>
      </c>
      <c r="E266" s="279" t="s">
        <v>572</v>
      </c>
      <c r="F266" s="279" t="s">
        <v>573</v>
      </c>
      <c r="G266" s="279" t="s">
        <v>1472</v>
      </c>
      <c r="H266" s="279" t="s">
        <v>8651</v>
      </c>
      <c r="I266" s="280">
        <v>43125</v>
      </c>
    </row>
    <row r="267" spans="1:9" ht="180" x14ac:dyDescent="0.25">
      <c r="A267" s="278">
        <v>265</v>
      </c>
      <c r="B267" s="279" t="s">
        <v>8352</v>
      </c>
      <c r="C267" s="279" t="s">
        <v>514</v>
      </c>
      <c r="D267" s="279" t="s">
        <v>8652</v>
      </c>
      <c r="E267" s="279" t="s">
        <v>572</v>
      </c>
      <c r="F267" s="279" t="s">
        <v>573</v>
      </c>
      <c r="G267" s="279" t="s">
        <v>1472</v>
      </c>
      <c r="H267" s="279" t="s">
        <v>8653</v>
      </c>
      <c r="I267" s="280">
        <v>43125</v>
      </c>
    </row>
    <row r="268" spans="1:9" ht="180" x14ac:dyDescent="0.25">
      <c r="A268" s="278">
        <v>266</v>
      </c>
      <c r="B268" s="279" t="s">
        <v>8352</v>
      </c>
      <c r="C268" s="279" t="s">
        <v>514</v>
      </c>
      <c r="D268" s="279" t="s">
        <v>8654</v>
      </c>
      <c r="E268" s="279" t="s">
        <v>572</v>
      </c>
      <c r="F268" s="279" t="s">
        <v>573</v>
      </c>
      <c r="G268" s="279" t="s">
        <v>1472</v>
      </c>
      <c r="H268" s="279" t="s">
        <v>8655</v>
      </c>
      <c r="I268" s="280">
        <v>43125</v>
      </c>
    </row>
    <row r="269" spans="1:9" ht="180" x14ac:dyDescent="0.25">
      <c r="A269" s="278">
        <v>267</v>
      </c>
      <c r="B269" s="279" t="s">
        <v>8352</v>
      </c>
      <c r="C269" s="279" t="s">
        <v>514</v>
      </c>
      <c r="D269" s="279" t="s">
        <v>8656</v>
      </c>
      <c r="E269" s="279" t="s">
        <v>572</v>
      </c>
      <c r="F269" s="279" t="s">
        <v>573</v>
      </c>
      <c r="G269" s="279" t="s">
        <v>1472</v>
      </c>
      <c r="H269" s="279" t="s">
        <v>8657</v>
      </c>
      <c r="I269" s="280">
        <v>43125</v>
      </c>
    </row>
    <row r="270" spans="1:9" ht="180" x14ac:dyDescent="0.25">
      <c r="A270" s="278">
        <v>268</v>
      </c>
      <c r="B270" s="279" t="s">
        <v>8352</v>
      </c>
      <c r="C270" s="279" t="s">
        <v>514</v>
      </c>
      <c r="D270" s="279" t="s">
        <v>8658</v>
      </c>
      <c r="E270" s="279" t="s">
        <v>572</v>
      </c>
      <c r="F270" s="279" t="s">
        <v>573</v>
      </c>
      <c r="G270" s="279" t="s">
        <v>1472</v>
      </c>
      <c r="H270" s="279" t="s">
        <v>8659</v>
      </c>
      <c r="I270" s="280">
        <v>43125</v>
      </c>
    </row>
    <row r="271" spans="1:9" ht="165" x14ac:dyDescent="0.25">
      <c r="A271" s="278">
        <v>269</v>
      </c>
      <c r="B271" s="279" t="s">
        <v>8352</v>
      </c>
      <c r="C271" s="279" t="s">
        <v>514</v>
      </c>
      <c r="D271" s="279" t="s">
        <v>8660</v>
      </c>
      <c r="E271" s="279" t="s">
        <v>572</v>
      </c>
      <c r="F271" s="279" t="s">
        <v>573</v>
      </c>
      <c r="G271" s="279" t="s">
        <v>1472</v>
      </c>
      <c r="H271" s="279" t="s">
        <v>8661</v>
      </c>
      <c r="I271" s="280">
        <v>43125</v>
      </c>
    </row>
    <row r="272" spans="1:9" ht="165" x14ac:dyDescent="0.25">
      <c r="A272" s="278">
        <v>270</v>
      </c>
      <c r="B272" s="279" t="s">
        <v>8352</v>
      </c>
      <c r="C272" s="279" t="s">
        <v>514</v>
      </c>
      <c r="D272" s="279" t="s">
        <v>8662</v>
      </c>
      <c r="E272" s="279" t="s">
        <v>572</v>
      </c>
      <c r="F272" s="279" t="s">
        <v>573</v>
      </c>
      <c r="G272" s="279" t="s">
        <v>1472</v>
      </c>
      <c r="H272" s="279" t="s">
        <v>8663</v>
      </c>
      <c r="I272" s="280">
        <v>43125</v>
      </c>
    </row>
    <row r="273" spans="1:9" ht="165" x14ac:dyDescent="0.25">
      <c r="A273" s="278">
        <v>271</v>
      </c>
      <c r="B273" s="279" t="s">
        <v>8352</v>
      </c>
      <c r="C273" s="279" t="s">
        <v>514</v>
      </c>
      <c r="D273" s="279" t="s">
        <v>8664</v>
      </c>
      <c r="E273" s="279" t="s">
        <v>572</v>
      </c>
      <c r="F273" s="279" t="s">
        <v>573</v>
      </c>
      <c r="G273" s="279" t="s">
        <v>1472</v>
      </c>
      <c r="H273" s="279" t="s">
        <v>8665</v>
      </c>
      <c r="I273" s="280">
        <v>43125</v>
      </c>
    </row>
    <row r="274" spans="1:9" ht="180" x14ac:dyDescent="0.25">
      <c r="A274" s="278">
        <v>272</v>
      </c>
      <c r="B274" s="279" t="s">
        <v>8352</v>
      </c>
      <c r="C274" s="279" t="s">
        <v>514</v>
      </c>
      <c r="D274" s="279" t="s">
        <v>8666</v>
      </c>
      <c r="E274" s="279" t="s">
        <v>572</v>
      </c>
      <c r="F274" s="279" t="s">
        <v>573</v>
      </c>
      <c r="G274" s="279" t="s">
        <v>1472</v>
      </c>
      <c r="H274" s="279" t="s">
        <v>8667</v>
      </c>
      <c r="I274" s="280">
        <v>43125</v>
      </c>
    </row>
    <row r="275" spans="1:9" ht="165" x14ac:dyDescent="0.25">
      <c r="A275" s="278">
        <v>273</v>
      </c>
      <c r="B275" s="279" t="s">
        <v>8352</v>
      </c>
      <c r="C275" s="279" t="s">
        <v>514</v>
      </c>
      <c r="D275" s="279" t="s">
        <v>8668</v>
      </c>
      <c r="E275" s="279" t="s">
        <v>572</v>
      </c>
      <c r="F275" s="279" t="s">
        <v>573</v>
      </c>
      <c r="G275" s="279" t="s">
        <v>1472</v>
      </c>
      <c r="H275" s="279" t="s">
        <v>8669</v>
      </c>
      <c r="I275" s="280">
        <v>43125</v>
      </c>
    </row>
    <row r="276" spans="1:9" ht="165" x14ac:dyDescent="0.25">
      <c r="A276" s="278">
        <v>274</v>
      </c>
      <c r="B276" s="279" t="s">
        <v>8352</v>
      </c>
      <c r="C276" s="279" t="s">
        <v>514</v>
      </c>
      <c r="D276" s="279" t="s">
        <v>8670</v>
      </c>
      <c r="E276" s="279" t="s">
        <v>572</v>
      </c>
      <c r="F276" s="279" t="s">
        <v>573</v>
      </c>
      <c r="G276" s="279" t="s">
        <v>1472</v>
      </c>
      <c r="H276" s="279" t="s">
        <v>8671</v>
      </c>
      <c r="I276" s="280">
        <v>43125</v>
      </c>
    </row>
    <row r="277" spans="1:9" ht="165" x14ac:dyDescent="0.25">
      <c r="A277" s="278">
        <v>275</v>
      </c>
      <c r="B277" s="279" t="s">
        <v>8352</v>
      </c>
      <c r="C277" s="279" t="s">
        <v>514</v>
      </c>
      <c r="D277" s="279" t="s">
        <v>8672</v>
      </c>
      <c r="E277" s="279" t="s">
        <v>572</v>
      </c>
      <c r="F277" s="279" t="s">
        <v>573</v>
      </c>
      <c r="G277" s="279" t="s">
        <v>1472</v>
      </c>
      <c r="H277" s="279" t="s">
        <v>8673</v>
      </c>
      <c r="I277" s="280">
        <v>43125</v>
      </c>
    </row>
    <row r="278" spans="1:9" ht="165" x14ac:dyDescent="0.25">
      <c r="A278" s="278">
        <v>276</v>
      </c>
      <c r="B278" s="279" t="s">
        <v>8352</v>
      </c>
      <c r="C278" s="279" t="s">
        <v>514</v>
      </c>
      <c r="D278" s="279" t="s">
        <v>8674</v>
      </c>
      <c r="E278" s="279" t="s">
        <v>572</v>
      </c>
      <c r="F278" s="279" t="s">
        <v>573</v>
      </c>
      <c r="G278" s="279" t="s">
        <v>1472</v>
      </c>
      <c r="H278" s="279" t="s">
        <v>8675</v>
      </c>
      <c r="I278" s="280">
        <v>43125</v>
      </c>
    </row>
    <row r="279" spans="1:9" ht="45" x14ac:dyDescent="0.25">
      <c r="A279" s="278">
        <v>277</v>
      </c>
      <c r="B279" s="279" t="s">
        <v>8676</v>
      </c>
      <c r="C279" s="279" t="s">
        <v>9</v>
      </c>
      <c r="D279" s="279" t="s">
        <v>8677</v>
      </c>
      <c r="E279" s="279" t="s">
        <v>2477</v>
      </c>
      <c r="F279" s="279" t="s">
        <v>2478</v>
      </c>
      <c r="G279" s="279" t="s">
        <v>8046</v>
      </c>
      <c r="H279" s="279" t="s">
        <v>8678</v>
      </c>
      <c r="I279" s="280">
        <v>43126</v>
      </c>
    </row>
    <row r="280" spans="1:9" ht="45" x14ac:dyDescent="0.25">
      <c r="A280" s="278">
        <v>278</v>
      </c>
      <c r="B280" s="279" t="s">
        <v>8676</v>
      </c>
      <c r="C280" s="279" t="s">
        <v>9</v>
      </c>
      <c r="D280" s="279" t="s">
        <v>8679</v>
      </c>
      <c r="E280" s="279" t="s">
        <v>2477</v>
      </c>
      <c r="F280" s="279" t="s">
        <v>2478</v>
      </c>
      <c r="G280" s="279" t="s">
        <v>8046</v>
      </c>
      <c r="H280" s="279" t="s">
        <v>8680</v>
      </c>
      <c r="I280" s="280">
        <v>43126</v>
      </c>
    </row>
    <row r="281" spans="1:9" ht="45" x14ac:dyDescent="0.25">
      <c r="A281" s="278">
        <v>279</v>
      </c>
      <c r="B281" s="279" t="s">
        <v>8676</v>
      </c>
      <c r="C281" s="279" t="s">
        <v>9</v>
      </c>
      <c r="D281" s="279" t="s">
        <v>8681</v>
      </c>
      <c r="E281" s="279" t="s">
        <v>2477</v>
      </c>
      <c r="F281" s="279" t="s">
        <v>2478</v>
      </c>
      <c r="G281" s="279" t="s">
        <v>8046</v>
      </c>
      <c r="H281" s="279" t="s">
        <v>8682</v>
      </c>
      <c r="I281" s="280">
        <v>43126</v>
      </c>
    </row>
    <row r="282" spans="1:9" ht="60" x14ac:dyDescent="0.25">
      <c r="A282" s="278">
        <v>280</v>
      </c>
      <c r="B282" s="279" t="s">
        <v>8676</v>
      </c>
      <c r="C282" s="279" t="s">
        <v>9</v>
      </c>
      <c r="D282" s="279" t="s">
        <v>8683</v>
      </c>
      <c r="E282" s="279" t="s">
        <v>2477</v>
      </c>
      <c r="F282" s="279" t="s">
        <v>2478</v>
      </c>
      <c r="G282" s="279" t="s">
        <v>8046</v>
      </c>
      <c r="H282" s="279" t="s">
        <v>8684</v>
      </c>
      <c r="I282" s="280">
        <v>43126</v>
      </c>
    </row>
    <row r="283" spans="1:9" ht="75" x14ac:dyDescent="0.25">
      <c r="A283" s="278">
        <v>281</v>
      </c>
      <c r="B283" s="279" t="s">
        <v>8685</v>
      </c>
      <c r="C283" s="279" t="s">
        <v>9</v>
      </c>
      <c r="D283" s="279" t="s">
        <v>8686</v>
      </c>
      <c r="E283" s="279" t="s">
        <v>2477</v>
      </c>
      <c r="F283" s="279" t="s">
        <v>2478</v>
      </c>
      <c r="G283" s="279" t="s">
        <v>8046</v>
      </c>
      <c r="H283" s="279" t="s">
        <v>8687</v>
      </c>
      <c r="I283" s="280">
        <v>43126</v>
      </c>
    </row>
    <row r="284" spans="1:9" ht="75" x14ac:dyDescent="0.25">
      <c r="A284" s="278">
        <v>282</v>
      </c>
      <c r="B284" s="279" t="s">
        <v>8688</v>
      </c>
      <c r="C284" s="279" t="s">
        <v>9</v>
      </c>
      <c r="D284" s="279" t="s">
        <v>8689</v>
      </c>
      <c r="E284" s="279" t="s">
        <v>4756</v>
      </c>
      <c r="F284" s="279" t="s">
        <v>4757</v>
      </c>
      <c r="G284" s="279" t="s">
        <v>4758</v>
      </c>
      <c r="H284" s="279" t="s">
        <v>8690</v>
      </c>
      <c r="I284" s="280">
        <v>43126</v>
      </c>
    </row>
    <row r="285" spans="1:9" ht="60" x14ac:dyDescent="0.25">
      <c r="A285" s="278">
        <v>283</v>
      </c>
      <c r="B285" s="279" t="s">
        <v>8688</v>
      </c>
      <c r="C285" s="279" t="s">
        <v>9</v>
      </c>
      <c r="D285" s="279" t="s">
        <v>8691</v>
      </c>
      <c r="E285" s="279" t="s">
        <v>4756</v>
      </c>
      <c r="F285" s="279" t="s">
        <v>4757</v>
      </c>
      <c r="G285" s="279" t="s">
        <v>4758</v>
      </c>
      <c r="H285" s="279" t="s">
        <v>8692</v>
      </c>
      <c r="I285" s="280">
        <v>43126</v>
      </c>
    </row>
    <row r="286" spans="1:9" ht="75" x14ac:dyDescent="0.25">
      <c r="A286" s="278">
        <v>284</v>
      </c>
      <c r="B286" s="279" t="s">
        <v>8688</v>
      </c>
      <c r="C286" s="279" t="s">
        <v>9</v>
      </c>
      <c r="D286" s="279" t="s">
        <v>8693</v>
      </c>
      <c r="E286" s="279" t="s">
        <v>4756</v>
      </c>
      <c r="F286" s="279" t="s">
        <v>4757</v>
      </c>
      <c r="G286" s="279" t="s">
        <v>4758</v>
      </c>
      <c r="H286" s="279" t="s">
        <v>8694</v>
      </c>
      <c r="I286" s="280">
        <v>43126</v>
      </c>
    </row>
    <row r="287" spans="1:9" ht="75" x14ac:dyDescent="0.25">
      <c r="A287" s="278">
        <v>285</v>
      </c>
      <c r="B287" s="279" t="s">
        <v>8688</v>
      </c>
      <c r="C287" s="279" t="s">
        <v>9</v>
      </c>
      <c r="D287" s="279" t="s">
        <v>8695</v>
      </c>
      <c r="E287" s="279" t="s">
        <v>4756</v>
      </c>
      <c r="F287" s="279" t="s">
        <v>4757</v>
      </c>
      <c r="G287" s="279" t="s">
        <v>4758</v>
      </c>
      <c r="H287" s="279" t="s">
        <v>8696</v>
      </c>
      <c r="I287" s="280">
        <v>43126</v>
      </c>
    </row>
    <row r="288" spans="1:9" ht="45" x14ac:dyDescent="0.25">
      <c r="A288" s="278">
        <v>286</v>
      </c>
      <c r="B288" s="279" t="s">
        <v>8688</v>
      </c>
      <c r="C288" s="279" t="s">
        <v>9</v>
      </c>
      <c r="D288" s="279" t="s">
        <v>8697</v>
      </c>
      <c r="E288" s="279" t="s">
        <v>4756</v>
      </c>
      <c r="F288" s="279" t="s">
        <v>4757</v>
      </c>
      <c r="G288" s="279" t="s">
        <v>4758</v>
      </c>
      <c r="H288" s="279" t="s">
        <v>8698</v>
      </c>
      <c r="I288" s="280">
        <v>43126</v>
      </c>
    </row>
    <row r="289" spans="1:9" ht="75" x14ac:dyDescent="0.25">
      <c r="A289" s="278">
        <v>287</v>
      </c>
      <c r="B289" s="279" t="s">
        <v>8688</v>
      </c>
      <c r="C289" s="279" t="s">
        <v>9</v>
      </c>
      <c r="D289" s="279" t="s">
        <v>8699</v>
      </c>
      <c r="E289" s="279" t="s">
        <v>4756</v>
      </c>
      <c r="F289" s="279" t="s">
        <v>4757</v>
      </c>
      <c r="G289" s="279" t="s">
        <v>4758</v>
      </c>
      <c r="H289" s="279" t="s">
        <v>8700</v>
      </c>
      <c r="I289" s="280">
        <v>43126</v>
      </c>
    </row>
    <row r="290" spans="1:9" ht="75" x14ac:dyDescent="0.25">
      <c r="A290" s="278">
        <v>288</v>
      </c>
      <c r="B290" s="279" t="s">
        <v>8701</v>
      </c>
      <c r="C290" s="279" t="s">
        <v>9</v>
      </c>
      <c r="D290" s="279" t="s">
        <v>8702</v>
      </c>
      <c r="E290" s="279" t="s">
        <v>2477</v>
      </c>
      <c r="F290" s="279" t="s">
        <v>2478</v>
      </c>
      <c r="G290" s="279" t="s">
        <v>8046</v>
      </c>
      <c r="H290" s="279" t="s">
        <v>8703</v>
      </c>
      <c r="I290" s="280">
        <v>43126</v>
      </c>
    </row>
    <row r="291" spans="1:9" ht="75" x14ac:dyDescent="0.25">
      <c r="A291" s="278">
        <v>289</v>
      </c>
      <c r="B291" s="279" t="s">
        <v>8704</v>
      </c>
      <c r="C291" s="279" t="s">
        <v>9</v>
      </c>
      <c r="D291" s="279" t="s">
        <v>8705</v>
      </c>
      <c r="E291" s="279" t="s">
        <v>2477</v>
      </c>
      <c r="F291" s="279" t="s">
        <v>2478</v>
      </c>
      <c r="G291" s="279" t="s">
        <v>8046</v>
      </c>
      <c r="H291" s="279" t="s">
        <v>8706</v>
      </c>
      <c r="I291" s="280">
        <v>43126</v>
      </c>
    </row>
    <row r="292" spans="1:9" ht="60" x14ac:dyDescent="0.25">
      <c r="A292" s="278">
        <v>290</v>
      </c>
      <c r="B292" s="279" t="s">
        <v>8707</v>
      </c>
      <c r="C292" s="279" t="s">
        <v>9</v>
      </c>
      <c r="D292" s="279" t="s">
        <v>8708</v>
      </c>
      <c r="E292" s="279" t="s">
        <v>2477</v>
      </c>
      <c r="F292" s="279" t="s">
        <v>2478</v>
      </c>
      <c r="G292" s="279" t="s">
        <v>8046</v>
      </c>
      <c r="H292" s="279" t="s">
        <v>8709</v>
      </c>
      <c r="I292" s="280">
        <v>43126</v>
      </c>
    </row>
    <row r="293" spans="1:9" ht="45" x14ac:dyDescent="0.25">
      <c r="A293" s="278">
        <v>291</v>
      </c>
      <c r="B293" s="279" t="s">
        <v>8707</v>
      </c>
      <c r="C293" s="279" t="s">
        <v>9</v>
      </c>
      <c r="D293" s="279" t="s">
        <v>8710</v>
      </c>
      <c r="E293" s="279" t="s">
        <v>2477</v>
      </c>
      <c r="F293" s="279" t="s">
        <v>2478</v>
      </c>
      <c r="G293" s="279" t="s">
        <v>8046</v>
      </c>
      <c r="H293" s="279" t="s">
        <v>8711</v>
      </c>
      <c r="I293" s="280">
        <v>43126</v>
      </c>
    </row>
    <row r="294" spans="1:9" ht="90" x14ac:dyDescent="0.25">
      <c r="A294" s="278">
        <v>292</v>
      </c>
      <c r="B294" s="279" t="s">
        <v>8712</v>
      </c>
      <c r="C294" s="279" t="s">
        <v>9</v>
      </c>
      <c r="D294" s="279" t="s">
        <v>8713</v>
      </c>
      <c r="E294" s="279" t="s">
        <v>8714</v>
      </c>
      <c r="F294" s="279" t="s">
        <v>8715</v>
      </c>
      <c r="G294" s="279" t="s">
        <v>8716</v>
      </c>
      <c r="H294" s="279" t="s">
        <v>8717</v>
      </c>
      <c r="I294" s="280">
        <v>43129</v>
      </c>
    </row>
    <row r="295" spans="1:9" ht="45" x14ac:dyDescent="0.25">
      <c r="A295" s="278">
        <v>293</v>
      </c>
      <c r="B295" s="279" t="s">
        <v>8718</v>
      </c>
      <c r="C295" s="279" t="s">
        <v>9</v>
      </c>
      <c r="D295" s="279" t="s">
        <v>8719</v>
      </c>
      <c r="E295" s="279" t="s">
        <v>8212</v>
      </c>
      <c r="F295" s="279" t="s">
        <v>8213</v>
      </c>
      <c r="G295" s="279" t="s">
        <v>8214</v>
      </c>
      <c r="H295" s="279" t="s">
        <v>8720</v>
      </c>
      <c r="I295" s="280">
        <v>43129</v>
      </c>
    </row>
    <row r="296" spans="1:9" ht="30" x14ac:dyDescent="0.25">
      <c r="A296" s="278">
        <v>294</v>
      </c>
      <c r="B296" s="279" t="s">
        <v>8721</v>
      </c>
      <c r="C296" s="279" t="s">
        <v>9</v>
      </c>
      <c r="D296" s="279" t="s">
        <v>8722</v>
      </c>
      <c r="E296" s="279" t="s">
        <v>8714</v>
      </c>
      <c r="F296" s="279" t="s">
        <v>8715</v>
      </c>
      <c r="G296" s="279" t="s">
        <v>8723</v>
      </c>
      <c r="H296" s="279" t="s">
        <v>8724</v>
      </c>
      <c r="I296" s="280">
        <v>43129</v>
      </c>
    </row>
    <row r="297" spans="1:9" ht="30" x14ac:dyDescent="0.25">
      <c r="A297" s="278">
        <v>295</v>
      </c>
      <c r="B297" s="279" t="s">
        <v>8721</v>
      </c>
      <c r="C297" s="279" t="s">
        <v>9</v>
      </c>
      <c r="D297" s="279" t="s">
        <v>8725</v>
      </c>
      <c r="E297" s="279" t="s">
        <v>8714</v>
      </c>
      <c r="F297" s="279" t="s">
        <v>8715</v>
      </c>
      <c r="G297" s="279" t="s">
        <v>8723</v>
      </c>
      <c r="H297" s="279" t="s">
        <v>8726</v>
      </c>
      <c r="I297" s="280">
        <v>43129</v>
      </c>
    </row>
    <row r="298" spans="1:9" ht="30" x14ac:dyDescent="0.25">
      <c r="A298" s="278">
        <v>296</v>
      </c>
      <c r="B298" s="279" t="s">
        <v>8721</v>
      </c>
      <c r="C298" s="279" t="s">
        <v>9</v>
      </c>
      <c r="D298" s="279" t="s">
        <v>8727</v>
      </c>
      <c r="E298" s="279" t="s">
        <v>8714</v>
      </c>
      <c r="F298" s="279" t="s">
        <v>8715</v>
      </c>
      <c r="G298" s="279" t="s">
        <v>8723</v>
      </c>
      <c r="H298" s="279" t="s">
        <v>8728</v>
      </c>
      <c r="I298" s="280">
        <v>43129</v>
      </c>
    </row>
    <row r="299" spans="1:9" ht="30" x14ac:dyDescent="0.25">
      <c r="A299" s="278">
        <v>297</v>
      </c>
      <c r="B299" s="279" t="s">
        <v>8721</v>
      </c>
      <c r="C299" s="279" t="s">
        <v>9</v>
      </c>
      <c r="D299" s="279" t="s">
        <v>8729</v>
      </c>
      <c r="E299" s="279" t="s">
        <v>8714</v>
      </c>
      <c r="F299" s="279" t="s">
        <v>8715</v>
      </c>
      <c r="G299" s="279" t="s">
        <v>8723</v>
      </c>
      <c r="H299" s="279" t="s">
        <v>8730</v>
      </c>
      <c r="I299" s="280">
        <v>43129</v>
      </c>
    </row>
    <row r="300" spans="1:9" ht="30" x14ac:dyDescent="0.25">
      <c r="A300" s="278">
        <v>298</v>
      </c>
      <c r="B300" s="279" t="s">
        <v>8721</v>
      </c>
      <c r="C300" s="279" t="s">
        <v>9</v>
      </c>
      <c r="D300" s="279" t="s">
        <v>8731</v>
      </c>
      <c r="E300" s="279" t="s">
        <v>8714</v>
      </c>
      <c r="F300" s="279" t="s">
        <v>8715</v>
      </c>
      <c r="G300" s="279" t="s">
        <v>8723</v>
      </c>
      <c r="H300" s="279" t="s">
        <v>8732</v>
      </c>
      <c r="I300" s="280">
        <v>43129</v>
      </c>
    </row>
    <row r="301" spans="1:9" ht="30" x14ac:dyDescent="0.25">
      <c r="A301" s="278">
        <v>299</v>
      </c>
      <c r="B301" s="279" t="s">
        <v>8721</v>
      </c>
      <c r="C301" s="279" t="s">
        <v>9</v>
      </c>
      <c r="D301" s="279" t="s">
        <v>8733</v>
      </c>
      <c r="E301" s="279" t="s">
        <v>8714</v>
      </c>
      <c r="F301" s="279" t="s">
        <v>8715</v>
      </c>
      <c r="G301" s="279" t="s">
        <v>8723</v>
      </c>
      <c r="H301" s="279" t="s">
        <v>8734</v>
      </c>
      <c r="I301" s="280">
        <v>43129</v>
      </c>
    </row>
    <row r="302" spans="1:9" ht="30" x14ac:dyDescent="0.25">
      <c r="A302" s="278">
        <v>300</v>
      </c>
      <c r="B302" s="279" t="s">
        <v>8721</v>
      </c>
      <c r="C302" s="279" t="s">
        <v>9</v>
      </c>
      <c r="D302" s="279" t="s">
        <v>8735</v>
      </c>
      <c r="E302" s="279" t="s">
        <v>8714</v>
      </c>
      <c r="F302" s="279" t="s">
        <v>8715</v>
      </c>
      <c r="G302" s="279" t="s">
        <v>8723</v>
      </c>
      <c r="H302" s="279" t="s">
        <v>8736</v>
      </c>
      <c r="I302" s="280">
        <v>43129</v>
      </c>
    </row>
    <row r="303" spans="1:9" ht="30" x14ac:dyDescent="0.25">
      <c r="A303" s="278">
        <v>301</v>
      </c>
      <c r="B303" s="279" t="s">
        <v>8721</v>
      </c>
      <c r="C303" s="279" t="s">
        <v>9</v>
      </c>
      <c r="D303" s="279" t="s">
        <v>8737</v>
      </c>
      <c r="E303" s="279" t="s">
        <v>8714</v>
      </c>
      <c r="F303" s="279" t="s">
        <v>8715</v>
      </c>
      <c r="G303" s="279" t="s">
        <v>8723</v>
      </c>
      <c r="H303" s="279" t="s">
        <v>8738</v>
      </c>
      <c r="I303" s="280">
        <v>43129</v>
      </c>
    </row>
    <row r="304" spans="1:9" ht="30" x14ac:dyDescent="0.25">
      <c r="A304" s="278">
        <v>302</v>
      </c>
      <c r="B304" s="279" t="s">
        <v>8721</v>
      </c>
      <c r="C304" s="279" t="s">
        <v>9</v>
      </c>
      <c r="D304" s="279" t="s">
        <v>8739</v>
      </c>
      <c r="E304" s="279" t="s">
        <v>8714</v>
      </c>
      <c r="F304" s="279" t="s">
        <v>8715</v>
      </c>
      <c r="G304" s="279" t="s">
        <v>8723</v>
      </c>
      <c r="H304" s="279" t="s">
        <v>8740</v>
      </c>
      <c r="I304" s="280">
        <v>43129</v>
      </c>
    </row>
    <row r="305" spans="1:9" ht="30" x14ac:dyDescent="0.25">
      <c r="A305" s="278">
        <v>303</v>
      </c>
      <c r="B305" s="279" t="s">
        <v>8721</v>
      </c>
      <c r="C305" s="279" t="s">
        <v>9</v>
      </c>
      <c r="D305" s="279" t="s">
        <v>8741</v>
      </c>
      <c r="E305" s="279" t="s">
        <v>8714</v>
      </c>
      <c r="F305" s="279" t="s">
        <v>8715</v>
      </c>
      <c r="G305" s="279" t="s">
        <v>8723</v>
      </c>
      <c r="H305" s="279" t="s">
        <v>8742</v>
      </c>
      <c r="I305" s="280">
        <v>43129</v>
      </c>
    </row>
    <row r="306" spans="1:9" ht="75" x14ac:dyDescent="0.25">
      <c r="A306" s="278">
        <v>304</v>
      </c>
      <c r="B306" s="279" t="s">
        <v>8688</v>
      </c>
      <c r="C306" s="279" t="s">
        <v>9</v>
      </c>
      <c r="D306" s="279" t="s">
        <v>8743</v>
      </c>
      <c r="E306" s="279" t="s">
        <v>8539</v>
      </c>
      <c r="F306" s="279" t="s">
        <v>8540</v>
      </c>
      <c r="G306" s="279" t="s">
        <v>8744</v>
      </c>
      <c r="H306" s="279" t="s">
        <v>8745</v>
      </c>
      <c r="I306" s="280">
        <v>43129</v>
      </c>
    </row>
    <row r="307" spans="1:9" ht="105" x14ac:dyDescent="0.25">
      <c r="A307" s="278">
        <v>305</v>
      </c>
      <c r="B307" s="279" t="s">
        <v>8688</v>
      </c>
      <c r="C307" s="279" t="s">
        <v>9</v>
      </c>
      <c r="D307" s="279" t="s">
        <v>8746</v>
      </c>
      <c r="E307" s="279" t="s">
        <v>8539</v>
      </c>
      <c r="F307" s="279" t="s">
        <v>8540</v>
      </c>
      <c r="G307" s="279" t="s">
        <v>8744</v>
      </c>
      <c r="H307" s="279" t="s">
        <v>8747</v>
      </c>
      <c r="I307" s="280">
        <v>43129</v>
      </c>
    </row>
    <row r="308" spans="1:9" ht="105" x14ac:dyDescent="0.25">
      <c r="A308" s="278">
        <v>306</v>
      </c>
      <c r="B308" s="279" t="s">
        <v>8688</v>
      </c>
      <c r="C308" s="279" t="s">
        <v>9</v>
      </c>
      <c r="D308" s="279" t="s">
        <v>8748</v>
      </c>
      <c r="E308" s="279" t="s">
        <v>8539</v>
      </c>
      <c r="F308" s="279" t="s">
        <v>8540</v>
      </c>
      <c r="G308" s="279" t="s">
        <v>8744</v>
      </c>
      <c r="H308" s="279" t="s">
        <v>8749</v>
      </c>
      <c r="I308" s="280">
        <v>43129</v>
      </c>
    </row>
    <row r="309" spans="1:9" ht="75" x14ac:dyDescent="0.25">
      <c r="A309" s="278">
        <v>307</v>
      </c>
      <c r="B309" s="279" t="s">
        <v>8688</v>
      </c>
      <c r="C309" s="279" t="s">
        <v>9</v>
      </c>
      <c r="D309" s="279" t="s">
        <v>8750</v>
      </c>
      <c r="E309" s="279" t="s">
        <v>8539</v>
      </c>
      <c r="F309" s="279" t="s">
        <v>8540</v>
      </c>
      <c r="G309" s="279" t="s">
        <v>8744</v>
      </c>
      <c r="H309" s="279" t="s">
        <v>8751</v>
      </c>
      <c r="I309" s="280">
        <v>43129</v>
      </c>
    </row>
    <row r="310" spans="1:9" ht="75" x14ac:dyDescent="0.25">
      <c r="A310" s="278">
        <v>308</v>
      </c>
      <c r="B310" s="279" t="s">
        <v>8688</v>
      </c>
      <c r="C310" s="279" t="s">
        <v>9</v>
      </c>
      <c r="D310" s="279" t="s">
        <v>8752</v>
      </c>
      <c r="E310" s="279" t="s">
        <v>8539</v>
      </c>
      <c r="F310" s="279" t="s">
        <v>8540</v>
      </c>
      <c r="G310" s="279" t="s">
        <v>8744</v>
      </c>
      <c r="H310" s="279" t="s">
        <v>8753</v>
      </c>
      <c r="I310" s="280">
        <v>43129</v>
      </c>
    </row>
    <row r="311" spans="1:9" ht="75" x14ac:dyDescent="0.25">
      <c r="A311" s="278">
        <v>309</v>
      </c>
      <c r="B311" s="279" t="s">
        <v>8688</v>
      </c>
      <c r="C311" s="279" t="s">
        <v>9</v>
      </c>
      <c r="D311" s="279" t="s">
        <v>8754</v>
      </c>
      <c r="E311" s="279" t="s">
        <v>8539</v>
      </c>
      <c r="F311" s="279" t="s">
        <v>8540</v>
      </c>
      <c r="G311" s="279" t="s">
        <v>8744</v>
      </c>
      <c r="H311" s="279" t="s">
        <v>8755</v>
      </c>
      <c r="I311" s="280">
        <v>43129</v>
      </c>
    </row>
    <row r="312" spans="1:9" ht="75" x14ac:dyDescent="0.25">
      <c r="A312" s="278">
        <v>310</v>
      </c>
      <c r="B312" s="279" t="s">
        <v>8688</v>
      </c>
      <c r="C312" s="279" t="s">
        <v>9</v>
      </c>
      <c r="D312" s="279" t="s">
        <v>8756</v>
      </c>
      <c r="E312" s="279" t="s">
        <v>8539</v>
      </c>
      <c r="F312" s="279" t="s">
        <v>8540</v>
      </c>
      <c r="G312" s="279" t="s">
        <v>8744</v>
      </c>
      <c r="H312" s="279" t="s">
        <v>8757</v>
      </c>
      <c r="I312" s="280">
        <v>43129</v>
      </c>
    </row>
    <row r="313" spans="1:9" ht="135" x14ac:dyDescent="0.25">
      <c r="A313" s="278">
        <v>311</v>
      </c>
      <c r="B313" s="279" t="s">
        <v>622</v>
      </c>
      <c r="C313" s="279" t="s">
        <v>514</v>
      </c>
      <c r="D313" s="279" t="s">
        <v>8758</v>
      </c>
      <c r="E313" s="279" t="s">
        <v>634</v>
      </c>
      <c r="F313" s="279" t="s">
        <v>635</v>
      </c>
      <c r="G313" s="279" t="s">
        <v>1284</v>
      </c>
      <c r="H313" s="279" t="s">
        <v>8759</v>
      </c>
      <c r="I313" s="280">
        <v>43130</v>
      </c>
    </row>
    <row r="314" spans="1:9" ht="75" x14ac:dyDescent="0.25">
      <c r="A314" s="278">
        <v>312</v>
      </c>
      <c r="B314" s="279" t="s">
        <v>8688</v>
      </c>
      <c r="C314" s="279" t="s">
        <v>9</v>
      </c>
      <c r="D314" s="279" t="s">
        <v>8760</v>
      </c>
      <c r="E314" s="279" t="s">
        <v>8539</v>
      </c>
      <c r="F314" s="279" t="s">
        <v>8540</v>
      </c>
      <c r="G314" s="279" t="s">
        <v>8744</v>
      </c>
      <c r="H314" s="279" t="s">
        <v>8761</v>
      </c>
      <c r="I314" s="280">
        <v>43130</v>
      </c>
    </row>
    <row r="315" spans="1:9" ht="75" x14ac:dyDescent="0.25">
      <c r="A315" s="278">
        <v>313</v>
      </c>
      <c r="B315" s="279" t="s">
        <v>8688</v>
      </c>
      <c r="C315" s="279" t="s">
        <v>9</v>
      </c>
      <c r="D315" s="279" t="s">
        <v>8762</v>
      </c>
      <c r="E315" s="279" t="s">
        <v>8539</v>
      </c>
      <c r="F315" s="279" t="s">
        <v>8540</v>
      </c>
      <c r="G315" s="279" t="s">
        <v>8744</v>
      </c>
      <c r="H315" s="279" t="s">
        <v>8763</v>
      </c>
      <c r="I315" s="280">
        <v>43130</v>
      </c>
    </row>
    <row r="316" spans="1:9" ht="75" x14ac:dyDescent="0.25">
      <c r="A316" s="278">
        <v>314</v>
      </c>
      <c r="B316" s="279" t="s">
        <v>8688</v>
      </c>
      <c r="C316" s="279" t="s">
        <v>9</v>
      </c>
      <c r="D316" s="279" t="s">
        <v>8764</v>
      </c>
      <c r="E316" s="279" t="s">
        <v>8539</v>
      </c>
      <c r="F316" s="279" t="s">
        <v>8540</v>
      </c>
      <c r="G316" s="279" t="s">
        <v>8744</v>
      </c>
      <c r="H316" s="279" t="s">
        <v>8765</v>
      </c>
      <c r="I316" s="280">
        <v>43130</v>
      </c>
    </row>
    <row r="317" spans="1:9" ht="75" x14ac:dyDescent="0.25">
      <c r="A317" s="278">
        <v>315</v>
      </c>
      <c r="B317" s="279" t="s">
        <v>8688</v>
      </c>
      <c r="C317" s="279" t="s">
        <v>9</v>
      </c>
      <c r="D317" s="279" t="s">
        <v>8766</v>
      </c>
      <c r="E317" s="279" t="s">
        <v>8539</v>
      </c>
      <c r="F317" s="279" t="s">
        <v>8540</v>
      </c>
      <c r="G317" s="279" t="s">
        <v>8744</v>
      </c>
      <c r="H317" s="279" t="s">
        <v>8767</v>
      </c>
      <c r="I317" s="280">
        <v>43130</v>
      </c>
    </row>
    <row r="318" spans="1:9" ht="75" x14ac:dyDescent="0.25">
      <c r="A318" s="278">
        <v>316</v>
      </c>
      <c r="B318" s="279" t="s">
        <v>8688</v>
      </c>
      <c r="C318" s="279" t="s">
        <v>9</v>
      </c>
      <c r="D318" s="279" t="s">
        <v>8768</v>
      </c>
      <c r="E318" s="279" t="s">
        <v>8539</v>
      </c>
      <c r="F318" s="279" t="s">
        <v>8540</v>
      </c>
      <c r="G318" s="279" t="s">
        <v>8744</v>
      </c>
      <c r="H318" s="279" t="s">
        <v>8769</v>
      </c>
      <c r="I318" s="280">
        <v>43130</v>
      </c>
    </row>
    <row r="319" spans="1:9" ht="75" x14ac:dyDescent="0.25">
      <c r="A319" s="278">
        <v>317</v>
      </c>
      <c r="B319" s="279" t="s">
        <v>8688</v>
      </c>
      <c r="C319" s="279" t="s">
        <v>9</v>
      </c>
      <c r="D319" s="279" t="s">
        <v>8770</v>
      </c>
      <c r="E319" s="279" t="s">
        <v>8539</v>
      </c>
      <c r="F319" s="279" t="s">
        <v>8540</v>
      </c>
      <c r="G319" s="279" t="s">
        <v>8744</v>
      </c>
      <c r="H319" s="279" t="s">
        <v>8771</v>
      </c>
      <c r="I319" s="280">
        <v>43130</v>
      </c>
    </row>
    <row r="320" spans="1:9" ht="75" x14ac:dyDescent="0.25">
      <c r="A320" s="278">
        <v>318</v>
      </c>
      <c r="B320" s="279" t="s">
        <v>8688</v>
      </c>
      <c r="C320" s="279" t="s">
        <v>9</v>
      </c>
      <c r="D320" s="279" t="s">
        <v>8772</v>
      </c>
      <c r="E320" s="279" t="s">
        <v>8539</v>
      </c>
      <c r="F320" s="279" t="s">
        <v>8540</v>
      </c>
      <c r="G320" s="279" t="s">
        <v>8744</v>
      </c>
      <c r="H320" s="279" t="s">
        <v>8773</v>
      </c>
      <c r="I320" s="280">
        <v>43130</v>
      </c>
    </row>
    <row r="321" spans="1:9" ht="75" x14ac:dyDescent="0.25">
      <c r="A321" s="278">
        <v>319</v>
      </c>
      <c r="B321" s="279" t="s">
        <v>8688</v>
      </c>
      <c r="C321" s="279" t="s">
        <v>9</v>
      </c>
      <c r="D321" s="279" t="s">
        <v>8774</v>
      </c>
      <c r="E321" s="279" t="s">
        <v>8539</v>
      </c>
      <c r="F321" s="279" t="s">
        <v>8540</v>
      </c>
      <c r="G321" s="279" t="s">
        <v>8744</v>
      </c>
      <c r="H321" s="279" t="s">
        <v>8775</v>
      </c>
      <c r="I321" s="280">
        <v>43130</v>
      </c>
    </row>
    <row r="322" spans="1:9" ht="45" x14ac:dyDescent="0.25">
      <c r="A322" s="278">
        <v>320</v>
      </c>
      <c r="B322" s="279" t="s">
        <v>8688</v>
      </c>
      <c r="C322" s="279" t="s">
        <v>9</v>
      </c>
      <c r="D322" s="279" t="s">
        <v>8776</v>
      </c>
      <c r="E322" s="279" t="s">
        <v>8539</v>
      </c>
      <c r="F322" s="279" t="s">
        <v>8540</v>
      </c>
      <c r="G322" s="279" t="s">
        <v>8744</v>
      </c>
      <c r="H322" s="279" t="s">
        <v>8777</v>
      </c>
      <c r="I322" s="280">
        <v>43130</v>
      </c>
    </row>
    <row r="323" spans="1:9" ht="30" x14ac:dyDescent="0.25">
      <c r="A323" s="278">
        <v>321</v>
      </c>
      <c r="B323" s="279" t="s">
        <v>8688</v>
      </c>
      <c r="C323" s="279" t="s">
        <v>9</v>
      </c>
      <c r="D323" s="279" t="s">
        <v>8778</v>
      </c>
      <c r="E323" s="279" t="s">
        <v>8539</v>
      </c>
      <c r="F323" s="279" t="s">
        <v>8540</v>
      </c>
      <c r="G323" s="279" t="s">
        <v>8744</v>
      </c>
      <c r="H323" s="279" t="s">
        <v>8779</v>
      </c>
      <c r="I323" s="280">
        <v>43130</v>
      </c>
    </row>
    <row r="324" spans="1:9" ht="90" x14ac:dyDescent="0.25">
      <c r="A324" s="278">
        <v>322</v>
      </c>
      <c r="B324" s="279" t="s">
        <v>8688</v>
      </c>
      <c r="C324" s="279" t="s">
        <v>9</v>
      </c>
      <c r="D324" s="279" t="s">
        <v>8780</v>
      </c>
      <c r="E324" s="279" t="s">
        <v>8539</v>
      </c>
      <c r="F324" s="279" t="s">
        <v>8540</v>
      </c>
      <c r="G324" s="279" t="s">
        <v>8744</v>
      </c>
      <c r="H324" s="279" t="s">
        <v>8781</v>
      </c>
      <c r="I324" s="280">
        <v>43130</v>
      </c>
    </row>
    <row r="325" spans="1:9" ht="75" x14ac:dyDescent="0.25">
      <c r="A325" s="278">
        <v>323</v>
      </c>
      <c r="B325" s="279" t="s">
        <v>8688</v>
      </c>
      <c r="C325" s="279" t="s">
        <v>9</v>
      </c>
      <c r="D325" s="279" t="s">
        <v>8782</v>
      </c>
      <c r="E325" s="279" t="s">
        <v>8539</v>
      </c>
      <c r="F325" s="279" t="s">
        <v>8540</v>
      </c>
      <c r="G325" s="279" t="s">
        <v>8744</v>
      </c>
      <c r="H325" s="279" t="s">
        <v>8783</v>
      </c>
      <c r="I325" s="280">
        <v>43130</v>
      </c>
    </row>
    <row r="326" spans="1:9" ht="75" x14ac:dyDescent="0.25">
      <c r="A326" s="278">
        <v>324</v>
      </c>
      <c r="B326" s="279" t="s">
        <v>8688</v>
      </c>
      <c r="C326" s="279" t="s">
        <v>9</v>
      </c>
      <c r="D326" s="279" t="s">
        <v>8784</v>
      </c>
      <c r="E326" s="279" t="s">
        <v>8539</v>
      </c>
      <c r="F326" s="279" t="s">
        <v>8540</v>
      </c>
      <c r="G326" s="279" t="s">
        <v>8744</v>
      </c>
      <c r="H326" s="279" t="s">
        <v>8785</v>
      </c>
      <c r="I326" s="280">
        <v>43130</v>
      </c>
    </row>
    <row r="327" spans="1:9" ht="75" x14ac:dyDescent="0.25">
      <c r="A327" s="278">
        <v>325</v>
      </c>
      <c r="B327" s="279" t="s">
        <v>8688</v>
      </c>
      <c r="C327" s="279" t="s">
        <v>9</v>
      </c>
      <c r="D327" s="279" t="s">
        <v>8786</v>
      </c>
      <c r="E327" s="279" t="s">
        <v>8539</v>
      </c>
      <c r="F327" s="279" t="s">
        <v>8540</v>
      </c>
      <c r="G327" s="279" t="s">
        <v>8744</v>
      </c>
      <c r="H327" s="279" t="s">
        <v>8787</v>
      </c>
      <c r="I327" s="280">
        <v>43130</v>
      </c>
    </row>
    <row r="328" spans="1:9" ht="75" x14ac:dyDescent="0.25">
      <c r="A328" s="278">
        <v>326</v>
      </c>
      <c r="B328" s="279" t="s">
        <v>8688</v>
      </c>
      <c r="C328" s="279" t="s">
        <v>9</v>
      </c>
      <c r="D328" s="279" t="s">
        <v>8788</v>
      </c>
      <c r="E328" s="279" t="s">
        <v>8539</v>
      </c>
      <c r="F328" s="279" t="s">
        <v>8540</v>
      </c>
      <c r="G328" s="279" t="s">
        <v>8744</v>
      </c>
      <c r="H328" s="279" t="s">
        <v>8789</v>
      </c>
      <c r="I328" s="280">
        <v>43130</v>
      </c>
    </row>
    <row r="329" spans="1:9" ht="75" x14ac:dyDescent="0.25">
      <c r="A329" s="278">
        <v>327</v>
      </c>
      <c r="B329" s="279" t="s">
        <v>8688</v>
      </c>
      <c r="C329" s="279" t="s">
        <v>9</v>
      </c>
      <c r="D329" s="279" t="s">
        <v>8790</v>
      </c>
      <c r="E329" s="279" t="s">
        <v>8539</v>
      </c>
      <c r="F329" s="279" t="s">
        <v>8540</v>
      </c>
      <c r="G329" s="279" t="s">
        <v>8744</v>
      </c>
      <c r="H329" s="279" t="s">
        <v>8791</v>
      </c>
      <c r="I329" s="280">
        <v>43130</v>
      </c>
    </row>
    <row r="330" spans="1:9" ht="75" x14ac:dyDescent="0.25">
      <c r="A330" s="278">
        <v>328</v>
      </c>
      <c r="B330" s="279" t="s">
        <v>8688</v>
      </c>
      <c r="C330" s="279" t="s">
        <v>9</v>
      </c>
      <c r="D330" s="279" t="s">
        <v>8792</v>
      </c>
      <c r="E330" s="279" t="s">
        <v>8539</v>
      </c>
      <c r="F330" s="279" t="s">
        <v>8540</v>
      </c>
      <c r="G330" s="279" t="s">
        <v>8744</v>
      </c>
      <c r="H330" s="279" t="s">
        <v>8793</v>
      </c>
      <c r="I330" s="280">
        <v>43130</v>
      </c>
    </row>
    <row r="331" spans="1:9" ht="75" x14ac:dyDescent="0.25">
      <c r="A331" s="278">
        <v>329</v>
      </c>
      <c r="B331" s="279" t="s">
        <v>8688</v>
      </c>
      <c r="C331" s="279" t="s">
        <v>9</v>
      </c>
      <c r="D331" s="279" t="s">
        <v>8794</v>
      </c>
      <c r="E331" s="279" t="s">
        <v>8539</v>
      </c>
      <c r="F331" s="279" t="s">
        <v>8540</v>
      </c>
      <c r="G331" s="279" t="s">
        <v>8744</v>
      </c>
      <c r="H331" s="279" t="s">
        <v>8795</v>
      </c>
      <c r="I331" s="280">
        <v>43130</v>
      </c>
    </row>
    <row r="332" spans="1:9" ht="75" x14ac:dyDescent="0.25">
      <c r="A332" s="278">
        <v>330</v>
      </c>
      <c r="B332" s="279" t="s">
        <v>8688</v>
      </c>
      <c r="C332" s="279" t="s">
        <v>9</v>
      </c>
      <c r="D332" s="279" t="s">
        <v>8796</v>
      </c>
      <c r="E332" s="279" t="s">
        <v>8539</v>
      </c>
      <c r="F332" s="279" t="s">
        <v>8540</v>
      </c>
      <c r="G332" s="279" t="s">
        <v>8744</v>
      </c>
      <c r="H332" s="279" t="s">
        <v>8797</v>
      </c>
      <c r="I332" s="280">
        <v>43130</v>
      </c>
    </row>
    <row r="333" spans="1:9" ht="75" x14ac:dyDescent="0.25">
      <c r="A333" s="278">
        <v>331</v>
      </c>
      <c r="B333" s="279" t="s">
        <v>8688</v>
      </c>
      <c r="C333" s="279" t="s">
        <v>9</v>
      </c>
      <c r="D333" s="279" t="s">
        <v>8798</v>
      </c>
      <c r="E333" s="279" t="s">
        <v>8539</v>
      </c>
      <c r="F333" s="279" t="s">
        <v>8540</v>
      </c>
      <c r="G333" s="279" t="s">
        <v>8744</v>
      </c>
      <c r="H333" s="279" t="s">
        <v>8799</v>
      </c>
      <c r="I333" s="280">
        <v>43130</v>
      </c>
    </row>
    <row r="334" spans="1:9" ht="75" x14ac:dyDescent="0.25">
      <c r="A334" s="278">
        <v>332</v>
      </c>
      <c r="B334" s="279" t="s">
        <v>8688</v>
      </c>
      <c r="C334" s="279" t="s">
        <v>9</v>
      </c>
      <c r="D334" s="279" t="s">
        <v>8800</v>
      </c>
      <c r="E334" s="279" t="s">
        <v>8539</v>
      </c>
      <c r="F334" s="279" t="s">
        <v>8540</v>
      </c>
      <c r="G334" s="279" t="s">
        <v>8744</v>
      </c>
      <c r="H334" s="279" t="s">
        <v>8801</v>
      </c>
      <c r="I334" s="280">
        <v>43130</v>
      </c>
    </row>
    <row r="335" spans="1:9" ht="30" x14ac:dyDescent="0.25">
      <c r="A335" s="278">
        <v>333</v>
      </c>
      <c r="B335" s="279" t="s">
        <v>8134</v>
      </c>
      <c r="C335" s="279" t="s">
        <v>9</v>
      </c>
      <c r="D335" s="279" t="s">
        <v>8802</v>
      </c>
      <c r="E335" s="279" t="s">
        <v>4756</v>
      </c>
      <c r="F335" s="279" t="s">
        <v>4757</v>
      </c>
      <c r="G335" s="279" t="s">
        <v>8297</v>
      </c>
      <c r="H335" s="279" t="s">
        <v>8803</v>
      </c>
      <c r="I335" s="280">
        <v>43130</v>
      </c>
    </row>
    <row r="336" spans="1:9" ht="45" x14ac:dyDescent="0.25">
      <c r="A336" s="278">
        <v>334</v>
      </c>
      <c r="B336" s="279" t="s">
        <v>8134</v>
      </c>
      <c r="C336" s="279" t="s">
        <v>9</v>
      </c>
      <c r="D336" s="279" t="s">
        <v>8804</v>
      </c>
      <c r="E336" s="279" t="s">
        <v>8805</v>
      </c>
      <c r="F336" s="279" t="s">
        <v>8806</v>
      </c>
      <c r="G336" s="279" t="s">
        <v>8807</v>
      </c>
      <c r="H336" s="279" t="s">
        <v>8808</v>
      </c>
      <c r="I336" s="280">
        <v>43130</v>
      </c>
    </row>
    <row r="337" spans="1:9" ht="30" x14ac:dyDescent="0.25">
      <c r="A337" s="278">
        <v>335</v>
      </c>
      <c r="B337" s="279" t="s">
        <v>8134</v>
      </c>
      <c r="C337" s="279" t="s">
        <v>9</v>
      </c>
      <c r="D337" s="279" t="s">
        <v>8809</v>
      </c>
      <c r="E337" s="279" t="s">
        <v>8805</v>
      </c>
      <c r="F337" s="279" t="s">
        <v>8806</v>
      </c>
      <c r="G337" s="279" t="s">
        <v>8807</v>
      </c>
      <c r="H337" s="279" t="s">
        <v>8810</v>
      </c>
      <c r="I337" s="280">
        <v>43130</v>
      </c>
    </row>
    <row r="338" spans="1:9" ht="30" x14ac:dyDescent="0.25">
      <c r="A338" s="278">
        <v>336</v>
      </c>
      <c r="B338" s="279" t="s">
        <v>8134</v>
      </c>
      <c r="C338" s="279" t="s">
        <v>9</v>
      </c>
      <c r="D338" s="279" t="s">
        <v>8811</v>
      </c>
      <c r="E338" s="279" t="s">
        <v>8805</v>
      </c>
      <c r="F338" s="279" t="s">
        <v>8806</v>
      </c>
      <c r="G338" s="279" t="s">
        <v>8807</v>
      </c>
      <c r="H338" s="279" t="s">
        <v>8812</v>
      </c>
      <c r="I338" s="280">
        <v>43130</v>
      </c>
    </row>
    <row r="339" spans="1:9" ht="45" x14ac:dyDescent="0.25">
      <c r="A339" s="278">
        <v>337</v>
      </c>
      <c r="B339" s="279" t="s">
        <v>8134</v>
      </c>
      <c r="C339" s="279" t="s">
        <v>9</v>
      </c>
      <c r="D339" s="279" t="s">
        <v>8813</v>
      </c>
      <c r="E339" s="279" t="s">
        <v>8805</v>
      </c>
      <c r="F339" s="279" t="s">
        <v>8806</v>
      </c>
      <c r="G339" s="279" t="s">
        <v>8814</v>
      </c>
      <c r="H339" s="279" t="s">
        <v>8815</v>
      </c>
      <c r="I339" s="280">
        <v>43130</v>
      </c>
    </row>
    <row r="340" spans="1:9" ht="30" x14ac:dyDescent="0.25">
      <c r="A340" s="278">
        <v>338</v>
      </c>
      <c r="B340" s="279" t="s">
        <v>8134</v>
      </c>
      <c r="C340" s="279" t="s">
        <v>9</v>
      </c>
      <c r="D340" s="279" t="s">
        <v>8816</v>
      </c>
      <c r="E340" s="279" t="s">
        <v>8805</v>
      </c>
      <c r="F340" s="279" t="s">
        <v>8806</v>
      </c>
      <c r="G340" s="279" t="s">
        <v>8814</v>
      </c>
      <c r="H340" s="279" t="s">
        <v>8817</v>
      </c>
      <c r="I340" s="280">
        <v>43130</v>
      </c>
    </row>
    <row r="341" spans="1:9" ht="30" x14ac:dyDescent="0.25">
      <c r="A341" s="278">
        <v>339</v>
      </c>
      <c r="B341" s="279" t="s">
        <v>8134</v>
      </c>
      <c r="C341" s="279" t="s">
        <v>9</v>
      </c>
      <c r="D341" s="279" t="s">
        <v>8818</v>
      </c>
      <c r="E341" s="279" t="s">
        <v>8805</v>
      </c>
      <c r="F341" s="279" t="s">
        <v>8806</v>
      </c>
      <c r="G341" s="279" t="s">
        <v>8814</v>
      </c>
      <c r="H341" s="279" t="s">
        <v>8819</v>
      </c>
      <c r="I341" s="280">
        <v>43130</v>
      </c>
    </row>
    <row r="342" spans="1:9" ht="45" x14ac:dyDescent="0.25">
      <c r="A342" s="278">
        <v>340</v>
      </c>
      <c r="B342" s="279" t="s">
        <v>8134</v>
      </c>
      <c r="C342" s="279" t="s">
        <v>9</v>
      </c>
      <c r="D342" s="279" t="s">
        <v>8820</v>
      </c>
      <c r="E342" s="279" t="s">
        <v>8805</v>
      </c>
      <c r="F342" s="279" t="s">
        <v>8806</v>
      </c>
      <c r="G342" s="279" t="s">
        <v>8814</v>
      </c>
      <c r="H342" s="279" t="s">
        <v>8821</v>
      </c>
      <c r="I342" s="280">
        <v>43130</v>
      </c>
    </row>
    <row r="343" spans="1:9" ht="45" x14ac:dyDescent="0.25">
      <c r="A343" s="278">
        <v>341</v>
      </c>
      <c r="B343" s="279" t="s">
        <v>8134</v>
      </c>
      <c r="C343" s="279" t="s">
        <v>9</v>
      </c>
      <c r="D343" s="279" t="s">
        <v>8822</v>
      </c>
      <c r="E343" s="279" t="s">
        <v>8805</v>
      </c>
      <c r="F343" s="279" t="s">
        <v>8806</v>
      </c>
      <c r="G343" s="279" t="s">
        <v>8814</v>
      </c>
      <c r="H343" s="279" t="s">
        <v>8823</v>
      </c>
      <c r="I343" s="280">
        <v>43130</v>
      </c>
    </row>
    <row r="344" spans="1:9" ht="30" x14ac:dyDescent="0.25">
      <c r="A344" s="278">
        <v>342</v>
      </c>
      <c r="B344" s="279" t="s">
        <v>8134</v>
      </c>
      <c r="C344" s="279" t="s">
        <v>9</v>
      </c>
      <c r="D344" s="279" t="s">
        <v>8824</v>
      </c>
      <c r="E344" s="279" t="s">
        <v>8805</v>
      </c>
      <c r="F344" s="279" t="s">
        <v>8806</v>
      </c>
      <c r="G344" s="279" t="s">
        <v>8814</v>
      </c>
      <c r="H344" s="279" t="s">
        <v>8825</v>
      </c>
      <c r="I344" s="280">
        <v>43130</v>
      </c>
    </row>
    <row r="345" spans="1:9" ht="30" x14ac:dyDescent="0.25">
      <c r="A345" s="278">
        <v>343</v>
      </c>
      <c r="B345" s="279" t="s">
        <v>8134</v>
      </c>
      <c r="C345" s="279" t="s">
        <v>9</v>
      </c>
      <c r="D345" s="279" t="s">
        <v>8826</v>
      </c>
      <c r="E345" s="279" t="s">
        <v>8805</v>
      </c>
      <c r="F345" s="279" t="s">
        <v>8806</v>
      </c>
      <c r="G345" s="279" t="s">
        <v>8814</v>
      </c>
      <c r="H345" s="279" t="s">
        <v>8827</v>
      </c>
      <c r="I345" s="280">
        <v>43130</v>
      </c>
    </row>
    <row r="346" spans="1:9" ht="30" x14ac:dyDescent="0.25">
      <c r="A346" s="278">
        <v>344</v>
      </c>
      <c r="B346" s="279" t="s">
        <v>8134</v>
      </c>
      <c r="C346" s="279" t="s">
        <v>9</v>
      </c>
      <c r="D346" s="279" t="s">
        <v>8828</v>
      </c>
      <c r="E346" s="279" t="s">
        <v>4756</v>
      </c>
      <c r="F346" s="279" t="s">
        <v>4757</v>
      </c>
      <c r="G346" s="279" t="s">
        <v>8297</v>
      </c>
      <c r="H346" s="279" t="s">
        <v>8829</v>
      </c>
      <c r="I346" s="280">
        <v>43130</v>
      </c>
    </row>
    <row r="347" spans="1:9" ht="45" x14ac:dyDescent="0.25">
      <c r="A347" s="278">
        <v>345</v>
      </c>
      <c r="B347" s="279" t="s">
        <v>2751</v>
      </c>
      <c r="C347" s="279" t="s">
        <v>514</v>
      </c>
      <c r="D347" s="279" t="s">
        <v>8830</v>
      </c>
      <c r="E347" s="279" t="s">
        <v>8212</v>
      </c>
      <c r="F347" s="279" t="s">
        <v>8213</v>
      </c>
      <c r="G347" s="279" t="s">
        <v>8320</v>
      </c>
      <c r="H347" s="279" t="s">
        <v>8831</v>
      </c>
      <c r="I347" s="280">
        <v>43131</v>
      </c>
    </row>
    <row r="348" spans="1:9" ht="90" x14ac:dyDescent="0.25">
      <c r="A348" s="278">
        <v>346</v>
      </c>
      <c r="B348" s="279" t="s">
        <v>8134</v>
      </c>
      <c r="C348" s="279" t="s">
        <v>514</v>
      </c>
      <c r="D348" s="279" t="s">
        <v>8832</v>
      </c>
      <c r="E348" s="279" t="s">
        <v>8805</v>
      </c>
      <c r="F348" s="279" t="s">
        <v>8806</v>
      </c>
      <c r="G348" s="279" t="s">
        <v>8833</v>
      </c>
      <c r="H348" s="279" t="s">
        <v>8834</v>
      </c>
      <c r="I348" s="280">
        <v>43131</v>
      </c>
    </row>
    <row r="349" spans="1:9" ht="90" x14ac:dyDescent="0.25">
      <c r="A349" s="278">
        <v>347</v>
      </c>
      <c r="B349" s="279" t="s">
        <v>8835</v>
      </c>
      <c r="C349" s="279" t="s">
        <v>9</v>
      </c>
      <c r="D349" s="279" t="s">
        <v>8836</v>
      </c>
      <c r="E349" s="279" t="s">
        <v>8212</v>
      </c>
      <c r="F349" s="279" t="s">
        <v>8213</v>
      </c>
      <c r="G349" s="279" t="s">
        <v>8837</v>
      </c>
      <c r="H349" s="279" t="s">
        <v>8838</v>
      </c>
      <c r="I349" s="280">
        <v>43131</v>
      </c>
    </row>
    <row r="350" spans="1:9" ht="30" x14ac:dyDescent="0.25">
      <c r="A350" s="278">
        <v>348</v>
      </c>
      <c r="B350" s="279" t="s">
        <v>8134</v>
      </c>
      <c r="C350" s="279" t="s">
        <v>9</v>
      </c>
      <c r="D350" s="279" t="s">
        <v>8839</v>
      </c>
      <c r="E350" s="279" t="s">
        <v>4756</v>
      </c>
      <c r="F350" s="279" t="s">
        <v>4757</v>
      </c>
      <c r="G350" s="279" t="s">
        <v>8297</v>
      </c>
      <c r="H350" s="279" t="s">
        <v>8840</v>
      </c>
      <c r="I350" s="280">
        <v>43131</v>
      </c>
    </row>
    <row r="351" spans="1:9" ht="30" x14ac:dyDescent="0.25">
      <c r="A351" s="278">
        <v>349</v>
      </c>
      <c r="B351" s="279" t="s">
        <v>8134</v>
      </c>
      <c r="C351" s="279" t="s">
        <v>9</v>
      </c>
      <c r="D351" s="279" t="s">
        <v>8841</v>
      </c>
      <c r="E351" s="279" t="s">
        <v>4756</v>
      </c>
      <c r="F351" s="279" t="s">
        <v>4757</v>
      </c>
      <c r="G351" s="279" t="s">
        <v>8297</v>
      </c>
      <c r="H351" s="279" t="s">
        <v>8842</v>
      </c>
      <c r="I351" s="280">
        <v>43131</v>
      </c>
    </row>
    <row r="352" spans="1:9" ht="30" x14ac:dyDescent="0.25">
      <c r="A352" s="278">
        <v>350</v>
      </c>
      <c r="B352" s="279" t="s">
        <v>8134</v>
      </c>
      <c r="C352" s="279" t="s">
        <v>9</v>
      </c>
      <c r="D352" s="279" t="s">
        <v>8843</v>
      </c>
      <c r="E352" s="279" t="s">
        <v>4756</v>
      </c>
      <c r="F352" s="279" t="s">
        <v>4757</v>
      </c>
      <c r="G352" s="279" t="s">
        <v>8297</v>
      </c>
      <c r="H352" s="279" t="s">
        <v>8844</v>
      </c>
      <c r="I352" s="280">
        <v>43131</v>
      </c>
    </row>
    <row r="353" spans="1:9" ht="30" x14ac:dyDescent="0.25">
      <c r="A353" s="278">
        <v>351</v>
      </c>
      <c r="B353" s="279" t="s">
        <v>8134</v>
      </c>
      <c r="C353" s="279" t="s">
        <v>9</v>
      </c>
      <c r="D353" s="279" t="s">
        <v>8845</v>
      </c>
      <c r="E353" s="279" t="s">
        <v>4756</v>
      </c>
      <c r="F353" s="279" t="s">
        <v>4757</v>
      </c>
      <c r="G353" s="279" t="s">
        <v>8297</v>
      </c>
      <c r="H353" s="279" t="s">
        <v>8846</v>
      </c>
      <c r="I353" s="280">
        <v>43131</v>
      </c>
    </row>
    <row r="354" spans="1:9" ht="45" x14ac:dyDescent="0.25">
      <c r="A354" s="278">
        <v>352</v>
      </c>
      <c r="B354" s="279" t="s">
        <v>8134</v>
      </c>
      <c r="C354" s="279" t="s">
        <v>9</v>
      </c>
      <c r="D354" s="279" t="s">
        <v>8847</v>
      </c>
      <c r="E354" s="279" t="s">
        <v>4756</v>
      </c>
      <c r="F354" s="279" t="s">
        <v>4757</v>
      </c>
      <c r="G354" s="279" t="s">
        <v>8297</v>
      </c>
      <c r="H354" s="279" t="s">
        <v>8848</v>
      </c>
      <c r="I354" s="280">
        <v>43131</v>
      </c>
    </row>
    <row r="355" spans="1:9" ht="60" x14ac:dyDescent="0.25">
      <c r="A355" s="278">
        <v>353</v>
      </c>
      <c r="B355" s="279" t="s">
        <v>8134</v>
      </c>
      <c r="C355" s="279" t="s">
        <v>9</v>
      </c>
      <c r="D355" s="279" t="s">
        <v>8849</v>
      </c>
      <c r="E355" s="279" t="s">
        <v>4756</v>
      </c>
      <c r="F355" s="279" t="s">
        <v>4757</v>
      </c>
      <c r="G355" s="279" t="s">
        <v>8297</v>
      </c>
      <c r="H355" s="279" t="s">
        <v>8850</v>
      </c>
      <c r="I355" s="280">
        <v>43131</v>
      </c>
    </row>
    <row r="356" spans="1:9" ht="45" x14ac:dyDescent="0.25">
      <c r="A356" s="278">
        <v>354</v>
      </c>
      <c r="B356" s="279" t="s">
        <v>8134</v>
      </c>
      <c r="C356" s="279" t="s">
        <v>9</v>
      </c>
      <c r="D356" s="279" t="s">
        <v>8851</v>
      </c>
      <c r="E356" s="279" t="s">
        <v>8805</v>
      </c>
      <c r="F356" s="279" t="s">
        <v>8806</v>
      </c>
      <c r="G356" s="279" t="s">
        <v>8814</v>
      </c>
      <c r="H356" s="279" t="s">
        <v>8852</v>
      </c>
      <c r="I356" s="280">
        <v>43131</v>
      </c>
    </row>
    <row r="357" spans="1:9" ht="45" x14ac:dyDescent="0.25">
      <c r="A357" s="278">
        <v>355</v>
      </c>
      <c r="B357" s="279" t="s">
        <v>8134</v>
      </c>
      <c r="C357" s="279" t="s">
        <v>9</v>
      </c>
      <c r="D357" s="279" t="s">
        <v>8853</v>
      </c>
      <c r="E357" s="279" t="s">
        <v>8805</v>
      </c>
      <c r="F357" s="279" t="s">
        <v>8806</v>
      </c>
      <c r="G357" s="279" t="s">
        <v>8814</v>
      </c>
      <c r="H357" s="279" t="s">
        <v>8854</v>
      </c>
      <c r="I357" s="280">
        <v>43131</v>
      </c>
    </row>
    <row r="358" spans="1:9" ht="30" x14ac:dyDescent="0.25">
      <c r="A358" s="278">
        <v>356</v>
      </c>
      <c r="B358" s="279" t="s">
        <v>8134</v>
      </c>
      <c r="C358" s="279" t="s">
        <v>9</v>
      </c>
      <c r="D358" s="279" t="s">
        <v>8855</v>
      </c>
      <c r="E358" s="279" t="s">
        <v>8805</v>
      </c>
      <c r="F358" s="279" t="s">
        <v>8806</v>
      </c>
      <c r="G358" s="279" t="s">
        <v>8814</v>
      </c>
      <c r="H358" s="279" t="s">
        <v>8856</v>
      </c>
      <c r="I358" s="280">
        <v>43131</v>
      </c>
    </row>
    <row r="359" spans="1:9" ht="45" x14ac:dyDescent="0.25">
      <c r="A359" s="278">
        <v>357</v>
      </c>
      <c r="B359" s="279" t="s">
        <v>8134</v>
      </c>
      <c r="C359" s="279" t="s">
        <v>9</v>
      </c>
      <c r="D359" s="279" t="s">
        <v>8857</v>
      </c>
      <c r="E359" s="279" t="s">
        <v>4756</v>
      </c>
      <c r="F359" s="279" t="s">
        <v>4757</v>
      </c>
      <c r="G359" s="279" t="s">
        <v>8297</v>
      </c>
      <c r="H359" s="279" t="s">
        <v>8858</v>
      </c>
      <c r="I359" s="280">
        <v>43131</v>
      </c>
    </row>
    <row r="360" spans="1:9" ht="150" x14ac:dyDescent="0.25">
      <c r="A360" s="278">
        <v>358</v>
      </c>
      <c r="B360" s="279" t="s">
        <v>8859</v>
      </c>
      <c r="C360" s="279" t="s">
        <v>514</v>
      </c>
      <c r="D360" s="279" t="s">
        <v>8860</v>
      </c>
      <c r="E360" s="279" t="s">
        <v>4756</v>
      </c>
      <c r="F360" s="279" t="s">
        <v>4757</v>
      </c>
      <c r="G360" s="279" t="s">
        <v>8861</v>
      </c>
      <c r="H360" s="279" t="s">
        <v>8862</v>
      </c>
      <c r="I360" s="280">
        <v>43132</v>
      </c>
    </row>
    <row r="361" spans="1:9" ht="60" x14ac:dyDescent="0.25">
      <c r="A361" s="278">
        <v>359</v>
      </c>
      <c r="B361" s="279" t="s">
        <v>622</v>
      </c>
      <c r="C361" s="279" t="s">
        <v>514</v>
      </c>
      <c r="D361" s="279" t="s">
        <v>8863</v>
      </c>
      <c r="E361" s="279" t="s">
        <v>634</v>
      </c>
      <c r="F361" s="279" t="s">
        <v>635</v>
      </c>
      <c r="G361" s="279" t="s">
        <v>8480</v>
      </c>
      <c r="H361" s="279" t="s">
        <v>8864</v>
      </c>
      <c r="I361" s="280">
        <v>43132</v>
      </c>
    </row>
    <row r="362" spans="1:9" ht="60" x14ac:dyDescent="0.25">
      <c r="A362" s="278">
        <v>360</v>
      </c>
      <c r="B362" s="279" t="s">
        <v>622</v>
      </c>
      <c r="C362" s="279" t="s">
        <v>514</v>
      </c>
      <c r="D362" s="279" t="s">
        <v>8865</v>
      </c>
      <c r="E362" s="279" t="s">
        <v>634</v>
      </c>
      <c r="F362" s="279" t="s">
        <v>635</v>
      </c>
      <c r="G362" s="279" t="s">
        <v>8480</v>
      </c>
      <c r="H362" s="279" t="s">
        <v>8866</v>
      </c>
      <c r="I362" s="280">
        <v>43132</v>
      </c>
    </row>
    <row r="363" spans="1:9" ht="60" x14ac:dyDescent="0.25">
      <c r="A363" s="278">
        <v>361</v>
      </c>
      <c r="B363" s="279" t="s">
        <v>622</v>
      </c>
      <c r="C363" s="279" t="s">
        <v>514</v>
      </c>
      <c r="D363" s="279" t="s">
        <v>8867</v>
      </c>
      <c r="E363" s="279" t="s">
        <v>634</v>
      </c>
      <c r="F363" s="279" t="s">
        <v>635</v>
      </c>
      <c r="G363" s="279" t="s">
        <v>8480</v>
      </c>
      <c r="H363" s="279" t="s">
        <v>8868</v>
      </c>
      <c r="I363" s="280">
        <v>43132</v>
      </c>
    </row>
    <row r="364" spans="1:9" ht="30" x14ac:dyDescent="0.25">
      <c r="A364" s="278">
        <v>362</v>
      </c>
      <c r="B364" s="279" t="s">
        <v>8134</v>
      </c>
      <c r="C364" s="279" t="s">
        <v>9</v>
      </c>
      <c r="D364" s="279" t="s">
        <v>8869</v>
      </c>
      <c r="E364" s="279" t="s">
        <v>8805</v>
      </c>
      <c r="F364" s="279" t="s">
        <v>8806</v>
      </c>
      <c r="G364" s="279" t="s">
        <v>8814</v>
      </c>
      <c r="H364" s="279" t="s">
        <v>8870</v>
      </c>
      <c r="I364" s="280">
        <v>43132</v>
      </c>
    </row>
    <row r="365" spans="1:9" ht="30" x14ac:dyDescent="0.25">
      <c r="A365" s="278">
        <v>363</v>
      </c>
      <c r="B365" s="279" t="s">
        <v>8134</v>
      </c>
      <c r="C365" s="279" t="s">
        <v>9</v>
      </c>
      <c r="D365" s="279" t="s">
        <v>8871</v>
      </c>
      <c r="E365" s="279" t="s">
        <v>8805</v>
      </c>
      <c r="F365" s="279" t="s">
        <v>8806</v>
      </c>
      <c r="G365" s="279" t="s">
        <v>8814</v>
      </c>
      <c r="H365" s="279" t="s">
        <v>8872</v>
      </c>
      <c r="I365" s="280">
        <v>43132</v>
      </c>
    </row>
    <row r="366" spans="1:9" ht="45" x14ac:dyDescent="0.25">
      <c r="A366" s="278">
        <v>364</v>
      </c>
      <c r="B366" s="279" t="s">
        <v>8134</v>
      </c>
      <c r="C366" s="279" t="s">
        <v>9</v>
      </c>
      <c r="D366" s="279" t="s">
        <v>8873</v>
      </c>
      <c r="E366" s="279" t="s">
        <v>8805</v>
      </c>
      <c r="F366" s="279" t="s">
        <v>8806</v>
      </c>
      <c r="G366" s="279" t="s">
        <v>8814</v>
      </c>
      <c r="H366" s="279" t="s">
        <v>8874</v>
      </c>
      <c r="I366" s="280">
        <v>43132</v>
      </c>
    </row>
    <row r="367" spans="1:9" ht="30" x14ac:dyDescent="0.25">
      <c r="A367" s="278">
        <v>365</v>
      </c>
      <c r="B367" s="279" t="s">
        <v>8134</v>
      </c>
      <c r="C367" s="279" t="s">
        <v>9</v>
      </c>
      <c r="D367" s="279" t="s">
        <v>8875</v>
      </c>
      <c r="E367" s="279" t="s">
        <v>4756</v>
      </c>
      <c r="F367" s="279" t="s">
        <v>4757</v>
      </c>
      <c r="G367" s="279" t="s">
        <v>8297</v>
      </c>
      <c r="H367" s="279" t="s">
        <v>8876</v>
      </c>
      <c r="I367" s="280">
        <v>43132</v>
      </c>
    </row>
    <row r="368" spans="1:9" ht="30" x14ac:dyDescent="0.25">
      <c r="A368" s="278">
        <v>366</v>
      </c>
      <c r="B368" s="279" t="s">
        <v>8134</v>
      </c>
      <c r="C368" s="279" t="s">
        <v>9</v>
      </c>
      <c r="D368" s="279" t="s">
        <v>8877</v>
      </c>
      <c r="E368" s="279" t="s">
        <v>4756</v>
      </c>
      <c r="F368" s="279" t="s">
        <v>4757</v>
      </c>
      <c r="G368" s="279" t="s">
        <v>8297</v>
      </c>
      <c r="H368" s="279" t="s">
        <v>8878</v>
      </c>
      <c r="I368" s="280">
        <v>43132</v>
      </c>
    </row>
    <row r="369" spans="1:9" ht="30" x14ac:dyDescent="0.25">
      <c r="A369" s="278">
        <v>367</v>
      </c>
      <c r="B369" s="279" t="s">
        <v>8134</v>
      </c>
      <c r="C369" s="279" t="s">
        <v>9</v>
      </c>
      <c r="D369" s="279" t="s">
        <v>8879</v>
      </c>
      <c r="E369" s="279" t="s">
        <v>4756</v>
      </c>
      <c r="F369" s="279" t="s">
        <v>4757</v>
      </c>
      <c r="G369" s="279" t="s">
        <v>8297</v>
      </c>
      <c r="H369" s="279" t="s">
        <v>8880</v>
      </c>
      <c r="I369" s="280">
        <v>43132</v>
      </c>
    </row>
    <row r="370" spans="1:9" ht="30" x14ac:dyDescent="0.25">
      <c r="A370" s="278">
        <v>368</v>
      </c>
      <c r="B370" s="279" t="s">
        <v>8134</v>
      </c>
      <c r="C370" s="279" t="s">
        <v>9</v>
      </c>
      <c r="D370" s="279" t="s">
        <v>8881</v>
      </c>
      <c r="E370" s="279" t="s">
        <v>4756</v>
      </c>
      <c r="F370" s="279" t="s">
        <v>4757</v>
      </c>
      <c r="G370" s="279" t="s">
        <v>8297</v>
      </c>
      <c r="H370" s="279" t="s">
        <v>8882</v>
      </c>
      <c r="I370" s="280">
        <v>43132</v>
      </c>
    </row>
    <row r="371" spans="1:9" ht="30" x14ac:dyDescent="0.25">
      <c r="A371" s="278">
        <v>369</v>
      </c>
      <c r="B371" s="279" t="s">
        <v>8134</v>
      </c>
      <c r="C371" s="279" t="s">
        <v>9</v>
      </c>
      <c r="D371" s="279" t="s">
        <v>8883</v>
      </c>
      <c r="E371" s="279" t="s">
        <v>4756</v>
      </c>
      <c r="F371" s="279" t="s">
        <v>4757</v>
      </c>
      <c r="G371" s="279" t="s">
        <v>8297</v>
      </c>
      <c r="H371" s="279" t="s">
        <v>8884</v>
      </c>
      <c r="I371" s="280">
        <v>43132</v>
      </c>
    </row>
    <row r="372" spans="1:9" ht="30" x14ac:dyDescent="0.25">
      <c r="A372" s="278">
        <v>370</v>
      </c>
      <c r="B372" s="279" t="s">
        <v>8134</v>
      </c>
      <c r="C372" s="279" t="s">
        <v>9</v>
      </c>
      <c r="D372" s="279" t="s">
        <v>8885</v>
      </c>
      <c r="E372" s="279" t="s">
        <v>4756</v>
      </c>
      <c r="F372" s="279" t="s">
        <v>4757</v>
      </c>
      <c r="G372" s="279" t="s">
        <v>8297</v>
      </c>
      <c r="H372" s="279" t="s">
        <v>8886</v>
      </c>
      <c r="I372" s="280">
        <v>43132</v>
      </c>
    </row>
    <row r="373" spans="1:9" ht="30" x14ac:dyDescent="0.25">
      <c r="A373" s="278">
        <v>371</v>
      </c>
      <c r="B373" s="279" t="s">
        <v>8134</v>
      </c>
      <c r="C373" s="279" t="s">
        <v>9</v>
      </c>
      <c r="D373" s="279" t="s">
        <v>8887</v>
      </c>
      <c r="E373" s="279" t="s">
        <v>4756</v>
      </c>
      <c r="F373" s="279" t="s">
        <v>4757</v>
      </c>
      <c r="G373" s="279" t="s">
        <v>8297</v>
      </c>
      <c r="H373" s="279" t="s">
        <v>8888</v>
      </c>
      <c r="I373" s="280">
        <v>43132</v>
      </c>
    </row>
    <row r="374" spans="1:9" ht="30" x14ac:dyDescent="0.25">
      <c r="A374" s="278">
        <v>372</v>
      </c>
      <c r="B374" s="279" t="s">
        <v>8134</v>
      </c>
      <c r="C374" s="279" t="s">
        <v>9</v>
      </c>
      <c r="D374" s="279" t="s">
        <v>8889</v>
      </c>
      <c r="E374" s="279" t="s">
        <v>4756</v>
      </c>
      <c r="F374" s="279" t="s">
        <v>4757</v>
      </c>
      <c r="G374" s="279" t="s">
        <v>8297</v>
      </c>
      <c r="H374" s="279" t="s">
        <v>8890</v>
      </c>
      <c r="I374" s="280">
        <v>43132</v>
      </c>
    </row>
    <row r="375" spans="1:9" ht="30" x14ac:dyDescent="0.25">
      <c r="A375" s="278">
        <v>373</v>
      </c>
      <c r="B375" s="279" t="s">
        <v>8134</v>
      </c>
      <c r="C375" s="279" t="s">
        <v>9</v>
      </c>
      <c r="D375" s="279" t="s">
        <v>8891</v>
      </c>
      <c r="E375" s="279" t="s">
        <v>4756</v>
      </c>
      <c r="F375" s="279" t="s">
        <v>4757</v>
      </c>
      <c r="G375" s="279" t="s">
        <v>8297</v>
      </c>
      <c r="H375" s="279" t="s">
        <v>8892</v>
      </c>
      <c r="I375" s="280">
        <v>43132</v>
      </c>
    </row>
    <row r="376" spans="1:9" ht="30" x14ac:dyDescent="0.25">
      <c r="A376" s="278">
        <v>374</v>
      </c>
      <c r="B376" s="279" t="s">
        <v>8134</v>
      </c>
      <c r="C376" s="279" t="s">
        <v>9</v>
      </c>
      <c r="D376" s="279" t="s">
        <v>8893</v>
      </c>
      <c r="E376" s="279" t="s">
        <v>4756</v>
      </c>
      <c r="F376" s="279" t="s">
        <v>4757</v>
      </c>
      <c r="G376" s="279" t="s">
        <v>8297</v>
      </c>
      <c r="H376" s="279" t="s">
        <v>8894</v>
      </c>
      <c r="I376" s="280">
        <v>43132</v>
      </c>
    </row>
    <row r="377" spans="1:9" ht="30" x14ac:dyDescent="0.25">
      <c r="A377" s="278">
        <v>375</v>
      </c>
      <c r="B377" s="279" t="s">
        <v>8134</v>
      </c>
      <c r="C377" s="279" t="s">
        <v>9</v>
      </c>
      <c r="D377" s="279" t="s">
        <v>8895</v>
      </c>
      <c r="E377" s="279" t="s">
        <v>4756</v>
      </c>
      <c r="F377" s="279" t="s">
        <v>4757</v>
      </c>
      <c r="G377" s="279" t="s">
        <v>8297</v>
      </c>
      <c r="H377" s="279" t="s">
        <v>8896</v>
      </c>
      <c r="I377" s="280">
        <v>43132</v>
      </c>
    </row>
    <row r="378" spans="1:9" ht="30" x14ac:dyDescent="0.25">
      <c r="A378" s="278">
        <v>376</v>
      </c>
      <c r="B378" s="279" t="s">
        <v>8134</v>
      </c>
      <c r="C378" s="279" t="s">
        <v>9</v>
      </c>
      <c r="D378" s="279" t="s">
        <v>8897</v>
      </c>
      <c r="E378" s="279" t="s">
        <v>4756</v>
      </c>
      <c r="F378" s="279" t="s">
        <v>4757</v>
      </c>
      <c r="G378" s="279" t="s">
        <v>8297</v>
      </c>
      <c r="H378" s="279" t="s">
        <v>8898</v>
      </c>
      <c r="I378" s="280">
        <v>43132</v>
      </c>
    </row>
    <row r="379" spans="1:9" ht="30" x14ac:dyDescent="0.25">
      <c r="A379" s="278">
        <v>377</v>
      </c>
      <c r="B379" s="279" t="s">
        <v>8134</v>
      </c>
      <c r="C379" s="279" t="s">
        <v>9</v>
      </c>
      <c r="D379" s="279" t="s">
        <v>8899</v>
      </c>
      <c r="E379" s="279" t="s">
        <v>4756</v>
      </c>
      <c r="F379" s="279" t="s">
        <v>4757</v>
      </c>
      <c r="G379" s="279" t="s">
        <v>8297</v>
      </c>
      <c r="H379" s="279" t="s">
        <v>8900</v>
      </c>
      <c r="I379" s="280">
        <v>43132</v>
      </c>
    </row>
    <row r="380" spans="1:9" ht="30" x14ac:dyDescent="0.25">
      <c r="A380" s="278">
        <v>378</v>
      </c>
      <c r="B380" s="279" t="s">
        <v>8134</v>
      </c>
      <c r="C380" s="279" t="s">
        <v>9</v>
      </c>
      <c r="D380" s="279" t="s">
        <v>8901</v>
      </c>
      <c r="E380" s="279" t="s">
        <v>4756</v>
      </c>
      <c r="F380" s="279" t="s">
        <v>4757</v>
      </c>
      <c r="G380" s="279" t="s">
        <v>8297</v>
      </c>
      <c r="H380" s="279" t="s">
        <v>8902</v>
      </c>
      <c r="I380" s="280">
        <v>43132</v>
      </c>
    </row>
    <row r="381" spans="1:9" ht="75" x14ac:dyDescent="0.25">
      <c r="A381" s="278">
        <v>379</v>
      </c>
      <c r="B381" s="279" t="s">
        <v>8044</v>
      </c>
      <c r="C381" s="279" t="s">
        <v>9</v>
      </c>
      <c r="D381" s="279" t="s">
        <v>8903</v>
      </c>
      <c r="E381" s="279" t="s">
        <v>2477</v>
      </c>
      <c r="F381" s="279" t="s">
        <v>2478</v>
      </c>
      <c r="G381" s="279" t="s">
        <v>8046</v>
      </c>
      <c r="H381" s="279" t="s">
        <v>8904</v>
      </c>
      <c r="I381" s="280">
        <v>43132</v>
      </c>
    </row>
    <row r="382" spans="1:9" ht="75" x14ac:dyDescent="0.25">
      <c r="A382" s="278">
        <v>380</v>
      </c>
      <c r="B382" s="279" t="s">
        <v>8061</v>
      </c>
      <c r="C382" s="279" t="s">
        <v>9</v>
      </c>
      <c r="D382" s="279" t="s">
        <v>8905</v>
      </c>
      <c r="E382" s="279" t="s">
        <v>2477</v>
      </c>
      <c r="F382" s="279" t="s">
        <v>2478</v>
      </c>
      <c r="G382" s="279" t="s">
        <v>8046</v>
      </c>
      <c r="H382" s="279" t="s">
        <v>8906</v>
      </c>
      <c r="I382" s="280">
        <v>43132</v>
      </c>
    </row>
    <row r="383" spans="1:9" ht="75" x14ac:dyDescent="0.25">
      <c r="A383" s="278">
        <v>381</v>
      </c>
      <c r="B383" s="279" t="s">
        <v>8907</v>
      </c>
      <c r="C383" s="279" t="s">
        <v>9</v>
      </c>
      <c r="D383" s="279" t="s">
        <v>8908</v>
      </c>
      <c r="E383" s="279" t="s">
        <v>2477</v>
      </c>
      <c r="F383" s="279" t="s">
        <v>2478</v>
      </c>
      <c r="G383" s="279" t="s">
        <v>8046</v>
      </c>
      <c r="H383" s="279" t="s">
        <v>8909</v>
      </c>
      <c r="I383" s="280">
        <v>43132</v>
      </c>
    </row>
    <row r="384" spans="1:9" ht="75" x14ac:dyDescent="0.25">
      <c r="A384" s="278">
        <v>382</v>
      </c>
      <c r="B384" s="279" t="s">
        <v>8910</v>
      </c>
      <c r="C384" s="279" t="s">
        <v>9</v>
      </c>
      <c r="D384" s="279" t="s">
        <v>8911</v>
      </c>
      <c r="E384" s="279" t="s">
        <v>2477</v>
      </c>
      <c r="F384" s="279" t="s">
        <v>2478</v>
      </c>
      <c r="G384" s="279" t="s">
        <v>8046</v>
      </c>
      <c r="H384" s="279" t="s">
        <v>8912</v>
      </c>
      <c r="I384" s="280">
        <v>43132</v>
      </c>
    </row>
    <row r="385" spans="1:9" ht="60" x14ac:dyDescent="0.25">
      <c r="A385" s="278">
        <v>383</v>
      </c>
      <c r="B385" s="279" t="s">
        <v>8913</v>
      </c>
      <c r="C385" s="279" t="s">
        <v>9</v>
      </c>
      <c r="D385" s="279" t="s">
        <v>8914</v>
      </c>
      <c r="E385" s="279" t="s">
        <v>8915</v>
      </c>
      <c r="F385" s="279" t="s">
        <v>8916</v>
      </c>
      <c r="G385" s="279" t="s">
        <v>8917</v>
      </c>
      <c r="H385" s="279" t="s">
        <v>8918</v>
      </c>
      <c r="I385" s="280">
        <v>43133</v>
      </c>
    </row>
    <row r="386" spans="1:9" ht="60" x14ac:dyDescent="0.25">
      <c r="A386" s="278">
        <v>384</v>
      </c>
      <c r="B386" s="279" t="s">
        <v>8913</v>
      </c>
      <c r="C386" s="279" t="s">
        <v>9</v>
      </c>
      <c r="D386" s="279" t="s">
        <v>8919</v>
      </c>
      <c r="E386" s="279" t="s">
        <v>8915</v>
      </c>
      <c r="F386" s="279" t="s">
        <v>8916</v>
      </c>
      <c r="G386" s="279" t="s">
        <v>8917</v>
      </c>
      <c r="H386" s="279" t="s">
        <v>8920</v>
      </c>
      <c r="I386" s="280">
        <v>43133</v>
      </c>
    </row>
    <row r="387" spans="1:9" ht="60" x14ac:dyDescent="0.25">
      <c r="A387" s="278">
        <v>385</v>
      </c>
      <c r="B387" s="279" t="s">
        <v>8921</v>
      </c>
      <c r="C387" s="279" t="s">
        <v>9</v>
      </c>
      <c r="D387" s="279" t="s">
        <v>8922</v>
      </c>
      <c r="E387" s="279" t="s">
        <v>4756</v>
      </c>
      <c r="F387" s="279" t="s">
        <v>4757</v>
      </c>
      <c r="G387" s="279" t="s">
        <v>8923</v>
      </c>
      <c r="H387" s="279" t="s">
        <v>8924</v>
      </c>
      <c r="I387" s="280">
        <v>43133</v>
      </c>
    </row>
    <row r="388" spans="1:9" ht="75" x14ac:dyDescent="0.25">
      <c r="A388" s="278">
        <v>386</v>
      </c>
      <c r="B388" s="279" t="s">
        <v>8921</v>
      </c>
      <c r="C388" s="279" t="s">
        <v>9</v>
      </c>
      <c r="D388" s="279" t="s">
        <v>8925</v>
      </c>
      <c r="E388" s="279" t="s">
        <v>4756</v>
      </c>
      <c r="F388" s="279" t="s">
        <v>4757</v>
      </c>
      <c r="G388" s="279" t="s">
        <v>8923</v>
      </c>
      <c r="H388" s="279" t="s">
        <v>8926</v>
      </c>
      <c r="I388" s="280">
        <v>43133</v>
      </c>
    </row>
    <row r="389" spans="1:9" ht="105" x14ac:dyDescent="0.25">
      <c r="A389" s="278">
        <v>387</v>
      </c>
      <c r="B389" s="279" t="s">
        <v>8913</v>
      </c>
      <c r="C389" s="279" t="s">
        <v>514</v>
      </c>
      <c r="D389" s="279" t="s">
        <v>8927</v>
      </c>
      <c r="E389" s="279" t="s">
        <v>8915</v>
      </c>
      <c r="F389" s="279" t="s">
        <v>8916</v>
      </c>
      <c r="G389" s="279" t="s">
        <v>6850</v>
      </c>
      <c r="H389" s="279" t="s">
        <v>8928</v>
      </c>
      <c r="I389" s="280">
        <v>43133</v>
      </c>
    </row>
    <row r="390" spans="1:9" ht="90" x14ac:dyDescent="0.25">
      <c r="A390" s="278">
        <v>388</v>
      </c>
      <c r="B390" s="279" t="s">
        <v>8929</v>
      </c>
      <c r="C390" s="279" t="s">
        <v>9</v>
      </c>
      <c r="D390" s="279" t="s">
        <v>8930</v>
      </c>
      <c r="E390" s="279" t="s">
        <v>8212</v>
      </c>
      <c r="F390" s="279" t="s">
        <v>8213</v>
      </c>
      <c r="G390" s="279" t="s">
        <v>8837</v>
      </c>
      <c r="H390" s="279" t="s">
        <v>8931</v>
      </c>
      <c r="I390" s="280">
        <v>43136</v>
      </c>
    </row>
    <row r="391" spans="1:9" ht="90" x14ac:dyDescent="0.25">
      <c r="A391" s="278">
        <v>389</v>
      </c>
      <c r="B391" s="279" t="s">
        <v>8929</v>
      </c>
      <c r="C391" s="279" t="s">
        <v>9</v>
      </c>
      <c r="D391" s="279" t="s">
        <v>8932</v>
      </c>
      <c r="E391" s="279" t="s">
        <v>8212</v>
      </c>
      <c r="F391" s="279" t="s">
        <v>8213</v>
      </c>
      <c r="G391" s="279" t="s">
        <v>8837</v>
      </c>
      <c r="H391" s="279" t="s">
        <v>8933</v>
      </c>
      <c r="I391" s="280">
        <v>43136</v>
      </c>
    </row>
    <row r="392" spans="1:9" ht="75" x14ac:dyDescent="0.25">
      <c r="A392" s="278">
        <v>390</v>
      </c>
      <c r="B392" s="279" t="s">
        <v>8934</v>
      </c>
      <c r="C392" s="279" t="s">
        <v>9</v>
      </c>
      <c r="D392" s="279" t="s">
        <v>8935</v>
      </c>
      <c r="E392" s="279" t="s">
        <v>4756</v>
      </c>
      <c r="F392" s="279" t="s">
        <v>4757</v>
      </c>
      <c r="G392" s="279" t="s">
        <v>8936</v>
      </c>
      <c r="H392" s="279" t="s">
        <v>8937</v>
      </c>
      <c r="I392" s="280">
        <v>43136</v>
      </c>
    </row>
    <row r="393" spans="1:9" ht="75" x14ac:dyDescent="0.25">
      <c r="A393" s="278">
        <v>391</v>
      </c>
      <c r="B393" s="279" t="s">
        <v>8934</v>
      </c>
      <c r="C393" s="279" t="s">
        <v>9</v>
      </c>
      <c r="D393" s="279" t="s">
        <v>8938</v>
      </c>
      <c r="E393" s="279" t="s">
        <v>4756</v>
      </c>
      <c r="F393" s="279" t="s">
        <v>4757</v>
      </c>
      <c r="G393" s="279" t="s">
        <v>8936</v>
      </c>
      <c r="H393" s="279" t="s">
        <v>8939</v>
      </c>
      <c r="I393" s="280">
        <v>43136</v>
      </c>
    </row>
    <row r="394" spans="1:9" ht="75" x14ac:dyDescent="0.25">
      <c r="A394" s="278">
        <v>392</v>
      </c>
      <c r="B394" s="279" t="s">
        <v>8934</v>
      </c>
      <c r="C394" s="279" t="s">
        <v>9</v>
      </c>
      <c r="D394" s="279" t="s">
        <v>8940</v>
      </c>
      <c r="E394" s="279" t="s">
        <v>4756</v>
      </c>
      <c r="F394" s="279" t="s">
        <v>4757</v>
      </c>
      <c r="G394" s="279" t="s">
        <v>8936</v>
      </c>
      <c r="H394" s="279" t="s">
        <v>8941</v>
      </c>
      <c r="I394" s="280">
        <v>43136</v>
      </c>
    </row>
    <row r="395" spans="1:9" ht="75" x14ac:dyDescent="0.25">
      <c r="A395" s="278">
        <v>393</v>
      </c>
      <c r="B395" s="279" t="s">
        <v>8934</v>
      </c>
      <c r="C395" s="279" t="s">
        <v>9</v>
      </c>
      <c r="D395" s="279" t="s">
        <v>8942</v>
      </c>
      <c r="E395" s="279" t="s">
        <v>4756</v>
      </c>
      <c r="F395" s="279" t="s">
        <v>4757</v>
      </c>
      <c r="G395" s="279" t="s">
        <v>8936</v>
      </c>
      <c r="H395" s="279" t="s">
        <v>8943</v>
      </c>
      <c r="I395" s="280">
        <v>43136</v>
      </c>
    </row>
    <row r="396" spans="1:9" ht="45" x14ac:dyDescent="0.25">
      <c r="A396" s="278">
        <v>394</v>
      </c>
      <c r="B396" s="279" t="s">
        <v>8134</v>
      </c>
      <c r="C396" s="279" t="s">
        <v>9</v>
      </c>
      <c r="D396" s="279" t="s">
        <v>8944</v>
      </c>
      <c r="E396" s="279" t="s">
        <v>8805</v>
      </c>
      <c r="F396" s="279" t="s">
        <v>8806</v>
      </c>
      <c r="G396" s="279" t="s">
        <v>8814</v>
      </c>
      <c r="H396" s="279" t="s">
        <v>8945</v>
      </c>
      <c r="I396" s="280">
        <v>43136</v>
      </c>
    </row>
    <row r="397" spans="1:9" ht="45" x14ac:dyDescent="0.25">
      <c r="A397" s="278">
        <v>395</v>
      </c>
      <c r="B397" s="279" t="s">
        <v>8134</v>
      </c>
      <c r="C397" s="279" t="s">
        <v>9</v>
      </c>
      <c r="D397" s="279" t="s">
        <v>8946</v>
      </c>
      <c r="E397" s="279" t="s">
        <v>8805</v>
      </c>
      <c r="F397" s="279" t="s">
        <v>8806</v>
      </c>
      <c r="G397" s="279" t="s">
        <v>8814</v>
      </c>
      <c r="H397" s="279" t="s">
        <v>8947</v>
      </c>
      <c r="I397" s="280">
        <v>43136</v>
      </c>
    </row>
    <row r="398" spans="1:9" ht="45" x14ac:dyDescent="0.25">
      <c r="A398" s="278">
        <v>396</v>
      </c>
      <c r="B398" s="279" t="s">
        <v>8134</v>
      </c>
      <c r="C398" s="279" t="s">
        <v>9</v>
      </c>
      <c r="D398" s="279" t="s">
        <v>8948</v>
      </c>
      <c r="E398" s="279" t="s">
        <v>8805</v>
      </c>
      <c r="F398" s="279" t="s">
        <v>8806</v>
      </c>
      <c r="G398" s="279" t="s">
        <v>8814</v>
      </c>
      <c r="H398" s="279" t="s">
        <v>8949</v>
      </c>
      <c r="I398" s="280">
        <v>43136</v>
      </c>
    </row>
    <row r="399" spans="1:9" ht="45" x14ac:dyDescent="0.25">
      <c r="A399" s="278">
        <v>397</v>
      </c>
      <c r="B399" s="279" t="s">
        <v>8134</v>
      </c>
      <c r="C399" s="279" t="s">
        <v>9</v>
      </c>
      <c r="D399" s="279" t="s">
        <v>8950</v>
      </c>
      <c r="E399" s="279" t="s">
        <v>8805</v>
      </c>
      <c r="F399" s="279" t="s">
        <v>8806</v>
      </c>
      <c r="G399" s="279" t="s">
        <v>8814</v>
      </c>
      <c r="H399" s="279" t="s">
        <v>8951</v>
      </c>
      <c r="I399" s="280">
        <v>43136</v>
      </c>
    </row>
    <row r="400" spans="1:9" ht="45" x14ac:dyDescent="0.25">
      <c r="A400" s="278">
        <v>398</v>
      </c>
      <c r="B400" s="279" t="s">
        <v>8134</v>
      </c>
      <c r="C400" s="279" t="s">
        <v>9</v>
      </c>
      <c r="D400" s="279" t="s">
        <v>8952</v>
      </c>
      <c r="E400" s="279" t="s">
        <v>8805</v>
      </c>
      <c r="F400" s="279" t="s">
        <v>8806</v>
      </c>
      <c r="G400" s="279" t="s">
        <v>8814</v>
      </c>
      <c r="H400" s="279" t="s">
        <v>8953</v>
      </c>
      <c r="I400" s="280">
        <v>43136</v>
      </c>
    </row>
    <row r="401" spans="1:9" ht="45" x14ac:dyDescent="0.25">
      <c r="A401" s="278">
        <v>399</v>
      </c>
      <c r="B401" s="279" t="s">
        <v>8134</v>
      </c>
      <c r="C401" s="279" t="s">
        <v>9</v>
      </c>
      <c r="D401" s="279" t="s">
        <v>8954</v>
      </c>
      <c r="E401" s="279" t="s">
        <v>8805</v>
      </c>
      <c r="F401" s="279" t="s">
        <v>8806</v>
      </c>
      <c r="G401" s="279" t="s">
        <v>8814</v>
      </c>
      <c r="H401" s="279" t="s">
        <v>8955</v>
      </c>
      <c r="I401" s="280">
        <v>43136</v>
      </c>
    </row>
    <row r="402" spans="1:9" ht="45" x14ac:dyDescent="0.25">
      <c r="A402" s="278">
        <v>400</v>
      </c>
      <c r="B402" s="279" t="s">
        <v>8134</v>
      </c>
      <c r="C402" s="279" t="s">
        <v>9</v>
      </c>
      <c r="D402" s="279" t="s">
        <v>8956</v>
      </c>
      <c r="E402" s="279" t="s">
        <v>8805</v>
      </c>
      <c r="F402" s="279" t="s">
        <v>8806</v>
      </c>
      <c r="G402" s="279" t="s">
        <v>8814</v>
      </c>
      <c r="H402" s="279" t="s">
        <v>8957</v>
      </c>
      <c r="I402" s="280">
        <v>43136</v>
      </c>
    </row>
    <row r="403" spans="1:9" ht="45" x14ac:dyDescent="0.25">
      <c r="A403" s="278">
        <v>401</v>
      </c>
      <c r="B403" s="279" t="s">
        <v>8134</v>
      </c>
      <c r="C403" s="279" t="s">
        <v>9</v>
      </c>
      <c r="D403" s="279" t="s">
        <v>8958</v>
      </c>
      <c r="E403" s="279" t="s">
        <v>8805</v>
      </c>
      <c r="F403" s="279" t="s">
        <v>8806</v>
      </c>
      <c r="G403" s="279" t="s">
        <v>8814</v>
      </c>
      <c r="H403" s="279" t="s">
        <v>8959</v>
      </c>
      <c r="I403" s="280">
        <v>43136</v>
      </c>
    </row>
    <row r="404" spans="1:9" ht="45" x14ac:dyDescent="0.25">
      <c r="A404" s="278">
        <v>402</v>
      </c>
      <c r="B404" s="279" t="s">
        <v>8134</v>
      </c>
      <c r="C404" s="279" t="s">
        <v>9</v>
      </c>
      <c r="D404" s="279" t="s">
        <v>8960</v>
      </c>
      <c r="E404" s="279" t="s">
        <v>8805</v>
      </c>
      <c r="F404" s="279" t="s">
        <v>8806</v>
      </c>
      <c r="G404" s="279" t="s">
        <v>8814</v>
      </c>
      <c r="H404" s="279" t="s">
        <v>8961</v>
      </c>
      <c r="I404" s="280">
        <v>43136</v>
      </c>
    </row>
    <row r="405" spans="1:9" ht="30" x14ac:dyDescent="0.25">
      <c r="A405" s="278">
        <v>403</v>
      </c>
      <c r="B405" s="279" t="s">
        <v>8134</v>
      </c>
      <c r="C405" s="279" t="s">
        <v>9</v>
      </c>
      <c r="D405" s="279" t="s">
        <v>8962</v>
      </c>
      <c r="E405" s="279" t="s">
        <v>8805</v>
      </c>
      <c r="F405" s="279" t="s">
        <v>8806</v>
      </c>
      <c r="G405" s="279" t="s">
        <v>8814</v>
      </c>
      <c r="H405" s="279" t="s">
        <v>8963</v>
      </c>
      <c r="I405" s="280">
        <v>43136</v>
      </c>
    </row>
    <row r="406" spans="1:9" ht="30" x14ac:dyDescent="0.25">
      <c r="A406" s="278">
        <v>404</v>
      </c>
      <c r="B406" s="279" t="s">
        <v>8134</v>
      </c>
      <c r="C406" s="279" t="s">
        <v>9</v>
      </c>
      <c r="D406" s="279" t="s">
        <v>8964</v>
      </c>
      <c r="E406" s="279" t="s">
        <v>4756</v>
      </c>
      <c r="F406" s="279" t="s">
        <v>4757</v>
      </c>
      <c r="G406" s="279" t="s">
        <v>8297</v>
      </c>
      <c r="H406" s="279" t="s">
        <v>8965</v>
      </c>
      <c r="I406" s="280">
        <v>43136</v>
      </c>
    </row>
    <row r="407" spans="1:9" ht="30" x14ac:dyDescent="0.25">
      <c r="A407" s="278">
        <v>405</v>
      </c>
      <c r="B407" s="279" t="s">
        <v>8134</v>
      </c>
      <c r="C407" s="279" t="s">
        <v>9</v>
      </c>
      <c r="D407" s="279" t="s">
        <v>8966</v>
      </c>
      <c r="E407" s="279" t="s">
        <v>4756</v>
      </c>
      <c r="F407" s="279" t="s">
        <v>4757</v>
      </c>
      <c r="G407" s="279" t="s">
        <v>8297</v>
      </c>
      <c r="H407" s="279" t="s">
        <v>8967</v>
      </c>
      <c r="I407" s="280">
        <v>43136</v>
      </c>
    </row>
    <row r="408" spans="1:9" ht="30" x14ac:dyDescent="0.25">
      <c r="A408" s="278">
        <v>406</v>
      </c>
      <c r="B408" s="279" t="s">
        <v>8134</v>
      </c>
      <c r="C408" s="279" t="s">
        <v>9</v>
      </c>
      <c r="D408" s="279" t="s">
        <v>8968</v>
      </c>
      <c r="E408" s="279" t="s">
        <v>4756</v>
      </c>
      <c r="F408" s="279" t="s">
        <v>4757</v>
      </c>
      <c r="G408" s="279" t="s">
        <v>8297</v>
      </c>
      <c r="H408" s="279" t="s">
        <v>8969</v>
      </c>
      <c r="I408" s="280">
        <v>43136</v>
      </c>
    </row>
    <row r="409" spans="1:9" ht="30" x14ac:dyDescent="0.25">
      <c r="A409" s="278">
        <v>407</v>
      </c>
      <c r="B409" s="279" t="s">
        <v>8134</v>
      </c>
      <c r="C409" s="279" t="s">
        <v>9</v>
      </c>
      <c r="D409" s="279" t="s">
        <v>8970</v>
      </c>
      <c r="E409" s="279" t="s">
        <v>4756</v>
      </c>
      <c r="F409" s="279" t="s">
        <v>4757</v>
      </c>
      <c r="G409" s="279" t="s">
        <v>8297</v>
      </c>
      <c r="H409" s="279" t="s">
        <v>8971</v>
      </c>
      <c r="I409" s="280">
        <v>43136</v>
      </c>
    </row>
    <row r="410" spans="1:9" ht="60" x14ac:dyDescent="0.25">
      <c r="A410" s="278">
        <v>408</v>
      </c>
      <c r="B410" s="279" t="s">
        <v>8972</v>
      </c>
      <c r="C410" s="279" t="s">
        <v>9</v>
      </c>
      <c r="D410" s="279" t="s">
        <v>8973</v>
      </c>
      <c r="E410" s="279" t="s">
        <v>8974</v>
      </c>
      <c r="F410" s="279" t="s">
        <v>8975</v>
      </c>
      <c r="G410" s="279" t="s">
        <v>8976</v>
      </c>
      <c r="H410" s="279" t="s">
        <v>8977</v>
      </c>
      <c r="I410" s="280">
        <v>43137</v>
      </c>
    </row>
    <row r="411" spans="1:9" ht="60" x14ac:dyDescent="0.25">
      <c r="A411" s="278">
        <v>409</v>
      </c>
      <c r="B411" s="279" t="s">
        <v>8972</v>
      </c>
      <c r="C411" s="279" t="s">
        <v>9</v>
      </c>
      <c r="D411" s="279" t="s">
        <v>8978</v>
      </c>
      <c r="E411" s="279" t="s">
        <v>8974</v>
      </c>
      <c r="F411" s="279" t="s">
        <v>8975</v>
      </c>
      <c r="G411" s="279" t="s">
        <v>8976</v>
      </c>
      <c r="H411" s="279" t="s">
        <v>8979</v>
      </c>
      <c r="I411" s="280">
        <v>43137</v>
      </c>
    </row>
    <row r="412" spans="1:9" ht="60" x14ac:dyDescent="0.25">
      <c r="A412" s="278">
        <v>410</v>
      </c>
      <c r="B412" s="279" t="s">
        <v>8972</v>
      </c>
      <c r="C412" s="279" t="s">
        <v>9</v>
      </c>
      <c r="D412" s="279" t="s">
        <v>8980</v>
      </c>
      <c r="E412" s="279" t="s">
        <v>8974</v>
      </c>
      <c r="F412" s="279" t="s">
        <v>8975</v>
      </c>
      <c r="G412" s="279" t="s">
        <v>8976</v>
      </c>
      <c r="H412" s="279" t="s">
        <v>8981</v>
      </c>
      <c r="I412" s="280">
        <v>43137</v>
      </c>
    </row>
    <row r="413" spans="1:9" ht="60" x14ac:dyDescent="0.25">
      <c r="A413" s="278">
        <v>411</v>
      </c>
      <c r="B413" s="279" t="s">
        <v>8972</v>
      </c>
      <c r="C413" s="279" t="s">
        <v>9</v>
      </c>
      <c r="D413" s="279" t="s">
        <v>8982</v>
      </c>
      <c r="E413" s="279" t="s">
        <v>8974</v>
      </c>
      <c r="F413" s="279" t="s">
        <v>8975</v>
      </c>
      <c r="G413" s="279" t="s">
        <v>8976</v>
      </c>
      <c r="H413" s="279" t="s">
        <v>8983</v>
      </c>
      <c r="I413" s="280">
        <v>43137</v>
      </c>
    </row>
    <row r="414" spans="1:9" ht="45" x14ac:dyDescent="0.25">
      <c r="A414" s="278">
        <v>412</v>
      </c>
      <c r="B414" s="279" t="s">
        <v>8972</v>
      </c>
      <c r="C414" s="279" t="s">
        <v>9</v>
      </c>
      <c r="D414" s="279" t="s">
        <v>8984</v>
      </c>
      <c r="E414" s="279" t="s">
        <v>8974</v>
      </c>
      <c r="F414" s="279" t="s">
        <v>8975</v>
      </c>
      <c r="G414" s="279" t="s">
        <v>8976</v>
      </c>
      <c r="H414" s="279" t="s">
        <v>8985</v>
      </c>
      <c r="I414" s="280">
        <v>43137</v>
      </c>
    </row>
    <row r="415" spans="1:9" ht="45" x14ac:dyDescent="0.25">
      <c r="A415" s="278">
        <v>413</v>
      </c>
      <c r="B415" s="279" t="s">
        <v>8972</v>
      </c>
      <c r="C415" s="279" t="s">
        <v>9</v>
      </c>
      <c r="D415" s="279" t="s">
        <v>8986</v>
      </c>
      <c r="E415" s="279" t="s">
        <v>8974</v>
      </c>
      <c r="F415" s="279" t="s">
        <v>8975</v>
      </c>
      <c r="G415" s="279" t="s">
        <v>8976</v>
      </c>
      <c r="H415" s="279" t="s">
        <v>8987</v>
      </c>
      <c r="I415" s="280">
        <v>43137</v>
      </c>
    </row>
    <row r="416" spans="1:9" ht="45" x14ac:dyDescent="0.25">
      <c r="A416" s="278">
        <v>414</v>
      </c>
      <c r="B416" s="279" t="s">
        <v>8972</v>
      </c>
      <c r="C416" s="279" t="s">
        <v>9</v>
      </c>
      <c r="D416" s="279" t="s">
        <v>8988</v>
      </c>
      <c r="E416" s="279" t="s">
        <v>8974</v>
      </c>
      <c r="F416" s="279" t="s">
        <v>8975</v>
      </c>
      <c r="G416" s="279" t="s">
        <v>8976</v>
      </c>
      <c r="H416" s="279" t="s">
        <v>8989</v>
      </c>
      <c r="I416" s="280">
        <v>43137</v>
      </c>
    </row>
    <row r="417" spans="1:9" ht="45" x14ac:dyDescent="0.25">
      <c r="A417" s="278">
        <v>415</v>
      </c>
      <c r="B417" s="279" t="s">
        <v>8972</v>
      </c>
      <c r="C417" s="279" t="s">
        <v>9</v>
      </c>
      <c r="D417" s="279" t="s">
        <v>8990</v>
      </c>
      <c r="E417" s="279" t="s">
        <v>8974</v>
      </c>
      <c r="F417" s="279" t="s">
        <v>8975</v>
      </c>
      <c r="G417" s="279" t="s">
        <v>8976</v>
      </c>
      <c r="H417" s="279" t="s">
        <v>8991</v>
      </c>
      <c r="I417" s="280">
        <v>43137</v>
      </c>
    </row>
    <row r="418" spans="1:9" ht="45" x14ac:dyDescent="0.25">
      <c r="A418" s="278">
        <v>416</v>
      </c>
      <c r="B418" s="279" t="s">
        <v>8972</v>
      </c>
      <c r="C418" s="279" t="s">
        <v>9</v>
      </c>
      <c r="D418" s="279" t="s">
        <v>8992</v>
      </c>
      <c r="E418" s="279" t="s">
        <v>8974</v>
      </c>
      <c r="F418" s="279" t="s">
        <v>8975</v>
      </c>
      <c r="G418" s="279" t="s">
        <v>8976</v>
      </c>
      <c r="H418" s="279" t="s">
        <v>8993</v>
      </c>
      <c r="I418" s="280">
        <v>43137</v>
      </c>
    </row>
    <row r="419" spans="1:9" ht="45" x14ac:dyDescent="0.25">
      <c r="A419" s="278">
        <v>417</v>
      </c>
      <c r="B419" s="279" t="s">
        <v>8972</v>
      </c>
      <c r="C419" s="279" t="s">
        <v>9</v>
      </c>
      <c r="D419" s="279" t="s">
        <v>8994</v>
      </c>
      <c r="E419" s="279" t="s">
        <v>8974</v>
      </c>
      <c r="F419" s="279" t="s">
        <v>8975</v>
      </c>
      <c r="G419" s="279" t="s">
        <v>8976</v>
      </c>
      <c r="H419" s="279" t="s">
        <v>8995</v>
      </c>
      <c r="I419" s="280">
        <v>43137</v>
      </c>
    </row>
    <row r="420" spans="1:9" ht="60" x14ac:dyDescent="0.25">
      <c r="A420" s="278">
        <v>418</v>
      </c>
      <c r="B420" s="279" t="s">
        <v>8458</v>
      </c>
      <c r="C420" s="279" t="s">
        <v>514</v>
      </c>
      <c r="D420" s="279" t="s">
        <v>8996</v>
      </c>
      <c r="E420" s="279" t="s">
        <v>8997</v>
      </c>
      <c r="F420" s="279" t="s">
        <v>8998</v>
      </c>
      <c r="G420" s="279" t="s">
        <v>8999</v>
      </c>
      <c r="H420" s="279" t="s">
        <v>9000</v>
      </c>
      <c r="I420" s="280">
        <v>43137</v>
      </c>
    </row>
    <row r="421" spans="1:9" ht="60" x14ac:dyDescent="0.25">
      <c r="A421" s="278">
        <v>419</v>
      </c>
      <c r="B421" s="279" t="s">
        <v>8458</v>
      </c>
      <c r="C421" s="279" t="s">
        <v>514</v>
      </c>
      <c r="D421" s="279" t="s">
        <v>9001</v>
      </c>
      <c r="E421" s="279" t="s">
        <v>8997</v>
      </c>
      <c r="F421" s="279" t="s">
        <v>8998</v>
      </c>
      <c r="G421" s="279" t="s">
        <v>8999</v>
      </c>
      <c r="H421" s="279" t="s">
        <v>9002</v>
      </c>
      <c r="I421" s="280">
        <v>43137</v>
      </c>
    </row>
    <row r="422" spans="1:9" ht="60" x14ac:dyDescent="0.25">
      <c r="A422" s="278">
        <v>420</v>
      </c>
      <c r="B422" s="279" t="s">
        <v>8458</v>
      </c>
      <c r="C422" s="279" t="s">
        <v>514</v>
      </c>
      <c r="D422" s="279" t="s">
        <v>9003</v>
      </c>
      <c r="E422" s="279" t="s">
        <v>8997</v>
      </c>
      <c r="F422" s="279" t="s">
        <v>8998</v>
      </c>
      <c r="G422" s="279" t="s">
        <v>8999</v>
      </c>
      <c r="H422" s="279" t="s">
        <v>9004</v>
      </c>
      <c r="I422" s="280">
        <v>43137</v>
      </c>
    </row>
    <row r="423" spans="1:9" ht="60" x14ac:dyDescent="0.25">
      <c r="A423" s="278">
        <v>421</v>
      </c>
      <c r="B423" s="279" t="s">
        <v>8458</v>
      </c>
      <c r="C423" s="279" t="s">
        <v>514</v>
      </c>
      <c r="D423" s="279" t="s">
        <v>9005</v>
      </c>
      <c r="E423" s="279" t="s">
        <v>8997</v>
      </c>
      <c r="F423" s="279" t="s">
        <v>8998</v>
      </c>
      <c r="G423" s="279" t="s">
        <v>8999</v>
      </c>
      <c r="H423" s="279" t="s">
        <v>9006</v>
      </c>
      <c r="I423" s="280">
        <v>43137</v>
      </c>
    </row>
    <row r="424" spans="1:9" ht="60" x14ac:dyDescent="0.25">
      <c r="A424" s="278">
        <v>422</v>
      </c>
      <c r="B424" s="279" t="s">
        <v>8458</v>
      </c>
      <c r="C424" s="279" t="s">
        <v>514</v>
      </c>
      <c r="D424" s="279" t="s">
        <v>9007</v>
      </c>
      <c r="E424" s="279" t="s">
        <v>8997</v>
      </c>
      <c r="F424" s="279" t="s">
        <v>8998</v>
      </c>
      <c r="G424" s="279" t="s">
        <v>8999</v>
      </c>
      <c r="H424" s="279" t="s">
        <v>9008</v>
      </c>
      <c r="I424" s="280">
        <v>43137</v>
      </c>
    </row>
    <row r="425" spans="1:9" ht="60" x14ac:dyDescent="0.25">
      <c r="A425" s="278">
        <v>423</v>
      </c>
      <c r="B425" s="279" t="s">
        <v>8458</v>
      </c>
      <c r="C425" s="279" t="s">
        <v>514</v>
      </c>
      <c r="D425" s="279" t="s">
        <v>9009</v>
      </c>
      <c r="E425" s="279" t="s">
        <v>8997</v>
      </c>
      <c r="F425" s="279" t="s">
        <v>8998</v>
      </c>
      <c r="G425" s="279" t="s">
        <v>8999</v>
      </c>
      <c r="H425" s="279" t="s">
        <v>9010</v>
      </c>
      <c r="I425" s="280">
        <v>43137</v>
      </c>
    </row>
    <row r="426" spans="1:9" ht="60" x14ac:dyDescent="0.25">
      <c r="A426" s="278">
        <v>424</v>
      </c>
      <c r="B426" s="279" t="s">
        <v>8458</v>
      </c>
      <c r="C426" s="279" t="s">
        <v>514</v>
      </c>
      <c r="D426" s="279" t="s">
        <v>9011</v>
      </c>
      <c r="E426" s="279" t="s">
        <v>8997</v>
      </c>
      <c r="F426" s="279" t="s">
        <v>8998</v>
      </c>
      <c r="G426" s="279" t="s">
        <v>8999</v>
      </c>
      <c r="H426" s="279" t="s">
        <v>9012</v>
      </c>
      <c r="I426" s="280">
        <v>43137</v>
      </c>
    </row>
    <row r="427" spans="1:9" ht="60" x14ac:dyDescent="0.25">
      <c r="A427" s="278">
        <v>425</v>
      </c>
      <c r="B427" s="279" t="s">
        <v>8972</v>
      </c>
      <c r="C427" s="279" t="s">
        <v>514</v>
      </c>
      <c r="D427" s="279" t="s">
        <v>9013</v>
      </c>
      <c r="E427" s="279" t="s">
        <v>8974</v>
      </c>
      <c r="F427" s="279" t="s">
        <v>8975</v>
      </c>
      <c r="G427" s="279" t="s">
        <v>9014</v>
      </c>
      <c r="H427" s="279" t="s">
        <v>9015</v>
      </c>
      <c r="I427" s="280">
        <v>43137</v>
      </c>
    </row>
    <row r="428" spans="1:9" ht="60" x14ac:dyDescent="0.25">
      <c r="A428" s="278">
        <v>426</v>
      </c>
      <c r="B428" s="279" t="s">
        <v>8972</v>
      </c>
      <c r="C428" s="279" t="s">
        <v>514</v>
      </c>
      <c r="D428" s="279" t="s">
        <v>9016</v>
      </c>
      <c r="E428" s="279" t="s">
        <v>8974</v>
      </c>
      <c r="F428" s="279" t="s">
        <v>8975</v>
      </c>
      <c r="G428" s="279" t="s">
        <v>9014</v>
      </c>
      <c r="H428" s="279" t="s">
        <v>9017</v>
      </c>
      <c r="I428" s="280">
        <v>43137</v>
      </c>
    </row>
    <row r="429" spans="1:9" ht="75" x14ac:dyDescent="0.25">
      <c r="A429" s="278">
        <v>427</v>
      </c>
      <c r="B429" s="279" t="s">
        <v>8972</v>
      </c>
      <c r="C429" s="279" t="s">
        <v>514</v>
      </c>
      <c r="D429" s="279" t="s">
        <v>9018</v>
      </c>
      <c r="E429" s="279" t="s">
        <v>8974</v>
      </c>
      <c r="F429" s="279" t="s">
        <v>8975</v>
      </c>
      <c r="G429" s="279" t="s">
        <v>9014</v>
      </c>
      <c r="H429" s="279" t="s">
        <v>9019</v>
      </c>
      <c r="I429" s="280">
        <v>43137</v>
      </c>
    </row>
    <row r="430" spans="1:9" ht="90" x14ac:dyDescent="0.25">
      <c r="A430" s="278">
        <v>428</v>
      </c>
      <c r="B430" s="279" t="s">
        <v>8972</v>
      </c>
      <c r="C430" s="279" t="s">
        <v>514</v>
      </c>
      <c r="D430" s="279" t="s">
        <v>9020</v>
      </c>
      <c r="E430" s="279" t="s">
        <v>8974</v>
      </c>
      <c r="F430" s="279" t="s">
        <v>8975</v>
      </c>
      <c r="G430" s="279" t="s">
        <v>9014</v>
      </c>
      <c r="H430" s="279" t="s">
        <v>9021</v>
      </c>
      <c r="I430" s="280">
        <v>43137</v>
      </c>
    </row>
    <row r="431" spans="1:9" ht="75" x14ac:dyDescent="0.25">
      <c r="A431" s="278">
        <v>429</v>
      </c>
      <c r="B431" s="279" t="s">
        <v>8972</v>
      </c>
      <c r="C431" s="279" t="s">
        <v>514</v>
      </c>
      <c r="D431" s="279" t="s">
        <v>9022</v>
      </c>
      <c r="E431" s="279" t="s">
        <v>8974</v>
      </c>
      <c r="F431" s="279" t="s">
        <v>8975</v>
      </c>
      <c r="G431" s="279" t="s">
        <v>9014</v>
      </c>
      <c r="H431" s="279" t="s">
        <v>9023</v>
      </c>
      <c r="I431" s="280">
        <v>43137</v>
      </c>
    </row>
    <row r="432" spans="1:9" ht="75" x14ac:dyDescent="0.25">
      <c r="A432" s="278">
        <v>430</v>
      </c>
      <c r="B432" s="279" t="s">
        <v>9024</v>
      </c>
      <c r="C432" s="279" t="s">
        <v>514</v>
      </c>
      <c r="D432" s="279" t="s">
        <v>9025</v>
      </c>
      <c r="E432" s="279" t="s">
        <v>8212</v>
      </c>
      <c r="F432" s="279" t="s">
        <v>8213</v>
      </c>
      <c r="G432" s="279" t="s">
        <v>8861</v>
      </c>
      <c r="H432" s="279" t="s">
        <v>9026</v>
      </c>
      <c r="I432" s="280">
        <v>43137</v>
      </c>
    </row>
    <row r="433" spans="1:9" ht="75" x14ac:dyDescent="0.25">
      <c r="A433" s="278">
        <v>431</v>
      </c>
      <c r="B433" s="279" t="s">
        <v>9024</v>
      </c>
      <c r="C433" s="279" t="s">
        <v>514</v>
      </c>
      <c r="D433" s="279" t="s">
        <v>9027</v>
      </c>
      <c r="E433" s="279" t="s">
        <v>8212</v>
      </c>
      <c r="F433" s="279" t="s">
        <v>8213</v>
      </c>
      <c r="G433" s="279" t="s">
        <v>8861</v>
      </c>
      <c r="H433" s="279" t="s">
        <v>9028</v>
      </c>
      <c r="I433" s="280">
        <v>43137</v>
      </c>
    </row>
    <row r="434" spans="1:9" ht="60" x14ac:dyDescent="0.25">
      <c r="A434" s="278">
        <v>432</v>
      </c>
      <c r="B434" s="279" t="s">
        <v>8972</v>
      </c>
      <c r="C434" s="279" t="s">
        <v>9</v>
      </c>
      <c r="D434" s="279" t="s">
        <v>9029</v>
      </c>
      <c r="E434" s="279" t="s">
        <v>8974</v>
      </c>
      <c r="F434" s="279" t="s">
        <v>8975</v>
      </c>
      <c r="G434" s="279" t="s">
        <v>8976</v>
      </c>
      <c r="H434" s="279" t="s">
        <v>9030</v>
      </c>
      <c r="I434" s="280">
        <v>43138</v>
      </c>
    </row>
    <row r="435" spans="1:9" ht="45" x14ac:dyDescent="0.25">
      <c r="A435" s="278">
        <v>433</v>
      </c>
      <c r="B435" s="279" t="s">
        <v>8972</v>
      </c>
      <c r="C435" s="279" t="s">
        <v>9</v>
      </c>
      <c r="D435" s="279" t="s">
        <v>9031</v>
      </c>
      <c r="E435" s="279" t="s">
        <v>8974</v>
      </c>
      <c r="F435" s="279" t="s">
        <v>8975</v>
      </c>
      <c r="G435" s="279" t="s">
        <v>8976</v>
      </c>
      <c r="H435" s="279" t="s">
        <v>9032</v>
      </c>
      <c r="I435" s="280">
        <v>43138</v>
      </c>
    </row>
    <row r="436" spans="1:9" ht="60" x14ac:dyDescent="0.25">
      <c r="A436" s="278">
        <v>434</v>
      </c>
      <c r="B436" s="279" t="s">
        <v>8972</v>
      </c>
      <c r="C436" s="279" t="s">
        <v>9</v>
      </c>
      <c r="D436" s="279" t="s">
        <v>9033</v>
      </c>
      <c r="E436" s="279" t="s">
        <v>8974</v>
      </c>
      <c r="F436" s="279" t="s">
        <v>8975</v>
      </c>
      <c r="G436" s="279" t="s">
        <v>8976</v>
      </c>
      <c r="H436" s="279" t="s">
        <v>9034</v>
      </c>
      <c r="I436" s="280">
        <v>43138</v>
      </c>
    </row>
    <row r="437" spans="1:9" ht="60" x14ac:dyDescent="0.25">
      <c r="A437" s="278">
        <v>435</v>
      </c>
      <c r="B437" s="279" t="s">
        <v>8972</v>
      </c>
      <c r="C437" s="279" t="s">
        <v>9</v>
      </c>
      <c r="D437" s="279" t="s">
        <v>9035</v>
      </c>
      <c r="E437" s="279" t="s">
        <v>8974</v>
      </c>
      <c r="F437" s="279" t="s">
        <v>8975</v>
      </c>
      <c r="G437" s="279" t="s">
        <v>8976</v>
      </c>
      <c r="H437" s="279" t="s">
        <v>9036</v>
      </c>
      <c r="I437" s="280">
        <v>43138</v>
      </c>
    </row>
    <row r="438" spans="1:9" ht="45" x14ac:dyDescent="0.25">
      <c r="A438" s="278">
        <v>436</v>
      </c>
      <c r="B438" s="279" t="s">
        <v>8972</v>
      </c>
      <c r="C438" s="279" t="s">
        <v>9</v>
      </c>
      <c r="D438" s="279" t="s">
        <v>9037</v>
      </c>
      <c r="E438" s="279" t="s">
        <v>8974</v>
      </c>
      <c r="F438" s="279" t="s">
        <v>8975</v>
      </c>
      <c r="G438" s="279" t="s">
        <v>8976</v>
      </c>
      <c r="H438" s="279" t="s">
        <v>9038</v>
      </c>
      <c r="I438" s="280">
        <v>43138</v>
      </c>
    </row>
    <row r="439" spans="1:9" ht="45" x14ac:dyDescent="0.25">
      <c r="A439" s="278">
        <v>437</v>
      </c>
      <c r="B439" s="279" t="s">
        <v>8972</v>
      </c>
      <c r="C439" s="279" t="s">
        <v>9</v>
      </c>
      <c r="D439" s="279" t="s">
        <v>9039</v>
      </c>
      <c r="E439" s="279" t="s">
        <v>8974</v>
      </c>
      <c r="F439" s="279" t="s">
        <v>8975</v>
      </c>
      <c r="G439" s="279" t="s">
        <v>8976</v>
      </c>
      <c r="H439" s="279" t="s">
        <v>9040</v>
      </c>
      <c r="I439" s="280">
        <v>43138</v>
      </c>
    </row>
    <row r="440" spans="1:9" ht="60" x14ac:dyDescent="0.25">
      <c r="A440" s="278">
        <v>438</v>
      </c>
      <c r="B440" s="279" t="s">
        <v>8972</v>
      </c>
      <c r="C440" s="279" t="s">
        <v>9</v>
      </c>
      <c r="D440" s="279" t="s">
        <v>9041</v>
      </c>
      <c r="E440" s="279" t="s">
        <v>8974</v>
      </c>
      <c r="F440" s="279" t="s">
        <v>8975</v>
      </c>
      <c r="G440" s="279" t="s">
        <v>8976</v>
      </c>
      <c r="H440" s="279" t="s">
        <v>9042</v>
      </c>
      <c r="I440" s="280">
        <v>43138</v>
      </c>
    </row>
    <row r="441" spans="1:9" ht="45" x14ac:dyDescent="0.25">
      <c r="A441" s="278">
        <v>439</v>
      </c>
      <c r="B441" s="279" t="s">
        <v>8972</v>
      </c>
      <c r="C441" s="279" t="s">
        <v>9</v>
      </c>
      <c r="D441" s="279" t="s">
        <v>9043</v>
      </c>
      <c r="E441" s="279" t="s">
        <v>8974</v>
      </c>
      <c r="F441" s="279" t="s">
        <v>8975</v>
      </c>
      <c r="G441" s="279" t="s">
        <v>8976</v>
      </c>
      <c r="H441" s="279" t="s">
        <v>9044</v>
      </c>
      <c r="I441" s="280">
        <v>43138</v>
      </c>
    </row>
    <row r="442" spans="1:9" ht="45" x14ac:dyDescent="0.25">
      <c r="A442" s="278">
        <v>440</v>
      </c>
      <c r="B442" s="279" t="s">
        <v>8972</v>
      </c>
      <c r="C442" s="279" t="s">
        <v>9</v>
      </c>
      <c r="D442" s="279" t="s">
        <v>9045</v>
      </c>
      <c r="E442" s="279" t="s">
        <v>8974</v>
      </c>
      <c r="F442" s="279" t="s">
        <v>8975</v>
      </c>
      <c r="G442" s="279" t="s">
        <v>8976</v>
      </c>
      <c r="H442" s="279" t="s">
        <v>9046</v>
      </c>
      <c r="I442" s="280">
        <v>43138</v>
      </c>
    </row>
    <row r="443" spans="1:9" ht="60" x14ac:dyDescent="0.25">
      <c r="A443" s="278">
        <v>441</v>
      </c>
      <c r="B443" s="279" t="s">
        <v>8972</v>
      </c>
      <c r="C443" s="279" t="s">
        <v>9</v>
      </c>
      <c r="D443" s="279" t="s">
        <v>9047</v>
      </c>
      <c r="E443" s="279" t="s">
        <v>8974</v>
      </c>
      <c r="F443" s="279" t="s">
        <v>8975</v>
      </c>
      <c r="G443" s="279" t="s">
        <v>8976</v>
      </c>
      <c r="H443" s="279" t="s">
        <v>9048</v>
      </c>
      <c r="I443" s="280">
        <v>43138</v>
      </c>
    </row>
    <row r="444" spans="1:9" ht="60" x14ac:dyDescent="0.25">
      <c r="A444" s="278">
        <v>442</v>
      </c>
      <c r="B444" s="279" t="s">
        <v>8972</v>
      </c>
      <c r="C444" s="279" t="s">
        <v>9</v>
      </c>
      <c r="D444" s="279" t="s">
        <v>9049</v>
      </c>
      <c r="E444" s="279" t="s">
        <v>8974</v>
      </c>
      <c r="F444" s="279" t="s">
        <v>8975</v>
      </c>
      <c r="G444" s="279" t="s">
        <v>8976</v>
      </c>
      <c r="H444" s="279" t="s">
        <v>9050</v>
      </c>
      <c r="I444" s="280">
        <v>43138</v>
      </c>
    </row>
    <row r="445" spans="1:9" ht="45" x14ac:dyDescent="0.25">
      <c r="A445" s="278">
        <v>443</v>
      </c>
      <c r="B445" s="279" t="s">
        <v>8972</v>
      </c>
      <c r="C445" s="279" t="s">
        <v>9</v>
      </c>
      <c r="D445" s="279" t="s">
        <v>9051</v>
      </c>
      <c r="E445" s="279" t="s">
        <v>8974</v>
      </c>
      <c r="F445" s="279" t="s">
        <v>8975</v>
      </c>
      <c r="G445" s="279" t="s">
        <v>8976</v>
      </c>
      <c r="H445" s="279" t="s">
        <v>9052</v>
      </c>
      <c r="I445" s="280">
        <v>43138</v>
      </c>
    </row>
    <row r="446" spans="1:9" ht="45" x14ac:dyDescent="0.25">
      <c r="A446" s="278">
        <v>444</v>
      </c>
      <c r="B446" s="279" t="s">
        <v>8972</v>
      </c>
      <c r="C446" s="279" t="s">
        <v>9</v>
      </c>
      <c r="D446" s="279" t="s">
        <v>9053</v>
      </c>
      <c r="E446" s="279" t="s">
        <v>8974</v>
      </c>
      <c r="F446" s="279" t="s">
        <v>8975</v>
      </c>
      <c r="G446" s="279" t="s">
        <v>8976</v>
      </c>
      <c r="H446" s="279" t="s">
        <v>9054</v>
      </c>
      <c r="I446" s="280">
        <v>43138</v>
      </c>
    </row>
    <row r="447" spans="1:9" ht="45" x14ac:dyDescent="0.25">
      <c r="A447" s="278">
        <v>445</v>
      </c>
      <c r="B447" s="279" t="s">
        <v>8972</v>
      </c>
      <c r="C447" s="279" t="s">
        <v>9</v>
      </c>
      <c r="D447" s="279" t="s">
        <v>9055</v>
      </c>
      <c r="E447" s="279" t="s">
        <v>8974</v>
      </c>
      <c r="F447" s="279" t="s">
        <v>8975</v>
      </c>
      <c r="G447" s="279" t="s">
        <v>8976</v>
      </c>
      <c r="H447" s="279" t="s">
        <v>9056</v>
      </c>
      <c r="I447" s="280">
        <v>43138</v>
      </c>
    </row>
    <row r="448" spans="1:9" ht="45" x14ac:dyDescent="0.25">
      <c r="A448" s="278">
        <v>446</v>
      </c>
      <c r="B448" s="279" t="s">
        <v>8972</v>
      </c>
      <c r="C448" s="279" t="s">
        <v>9</v>
      </c>
      <c r="D448" s="279" t="s">
        <v>9057</v>
      </c>
      <c r="E448" s="279" t="s">
        <v>8974</v>
      </c>
      <c r="F448" s="279" t="s">
        <v>8975</v>
      </c>
      <c r="G448" s="279" t="s">
        <v>8976</v>
      </c>
      <c r="H448" s="279" t="s">
        <v>9058</v>
      </c>
      <c r="I448" s="280">
        <v>43138</v>
      </c>
    </row>
    <row r="449" spans="1:9" ht="60" x14ac:dyDescent="0.25">
      <c r="A449" s="278">
        <v>447</v>
      </c>
      <c r="B449" s="279" t="s">
        <v>8972</v>
      </c>
      <c r="C449" s="279" t="s">
        <v>9</v>
      </c>
      <c r="D449" s="279" t="s">
        <v>9059</v>
      </c>
      <c r="E449" s="279" t="s">
        <v>8974</v>
      </c>
      <c r="F449" s="279" t="s">
        <v>8975</v>
      </c>
      <c r="G449" s="279" t="s">
        <v>8976</v>
      </c>
      <c r="H449" s="279" t="s">
        <v>9060</v>
      </c>
      <c r="I449" s="280">
        <v>43138</v>
      </c>
    </row>
    <row r="450" spans="1:9" ht="60" x14ac:dyDescent="0.25">
      <c r="A450" s="278">
        <v>448</v>
      </c>
      <c r="B450" s="279" t="s">
        <v>8972</v>
      </c>
      <c r="C450" s="279" t="s">
        <v>9</v>
      </c>
      <c r="D450" s="279" t="s">
        <v>9061</v>
      </c>
      <c r="E450" s="279" t="s">
        <v>8974</v>
      </c>
      <c r="F450" s="279" t="s">
        <v>8975</v>
      </c>
      <c r="G450" s="279" t="s">
        <v>8976</v>
      </c>
      <c r="H450" s="279" t="s">
        <v>9062</v>
      </c>
      <c r="I450" s="280">
        <v>43138</v>
      </c>
    </row>
    <row r="451" spans="1:9" ht="45" x14ac:dyDescent="0.25">
      <c r="A451" s="278">
        <v>449</v>
      </c>
      <c r="B451" s="279" t="s">
        <v>8972</v>
      </c>
      <c r="C451" s="279" t="s">
        <v>9</v>
      </c>
      <c r="D451" s="279" t="s">
        <v>9063</v>
      </c>
      <c r="E451" s="279" t="s">
        <v>8974</v>
      </c>
      <c r="F451" s="279" t="s">
        <v>8975</v>
      </c>
      <c r="G451" s="279" t="s">
        <v>8976</v>
      </c>
      <c r="H451" s="279" t="s">
        <v>9064</v>
      </c>
      <c r="I451" s="280">
        <v>43138</v>
      </c>
    </row>
    <row r="452" spans="1:9" ht="60" x14ac:dyDescent="0.25">
      <c r="A452" s="278">
        <v>450</v>
      </c>
      <c r="B452" s="279" t="s">
        <v>8972</v>
      </c>
      <c r="C452" s="279" t="s">
        <v>9</v>
      </c>
      <c r="D452" s="279" t="s">
        <v>9065</v>
      </c>
      <c r="E452" s="279" t="s">
        <v>8974</v>
      </c>
      <c r="F452" s="279" t="s">
        <v>8975</v>
      </c>
      <c r="G452" s="279" t="s">
        <v>8976</v>
      </c>
      <c r="H452" s="279" t="s">
        <v>9066</v>
      </c>
      <c r="I452" s="280">
        <v>43138</v>
      </c>
    </row>
    <row r="453" spans="1:9" ht="60" x14ac:dyDescent="0.25">
      <c r="A453" s="278">
        <v>451</v>
      </c>
      <c r="B453" s="279" t="s">
        <v>8972</v>
      </c>
      <c r="C453" s="279" t="s">
        <v>9</v>
      </c>
      <c r="D453" s="279" t="s">
        <v>9067</v>
      </c>
      <c r="E453" s="279" t="s">
        <v>8974</v>
      </c>
      <c r="F453" s="279" t="s">
        <v>8975</v>
      </c>
      <c r="G453" s="279" t="s">
        <v>8976</v>
      </c>
      <c r="H453" s="279" t="s">
        <v>9068</v>
      </c>
      <c r="I453" s="280">
        <v>43138</v>
      </c>
    </row>
    <row r="454" spans="1:9" ht="60" x14ac:dyDescent="0.25">
      <c r="A454" s="278">
        <v>452</v>
      </c>
      <c r="B454" s="279" t="s">
        <v>8972</v>
      </c>
      <c r="C454" s="279" t="s">
        <v>9</v>
      </c>
      <c r="D454" s="279" t="s">
        <v>9069</v>
      </c>
      <c r="E454" s="279" t="s">
        <v>8974</v>
      </c>
      <c r="F454" s="279" t="s">
        <v>8975</v>
      </c>
      <c r="G454" s="279" t="s">
        <v>8976</v>
      </c>
      <c r="H454" s="279" t="s">
        <v>9070</v>
      </c>
      <c r="I454" s="280">
        <v>43138</v>
      </c>
    </row>
    <row r="455" spans="1:9" ht="60" x14ac:dyDescent="0.25">
      <c r="A455" s="278">
        <v>453</v>
      </c>
      <c r="B455" s="279" t="s">
        <v>8972</v>
      </c>
      <c r="C455" s="279" t="s">
        <v>9</v>
      </c>
      <c r="D455" s="279" t="s">
        <v>9071</v>
      </c>
      <c r="E455" s="279" t="s">
        <v>8974</v>
      </c>
      <c r="F455" s="279" t="s">
        <v>8975</v>
      </c>
      <c r="G455" s="279" t="s">
        <v>8976</v>
      </c>
      <c r="H455" s="279" t="s">
        <v>9072</v>
      </c>
      <c r="I455" s="280">
        <v>43138</v>
      </c>
    </row>
    <row r="456" spans="1:9" ht="60" x14ac:dyDescent="0.25">
      <c r="A456" s="278">
        <v>454</v>
      </c>
      <c r="B456" s="279" t="s">
        <v>8972</v>
      </c>
      <c r="C456" s="279" t="s">
        <v>9</v>
      </c>
      <c r="D456" s="279" t="s">
        <v>9073</v>
      </c>
      <c r="E456" s="279" t="s">
        <v>8974</v>
      </c>
      <c r="F456" s="279" t="s">
        <v>8975</v>
      </c>
      <c r="G456" s="279" t="s">
        <v>8976</v>
      </c>
      <c r="H456" s="279" t="s">
        <v>9074</v>
      </c>
      <c r="I456" s="280">
        <v>43138</v>
      </c>
    </row>
    <row r="457" spans="1:9" ht="60" x14ac:dyDescent="0.25">
      <c r="A457" s="278">
        <v>455</v>
      </c>
      <c r="B457" s="279" t="s">
        <v>8972</v>
      </c>
      <c r="C457" s="279" t="s">
        <v>9</v>
      </c>
      <c r="D457" s="279" t="s">
        <v>9075</v>
      </c>
      <c r="E457" s="279" t="s">
        <v>8974</v>
      </c>
      <c r="F457" s="279" t="s">
        <v>8975</v>
      </c>
      <c r="G457" s="279" t="s">
        <v>8976</v>
      </c>
      <c r="H457" s="279" t="s">
        <v>9076</v>
      </c>
      <c r="I457" s="280">
        <v>43138</v>
      </c>
    </row>
    <row r="458" spans="1:9" ht="60" x14ac:dyDescent="0.25">
      <c r="A458" s="278">
        <v>456</v>
      </c>
      <c r="B458" s="279" t="s">
        <v>8972</v>
      </c>
      <c r="C458" s="279" t="s">
        <v>9</v>
      </c>
      <c r="D458" s="279" t="s">
        <v>9077</v>
      </c>
      <c r="E458" s="279" t="s">
        <v>8974</v>
      </c>
      <c r="F458" s="279" t="s">
        <v>8975</v>
      </c>
      <c r="G458" s="279" t="s">
        <v>8976</v>
      </c>
      <c r="H458" s="279" t="s">
        <v>9078</v>
      </c>
      <c r="I458" s="280">
        <v>43138</v>
      </c>
    </row>
    <row r="459" spans="1:9" ht="60" x14ac:dyDescent="0.25">
      <c r="A459" s="278">
        <v>457</v>
      </c>
      <c r="B459" s="279" t="s">
        <v>8972</v>
      </c>
      <c r="C459" s="279" t="s">
        <v>9</v>
      </c>
      <c r="D459" s="279" t="s">
        <v>9079</v>
      </c>
      <c r="E459" s="279" t="s">
        <v>8974</v>
      </c>
      <c r="F459" s="279" t="s">
        <v>8975</v>
      </c>
      <c r="G459" s="279" t="s">
        <v>8976</v>
      </c>
      <c r="H459" s="279" t="s">
        <v>9080</v>
      </c>
      <c r="I459" s="280">
        <v>43138</v>
      </c>
    </row>
    <row r="460" spans="1:9" ht="60" x14ac:dyDescent="0.25">
      <c r="A460" s="278">
        <v>458</v>
      </c>
      <c r="B460" s="279" t="s">
        <v>8972</v>
      </c>
      <c r="C460" s="279" t="s">
        <v>9</v>
      </c>
      <c r="D460" s="279" t="s">
        <v>9081</v>
      </c>
      <c r="E460" s="279" t="s">
        <v>8974</v>
      </c>
      <c r="F460" s="279" t="s">
        <v>8975</v>
      </c>
      <c r="G460" s="279" t="s">
        <v>8976</v>
      </c>
      <c r="H460" s="279" t="s">
        <v>9082</v>
      </c>
      <c r="I460" s="280">
        <v>43138</v>
      </c>
    </row>
    <row r="461" spans="1:9" ht="60" x14ac:dyDescent="0.25">
      <c r="A461" s="278">
        <v>459</v>
      </c>
      <c r="B461" s="279" t="s">
        <v>8972</v>
      </c>
      <c r="C461" s="279" t="s">
        <v>9</v>
      </c>
      <c r="D461" s="279" t="s">
        <v>9083</v>
      </c>
      <c r="E461" s="279" t="s">
        <v>8974</v>
      </c>
      <c r="F461" s="279" t="s">
        <v>8975</v>
      </c>
      <c r="G461" s="279" t="s">
        <v>8976</v>
      </c>
      <c r="H461" s="279" t="s">
        <v>9084</v>
      </c>
      <c r="I461" s="280">
        <v>43138</v>
      </c>
    </row>
    <row r="462" spans="1:9" ht="60" x14ac:dyDescent="0.25">
      <c r="A462" s="278">
        <v>460</v>
      </c>
      <c r="B462" s="279" t="s">
        <v>8972</v>
      </c>
      <c r="C462" s="279" t="s">
        <v>9</v>
      </c>
      <c r="D462" s="279" t="s">
        <v>9085</v>
      </c>
      <c r="E462" s="279" t="s">
        <v>8974</v>
      </c>
      <c r="F462" s="279" t="s">
        <v>8975</v>
      </c>
      <c r="G462" s="279" t="s">
        <v>8976</v>
      </c>
      <c r="H462" s="279" t="s">
        <v>9086</v>
      </c>
      <c r="I462" s="280">
        <v>43138</v>
      </c>
    </row>
    <row r="463" spans="1:9" ht="60" x14ac:dyDescent="0.25">
      <c r="A463" s="278">
        <v>461</v>
      </c>
      <c r="B463" s="279" t="s">
        <v>8972</v>
      </c>
      <c r="C463" s="279" t="s">
        <v>9</v>
      </c>
      <c r="D463" s="279" t="s">
        <v>9087</v>
      </c>
      <c r="E463" s="279" t="s">
        <v>8974</v>
      </c>
      <c r="F463" s="279" t="s">
        <v>8975</v>
      </c>
      <c r="G463" s="279" t="s">
        <v>8976</v>
      </c>
      <c r="H463" s="279" t="s">
        <v>9088</v>
      </c>
      <c r="I463" s="280">
        <v>43138</v>
      </c>
    </row>
    <row r="464" spans="1:9" ht="60" x14ac:dyDescent="0.25">
      <c r="A464" s="278">
        <v>462</v>
      </c>
      <c r="B464" s="279" t="s">
        <v>8972</v>
      </c>
      <c r="C464" s="279" t="s">
        <v>9</v>
      </c>
      <c r="D464" s="279" t="s">
        <v>9089</v>
      </c>
      <c r="E464" s="279" t="s">
        <v>8974</v>
      </c>
      <c r="F464" s="279" t="s">
        <v>8975</v>
      </c>
      <c r="G464" s="279" t="s">
        <v>8976</v>
      </c>
      <c r="H464" s="279" t="s">
        <v>9090</v>
      </c>
      <c r="I464" s="280">
        <v>43138</v>
      </c>
    </row>
    <row r="465" spans="1:9" ht="45" x14ac:dyDescent="0.25">
      <c r="A465" s="278">
        <v>463</v>
      </c>
      <c r="B465" s="279" t="s">
        <v>8972</v>
      </c>
      <c r="C465" s="279" t="s">
        <v>9</v>
      </c>
      <c r="D465" s="279" t="s">
        <v>9091</v>
      </c>
      <c r="E465" s="279" t="s">
        <v>8974</v>
      </c>
      <c r="F465" s="279" t="s">
        <v>8975</v>
      </c>
      <c r="G465" s="279" t="s">
        <v>8976</v>
      </c>
      <c r="H465" s="279" t="s">
        <v>9092</v>
      </c>
      <c r="I465" s="280">
        <v>43138</v>
      </c>
    </row>
    <row r="466" spans="1:9" ht="45" x14ac:dyDescent="0.25">
      <c r="A466" s="278">
        <v>464</v>
      </c>
      <c r="B466" s="279" t="s">
        <v>8972</v>
      </c>
      <c r="C466" s="279" t="s">
        <v>9</v>
      </c>
      <c r="D466" s="279" t="s">
        <v>9093</v>
      </c>
      <c r="E466" s="279" t="s">
        <v>8974</v>
      </c>
      <c r="F466" s="279" t="s">
        <v>8975</v>
      </c>
      <c r="G466" s="279" t="s">
        <v>8976</v>
      </c>
      <c r="H466" s="279" t="s">
        <v>9094</v>
      </c>
      <c r="I466" s="280">
        <v>43138</v>
      </c>
    </row>
    <row r="467" spans="1:9" ht="45" x14ac:dyDescent="0.25">
      <c r="A467" s="278">
        <v>465</v>
      </c>
      <c r="B467" s="279" t="s">
        <v>8972</v>
      </c>
      <c r="C467" s="279" t="s">
        <v>9</v>
      </c>
      <c r="D467" s="279" t="s">
        <v>9095</v>
      </c>
      <c r="E467" s="279" t="s">
        <v>8974</v>
      </c>
      <c r="F467" s="279" t="s">
        <v>8975</v>
      </c>
      <c r="G467" s="279" t="s">
        <v>8976</v>
      </c>
      <c r="H467" s="279" t="s">
        <v>9096</v>
      </c>
      <c r="I467" s="280">
        <v>43138</v>
      </c>
    </row>
    <row r="468" spans="1:9" ht="30" x14ac:dyDescent="0.25">
      <c r="A468" s="278">
        <v>466</v>
      </c>
      <c r="B468" s="279" t="s">
        <v>9097</v>
      </c>
      <c r="C468" s="279" t="s">
        <v>9</v>
      </c>
      <c r="D468" s="279" t="s">
        <v>9098</v>
      </c>
      <c r="E468" s="279" t="s">
        <v>4756</v>
      </c>
      <c r="F468" s="279" t="s">
        <v>4757</v>
      </c>
      <c r="G468" s="279" t="s">
        <v>8297</v>
      </c>
      <c r="H468" s="279" t="s">
        <v>9099</v>
      </c>
      <c r="I468" s="280">
        <v>43139</v>
      </c>
    </row>
    <row r="469" spans="1:9" ht="60" x14ac:dyDescent="0.25">
      <c r="A469" s="278">
        <v>467</v>
      </c>
      <c r="B469" s="279" t="s">
        <v>9097</v>
      </c>
      <c r="C469" s="279" t="s">
        <v>9</v>
      </c>
      <c r="D469" s="279" t="s">
        <v>9100</v>
      </c>
      <c r="E469" s="279" t="s">
        <v>4756</v>
      </c>
      <c r="F469" s="279" t="s">
        <v>4757</v>
      </c>
      <c r="G469" s="279" t="s">
        <v>8297</v>
      </c>
      <c r="H469" s="279" t="s">
        <v>9101</v>
      </c>
      <c r="I469" s="280">
        <v>43139</v>
      </c>
    </row>
    <row r="470" spans="1:9" ht="30" x14ac:dyDescent="0.25">
      <c r="A470" s="278">
        <v>468</v>
      </c>
      <c r="B470" s="279" t="s">
        <v>9097</v>
      </c>
      <c r="C470" s="279" t="s">
        <v>9</v>
      </c>
      <c r="D470" s="279" t="s">
        <v>9102</v>
      </c>
      <c r="E470" s="279" t="s">
        <v>4756</v>
      </c>
      <c r="F470" s="279" t="s">
        <v>4757</v>
      </c>
      <c r="G470" s="279" t="s">
        <v>8297</v>
      </c>
      <c r="H470" s="279" t="s">
        <v>9103</v>
      </c>
      <c r="I470" s="280">
        <v>43139</v>
      </c>
    </row>
    <row r="471" spans="1:9" ht="30" x14ac:dyDescent="0.25">
      <c r="A471" s="278">
        <v>469</v>
      </c>
      <c r="B471" s="279" t="s">
        <v>9097</v>
      </c>
      <c r="C471" s="279" t="s">
        <v>9</v>
      </c>
      <c r="D471" s="279" t="s">
        <v>9104</v>
      </c>
      <c r="E471" s="279" t="s">
        <v>4756</v>
      </c>
      <c r="F471" s="279" t="s">
        <v>4757</v>
      </c>
      <c r="G471" s="279" t="s">
        <v>8297</v>
      </c>
      <c r="H471" s="279" t="s">
        <v>9105</v>
      </c>
      <c r="I471" s="280">
        <v>43139</v>
      </c>
    </row>
    <row r="472" spans="1:9" ht="30" x14ac:dyDescent="0.25">
      <c r="A472" s="278">
        <v>470</v>
      </c>
      <c r="B472" s="279" t="s">
        <v>9097</v>
      </c>
      <c r="C472" s="279" t="s">
        <v>9</v>
      </c>
      <c r="D472" s="279" t="s">
        <v>9106</v>
      </c>
      <c r="E472" s="279" t="s">
        <v>4756</v>
      </c>
      <c r="F472" s="279" t="s">
        <v>4757</v>
      </c>
      <c r="G472" s="279" t="s">
        <v>8297</v>
      </c>
      <c r="H472" s="279" t="s">
        <v>9107</v>
      </c>
      <c r="I472" s="280">
        <v>43139</v>
      </c>
    </row>
    <row r="473" spans="1:9" ht="30" x14ac:dyDescent="0.25">
      <c r="A473" s="278">
        <v>471</v>
      </c>
      <c r="B473" s="279" t="s">
        <v>9097</v>
      </c>
      <c r="C473" s="279" t="s">
        <v>9</v>
      </c>
      <c r="D473" s="279" t="s">
        <v>9108</v>
      </c>
      <c r="E473" s="279" t="s">
        <v>4756</v>
      </c>
      <c r="F473" s="279" t="s">
        <v>4757</v>
      </c>
      <c r="G473" s="279" t="s">
        <v>8297</v>
      </c>
      <c r="H473" s="279" t="s">
        <v>9109</v>
      </c>
      <c r="I473" s="280">
        <v>43139</v>
      </c>
    </row>
    <row r="474" spans="1:9" ht="30" x14ac:dyDescent="0.25">
      <c r="A474" s="278">
        <v>472</v>
      </c>
      <c r="B474" s="279" t="s">
        <v>9097</v>
      </c>
      <c r="C474" s="279" t="s">
        <v>9</v>
      </c>
      <c r="D474" s="279" t="s">
        <v>9110</v>
      </c>
      <c r="E474" s="279" t="s">
        <v>4756</v>
      </c>
      <c r="F474" s="279" t="s">
        <v>4757</v>
      </c>
      <c r="G474" s="279" t="s">
        <v>8297</v>
      </c>
      <c r="H474" s="279" t="s">
        <v>9111</v>
      </c>
      <c r="I474" s="280">
        <v>43139</v>
      </c>
    </row>
    <row r="475" spans="1:9" ht="45" x14ac:dyDescent="0.25">
      <c r="A475" s="278">
        <v>473</v>
      </c>
      <c r="B475" s="279" t="s">
        <v>8721</v>
      </c>
      <c r="C475" s="279" t="s">
        <v>9</v>
      </c>
      <c r="D475" s="279" t="s">
        <v>9112</v>
      </c>
      <c r="E475" s="279" t="s">
        <v>8714</v>
      </c>
      <c r="F475" s="279" t="s">
        <v>8715</v>
      </c>
      <c r="G475" s="279" t="s">
        <v>9113</v>
      </c>
      <c r="H475" s="279" t="s">
        <v>9114</v>
      </c>
      <c r="I475" s="280">
        <v>43139</v>
      </c>
    </row>
    <row r="476" spans="1:9" ht="45" x14ac:dyDescent="0.25">
      <c r="A476" s="278">
        <v>474</v>
      </c>
      <c r="B476" s="279" t="s">
        <v>8721</v>
      </c>
      <c r="C476" s="279" t="s">
        <v>9</v>
      </c>
      <c r="D476" s="279" t="s">
        <v>9115</v>
      </c>
      <c r="E476" s="279" t="s">
        <v>8714</v>
      </c>
      <c r="F476" s="279" t="s">
        <v>8715</v>
      </c>
      <c r="G476" s="279" t="s">
        <v>9113</v>
      </c>
      <c r="H476" s="279" t="s">
        <v>9116</v>
      </c>
      <c r="I476" s="280">
        <v>43139</v>
      </c>
    </row>
    <row r="477" spans="1:9" ht="45" x14ac:dyDescent="0.25">
      <c r="A477" s="278">
        <v>475</v>
      </c>
      <c r="B477" s="279" t="s">
        <v>8721</v>
      </c>
      <c r="C477" s="279" t="s">
        <v>9</v>
      </c>
      <c r="D477" s="279" t="s">
        <v>9117</v>
      </c>
      <c r="E477" s="279" t="s">
        <v>8714</v>
      </c>
      <c r="F477" s="279" t="s">
        <v>8715</v>
      </c>
      <c r="G477" s="279" t="s">
        <v>9113</v>
      </c>
      <c r="H477" s="279" t="s">
        <v>9118</v>
      </c>
      <c r="I477" s="280">
        <v>43139</v>
      </c>
    </row>
    <row r="478" spans="1:9" ht="45" x14ac:dyDescent="0.25">
      <c r="A478" s="278">
        <v>476</v>
      </c>
      <c r="B478" s="279" t="s">
        <v>8721</v>
      </c>
      <c r="C478" s="279" t="s">
        <v>9</v>
      </c>
      <c r="D478" s="279" t="s">
        <v>9119</v>
      </c>
      <c r="E478" s="279" t="s">
        <v>8714</v>
      </c>
      <c r="F478" s="279" t="s">
        <v>8715</v>
      </c>
      <c r="G478" s="279" t="s">
        <v>9113</v>
      </c>
      <c r="H478" s="279" t="s">
        <v>9120</v>
      </c>
      <c r="I478" s="280">
        <v>43139</v>
      </c>
    </row>
    <row r="479" spans="1:9" ht="45" x14ac:dyDescent="0.25">
      <c r="A479" s="278">
        <v>477</v>
      </c>
      <c r="B479" s="279" t="s">
        <v>8721</v>
      </c>
      <c r="C479" s="279" t="s">
        <v>9</v>
      </c>
      <c r="D479" s="279" t="s">
        <v>9121</v>
      </c>
      <c r="E479" s="279" t="s">
        <v>8714</v>
      </c>
      <c r="F479" s="279" t="s">
        <v>8715</v>
      </c>
      <c r="G479" s="279" t="s">
        <v>9113</v>
      </c>
      <c r="H479" s="279" t="s">
        <v>9122</v>
      </c>
      <c r="I479" s="280">
        <v>43139</v>
      </c>
    </row>
    <row r="480" spans="1:9" ht="45" x14ac:dyDescent="0.25">
      <c r="A480" s="278">
        <v>478</v>
      </c>
      <c r="B480" s="279" t="s">
        <v>8721</v>
      </c>
      <c r="C480" s="279" t="s">
        <v>9</v>
      </c>
      <c r="D480" s="279" t="s">
        <v>9123</v>
      </c>
      <c r="E480" s="279" t="s">
        <v>8714</v>
      </c>
      <c r="F480" s="279" t="s">
        <v>8715</v>
      </c>
      <c r="G480" s="279" t="s">
        <v>9113</v>
      </c>
      <c r="H480" s="279" t="s">
        <v>9124</v>
      </c>
      <c r="I480" s="280">
        <v>43139</v>
      </c>
    </row>
    <row r="481" spans="1:9" ht="30" x14ac:dyDescent="0.25">
      <c r="A481" s="278">
        <v>479</v>
      </c>
      <c r="B481" s="279" t="s">
        <v>8721</v>
      </c>
      <c r="C481" s="279" t="s">
        <v>9</v>
      </c>
      <c r="D481" s="279" t="s">
        <v>9125</v>
      </c>
      <c r="E481" s="279" t="s">
        <v>8714</v>
      </c>
      <c r="F481" s="279" t="s">
        <v>8715</v>
      </c>
      <c r="G481" s="279" t="s">
        <v>9113</v>
      </c>
      <c r="H481" s="279" t="s">
        <v>9126</v>
      </c>
      <c r="I481" s="280">
        <v>43139</v>
      </c>
    </row>
    <row r="482" spans="1:9" ht="60" x14ac:dyDescent="0.25">
      <c r="A482" s="278">
        <v>480</v>
      </c>
      <c r="B482" s="279" t="s">
        <v>9127</v>
      </c>
      <c r="C482" s="279" t="s">
        <v>9</v>
      </c>
      <c r="D482" s="279" t="s">
        <v>9128</v>
      </c>
      <c r="E482" s="279" t="s">
        <v>4756</v>
      </c>
      <c r="F482" s="279" t="s">
        <v>4757</v>
      </c>
      <c r="G482" s="279" t="s">
        <v>4758</v>
      </c>
      <c r="H482" s="279" t="s">
        <v>9129</v>
      </c>
      <c r="I482" s="280">
        <v>43139</v>
      </c>
    </row>
    <row r="483" spans="1:9" ht="60" x14ac:dyDescent="0.25">
      <c r="A483" s="278">
        <v>481</v>
      </c>
      <c r="B483" s="279" t="s">
        <v>8071</v>
      </c>
      <c r="C483" s="279" t="s">
        <v>489</v>
      </c>
      <c r="D483" s="279" t="s">
        <v>9130</v>
      </c>
      <c r="E483" s="279" t="s">
        <v>8136</v>
      </c>
      <c r="F483" s="279" t="s">
        <v>8137</v>
      </c>
      <c r="G483" s="279" t="s">
        <v>9131</v>
      </c>
      <c r="H483" s="279" t="s">
        <v>9132</v>
      </c>
      <c r="I483" s="280">
        <v>43139</v>
      </c>
    </row>
    <row r="484" spans="1:9" ht="45" x14ac:dyDescent="0.25">
      <c r="A484" s="278">
        <v>482</v>
      </c>
      <c r="B484" s="279" t="s">
        <v>8134</v>
      </c>
      <c r="C484" s="279" t="s">
        <v>9</v>
      </c>
      <c r="D484" s="279" t="s">
        <v>9133</v>
      </c>
      <c r="E484" s="279" t="s">
        <v>8805</v>
      </c>
      <c r="F484" s="279" t="s">
        <v>8806</v>
      </c>
      <c r="G484" s="279" t="s">
        <v>8814</v>
      </c>
      <c r="H484" s="279" t="s">
        <v>9134</v>
      </c>
      <c r="I484" s="280">
        <v>43143</v>
      </c>
    </row>
    <row r="485" spans="1:9" ht="45" x14ac:dyDescent="0.25">
      <c r="A485" s="278">
        <v>483</v>
      </c>
      <c r="B485" s="279" t="s">
        <v>8134</v>
      </c>
      <c r="C485" s="279" t="s">
        <v>9</v>
      </c>
      <c r="D485" s="279" t="s">
        <v>9135</v>
      </c>
      <c r="E485" s="279" t="s">
        <v>8805</v>
      </c>
      <c r="F485" s="279" t="s">
        <v>8806</v>
      </c>
      <c r="G485" s="279" t="s">
        <v>8814</v>
      </c>
      <c r="H485" s="279" t="s">
        <v>9136</v>
      </c>
      <c r="I485" s="280">
        <v>43143</v>
      </c>
    </row>
    <row r="486" spans="1:9" ht="45" x14ac:dyDescent="0.25">
      <c r="A486" s="278">
        <v>484</v>
      </c>
      <c r="B486" s="279" t="s">
        <v>8134</v>
      </c>
      <c r="C486" s="279" t="s">
        <v>9</v>
      </c>
      <c r="D486" s="279" t="s">
        <v>9137</v>
      </c>
      <c r="E486" s="279" t="s">
        <v>8805</v>
      </c>
      <c r="F486" s="279" t="s">
        <v>8806</v>
      </c>
      <c r="G486" s="279" t="s">
        <v>8814</v>
      </c>
      <c r="H486" s="279" t="s">
        <v>9138</v>
      </c>
      <c r="I486" s="280">
        <v>43143</v>
      </c>
    </row>
    <row r="487" spans="1:9" ht="45" x14ac:dyDescent="0.25">
      <c r="A487" s="278">
        <v>485</v>
      </c>
      <c r="B487" s="279" t="s">
        <v>9139</v>
      </c>
      <c r="C487" s="279" t="s">
        <v>514</v>
      </c>
      <c r="D487" s="279" t="s">
        <v>9140</v>
      </c>
      <c r="E487" s="279" t="s">
        <v>8915</v>
      </c>
      <c r="F487" s="279" t="s">
        <v>8916</v>
      </c>
      <c r="G487" s="279" t="s">
        <v>6850</v>
      </c>
      <c r="H487" s="279" t="s">
        <v>9141</v>
      </c>
      <c r="I487" s="280">
        <v>43143</v>
      </c>
    </row>
    <row r="488" spans="1:9" ht="75" x14ac:dyDescent="0.25">
      <c r="A488" s="278">
        <v>486</v>
      </c>
      <c r="B488" s="279" t="s">
        <v>9139</v>
      </c>
      <c r="C488" s="279" t="s">
        <v>514</v>
      </c>
      <c r="D488" s="279" t="s">
        <v>9142</v>
      </c>
      <c r="E488" s="279" t="s">
        <v>8915</v>
      </c>
      <c r="F488" s="279" t="s">
        <v>8916</v>
      </c>
      <c r="G488" s="279" t="s">
        <v>6850</v>
      </c>
      <c r="H488" s="279" t="s">
        <v>9143</v>
      </c>
      <c r="I488" s="280">
        <v>43143</v>
      </c>
    </row>
    <row r="489" spans="1:9" ht="150" x14ac:dyDescent="0.25">
      <c r="A489" s="278">
        <v>487</v>
      </c>
      <c r="B489" s="279" t="s">
        <v>9139</v>
      </c>
      <c r="C489" s="279" t="s">
        <v>514</v>
      </c>
      <c r="D489" s="279" t="s">
        <v>9144</v>
      </c>
      <c r="E489" s="279" t="s">
        <v>8915</v>
      </c>
      <c r="F489" s="279" t="s">
        <v>8916</v>
      </c>
      <c r="G489" s="279" t="s">
        <v>6850</v>
      </c>
      <c r="H489" s="279" t="s">
        <v>9145</v>
      </c>
      <c r="I489" s="280">
        <v>43143</v>
      </c>
    </row>
    <row r="490" spans="1:9" ht="165" x14ac:dyDescent="0.25">
      <c r="A490" s="278">
        <v>488</v>
      </c>
      <c r="B490" s="279" t="s">
        <v>9139</v>
      </c>
      <c r="C490" s="279" t="s">
        <v>514</v>
      </c>
      <c r="D490" s="279" t="s">
        <v>9146</v>
      </c>
      <c r="E490" s="279" t="s">
        <v>8915</v>
      </c>
      <c r="F490" s="279" t="s">
        <v>8916</v>
      </c>
      <c r="G490" s="279" t="s">
        <v>6850</v>
      </c>
      <c r="H490" s="279" t="s">
        <v>9147</v>
      </c>
      <c r="I490" s="280">
        <v>43143</v>
      </c>
    </row>
    <row r="491" spans="1:9" ht="165" x14ac:dyDescent="0.25">
      <c r="A491" s="278">
        <v>489</v>
      </c>
      <c r="B491" s="279" t="s">
        <v>9139</v>
      </c>
      <c r="C491" s="279" t="s">
        <v>514</v>
      </c>
      <c r="D491" s="279" t="s">
        <v>9148</v>
      </c>
      <c r="E491" s="279" t="s">
        <v>8915</v>
      </c>
      <c r="F491" s="279" t="s">
        <v>8916</v>
      </c>
      <c r="G491" s="279" t="s">
        <v>6850</v>
      </c>
      <c r="H491" s="279" t="s">
        <v>9149</v>
      </c>
      <c r="I491" s="280">
        <v>43143</v>
      </c>
    </row>
    <row r="492" spans="1:9" ht="135" x14ac:dyDescent="0.25">
      <c r="A492" s="278">
        <v>490</v>
      </c>
      <c r="B492" s="279" t="s">
        <v>9139</v>
      </c>
      <c r="C492" s="279" t="s">
        <v>514</v>
      </c>
      <c r="D492" s="279" t="s">
        <v>9150</v>
      </c>
      <c r="E492" s="279" t="s">
        <v>8915</v>
      </c>
      <c r="F492" s="279" t="s">
        <v>8916</v>
      </c>
      <c r="G492" s="279" t="s">
        <v>6850</v>
      </c>
      <c r="H492" s="279" t="s">
        <v>9151</v>
      </c>
      <c r="I492" s="280">
        <v>43143</v>
      </c>
    </row>
    <row r="493" spans="1:9" ht="135" x14ac:dyDescent="0.25">
      <c r="A493" s="278">
        <v>491</v>
      </c>
      <c r="B493" s="279" t="s">
        <v>9139</v>
      </c>
      <c r="C493" s="279" t="s">
        <v>514</v>
      </c>
      <c r="D493" s="279" t="s">
        <v>9152</v>
      </c>
      <c r="E493" s="279" t="s">
        <v>8915</v>
      </c>
      <c r="F493" s="279" t="s">
        <v>8916</v>
      </c>
      <c r="G493" s="279" t="s">
        <v>6850</v>
      </c>
      <c r="H493" s="279" t="s">
        <v>9153</v>
      </c>
      <c r="I493" s="280">
        <v>43143</v>
      </c>
    </row>
    <row r="494" spans="1:9" ht="150" x14ac:dyDescent="0.25">
      <c r="A494" s="278">
        <v>492</v>
      </c>
      <c r="B494" s="279" t="s">
        <v>8282</v>
      </c>
      <c r="C494" s="279" t="s">
        <v>514</v>
      </c>
      <c r="D494" s="279" t="s">
        <v>9154</v>
      </c>
      <c r="E494" s="279" t="s">
        <v>8915</v>
      </c>
      <c r="F494" s="279" t="s">
        <v>8916</v>
      </c>
      <c r="G494" s="279" t="s">
        <v>6850</v>
      </c>
      <c r="H494" s="279" t="s">
        <v>9155</v>
      </c>
      <c r="I494" s="280">
        <v>43143</v>
      </c>
    </row>
    <row r="495" spans="1:9" ht="105" x14ac:dyDescent="0.25">
      <c r="A495" s="278">
        <v>493</v>
      </c>
      <c r="B495" s="279" t="s">
        <v>9139</v>
      </c>
      <c r="C495" s="279" t="s">
        <v>514</v>
      </c>
      <c r="D495" s="279" t="s">
        <v>9156</v>
      </c>
      <c r="E495" s="279" t="s">
        <v>8915</v>
      </c>
      <c r="F495" s="279" t="s">
        <v>8916</v>
      </c>
      <c r="G495" s="279" t="s">
        <v>6850</v>
      </c>
      <c r="H495" s="279" t="s">
        <v>9157</v>
      </c>
      <c r="I495" s="280">
        <v>43143</v>
      </c>
    </row>
    <row r="496" spans="1:9" ht="165" x14ac:dyDescent="0.25">
      <c r="A496" s="278">
        <v>494</v>
      </c>
      <c r="B496" s="279" t="s">
        <v>8134</v>
      </c>
      <c r="C496" s="279" t="s">
        <v>9</v>
      </c>
      <c r="D496" s="279" t="s">
        <v>9158</v>
      </c>
      <c r="E496" s="279" t="s">
        <v>8805</v>
      </c>
      <c r="F496" s="279" t="s">
        <v>8806</v>
      </c>
      <c r="G496" s="279" t="s">
        <v>8814</v>
      </c>
      <c r="H496" s="279" t="s">
        <v>9159</v>
      </c>
      <c r="I496" s="280">
        <v>43144</v>
      </c>
    </row>
    <row r="497" spans="1:9" ht="165" x14ac:dyDescent="0.25">
      <c r="A497" s="278">
        <v>495</v>
      </c>
      <c r="B497" s="279" t="s">
        <v>8134</v>
      </c>
      <c r="C497" s="279" t="s">
        <v>9</v>
      </c>
      <c r="D497" s="279" t="s">
        <v>9160</v>
      </c>
      <c r="E497" s="279" t="s">
        <v>8805</v>
      </c>
      <c r="F497" s="279" t="s">
        <v>8806</v>
      </c>
      <c r="G497" s="279" t="s">
        <v>8814</v>
      </c>
      <c r="H497" s="279" t="s">
        <v>9161</v>
      </c>
      <c r="I497" s="280">
        <v>43144</v>
      </c>
    </row>
    <row r="498" spans="1:9" ht="165" x14ac:dyDescent="0.25">
      <c r="A498" s="278">
        <v>496</v>
      </c>
      <c r="B498" s="279" t="s">
        <v>8134</v>
      </c>
      <c r="C498" s="279" t="s">
        <v>9</v>
      </c>
      <c r="D498" s="279" t="s">
        <v>9162</v>
      </c>
      <c r="E498" s="279" t="s">
        <v>8805</v>
      </c>
      <c r="F498" s="279" t="s">
        <v>8806</v>
      </c>
      <c r="G498" s="279" t="s">
        <v>8814</v>
      </c>
      <c r="H498" s="279" t="s">
        <v>9163</v>
      </c>
      <c r="I498" s="280">
        <v>43144</v>
      </c>
    </row>
    <row r="499" spans="1:9" ht="150" x14ac:dyDescent="0.25">
      <c r="A499" s="278">
        <v>497</v>
      </c>
      <c r="B499" s="279" t="s">
        <v>8134</v>
      </c>
      <c r="C499" s="279" t="s">
        <v>9</v>
      </c>
      <c r="D499" s="279" t="s">
        <v>9164</v>
      </c>
      <c r="E499" s="279" t="s">
        <v>8805</v>
      </c>
      <c r="F499" s="279" t="s">
        <v>8806</v>
      </c>
      <c r="G499" s="279" t="s">
        <v>8814</v>
      </c>
      <c r="H499" s="279" t="s">
        <v>9165</v>
      </c>
      <c r="I499" s="280">
        <v>43144</v>
      </c>
    </row>
    <row r="500" spans="1:9" ht="165" x14ac:dyDescent="0.25">
      <c r="A500" s="278">
        <v>498</v>
      </c>
      <c r="B500" s="279" t="s">
        <v>8134</v>
      </c>
      <c r="C500" s="279" t="s">
        <v>9</v>
      </c>
      <c r="D500" s="279" t="s">
        <v>9166</v>
      </c>
      <c r="E500" s="279" t="s">
        <v>8805</v>
      </c>
      <c r="F500" s="279" t="s">
        <v>8806</v>
      </c>
      <c r="G500" s="279" t="s">
        <v>8814</v>
      </c>
      <c r="H500" s="279" t="s">
        <v>9167</v>
      </c>
      <c r="I500" s="280">
        <v>43144</v>
      </c>
    </row>
    <row r="501" spans="1:9" ht="180" x14ac:dyDescent="0.25">
      <c r="A501" s="278">
        <v>499</v>
      </c>
      <c r="B501" s="279" t="s">
        <v>8134</v>
      </c>
      <c r="C501" s="279" t="s">
        <v>9</v>
      </c>
      <c r="D501" s="279" t="s">
        <v>9168</v>
      </c>
      <c r="E501" s="279" t="s">
        <v>8805</v>
      </c>
      <c r="F501" s="279" t="s">
        <v>8806</v>
      </c>
      <c r="G501" s="279" t="s">
        <v>8814</v>
      </c>
      <c r="H501" s="279" t="s">
        <v>9169</v>
      </c>
      <c r="I501" s="280">
        <v>43144</v>
      </c>
    </row>
    <row r="502" spans="1:9" ht="180" x14ac:dyDescent="0.25">
      <c r="A502" s="278">
        <v>500</v>
      </c>
      <c r="B502" s="279" t="s">
        <v>8134</v>
      </c>
      <c r="C502" s="279" t="s">
        <v>9</v>
      </c>
      <c r="D502" s="279" t="s">
        <v>9170</v>
      </c>
      <c r="E502" s="279" t="s">
        <v>8805</v>
      </c>
      <c r="F502" s="279" t="s">
        <v>8806</v>
      </c>
      <c r="G502" s="279" t="s">
        <v>8814</v>
      </c>
      <c r="H502" s="279" t="s">
        <v>9171</v>
      </c>
      <c r="I502" s="280">
        <v>43144</v>
      </c>
    </row>
    <row r="503" spans="1:9" ht="195" x14ac:dyDescent="0.25">
      <c r="A503" s="278">
        <v>501</v>
      </c>
      <c r="B503" s="279" t="s">
        <v>8134</v>
      </c>
      <c r="C503" s="279" t="s">
        <v>9</v>
      </c>
      <c r="D503" s="279" t="s">
        <v>9172</v>
      </c>
      <c r="E503" s="279" t="s">
        <v>8805</v>
      </c>
      <c r="F503" s="279" t="s">
        <v>8806</v>
      </c>
      <c r="G503" s="279" t="s">
        <v>8814</v>
      </c>
      <c r="H503" s="279" t="s">
        <v>9173</v>
      </c>
      <c r="I503" s="280">
        <v>43144</v>
      </c>
    </row>
    <row r="504" spans="1:9" ht="180" x14ac:dyDescent="0.25">
      <c r="A504" s="278">
        <v>502</v>
      </c>
      <c r="B504" s="279" t="s">
        <v>8134</v>
      </c>
      <c r="C504" s="279" t="s">
        <v>9</v>
      </c>
      <c r="D504" s="279" t="s">
        <v>9174</v>
      </c>
      <c r="E504" s="279" t="s">
        <v>8805</v>
      </c>
      <c r="F504" s="279" t="s">
        <v>8806</v>
      </c>
      <c r="G504" s="279" t="s">
        <v>8814</v>
      </c>
      <c r="H504" s="279" t="s">
        <v>9175</v>
      </c>
      <c r="I504" s="280">
        <v>43144</v>
      </c>
    </row>
    <row r="505" spans="1:9" ht="180" x14ac:dyDescent="0.25">
      <c r="A505" s="278">
        <v>503</v>
      </c>
      <c r="B505" s="279" t="s">
        <v>8134</v>
      </c>
      <c r="C505" s="279" t="s">
        <v>9</v>
      </c>
      <c r="D505" s="279" t="s">
        <v>9176</v>
      </c>
      <c r="E505" s="279" t="s">
        <v>8805</v>
      </c>
      <c r="F505" s="279" t="s">
        <v>8806</v>
      </c>
      <c r="G505" s="279" t="s">
        <v>8814</v>
      </c>
      <c r="H505" s="279" t="s">
        <v>9177</v>
      </c>
      <c r="I505" s="280">
        <v>43144</v>
      </c>
    </row>
    <row r="506" spans="1:9" ht="180" x14ac:dyDescent="0.25">
      <c r="A506" s="278">
        <v>504</v>
      </c>
      <c r="B506" s="279" t="s">
        <v>8134</v>
      </c>
      <c r="C506" s="279" t="s">
        <v>9</v>
      </c>
      <c r="D506" s="279" t="s">
        <v>9178</v>
      </c>
      <c r="E506" s="279" t="s">
        <v>8805</v>
      </c>
      <c r="F506" s="279" t="s">
        <v>8806</v>
      </c>
      <c r="G506" s="279" t="s">
        <v>8814</v>
      </c>
      <c r="H506" s="279" t="s">
        <v>9179</v>
      </c>
      <c r="I506" s="280">
        <v>43144</v>
      </c>
    </row>
    <row r="507" spans="1:9" ht="180" x14ac:dyDescent="0.25">
      <c r="A507" s="278">
        <v>505</v>
      </c>
      <c r="B507" s="279" t="s">
        <v>8134</v>
      </c>
      <c r="C507" s="279" t="s">
        <v>9</v>
      </c>
      <c r="D507" s="279" t="s">
        <v>9180</v>
      </c>
      <c r="E507" s="279" t="s">
        <v>8805</v>
      </c>
      <c r="F507" s="279" t="s">
        <v>8806</v>
      </c>
      <c r="G507" s="279" t="s">
        <v>8814</v>
      </c>
      <c r="H507" s="279" t="s">
        <v>9181</v>
      </c>
      <c r="I507" s="280">
        <v>43144</v>
      </c>
    </row>
    <row r="508" spans="1:9" ht="180" x14ac:dyDescent="0.25">
      <c r="A508" s="278">
        <v>506</v>
      </c>
      <c r="B508" s="279" t="s">
        <v>8134</v>
      </c>
      <c r="C508" s="279" t="s">
        <v>9</v>
      </c>
      <c r="D508" s="279" t="s">
        <v>9182</v>
      </c>
      <c r="E508" s="279" t="s">
        <v>8805</v>
      </c>
      <c r="F508" s="279" t="s">
        <v>8806</v>
      </c>
      <c r="G508" s="279" t="s">
        <v>8814</v>
      </c>
      <c r="H508" s="279" t="s">
        <v>9183</v>
      </c>
      <c r="I508" s="280">
        <v>43144</v>
      </c>
    </row>
    <row r="509" spans="1:9" ht="165" x14ac:dyDescent="0.25">
      <c r="A509" s="278">
        <v>507</v>
      </c>
      <c r="B509" s="279" t="s">
        <v>8134</v>
      </c>
      <c r="C509" s="279" t="s">
        <v>9</v>
      </c>
      <c r="D509" s="279" t="s">
        <v>9184</v>
      </c>
      <c r="E509" s="279" t="s">
        <v>8805</v>
      </c>
      <c r="F509" s="279" t="s">
        <v>8806</v>
      </c>
      <c r="G509" s="279" t="s">
        <v>8814</v>
      </c>
      <c r="H509" s="279" t="s">
        <v>9185</v>
      </c>
      <c r="I509" s="280">
        <v>43144</v>
      </c>
    </row>
    <row r="510" spans="1:9" ht="165" x14ac:dyDescent="0.25">
      <c r="A510" s="278">
        <v>508</v>
      </c>
      <c r="B510" s="279" t="s">
        <v>8134</v>
      </c>
      <c r="C510" s="279" t="s">
        <v>9</v>
      </c>
      <c r="D510" s="279" t="s">
        <v>9186</v>
      </c>
      <c r="E510" s="279" t="s">
        <v>8805</v>
      </c>
      <c r="F510" s="279" t="s">
        <v>8806</v>
      </c>
      <c r="G510" s="279" t="s">
        <v>8814</v>
      </c>
      <c r="H510" s="279" t="s">
        <v>9187</v>
      </c>
      <c r="I510" s="280">
        <v>43144</v>
      </c>
    </row>
    <row r="511" spans="1:9" ht="165" x14ac:dyDescent="0.25">
      <c r="A511" s="278">
        <v>509</v>
      </c>
      <c r="B511" s="279" t="s">
        <v>8134</v>
      </c>
      <c r="C511" s="279" t="s">
        <v>9</v>
      </c>
      <c r="D511" s="279" t="s">
        <v>9188</v>
      </c>
      <c r="E511" s="279" t="s">
        <v>8805</v>
      </c>
      <c r="F511" s="279" t="s">
        <v>8806</v>
      </c>
      <c r="G511" s="279" t="s">
        <v>8814</v>
      </c>
      <c r="H511" s="279" t="s">
        <v>9189</v>
      </c>
      <c r="I511" s="280">
        <v>43144</v>
      </c>
    </row>
    <row r="512" spans="1:9" ht="165" x14ac:dyDescent="0.25">
      <c r="A512" s="278">
        <v>510</v>
      </c>
      <c r="B512" s="279" t="s">
        <v>8134</v>
      </c>
      <c r="C512" s="279" t="s">
        <v>9</v>
      </c>
      <c r="D512" s="279" t="s">
        <v>9190</v>
      </c>
      <c r="E512" s="279" t="s">
        <v>8805</v>
      </c>
      <c r="F512" s="279" t="s">
        <v>8806</v>
      </c>
      <c r="G512" s="279" t="s">
        <v>8814</v>
      </c>
      <c r="H512" s="279" t="s">
        <v>9191</v>
      </c>
      <c r="I512" s="280">
        <v>43144</v>
      </c>
    </row>
    <row r="513" spans="1:9" ht="300" x14ac:dyDescent="0.25">
      <c r="A513" s="278">
        <v>511</v>
      </c>
      <c r="B513" s="279" t="s">
        <v>8134</v>
      </c>
      <c r="C513" s="279" t="s">
        <v>9</v>
      </c>
      <c r="D513" s="279" t="s">
        <v>9192</v>
      </c>
      <c r="E513" s="279" t="s">
        <v>8805</v>
      </c>
      <c r="F513" s="279" t="s">
        <v>8806</v>
      </c>
      <c r="G513" s="279" t="s">
        <v>8297</v>
      </c>
      <c r="H513" s="279" t="s">
        <v>9193</v>
      </c>
      <c r="I513" s="280">
        <v>43144</v>
      </c>
    </row>
    <row r="514" spans="1:9" ht="165" x14ac:dyDescent="0.25">
      <c r="A514" s="278">
        <v>512</v>
      </c>
      <c r="B514" s="279" t="s">
        <v>8134</v>
      </c>
      <c r="C514" s="279" t="s">
        <v>9</v>
      </c>
      <c r="D514" s="279" t="s">
        <v>9194</v>
      </c>
      <c r="E514" s="279" t="s">
        <v>8805</v>
      </c>
      <c r="F514" s="279" t="s">
        <v>8806</v>
      </c>
      <c r="G514" s="279" t="s">
        <v>8814</v>
      </c>
      <c r="H514" s="279" t="s">
        <v>9195</v>
      </c>
      <c r="I514" s="280">
        <v>43144</v>
      </c>
    </row>
    <row r="515" spans="1:9" ht="165" x14ac:dyDescent="0.25">
      <c r="A515" s="278">
        <v>513</v>
      </c>
      <c r="B515" s="279" t="s">
        <v>8134</v>
      </c>
      <c r="C515" s="279" t="s">
        <v>9</v>
      </c>
      <c r="D515" s="279" t="s">
        <v>9196</v>
      </c>
      <c r="E515" s="279" t="s">
        <v>8805</v>
      </c>
      <c r="F515" s="279" t="s">
        <v>8806</v>
      </c>
      <c r="G515" s="279" t="s">
        <v>8814</v>
      </c>
      <c r="H515" s="279" t="s">
        <v>9197</v>
      </c>
      <c r="I515" s="280">
        <v>43144</v>
      </c>
    </row>
    <row r="516" spans="1:9" ht="90" x14ac:dyDescent="0.25">
      <c r="A516" s="278">
        <v>514</v>
      </c>
      <c r="B516" s="279" t="s">
        <v>8318</v>
      </c>
      <c r="C516" s="279" t="s">
        <v>9</v>
      </c>
      <c r="D516" s="279" t="s">
        <v>9198</v>
      </c>
      <c r="E516" s="279" t="s">
        <v>8212</v>
      </c>
      <c r="F516" s="279" t="s">
        <v>8213</v>
      </c>
      <c r="G516" s="279" t="s">
        <v>9199</v>
      </c>
      <c r="H516" s="279" t="s">
        <v>9200</v>
      </c>
      <c r="I516" s="280">
        <v>43144</v>
      </c>
    </row>
    <row r="517" spans="1:9" ht="90" x14ac:dyDescent="0.25">
      <c r="A517" s="278">
        <v>515</v>
      </c>
      <c r="B517" s="279" t="s">
        <v>8318</v>
      </c>
      <c r="C517" s="279" t="s">
        <v>9</v>
      </c>
      <c r="D517" s="279" t="s">
        <v>9201</v>
      </c>
      <c r="E517" s="279" t="s">
        <v>8212</v>
      </c>
      <c r="F517" s="279" t="s">
        <v>8213</v>
      </c>
      <c r="G517" s="279" t="s">
        <v>9199</v>
      </c>
      <c r="H517" s="279" t="s">
        <v>9202</v>
      </c>
      <c r="I517" s="280">
        <v>43144</v>
      </c>
    </row>
    <row r="518" spans="1:9" ht="45" x14ac:dyDescent="0.25">
      <c r="A518" s="278">
        <v>516</v>
      </c>
      <c r="B518" s="279" t="s">
        <v>8134</v>
      </c>
      <c r="C518" s="279" t="s">
        <v>9</v>
      </c>
      <c r="D518" s="279" t="s">
        <v>9203</v>
      </c>
      <c r="E518" s="279" t="s">
        <v>8805</v>
      </c>
      <c r="F518" s="279" t="s">
        <v>8806</v>
      </c>
      <c r="G518" s="279" t="s">
        <v>8814</v>
      </c>
      <c r="H518" s="279" t="s">
        <v>9204</v>
      </c>
      <c r="I518" s="280">
        <v>43144</v>
      </c>
    </row>
    <row r="519" spans="1:9" ht="45" x14ac:dyDescent="0.25">
      <c r="A519" s="278">
        <v>517</v>
      </c>
      <c r="B519" s="279" t="s">
        <v>8134</v>
      </c>
      <c r="C519" s="279" t="s">
        <v>9</v>
      </c>
      <c r="D519" s="279" t="s">
        <v>9205</v>
      </c>
      <c r="E519" s="279" t="s">
        <v>8805</v>
      </c>
      <c r="F519" s="279" t="s">
        <v>8806</v>
      </c>
      <c r="G519" s="279" t="s">
        <v>8814</v>
      </c>
      <c r="H519" s="279" t="s">
        <v>9206</v>
      </c>
      <c r="I519" s="280">
        <v>43144</v>
      </c>
    </row>
    <row r="520" spans="1:9" ht="45" x14ac:dyDescent="0.25">
      <c r="A520" s="278">
        <v>518</v>
      </c>
      <c r="B520" s="279" t="s">
        <v>8134</v>
      </c>
      <c r="C520" s="279" t="s">
        <v>9</v>
      </c>
      <c r="D520" s="279" t="s">
        <v>9207</v>
      </c>
      <c r="E520" s="279" t="s">
        <v>8805</v>
      </c>
      <c r="F520" s="279" t="s">
        <v>8806</v>
      </c>
      <c r="G520" s="279" t="s">
        <v>8814</v>
      </c>
      <c r="H520" s="279" t="s">
        <v>9208</v>
      </c>
      <c r="I520" s="280">
        <v>43144</v>
      </c>
    </row>
    <row r="521" spans="1:9" ht="45" x14ac:dyDescent="0.25">
      <c r="A521" s="278">
        <v>519</v>
      </c>
      <c r="B521" s="279" t="s">
        <v>8134</v>
      </c>
      <c r="C521" s="279" t="s">
        <v>9</v>
      </c>
      <c r="D521" s="279" t="s">
        <v>9209</v>
      </c>
      <c r="E521" s="279" t="s">
        <v>8805</v>
      </c>
      <c r="F521" s="279" t="s">
        <v>8806</v>
      </c>
      <c r="G521" s="279" t="s">
        <v>8814</v>
      </c>
      <c r="H521" s="279" t="s">
        <v>9210</v>
      </c>
      <c r="I521" s="280">
        <v>43144</v>
      </c>
    </row>
    <row r="522" spans="1:9" ht="45" x14ac:dyDescent="0.25">
      <c r="A522" s="278">
        <v>520</v>
      </c>
      <c r="B522" s="279" t="s">
        <v>8134</v>
      </c>
      <c r="C522" s="279" t="s">
        <v>9</v>
      </c>
      <c r="D522" s="279" t="s">
        <v>9211</v>
      </c>
      <c r="E522" s="279" t="s">
        <v>8805</v>
      </c>
      <c r="F522" s="279" t="s">
        <v>8806</v>
      </c>
      <c r="G522" s="279" t="s">
        <v>8814</v>
      </c>
      <c r="H522" s="279" t="s">
        <v>9212</v>
      </c>
      <c r="I522" s="280">
        <v>43144</v>
      </c>
    </row>
    <row r="523" spans="1:9" ht="45" x14ac:dyDescent="0.25">
      <c r="A523" s="278">
        <v>521</v>
      </c>
      <c r="B523" s="279" t="s">
        <v>8134</v>
      </c>
      <c r="C523" s="279" t="s">
        <v>9</v>
      </c>
      <c r="D523" s="279" t="s">
        <v>9213</v>
      </c>
      <c r="E523" s="279" t="s">
        <v>8805</v>
      </c>
      <c r="F523" s="279" t="s">
        <v>8806</v>
      </c>
      <c r="G523" s="279" t="s">
        <v>8814</v>
      </c>
      <c r="H523" s="279" t="s">
        <v>9214</v>
      </c>
      <c r="I523" s="280">
        <v>43144</v>
      </c>
    </row>
    <row r="524" spans="1:9" ht="45" x14ac:dyDescent="0.25">
      <c r="A524" s="278">
        <v>522</v>
      </c>
      <c r="B524" s="279" t="s">
        <v>8134</v>
      </c>
      <c r="C524" s="279" t="s">
        <v>9</v>
      </c>
      <c r="D524" s="279" t="s">
        <v>9215</v>
      </c>
      <c r="E524" s="279" t="s">
        <v>8805</v>
      </c>
      <c r="F524" s="279" t="s">
        <v>8806</v>
      </c>
      <c r="G524" s="279" t="s">
        <v>8814</v>
      </c>
      <c r="H524" s="279" t="s">
        <v>9216</v>
      </c>
      <c r="I524" s="280">
        <v>43144</v>
      </c>
    </row>
    <row r="525" spans="1:9" ht="30" x14ac:dyDescent="0.25">
      <c r="A525" s="278">
        <v>523</v>
      </c>
      <c r="B525" s="279" t="s">
        <v>8134</v>
      </c>
      <c r="C525" s="279" t="s">
        <v>9</v>
      </c>
      <c r="D525" s="279" t="s">
        <v>9217</v>
      </c>
      <c r="E525" s="279" t="s">
        <v>8805</v>
      </c>
      <c r="F525" s="279" t="s">
        <v>8806</v>
      </c>
      <c r="G525" s="279" t="s">
        <v>8814</v>
      </c>
      <c r="H525" s="279" t="s">
        <v>9218</v>
      </c>
      <c r="I525" s="280">
        <v>43144</v>
      </c>
    </row>
    <row r="526" spans="1:9" ht="195" x14ac:dyDescent="0.25">
      <c r="A526" s="278">
        <v>524</v>
      </c>
      <c r="B526" s="279" t="s">
        <v>8352</v>
      </c>
      <c r="C526" s="279" t="s">
        <v>514</v>
      </c>
      <c r="D526" s="279" t="s">
        <v>9219</v>
      </c>
      <c r="E526" s="279" t="s">
        <v>572</v>
      </c>
      <c r="F526" s="279" t="s">
        <v>573</v>
      </c>
      <c r="G526" s="279" t="s">
        <v>1472</v>
      </c>
      <c r="H526" s="279" t="s">
        <v>9220</v>
      </c>
      <c r="I526" s="280">
        <v>43144</v>
      </c>
    </row>
    <row r="527" spans="1:9" ht="210" x14ac:dyDescent="0.25">
      <c r="A527" s="278">
        <v>525</v>
      </c>
      <c r="B527" s="279" t="s">
        <v>8352</v>
      </c>
      <c r="C527" s="279" t="s">
        <v>514</v>
      </c>
      <c r="D527" s="279" t="s">
        <v>9221</v>
      </c>
      <c r="E527" s="279" t="s">
        <v>572</v>
      </c>
      <c r="F527" s="279" t="s">
        <v>573</v>
      </c>
      <c r="G527" s="279" t="s">
        <v>1472</v>
      </c>
      <c r="H527" s="279" t="s">
        <v>9222</v>
      </c>
      <c r="I527" s="280">
        <v>43144</v>
      </c>
    </row>
    <row r="528" spans="1:9" ht="210" x14ac:dyDescent="0.25">
      <c r="A528" s="278">
        <v>526</v>
      </c>
      <c r="B528" s="279" t="s">
        <v>8352</v>
      </c>
      <c r="C528" s="279" t="s">
        <v>514</v>
      </c>
      <c r="D528" s="279" t="s">
        <v>9223</v>
      </c>
      <c r="E528" s="279" t="s">
        <v>572</v>
      </c>
      <c r="F528" s="279" t="s">
        <v>573</v>
      </c>
      <c r="G528" s="279" t="s">
        <v>1472</v>
      </c>
      <c r="H528" s="279" t="s">
        <v>9224</v>
      </c>
      <c r="I528" s="280">
        <v>43144</v>
      </c>
    </row>
    <row r="529" spans="1:9" ht="195" x14ac:dyDescent="0.25">
      <c r="A529" s="278">
        <v>527</v>
      </c>
      <c r="B529" s="279" t="s">
        <v>8352</v>
      </c>
      <c r="C529" s="279" t="s">
        <v>514</v>
      </c>
      <c r="D529" s="279" t="s">
        <v>9225</v>
      </c>
      <c r="E529" s="279" t="s">
        <v>572</v>
      </c>
      <c r="F529" s="279" t="s">
        <v>573</v>
      </c>
      <c r="G529" s="279" t="s">
        <v>1472</v>
      </c>
      <c r="H529" s="279" t="s">
        <v>9226</v>
      </c>
      <c r="I529" s="280">
        <v>43144</v>
      </c>
    </row>
    <row r="530" spans="1:9" ht="195" x14ac:dyDescent="0.25">
      <c r="A530" s="278">
        <v>528</v>
      </c>
      <c r="B530" s="279" t="s">
        <v>8352</v>
      </c>
      <c r="C530" s="279" t="s">
        <v>514</v>
      </c>
      <c r="D530" s="279" t="s">
        <v>9227</v>
      </c>
      <c r="E530" s="279" t="s">
        <v>572</v>
      </c>
      <c r="F530" s="279" t="s">
        <v>573</v>
      </c>
      <c r="G530" s="279" t="s">
        <v>1472</v>
      </c>
      <c r="H530" s="279" t="s">
        <v>9228</v>
      </c>
      <c r="I530" s="280">
        <v>43144</v>
      </c>
    </row>
    <row r="531" spans="1:9" ht="165" x14ac:dyDescent="0.25">
      <c r="A531" s="278">
        <v>529</v>
      </c>
      <c r="B531" s="279" t="s">
        <v>8352</v>
      </c>
      <c r="C531" s="279" t="s">
        <v>514</v>
      </c>
      <c r="D531" s="279" t="s">
        <v>9229</v>
      </c>
      <c r="E531" s="279" t="s">
        <v>572</v>
      </c>
      <c r="F531" s="279" t="s">
        <v>573</v>
      </c>
      <c r="G531" s="279" t="s">
        <v>1472</v>
      </c>
      <c r="H531" s="279" t="s">
        <v>9230</v>
      </c>
      <c r="I531" s="280">
        <v>43144</v>
      </c>
    </row>
    <row r="532" spans="1:9" ht="165" x14ac:dyDescent="0.25">
      <c r="A532" s="278">
        <v>530</v>
      </c>
      <c r="B532" s="279" t="s">
        <v>8352</v>
      </c>
      <c r="C532" s="279" t="s">
        <v>514</v>
      </c>
      <c r="D532" s="279" t="s">
        <v>9231</v>
      </c>
      <c r="E532" s="279" t="s">
        <v>572</v>
      </c>
      <c r="F532" s="279" t="s">
        <v>573</v>
      </c>
      <c r="G532" s="279" t="s">
        <v>1472</v>
      </c>
      <c r="H532" s="279" t="s">
        <v>9232</v>
      </c>
      <c r="I532" s="280">
        <v>43144</v>
      </c>
    </row>
    <row r="533" spans="1:9" ht="165" x14ac:dyDescent="0.25">
      <c r="A533" s="278">
        <v>531</v>
      </c>
      <c r="B533" s="279" t="s">
        <v>8352</v>
      </c>
      <c r="C533" s="279" t="s">
        <v>514</v>
      </c>
      <c r="D533" s="279" t="s">
        <v>9233</v>
      </c>
      <c r="E533" s="279" t="s">
        <v>572</v>
      </c>
      <c r="F533" s="279" t="s">
        <v>573</v>
      </c>
      <c r="G533" s="279" t="s">
        <v>1472</v>
      </c>
      <c r="H533" s="279" t="s">
        <v>9234</v>
      </c>
      <c r="I533" s="280">
        <v>43144</v>
      </c>
    </row>
    <row r="534" spans="1:9" ht="165" x14ac:dyDescent="0.25">
      <c r="A534" s="278">
        <v>532</v>
      </c>
      <c r="B534" s="279" t="s">
        <v>8352</v>
      </c>
      <c r="C534" s="279" t="s">
        <v>514</v>
      </c>
      <c r="D534" s="279" t="s">
        <v>9235</v>
      </c>
      <c r="E534" s="279" t="s">
        <v>572</v>
      </c>
      <c r="F534" s="279" t="s">
        <v>573</v>
      </c>
      <c r="G534" s="279" t="s">
        <v>1472</v>
      </c>
      <c r="H534" s="279" t="s">
        <v>9236</v>
      </c>
      <c r="I534" s="280">
        <v>43144</v>
      </c>
    </row>
    <row r="535" spans="1:9" ht="165" x14ac:dyDescent="0.25">
      <c r="A535" s="278">
        <v>533</v>
      </c>
      <c r="B535" s="279" t="s">
        <v>8352</v>
      </c>
      <c r="C535" s="279" t="s">
        <v>514</v>
      </c>
      <c r="D535" s="279" t="s">
        <v>9237</v>
      </c>
      <c r="E535" s="279" t="s">
        <v>572</v>
      </c>
      <c r="F535" s="279" t="s">
        <v>573</v>
      </c>
      <c r="G535" s="279" t="s">
        <v>1472</v>
      </c>
      <c r="H535" s="279" t="s">
        <v>9238</v>
      </c>
      <c r="I535" s="280">
        <v>43144</v>
      </c>
    </row>
    <row r="536" spans="1:9" ht="165" x14ac:dyDescent="0.25">
      <c r="A536" s="278">
        <v>534</v>
      </c>
      <c r="B536" s="279" t="s">
        <v>8352</v>
      </c>
      <c r="C536" s="279" t="s">
        <v>514</v>
      </c>
      <c r="D536" s="279" t="s">
        <v>9239</v>
      </c>
      <c r="E536" s="279" t="s">
        <v>572</v>
      </c>
      <c r="F536" s="279" t="s">
        <v>573</v>
      </c>
      <c r="G536" s="279" t="s">
        <v>1472</v>
      </c>
      <c r="H536" s="279" t="s">
        <v>9240</v>
      </c>
      <c r="I536" s="280">
        <v>43144</v>
      </c>
    </row>
    <row r="537" spans="1:9" ht="180" x14ac:dyDescent="0.25">
      <c r="A537" s="278">
        <v>535</v>
      </c>
      <c r="B537" s="279" t="s">
        <v>8352</v>
      </c>
      <c r="C537" s="279" t="s">
        <v>514</v>
      </c>
      <c r="D537" s="279" t="s">
        <v>9241</v>
      </c>
      <c r="E537" s="279" t="s">
        <v>572</v>
      </c>
      <c r="F537" s="279" t="s">
        <v>573</v>
      </c>
      <c r="G537" s="279" t="s">
        <v>1472</v>
      </c>
      <c r="H537" s="279" t="s">
        <v>9242</v>
      </c>
      <c r="I537" s="280">
        <v>43144</v>
      </c>
    </row>
    <row r="538" spans="1:9" ht="165" x14ac:dyDescent="0.25">
      <c r="A538" s="278">
        <v>536</v>
      </c>
      <c r="B538" s="279" t="s">
        <v>8352</v>
      </c>
      <c r="C538" s="279" t="s">
        <v>514</v>
      </c>
      <c r="D538" s="279" t="s">
        <v>9243</v>
      </c>
      <c r="E538" s="279" t="s">
        <v>572</v>
      </c>
      <c r="F538" s="279" t="s">
        <v>573</v>
      </c>
      <c r="G538" s="279" t="s">
        <v>1472</v>
      </c>
      <c r="H538" s="279" t="s">
        <v>9244</v>
      </c>
      <c r="I538" s="280">
        <v>43144</v>
      </c>
    </row>
    <row r="539" spans="1:9" ht="195" x14ac:dyDescent="0.25">
      <c r="A539" s="278">
        <v>537</v>
      </c>
      <c r="B539" s="279" t="s">
        <v>8352</v>
      </c>
      <c r="C539" s="279" t="s">
        <v>514</v>
      </c>
      <c r="D539" s="279" t="s">
        <v>9245</v>
      </c>
      <c r="E539" s="279" t="s">
        <v>572</v>
      </c>
      <c r="F539" s="279" t="s">
        <v>573</v>
      </c>
      <c r="G539" s="279" t="s">
        <v>1472</v>
      </c>
      <c r="H539" s="279" t="s">
        <v>9246</v>
      </c>
      <c r="I539" s="280">
        <v>43144</v>
      </c>
    </row>
    <row r="540" spans="1:9" ht="165" x14ac:dyDescent="0.25">
      <c r="A540" s="278">
        <v>538</v>
      </c>
      <c r="B540" s="279" t="s">
        <v>8352</v>
      </c>
      <c r="C540" s="279" t="s">
        <v>514</v>
      </c>
      <c r="D540" s="279" t="s">
        <v>9247</v>
      </c>
      <c r="E540" s="279" t="s">
        <v>572</v>
      </c>
      <c r="F540" s="279" t="s">
        <v>573</v>
      </c>
      <c r="G540" s="279" t="s">
        <v>1472</v>
      </c>
      <c r="H540" s="279" t="s">
        <v>9248</v>
      </c>
      <c r="I540" s="280">
        <v>43144</v>
      </c>
    </row>
    <row r="541" spans="1:9" ht="165" x14ac:dyDescent="0.25">
      <c r="A541" s="278">
        <v>539</v>
      </c>
      <c r="B541" s="279" t="s">
        <v>8352</v>
      </c>
      <c r="C541" s="279" t="s">
        <v>514</v>
      </c>
      <c r="D541" s="279" t="s">
        <v>9249</v>
      </c>
      <c r="E541" s="279" t="s">
        <v>572</v>
      </c>
      <c r="F541" s="279" t="s">
        <v>573</v>
      </c>
      <c r="G541" s="279" t="s">
        <v>1472</v>
      </c>
      <c r="H541" s="279" t="s">
        <v>9250</v>
      </c>
      <c r="I541" s="280">
        <v>43144</v>
      </c>
    </row>
    <row r="542" spans="1:9" ht="195" x14ac:dyDescent="0.25">
      <c r="A542" s="278">
        <v>540</v>
      </c>
      <c r="B542" s="279" t="s">
        <v>8352</v>
      </c>
      <c r="C542" s="279" t="s">
        <v>514</v>
      </c>
      <c r="D542" s="279" t="s">
        <v>9251</v>
      </c>
      <c r="E542" s="279" t="s">
        <v>572</v>
      </c>
      <c r="F542" s="279" t="s">
        <v>573</v>
      </c>
      <c r="G542" s="279" t="s">
        <v>1472</v>
      </c>
      <c r="H542" s="279" t="s">
        <v>9252</v>
      </c>
      <c r="I542" s="280">
        <v>43144</v>
      </c>
    </row>
    <row r="543" spans="1:9" ht="180" x14ac:dyDescent="0.25">
      <c r="A543" s="278">
        <v>541</v>
      </c>
      <c r="B543" s="279" t="s">
        <v>8352</v>
      </c>
      <c r="C543" s="279" t="s">
        <v>514</v>
      </c>
      <c r="D543" s="279" t="s">
        <v>9253</v>
      </c>
      <c r="E543" s="279" t="s">
        <v>572</v>
      </c>
      <c r="F543" s="279" t="s">
        <v>573</v>
      </c>
      <c r="G543" s="279" t="s">
        <v>1472</v>
      </c>
      <c r="H543" s="279" t="s">
        <v>9254</v>
      </c>
      <c r="I543" s="280">
        <v>43144</v>
      </c>
    </row>
    <row r="544" spans="1:9" ht="210" x14ac:dyDescent="0.25">
      <c r="A544" s="278">
        <v>542</v>
      </c>
      <c r="B544" s="279" t="s">
        <v>8352</v>
      </c>
      <c r="C544" s="279" t="s">
        <v>514</v>
      </c>
      <c r="D544" s="279" t="s">
        <v>9255</v>
      </c>
      <c r="E544" s="279" t="s">
        <v>572</v>
      </c>
      <c r="F544" s="279" t="s">
        <v>573</v>
      </c>
      <c r="G544" s="279" t="s">
        <v>1472</v>
      </c>
      <c r="H544" s="279" t="s">
        <v>9256</v>
      </c>
      <c r="I544" s="280">
        <v>43144</v>
      </c>
    </row>
    <row r="545" spans="1:9" ht="165" x14ac:dyDescent="0.25">
      <c r="A545" s="278">
        <v>543</v>
      </c>
      <c r="B545" s="279" t="s">
        <v>8352</v>
      </c>
      <c r="C545" s="279" t="s">
        <v>514</v>
      </c>
      <c r="D545" s="279" t="s">
        <v>9257</v>
      </c>
      <c r="E545" s="279" t="s">
        <v>572</v>
      </c>
      <c r="F545" s="279" t="s">
        <v>573</v>
      </c>
      <c r="G545" s="279" t="s">
        <v>1472</v>
      </c>
      <c r="H545" s="279" t="s">
        <v>9258</v>
      </c>
      <c r="I545" s="280">
        <v>43144</v>
      </c>
    </row>
    <row r="546" spans="1:9" ht="210" x14ac:dyDescent="0.25">
      <c r="A546" s="278">
        <v>544</v>
      </c>
      <c r="B546" s="279" t="s">
        <v>8352</v>
      </c>
      <c r="C546" s="279" t="s">
        <v>514</v>
      </c>
      <c r="D546" s="279" t="s">
        <v>9259</v>
      </c>
      <c r="E546" s="279" t="s">
        <v>572</v>
      </c>
      <c r="F546" s="279" t="s">
        <v>573</v>
      </c>
      <c r="G546" s="279" t="s">
        <v>1472</v>
      </c>
      <c r="H546" s="279" t="s">
        <v>9260</v>
      </c>
      <c r="I546" s="280">
        <v>43144</v>
      </c>
    </row>
    <row r="547" spans="1:9" ht="180" x14ac:dyDescent="0.25">
      <c r="A547" s="278">
        <v>545</v>
      </c>
      <c r="B547" s="279" t="s">
        <v>8352</v>
      </c>
      <c r="C547" s="279" t="s">
        <v>514</v>
      </c>
      <c r="D547" s="279" t="s">
        <v>9261</v>
      </c>
      <c r="E547" s="279" t="s">
        <v>572</v>
      </c>
      <c r="F547" s="279" t="s">
        <v>573</v>
      </c>
      <c r="G547" s="279" t="s">
        <v>1472</v>
      </c>
      <c r="H547" s="279" t="s">
        <v>9262</v>
      </c>
      <c r="I547" s="280">
        <v>43144</v>
      </c>
    </row>
    <row r="548" spans="1:9" ht="180" x14ac:dyDescent="0.25">
      <c r="A548" s="278">
        <v>546</v>
      </c>
      <c r="B548" s="279" t="s">
        <v>8352</v>
      </c>
      <c r="C548" s="279" t="s">
        <v>514</v>
      </c>
      <c r="D548" s="279" t="s">
        <v>9263</v>
      </c>
      <c r="E548" s="279" t="s">
        <v>572</v>
      </c>
      <c r="F548" s="279" t="s">
        <v>573</v>
      </c>
      <c r="G548" s="279" t="s">
        <v>1472</v>
      </c>
      <c r="H548" s="279" t="s">
        <v>9264</v>
      </c>
      <c r="I548" s="280">
        <v>43144</v>
      </c>
    </row>
    <row r="549" spans="1:9" ht="210" x14ac:dyDescent="0.25">
      <c r="A549" s="278">
        <v>547</v>
      </c>
      <c r="B549" s="279" t="s">
        <v>8352</v>
      </c>
      <c r="C549" s="279" t="s">
        <v>514</v>
      </c>
      <c r="D549" s="279" t="s">
        <v>9265</v>
      </c>
      <c r="E549" s="279" t="s">
        <v>572</v>
      </c>
      <c r="F549" s="279" t="s">
        <v>573</v>
      </c>
      <c r="G549" s="279" t="s">
        <v>1472</v>
      </c>
      <c r="H549" s="279" t="s">
        <v>9266</v>
      </c>
      <c r="I549" s="280">
        <v>43144</v>
      </c>
    </row>
    <row r="550" spans="1:9" ht="180" x14ac:dyDescent="0.25">
      <c r="A550" s="278">
        <v>548</v>
      </c>
      <c r="B550" s="279" t="s">
        <v>8352</v>
      </c>
      <c r="C550" s="279" t="s">
        <v>514</v>
      </c>
      <c r="D550" s="279" t="s">
        <v>9267</v>
      </c>
      <c r="E550" s="279" t="s">
        <v>572</v>
      </c>
      <c r="F550" s="279" t="s">
        <v>573</v>
      </c>
      <c r="G550" s="279" t="s">
        <v>1472</v>
      </c>
      <c r="H550" s="279" t="s">
        <v>9268</v>
      </c>
      <c r="I550" s="280">
        <v>43144</v>
      </c>
    </row>
    <row r="551" spans="1:9" ht="210" x14ac:dyDescent="0.25">
      <c r="A551" s="278">
        <v>549</v>
      </c>
      <c r="B551" s="279" t="s">
        <v>8352</v>
      </c>
      <c r="C551" s="279" t="s">
        <v>514</v>
      </c>
      <c r="D551" s="279" t="s">
        <v>9269</v>
      </c>
      <c r="E551" s="279" t="s">
        <v>572</v>
      </c>
      <c r="F551" s="279" t="s">
        <v>573</v>
      </c>
      <c r="G551" s="279" t="s">
        <v>1472</v>
      </c>
      <c r="H551" s="279" t="s">
        <v>9270</v>
      </c>
      <c r="I551" s="280">
        <v>43144</v>
      </c>
    </row>
    <row r="552" spans="1:9" ht="180" x14ac:dyDescent="0.25">
      <c r="A552" s="278">
        <v>550</v>
      </c>
      <c r="B552" s="279" t="s">
        <v>8352</v>
      </c>
      <c r="C552" s="279" t="s">
        <v>514</v>
      </c>
      <c r="D552" s="279" t="s">
        <v>9271</v>
      </c>
      <c r="E552" s="279" t="s">
        <v>572</v>
      </c>
      <c r="F552" s="279" t="s">
        <v>573</v>
      </c>
      <c r="G552" s="279" t="s">
        <v>1472</v>
      </c>
      <c r="H552" s="279" t="s">
        <v>9272</v>
      </c>
      <c r="I552" s="280">
        <v>43144</v>
      </c>
    </row>
    <row r="553" spans="1:9" ht="180" x14ac:dyDescent="0.25">
      <c r="A553" s="278">
        <v>551</v>
      </c>
      <c r="B553" s="279" t="s">
        <v>8352</v>
      </c>
      <c r="C553" s="279" t="s">
        <v>514</v>
      </c>
      <c r="D553" s="279" t="s">
        <v>9273</v>
      </c>
      <c r="E553" s="279" t="s">
        <v>572</v>
      </c>
      <c r="F553" s="279" t="s">
        <v>573</v>
      </c>
      <c r="G553" s="279" t="s">
        <v>1472</v>
      </c>
      <c r="H553" s="279" t="s">
        <v>9274</v>
      </c>
      <c r="I553" s="280">
        <v>43144</v>
      </c>
    </row>
    <row r="554" spans="1:9" ht="210" x14ac:dyDescent="0.25">
      <c r="A554" s="278">
        <v>552</v>
      </c>
      <c r="B554" s="279" t="s">
        <v>8352</v>
      </c>
      <c r="C554" s="279" t="s">
        <v>514</v>
      </c>
      <c r="D554" s="279" t="s">
        <v>9275</v>
      </c>
      <c r="E554" s="279" t="s">
        <v>572</v>
      </c>
      <c r="F554" s="279" t="s">
        <v>573</v>
      </c>
      <c r="G554" s="279" t="s">
        <v>1472</v>
      </c>
      <c r="H554" s="279" t="s">
        <v>9276</v>
      </c>
      <c r="I554" s="280">
        <v>43144</v>
      </c>
    </row>
    <row r="555" spans="1:9" ht="165" x14ac:dyDescent="0.25">
      <c r="A555" s="278">
        <v>553</v>
      </c>
      <c r="B555" s="279" t="s">
        <v>8352</v>
      </c>
      <c r="C555" s="279" t="s">
        <v>514</v>
      </c>
      <c r="D555" s="279" t="s">
        <v>9277</v>
      </c>
      <c r="E555" s="279" t="s">
        <v>572</v>
      </c>
      <c r="F555" s="279" t="s">
        <v>573</v>
      </c>
      <c r="G555" s="279" t="s">
        <v>1472</v>
      </c>
      <c r="H555" s="279" t="s">
        <v>9278</v>
      </c>
      <c r="I555" s="280">
        <v>43144</v>
      </c>
    </row>
    <row r="556" spans="1:9" ht="210" x14ac:dyDescent="0.25">
      <c r="A556" s="278">
        <v>554</v>
      </c>
      <c r="B556" s="279" t="s">
        <v>8352</v>
      </c>
      <c r="C556" s="279" t="s">
        <v>514</v>
      </c>
      <c r="D556" s="279" t="s">
        <v>9279</v>
      </c>
      <c r="E556" s="279" t="s">
        <v>572</v>
      </c>
      <c r="F556" s="279" t="s">
        <v>573</v>
      </c>
      <c r="G556" s="279" t="s">
        <v>1472</v>
      </c>
      <c r="H556" s="279" t="s">
        <v>9280</v>
      </c>
      <c r="I556" s="280">
        <v>43144</v>
      </c>
    </row>
    <row r="557" spans="1:9" ht="180" x14ac:dyDescent="0.25">
      <c r="A557" s="278">
        <v>555</v>
      </c>
      <c r="B557" s="279" t="s">
        <v>8352</v>
      </c>
      <c r="C557" s="279" t="s">
        <v>514</v>
      </c>
      <c r="D557" s="279" t="s">
        <v>9281</v>
      </c>
      <c r="E557" s="279" t="s">
        <v>572</v>
      </c>
      <c r="F557" s="279" t="s">
        <v>573</v>
      </c>
      <c r="G557" s="279" t="s">
        <v>1472</v>
      </c>
      <c r="H557" s="279" t="s">
        <v>9282</v>
      </c>
      <c r="I557" s="280">
        <v>43144</v>
      </c>
    </row>
    <row r="558" spans="1:9" ht="210" x14ac:dyDescent="0.25">
      <c r="A558" s="278">
        <v>556</v>
      </c>
      <c r="B558" s="279" t="s">
        <v>8352</v>
      </c>
      <c r="C558" s="279" t="s">
        <v>514</v>
      </c>
      <c r="D558" s="279" t="s">
        <v>9283</v>
      </c>
      <c r="E558" s="279" t="s">
        <v>572</v>
      </c>
      <c r="F558" s="279" t="s">
        <v>573</v>
      </c>
      <c r="G558" s="279" t="s">
        <v>1472</v>
      </c>
      <c r="H558" s="279" t="s">
        <v>9284</v>
      </c>
      <c r="I558" s="280">
        <v>43144</v>
      </c>
    </row>
    <row r="559" spans="1:9" ht="180" x14ac:dyDescent="0.25">
      <c r="A559" s="278">
        <v>557</v>
      </c>
      <c r="B559" s="279" t="s">
        <v>8352</v>
      </c>
      <c r="C559" s="279" t="s">
        <v>514</v>
      </c>
      <c r="D559" s="279" t="s">
        <v>9285</v>
      </c>
      <c r="E559" s="279" t="s">
        <v>572</v>
      </c>
      <c r="F559" s="279" t="s">
        <v>573</v>
      </c>
      <c r="G559" s="279" t="s">
        <v>1472</v>
      </c>
      <c r="H559" s="279" t="s">
        <v>9286</v>
      </c>
      <c r="I559" s="280">
        <v>43144</v>
      </c>
    </row>
    <row r="560" spans="1:9" ht="210" x14ac:dyDescent="0.25">
      <c r="A560" s="278">
        <v>558</v>
      </c>
      <c r="B560" s="279" t="s">
        <v>8352</v>
      </c>
      <c r="C560" s="279" t="s">
        <v>514</v>
      </c>
      <c r="D560" s="279" t="s">
        <v>9287</v>
      </c>
      <c r="E560" s="279" t="s">
        <v>572</v>
      </c>
      <c r="F560" s="279" t="s">
        <v>573</v>
      </c>
      <c r="G560" s="279" t="s">
        <v>1472</v>
      </c>
      <c r="H560" s="279" t="s">
        <v>9288</v>
      </c>
      <c r="I560" s="280">
        <v>43144</v>
      </c>
    </row>
    <row r="561" spans="1:9" ht="165" x14ac:dyDescent="0.25">
      <c r="A561" s="278">
        <v>559</v>
      </c>
      <c r="B561" s="279" t="s">
        <v>8352</v>
      </c>
      <c r="C561" s="279" t="s">
        <v>514</v>
      </c>
      <c r="D561" s="279" t="s">
        <v>9289</v>
      </c>
      <c r="E561" s="279" t="s">
        <v>572</v>
      </c>
      <c r="F561" s="279" t="s">
        <v>573</v>
      </c>
      <c r="G561" s="279" t="s">
        <v>1472</v>
      </c>
      <c r="H561" s="279" t="s">
        <v>9290</v>
      </c>
      <c r="I561" s="280">
        <v>43144</v>
      </c>
    </row>
    <row r="562" spans="1:9" ht="165" x14ac:dyDescent="0.25">
      <c r="A562" s="278">
        <v>560</v>
      </c>
      <c r="B562" s="279" t="s">
        <v>8352</v>
      </c>
      <c r="C562" s="279" t="s">
        <v>514</v>
      </c>
      <c r="D562" s="279" t="s">
        <v>9291</v>
      </c>
      <c r="E562" s="279" t="s">
        <v>572</v>
      </c>
      <c r="F562" s="279" t="s">
        <v>573</v>
      </c>
      <c r="G562" s="279" t="s">
        <v>1472</v>
      </c>
      <c r="H562" s="279" t="s">
        <v>9292</v>
      </c>
      <c r="I562" s="280">
        <v>43144</v>
      </c>
    </row>
    <row r="563" spans="1:9" ht="195" x14ac:dyDescent="0.25">
      <c r="A563" s="278">
        <v>561</v>
      </c>
      <c r="B563" s="279" t="s">
        <v>8352</v>
      </c>
      <c r="C563" s="279" t="s">
        <v>514</v>
      </c>
      <c r="D563" s="279" t="s">
        <v>9293</v>
      </c>
      <c r="E563" s="279" t="s">
        <v>572</v>
      </c>
      <c r="F563" s="279" t="s">
        <v>573</v>
      </c>
      <c r="G563" s="279" t="s">
        <v>1472</v>
      </c>
      <c r="H563" s="279" t="s">
        <v>9294</v>
      </c>
      <c r="I563" s="280">
        <v>43144</v>
      </c>
    </row>
    <row r="564" spans="1:9" ht="165" x14ac:dyDescent="0.25">
      <c r="A564" s="278">
        <v>562</v>
      </c>
      <c r="B564" s="279" t="s">
        <v>8352</v>
      </c>
      <c r="C564" s="279" t="s">
        <v>514</v>
      </c>
      <c r="D564" s="279" t="s">
        <v>9295</v>
      </c>
      <c r="E564" s="279" t="s">
        <v>572</v>
      </c>
      <c r="F564" s="279" t="s">
        <v>573</v>
      </c>
      <c r="G564" s="279" t="s">
        <v>1472</v>
      </c>
      <c r="H564" s="279" t="s">
        <v>9296</v>
      </c>
      <c r="I564" s="280">
        <v>43144</v>
      </c>
    </row>
    <row r="565" spans="1:9" ht="195" x14ac:dyDescent="0.25">
      <c r="A565" s="278">
        <v>563</v>
      </c>
      <c r="B565" s="279" t="s">
        <v>8352</v>
      </c>
      <c r="C565" s="279" t="s">
        <v>514</v>
      </c>
      <c r="D565" s="279" t="s">
        <v>9297</v>
      </c>
      <c r="E565" s="279" t="s">
        <v>572</v>
      </c>
      <c r="F565" s="279" t="s">
        <v>573</v>
      </c>
      <c r="G565" s="279" t="s">
        <v>1472</v>
      </c>
      <c r="H565" s="279" t="s">
        <v>9298</v>
      </c>
      <c r="I565" s="280">
        <v>43144</v>
      </c>
    </row>
    <row r="566" spans="1:9" ht="180" x14ac:dyDescent="0.25">
      <c r="A566" s="278">
        <v>564</v>
      </c>
      <c r="B566" s="279" t="s">
        <v>8352</v>
      </c>
      <c r="C566" s="279" t="s">
        <v>514</v>
      </c>
      <c r="D566" s="279" t="s">
        <v>9299</v>
      </c>
      <c r="E566" s="279" t="s">
        <v>572</v>
      </c>
      <c r="F566" s="279" t="s">
        <v>573</v>
      </c>
      <c r="G566" s="279" t="s">
        <v>1472</v>
      </c>
      <c r="H566" s="279" t="s">
        <v>9300</v>
      </c>
      <c r="I566" s="280">
        <v>43144</v>
      </c>
    </row>
    <row r="567" spans="1:9" ht="165" x14ac:dyDescent="0.25">
      <c r="A567" s="278">
        <v>565</v>
      </c>
      <c r="B567" s="279" t="s">
        <v>8352</v>
      </c>
      <c r="C567" s="279" t="s">
        <v>514</v>
      </c>
      <c r="D567" s="279" t="s">
        <v>9301</v>
      </c>
      <c r="E567" s="279" t="s">
        <v>572</v>
      </c>
      <c r="F567" s="279" t="s">
        <v>573</v>
      </c>
      <c r="G567" s="279" t="s">
        <v>1472</v>
      </c>
      <c r="H567" s="279" t="s">
        <v>9302</v>
      </c>
      <c r="I567" s="280">
        <v>43144</v>
      </c>
    </row>
    <row r="568" spans="1:9" ht="195" x14ac:dyDescent="0.25">
      <c r="A568" s="278">
        <v>566</v>
      </c>
      <c r="B568" s="279" t="s">
        <v>8352</v>
      </c>
      <c r="C568" s="279" t="s">
        <v>514</v>
      </c>
      <c r="D568" s="279" t="s">
        <v>9303</v>
      </c>
      <c r="E568" s="279" t="s">
        <v>572</v>
      </c>
      <c r="F568" s="279" t="s">
        <v>573</v>
      </c>
      <c r="G568" s="279" t="s">
        <v>1472</v>
      </c>
      <c r="H568" s="279" t="s">
        <v>9304</v>
      </c>
      <c r="I568" s="280">
        <v>43144</v>
      </c>
    </row>
    <row r="569" spans="1:9" ht="165" x14ac:dyDescent="0.25">
      <c r="A569" s="278">
        <v>567</v>
      </c>
      <c r="B569" s="279" t="s">
        <v>8352</v>
      </c>
      <c r="C569" s="279" t="s">
        <v>514</v>
      </c>
      <c r="D569" s="279" t="s">
        <v>9305</v>
      </c>
      <c r="E569" s="279" t="s">
        <v>572</v>
      </c>
      <c r="F569" s="279" t="s">
        <v>573</v>
      </c>
      <c r="G569" s="279" t="s">
        <v>1472</v>
      </c>
      <c r="H569" s="279" t="s">
        <v>9306</v>
      </c>
      <c r="I569" s="280">
        <v>43144</v>
      </c>
    </row>
    <row r="570" spans="1:9" ht="195" x14ac:dyDescent="0.25">
      <c r="A570" s="278">
        <v>568</v>
      </c>
      <c r="B570" s="279" t="s">
        <v>8352</v>
      </c>
      <c r="C570" s="279" t="s">
        <v>514</v>
      </c>
      <c r="D570" s="279" t="s">
        <v>9307</v>
      </c>
      <c r="E570" s="279" t="s">
        <v>572</v>
      </c>
      <c r="F570" s="279" t="s">
        <v>573</v>
      </c>
      <c r="G570" s="279" t="s">
        <v>1472</v>
      </c>
      <c r="H570" s="279" t="s">
        <v>9308</v>
      </c>
      <c r="I570" s="280">
        <v>43144</v>
      </c>
    </row>
    <row r="571" spans="1:9" ht="165" x14ac:dyDescent="0.25">
      <c r="A571" s="278">
        <v>569</v>
      </c>
      <c r="B571" s="279" t="s">
        <v>8352</v>
      </c>
      <c r="C571" s="279" t="s">
        <v>514</v>
      </c>
      <c r="D571" s="279" t="s">
        <v>9309</v>
      </c>
      <c r="E571" s="279" t="s">
        <v>572</v>
      </c>
      <c r="F571" s="279" t="s">
        <v>573</v>
      </c>
      <c r="G571" s="279" t="s">
        <v>1472</v>
      </c>
      <c r="H571" s="279" t="s">
        <v>9310</v>
      </c>
      <c r="I571" s="280">
        <v>43144</v>
      </c>
    </row>
    <row r="572" spans="1:9" ht="165" x14ac:dyDescent="0.25">
      <c r="A572" s="278">
        <v>570</v>
      </c>
      <c r="B572" s="279" t="s">
        <v>8352</v>
      </c>
      <c r="C572" s="279" t="s">
        <v>514</v>
      </c>
      <c r="D572" s="279" t="s">
        <v>9311</v>
      </c>
      <c r="E572" s="279" t="s">
        <v>572</v>
      </c>
      <c r="F572" s="279" t="s">
        <v>573</v>
      </c>
      <c r="G572" s="279" t="s">
        <v>1472</v>
      </c>
      <c r="H572" s="279" t="s">
        <v>9312</v>
      </c>
      <c r="I572" s="280">
        <v>43144</v>
      </c>
    </row>
    <row r="573" spans="1:9" ht="195" x14ac:dyDescent="0.25">
      <c r="A573" s="278">
        <v>571</v>
      </c>
      <c r="B573" s="279" t="s">
        <v>8352</v>
      </c>
      <c r="C573" s="279" t="s">
        <v>514</v>
      </c>
      <c r="D573" s="279" t="s">
        <v>9313</v>
      </c>
      <c r="E573" s="279" t="s">
        <v>572</v>
      </c>
      <c r="F573" s="279" t="s">
        <v>573</v>
      </c>
      <c r="G573" s="279" t="s">
        <v>1472</v>
      </c>
      <c r="H573" s="279" t="s">
        <v>9314</v>
      </c>
      <c r="I573" s="280">
        <v>43144</v>
      </c>
    </row>
    <row r="574" spans="1:9" ht="195" x14ac:dyDescent="0.25">
      <c r="A574" s="278">
        <v>572</v>
      </c>
      <c r="B574" s="279" t="s">
        <v>8352</v>
      </c>
      <c r="C574" s="279" t="s">
        <v>514</v>
      </c>
      <c r="D574" s="279" t="s">
        <v>9315</v>
      </c>
      <c r="E574" s="279" t="s">
        <v>572</v>
      </c>
      <c r="F574" s="279" t="s">
        <v>573</v>
      </c>
      <c r="G574" s="279" t="s">
        <v>1472</v>
      </c>
      <c r="H574" s="279" t="s">
        <v>9316</v>
      </c>
      <c r="I574" s="280">
        <v>43144</v>
      </c>
    </row>
    <row r="575" spans="1:9" ht="210" x14ac:dyDescent="0.25">
      <c r="A575" s="278">
        <v>573</v>
      </c>
      <c r="B575" s="279" t="s">
        <v>8352</v>
      </c>
      <c r="C575" s="279" t="s">
        <v>514</v>
      </c>
      <c r="D575" s="279" t="s">
        <v>9317</v>
      </c>
      <c r="E575" s="279" t="s">
        <v>572</v>
      </c>
      <c r="F575" s="279" t="s">
        <v>573</v>
      </c>
      <c r="G575" s="279" t="s">
        <v>1472</v>
      </c>
      <c r="H575" s="279" t="s">
        <v>9318</v>
      </c>
      <c r="I575" s="280">
        <v>43144</v>
      </c>
    </row>
    <row r="576" spans="1:9" ht="45" x14ac:dyDescent="0.25">
      <c r="A576" s="278">
        <v>574</v>
      </c>
      <c r="B576" s="279" t="s">
        <v>8292</v>
      </c>
      <c r="C576" s="279" t="s">
        <v>9</v>
      </c>
      <c r="D576" s="279" t="s">
        <v>9319</v>
      </c>
      <c r="E576" s="279" t="s">
        <v>4756</v>
      </c>
      <c r="F576" s="279" t="s">
        <v>4757</v>
      </c>
      <c r="G576" s="279" t="s">
        <v>8297</v>
      </c>
      <c r="H576" s="279" t="s">
        <v>9320</v>
      </c>
      <c r="I576" s="280">
        <v>43145</v>
      </c>
    </row>
    <row r="577" spans="1:9" ht="45" x14ac:dyDescent="0.25">
      <c r="A577" s="278">
        <v>575</v>
      </c>
      <c r="B577" s="279" t="s">
        <v>8292</v>
      </c>
      <c r="C577" s="279" t="s">
        <v>9</v>
      </c>
      <c r="D577" s="279" t="s">
        <v>9321</v>
      </c>
      <c r="E577" s="279" t="s">
        <v>4756</v>
      </c>
      <c r="F577" s="279" t="s">
        <v>4757</v>
      </c>
      <c r="G577" s="279" t="s">
        <v>8297</v>
      </c>
      <c r="H577" s="279" t="s">
        <v>9322</v>
      </c>
      <c r="I577" s="280">
        <v>43145</v>
      </c>
    </row>
    <row r="578" spans="1:9" ht="45" x14ac:dyDescent="0.25">
      <c r="A578" s="278">
        <v>576</v>
      </c>
      <c r="B578" s="279" t="s">
        <v>8292</v>
      </c>
      <c r="C578" s="279" t="s">
        <v>9</v>
      </c>
      <c r="D578" s="279" t="s">
        <v>9323</v>
      </c>
      <c r="E578" s="279" t="s">
        <v>4756</v>
      </c>
      <c r="F578" s="279" t="s">
        <v>4757</v>
      </c>
      <c r="G578" s="279" t="s">
        <v>8297</v>
      </c>
      <c r="H578" s="279" t="s">
        <v>9324</v>
      </c>
      <c r="I578" s="280">
        <v>43145</v>
      </c>
    </row>
    <row r="579" spans="1:9" ht="60" x14ac:dyDescent="0.25">
      <c r="A579" s="278">
        <v>577</v>
      </c>
      <c r="B579" s="279" t="s">
        <v>9325</v>
      </c>
      <c r="C579" s="279" t="s">
        <v>9</v>
      </c>
      <c r="D579" s="279" t="s">
        <v>9326</v>
      </c>
      <c r="E579" s="279" t="s">
        <v>8053</v>
      </c>
      <c r="F579" s="279" t="s">
        <v>8054</v>
      </c>
      <c r="G579" s="279" t="s">
        <v>8055</v>
      </c>
      <c r="H579" s="279" t="s">
        <v>9327</v>
      </c>
      <c r="I579" s="280">
        <v>43145</v>
      </c>
    </row>
    <row r="580" spans="1:9" ht="105" x14ac:dyDescent="0.25">
      <c r="A580" s="278">
        <v>578</v>
      </c>
      <c r="B580" s="279" t="s">
        <v>9328</v>
      </c>
      <c r="C580" s="279" t="s">
        <v>9</v>
      </c>
      <c r="D580" s="279" t="s">
        <v>9329</v>
      </c>
      <c r="E580" s="279" t="s">
        <v>8053</v>
      </c>
      <c r="F580" s="279" t="s">
        <v>8054</v>
      </c>
      <c r="G580" s="279" t="s">
        <v>8055</v>
      </c>
      <c r="H580" s="279" t="s">
        <v>9330</v>
      </c>
      <c r="I580" s="280">
        <v>43145</v>
      </c>
    </row>
    <row r="581" spans="1:9" ht="105" x14ac:dyDescent="0.25">
      <c r="A581" s="278">
        <v>579</v>
      </c>
      <c r="B581" s="279" t="s">
        <v>9328</v>
      </c>
      <c r="C581" s="279" t="s">
        <v>9</v>
      </c>
      <c r="D581" s="279" t="s">
        <v>9331</v>
      </c>
      <c r="E581" s="279" t="s">
        <v>8053</v>
      </c>
      <c r="F581" s="279" t="s">
        <v>8054</v>
      </c>
      <c r="G581" s="279" t="s">
        <v>8055</v>
      </c>
      <c r="H581" s="279" t="s">
        <v>9332</v>
      </c>
      <c r="I581" s="280">
        <v>43145</v>
      </c>
    </row>
    <row r="582" spans="1:9" ht="105" x14ac:dyDescent="0.25">
      <c r="A582" s="278">
        <v>580</v>
      </c>
      <c r="B582" s="279" t="s">
        <v>9328</v>
      </c>
      <c r="C582" s="279" t="s">
        <v>9</v>
      </c>
      <c r="D582" s="279" t="s">
        <v>9333</v>
      </c>
      <c r="E582" s="279" t="s">
        <v>8053</v>
      </c>
      <c r="F582" s="279" t="s">
        <v>8054</v>
      </c>
      <c r="G582" s="279" t="s">
        <v>8055</v>
      </c>
      <c r="H582" s="279" t="s">
        <v>9334</v>
      </c>
      <c r="I582" s="280">
        <v>43145</v>
      </c>
    </row>
    <row r="583" spans="1:9" ht="105" x14ac:dyDescent="0.25">
      <c r="A583" s="278">
        <v>581</v>
      </c>
      <c r="B583" s="279" t="s">
        <v>9328</v>
      </c>
      <c r="C583" s="279" t="s">
        <v>9</v>
      </c>
      <c r="D583" s="279" t="s">
        <v>9335</v>
      </c>
      <c r="E583" s="279" t="s">
        <v>8053</v>
      </c>
      <c r="F583" s="279" t="s">
        <v>8054</v>
      </c>
      <c r="G583" s="279" t="s">
        <v>8055</v>
      </c>
      <c r="H583" s="279" t="s">
        <v>9336</v>
      </c>
      <c r="I583" s="280">
        <v>43145</v>
      </c>
    </row>
    <row r="584" spans="1:9" ht="105" x14ac:dyDescent="0.25">
      <c r="A584" s="278">
        <v>582</v>
      </c>
      <c r="B584" s="279" t="s">
        <v>9328</v>
      </c>
      <c r="C584" s="279" t="s">
        <v>9</v>
      </c>
      <c r="D584" s="279" t="s">
        <v>9337</v>
      </c>
      <c r="E584" s="279" t="s">
        <v>8053</v>
      </c>
      <c r="F584" s="279" t="s">
        <v>8054</v>
      </c>
      <c r="G584" s="279" t="s">
        <v>8055</v>
      </c>
      <c r="H584" s="279" t="s">
        <v>9338</v>
      </c>
      <c r="I584" s="280">
        <v>43145</v>
      </c>
    </row>
    <row r="585" spans="1:9" ht="105" x14ac:dyDescent="0.25">
      <c r="A585" s="278">
        <v>583</v>
      </c>
      <c r="B585" s="279" t="s">
        <v>9328</v>
      </c>
      <c r="C585" s="279" t="s">
        <v>9</v>
      </c>
      <c r="D585" s="279" t="s">
        <v>9339</v>
      </c>
      <c r="E585" s="279" t="s">
        <v>8053</v>
      </c>
      <c r="F585" s="279" t="s">
        <v>8054</v>
      </c>
      <c r="G585" s="279" t="s">
        <v>8055</v>
      </c>
      <c r="H585" s="279" t="s">
        <v>9340</v>
      </c>
      <c r="I585" s="280">
        <v>43145</v>
      </c>
    </row>
    <row r="586" spans="1:9" ht="105" x14ac:dyDescent="0.25">
      <c r="A586" s="278">
        <v>584</v>
      </c>
      <c r="B586" s="279" t="s">
        <v>9328</v>
      </c>
      <c r="C586" s="279" t="s">
        <v>9</v>
      </c>
      <c r="D586" s="279" t="s">
        <v>9341</v>
      </c>
      <c r="E586" s="279" t="s">
        <v>8053</v>
      </c>
      <c r="F586" s="279" t="s">
        <v>8054</v>
      </c>
      <c r="G586" s="279" t="s">
        <v>8055</v>
      </c>
      <c r="H586" s="279" t="s">
        <v>9342</v>
      </c>
      <c r="I586" s="280">
        <v>43145</v>
      </c>
    </row>
    <row r="587" spans="1:9" ht="105" x14ac:dyDescent="0.25">
      <c r="A587" s="278">
        <v>585</v>
      </c>
      <c r="B587" s="279" t="s">
        <v>9328</v>
      </c>
      <c r="C587" s="279" t="s">
        <v>9</v>
      </c>
      <c r="D587" s="279" t="s">
        <v>9343</v>
      </c>
      <c r="E587" s="279" t="s">
        <v>8053</v>
      </c>
      <c r="F587" s="279" t="s">
        <v>8054</v>
      </c>
      <c r="G587" s="279" t="s">
        <v>8055</v>
      </c>
      <c r="H587" s="279" t="s">
        <v>9344</v>
      </c>
      <c r="I587" s="280">
        <v>43145</v>
      </c>
    </row>
    <row r="588" spans="1:9" ht="105" x14ac:dyDescent="0.25">
      <c r="A588" s="278">
        <v>586</v>
      </c>
      <c r="B588" s="279" t="s">
        <v>9328</v>
      </c>
      <c r="C588" s="279" t="s">
        <v>9</v>
      </c>
      <c r="D588" s="279" t="s">
        <v>9345</v>
      </c>
      <c r="E588" s="279" t="s">
        <v>8053</v>
      </c>
      <c r="F588" s="279" t="s">
        <v>8054</v>
      </c>
      <c r="G588" s="279" t="s">
        <v>8055</v>
      </c>
      <c r="H588" s="279" t="s">
        <v>9346</v>
      </c>
      <c r="I588" s="280">
        <v>43145</v>
      </c>
    </row>
    <row r="589" spans="1:9" ht="75" x14ac:dyDescent="0.25">
      <c r="A589" s="278">
        <v>587</v>
      </c>
      <c r="B589" s="279" t="s">
        <v>9328</v>
      </c>
      <c r="C589" s="279" t="s">
        <v>9</v>
      </c>
      <c r="D589" s="279" t="s">
        <v>9347</v>
      </c>
      <c r="E589" s="279" t="s">
        <v>8053</v>
      </c>
      <c r="F589" s="279" t="s">
        <v>8054</v>
      </c>
      <c r="G589" s="279" t="s">
        <v>8055</v>
      </c>
      <c r="H589" s="279" t="s">
        <v>9348</v>
      </c>
      <c r="I589" s="280">
        <v>43145</v>
      </c>
    </row>
    <row r="590" spans="1:9" ht="105" x14ac:dyDescent="0.25">
      <c r="A590" s="278">
        <v>588</v>
      </c>
      <c r="B590" s="279" t="s">
        <v>9328</v>
      </c>
      <c r="C590" s="279" t="s">
        <v>9</v>
      </c>
      <c r="D590" s="279" t="s">
        <v>9349</v>
      </c>
      <c r="E590" s="279" t="s">
        <v>8053</v>
      </c>
      <c r="F590" s="279" t="s">
        <v>8054</v>
      </c>
      <c r="G590" s="279" t="s">
        <v>8055</v>
      </c>
      <c r="H590" s="279" t="s">
        <v>9350</v>
      </c>
      <c r="I590" s="280">
        <v>43145</v>
      </c>
    </row>
    <row r="591" spans="1:9" ht="105" x14ac:dyDescent="0.25">
      <c r="A591" s="278">
        <v>589</v>
      </c>
      <c r="B591" s="279" t="s">
        <v>9328</v>
      </c>
      <c r="C591" s="279" t="s">
        <v>9</v>
      </c>
      <c r="D591" s="279" t="s">
        <v>9351</v>
      </c>
      <c r="E591" s="279" t="s">
        <v>8053</v>
      </c>
      <c r="F591" s="279" t="s">
        <v>8054</v>
      </c>
      <c r="G591" s="279" t="s">
        <v>8055</v>
      </c>
      <c r="H591" s="279" t="s">
        <v>9352</v>
      </c>
      <c r="I591" s="280">
        <v>43145</v>
      </c>
    </row>
    <row r="592" spans="1:9" ht="90" x14ac:dyDescent="0.25">
      <c r="A592" s="278">
        <v>590</v>
      </c>
      <c r="B592" s="279" t="s">
        <v>9353</v>
      </c>
      <c r="C592" s="279" t="s">
        <v>9</v>
      </c>
      <c r="D592" s="279" t="s">
        <v>9354</v>
      </c>
      <c r="E592" s="279" t="s">
        <v>8053</v>
      </c>
      <c r="F592" s="279" t="s">
        <v>8054</v>
      </c>
      <c r="G592" s="279" t="s">
        <v>8055</v>
      </c>
      <c r="H592" s="279" t="s">
        <v>9355</v>
      </c>
      <c r="I592" s="280">
        <v>43145</v>
      </c>
    </row>
    <row r="593" spans="1:9" ht="90" x14ac:dyDescent="0.25">
      <c r="A593" s="278">
        <v>591</v>
      </c>
      <c r="B593" s="279" t="s">
        <v>9353</v>
      </c>
      <c r="C593" s="279" t="s">
        <v>9</v>
      </c>
      <c r="D593" s="279" t="s">
        <v>9356</v>
      </c>
      <c r="E593" s="279" t="s">
        <v>8053</v>
      </c>
      <c r="F593" s="279" t="s">
        <v>8054</v>
      </c>
      <c r="G593" s="279" t="s">
        <v>8055</v>
      </c>
      <c r="H593" s="279" t="s">
        <v>9357</v>
      </c>
      <c r="I593" s="280">
        <v>43145</v>
      </c>
    </row>
    <row r="594" spans="1:9" ht="90" x14ac:dyDescent="0.25">
      <c r="A594" s="278">
        <v>592</v>
      </c>
      <c r="B594" s="279" t="s">
        <v>9353</v>
      </c>
      <c r="C594" s="279" t="s">
        <v>9</v>
      </c>
      <c r="D594" s="279" t="s">
        <v>9358</v>
      </c>
      <c r="E594" s="279" t="s">
        <v>8053</v>
      </c>
      <c r="F594" s="279" t="s">
        <v>8054</v>
      </c>
      <c r="G594" s="279" t="s">
        <v>8055</v>
      </c>
      <c r="H594" s="279" t="s">
        <v>9359</v>
      </c>
      <c r="I594" s="280">
        <v>43145</v>
      </c>
    </row>
    <row r="595" spans="1:9" ht="90" x14ac:dyDescent="0.25">
      <c r="A595" s="278">
        <v>593</v>
      </c>
      <c r="B595" s="279" t="s">
        <v>9353</v>
      </c>
      <c r="C595" s="279" t="s">
        <v>9</v>
      </c>
      <c r="D595" s="279" t="s">
        <v>9360</v>
      </c>
      <c r="E595" s="279" t="s">
        <v>8053</v>
      </c>
      <c r="F595" s="279" t="s">
        <v>8054</v>
      </c>
      <c r="G595" s="279" t="s">
        <v>8055</v>
      </c>
      <c r="H595" s="279" t="s">
        <v>9361</v>
      </c>
      <c r="I595" s="280">
        <v>43145</v>
      </c>
    </row>
    <row r="596" spans="1:9" ht="90" x14ac:dyDescent="0.25">
      <c r="A596" s="278">
        <v>594</v>
      </c>
      <c r="B596" s="279" t="s">
        <v>9353</v>
      </c>
      <c r="C596" s="279" t="s">
        <v>9</v>
      </c>
      <c r="D596" s="279" t="s">
        <v>9362</v>
      </c>
      <c r="E596" s="279" t="s">
        <v>8053</v>
      </c>
      <c r="F596" s="279" t="s">
        <v>8054</v>
      </c>
      <c r="G596" s="279" t="s">
        <v>8055</v>
      </c>
      <c r="H596" s="279" t="s">
        <v>9363</v>
      </c>
      <c r="I596" s="280">
        <v>43145</v>
      </c>
    </row>
    <row r="597" spans="1:9" ht="90" x14ac:dyDescent="0.25">
      <c r="A597" s="278">
        <v>595</v>
      </c>
      <c r="B597" s="279" t="s">
        <v>9353</v>
      </c>
      <c r="C597" s="279" t="s">
        <v>9</v>
      </c>
      <c r="D597" s="279" t="s">
        <v>9364</v>
      </c>
      <c r="E597" s="279" t="s">
        <v>8053</v>
      </c>
      <c r="F597" s="279" t="s">
        <v>8054</v>
      </c>
      <c r="G597" s="279" t="s">
        <v>8055</v>
      </c>
      <c r="H597" s="279" t="s">
        <v>9365</v>
      </c>
      <c r="I597" s="280">
        <v>43145</v>
      </c>
    </row>
    <row r="598" spans="1:9" ht="75" x14ac:dyDescent="0.25">
      <c r="A598" s="278">
        <v>596</v>
      </c>
      <c r="B598" s="279" t="s">
        <v>9353</v>
      </c>
      <c r="C598" s="279" t="s">
        <v>9</v>
      </c>
      <c r="D598" s="279" t="s">
        <v>9366</v>
      </c>
      <c r="E598" s="279" t="s">
        <v>8053</v>
      </c>
      <c r="F598" s="279" t="s">
        <v>8054</v>
      </c>
      <c r="G598" s="279" t="s">
        <v>8055</v>
      </c>
      <c r="H598" s="279" t="s">
        <v>9367</v>
      </c>
      <c r="I598" s="280">
        <v>43145</v>
      </c>
    </row>
    <row r="599" spans="1:9" ht="105" x14ac:dyDescent="0.25">
      <c r="A599" s="278">
        <v>597</v>
      </c>
      <c r="B599" s="279" t="s">
        <v>9353</v>
      </c>
      <c r="C599" s="279" t="s">
        <v>9</v>
      </c>
      <c r="D599" s="279" t="s">
        <v>9368</v>
      </c>
      <c r="E599" s="279" t="s">
        <v>8053</v>
      </c>
      <c r="F599" s="279" t="s">
        <v>8054</v>
      </c>
      <c r="G599" s="279" t="s">
        <v>8055</v>
      </c>
      <c r="H599" s="279" t="s">
        <v>9369</v>
      </c>
      <c r="I599" s="280">
        <v>43145</v>
      </c>
    </row>
    <row r="600" spans="1:9" ht="60" x14ac:dyDescent="0.25">
      <c r="A600" s="278">
        <v>598</v>
      </c>
      <c r="B600" s="279" t="s">
        <v>9370</v>
      </c>
      <c r="C600" s="279" t="s">
        <v>9</v>
      </c>
      <c r="D600" s="279" t="s">
        <v>9371</v>
      </c>
      <c r="E600" s="279" t="s">
        <v>2477</v>
      </c>
      <c r="F600" s="279" t="s">
        <v>2478</v>
      </c>
      <c r="G600" s="279" t="s">
        <v>9372</v>
      </c>
      <c r="H600" s="279" t="s">
        <v>9373</v>
      </c>
      <c r="I600" s="280">
        <v>43145</v>
      </c>
    </row>
    <row r="601" spans="1:9" ht="120" x14ac:dyDescent="0.25">
      <c r="A601" s="278">
        <v>599</v>
      </c>
      <c r="B601" s="279" t="s">
        <v>8292</v>
      </c>
      <c r="C601" s="279" t="s">
        <v>514</v>
      </c>
      <c r="D601" s="279" t="s">
        <v>9374</v>
      </c>
      <c r="E601" s="279" t="s">
        <v>4756</v>
      </c>
      <c r="F601" s="279" t="s">
        <v>4757</v>
      </c>
      <c r="G601" s="279" t="s">
        <v>8314</v>
      </c>
      <c r="H601" s="279" t="s">
        <v>9375</v>
      </c>
      <c r="I601" s="280">
        <v>43145</v>
      </c>
    </row>
    <row r="602" spans="1:9" ht="120" x14ac:dyDescent="0.25">
      <c r="A602" s="278">
        <v>600</v>
      </c>
      <c r="B602" s="279" t="s">
        <v>8292</v>
      </c>
      <c r="C602" s="279" t="s">
        <v>514</v>
      </c>
      <c r="D602" s="279" t="s">
        <v>9376</v>
      </c>
      <c r="E602" s="279" t="s">
        <v>4756</v>
      </c>
      <c r="F602" s="279" t="s">
        <v>4757</v>
      </c>
      <c r="G602" s="279" t="s">
        <v>8314</v>
      </c>
      <c r="H602" s="279" t="s">
        <v>9377</v>
      </c>
      <c r="I602" s="280">
        <v>43145</v>
      </c>
    </row>
    <row r="603" spans="1:9" ht="150" x14ac:dyDescent="0.25">
      <c r="A603" s="278">
        <v>601</v>
      </c>
      <c r="B603" s="279" t="s">
        <v>8292</v>
      </c>
      <c r="C603" s="279" t="s">
        <v>514</v>
      </c>
      <c r="D603" s="279" t="s">
        <v>9378</v>
      </c>
      <c r="E603" s="279" t="s">
        <v>4756</v>
      </c>
      <c r="F603" s="279" t="s">
        <v>4757</v>
      </c>
      <c r="G603" s="279" t="s">
        <v>8314</v>
      </c>
      <c r="H603" s="279" t="s">
        <v>9379</v>
      </c>
      <c r="I603" s="280">
        <v>43145</v>
      </c>
    </row>
    <row r="604" spans="1:9" ht="135" x14ac:dyDescent="0.25">
      <c r="A604" s="278">
        <v>602</v>
      </c>
      <c r="B604" s="279" t="s">
        <v>8292</v>
      </c>
      <c r="C604" s="279" t="s">
        <v>514</v>
      </c>
      <c r="D604" s="279" t="s">
        <v>9380</v>
      </c>
      <c r="E604" s="279" t="s">
        <v>4756</v>
      </c>
      <c r="F604" s="279" t="s">
        <v>4757</v>
      </c>
      <c r="G604" s="279" t="s">
        <v>8314</v>
      </c>
      <c r="H604" s="279" t="s">
        <v>9381</v>
      </c>
      <c r="I604" s="280">
        <v>43145</v>
      </c>
    </row>
    <row r="605" spans="1:9" ht="120" x14ac:dyDescent="0.25">
      <c r="A605" s="278">
        <v>603</v>
      </c>
      <c r="B605" s="279" t="s">
        <v>8292</v>
      </c>
      <c r="C605" s="279" t="s">
        <v>514</v>
      </c>
      <c r="D605" s="279" t="s">
        <v>9382</v>
      </c>
      <c r="E605" s="279" t="s">
        <v>4756</v>
      </c>
      <c r="F605" s="279" t="s">
        <v>4757</v>
      </c>
      <c r="G605" s="279" t="s">
        <v>9383</v>
      </c>
      <c r="H605" s="279" t="s">
        <v>9384</v>
      </c>
      <c r="I605" s="280">
        <v>43145</v>
      </c>
    </row>
    <row r="606" spans="1:9" ht="120" x14ac:dyDescent="0.25">
      <c r="A606" s="278">
        <v>604</v>
      </c>
      <c r="B606" s="279" t="s">
        <v>8292</v>
      </c>
      <c r="C606" s="279" t="s">
        <v>514</v>
      </c>
      <c r="D606" s="279" t="s">
        <v>9385</v>
      </c>
      <c r="E606" s="279" t="s">
        <v>4756</v>
      </c>
      <c r="F606" s="279" t="s">
        <v>4757</v>
      </c>
      <c r="G606" s="279" t="s">
        <v>8314</v>
      </c>
      <c r="H606" s="279" t="s">
        <v>9386</v>
      </c>
      <c r="I606" s="280">
        <v>43145</v>
      </c>
    </row>
    <row r="607" spans="1:9" ht="120" x14ac:dyDescent="0.25">
      <c r="A607" s="278">
        <v>605</v>
      </c>
      <c r="B607" s="279" t="s">
        <v>8292</v>
      </c>
      <c r="C607" s="279" t="s">
        <v>514</v>
      </c>
      <c r="D607" s="279" t="s">
        <v>9387</v>
      </c>
      <c r="E607" s="279" t="s">
        <v>4756</v>
      </c>
      <c r="F607" s="279" t="s">
        <v>4757</v>
      </c>
      <c r="G607" s="279" t="s">
        <v>8314</v>
      </c>
      <c r="H607" s="279" t="s">
        <v>9388</v>
      </c>
      <c r="I607" s="280">
        <v>43145</v>
      </c>
    </row>
    <row r="608" spans="1:9" ht="120" x14ac:dyDescent="0.25">
      <c r="A608" s="278">
        <v>606</v>
      </c>
      <c r="B608" s="279" t="s">
        <v>8292</v>
      </c>
      <c r="C608" s="279" t="s">
        <v>514</v>
      </c>
      <c r="D608" s="279" t="s">
        <v>9389</v>
      </c>
      <c r="E608" s="279" t="s">
        <v>4756</v>
      </c>
      <c r="F608" s="279" t="s">
        <v>4757</v>
      </c>
      <c r="G608" s="279" t="s">
        <v>8314</v>
      </c>
      <c r="H608" s="279" t="s">
        <v>9390</v>
      </c>
      <c r="I608" s="280">
        <v>43145</v>
      </c>
    </row>
    <row r="609" spans="1:9" ht="135" x14ac:dyDescent="0.25">
      <c r="A609" s="278">
        <v>607</v>
      </c>
      <c r="B609" s="279" t="s">
        <v>8292</v>
      </c>
      <c r="C609" s="279" t="s">
        <v>514</v>
      </c>
      <c r="D609" s="279" t="s">
        <v>9391</v>
      </c>
      <c r="E609" s="279" t="s">
        <v>4756</v>
      </c>
      <c r="F609" s="279" t="s">
        <v>4757</v>
      </c>
      <c r="G609" s="279" t="s">
        <v>8314</v>
      </c>
      <c r="H609" s="279" t="s">
        <v>9392</v>
      </c>
      <c r="I609" s="280">
        <v>43145</v>
      </c>
    </row>
    <row r="610" spans="1:9" ht="90" x14ac:dyDescent="0.25">
      <c r="A610" s="278">
        <v>608</v>
      </c>
      <c r="B610" s="279" t="s">
        <v>8292</v>
      </c>
      <c r="C610" s="279" t="s">
        <v>514</v>
      </c>
      <c r="D610" s="279" t="s">
        <v>9393</v>
      </c>
      <c r="E610" s="279" t="s">
        <v>4756</v>
      </c>
      <c r="F610" s="279" t="s">
        <v>4757</v>
      </c>
      <c r="G610" s="279" t="s">
        <v>8314</v>
      </c>
      <c r="H610" s="279" t="s">
        <v>9394</v>
      </c>
      <c r="I610" s="280">
        <v>43145</v>
      </c>
    </row>
    <row r="611" spans="1:9" ht="75" x14ac:dyDescent="0.25">
      <c r="A611" s="278">
        <v>609</v>
      </c>
      <c r="B611" s="279" t="s">
        <v>8292</v>
      </c>
      <c r="C611" s="279" t="s">
        <v>514</v>
      </c>
      <c r="D611" s="279" t="s">
        <v>9395</v>
      </c>
      <c r="E611" s="279" t="s">
        <v>4756</v>
      </c>
      <c r="F611" s="279" t="s">
        <v>4757</v>
      </c>
      <c r="G611" s="279" t="s">
        <v>8314</v>
      </c>
      <c r="H611" s="279" t="s">
        <v>9396</v>
      </c>
      <c r="I611" s="280">
        <v>43145</v>
      </c>
    </row>
    <row r="612" spans="1:9" ht="120" x14ac:dyDescent="0.25">
      <c r="A612" s="278">
        <v>610</v>
      </c>
      <c r="B612" s="279" t="s">
        <v>8292</v>
      </c>
      <c r="C612" s="279" t="s">
        <v>514</v>
      </c>
      <c r="D612" s="279" t="s">
        <v>9397</v>
      </c>
      <c r="E612" s="279" t="s">
        <v>4756</v>
      </c>
      <c r="F612" s="279" t="s">
        <v>4757</v>
      </c>
      <c r="G612" s="279" t="s">
        <v>8314</v>
      </c>
      <c r="H612" s="279" t="s">
        <v>9398</v>
      </c>
      <c r="I612" s="280">
        <v>43145</v>
      </c>
    </row>
    <row r="613" spans="1:9" ht="120" x14ac:dyDescent="0.25">
      <c r="A613" s="278">
        <v>611</v>
      </c>
      <c r="B613" s="279" t="s">
        <v>8292</v>
      </c>
      <c r="C613" s="279" t="s">
        <v>514</v>
      </c>
      <c r="D613" s="279" t="s">
        <v>9399</v>
      </c>
      <c r="E613" s="279" t="s">
        <v>4756</v>
      </c>
      <c r="F613" s="279" t="s">
        <v>4757</v>
      </c>
      <c r="G613" s="279" t="s">
        <v>8314</v>
      </c>
      <c r="H613" s="279" t="s">
        <v>9400</v>
      </c>
      <c r="I613" s="280">
        <v>43145</v>
      </c>
    </row>
    <row r="614" spans="1:9" ht="150" x14ac:dyDescent="0.25">
      <c r="A614" s="278">
        <v>612</v>
      </c>
      <c r="B614" s="279" t="s">
        <v>8292</v>
      </c>
      <c r="C614" s="279" t="s">
        <v>514</v>
      </c>
      <c r="D614" s="279" t="s">
        <v>9401</v>
      </c>
      <c r="E614" s="279" t="s">
        <v>4756</v>
      </c>
      <c r="F614" s="279" t="s">
        <v>4757</v>
      </c>
      <c r="G614" s="279" t="s">
        <v>8314</v>
      </c>
      <c r="H614" s="279" t="s">
        <v>9402</v>
      </c>
      <c r="I614" s="280">
        <v>43145</v>
      </c>
    </row>
    <row r="615" spans="1:9" ht="135" x14ac:dyDescent="0.25">
      <c r="A615" s="278">
        <v>613</v>
      </c>
      <c r="B615" s="279" t="s">
        <v>8292</v>
      </c>
      <c r="C615" s="279" t="s">
        <v>514</v>
      </c>
      <c r="D615" s="279" t="s">
        <v>9403</v>
      </c>
      <c r="E615" s="279" t="s">
        <v>4756</v>
      </c>
      <c r="F615" s="279" t="s">
        <v>4757</v>
      </c>
      <c r="G615" s="279" t="s">
        <v>8314</v>
      </c>
      <c r="H615" s="279" t="s">
        <v>9404</v>
      </c>
      <c r="I615" s="280">
        <v>43145</v>
      </c>
    </row>
    <row r="616" spans="1:9" ht="90" x14ac:dyDescent="0.25">
      <c r="A616" s="278">
        <v>614</v>
      </c>
      <c r="B616" s="279" t="s">
        <v>9405</v>
      </c>
      <c r="C616" s="279" t="s">
        <v>514</v>
      </c>
      <c r="D616" s="279" t="s">
        <v>9406</v>
      </c>
      <c r="E616" s="279" t="s">
        <v>8080</v>
      </c>
      <c r="F616" s="279" t="s">
        <v>8081</v>
      </c>
      <c r="G616" s="279" t="s">
        <v>9407</v>
      </c>
      <c r="H616" s="279" t="s">
        <v>9408</v>
      </c>
      <c r="I616" s="280">
        <v>43145</v>
      </c>
    </row>
    <row r="617" spans="1:9" ht="135" x14ac:dyDescent="0.25">
      <c r="A617" s="278">
        <v>615</v>
      </c>
      <c r="B617" s="279" t="s">
        <v>9409</v>
      </c>
      <c r="C617" s="279" t="s">
        <v>514</v>
      </c>
      <c r="D617" s="279" t="s">
        <v>9410</v>
      </c>
      <c r="E617" s="279" t="s">
        <v>9411</v>
      </c>
      <c r="F617" s="279" t="s">
        <v>9412</v>
      </c>
      <c r="G617" s="279" t="s">
        <v>9413</v>
      </c>
      <c r="H617" s="279" t="s">
        <v>9414</v>
      </c>
      <c r="I617" s="280">
        <v>43145</v>
      </c>
    </row>
    <row r="618" spans="1:9" ht="135" x14ac:dyDescent="0.25">
      <c r="A618" s="278">
        <v>616</v>
      </c>
      <c r="B618" s="279" t="s">
        <v>9409</v>
      </c>
      <c r="C618" s="279" t="s">
        <v>514</v>
      </c>
      <c r="D618" s="279" t="s">
        <v>9415</v>
      </c>
      <c r="E618" s="279" t="s">
        <v>9411</v>
      </c>
      <c r="F618" s="279" t="s">
        <v>9412</v>
      </c>
      <c r="G618" s="279" t="s">
        <v>9413</v>
      </c>
      <c r="H618" s="279" t="s">
        <v>9416</v>
      </c>
      <c r="I618" s="280">
        <v>43145</v>
      </c>
    </row>
    <row r="619" spans="1:9" ht="45" x14ac:dyDescent="0.25">
      <c r="A619" s="278">
        <v>617</v>
      </c>
      <c r="B619" s="279" t="s">
        <v>9370</v>
      </c>
      <c r="C619" s="279" t="s">
        <v>9</v>
      </c>
      <c r="D619" s="279" t="s">
        <v>9417</v>
      </c>
      <c r="E619" s="279" t="s">
        <v>4756</v>
      </c>
      <c r="F619" s="279" t="s">
        <v>4757</v>
      </c>
      <c r="G619" s="279" t="s">
        <v>4758</v>
      </c>
      <c r="H619" s="279" t="s">
        <v>9418</v>
      </c>
      <c r="I619" s="280">
        <v>43146</v>
      </c>
    </row>
    <row r="620" spans="1:9" ht="45" x14ac:dyDescent="0.25">
      <c r="A620" s="278">
        <v>618</v>
      </c>
      <c r="B620" s="279" t="s">
        <v>9370</v>
      </c>
      <c r="C620" s="279" t="s">
        <v>9</v>
      </c>
      <c r="D620" s="279" t="s">
        <v>9419</v>
      </c>
      <c r="E620" s="279" t="s">
        <v>4756</v>
      </c>
      <c r="F620" s="279" t="s">
        <v>4757</v>
      </c>
      <c r="G620" s="279" t="s">
        <v>4758</v>
      </c>
      <c r="H620" s="279" t="s">
        <v>9420</v>
      </c>
      <c r="I620" s="280">
        <v>43146</v>
      </c>
    </row>
    <row r="621" spans="1:9" ht="60" x14ac:dyDescent="0.25">
      <c r="A621" s="278">
        <v>619</v>
      </c>
      <c r="B621" s="279" t="s">
        <v>9370</v>
      </c>
      <c r="C621" s="279" t="s">
        <v>9</v>
      </c>
      <c r="D621" s="279" t="s">
        <v>9421</v>
      </c>
      <c r="E621" s="279" t="s">
        <v>4756</v>
      </c>
      <c r="F621" s="279" t="s">
        <v>4757</v>
      </c>
      <c r="G621" s="279" t="s">
        <v>4758</v>
      </c>
      <c r="H621" s="279" t="s">
        <v>9422</v>
      </c>
      <c r="I621" s="280">
        <v>43146</v>
      </c>
    </row>
    <row r="622" spans="1:9" ht="165" x14ac:dyDescent="0.25">
      <c r="A622" s="278">
        <v>620</v>
      </c>
      <c r="B622" s="279" t="s">
        <v>9423</v>
      </c>
      <c r="C622" s="279" t="s">
        <v>489</v>
      </c>
      <c r="D622" s="279" t="s">
        <v>9424</v>
      </c>
      <c r="E622" s="279" t="s">
        <v>9425</v>
      </c>
      <c r="F622" s="279" t="s">
        <v>9426</v>
      </c>
      <c r="G622" s="279" t="s">
        <v>9427</v>
      </c>
      <c r="H622" s="279" t="s">
        <v>9428</v>
      </c>
      <c r="I622" s="280">
        <v>43146</v>
      </c>
    </row>
    <row r="623" spans="1:9" ht="300" x14ac:dyDescent="0.25">
      <c r="A623" s="278">
        <v>621</v>
      </c>
      <c r="B623" s="279" t="s">
        <v>9429</v>
      </c>
      <c r="C623" s="279" t="s">
        <v>489</v>
      </c>
      <c r="D623" s="279" t="s">
        <v>9430</v>
      </c>
      <c r="E623" s="279" t="s">
        <v>653</v>
      </c>
      <c r="F623" s="279" t="s">
        <v>654</v>
      </c>
      <c r="G623" s="279" t="s">
        <v>9427</v>
      </c>
      <c r="H623" s="279" t="s">
        <v>9431</v>
      </c>
      <c r="I623" s="280">
        <v>43146</v>
      </c>
    </row>
    <row r="624" spans="1:9" ht="300" x14ac:dyDescent="0.25">
      <c r="A624" s="278">
        <v>622</v>
      </c>
      <c r="B624" s="279" t="s">
        <v>9429</v>
      </c>
      <c r="C624" s="279" t="s">
        <v>489</v>
      </c>
      <c r="D624" s="279" t="s">
        <v>9432</v>
      </c>
      <c r="E624" s="279" t="s">
        <v>653</v>
      </c>
      <c r="F624" s="279" t="s">
        <v>654</v>
      </c>
      <c r="G624" s="279" t="s">
        <v>9427</v>
      </c>
      <c r="H624" s="279" t="s">
        <v>9433</v>
      </c>
      <c r="I624" s="280">
        <v>43146</v>
      </c>
    </row>
    <row r="625" spans="1:9" ht="300" x14ac:dyDescent="0.25">
      <c r="A625" s="278">
        <v>623</v>
      </c>
      <c r="B625" s="279" t="s">
        <v>9429</v>
      </c>
      <c r="C625" s="279" t="s">
        <v>489</v>
      </c>
      <c r="D625" s="279" t="s">
        <v>9434</v>
      </c>
      <c r="E625" s="279" t="s">
        <v>653</v>
      </c>
      <c r="F625" s="279" t="s">
        <v>654</v>
      </c>
      <c r="G625" s="279" t="s">
        <v>9427</v>
      </c>
      <c r="H625" s="279" t="s">
        <v>9435</v>
      </c>
      <c r="I625" s="280">
        <v>43146</v>
      </c>
    </row>
    <row r="626" spans="1:9" ht="285" x14ac:dyDescent="0.25">
      <c r="A626" s="278">
        <v>624</v>
      </c>
      <c r="B626" s="279" t="s">
        <v>9429</v>
      </c>
      <c r="C626" s="279" t="s">
        <v>489</v>
      </c>
      <c r="D626" s="279" t="s">
        <v>9436</v>
      </c>
      <c r="E626" s="279" t="s">
        <v>653</v>
      </c>
      <c r="F626" s="279" t="s">
        <v>654</v>
      </c>
      <c r="G626" s="279" t="s">
        <v>9427</v>
      </c>
      <c r="H626" s="279" t="s">
        <v>9437</v>
      </c>
      <c r="I626" s="280">
        <v>43146</v>
      </c>
    </row>
    <row r="627" spans="1:9" ht="300" x14ac:dyDescent="0.25">
      <c r="A627" s="278">
        <v>625</v>
      </c>
      <c r="B627" s="279" t="s">
        <v>9429</v>
      </c>
      <c r="C627" s="279" t="s">
        <v>489</v>
      </c>
      <c r="D627" s="279" t="s">
        <v>9438</v>
      </c>
      <c r="E627" s="279" t="s">
        <v>653</v>
      </c>
      <c r="F627" s="279" t="s">
        <v>654</v>
      </c>
      <c r="G627" s="279" t="s">
        <v>9427</v>
      </c>
      <c r="H627" s="279" t="s">
        <v>9439</v>
      </c>
      <c r="I627" s="280">
        <v>43146</v>
      </c>
    </row>
    <row r="628" spans="1:9" ht="300" x14ac:dyDescent="0.25">
      <c r="A628" s="278">
        <v>626</v>
      </c>
      <c r="B628" s="279" t="s">
        <v>9429</v>
      </c>
      <c r="C628" s="279" t="s">
        <v>489</v>
      </c>
      <c r="D628" s="279" t="s">
        <v>9440</v>
      </c>
      <c r="E628" s="279" t="s">
        <v>653</v>
      </c>
      <c r="F628" s="279" t="s">
        <v>654</v>
      </c>
      <c r="G628" s="279" t="s">
        <v>9427</v>
      </c>
      <c r="H628" s="279" t="s">
        <v>9441</v>
      </c>
      <c r="I628" s="280">
        <v>43146</v>
      </c>
    </row>
    <row r="629" spans="1:9" ht="75" x14ac:dyDescent="0.25">
      <c r="A629" s="278">
        <v>627</v>
      </c>
      <c r="B629" s="279" t="s">
        <v>9442</v>
      </c>
      <c r="C629" s="279" t="s">
        <v>9</v>
      </c>
      <c r="D629" s="279" t="s">
        <v>9443</v>
      </c>
      <c r="E629" s="279" t="s">
        <v>8053</v>
      </c>
      <c r="F629" s="279" t="s">
        <v>8054</v>
      </c>
      <c r="G629" s="279" t="s">
        <v>8055</v>
      </c>
      <c r="H629" s="279" t="s">
        <v>9444</v>
      </c>
      <c r="I629" s="280">
        <v>43147</v>
      </c>
    </row>
    <row r="630" spans="1:9" ht="75" x14ac:dyDescent="0.25">
      <c r="A630" s="278">
        <v>628</v>
      </c>
      <c r="B630" s="279" t="s">
        <v>9442</v>
      </c>
      <c r="C630" s="279" t="s">
        <v>9</v>
      </c>
      <c r="D630" s="279" t="s">
        <v>9445</v>
      </c>
      <c r="E630" s="279" t="s">
        <v>8053</v>
      </c>
      <c r="F630" s="279" t="s">
        <v>8054</v>
      </c>
      <c r="G630" s="279" t="s">
        <v>8055</v>
      </c>
      <c r="H630" s="279" t="s">
        <v>9446</v>
      </c>
      <c r="I630" s="280">
        <v>43147</v>
      </c>
    </row>
    <row r="631" spans="1:9" ht="75" x14ac:dyDescent="0.25">
      <c r="A631" s="278">
        <v>629</v>
      </c>
      <c r="B631" s="279" t="s">
        <v>9447</v>
      </c>
      <c r="C631" s="279" t="s">
        <v>9</v>
      </c>
      <c r="D631" s="279" t="s">
        <v>9448</v>
      </c>
      <c r="E631" s="279" t="s">
        <v>4756</v>
      </c>
      <c r="F631" s="279" t="s">
        <v>4757</v>
      </c>
      <c r="G631" s="279" t="s">
        <v>4758</v>
      </c>
      <c r="H631" s="279" t="s">
        <v>9449</v>
      </c>
      <c r="I631" s="280">
        <v>43150</v>
      </c>
    </row>
    <row r="632" spans="1:9" ht="90" x14ac:dyDescent="0.25">
      <c r="A632" s="278">
        <v>630</v>
      </c>
      <c r="B632" s="279" t="s">
        <v>9450</v>
      </c>
      <c r="C632" s="279" t="s">
        <v>9</v>
      </c>
      <c r="D632" s="279" t="s">
        <v>9451</v>
      </c>
      <c r="E632" s="279" t="s">
        <v>2477</v>
      </c>
      <c r="F632" s="279" t="s">
        <v>2478</v>
      </c>
      <c r="G632" s="279" t="s">
        <v>8046</v>
      </c>
      <c r="H632" s="279" t="s">
        <v>9452</v>
      </c>
      <c r="I632" s="280">
        <v>43150</v>
      </c>
    </row>
    <row r="633" spans="1:9" ht="90" x14ac:dyDescent="0.25">
      <c r="A633" s="278">
        <v>631</v>
      </c>
      <c r="B633" s="279" t="s">
        <v>9453</v>
      </c>
      <c r="C633" s="279" t="s">
        <v>9</v>
      </c>
      <c r="D633" s="279" t="s">
        <v>9454</v>
      </c>
      <c r="E633" s="279" t="s">
        <v>2477</v>
      </c>
      <c r="F633" s="279" t="s">
        <v>2478</v>
      </c>
      <c r="G633" s="279" t="s">
        <v>8046</v>
      </c>
      <c r="H633" s="279" t="s">
        <v>9455</v>
      </c>
      <c r="I633" s="280">
        <v>43150</v>
      </c>
    </row>
    <row r="634" spans="1:9" ht="90" x14ac:dyDescent="0.25">
      <c r="A634" s="278">
        <v>632</v>
      </c>
      <c r="B634" s="279" t="s">
        <v>9456</v>
      </c>
      <c r="C634" s="279" t="s">
        <v>9</v>
      </c>
      <c r="D634" s="279" t="s">
        <v>9457</v>
      </c>
      <c r="E634" s="279" t="s">
        <v>2477</v>
      </c>
      <c r="F634" s="279" t="s">
        <v>2478</v>
      </c>
      <c r="G634" s="279" t="s">
        <v>8046</v>
      </c>
      <c r="H634" s="279" t="s">
        <v>9458</v>
      </c>
      <c r="I634" s="280">
        <v>43150</v>
      </c>
    </row>
    <row r="635" spans="1:9" ht="75" x14ac:dyDescent="0.25">
      <c r="A635" s="278">
        <v>633</v>
      </c>
      <c r="B635" s="279" t="s">
        <v>9459</v>
      </c>
      <c r="C635" s="279" t="s">
        <v>9</v>
      </c>
      <c r="D635" s="279" t="s">
        <v>9460</v>
      </c>
      <c r="E635" s="279" t="s">
        <v>2477</v>
      </c>
      <c r="F635" s="279" t="s">
        <v>2478</v>
      </c>
      <c r="G635" s="279" t="s">
        <v>8046</v>
      </c>
      <c r="H635" s="279" t="s">
        <v>9461</v>
      </c>
      <c r="I635" s="280">
        <v>43150</v>
      </c>
    </row>
    <row r="636" spans="1:9" ht="60" x14ac:dyDescent="0.25">
      <c r="A636" s="278">
        <v>634</v>
      </c>
      <c r="B636" s="279" t="s">
        <v>9459</v>
      </c>
      <c r="C636" s="279" t="s">
        <v>9</v>
      </c>
      <c r="D636" s="279" t="s">
        <v>9462</v>
      </c>
      <c r="E636" s="279" t="s">
        <v>2477</v>
      </c>
      <c r="F636" s="279" t="s">
        <v>2478</v>
      </c>
      <c r="G636" s="279" t="s">
        <v>8046</v>
      </c>
      <c r="H636" s="279" t="s">
        <v>9463</v>
      </c>
      <c r="I636" s="280">
        <v>43150</v>
      </c>
    </row>
    <row r="637" spans="1:9" ht="165" x14ac:dyDescent="0.25">
      <c r="A637" s="278">
        <v>635</v>
      </c>
      <c r="B637" s="279" t="s">
        <v>8134</v>
      </c>
      <c r="C637" s="279" t="s">
        <v>9</v>
      </c>
      <c r="D637" s="279" t="s">
        <v>9464</v>
      </c>
      <c r="E637" s="279" t="s">
        <v>8805</v>
      </c>
      <c r="F637" s="279" t="s">
        <v>8806</v>
      </c>
      <c r="G637" s="279" t="s">
        <v>8814</v>
      </c>
      <c r="H637" s="279" t="s">
        <v>9465</v>
      </c>
      <c r="I637" s="280">
        <v>43150</v>
      </c>
    </row>
    <row r="638" spans="1:9" ht="180" x14ac:dyDescent="0.25">
      <c r="A638" s="278">
        <v>636</v>
      </c>
      <c r="B638" s="279" t="s">
        <v>8134</v>
      </c>
      <c r="C638" s="279" t="s">
        <v>9</v>
      </c>
      <c r="D638" s="279" t="s">
        <v>9466</v>
      </c>
      <c r="E638" s="279" t="s">
        <v>8805</v>
      </c>
      <c r="F638" s="279" t="s">
        <v>8806</v>
      </c>
      <c r="G638" s="279" t="s">
        <v>8814</v>
      </c>
      <c r="H638" s="279" t="s">
        <v>9467</v>
      </c>
      <c r="I638" s="280">
        <v>43150</v>
      </c>
    </row>
    <row r="639" spans="1:9" ht="180" x14ac:dyDescent="0.25">
      <c r="A639" s="278">
        <v>637</v>
      </c>
      <c r="B639" s="279" t="s">
        <v>8134</v>
      </c>
      <c r="C639" s="279" t="s">
        <v>9</v>
      </c>
      <c r="D639" s="279" t="s">
        <v>9468</v>
      </c>
      <c r="E639" s="279" t="s">
        <v>8805</v>
      </c>
      <c r="F639" s="279" t="s">
        <v>8806</v>
      </c>
      <c r="G639" s="279" t="s">
        <v>8814</v>
      </c>
      <c r="H639" s="279" t="s">
        <v>9469</v>
      </c>
      <c r="I639" s="280">
        <v>43150</v>
      </c>
    </row>
    <row r="640" spans="1:9" ht="165" x14ac:dyDescent="0.25">
      <c r="A640" s="278">
        <v>638</v>
      </c>
      <c r="B640" s="279" t="s">
        <v>8134</v>
      </c>
      <c r="C640" s="279" t="s">
        <v>9</v>
      </c>
      <c r="D640" s="279" t="s">
        <v>9470</v>
      </c>
      <c r="E640" s="279" t="s">
        <v>8805</v>
      </c>
      <c r="F640" s="279" t="s">
        <v>8806</v>
      </c>
      <c r="G640" s="279" t="s">
        <v>8814</v>
      </c>
      <c r="H640" s="279" t="s">
        <v>9471</v>
      </c>
      <c r="I640" s="280">
        <v>43150</v>
      </c>
    </row>
    <row r="641" spans="1:9" ht="180" x14ac:dyDescent="0.25">
      <c r="A641" s="278">
        <v>639</v>
      </c>
      <c r="B641" s="279" t="s">
        <v>8134</v>
      </c>
      <c r="C641" s="279" t="s">
        <v>9</v>
      </c>
      <c r="D641" s="279" t="s">
        <v>9472</v>
      </c>
      <c r="E641" s="279" t="s">
        <v>8805</v>
      </c>
      <c r="F641" s="279" t="s">
        <v>8806</v>
      </c>
      <c r="G641" s="279" t="s">
        <v>8814</v>
      </c>
      <c r="H641" s="279" t="s">
        <v>9473</v>
      </c>
      <c r="I641" s="280">
        <v>43150</v>
      </c>
    </row>
    <row r="642" spans="1:9" ht="180" x14ac:dyDescent="0.25">
      <c r="A642" s="278">
        <v>640</v>
      </c>
      <c r="B642" s="279" t="s">
        <v>8134</v>
      </c>
      <c r="C642" s="279" t="s">
        <v>9</v>
      </c>
      <c r="D642" s="279" t="s">
        <v>9474</v>
      </c>
      <c r="E642" s="279" t="s">
        <v>8805</v>
      </c>
      <c r="F642" s="279" t="s">
        <v>8806</v>
      </c>
      <c r="G642" s="279" t="s">
        <v>8814</v>
      </c>
      <c r="H642" s="279" t="s">
        <v>9475</v>
      </c>
      <c r="I642" s="280">
        <v>43150</v>
      </c>
    </row>
    <row r="643" spans="1:9" ht="165" x14ac:dyDescent="0.25">
      <c r="A643" s="278">
        <v>641</v>
      </c>
      <c r="B643" s="279" t="s">
        <v>8134</v>
      </c>
      <c r="C643" s="279" t="s">
        <v>9</v>
      </c>
      <c r="D643" s="279" t="s">
        <v>9476</v>
      </c>
      <c r="E643" s="279" t="s">
        <v>8805</v>
      </c>
      <c r="F643" s="279" t="s">
        <v>8806</v>
      </c>
      <c r="G643" s="279" t="s">
        <v>8814</v>
      </c>
      <c r="H643" s="279" t="s">
        <v>9477</v>
      </c>
      <c r="I643" s="280">
        <v>43150</v>
      </c>
    </row>
    <row r="644" spans="1:9" ht="180" x14ac:dyDescent="0.25">
      <c r="A644" s="278">
        <v>642</v>
      </c>
      <c r="B644" s="279" t="s">
        <v>8134</v>
      </c>
      <c r="C644" s="279" t="s">
        <v>9</v>
      </c>
      <c r="D644" s="279" t="s">
        <v>9478</v>
      </c>
      <c r="E644" s="279" t="s">
        <v>8805</v>
      </c>
      <c r="F644" s="279" t="s">
        <v>8806</v>
      </c>
      <c r="G644" s="279" t="s">
        <v>8814</v>
      </c>
      <c r="H644" s="279" t="s">
        <v>9479</v>
      </c>
      <c r="I644" s="280">
        <v>43150</v>
      </c>
    </row>
    <row r="645" spans="1:9" ht="165" x14ac:dyDescent="0.25">
      <c r="A645" s="278">
        <v>643</v>
      </c>
      <c r="B645" s="279" t="s">
        <v>8134</v>
      </c>
      <c r="C645" s="279" t="s">
        <v>9</v>
      </c>
      <c r="D645" s="279" t="s">
        <v>9480</v>
      </c>
      <c r="E645" s="279" t="s">
        <v>8805</v>
      </c>
      <c r="F645" s="279" t="s">
        <v>8806</v>
      </c>
      <c r="G645" s="279" t="s">
        <v>8814</v>
      </c>
      <c r="H645" s="279" t="s">
        <v>9481</v>
      </c>
      <c r="I645" s="280">
        <v>43150</v>
      </c>
    </row>
    <row r="646" spans="1:9" ht="195" x14ac:dyDescent="0.25">
      <c r="A646" s="278">
        <v>644</v>
      </c>
      <c r="B646" s="279" t="s">
        <v>8134</v>
      </c>
      <c r="C646" s="279" t="s">
        <v>9</v>
      </c>
      <c r="D646" s="279" t="s">
        <v>9482</v>
      </c>
      <c r="E646" s="279" t="s">
        <v>4756</v>
      </c>
      <c r="F646" s="279" t="s">
        <v>4757</v>
      </c>
      <c r="G646" s="279" t="s">
        <v>8297</v>
      </c>
      <c r="H646" s="279" t="s">
        <v>9483</v>
      </c>
      <c r="I646" s="280">
        <v>43150</v>
      </c>
    </row>
    <row r="647" spans="1:9" ht="195" x14ac:dyDescent="0.25">
      <c r="A647" s="278">
        <v>645</v>
      </c>
      <c r="B647" s="279" t="s">
        <v>8134</v>
      </c>
      <c r="C647" s="279" t="s">
        <v>9</v>
      </c>
      <c r="D647" s="279" t="s">
        <v>9484</v>
      </c>
      <c r="E647" s="279" t="s">
        <v>4756</v>
      </c>
      <c r="F647" s="279" t="s">
        <v>4757</v>
      </c>
      <c r="G647" s="279" t="s">
        <v>8297</v>
      </c>
      <c r="H647" s="279" t="s">
        <v>9485</v>
      </c>
      <c r="I647" s="280">
        <v>43150</v>
      </c>
    </row>
    <row r="648" spans="1:9" ht="165" x14ac:dyDescent="0.25">
      <c r="A648" s="278">
        <v>646</v>
      </c>
      <c r="B648" s="279" t="s">
        <v>8134</v>
      </c>
      <c r="C648" s="279" t="s">
        <v>9</v>
      </c>
      <c r="D648" s="279" t="s">
        <v>9486</v>
      </c>
      <c r="E648" s="279" t="s">
        <v>8805</v>
      </c>
      <c r="F648" s="279" t="s">
        <v>8806</v>
      </c>
      <c r="G648" s="279" t="s">
        <v>8814</v>
      </c>
      <c r="H648" s="279" t="s">
        <v>9487</v>
      </c>
      <c r="I648" s="280">
        <v>43150</v>
      </c>
    </row>
    <row r="649" spans="1:9" ht="165" x14ac:dyDescent="0.25">
      <c r="A649" s="278">
        <v>647</v>
      </c>
      <c r="B649" s="279" t="s">
        <v>8134</v>
      </c>
      <c r="C649" s="279" t="s">
        <v>9</v>
      </c>
      <c r="D649" s="279" t="s">
        <v>9488</v>
      </c>
      <c r="E649" s="279" t="s">
        <v>8805</v>
      </c>
      <c r="F649" s="279" t="s">
        <v>8806</v>
      </c>
      <c r="G649" s="279" t="s">
        <v>8814</v>
      </c>
      <c r="H649" s="279" t="s">
        <v>9489</v>
      </c>
      <c r="I649" s="280">
        <v>43150</v>
      </c>
    </row>
    <row r="650" spans="1:9" ht="165" x14ac:dyDescent="0.25">
      <c r="A650" s="278">
        <v>648</v>
      </c>
      <c r="B650" s="279" t="s">
        <v>8134</v>
      </c>
      <c r="C650" s="279" t="s">
        <v>9</v>
      </c>
      <c r="D650" s="279" t="s">
        <v>9490</v>
      </c>
      <c r="E650" s="279" t="s">
        <v>8805</v>
      </c>
      <c r="F650" s="279" t="s">
        <v>8806</v>
      </c>
      <c r="G650" s="279" t="s">
        <v>8814</v>
      </c>
      <c r="H650" s="279" t="s">
        <v>9491</v>
      </c>
      <c r="I650" s="280">
        <v>43150</v>
      </c>
    </row>
    <row r="651" spans="1:9" ht="180" x14ac:dyDescent="0.25">
      <c r="A651" s="278">
        <v>649</v>
      </c>
      <c r="B651" s="279" t="s">
        <v>8134</v>
      </c>
      <c r="C651" s="279" t="s">
        <v>9</v>
      </c>
      <c r="D651" s="279" t="s">
        <v>9492</v>
      </c>
      <c r="E651" s="279" t="s">
        <v>8805</v>
      </c>
      <c r="F651" s="279" t="s">
        <v>8806</v>
      </c>
      <c r="G651" s="279" t="s">
        <v>8814</v>
      </c>
      <c r="H651" s="279" t="s">
        <v>9493</v>
      </c>
      <c r="I651" s="280">
        <v>43150</v>
      </c>
    </row>
    <row r="652" spans="1:9" ht="180" x14ac:dyDescent="0.25">
      <c r="A652" s="278">
        <v>650</v>
      </c>
      <c r="B652" s="279" t="s">
        <v>8134</v>
      </c>
      <c r="C652" s="279" t="s">
        <v>9</v>
      </c>
      <c r="D652" s="279" t="s">
        <v>9494</v>
      </c>
      <c r="E652" s="279" t="s">
        <v>8805</v>
      </c>
      <c r="F652" s="279" t="s">
        <v>8806</v>
      </c>
      <c r="G652" s="279" t="s">
        <v>8814</v>
      </c>
      <c r="H652" s="279" t="s">
        <v>9495</v>
      </c>
      <c r="I652" s="280">
        <v>43150</v>
      </c>
    </row>
    <row r="653" spans="1:9" ht="165" x14ac:dyDescent="0.25">
      <c r="A653" s="278">
        <v>651</v>
      </c>
      <c r="B653" s="279" t="s">
        <v>8134</v>
      </c>
      <c r="C653" s="279" t="s">
        <v>9</v>
      </c>
      <c r="D653" s="279" t="s">
        <v>9496</v>
      </c>
      <c r="E653" s="279" t="s">
        <v>8805</v>
      </c>
      <c r="F653" s="279" t="s">
        <v>8806</v>
      </c>
      <c r="G653" s="279" t="s">
        <v>8814</v>
      </c>
      <c r="H653" s="279" t="s">
        <v>9497</v>
      </c>
      <c r="I653" s="280">
        <v>43150</v>
      </c>
    </row>
    <row r="654" spans="1:9" ht="165" x14ac:dyDescent="0.25">
      <c r="A654" s="278">
        <v>652</v>
      </c>
      <c r="B654" s="279" t="s">
        <v>8134</v>
      </c>
      <c r="C654" s="279" t="s">
        <v>9</v>
      </c>
      <c r="D654" s="279" t="s">
        <v>9498</v>
      </c>
      <c r="E654" s="279" t="s">
        <v>8805</v>
      </c>
      <c r="F654" s="279" t="s">
        <v>8806</v>
      </c>
      <c r="G654" s="279" t="s">
        <v>8814</v>
      </c>
      <c r="H654" s="279" t="s">
        <v>9499</v>
      </c>
      <c r="I654" s="280">
        <v>43150</v>
      </c>
    </row>
    <row r="655" spans="1:9" ht="180" x14ac:dyDescent="0.25">
      <c r="A655" s="278">
        <v>653</v>
      </c>
      <c r="B655" s="279" t="s">
        <v>8134</v>
      </c>
      <c r="C655" s="279" t="s">
        <v>9</v>
      </c>
      <c r="D655" s="279" t="s">
        <v>9500</v>
      </c>
      <c r="E655" s="279" t="s">
        <v>8805</v>
      </c>
      <c r="F655" s="279" t="s">
        <v>8806</v>
      </c>
      <c r="G655" s="279" t="s">
        <v>8814</v>
      </c>
      <c r="H655" s="279" t="s">
        <v>9501</v>
      </c>
      <c r="I655" s="280">
        <v>43150</v>
      </c>
    </row>
    <row r="656" spans="1:9" ht="165" x14ac:dyDescent="0.25">
      <c r="A656" s="278">
        <v>654</v>
      </c>
      <c r="B656" s="279" t="s">
        <v>8134</v>
      </c>
      <c r="C656" s="279" t="s">
        <v>9</v>
      </c>
      <c r="D656" s="279" t="s">
        <v>9502</v>
      </c>
      <c r="E656" s="279" t="s">
        <v>8805</v>
      </c>
      <c r="F656" s="279" t="s">
        <v>8806</v>
      </c>
      <c r="G656" s="279" t="s">
        <v>8814</v>
      </c>
      <c r="H656" s="279" t="s">
        <v>9503</v>
      </c>
      <c r="I656" s="280">
        <v>43150</v>
      </c>
    </row>
    <row r="657" spans="1:9" ht="165" x14ac:dyDescent="0.25">
      <c r="A657" s="278">
        <v>655</v>
      </c>
      <c r="B657" s="279" t="s">
        <v>9504</v>
      </c>
      <c r="C657" s="279" t="s">
        <v>489</v>
      </c>
      <c r="D657" s="279" t="s">
        <v>9505</v>
      </c>
      <c r="E657" s="279" t="s">
        <v>624</v>
      </c>
      <c r="F657" s="279" t="s">
        <v>625</v>
      </c>
      <c r="G657" s="279" t="s">
        <v>9506</v>
      </c>
      <c r="H657" s="279" t="s">
        <v>9507</v>
      </c>
      <c r="I657" s="280">
        <v>43150</v>
      </c>
    </row>
    <row r="658" spans="1:9" ht="165" x14ac:dyDescent="0.25">
      <c r="A658" s="278">
        <v>656</v>
      </c>
      <c r="B658" s="279" t="s">
        <v>9508</v>
      </c>
      <c r="C658" s="279" t="s">
        <v>489</v>
      </c>
      <c r="D658" s="279" t="s">
        <v>9509</v>
      </c>
      <c r="E658" s="279" t="s">
        <v>8080</v>
      </c>
      <c r="F658" s="279" t="s">
        <v>8081</v>
      </c>
      <c r="G658" s="279" t="s">
        <v>9510</v>
      </c>
      <c r="H658" s="279" t="s">
        <v>9511</v>
      </c>
      <c r="I658" s="280">
        <v>43150</v>
      </c>
    </row>
    <row r="659" spans="1:9" ht="180" x14ac:dyDescent="0.25">
      <c r="A659" s="278">
        <v>657</v>
      </c>
      <c r="B659" s="279" t="s">
        <v>8349</v>
      </c>
      <c r="C659" s="279" t="s">
        <v>489</v>
      </c>
      <c r="D659" s="279" t="s">
        <v>9512</v>
      </c>
      <c r="E659" s="279" t="s">
        <v>9513</v>
      </c>
      <c r="F659" s="279" t="s">
        <v>9514</v>
      </c>
      <c r="G659" s="279" t="s">
        <v>9510</v>
      </c>
      <c r="H659" s="279" t="s">
        <v>9515</v>
      </c>
      <c r="I659" s="280">
        <v>43151</v>
      </c>
    </row>
    <row r="660" spans="1:9" ht="150" x14ac:dyDescent="0.25">
      <c r="A660" s="278">
        <v>658</v>
      </c>
      <c r="B660" s="279" t="s">
        <v>9504</v>
      </c>
      <c r="C660" s="279" t="s">
        <v>489</v>
      </c>
      <c r="D660" s="279" t="s">
        <v>9516</v>
      </c>
      <c r="E660" s="279" t="s">
        <v>624</v>
      </c>
      <c r="F660" s="279" t="s">
        <v>625</v>
      </c>
      <c r="G660" s="279" t="s">
        <v>2533</v>
      </c>
      <c r="H660" s="279" t="s">
        <v>9517</v>
      </c>
      <c r="I660" s="280">
        <v>43151</v>
      </c>
    </row>
    <row r="661" spans="1:9" ht="60" x14ac:dyDescent="0.25">
      <c r="A661" s="278">
        <v>659</v>
      </c>
      <c r="B661" s="279" t="s">
        <v>8712</v>
      </c>
      <c r="C661" s="279" t="s">
        <v>514</v>
      </c>
      <c r="D661" s="279" t="s">
        <v>9518</v>
      </c>
      <c r="E661" s="279" t="s">
        <v>8714</v>
      </c>
      <c r="F661" s="279" t="s">
        <v>8715</v>
      </c>
      <c r="G661" s="279" t="s">
        <v>9519</v>
      </c>
      <c r="H661" s="279" t="s">
        <v>9520</v>
      </c>
      <c r="I661" s="280">
        <v>43151</v>
      </c>
    </row>
    <row r="662" spans="1:9" ht="45" x14ac:dyDescent="0.25">
      <c r="A662" s="278">
        <v>660</v>
      </c>
      <c r="B662" s="279" t="s">
        <v>8688</v>
      </c>
      <c r="C662" s="279" t="s">
        <v>9</v>
      </c>
      <c r="D662" s="279" t="s">
        <v>9521</v>
      </c>
      <c r="E662" s="279" t="s">
        <v>8539</v>
      </c>
      <c r="F662" s="279" t="s">
        <v>8540</v>
      </c>
      <c r="G662" s="279" t="s">
        <v>8744</v>
      </c>
      <c r="H662" s="279" t="s">
        <v>9522</v>
      </c>
      <c r="I662" s="280">
        <v>43152</v>
      </c>
    </row>
    <row r="663" spans="1:9" ht="45" x14ac:dyDescent="0.25">
      <c r="A663" s="278">
        <v>661</v>
      </c>
      <c r="B663" s="279" t="s">
        <v>8688</v>
      </c>
      <c r="C663" s="279" t="s">
        <v>9</v>
      </c>
      <c r="D663" s="279" t="s">
        <v>9523</v>
      </c>
      <c r="E663" s="279" t="s">
        <v>8539</v>
      </c>
      <c r="F663" s="279" t="s">
        <v>8540</v>
      </c>
      <c r="G663" s="279" t="s">
        <v>8744</v>
      </c>
      <c r="H663" s="279" t="s">
        <v>9524</v>
      </c>
      <c r="I663" s="280">
        <v>43152</v>
      </c>
    </row>
    <row r="664" spans="1:9" ht="45" x14ac:dyDescent="0.25">
      <c r="A664" s="278">
        <v>662</v>
      </c>
      <c r="B664" s="279" t="s">
        <v>8688</v>
      </c>
      <c r="C664" s="279" t="s">
        <v>9</v>
      </c>
      <c r="D664" s="279" t="s">
        <v>9525</v>
      </c>
      <c r="E664" s="279" t="s">
        <v>8539</v>
      </c>
      <c r="F664" s="279" t="s">
        <v>8540</v>
      </c>
      <c r="G664" s="279" t="s">
        <v>8744</v>
      </c>
      <c r="H664" s="279" t="s">
        <v>9526</v>
      </c>
      <c r="I664" s="280">
        <v>43152</v>
      </c>
    </row>
    <row r="665" spans="1:9" ht="45" x14ac:dyDescent="0.25">
      <c r="A665" s="278">
        <v>663</v>
      </c>
      <c r="B665" s="279" t="s">
        <v>8688</v>
      </c>
      <c r="C665" s="279" t="s">
        <v>9</v>
      </c>
      <c r="D665" s="279" t="s">
        <v>9527</v>
      </c>
      <c r="E665" s="279" t="s">
        <v>8539</v>
      </c>
      <c r="F665" s="279" t="s">
        <v>8540</v>
      </c>
      <c r="G665" s="279" t="s">
        <v>8744</v>
      </c>
      <c r="H665" s="279" t="s">
        <v>9528</v>
      </c>
      <c r="I665" s="280">
        <v>43152</v>
      </c>
    </row>
    <row r="666" spans="1:9" ht="30" x14ac:dyDescent="0.25">
      <c r="A666" s="278">
        <v>664</v>
      </c>
      <c r="B666" s="279" t="s">
        <v>8688</v>
      </c>
      <c r="C666" s="279" t="s">
        <v>9</v>
      </c>
      <c r="D666" s="279" t="s">
        <v>9529</v>
      </c>
      <c r="E666" s="279" t="s">
        <v>8539</v>
      </c>
      <c r="F666" s="279" t="s">
        <v>8540</v>
      </c>
      <c r="G666" s="279" t="s">
        <v>8744</v>
      </c>
      <c r="H666" s="279" t="s">
        <v>9530</v>
      </c>
      <c r="I666" s="280">
        <v>43152</v>
      </c>
    </row>
    <row r="667" spans="1:9" ht="30" x14ac:dyDescent="0.25">
      <c r="A667" s="278">
        <v>665</v>
      </c>
      <c r="B667" s="279" t="s">
        <v>8688</v>
      </c>
      <c r="C667" s="279" t="s">
        <v>9</v>
      </c>
      <c r="D667" s="279" t="s">
        <v>9531</v>
      </c>
      <c r="E667" s="279" t="s">
        <v>8539</v>
      </c>
      <c r="F667" s="279" t="s">
        <v>8540</v>
      </c>
      <c r="G667" s="279" t="s">
        <v>8744</v>
      </c>
      <c r="H667" s="279" t="s">
        <v>9532</v>
      </c>
      <c r="I667" s="280">
        <v>43152</v>
      </c>
    </row>
    <row r="668" spans="1:9" ht="45" x14ac:dyDescent="0.25">
      <c r="A668" s="278">
        <v>666</v>
      </c>
      <c r="B668" s="279" t="s">
        <v>8688</v>
      </c>
      <c r="C668" s="279" t="s">
        <v>9</v>
      </c>
      <c r="D668" s="279" t="s">
        <v>9533</v>
      </c>
      <c r="E668" s="279" t="s">
        <v>8539</v>
      </c>
      <c r="F668" s="279" t="s">
        <v>8540</v>
      </c>
      <c r="G668" s="279" t="s">
        <v>8744</v>
      </c>
      <c r="H668" s="279" t="s">
        <v>9534</v>
      </c>
      <c r="I668" s="280">
        <v>43152</v>
      </c>
    </row>
    <row r="669" spans="1:9" ht="30" x14ac:dyDescent="0.25">
      <c r="A669" s="278">
        <v>667</v>
      </c>
      <c r="B669" s="279" t="s">
        <v>8688</v>
      </c>
      <c r="C669" s="279" t="s">
        <v>9</v>
      </c>
      <c r="D669" s="279" t="s">
        <v>9535</v>
      </c>
      <c r="E669" s="279" t="s">
        <v>8539</v>
      </c>
      <c r="F669" s="279" t="s">
        <v>8540</v>
      </c>
      <c r="G669" s="279" t="s">
        <v>8744</v>
      </c>
      <c r="H669" s="279" t="s">
        <v>9536</v>
      </c>
      <c r="I669" s="280">
        <v>43152</v>
      </c>
    </row>
    <row r="670" spans="1:9" ht="30" x14ac:dyDescent="0.25">
      <c r="A670" s="278">
        <v>668</v>
      </c>
      <c r="B670" s="279" t="s">
        <v>8688</v>
      </c>
      <c r="C670" s="279" t="s">
        <v>9</v>
      </c>
      <c r="D670" s="279" t="s">
        <v>9537</v>
      </c>
      <c r="E670" s="279" t="s">
        <v>8539</v>
      </c>
      <c r="F670" s="279" t="s">
        <v>8540</v>
      </c>
      <c r="G670" s="279" t="s">
        <v>8744</v>
      </c>
      <c r="H670" s="279" t="s">
        <v>9538</v>
      </c>
      <c r="I670" s="280">
        <v>43152</v>
      </c>
    </row>
    <row r="671" spans="1:9" ht="30" x14ac:dyDescent="0.25">
      <c r="A671" s="278">
        <v>669</v>
      </c>
      <c r="B671" s="279" t="s">
        <v>8688</v>
      </c>
      <c r="C671" s="279" t="s">
        <v>9</v>
      </c>
      <c r="D671" s="279" t="s">
        <v>9539</v>
      </c>
      <c r="E671" s="279" t="s">
        <v>8539</v>
      </c>
      <c r="F671" s="279" t="s">
        <v>8540</v>
      </c>
      <c r="G671" s="279" t="s">
        <v>8744</v>
      </c>
      <c r="H671" s="279" t="s">
        <v>9540</v>
      </c>
      <c r="I671" s="280">
        <v>43152</v>
      </c>
    </row>
    <row r="672" spans="1:9" ht="30" x14ac:dyDescent="0.25">
      <c r="A672" s="278">
        <v>670</v>
      </c>
      <c r="B672" s="279" t="s">
        <v>8688</v>
      </c>
      <c r="C672" s="279" t="s">
        <v>9</v>
      </c>
      <c r="D672" s="279" t="s">
        <v>9541</v>
      </c>
      <c r="E672" s="279" t="s">
        <v>8539</v>
      </c>
      <c r="F672" s="279" t="s">
        <v>8540</v>
      </c>
      <c r="G672" s="279" t="s">
        <v>8744</v>
      </c>
      <c r="H672" s="279" t="s">
        <v>9542</v>
      </c>
      <c r="I672" s="280">
        <v>43152</v>
      </c>
    </row>
    <row r="673" spans="1:9" ht="30" x14ac:dyDescent="0.25">
      <c r="A673" s="278">
        <v>671</v>
      </c>
      <c r="B673" s="279" t="s">
        <v>8688</v>
      </c>
      <c r="C673" s="279" t="s">
        <v>9</v>
      </c>
      <c r="D673" s="279" t="s">
        <v>9543</v>
      </c>
      <c r="E673" s="279" t="s">
        <v>8539</v>
      </c>
      <c r="F673" s="279" t="s">
        <v>8540</v>
      </c>
      <c r="G673" s="279" t="s">
        <v>8744</v>
      </c>
      <c r="H673" s="279" t="s">
        <v>9544</v>
      </c>
      <c r="I673" s="280">
        <v>43152</v>
      </c>
    </row>
    <row r="674" spans="1:9" ht="30" x14ac:dyDescent="0.25">
      <c r="A674" s="278">
        <v>672</v>
      </c>
      <c r="B674" s="279" t="s">
        <v>8688</v>
      </c>
      <c r="C674" s="279" t="s">
        <v>9</v>
      </c>
      <c r="D674" s="279" t="s">
        <v>9545</v>
      </c>
      <c r="E674" s="279" t="s">
        <v>8539</v>
      </c>
      <c r="F674" s="279" t="s">
        <v>8540</v>
      </c>
      <c r="G674" s="279" t="s">
        <v>8744</v>
      </c>
      <c r="H674" s="279" t="s">
        <v>9546</v>
      </c>
      <c r="I674" s="280">
        <v>43152</v>
      </c>
    </row>
    <row r="675" spans="1:9" ht="30" x14ac:dyDescent="0.25">
      <c r="A675" s="278">
        <v>673</v>
      </c>
      <c r="B675" s="279" t="s">
        <v>8688</v>
      </c>
      <c r="C675" s="279" t="s">
        <v>9</v>
      </c>
      <c r="D675" s="279" t="s">
        <v>9543</v>
      </c>
      <c r="E675" s="279" t="s">
        <v>8539</v>
      </c>
      <c r="F675" s="279" t="s">
        <v>8540</v>
      </c>
      <c r="G675" s="279" t="s">
        <v>8744</v>
      </c>
      <c r="H675" s="279" t="s">
        <v>9547</v>
      </c>
      <c r="I675" s="280">
        <v>43152</v>
      </c>
    </row>
    <row r="676" spans="1:9" ht="75" x14ac:dyDescent="0.25">
      <c r="A676" s="278">
        <v>674</v>
      </c>
      <c r="B676" s="279" t="s">
        <v>8688</v>
      </c>
      <c r="C676" s="279" t="s">
        <v>9</v>
      </c>
      <c r="D676" s="279" t="s">
        <v>9548</v>
      </c>
      <c r="E676" s="279" t="s">
        <v>8539</v>
      </c>
      <c r="F676" s="279" t="s">
        <v>8540</v>
      </c>
      <c r="G676" s="279" t="s">
        <v>8744</v>
      </c>
      <c r="H676" s="279" t="s">
        <v>9549</v>
      </c>
      <c r="I676" s="280">
        <v>43152</v>
      </c>
    </row>
    <row r="677" spans="1:9" ht="75" x14ac:dyDescent="0.25">
      <c r="A677" s="278">
        <v>675</v>
      </c>
      <c r="B677" s="279" t="s">
        <v>8688</v>
      </c>
      <c r="C677" s="279" t="s">
        <v>9</v>
      </c>
      <c r="D677" s="279" t="s">
        <v>9550</v>
      </c>
      <c r="E677" s="279" t="s">
        <v>8539</v>
      </c>
      <c r="F677" s="279" t="s">
        <v>8540</v>
      </c>
      <c r="G677" s="279" t="s">
        <v>8744</v>
      </c>
      <c r="H677" s="279" t="s">
        <v>9551</v>
      </c>
      <c r="I677" s="280">
        <v>43152</v>
      </c>
    </row>
    <row r="678" spans="1:9" ht="60" x14ac:dyDescent="0.25">
      <c r="A678" s="278">
        <v>676</v>
      </c>
      <c r="B678" s="279" t="s">
        <v>8688</v>
      </c>
      <c r="C678" s="279" t="s">
        <v>9</v>
      </c>
      <c r="D678" s="279" t="s">
        <v>9552</v>
      </c>
      <c r="E678" s="279" t="s">
        <v>8539</v>
      </c>
      <c r="F678" s="279" t="s">
        <v>8540</v>
      </c>
      <c r="G678" s="279" t="s">
        <v>8744</v>
      </c>
      <c r="H678" s="279" t="s">
        <v>9553</v>
      </c>
      <c r="I678" s="280">
        <v>43152</v>
      </c>
    </row>
    <row r="679" spans="1:9" ht="75" x14ac:dyDescent="0.25">
      <c r="A679" s="278">
        <v>677</v>
      </c>
      <c r="B679" s="279" t="s">
        <v>8688</v>
      </c>
      <c r="C679" s="279" t="s">
        <v>9</v>
      </c>
      <c r="D679" s="279" t="s">
        <v>9554</v>
      </c>
      <c r="E679" s="279" t="s">
        <v>8539</v>
      </c>
      <c r="F679" s="279" t="s">
        <v>8540</v>
      </c>
      <c r="G679" s="279" t="s">
        <v>8744</v>
      </c>
      <c r="H679" s="279" t="s">
        <v>9555</v>
      </c>
      <c r="I679" s="280">
        <v>43152</v>
      </c>
    </row>
    <row r="680" spans="1:9" ht="60" x14ac:dyDescent="0.25">
      <c r="A680" s="278">
        <v>678</v>
      </c>
      <c r="B680" s="279" t="s">
        <v>8688</v>
      </c>
      <c r="C680" s="279" t="s">
        <v>9</v>
      </c>
      <c r="D680" s="279" t="s">
        <v>9556</v>
      </c>
      <c r="E680" s="279" t="s">
        <v>8539</v>
      </c>
      <c r="F680" s="279" t="s">
        <v>8540</v>
      </c>
      <c r="G680" s="279" t="s">
        <v>8744</v>
      </c>
      <c r="H680" s="279" t="s">
        <v>9557</v>
      </c>
      <c r="I680" s="280">
        <v>43152</v>
      </c>
    </row>
    <row r="681" spans="1:9" ht="75" x14ac:dyDescent="0.25">
      <c r="A681" s="278">
        <v>679</v>
      </c>
      <c r="B681" s="279" t="s">
        <v>8688</v>
      </c>
      <c r="C681" s="279" t="s">
        <v>9</v>
      </c>
      <c r="D681" s="279" t="s">
        <v>9558</v>
      </c>
      <c r="E681" s="279" t="s">
        <v>8539</v>
      </c>
      <c r="F681" s="279" t="s">
        <v>8540</v>
      </c>
      <c r="G681" s="279" t="s">
        <v>8744</v>
      </c>
      <c r="H681" s="279" t="s">
        <v>9559</v>
      </c>
      <c r="I681" s="280">
        <v>43152</v>
      </c>
    </row>
    <row r="682" spans="1:9" ht="75" x14ac:dyDescent="0.25">
      <c r="A682" s="278">
        <v>680</v>
      </c>
      <c r="B682" s="279" t="s">
        <v>8688</v>
      </c>
      <c r="C682" s="279" t="s">
        <v>9</v>
      </c>
      <c r="D682" s="279" t="s">
        <v>9560</v>
      </c>
      <c r="E682" s="279" t="s">
        <v>8539</v>
      </c>
      <c r="F682" s="279" t="s">
        <v>8540</v>
      </c>
      <c r="G682" s="279" t="s">
        <v>8744</v>
      </c>
      <c r="H682" s="279" t="s">
        <v>9561</v>
      </c>
      <c r="I682" s="280">
        <v>43152</v>
      </c>
    </row>
    <row r="683" spans="1:9" ht="75" x14ac:dyDescent="0.25">
      <c r="A683" s="278">
        <v>681</v>
      </c>
      <c r="B683" s="279" t="s">
        <v>8688</v>
      </c>
      <c r="C683" s="279" t="s">
        <v>9</v>
      </c>
      <c r="D683" s="279" t="s">
        <v>9562</v>
      </c>
      <c r="E683" s="279" t="s">
        <v>8539</v>
      </c>
      <c r="F683" s="279" t="s">
        <v>8540</v>
      </c>
      <c r="G683" s="279" t="s">
        <v>8744</v>
      </c>
      <c r="H683" s="279" t="s">
        <v>9563</v>
      </c>
      <c r="I683" s="280">
        <v>43152</v>
      </c>
    </row>
    <row r="684" spans="1:9" ht="30" x14ac:dyDescent="0.25">
      <c r="A684" s="278">
        <v>682</v>
      </c>
      <c r="B684" s="279" t="s">
        <v>8688</v>
      </c>
      <c r="C684" s="279" t="s">
        <v>9</v>
      </c>
      <c r="D684" s="279" t="s">
        <v>9564</v>
      </c>
      <c r="E684" s="279" t="s">
        <v>8539</v>
      </c>
      <c r="F684" s="279" t="s">
        <v>8540</v>
      </c>
      <c r="G684" s="279" t="s">
        <v>8744</v>
      </c>
      <c r="H684" s="279" t="s">
        <v>9565</v>
      </c>
      <c r="I684" s="280">
        <v>43152</v>
      </c>
    </row>
    <row r="685" spans="1:9" ht="30" x14ac:dyDescent="0.25">
      <c r="A685" s="278">
        <v>683</v>
      </c>
      <c r="B685" s="279" t="s">
        <v>8688</v>
      </c>
      <c r="C685" s="279" t="s">
        <v>9</v>
      </c>
      <c r="D685" s="279" t="s">
        <v>9566</v>
      </c>
      <c r="E685" s="279" t="s">
        <v>8539</v>
      </c>
      <c r="F685" s="279" t="s">
        <v>8540</v>
      </c>
      <c r="G685" s="279" t="s">
        <v>8744</v>
      </c>
      <c r="H685" s="279" t="s">
        <v>9567</v>
      </c>
      <c r="I685" s="280">
        <v>43152</v>
      </c>
    </row>
    <row r="686" spans="1:9" ht="30" x14ac:dyDescent="0.25">
      <c r="A686" s="278">
        <v>684</v>
      </c>
      <c r="B686" s="279" t="s">
        <v>8688</v>
      </c>
      <c r="C686" s="279" t="s">
        <v>9</v>
      </c>
      <c r="D686" s="279" t="s">
        <v>9568</v>
      </c>
      <c r="E686" s="279" t="s">
        <v>8539</v>
      </c>
      <c r="F686" s="279" t="s">
        <v>8540</v>
      </c>
      <c r="G686" s="279" t="s">
        <v>8744</v>
      </c>
      <c r="H686" s="279" t="s">
        <v>9569</v>
      </c>
      <c r="I686" s="280">
        <v>43152</v>
      </c>
    </row>
    <row r="687" spans="1:9" ht="30" x14ac:dyDescent="0.25">
      <c r="A687" s="278">
        <v>685</v>
      </c>
      <c r="B687" s="279" t="s">
        <v>8688</v>
      </c>
      <c r="C687" s="279" t="s">
        <v>9</v>
      </c>
      <c r="D687" s="279" t="s">
        <v>9570</v>
      </c>
      <c r="E687" s="279" t="s">
        <v>8539</v>
      </c>
      <c r="F687" s="279" t="s">
        <v>8540</v>
      </c>
      <c r="G687" s="279" t="s">
        <v>8744</v>
      </c>
      <c r="H687" s="279" t="s">
        <v>9571</v>
      </c>
      <c r="I687" s="280">
        <v>43152</v>
      </c>
    </row>
    <row r="688" spans="1:9" ht="45" x14ac:dyDescent="0.25">
      <c r="A688" s="278">
        <v>686</v>
      </c>
      <c r="B688" s="279" t="s">
        <v>8688</v>
      </c>
      <c r="C688" s="279" t="s">
        <v>9</v>
      </c>
      <c r="D688" s="279" t="s">
        <v>9572</v>
      </c>
      <c r="E688" s="279" t="s">
        <v>8539</v>
      </c>
      <c r="F688" s="279" t="s">
        <v>8540</v>
      </c>
      <c r="G688" s="279" t="s">
        <v>8744</v>
      </c>
      <c r="H688" s="279" t="s">
        <v>9573</v>
      </c>
      <c r="I688" s="280">
        <v>43152</v>
      </c>
    </row>
    <row r="689" spans="1:9" ht="45" x14ac:dyDescent="0.25">
      <c r="A689" s="278">
        <v>687</v>
      </c>
      <c r="B689" s="279" t="s">
        <v>8688</v>
      </c>
      <c r="C689" s="279" t="s">
        <v>9</v>
      </c>
      <c r="D689" s="279" t="s">
        <v>9574</v>
      </c>
      <c r="E689" s="279" t="s">
        <v>8539</v>
      </c>
      <c r="F689" s="279" t="s">
        <v>8540</v>
      </c>
      <c r="G689" s="279" t="s">
        <v>8744</v>
      </c>
      <c r="H689" s="279" t="s">
        <v>9575</v>
      </c>
      <c r="I689" s="280">
        <v>43152</v>
      </c>
    </row>
    <row r="690" spans="1:9" ht="30" x14ac:dyDescent="0.25">
      <c r="A690" s="278">
        <v>688</v>
      </c>
      <c r="B690" s="279" t="s">
        <v>8688</v>
      </c>
      <c r="C690" s="279" t="s">
        <v>9</v>
      </c>
      <c r="D690" s="279" t="s">
        <v>9576</v>
      </c>
      <c r="E690" s="279" t="s">
        <v>8539</v>
      </c>
      <c r="F690" s="279" t="s">
        <v>8540</v>
      </c>
      <c r="G690" s="279" t="s">
        <v>8744</v>
      </c>
      <c r="H690" s="279" t="s">
        <v>9577</v>
      </c>
      <c r="I690" s="280">
        <v>43152</v>
      </c>
    </row>
    <row r="691" spans="1:9" ht="30" x14ac:dyDescent="0.25">
      <c r="A691" s="278">
        <v>689</v>
      </c>
      <c r="B691" s="279" t="s">
        <v>8688</v>
      </c>
      <c r="C691" s="279" t="s">
        <v>9</v>
      </c>
      <c r="D691" s="279" t="s">
        <v>9578</v>
      </c>
      <c r="E691" s="279" t="s">
        <v>8539</v>
      </c>
      <c r="F691" s="279" t="s">
        <v>8540</v>
      </c>
      <c r="G691" s="279" t="s">
        <v>8744</v>
      </c>
      <c r="H691" s="279" t="s">
        <v>9579</v>
      </c>
      <c r="I691" s="280">
        <v>43152</v>
      </c>
    </row>
    <row r="692" spans="1:9" ht="45" x14ac:dyDescent="0.25">
      <c r="A692" s="278">
        <v>690</v>
      </c>
      <c r="B692" s="279" t="s">
        <v>8688</v>
      </c>
      <c r="C692" s="279" t="s">
        <v>9</v>
      </c>
      <c r="D692" s="279" t="s">
        <v>9580</v>
      </c>
      <c r="E692" s="279" t="s">
        <v>8539</v>
      </c>
      <c r="F692" s="279" t="s">
        <v>8540</v>
      </c>
      <c r="G692" s="279" t="s">
        <v>8744</v>
      </c>
      <c r="H692" s="279" t="s">
        <v>9581</v>
      </c>
      <c r="I692" s="280">
        <v>43152</v>
      </c>
    </row>
    <row r="693" spans="1:9" ht="30" x14ac:dyDescent="0.25">
      <c r="A693" s="278">
        <v>691</v>
      </c>
      <c r="B693" s="279" t="s">
        <v>8688</v>
      </c>
      <c r="C693" s="279" t="s">
        <v>9</v>
      </c>
      <c r="D693" s="279" t="s">
        <v>9582</v>
      </c>
      <c r="E693" s="279" t="s">
        <v>8539</v>
      </c>
      <c r="F693" s="279" t="s">
        <v>8540</v>
      </c>
      <c r="G693" s="279" t="s">
        <v>8744</v>
      </c>
      <c r="H693" s="279" t="s">
        <v>9583</v>
      </c>
      <c r="I693" s="280">
        <v>43152</v>
      </c>
    </row>
    <row r="694" spans="1:9" ht="30" x14ac:dyDescent="0.25">
      <c r="A694" s="278">
        <v>692</v>
      </c>
      <c r="B694" s="279" t="s">
        <v>8688</v>
      </c>
      <c r="C694" s="279" t="s">
        <v>9</v>
      </c>
      <c r="D694" s="279" t="s">
        <v>9584</v>
      </c>
      <c r="E694" s="279" t="s">
        <v>8539</v>
      </c>
      <c r="F694" s="279" t="s">
        <v>8540</v>
      </c>
      <c r="G694" s="279" t="s">
        <v>8744</v>
      </c>
      <c r="H694" s="279" t="s">
        <v>9585</v>
      </c>
      <c r="I694" s="280">
        <v>43152</v>
      </c>
    </row>
    <row r="695" spans="1:9" ht="30" x14ac:dyDescent="0.25">
      <c r="A695" s="278">
        <v>693</v>
      </c>
      <c r="B695" s="279" t="s">
        <v>8688</v>
      </c>
      <c r="C695" s="279" t="s">
        <v>9</v>
      </c>
      <c r="D695" s="279" t="s">
        <v>9586</v>
      </c>
      <c r="E695" s="279" t="s">
        <v>8539</v>
      </c>
      <c r="F695" s="279" t="s">
        <v>8540</v>
      </c>
      <c r="G695" s="279" t="s">
        <v>8744</v>
      </c>
      <c r="H695" s="279" t="s">
        <v>9587</v>
      </c>
      <c r="I695" s="280">
        <v>43152</v>
      </c>
    </row>
    <row r="696" spans="1:9" ht="30" x14ac:dyDescent="0.25">
      <c r="A696" s="278">
        <v>694</v>
      </c>
      <c r="B696" s="279" t="s">
        <v>8688</v>
      </c>
      <c r="C696" s="279" t="s">
        <v>9</v>
      </c>
      <c r="D696" s="279" t="s">
        <v>9588</v>
      </c>
      <c r="E696" s="279" t="s">
        <v>8539</v>
      </c>
      <c r="F696" s="279" t="s">
        <v>8540</v>
      </c>
      <c r="G696" s="279" t="s">
        <v>8744</v>
      </c>
      <c r="H696" s="279" t="s">
        <v>9589</v>
      </c>
      <c r="I696" s="280">
        <v>43152</v>
      </c>
    </row>
    <row r="697" spans="1:9" ht="45" x14ac:dyDescent="0.25">
      <c r="A697" s="278">
        <v>695</v>
      </c>
      <c r="B697" s="279" t="s">
        <v>8688</v>
      </c>
      <c r="C697" s="279" t="s">
        <v>9</v>
      </c>
      <c r="D697" s="279" t="s">
        <v>9590</v>
      </c>
      <c r="E697" s="279" t="s">
        <v>8539</v>
      </c>
      <c r="F697" s="279" t="s">
        <v>8540</v>
      </c>
      <c r="G697" s="279" t="s">
        <v>8744</v>
      </c>
      <c r="H697" s="279" t="s">
        <v>9591</v>
      </c>
      <c r="I697" s="280">
        <v>43152</v>
      </c>
    </row>
    <row r="698" spans="1:9" ht="30" x14ac:dyDescent="0.25">
      <c r="A698" s="278">
        <v>696</v>
      </c>
      <c r="B698" s="279" t="s">
        <v>8688</v>
      </c>
      <c r="C698" s="279" t="s">
        <v>9</v>
      </c>
      <c r="D698" s="279" t="s">
        <v>9592</v>
      </c>
      <c r="E698" s="279" t="s">
        <v>8539</v>
      </c>
      <c r="F698" s="279" t="s">
        <v>8540</v>
      </c>
      <c r="G698" s="279" t="s">
        <v>8744</v>
      </c>
      <c r="H698" s="279" t="s">
        <v>9593</v>
      </c>
      <c r="I698" s="280">
        <v>43152</v>
      </c>
    </row>
    <row r="699" spans="1:9" ht="30" x14ac:dyDescent="0.25">
      <c r="A699" s="278">
        <v>697</v>
      </c>
      <c r="B699" s="279" t="s">
        <v>8688</v>
      </c>
      <c r="C699" s="279" t="s">
        <v>9</v>
      </c>
      <c r="D699" s="279" t="s">
        <v>9594</v>
      </c>
      <c r="E699" s="279" t="s">
        <v>8539</v>
      </c>
      <c r="F699" s="279" t="s">
        <v>8540</v>
      </c>
      <c r="G699" s="279" t="s">
        <v>8744</v>
      </c>
      <c r="H699" s="279" t="s">
        <v>9595</v>
      </c>
      <c r="I699" s="280">
        <v>43152</v>
      </c>
    </row>
    <row r="700" spans="1:9" ht="30" x14ac:dyDescent="0.25">
      <c r="A700" s="278">
        <v>698</v>
      </c>
      <c r="B700" s="279" t="s">
        <v>8688</v>
      </c>
      <c r="C700" s="279" t="s">
        <v>9</v>
      </c>
      <c r="D700" s="279" t="s">
        <v>9596</v>
      </c>
      <c r="E700" s="279" t="s">
        <v>8539</v>
      </c>
      <c r="F700" s="279" t="s">
        <v>8540</v>
      </c>
      <c r="G700" s="279" t="s">
        <v>8744</v>
      </c>
      <c r="H700" s="279" t="s">
        <v>9597</v>
      </c>
      <c r="I700" s="280">
        <v>43152</v>
      </c>
    </row>
    <row r="701" spans="1:9" ht="30" x14ac:dyDescent="0.25">
      <c r="A701" s="278">
        <v>699</v>
      </c>
      <c r="B701" s="279" t="s">
        <v>8688</v>
      </c>
      <c r="C701" s="279" t="s">
        <v>9</v>
      </c>
      <c r="D701" s="279" t="s">
        <v>9598</v>
      </c>
      <c r="E701" s="279" t="s">
        <v>8539</v>
      </c>
      <c r="F701" s="279" t="s">
        <v>8540</v>
      </c>
      <c r="G701" s="279" t="s">
        <v>8744</v>
      </c>
      <c r="H701" s="279" t="s">
        <v>9599</v>
      </c>
      <c r="I701" s="280">
        <v>43152</v>
      </c>
    </row>
    <row r="702" spans="1:9" ht="30" x14ac:dyDescent="0.25">
      <c r="A702" s="278">
        <v>700</v>
      </c>
      <c r="B702" s="279" t="s">
        <v>8688</v>
      </c>
      <c r="C702" s="279" t="s">
        <v>9</v>
      </c>
      <c r="D702" s="279" t="s">
        <v>9600</v>
      </c>
      <c r="E702" s="279" t="s">
        <v>8539</v>
      </c>
      <c r="F702" s="279" t="s">
        <v>8540</v>
      </c>
      <c r="G702" s="279" t="s">
        <v>8744</v>
      </c>
      <c r="H702" s="279" t="s">
        <v>9601</v>
      </c>
      <c r="I702" s="280">
        <v>43152</v>
      </c>
    </row>
    <row r="703" spans="1:9" ht="30" x14ac:dyDescent="0.25">
      <c r="A703" s="278">
        <v>701</v>
      </c>
      <c r="B703" s="279" t="s">
        <v>8688</v>
      </c>
      <c r="C703" s="279" t="s">
        <v>9</v>
      </c>
      <c r="D703" s="279" t="s">
        <v>9602</v>
      </c>
      <c r="E703" s="279" t="s">
        <v>8539</v>
      </c>
      <c r="F703" s="279" t="s">
        <v>8540</v>
      </c>
      <c r="G703" s="279" t="s">
        <v>8744</v>
      </c>
      <c r="H703" s="279" t="s">
        <v>9603</v>
      </c>
      <c r="I703" s="280">
        <v>43152</v>
      </c>
    </row>
    <row r="704" spans="1:9" ht="30" x14ac:dyDescent="0.25">
      <c r="A704" s="278">
        <v>702</v>
      </c>
      <c r="B704" s="279" t="s">
        <v>8688</v>
      </c>
      <c r="C704" s="279" t="s">
        <v>9</v>
      </c>
      <c r="D704" s="279" t="s">
        <v>9604</v>
      </c>
      <c r="E704" s="279" t="s">
        <v>8539</v>
      </c>
      <c r="F704" s="279" t="s">
        <v>8540</v>
      </c>
      <c r="G704" s="279" t="s">
        <v>8744</v>
      </c>
      <c r="H704" s="279" t="s">
        <v>9605</v>
      </c>
      <c r="I704" s="280">
        <v>43152</v>
      </c>
    </row>
    <row r="705" spans="1:9" ht="30" x14ac:dyDescent="0.25">
      <c r="A705" s="278">
        <v>703</v>
      </c>
      <c r="B705" s="279" t="s">
        <v>8688</v>
      </c>
      <c r="C705" s="279" t="s">
        <v>9</v>
      </c>
      <c r="D705" s="279" t="s">
        <v>9606</v>
      </c>
      <c r="E705" s="279" t="s">
        <v>8539</v>
      </c>
      <c r="F705" s="279" t="s">
        <v>8540</v>
      </c>
      <c r="G705" s="279" t="s">
        <v>8744</v>
      </c>
      <c r="H705" s="279" t="s">
        <v>9607</v>
      </c>
      <c r="I705" s="280">
        <v>43152</v>
      </c>
    </row>
    <row r="706" spans="1:9" ht="45" x14ac:dyDescent="0.25">
      <c r="A706" s="278">
        <v>704</v>
      </c>
      <c r="B706" s="279" t="s">
        <v>8688</v>
      </c>
      <c r="C706" s="279" t="s">
        <v>9</v>
      </c>
      <c r="D706" s="279" t="s">
        <v>9608</v>
      </c>
      <c r="E706" s="279" t="s">
        <v>8539</v>
      </c>
      <c r="F706" s="279" t="s">
        <v>8540</v>
      </c>
      <c r="G706" s="279" t="s">
        <v>8744</v>
      </c>
      <c r="H706" s="279" t="s">
        <v>9609</v>
      </c>
      <c r="I706" s="280">
        <v>43152</v>
      </c>
    </row>
    <row r="707" spans="1:9" ht="90" x14ac:dyDescent="0.25">
      <c r="A707" s="278">
        <v>705</v>
      </c>
      <c r="B707" s="279" t="s">
        <v>9610</v>
      </c>
      <c r="C707" s="279" t="s">
        <v>9</v>
      </c>
      <c r="D707" s="279" t="s">
        <v>9611</v>
      </c>
      <c r="E707" s="279" t="s">
        <v>4756</v>
      </c>
      <c r="F707" s="279" t="s">
        <v>4757</v>
      </c>
      <c r="G707" s="279" t="s">
        <v>4758</v>
      </c>
      <c r="H707" s="279" t="s">
        <v>9612</v>
      </c>
      <c r="I707" s="280">
        <v>43152</v>
      </c>
    </row>
    <row r="708" spans="1:9" ht="90" x14ac:dyDescent="0.25">
      <c r="A708" s="278">
        <v>706</v>
      </c>
      <c r="B708" s="279" t="s">
        <v>9610</v>
      </c>
      <c r="C708" s="279" t="s">
        <v>9</v>
      </c>
      <c r="D708" s="279" t="s">
        <v>9613</v>
      </c>
      <c r="E708" s="279" t="s">
        <v>4756</v>
      </c>
      <c r="F708" s="279" t="s">
        <v>4757</v>
      </c>
      <c r="G708" s="279" t="s">
        <v>4758</v>
      </c>
      <c r="H708" s="279" t="s">
        <v>9614</v>
      </c>
      <c r="I708" s="280">
        <v>43152</v>
      </c>
    </row>
    <row r="709" spans="1:9" ht="90" x14ac:dyDescent="0.25">
      <c r="A709" s="278">
        <v>707</v>
      </c>
      <c r="B709" s="279" t="s">
        <v>9610</v>
      </c>
      <c r="C709" s="279" t="s">
        <v>9</v>
      </c>
      <c r="D709" s="279" t="s">
        <v>9615</v>
      </c>
      <c r="E709" s="279" t="s">
        <v>4756</v>
      </c>
      <c r="F709" s="279" t="s">
        <v>4757</v>
      </c>
      <c r="G709" s="279" t="s">
        <v>4758</v>
      </c>
      <c r="H709" s="279" t="s">
        <v>9616</v>
      </c>
      <c r="I709" s="280">
        <v>43152</v>
      </c>
    </row>
    <row r="710" spans="1:9" ht="75" x14ac:dyDescent="0.25">
      <c r="A710" s="278">
        <v>708</v>
      </c>
      <c r="B710" s="279" t="s">
        <v>9610</v>
      </c>
      <c r="C710" s="279" t="s">
        <v>9</v>
      </c>
      <c r="D710" s="279" t="s">
        <v>9617</v>
      </c>
      <c r="E710" s="279" t="s">
        <v>4756</v>
      </c>
      <c r="F710" s="279" t="s">
        <v>4757</v>
      </c>
      <c r="G710" s="279" t="s">
        <v>4758</v>
      </c>
      <c r="H710" s="279" t="s">
        <v>9618</v>
      </c>
      <c r="I710" s="280">
        <v>43152</v>
      </c>
    </row>
    <row r="711" spans="1:9" ht="75" x14ac:dyDescent="0.25">
      <c r="A711" s="278">
        <v>709</v>
      </c>
      <c r="B711" s="279" t="s">
        <v>9610</v>
      </c>
      <c r="C711" s="279" t="s">
        <v>9</v>
      </c>
      <c r="D711" s="279" t="s">
        <v>9619</v>
      </c>
      <c r="E711" s="279" t="s">
        <v>4756</v>
      </c>
      <c r="F711" s="279" t="s">
        <v>4757</v>
      </c>
      <c r="G711" s="279" t="s">
        <v>4758</v>
      </c>
      <c r="H711" s="279" t="s">
        <v>9620</v>
      </c>
      <c r="I711" s="280">
        <v>43152</v>
      </c>
    </row>
    <row r="712" spans="1:9" ht="240" x14ac:dyDescent="0.25">
      <c r="A712" s="278">
        <v>710</v>
      </c>
      <c r="B712" s="279" t="s">
        <v>9405</v>
      </c>
      <c r="C712" s="279" t="s">
        <v>489</v>
      </c>
      <c r="D712" s="279" t="s">
        <v>9621</v>
      </c>
      <c r="E712" s="279" t="s">
        <v>3976</v>
      </c>
      <c r="F712" s="279" t="s">
        <v>3977</v>
      </c>
      <c r="G712" s="279" t="s">
        <v>9622</v>
      </c>
      <c r="H712" s="279" t="s">
        <v>9623</v>
      </c>
      <c r="I712" s="280">
        <v>43152</v>
      </c>
    </row>
    <row r="713" spans="1:9" ht="240" x14ac:dyDescent="0.25">
      <c r="A713" s="278">
        <v>711</v>
      </c>
      <c r="B713" s="279" t="s">
        <v>9405</v>
      </c>
      <c r="C713" s="279" t="s">
        <v>489</v>
      </c>
      <c r="D713" s="279" t="s">
        <v>9624</v>
      </c>
      <c r="E713" s="279" t="s">
        <v>3976</v>
      </c>
      <c r="F713" s="279" t="s">
        <v>3977</v>
      </c>
      <c r="G713" s="279" t="s">
        <v>9622</v>
      </c>
      <c r="H713" s="279" t="s">
        <v>9625</v>
      </c>
      <c r="I713" s="280">
        <v>43152</v>
      </c>
    </row>
    <row r="714" spans="1:9" ht="135" x14ac:dyDescent="0.25">
      <c r="A714" s="278">
        <v>712</v>
      </c>
      <c r="B714" s="279" t="s">
        <v>9626</v>
      </c>
      <c r="C714" s="279" t="s">
        <v>9</v>
      </c>
      <c r="D714" s="279" t="s">
        <v>9627</v>
      </c>
      <c r="E714" s="279" t="s">
        <v>2477</v>
      </c>
      <c r="F714" s="279" t="s">
        <v>2478</v>
      </c>
      <c r="G714" s="279" t="s">
        <v>9628</v>
      </c>
      <c r="H714" s="279" t="s">
        <v>9629</v>
      </c>
      <c r="I714" s="280">
        <v>43153</v>
      </c>
    </row>
    <row r="715" spans="1:9" ht="75" x14ac:dyDescent="0.25">
      <c r="A715" s="278">
        <v>713</v>
      </c>
      <c r="B715" s="279" t="s">
        <v>9630</v>
      </c>
      <c r="C715" s="279" t="s">
        <v>9</v>
      </c>
      <c r="D715" s="279" t="s">
        <v>9631</v>
      </c>
      <c r="E715" s="279" t="s">
        <v>4756</v>
      </c>
      <c r="F715" s="279" t="s">
        <v>4757</v>
      </c>
      <c r="G715" s="279" t="s">
        <v>8214</v>
      </c>
      <c r="H715" s="279" t="s">
        <v>9632</v>
      </c>
      <c r="I715" s="280">
        <v>43153</v>
      </c>
    </row>
    <row r="716" spans="1:9" ht="75" x14ac:dyDescent="0.25">
      <c r="A716" s="278">
        <v>714</v>
      </c>
      <c r="B716" s="279" t="s">
        <v>9630</v>
      </c>
      <c r="C716" s="279" t="s">
        <v>9</v>
      </c>
      <c r="D716" s="279" t="s">
        <v>9633</v>
      </c>
      <c r="E716" s="279" t="s">
        <v>4756</v>
      </c>
      <c r="F716" s="279" t="s">
        <v>4757</v>
      </c>
      <c r="G716" s="279" t="s">
        <v>8214</v>
      </c>
      <c r="H716" s="279" t="s">
        <v>9634</v>
      </c>
      <c r="I716" s="280">
        <v>43153</v>
      </c>
    </row>
    <row r="717" spans="1:9" ht="75" x14ac:dyDescent="0.25">
      <c r="A717" s="278">
        <v>715</v>
      </c>
      <c r="B717" s="279" t="s">
        <v>9635</v>
      </c>
      <c r="C717" s="279" t="s">
        <v>9</v>
      </c>
      <c r="D717" s="279" t="s">
        <v>9636</v>
      </c>
      <c r="E717" s="279" t="s">
        <v>8501</v>
      </c>
      <c r="F717" s="279" t="s">
        <v>8502</v>
      </c>
      <c r="G717" s="279" t="s">
        <v>8503</v>
      </c>
      <c r="H717" s="279" t="s">
        <v>9637</v>
      </c>
      <c r="I717" s="280">
        <v>43157</v>
      </c>
    </row>
    <row r="718" spans="1:9" ht="75" x14ac:dyDescent="0.25">
      <c r="A718" s="278">
        <v>716</v>
      </c>
      <c r="B718" s="279" t="s">
        <v>9635</v>
      </c>
      <c r="C718" s="279" t="s">
        <v>9</v>
      </c>
      <c r="D718" s="279" t="s">
        <v>9638</v>
      </c>
      <c r="E718" s="279" t="s">
        <v>8501</v>
      </c>
      <c r="F718" s="279" t="s">
        <v>8502</v>
      </c>
      <c r="G718" s="279" t="s">
        <v>8503</v>
      </c>
      <c r="H718" s="279" t="s">
        <v>9639</v>
      </c>
      <c r="I718" s="280">
        <v>43157</v>
      </c>
    </row>
    <row r="719" spans="1:9" ht="75" x14ac:dyDescent="0.25">
      <c r="A719" s="278">
        <v>717</v>
      </c>
      <c r="B719" s="279" t="s">
        <v>9635</v>
      </c>
      <c r="C719" s="279" t="s">
        <v>9</v>
      </c>
      <c r="D719" s="279" t="s">
        <v>9640</v>
      </c>
      <c r="E719" s="279" t="s">
        <v>8501</v>
      </c>
      <c r="F719" s="279" t="s">
        <v>8502</v>
      </c>
      <c r="G719" s="279" t="s">
        <v>8503</v>
      </c>
      <c r="H719" s="279" t="s">
        <v>9641</v>
      </c>
      <c r="I719" s="280">
        <v>43157</v>
      </c>
    </row>
    <row r="720" spans="1:9" ht="75" x14ac:dyDescent="0.25">
      <c r="A720" s="278">
        <v>718</v>
      </c>
      <c r="B720" s="279" t="s">
        <v>9635</v>
      </c>
      <c r="C720" s="279" t="s">
        <v>9</v>
      </c>
      <c r="D720" s="279" t="s">
        <v>9642</v>
      </c>
      <c r="E720" s="279" t="s">
        <v>8501</v>
      </c>
      <c r="F720" s="279" t="s">
        <v>8502</v>
      </c>
      <c r="G720" s="279" t="s">
        <v>8503</v>
      </c>
      <c r="H720" s="279" t="s">
        <v>9643</v>
      </c>
      <c r="I720" s="280">
        <v>43157</v>
      </c>
    </row>
    <row r="721" spans="1:9" ht="75" x14ac:dyDescent="0.25">
      <c r="A721" s="278">
        <v>719</v>
      </c>
      <c r="B721" s="279" t="s">
        <v>9635</v>
      </c>
      <c r="C721" s="279" t="s">
        <v>9</v>
      </c>
      <c r="D721" s="279" t="s">
        <v>9644</v>
      </c>
      <c r="E721" s="279" t="s">
        <v>8501</v>
      </c>
      <c r="F721" s="279" t="s">
        <v>8502</v>
      </c>
      <c r="G721" s="279" t="s">
        <v>8503</v>
      </c>
      <c r="H721" s="279" t="s">
        <v>9645</v>
      </c>
      <c r="I721" s="280">
        <v>43157</v>
      </c>
    </row>
    <row r="722" spans="1:9" ht="180" x14ac:dyDescent="0.25">
      <c r="A722" s="278">
        <v>720</v>
      </c>
      <c r="B722" s="279" t="s">
        <v>9646</v>
      </c>
      <c r="C722" s="279" t="s">
        <v>514</v>
      </c>
      <c r="D722" s="279" t="s">
        <v>9647</v>
      </c>
      <c r="E722" s="279" t="s">
        <v>9648</v>
      </c>
      <c r="F722" s="279" t="s">
        <v>9649</v>
      </c>
      <c r="G722" s="279" t="s">
        <v>9650</v>
      </c>
      <c r="H722" s="279" t="s">
        <v>9651</v>
      </c>
      <c r="I722" s="280">
        <v>43157</v>
      </c>
    </row>
    <row r="723" spans="1:9" ht="45" x14ac:dyDescent="0.25">
      <c r="A723" s="278">
        <v>721</v>
      </c>
      <c r="B723" s="279" t="s">
        <v>8134</v>
      </c>
      <c r="C723" s="279" t="s">
        <v>9</v>
      </c>
      <c r="D723" s="279" t="s">
        <v>9652</v>
      </c>
      <c r="E723" s="279" t="s">
        <v>8805</v>
      </c>
      <c r="F723" s="279" t="s">
        <v>8806</v>
      </c>
      <c r="G723" s="279" t="s">
        <v>8814</v>
      </c>
      <c r="H723" s="279" t="s">
        <v>9653</v>
      </c>
      <c r="I723" s="280">
        <v>43158</v>
      </c>
    </row>
    <row r="724" spans="1:9" ht="30" x14ac:dyDescent="0.25">
      <c r="A724" s="278">
        <v>722</v>
      </c>
      <c r="B724" s="279" t="s">
        <v>8134</v>
      </c>
      <c r="C724" s="279" t="s">
        <v>9</v>
      </c>
      <c r="D724" s="279" t="s">
        <v>9654</v>
      </c>
      <c r="E724" s="279" t="s">
        <v>8805</v>
      </c>
      <c r="F724" s="279" t="s">
        <v>8806</v>
      </c>
      <c r="G724" s="279" t="s">
        <v>8814</v>
      </c>
      <c r="H724" s="279" t="s">
        <v>9655</v>
      </c>
      <c r="I724" s="280">
        <v>43158</v>
      </c>
    </row>
    <row r="725" spans="1:9" ht="30" x14ac:dyDescent="0.25">
      <c r="A725" s="278">
        <v>723</v>
      </c>
      <c r="B725" s="279" t="s">
        <v>8134</v>
      </c>
      <c r="C725" s="279" t="s">
        <v>9</v>
      </c>
      <c r="D725" s="279" t="s">
        <v>9656</v>
      </c>
      <c r="E725" s="279" t="s">
        <v>8805</v>
      </c>
      <c r="F725" s="279" t="s">
        <v>8806</v>
      </c>
      <c r="G725" s="279" t="s">
        <v>8814</v>
      </c>
      <c r="H725" s="279" t="s">
        <v>9657</v>
      </c>
      <c r="I725" s="280">
        <v>43158</v>
      </c>
    </row>
    <row r="726" spans="1:9" ht="45" x14ac:dyDescent="0.25">
      <c r="A726" s="278">
        <v>724</v>
      </c>
      <c r="B726" s="279" t="s">
        <v>8134</v>
      </c>
      <c r="C726" s="279" t="s">
        <v>9</v>
      </c>
      <c r="D726" s="279" t="s">
        <v>9658</v>
      </c>
      <c r="E726" s="279" t="s">
        <v>8805</v>
      </c>
      <c r="F726" s="279" t="s">
        <v>8806</v>
      </c>
      <c r="G726" s="279" t="s">
        <v>8814</v>
      </c>
      <c r="H726" s="279" t="s">
        <v>9659</v>
      </c>
      <c r="I726" s="280">
        <v>43158</v>
      </c>
    </row>
    <row r="727" spans="1:9" ht="45" x14ac:dyDescent="0.25">
      <c r="A727" s="278">
        <v>725</v>
      </c>
      <c r="B727" s="279" t="s">
        <v>8134</v>
      </c>
      <c r="C727" s="279" t="s">
        <v>9</v>
      </c>
      <c r="D727" s="279" t="s">
        <v>9660</v>
      </c>
      <c r="E727" s="279" t="s">
        <v>8805</v>
      </c>
      <c r="F727" s="279" t="s">
        <v>8806</v>
      </c>
      <c r="G727" s="279" t="s">
        <v>8814</v>
      </c>
      <c r="H727" s="279" t="s">
        <v>9661</v>
      </c>
      <c r="I727" s="280">
        <v>43158</v>
      </c>
    </row>
    <row r="728" spans="1:9" ht="45" x14ac:dyDescent="0.25">
      <c r="A728" s="278">
        <v>726</v>
      </c>
      <c r="B728" s="279" t="s">
        <v>8134</v>
      </c>
      <c r="C728" s="279" t="s">
        <v>9</v>
      </c>
      <c r="D728" s="279" t="s">
        <v>9662</v>
      </c>
      <c r="E728" s="279" t="s">
        <v>8805</v>
      </c>
      <c r="F728" s="279" t="s">
        <v>8806</v>
      </c>
      <c r="G728" s="279" t="s">
        <v>8814</v>
      </c>
      <c r="H728" s="279" t="s">
        <v>9663</v>
      </c>
      <c r="I728" s="280">
        <v>43158</v>
      </c>
    </row>
    <row r="729" spans="1:9" ht="45" x14ac:dyDescent="0.25">
      <c r="A729" s="278">
        <v>727</v>
      </c>
      <c r="B729" s="279" t="s">
        <v>8134</v>
      </c>
      <c r="C729" s="279" t="s">
        <v>9</v>
      </c>
      <c r="D729" s="279" t="s">
        <v>9664</v>
      </c>
      <c r="E729" s="279" t="s">
        <v>8805</v>
      </c>
      <c r="F729" s="279" t="s">
        <v>8806</v>
      </c>
      <c r="G729" s="279" t="s">
        <v>8814</v>
      </c>
      <c r="H729" s="279" t="s">
        <v>9665</v>
      </c>
      <c r="I729" s="280">
        <v>43158</v>
      </c>
    </row>
    <row r="730" spans="1:9" ht="30" x14ac:dyDescent="0.25">
      <c r="A730" s="278">
        <v>728</v>
      </c>
      <c r="B730" s="279" t="s">
        <v>8134</v>
      </c>
      <c r="C730" s="279" t="s">
        <v>9</v>
      </c>
      <c r="D730" s="279" t="s">
        <v>9666</v>
      </c>
      <c r="E730" s="279" t="s">
        <v>8805</v>
      </c>
      <c r="F730" s="279" t="s">
        <v>8806</v>
      </c>
      <c r="G730" s="279" t="s">
        <v>8814</v>
      </c>
      <c r="H730" s="279" t="s">
        <v>9667</v>
      </c>
      <c r="I730" s="280">
        <v>43158</v>
      </c>
    </row>
    <row r="731" spans="1:9" ht="30" x14ac:dyDescent="0.25">
      <c r="A731" s="278">
        <v>729</v>
      </c>
      <c r="B731" s="279" t="s">
        <v>8134</v>
      </c>
      <c r="C731" s="279" t="s">
        <v>9</v>
      </c>
      <c r="D731" s="279" t="s">
        <v>9668</v>
      </c>
      <c r="E731" s="279" t="s">
        <v>8805</v>
      </c>
      <c r="F731" s="279" t="s">
        <v>8806</v>
      </c>
      <c r="G731" s="279" t="s">
        <v>8814</v>
      </c>
      <c r="H731" s="279" t="s">
        <v>9669</v>
      </c>
      <c r="I731" s="280">
        <v>43158</v>
      </c>
    </row>
    <row r="732" spans="1:9" ht="30" x14ac:dyDescent="0.25">
      <c r="A732" s="278">
        <v>730</v>
      </c>
      <c r="B732" s="279" t="s">
        <v>8134</v>
      </c>
      <c r="C732" s="279" t="s">
        <v>9</v>
      </c>
      <c r="D732" s="279" t="s">
        <v>9670</v>
      </c>
      <c r="E732" s="279" t="s">
        <v>8805</v>
      </c>
      <c r="F732" s="279" t="s">
        <v>8806</v>
      </c>
      <c r="G732" s="279" t="s">
        <v>8814</v>
      </c>
      <c r="H732" s="279" t="s">
        <v>9671</v>
      </c>
      <c r="I732" s="280">
        <v>43158</v>
      </c>
    </row>
    <row r="733" spans="1:9" ht="45" x14ac:dyDescent="0.25">
      <c r="A733" s="278">
        <v>731</v>
      </c>
      <c r="B733" s="279" t="s">
        <v>8134</v>
      </c>
      <c r="C733" s="279" t="s">
        <v>9</v>
      </c>
      <c r="D733" s="279" t="s">
        <v>9672</v>
      </c>
      <c r="E733" s="279" t="s">
        <v>8805</v>
      </c>
      <c r="F733" s="279" t="s">
        <v>8806</v>
      </c>
      <c r="G733" s="279" t="s">
        <v>8814</v>
      </c>
      <c r="H733" s="279" t="s">
        <v>9673</v>
      </c>
      <c r="I733" s="280">
        <v>43158</v>
      </c>
    </row>
    <row r="734" spans="1:9" ht="60" x14ac:dyDescent="0.25">
      <c r="A734" s="278">
        <v>732</v>
      </c>
      <c r="B734" s="279" t="s">
        <v>8134</v>
      </c>
      <c r="C734" s="279" t="s">
        <v>9</v>
      </c>
      <c r="D734" s="279" t="s">
        <v>9674</v>
      </c>
      <c r="E734" s="279" t="s">
        <v>8805</v>
      </c>
      <c r="F734" s="279" t="s">
        <v>8806</v>
      </c>
      <c r="G734" s="279" t="s">
        <v>8814</v>
      </c>
      <c r="H734" s="279" t="s">
        <v>9675</v>
      </c>
      <c r="I734" s="280">
        <v>43158</v>
      </c>
    </row>
    <row r="735" spans="1:9" ht="45" x14ac:dyDescent="0.25">
      <c r="A735" s="278">
        <v>733</v>
      </c>
      <c r="B735" s="279" t="s">
        <v>8134</v>
      </c>
      <c r="C735" s="279" t="s">
        <v>9</v>
      </c>
      <c r="D735" s="279" t="s">
        <v>9676</v>
      </c>
      <c r="E735" s="279" t="s">
        <v>8805</v>
      </c>
      <c r="F735" s="279" t="s">
        <v>8806</v>
      </c>
      <c r="G735" s="279" t="s">
        <v>8814</v>
      </c>
      <c r="H735" s="279" t="s">
        <v>9677</v>
      </c>
      <c r="I735" s="280">
        <v>43158</v>
      </c>
    </row>
    <row r="736" spans="1:9" ht="45" x14ac:dyDescent="0.25">
      <c r="A736" s="278">
        <v>734</v>
      </c>
      <c r="B736" s="279" t="s">
        <v>8134</v>
      </c>
      <c r="C736" s="279" t="s">
        <v>9</v>
      </c>
      <c r="D736" s="279" t="s">
        <v>9678</v>
      </c>
      <c r="E736" s="279" t="s">
        <v>8805</v>
      </c>
      <c r="F736" s="279" t="s">
        <v>8806</v>
      </c>
      <c r="G736" s="279" t="s">
        <v>8814</v>
      </c>
      <c r="H736" s="279" t="s">
        <v>9679</v>
      </c>
      <c r="I736" s="280">
        <v>43158</v>
      </c>
    </row>
    <row r="737" spans="1:9" ht="60" x14ac:dyDescent="0.25">
      <c r="A737" s="278">
        <v>735</v>
      </c>
      <c r="B737" s="279" t="s">
        <v>8134</v>
      </c>
      <c r="C737" s="279" t="s">
        <v>9</v>
      </c>
      <c r="D737" s="279" t="s">
        <v>9680</v>
      </c>
      <c r="E737" s="279" t="s">
        <v>8805</v>
      </c>
      <c r="F737" s="279" t="s">
        <v>8806</v>
      </c>
      <c r="G737" s="279" t="s">
        <v>8807</v>
      </c>
      <c r="H737" s="279" t="s">
        <v>9681</v>
      </c>
      <c r="I737" s="280">
        <v>43158</v>
      </c>
    </row>
    <row r="738" spans="1:9" ht="45" x14ac:dyDescent="0.25">
      <c r="A738" s="278">
        <v>736</v>
      </c>
      <c r="B738" s="279" t="s">
        <v>8134</v>
      </c>
      <c r="C738" s="279" t="s">
        <v>9</v>
      </c>
      <c r="D738" s="279" t="s">
        <v>9682</v>
      </c>
      <c r="E738" s="279" t="s">
        <v>8805</v>
      </c>
      <c r="F738" s="279" t="s">
        <v>8806</v>
      </c>
      <c r="G738" s="279" t="s">
        <v>8814</v>
      </c>
      <c r="H738" s="279" t="s">
        <v>9683</v>
      </c>
      <c r="I738" s="280">
        <v>43158</v>
      </c>
    </row>
    <row r="739" spans="1:9" ht="30" x14ac:dyDescent="0.25">
      <c r="A739" s="278">
        <v>737</v>
      </c>
      <c r="B739" s="279" t="s">
        <v>8134</v>
      </c>
      <c r="C739" s="279" t="s">
        <v>9</v>
      </c>
      <c r="D739" s="279" t="s">
        <v>9684</v>
      </c>
      <c r="E739" s="279" t="s">
        <v>8805</v>
      </c>
      <c r="F739" s="279" t="s">
        <v>8806</v>
      </c>
      <c r="G739" s="279" t="s">
        <v>8814</v>
      </c>
      <c r="H739" s="279" t="s">
        <v>9685</v>
      </c>
      <c r="I739" s="280">
        <v>43158</v>
      </c>
    </row>
    <row r="740" spans="1:9" ht="45" x14ac:dyDescent="0.25">
      <c r="A740" s="278">
        <v>738</v>
      </c>
      <c r="B740" s="279" t="s">
        <v>8134</v>
      </c>
      <c r="C740" s="279" t="s">
        <v>9</v>
      </c>
      <c r="D740" s="279" t="s">
        <v>9686</v>
      </c>
      <c r="E740" s="279" t="s">
        <v>8805</v>
      </c>
      <c r="F740" s="279" t="s">
        <v>8806</v>
      </c>
      <c r="G740" s="279" t="s">
        <v>8814</v>
      </c>
      <c r="H740" s="279" t="s">
        <v>9687</v>
      </c>
      <c r="I740" s="280">
        <v>43158</v>
      </c>
    </row>
    <row r="741" spans="1:9" ht="45" x14ac:dyDescent="0.25">
      <c r="A741" s="278">
        <v>739</v>
      </c>
      <c r="B741" s="279" t="s">
        <v>8134</v>
      </c>
      <c r="C741" s="279" t="s">
        <v>9</v>
      </c>
      <c r="D741" s="279" t="s">
        <v>9688</v>
      </c>
      <c r="E741" s="279" t="s">
        <v>8805</v>
      </c>
      <c r="F741" s="279" t="s">
        <v>8806</v>
      </c>
      <c r="G741" s="279" t="s">
        <v>8814</v>
      </c>
      <c r="H741" s="279" t="s">
        <v>9689</v>
      </c>
      <c r="I741" s="280">
        <v>43158</v>
      </c>
    </row>
    <row r="742" spans="1:9" ht="45" x14ac:dyDescent="0.25">
      <c r="A742" s="278">
        <v>740</v>
      </c>
      <c r="B742" s="279" t="s">
        <v>8134</v>
      </c>
      <c r="C742" s="279" t="s">
        <v>9</v>
      </c>
      <c r="D742" s="279" t="s">
        <v>9690</v>
      </c>
      <c r="E742" s="279" t="s">
        <v>8805</v>
      </c>
      <c r="F742" s="279" t="s">
        <v>8806</v>
      </c>
      <c r="G742" s="279" t="s">
        <v>8814</v>
      </c>
      <c r="H742" s="279" t="s">
        <v>9691</v>
      </c>
      <c r="I742" s="280">
        <v>43158</v>
      </c>
    </row>
    <row r="743" spans="1:9" ht="60" x14ac:dyDescent="0.25">
      <c r="A743" s="278">
        <v>741</v>
      </c>
      <c r="B743" s="279" t="s">
        <v>8134</v>
      </c>
      <c r="C743" s="279" t="s">
        <v>9</v>
      </c>
      <c r="D743" s="279" t="s">
        <v>9692</v>
      </c>
      <c r="E743" s="279" t="s">
        <v>8805</v>
      </c>
      <c r="F743" s="279" t="s">
        <v>8806</v>
      </c>
      <c r="G743" s="279" t="s">
        <v>8814</v>
      </c>
      <c r="H743" s="279" t="s">
        <v>9693</v>
      </c>
      <c r="I743" s="280">
        <v>43158</v>
      </c>
    </row>
    <row r="744" spans="1:9" ht="45" x14ac:dyDescent="0.25">
      <c r="A744" s="278">
        <v>742</v>
      </c>
      <c r="B744" s="279" t="s">
        <v>8134</v>
      </c>
      <c r="C744" s="279" t="s">
        <v>9</v>
      </c>
      <c r="D744" s="279" t="s">
        <v>9694</v>
      </c>
      <c r="E744" s="279" t="s">
        <v>8805</v>
      </c>
      <c r="F744" s="279" t="s">
        <v>8806</v>
      </c>
      <c r="G744" s="279" t="s">
        <v>8814</v>
      </c>
      <c r="H744" s="279" t="s">
        <v>9695</v>
      </c>
      <c r="I744" s="280">
        <v>43158</v>
      </c>
    </row>
    <row r="745" spans="1:9" ht="30" x14ac:dyDescent="0.25">
      <c r="A745" s="278">
        <v>743</v>
      </c>
      <c r="B745" s="279" t="s">
        <v>8134</v>
      </c>
      <c r="C745" s="279" t="s">
        <v>9</v>
      </c>
      <c r="D745" s="279" t="s">
        <v>9696</v>
      </c>
      <c r="E745" s="279" t="s">
        <v>8805</v>
      </c>
      <c r="F745" s="279" t="s">
        <v>8806</v>
      </c>
      <c r="G745" s="279" t="s">
        <v>8814</v>
      </c>
      <c r="H745" s="279" t="s">
        <v>9697</v>
      </c>
      <c r="I745" s="280">
        <v>43158</v>
      </c>
    </row>
    <row r="746" spans="1:9" ht="60" x14ac:dyDescent="0.25">
      <c r="A746" s="278">
        <v>744</v>
      </c>
      <c r="B746" s="279" t="s">
        <v>8134</v>
      </c>
      <c r="C746" s="279" t="s">
        <v>9</v>
      </c>
      <c r="D746" s="279" t="s">
        <v>9698</v>
      </c>
      <c r="E746" s="279" t="s">
        <v>8805</v>
      </c>
      <c r="F746" s="279" t="s">
        <v>8806</v>
      </c>
      <c r="G746" s="279" t="s">
        <v>8814</v>
      </c>
      <c r="H746" s="279" t="s">
        <v>9699</v>
      </c>
      <c r="I746" s="280">
        <v>43158</v>
      </c>
    </row>
    <row r="747" spans="1:9" ht="45" x14ac:dyDescent="0.25">
      <c r="A747" s="278">
        <v>745</v>
      </c>
      <c r="B747" s="279" t="s">
        <v>9700</v>
      </c>
      <c r="C747" s="279" t="s">
        <v>9</v>
      </c>
      <c r="D747" s="279" t="s">
        <v>9701</v>
      </c>
      <c r="E747" s="279" t="s">
        <v>4756</v>
      </c>
      <c r="F747" s="279" t="s">
        <v>4757</v>
      </c>
      <c r="G747" s="279" t="s">
        <v>4758</v>
      </c>
      <c r="H747" s="279" t="s">
        <v>9702</v>
      </c>
      <c r="I747" s="280">
        <v>43158</v>
      </c>
    </row>
    <row r="748" spans="1:9" ht="105" x14ac:dyDescent="0.25">
      <c r="A748" s="278">
        <v>746</v>
      </c>
      <c r="B748" s="279" t="s">
        <v>9703</v>
      </c>
      <c r="C748" s="279" t="s">
        <v>9</v>
      </c>
      <c r="D748" s="279" t="s">
        <v>9704</v>
      </c>
      <c r="E748" s="279" t="s">
        <v>9705</v>
      </c>
      <c r="F748" s="279" t="s">
        <v>9706</v>
      </c>
      <c r="G748" s="279" t="s">
        <v>9707</v>
      </c>
      <c r="H748" s="279" t="s">
        <v>9708</v>
      </c>
      <c r="I748" s="280">
        <v>43158</v>
      </c>
    </row>
    <row r="749" spans="1:9" ht="45" x14ac:dyDescent="0.25">
      <c r="A749" s="278">
        <v>747</v>
      </c>
      <c r="B749" s="279" t="s">
        <v>622</v>
      </c>
      <c r="C749" s="279" t="s">
        <v>9</v>
      </c>
      <c r="D749" s="279" t="s">
        <v>9709</v>
      </c>
      <c r="E749" s="279" t="s">
        <v>3342</v>
      </c>
      <c r="F749" s="279" t="s">
        <v>3343</v>
      </c>
      <c r="G749" s="279" t="s">
        <v>6349</v>
      </c>
      <c r="H749" s="279" t="s">
        <v>9710</v>
      </c>
      <c r="I749" s="280">
        <v>43158</v>
      </c>
    </row>
    <row r="750" spans="1:9" ht="60" x14ac:dyDescent="0.25">
      <c r="A750" s="278">
        <v>748</v>
      </c>
      <c r="B750" s="279" t="s">
        <v>9711</v>
      </c>
      <c r="C750" s="279" t="s">
        <v>9</v>
      </c>
      <c r="D750" s="279" t="s">
        <v>9712</v>
      </c>
      <c r="E750" s="279" t="s">
        <v>8053</v>
      </c>
      <c r="F750" s="279" t="s">
        <v>8054</v>
      </c>
      <c r="G750" s="279" t="s">
        <v>8055</v>
      </c>
      <c r="H750" s="279" t="s">
        <v>9713</v>
      </c>
      <c r="I750" s="280">
        <v>43159</v>
      </c>
    </row>
    <row r="751" spans="1:9" ht="60" x14ac:dyDescent="0.25">
      <c r="A751" s="278">
        <v>749</v>
      </c>
      <c r="B751" s="279" t="s">
        <v>9714</v>
      </c>
      <c r="C751" s="279" t="s">
        <v>9</v>
      </c>
      <c r="D751" s="279" t="s">
        <v>9715</v>
      </c>
      <c r="E751" s="279" t="s">
        <v>4756</v>
      </c>
      <c r="F751" s="279" t="s">
        <v>4757</v>
      </c>
      <c r="G751" s="279" t="s">
        <v>4758</v>
      </c>
      <c r="H751" s="279" t="s">
        <v>9716</v>
      </c>
      <c r="I751" s="280">
        <v>43159</v>
      </c>
    </row>
    <row r="752" spans="1:9" ht="60" x14ac:dyDescent="0.25">
      <c r="A752" s="278">
        <v>750</v>
      </c>
      <c r="B752" s="279" t="s">
        <v>9717</v>
      </c>
      <c r="C752" s="279" t="s">
        <v>9</v>
      </c>
      <c r="D752" s="279" t="s">
        <v>9718</v>
      </c>
      <c r="E752" s="279" t="s">
        <v>4756</v>
      </c>
      <c r="F752" s="279" t="s">
        <v>4757</v>
      </c>
      <c r="G752" s="279" t="s">
        <v>4758</v>
      </c>
      <c r="H752" s="279" t="s">
        <v>9719</v>
      </c>
      <c r="I752" s="280">
        <v>43159</v>
      </c>
    </row>
    <row r="753" spans="1:9" ht="60" x14ac:dyDescent="0.25">
      <c r="A753" s="278">
        <v>751</v>
      </c>
      <c r="B753" s="279" t="s">
        <v>9717</v>
      </c>
      <c r="C753" s="279" t="s">
        <v>9</v>
      </c>
      <c r="D753" s="279" t="s">
        <v>9720</v>
      </c>
      <c r="E753" s="279" t="s">
        <v>4756</v>
      </c>
      <c r="F753" s="279" t="s">
        <v>4757</v>
      </c>
      <c r="G753" s="279" t="s">
        <v>4758</v>
      </c>
      <c r="H753" s="279" t="s">
        <v>9721</v>
      </c>
      <c r="I753" s="280">
        <v>43159</v>
      </c>
    </row>
    <row r="754" spans="1:9" ht="45" x14ac:dyDescent="0.25">
      <c r="A754" s="278">
        <v>752</v>
      </c>
      <c r="B754" s="279" t="s">
        <v>9717</v>
      </c>
      <c r="C754" s="279" t="s">
        <v>9</v>
      </c>
      <c r="D754" s="279" t="s">
        <v>9722</v>
      </c>
      <c r="E754" s="279" t="s">
        <v>4756</v>
      </c>
      <c r="F754" s="279" t="s">
        <v>4757</v>
      </c>
      <c r="G754" s="279" t="s">
        <v>4758</v>
      </c>
      <c r="H754" s="279" t="s">
        <v>9723</v>
      </c>
      <c r="I754" s="280">
        <v>43159</v>
      </c>
    </row>
    <row r="755" spans="1:9" ht="45" x14ac:dyDescent="0.25">
      <c r="A755" s="278">
        <v>753</v>
      </c>
      <c r="B755" s="279" t="s">
        <v>9717</v>
      </c>
      <c r="C755" s="279" t="s">
        <v>9</v>
      </c>
      <c r="D755" s="279" t="s">
        <v>9724</v>
      </c>
      <c r="E755" s="279" t="s">
        <v>4756</v>
      </c>
      <c r="F755" s="279" t="s">
        <v>4757</v>
      </c>
      <c r="G755" s="279" t="s">
        <v>4758</v>
      </c>
      <c r="H755" s="279" t="s">
        <v>9725</v>
      </c>
      <c r="I755" s="280">
        <v>43159</v>
      </c>
    </row>
    <row r="756" spans="1:9" ht="45" x14ac:dyDescent="0.25">
      <c r="A756" s="278">
        <v>754</v>
      </c>
      <c r="B756" s="279" t="s">
        <v>16725</v>
      </c>
      <c r="C756" s="279" t="s">
        <v>9</v>
      </c>
      <c r="D756" s="279" t="s">
        <v>16726</v>
      </c>
      <c r="E756" s="279" t="s">
        <v>8539</v>
      </c>
      <c r="F756" s="279" t="s">
        <v>8540</v>
      </c>
      <c r="G756" s="279" t="s">
        <v>16727</v>
      </c>
      <c r="H756" s="279" t="s">
        <v>16728</v>
      </c>
      <c r="I756" s="280">
        <v>43161</v>
      </c>
    </row>
    <row r="757" spans="1:9" ht="45" x14ac:dyDescent="0.25">
      <c r="A757" s="278">
        <v>755</v>
      </c>
      <c r="B757" s="279" t="s">
        <v>16725</v>
      </c>
      <c r="C757" s="279" t="s">
        <v>9</v>
      </c>
      <c r="D757" s="279" t="s">
        <v>16729</v>
      </c>
      <c r="E757" s="279" t="s">
        <v>8539</v>
      </c>
      <c r="F757" s="279" t="s">
        <v>8540</v>
      </c>
      <c r="G757" s="279" t="s">
        <v>16727</v>
      </c>
      <c r="H757" s="279" t="s">
        <v>16730</v>
      </c>
      <c r="I757" s="280">
        <v>43161</v>
      </c>
    </row>
    <row r="758" spans="1:9" ht="75" x14ac:dyDescent="0.25">
      <c r="A758" s="278">
        <v>756</v>
      </c>
      <c r="B758" s="279" t="s">
        <v>9508</v>
      </c>
      <c r="C758" s="279" t="s">
        <v>9</v>
      </c>
      <c r="D758" s="279" t="s">
        <v>16731</v>
      </c>
      <c r="E758" s="279" t="s">
        <v>4756</v>
      </c>
      <c r="F758" s="279" t="s">
        <v>4757</v>
      </c>
      <c r="G758" s="279" t="s">
        <v>8297</v>
      </c>
      <c r="H758" s="279" t="s">
        <v>16732</v>
      </c>
      <c r="I758" s="280">
        <v>43161</v>
      </c>
    </row>
    <row r="759" spans="1:9" ht="75" x14ac:dyDescent="0.25">
      <c r="A759" s="278">
        <v>757</v>
      </c>
      <c r="B759" s="279" t="s">
        <v>9508</v>
      </c>
      <c r="C759" s="279" t="s">
        <v>9</v>
      </c>
      <c r="D759" s="279" t="s">
        <v>16733</v>
      </c>
      <c r="E759" s="279" t="s">
        <v>4756</v>
      </c>
      <c r="F759" s="279" t="s">
        <v>4757</v>
      </c>
      <c r="G759" s="279" t="s">
        <v>8297</v>
      </c>
      <c r="H759" s="279" t="s">
        <v>16734</v>
      </c>
      <c r="I759" s="280">
        <v>43161</v>
      </c>
    </row>
    <row r="760" spans="1:9" ht="75" x14ac:dyDescent="0.25">
      <c r="A760" s="278">
        <v>758</v>
      </c>
      <c r="B760" s="279" t="s">
        <v>9508</v>
      </c>
      <c r="C760" s="279" t="s">
        <v>9</v>
      </c>
      <c r="D760" s="279" t="s">
        <v>16735</v>
      </c>
      <c r="E760" s="279" t="s">
        <v>4756</v>
      </c>
      <c r="F760" s="279" t="s">
        <v>4757</v>
      </c>
      <c r="G760" s="279" t="s">
        <v>8297</v>
      </c>
      <c r="H760" s="279" t="s">
        <v>16736</v>
      </c>
      <c r="I760" s="280">
        <v>43161</v>
      </c>
    </row>
    <row r="761" spans="1:9" ht="75" x14ac:dyDescent="0.25">
      <c r="A761" s="278">
        <v>759</v>
      </c>
      <c r="B761" s="279" t="s">
        <v>9508</v>
      </c>
      <c r="C761" s="279" t="s">
        <v>9</v>
      </c>
      <c r="D761" s="279" t="s">
        <v>16737</v>
      </c>
      <c r="E761" s="279" t="s">
        <v>4756</v>
      </c>
      <c r="F761" s="279" t="s">
        <v>4757</v>
      </c>
      <c r="G761" s="279" t="s">
        <v>8297</v>
      </c>
      <c r="H761" s="279" t="s">
        <v>16738</v>
      </c>
      <c r="I761" s="280">
        <v>43161</v>
      </c>
    </row>
    <row r="762" spans="1:9" ht="75" x14ac:dyDescent="0.25">
      <c r="A762" s="278">
        <v>760</v>
      </c>
      <c r="B762" s="279" t="s">
        <v>9508</v>
      </c>
      <c r="C762" s="279" t="s">
        <v>9</v>
      </c>
      <c r="D762" s="279" t="s">
        <v>16739</v>
      </c>
      <c r="E762" s="279" t="s">
        <v>4756</v>
      </c>
      <c r="F762" s="279" t="s">
        <v>4757</v>
      </c>
      <c r="G762" s="279" t="s">
        <v>8297</v>
      </c>
      <c r="H762" s="279" t="s">
        <v>16740</v>
      </c>
      <c r="I762" s="280">
        <v>43161</v>
      </c>
    </row>
    <row r="763" spans="1:9" ht="75" x14ac:dyDescent="0.25">
      <c r="A763" s="278">
        <v>761</v>
      </c>
      <c r="B763" s="279" t="s">
        <v>9508</v>
      </c>
      <c r="C763" s="279" t="s">
        <v>9</v>
      </c>
      <c r="D763" s="279" t="s">
        <v>16741</v>
      </c>
      <c r="E763" s="279" t="s">
        <v>4756</v>
      </c>
      <c r="F763" s="279" t="s">
        <v>4757</v>
      </c>
      <c r="G763" s="279" t="s">
        <v>8297</v>
      </c>
      <c r="H763" s="279" t="s">
        <v>16742</v>
      </c>
      <c r="I763" s="280">
        <v>43161</v>
      </c>
    </row>
    <row r="764" spans="1:9" ht="75" x14ac:dyDescent="0.25">
      <c r="A764" s="278">
        <v>762</v>
      </c>
      <c r="B764" s="279" t="s">
        <v>9508</v>
      </c>
      <c r="C764" s="279" t="s">
        <v>9</v>
      </c>
      <c r="D764" s="279" t="s">
        <v>16743</v>
      </c>
      <c r="E764" s="279" t="s">
        <v>4756</v>
      </c>
      <c r="F764" s="279" t="s">
        <v>4757</v>
      </c>
      <c r="G764" s="279" t="s">
        <v>8297</v>
      </c>
      <c r="H764" s="279" t="s">
        <v>16744</v>
      </c>
      <c r="I764" s="280">
        <v>43161</v>
      </c>
    </row>
    <row r="765" spans="1:9" ht="45" x14ac:dyDescent="0.25">
      <c r="A765" s="278">
        <v>763</v>
      </c>
      <c r="B765" s="279" t="s">
        <v>8134</v>
      </c>
      <c r="C765" s="279" t="s">
        <v>9</v>
      </c>
      <c r="D765" s="279" t="s">
        <v>16745</v>
      </c>
      <c r="E765" s="279" t="s">
        <v>8805</v>
      </c>
      <c r="F765" s="279" t="s">
        <v>8806</v>
      </c>
      <c r="G765" s="279" t="s">
        <v>8814</v>
      </c>
      <c r="H765" s="279" t="s">
        <v>16746</v>
      </c>
      <c r="I765" s="280">
        <v>43164</v>
      </c>
    </row>
    <row r="766" spans="1:9" ht="45" x14ac:dyDescent="0.25">
      <c r="A766" s="278">
        <v>764</v>
      </c>
      <c r="B766" s="279" t="s">
        <v>8134</v>
      </c>
      <c r="C766" s="279" t="s">
        <v>9</v>
      </c>
      <c r="D766" s="279" t="s">
        <v>16747</v>
      </c>
      <c r="E766" s="279" t="s">
        <v>8805</v>
      </c>
      <c r="F766" s="279" t="s">
        <v>8806</v>
      </c>
      <c r="G766" s="279" t="s">
        <v>8814</v>
      </c>
      <c r="H766" s="279" t="s">
        <v>16748</v>
      </c>
      <c r="I766" s="280">
        <v>43164</v>
      </c>
    </row>
    <row r="767" spans="1:9" ht="45" x14ac:dyDescent="0.25">
      <c r="A767" s="278">
        <v>765</v>
      </c>
      <c r="B767" s="279" t="s">
        <v>8134</v>
      </c>
      <c r="C767" s="279" t="s">
        <v>9</v>
      </c>
      <c r="D767" s="279" t="s">
        <v>16749</v>
      </c>
      <c r="E767" s="279" t="s">
        <v>8805</v>
      </c>
      <c r="F767" s="279" t="s">
        <v>8806</v>
      </c>
      <c r="G767" s="279" t="s">
        <v>8814</v>
      </c>
      <c r="H767" s="279" t="s">
        <v>16750</v>
      </c>
      <c r="I767" s="280">
        <v>43164</v>
      </c>
    </row>
    <row r="768" spans="1:9" ht="45" x14ac:dyDescent="0.25">
      <c r="A768" s="278">
        <v>766</v>
      </c>
      <c r="B768" s="279" t="s">
        <v>8134</v>
      </c>
      <c r="C768" s="279" t="s">
        <v>9</v>
      </c>
      <c r="D768" s="279" t="s">
        <v>16751</v>
      </c>
      <c r="E768" s="279" t="s">
        <v>8805</v>
      </c>
      <c r="F768" s="279" t="s">
        <v>8806</v>
      </c>
      <c r="G768" s="279" t="s">
        <v>8814</v>
      </c>
      <c r="H768" s="279" t="s">
        <v>16752</v>
      </c>
      <c r="I768" s="280">
        <v>43164</v>
      </c>
    </row>
    <row r="769" spans="1:9" ht="75" x14ac:dyDescent="0.25">
      <c r="A769" s="278">
        <v>767</v>
      </c>
      <c r="B769" s="279" t="s">
        <v>8134</v>
      </c>
      <c r="C769" s="279" t="s">
        <v>9</v>
      </c>
      <c r="D769" s="279" t="s">
        <v>16753</v>
      </c>
      <c r="E769" s="279" t="s">
        <v>8805</v>
      </c>
      <c r="F769" s="279" t="s">
        <v>8806</v>
      </c>
      <c r="G769" s="279" t="s">
        <v>8814</v>
      </c>
      <c r="H769" s="279" t="s">
        <v>16754</v>
      </c>
      <c r="I769" s="280">
        <v>43164</v>
      </c>
    </row>
    <row r="770" spans="1:9" ht="75" x14ac:dyDescent="0.25">
      <c r="A770" s="278">
        <v>768</v>
      </c>
      <c r="B770" s="279" t="s">
        <v>8134</v>
      </c>
      <c r="C770" s="279" t="s">
        <v>9</v>
      </c>
      <c r="D770" s="279" t="s">
        <v>16755</v>
      </c>
      <c r="E770" s="279" t="s">
        <v>8805</v>
      </c>
      <c r="F770" s="279" t="s">
        <v>8806</v>
      </c>
      <c r="G770" s="279" t="s">
        <v>8814</v>
      </c>
      <c r="H770" s="279" t="s">
        <v>16756</v>
      </c>
      <c r="I770" s="280">
        <v>43164</v>
      </c>
    </row>
    <row r="771" spans="1:9" ht="75" x14ac:dyDescent="0.25">
      <c r="A771" s="278">
        <v>769</v>
      </c>
      <c r="B771" s="279" t="s">
        <v>8134</v>
      </c>
      <c r="C771" s="279" t="s">
        <v>9</v>
      </c>
      <c r="D771" s="279" t="s">
        <v>16757</v>
      </c>
      <c r="E771" s="279" t="s">
        <v>8805</v>
      </c>
      <c r="F771" s="279" t="s">
        <v>8806</v>
      </c>
      <c r="G771" s="279" t="s">
        <v>8814</v>
      </c>
      <c r="H771" s="279" t="s">
        <v>16758</v>
      </c>
      <c r="I771" s="280">
        <v>43164</v>
      </c>
    </row>
    <row r="772" spans="1:9" ht="30" x14ac:dyDescent="0.25">
      <c r="A772" s="278">
        <v>770</v>
      </c>
      <c r="B772" s="279" t="s">
        <v>8134</v>
      </c>
      <c r="C772" s="279" t="s">
        <v>9</v>
      </c>
      <c r="D772" s="279" t="s">
        <v>16759</v>
      </c>
      <c r="E772" s="279" t="s">
        <v>8805</v>
      </c>
      <c r="F772" s="279" t="s">
        <v>8806</v>
      </c>
      <c r="G772" s="279" t="s">
        <v>8814</v>
      </c>
      <c r="H772" s="279" t="s">
        <v>16760</v>
      </c>
      <c r="I772" s="280">
        <v>43164</v>
      </c>
    </row>
    <row r="773" spans="1:9" ht="45" x14ac:dyDescent="0.25">
      <c r="A773" s="278">
        <v>771</v>
      </c>
      <c r="B773" s="279" t="s">
        <v>8134</v>
      </c>
      <c r="C773" s="279" t="s">
        <v>9</v>
      </c>
      <c r="D773" s="279" t="s">
        <v>16761</v>
      </c>
      <c r="E773" s="279" t="s">
        <v>8805</v>
      </c>
      <c r="F773" s="279" t="s">
        <v>8806</v>
      </c>
      <c r="G773" s="279" t="s">
        <v>8814</v>
      </c>
      <c r="H773" s="279" t="s">
        <v>16762</v>
      </c>
      <c r="I773" s="280">
        <v>43164</v>
      </c>
    </row>
    <row r="774" spans="1:9" ht="30" x14ac:dyDescent="0.25">
      <c r="A774" s="278">
        <v>772</v>
      </c>
      <c r="B774" s="279" t="s">
        <v>8134</v>
      </c>
      <c r="C774" s="279" t="s">
        <v>9</v>
      </c>
      <c r="D774" s="279" t="s">
        <v>16763</v>
      </c>
      <c r="E774" s="279" t="s">
        <v>4756</v>
      </c>
      <c r="F774" s="279" t="s">
        <v>4757</v>
      </c>
      <c r="G774" s="279" t="s">
        <v>8297</v>
      </c>
      <c r="H774" s="279" t="s">
        <v>16764</v>
      </c>
      <c r="I774" s="280">
        <v>43164</v>
      </c>
    </row>
    <row r="775" spans="1:9" ht="30" x14ac:dyDescent="0.25">
      <c r="A775" s="278">
        <v>773</v>
      </c>
      <c r="B775" s="279" t="s">
        <v>8134</v>
      </c>
      <c r="C775" s="279" t="s">
        <v>9</v>
      </c>
      <c r="D775" s="279" t="s">
        <v>16765</v>
      </c>
      <c r="E775" s="279" t="s">
        <v>4756</v>
      </c>
      <c r="F775" s="279" t="s">
        <v>4757</v>
      </c>
      <c r="G775" s="279" t="s">
        <v>8297</v>
      </c>
      <c r="H775" s="279" t="s">
        <v>16766</v>
      </c>
      <c r="I775" s="280">
        <v>43164</v>
      </c>
    </row>
    <row r="776" spans="1:9" ht="60" x14ac:dyDescent="0.25">
      <c r="A776" s="278">
        <v>774</v>
      </c>
      <c r="B776" s="279" t="s">
        <v>8134</v>
      </c>
      <c r="C776" s="279" t="s">
        <v>9</v>
      </c>
      <c r="D776" s="279" t="s">
        <v>16767</v>
      </c>
      <c r="E776" s="279" t="s">
        <v>4756</v>
      </c>
      <c r="F776" s="279" t="s">
        <v>4757</v>
      </c>
      <c r="G776" s="279" t="s">
        <v>8297</v>
      </c>
      <c r="H776" s="279" t="s">
        <v>16768</v>
      </c>
      <c r="I776" s="280">
        <v>43164</v>
      </c>
    </row>
    <row r="777" spans="1:9" ht="90" x14ac:dyDescent="0.25">
      <c r="A777" s="278">
        <v>775</v>
      </c>
      <c r="B777" s="279" t="s">
        <v>16769</v>
      </c>
      <c r="C777" s="279" t="s">
        <v>9</v>
      </c>
      <c r="D777" s="279" t="s">
        <v>16770</v>
      </c>
      <c r="E777" s="279" t="s">
        <v>8212</v>
      </c>
      <c r="F777" s="279" t="s">
        <v>8213</v>
      </c>
      <c r="G777" s="279" t="s">
        <v>8214</v>
      </c>
      <c r="H777" s="279" t="s">
        <v>16771</v>
      </c>
      <c r="I777" s="280">
        <v>43164</v>
      </c>
    </row>
    <row r="778" spans="1:9" ht="60" x14ac:dyDescent="0.25">
      <c r="A778" s="278">
        <v>776</v>
      </c>
      <c r="B778" s="279" t="s">
        <v>8318</v>
      </c>
      <c r="C778" s="279" t="s">
        <v>9</v>
      </c>
      <c r="D778" s="279" t="s">
        <v>16772</v>
      </c>
      <c r="E778" s="279" t="s">
        <v>8476</v>
      </c>
      <c r="F778" s="279" t="s">
        <v>8477</v>
      </c>
      <c r="G778" s="279" t="s">
        <v>8214</v>
      </c>
      <c r="H778" s="279" t="s">
        <v>16773</v>
      </c>
      <c r="I778" s="280">
        <v>43164</v>
      </c>
    </row>
    <row r="779" spans="1:9" ht="60" x14ac:dyDescent="0.25">
      <c r="A779" s="278">
        <v>777</v>
      </c>
      <c r="B779" s="279" t="s">
        <v>8318</v>
      </c>
      <c r="C779" s="279" t="s">
        <v>9</v>
      </c>
      <c r="D779" s="279" t="s">
        <v>16774</v>
      </c>
      <c r="E779" s="279" t="s">
        <v>8476</v>
      </c>
      <c r="F779" s="279" t="s">
        <v>8477</v>
      </c>
      <c r="G779" s="279" t="s">
        <v>8214</v>
      </c>
      <c r="H779" s="279" t="s">
        <v>16775</v>
      </c>
      <c r="I779" s="280">
        <v>43164</v>
      </c>
    </row>
    <row r="780" spans="1:9" ht="60" x14ac:dyDescent="0.25">
      <c r="A780" s="278">
        <v>778</v>
      </c>
      <c r="B780" s="279" t="s">
        <v>8318</v>
      </c>
      <c r="C780" s="279" t="s">
        <v>9</v>
      </c>
      <c r="D780" s="279" t="s">
        <v>16776</v>
      </c>
      <c r="E780" s="279" t="s">
        <v>4756</v>
      </c>
      <c r="F780" s="279" t="s">
        <v>4757</v>
      </c>
      <c r="G780" s="279" t="s">
        <v>8214</v>
      </c>
      <c r="H780" s="279" t="s">
        <v>16777</v>
      </c>
      <c r="I780" s="280">
        <v>43164</v>
      </c>
    </row>
    <row r="781" spans="1:9" ht="75" x14ac:dyDescent="0.25">
      <c r="A781" s="278">
        <v>779</v>
      </c>
      <c r="B781" s="279" t="s">
        <v>16778</v>
      </c>
      <c r="C781" s="279" t="s">
        <v>9</v>
      </c>
      <c r="D781" s="279" t="s">
        <v>16779</v>
      </c>
      <c r="E781" s="279" t="s">
        <v>8053</v>
      </c>
      <c r="F781" s="279" t="s">
        <v>8054</v>
      </c>
      <c r="G781" s="279" t="s">
        <v>8055</v>
      </c>
      <c r="H781" s="279" t="s">
        <v>16780</v>
      </c>
      <c r="I781" s="280">
        <v>43164</v>
      </c>
    </row>
    <row r="782" spans="1:9" ht="75" x14ac:dyDescent="0.25">
      <c r="A782" s="278">
        <v>780</v>
      </c>
      <c r="B782" s="279" t="s">
        <v>16778</v>
      </c>
      <c r="C782" s="279" t="s">
        <v>9</v>
      </c>
      <c r="D782" s="279" t="s">
        <v>16781</v>
      </c>
      <c r="E782" s="279" t="s">
        <v>8053</v>
      </c>
      <c r="F782" s="279" t="s">
        <v>8054</v>
      </c>
      <c r="G782" s="279" t="s">
        <v>8055</v>
      </c>
      <c r="H782" s="279" t="s">
        <v>16782</v>
      </c>
      <c r="I782" s="280">
        <v>43164</v>
      </c>
    </row>
    <row r="783" spans="1:9" ht="45" x14ac:dyDescent="0.25">
      <c r="A783" s="278">
        <v>781</v>
      </c>
      <c r="B783" s="279" t="s">
        <v>16783</v>
      </c>
      <c r="C783" s="279" t="s">
        <v>9</v>
      </c>
      <c r="D783" s="279" t="s">
        <v>16784</v>
      </c>
      <c r="E783" s="279" t="s">
        <v>2477</v>
      </c>
      <c r="F783" s="279" t="s">
        <v>2478</v>
      </c>
      <c r="G783" s="279" t="s">
        <v>8046</v>
      </c>
      <c r="H783" s="279" t="s">
        <v>16785</v>
      </c>
      <c r="I783" s="280">
        <v>43164</v>
      </c>
    </row>
    <row r="784" spans="1:9" ht="60" x14ac:dyDescent="0.25">
      <c r="A784" s="278">
        <v>782</v>
      </c>
      <c r="B784" s="279" t="s">
        <v>16786</v>
      </c>
      <c r="C784" s="279" t="s">
        <v>9</v>
      </c>
      <c r="D784" s="279" t="s">
        <v>16787</v>
      </c>
      <c r="E784" s="279" t="s">
        <v>2477</v>
      </c>
      <c r="F784" s="279" t="s">
        <v>2478</v>
      </c>
      <c r="G784" s="279" t="s">
        <v>8046</v>
      </c>
      <c r="H784" s="279" t="s">
        <v>16788</v>
      </c>
      <c r="I784" s="280">
        <v>43164</v>
      </c>
    </row>
    <row r="785" spans="1:9" ht="105" x14ac:dyDescent="0.25">
      <c r="A785" s="278">
        <v>783</v>
      </c>
      <c r="B785" s="279" t="s">
        <v>9450</v>
      </c>
      <c r="C785" s="279" t="s">
        <v>9</v>
      </c>
      <c r="D785" s="279" t="s">
        <v>16789</v>
      </c>
      <c r="E785" s="279" t="s">
        <v>2477</v>
      </c>
      <c r="F785" s="279" t="s">
        <v>2478</v>
      </c>
      <c r="G785" s="279" t="s">
        <v>8046</v>
      </c>
      <c r="H785" s="279" t="s">
        <v>16790</v>
      </c>
      <c r="I785" s="280">
        <v>43164</v>
      </c>
    </row>
    <row r="786" spans="1:9" ht="75" x14ac:dyDescent="0.25">
      <c r="A786" s="278">
        <v>784</v>
      </c>
      <c r="B786" s="279" t="s">
        <v>16791</v>
      </c>
      <c r="C786" s="279" t="s">
        <v>9</v>
      </c>
      <c r="D786" s="279" t="s">
        <v>16792</v>
      </c>
      <c r="E786" s="279" t="s">
        <v>2477</v>
      </c>
      <c r="F786" s="279" t="s">
        <v>2478</v>
      </c>
      <c r="G786" s="279" t="s">
        <v>8046</v>
      </c>
      <c r="H786" s="279" t="s">
        <v>16793</v>
      </c>
      <c r="I786" s="280">
        <v>43164</v>
      </c>
    </row>
    <row r="787" spans="1:9" ht="90" x14ac:dyDescent="0.25">
      <c r="A787" s="278">
        <v>785</v>
      </c>
      <c r="B787" s="279" t="s">
        <v>8044</v>
      </c>
      <c r="C787" s="279" t="s">
        <v>9</v>
      </c>
      <c r="D787" s="279" t="s">
        <v>16794</v>
      </c>
      <c r="E787" s="279" t="s">
        <v>2477</v>
      </c>
      <c r="F787" s="279" t="s">
        <v>2478</v>
      </c>
      <c r="G787" s="279" t="s">
        <v>8046</v>
      </c>
      <c r="H787" s="279" t="s">
        <v>16795</v>
      </c>
      <c r="I787" s="280">
        <v>43164</v>
      </c>
    </row>
    <row r="788" spans="1:9" ht="75" x14ac:dyDescent="0.25">
      <c r="A788" s="278">
        <v>786</v>
      </c>
      <c r="B788" s="279" t="s">
        <v>16791</v>
      </c>
      <c r="C788" s="279" t="s">
        <v>9</v>
      </c>
      <c r="D788" s="279" t="s">
        <v>16796</v>
      </c>
      <c r="E788" s="279" t="s">
        <v>2477</v>
      </c>
      <c r="F788" s="279" t="s">
        <v>2478</v>
      </c>
      <c r="G788" s="279" t="s">
        <v>8046</v>
      </c>
      <c r="H788" s="279" t="s">
        <v>16797</v>
      </c>
      <c r="I788" s="280">
        <v>43164</v>
      </c>
    </row>
    <row r="789" spans="1:9" ht="60" x14ac:dyDescent="0.25">
      <c r="A789" s="278">
        <v>787</v>
      </c>
      <c r="B789" s="279" t="s">
        <v>16798</v>
      </c>
      <c r="C789" s="279" t="s">
        <v>9</v>
      </c>
      <c r="D789" s="279" t="s">
        <v>16799</v>
      </c>
      <c r="E789" s="279" t="s">
        <v>2477</v>
      </c>
      <c r="F789" s="279" t="s">
        <v>2478</v>
      </c>
      <c r="G789" s="279" t="s">
        <v>9372</v>
      </c>
      <c r="H789" s="279" t="s">
        <v>16800</v>
      </c>
      <c r="I789" s="280">
        <v>43164</v>
      </c>
    </row>
    <row r="790" spans="1:9" ht="60" x14ac:dyDescent="0.25">
      <c r="A790" s="278">
        <v>788</v>
      </c>
      <c r="B790" s="279" t="s">
        <v>16801</v>
      </c>
      <c r="C790" s="279" t="s">
        <v>9</v>
      </c>
      <c r="D790" s="279" t="s">
        <v>16802</v>
      </c>
      <c r="E790" s="279" t="s">
        <v>2477</v>
      </c>
      <c r="F790" s="279" t="s">
        <v>2478</v>
      </c>
      <c r="G790" s="279" t="s">
        <v>16803</v>
      </c>
      <c r="H790" s="279" t="s">
        <v>16804</v>
      </c>
      <c r="I790" s="280">
        <v>43164</v>
      </c>
    </row>
    <row r="791" spans="1:9" ht="90" x14ac:dyDescent="0.25">
      <c r="A791" s="278">
        <v>789</v>
      </c>
      <c r="B791" s="279" t="s">
        <v>8134</v>
      </c>
      <c r="C791" s="279" t="s">
        <v>514</v>
      </c>
      <c r="D791" s="279" t="s">
        <v>16805</v>
      </c>
      <c r="E791" s="279" t="s">
        <v>8805</v>
      </c>
      <c r="F791" s="279" t="s">
        <v>8806</v>
      </c>
      <c r="G791" s="279" t="s">
        <v>8833</v>
      </c>
      <c r="H791" s="279" t="s">
        <v>16806</v>
      </c>
      <c r="I791" s="280">
        <v>43164</v>
      </c>
    </row>
    <row r="792" spans="1:9" ht="90" x14ac:dyDescent="0.25">
      <c r="A792" s="278">
        <v>790</v>
      </c>
      <c r="B792" s="279" t="s">
        <v>8134</v>
      </c>
      <c r="C792" s="279" t="s">
        <v>514</v>
      </c>
      <c r="D792" s="279" t="s">
        <v>16807</v>
      </c>
      <c r="E792" s="279" t="s">
        <v>8805</v>
      </c>
      <c r="F792" s="279" t="s">
        <v>8806</v>
      </c>
      <c r="G792" s="279" t="s">
        <v>8833</v>
      </c>
      <c r="H792" s="279" t="s">
        <v>16808</v>
      </c>
      <c r="I792" s="280">
        <v>43164</v>
      </c>
    </row>
    <row r="793" spans="1:9" ht="180" x14ac:dyDescent="0.25">
      <c r="A793" s="278">
        <v>791</v>
      </c>
      <c r="B793" s="279" t="s">
        <v>8134</v>
      </c>
      <c r="C793" s="279" t="s">
        <v>514</v>
      </c>
      <c r="D793" s="279" t="s">
        <v>16809</v>
      </c>
      <c r="E793" s="279" t="s">
        <v>8805</v>
      </c>
      <c r="F793" s="279" t="s">
        <v>8806</v>
      </c>
      <c r="G793" s="279" t="s">
        <v>8833</v>
      </c>
      <c r="H793" s="279" t="s">
        <v>16810</v>
      </c>
      <c r="I793" s="280">
        <v>43164</v>
      </c>
    </row>
    <row r="794" spans="1:9" ht="60" x14ac:dyDescent="0.25">
      <c r="A794" s="278">
        <v>792</v>
      </c>
      <c r="B794" s="279" t="s">
        <v>8134</v>
      </c>
      <c r="C794" s="279" t="s">
        <v>514</v>
      </c>
      <c r="D794" s="279" t="s">
        <v>16811</v>
      </c>
      <c r="E794" s="279" t="s">
        <v>8805</v>
      </c>
      <c r="F794" s="279" t="s">
        <v>8806</v>
      </c>
      <c r="G794" s="279" t="s">
        <v>8833</v>
      </c>
      <c r="H794" s="279" t="s">
        <v>16812</v>
      </c>
      <c r="I794" s="280">
        <v>43164</v>
      </c>
    </row>
    <row r="795" spans="1:9" ht="60" x14ac:dyDescent="0.25">
      <c r="A795" s="278">
        <v>793</v>
      </c>
      <c r="B795" s="279" t="s">
        <v>8134</v>
      </c>
      <c r="C795" s="279" t="s">
        <v>514</v>
      </c>
      <c r="D795" s="279" t="s">
        <v>16813</v>
      </c>
      <c r="E795" s="279" t="s">
        <v>8805</v>
      </c>
      <c r="F795" s="279" t="s">
        <v>8806</v>
      </c>
      <c r="G795" s="279" t="s">
        <v>8833</v>
      </c>
      <c r="H795" s="279" t="s">
        <v>16814</v>
      </c>
      <c r="I795" s="280">
        <v>43164</v>
      </c>
    </row>
    <row r="796" spans="1:9" ht="90" x14ac:dyDescent="0.25">
      <c r="A796" s="278">
        <v>794</v>
      </c>
      <c r="B796" s="279" t="s">
        <v>8134</v>
      </c>
      <c r="C796" s="279" t="s">
        <v>514</v>
      </c>
      <c r="D796" s="279" t="s">
        <v>16815</v>
      </c>
      <c r="E796" s="279" t="s">
        <v>8805</v>
      </c>
      <c r="F796" s="279" t="s">
        <v>8806</v>
      </c>
      <c r="G796" s="279" t="s">
        <v>8833</v>
      </c>
      <c r="H796" s="279" t="s">
        <v>16816</v>
      </c>
      <c r="I796" s="280">
        <v>43164</v>
      </c>
    </row>
    <row r="797" spans="1:9" ht="60" x14ac:dyDescent="0.25">
      <c r="A797" s="278">
        <v>795</v>
      </c>
      <c r="B797" s="279" t="s">
        <v>8134</v>
      </c>
      <c r="C797" s="279" t="s">
        <v>514</v>
      </c>
      <c r="D797" s="279" t="s">
        <v>16817</v>
      </c>
      <c r="E797" s="279" t="s">
        <v>8805</v>
      </c>
      <c r="F797" s="279" t="s">
        <v>8806</v>
      </c>
      <c r="G797" s="279" t="s">
        <v>8833</v>
      </c>
      <c r="H797" s="279" t="s">
        <v>16818</v>
      </c>
      <c r="I797" s="280">
        <v>43164</v>
      </c>
    </row>
    <row r="798" spans="1:9" ht="105" x14ac:dyDescent="0.25">
      <c r="A798" s="278">
        <v>796</v>
      </c>
      <c r="B798" s="279" t="s">
        <v>8134</v>
      </c>
      <c r="C798" s="279" t="s">
        <v>514</v>
      </c>
      <c r="D798" s="279" t="s">
        <v>16819</v>
      </c>
      <c r="E798" s="279" t="s">
        <v>8805</v>
      </c>
      <c r="F798" s="279" t="s">
        <v>8806</v>
      </c>
      <c r="G798" s="279" t="s">
        <v>8833</v>
      </c>
      <c r="H798" s="279" t="s">
        <v>16820</v>
      </c>
      <c r="I798" s="280">
        <v>43164</v>
      </c>
    </row>
    <row r="799" spans="1:9" ht="105" x14ac:dyDescent="0.25">
      <c r="A799" s="278">
        <v>797</v>
      </c>
      <c r="B799" s="279" t="s">
        <v>8134</v>
      </c>
      <c r="C799" s="279" t="s">
        <v>514</v>
      </c>
      <c r="D799" s="279" t="s">
        <v>16821</v>
      </c>
      <c r="E799" s="279" t="s">
        <v>8805</v>
      </c>
      <c r="F799" s="279" t="s">
        <v>8806</v>
      </c>
      <c r="G799" s="279" t="s">
        <v>8833</v>
      </c>
      <c r="H799" s="279" t="s">
        <v>16822</v>
      </c>
      <c r="I799" s="280">
        <v>43164</v>
      </c>
    </row>
    <row r="800" spans="1:9" ht="90" x14ac:dyDescent="0.25">
      <c r="A800" s="278">
        <v>798</v>
      </c>
      <c r="B800" s="279" t="s">
        <v>8134</v>
      </c>
      <c r="C800" s="279" t="s">
        <v>514</v>
      </c>
      <c r="D800" s="279" t="s">
        <v>16823</v>
      </c>
      <c r="E800" s="279" t="s">
        <v>8805</v>
      </c>
      <c r="F800" s="279" t="s">
        <v>8806</v>
      </c>
      <c r="G800" s="279" t="s">
        <v>8833</v>
      </c>
      <c r="H800" s="279" t="s">
        <v>16824</v>
      </c>
      <c r="I800" s="280">
        <v>43164</v>
      </c>
    </row>
    <row r="801" spans="1:9" ht="45" x14ac:dyDescent="0.25">
      <c r="A801" s="278">
        <v>799</v>
      </c>
      <c r="B801" s="279" t="s">
        <v>16801</v>
      </c>
      <c r="C801" s="279" t="s">
        <v>514</v>
      </c>
      <c r="D801" s="279" t="s">
        <v>16825</v>
      </c>
      <c r="E801" s="279" t="s">
        <v>2477</v>
      </c>
      <c r="F801" s="279" t="s">
        <v>2478</v>
      </c>
      <c r="G801" s="279" t="s">
        <v>8460</v>
      </c>
      <c r="H801" s="279" t="s">
        <v>16826</v>
      </c>
      <c r="I801" s="280">
        <v>43164</v>
      </c>
    </row>
    <row r="802" spans="1:9" ht="45" x14ac:dyDescent="0.25">
      <c r="A802" s="278">
        <v>800</v>
      </c>
      <c r="B802" s="279" t="s">
        <v>16827</v>
      </c>
      <c r="C802" s="279" t="s">
        <v>9</v>
      </c>
      <c r="D802" s="279" t="s">
        <v>16828</v>
      </c>
      <c r="E802" s="279" t="s">
        <v>2477</v>
      </c>
      <c r="F802" s="279" t="s">
        <v>2478</v>
      </c>
      <c r="G802" s="279" t="s">
        <v>9628</v>
      </c>
      <c r="H802" s="279" t="s">
        <v>16829</v>
      </c>
      <c r="I802" s="280">
        <v>43165</v>
      </c>
    </row>
    <row r="803" spans="1:9" ht="60" x14ac:dyDescent="0.25">
      <c r="A803" s="278">
        <v>801</v>
      </c>
      <c r="B803" s="279" t="s">
        <v>16827</v>
      </c>
      <c r="C803" s="279" t="s">
        <v>9</v>
      </c>
      <c r="D803" s="279" t="s">
        <v>16830</v>
      </c>
      <c r="E803" s="279" t="s">
        <v>2477</v>
      </c>
      <c r="F803" s="279" t="s">
        <v>2478</v>
      </c>
      <c r="G803" s="279" t="s">
        <v>9628</v>
      </c>
      <c r="H803" s="279" t="s">
        <v>16831</v>
      </c>
      <c r="I803" s="280">
        <v>43165</v>
      </c>
    </row>
    <row r="804" spans="1:9" ht="195" x14ac:dyDescent="0.25">
      <c r="A804" s="278">
        <v>802</v>
      </c>
      <c r="B804" s="279" t="s">
        <v>8859</v>
      </c>
      <c r="C804" s="279" t="s">
        <v>489</v>
      </c>
      <c r="D804" s="279" t="s">
        <v>16832</v>
      </c>
      <c r="E804" s="279" t="s">
        <v>341</v>
      </c>
      <c r="F804" s="279" t="s">
        <v>342</v>
      </c>
      <c r="G804" s="279" t="s">
        <v>16833</v>
      </c>
      <c r="H804" s="279" t="s">
        <v>16834</v>
      </c>
      <c r="I804" s="280">
        <v>43165</v>
      </c>
    </row>
    <row r="805" spans="1:9" ht="180" x14ac:dyDescent="0.25">
      <c r="A805" s="278">
        <v>803</v>
      </c>
      <c r="B805" s="279" t="s">
        <v>8292</v>
      </c>
      <c r="C805" s="279" t="s">
        <v>489</v>
      </c>
      <c r="D805" s="279" t="s">
        <v>16835</v>
      </c>
      <c r="E805" s="279" t="s">
        <v>16836</v>
      </c>
      <c r="F805" s="279" t="s">
        <v>16837</v>
      </c>
      <c r="G805" s="279" t="s">
        <v>16838</v>
      </c>
      <c r="H805" s="279" t="s">
        <v>16839</v>
      </c>
      <c r="I805" s="280">
        <v>43165</v>
      </c>
    </row>
    <row r="806" spans="1:9" ht="105" x14ac:dyDescent="0.25">
      <c r="A806" s="278">
        <v>804</v>
      </c>
      <c r="B806" s="279" t="s">
        <v>8134</v>
      </c>
      <c r="C806" s="279" t="s">
        <v>489</v>
      </c>
      <c r="D806" s="279" t="s">
        <v>16840</v>
      </c>
      <c r="E806" s="279" t="s">
        <v>8136</v>
      </c>
      <c r="F806" s="279" t="s">
        <v>8137</v>
      </c>
      <c r="G806" s="279" t="s">
        <v>8138</v>
      </c>
      <c r="H806" s="279" t="s">
        <v>16841</v>
      </c>
      <c r="I806" s="280">
        <v>43165</v>
      </c>
    </row>
    <row r="807" spans="1:9" ht="45" x14ac:dyDescent="0.25">
      <c r="A807" s="278">
        <v>805</v>
      </c>
      <c r="B807" s="279" t="s">
        <v>16801</v>
      </c>
      <c r="C807" s="279" t="s">
        <v>514</v>
      </c>
      <c r="D807" s="279" t="s">
        <v>16842</v>
      </c>
      <c r="E807" s="279" t="s">
        <v>2477</v>
      </c>
      <c r="F807" s="279" t="s">
        <v>2478</v>
      </c>
      <c r="G807" s="279" t="s">
        <v>8460</v>
      </c>
      <c r="H807" s="279" t="s">
        <v>16843</v>
      </c>
      <c r="I807" s="280">
        <v>43165</v>
      </c>
    </row>
    <row r="808" spans="1:9" ht="45" x14ac:dyDescent="0.25">
      <c r="A808" s="278">
        <v>806</v>
      </c>
      <c r="B808" s="279" t="s">
        <v>16844</v>
      </c>
      <c r="C808" s="279" t="s">
        <v>9</v>
      </c>
      <c r="D808" s="279" t="s">
        <v>16845</v>
      </c>
      <c r="E808" s="279" t="s">
        <v>2477</v>
      </c>
      <c r="F808" s="279" t="s">
        <v>2478</v>
      </c>
      <c r="G808" s="279" t="s">
        <v>8046</v>
      </c>
      <c r="H808" s="279" t="s">
        <v>16846</v>
      </c>
      <c r="I808" s="280">
        <v>43171</v>
      </c>
    </row>
    <row r="809" spans="1:9" ht="45" x14ac:dyDescent="0.25">
      <c r="A809" s="278">
        <v>807</v>
      </c>
      <c r="B809" s="279" t="s">
        <v>16844</v>
      </c>
      <c r="C809" s="279" t="s">
        <v>9</v>
      </c>
      <c r="D809" s="279" t="s">
        <v>16847</v>
      </c>
      <c r="E809" s="279" t="s">
        <v>2477</v>
      </c>
      <c r="F809" s="279" t="s">
        <v>2478</v>
      </c>
      <c r="G809" s="279" t="s">
        <v>8046</v>
      </c>
      <c r="H809" s="279" t="s">
        <v>16848</v>
      </c>
      <c r="I809" s="280">
        <v>43171</v>
      </c>
    </row>
    <row r="810" spans="1:9" ht="30" x14ac:dyDescent="0.25">
      <c r="A810" s="278">
        <v>808</v>
      </c>
      <c r="B810" s="279" t="s">
        <v>8688</v>
      </c>
      <c r="C810" s="279" t="s">
        <v>9</v>
      </c>
      <c r="D810" s="279" t="s">
        <v>16849</v>
      </c>
      <c r="E810" s="279" t="s">
        <v>8539</v>
      </c>
      <c r="F810" s="279" t="s">
        <v>8540</v>
      </c>
      <c r="G810" s="279" t="s">
        <v>8744</v>
      </c>
      <c r="H810" s="279" t="s">
        <v>16850</v>
      </c>
      <c r="I810" s="280">
        <v>43172</v>
      </c>
    </row>
    <row r="811" spans="1:9" ht="30" x14ac:dyDescent="0.25">
      <c r="A811" s="278">
        <v>809</v>
      </c>
      <c r="B811" s="279" t="s">
        <v>8688</v>
      </c>
      <c r="C811" s="279" t="s">
        <v>9</v>
      </c>
      <c r="D811" s="279" t="s">
        <v>16851</v>
      </c>
      <c r="E811" s="279" t="s">
        <v>8539</v>
      </c>
      <c r="F811" s="279" t="s">
        <v>8540</v>
      </c>
      <c r="G811" s="279" t="s">
        <v>8744</v>
      </c>
      <c r="H811" s="279" t="s">
        <v>16852</v>
      </c>
      <c r="I811" s="280">
        <v>43172</v>
      </c>
    </row>
    <row r="812" spans="1:9" ht="30" x14ac:dyDescent="0.25">
      <c r="A812" s="278">
        <v>810</v>
      </c>
      <c r="B812" s="279" t="s">
        <v>8688</v>
      </c>
      <c r="C812" s="279" t="s">
        <v>9</v>
      </c>
      <c r="D812" s="279" t="s">
        <v>16853</v>
      </c>
      <c r="E812" s="279" t="s">
        <v>8539</v>
      </c>
      <c r="F812" s="279" t="s">
        <v>8540</v>
      </c>
      <c r="G812" s="279" t="s">
        <v>8744</v>
      </c>
      <c r="H812" s="279" t="s">
        <v>16854</v>
      </c>
      <c r="I812" s="280">
        <v>43172</v>
      </c>
    </row>
    <row r="813" spans="1:9" ht="30" x14ac:dyDescent="0.25">
      <c r="A813" s="278">
        <v>811</v>
      </c>
      <c r="B813" s="279" t="s">
        <v>8688</v>
      </c>
      <c r="C813" s="279" t="s">
        <v>9</v>
      </c>
      <c r="D813" s="279" t="s">
        <v>16855</v>
      </c>
      <c r="E813" s="279" t="s">
        <v>8539</v>
      </c>
      <c r="F813" s="279" t="s">
        <v>8540</v>
      </c>
      <c r="G813" s="279" t="s">
        <v>8744</v>
      </c>
      <c r="H813" s="279" t="s">
        <v>16856</v>
      </c>
      <c r="I813" s="280">
        <v>43172</v>
      </c>
    </row>
    <row r="814" spans="1:9" ht="45" x14ac:dyDescent="0.25">
      <c r="A814" s="278">
        <v>812</v>
      </c>
      <c r="B814" s="279" t="s">
        <v>8688</v>
      </c>
      <c r="C814" s="279" t="s">
        <v>9</v>
      </c>
      <c r="D814" s="279" t="s">
        <v>16857</v>
      </c>
      <c r="E814" s="279" t="s">
        <v>8539</v>
      </c>
      <c r="F814" s="279" t="s">
        <v>8540</v>
      </c>
      <c r="G814" s="279" t="s">
        <v>8744</v>
      </c>
      <c r="H814" s="279" t="s">
        <v>16858</v>
      </c>
      <c r="I814" s="280">
        <v>43172</v>
      </c>
    </row>
    <row r="815" spans="1:9" ht="75" x14ac:dyDescent="0.25">
      <c r="A815" s="278">
        <v>813</v>
      </c>
      <c r="B815" s="279" t="s">
        <v>8688</v>
      </c>
      <c r="C815" s="279" t="s">
        <v>9</v>
      </c>
      <c r="D815" s="279" t="s">
        <v>16859</v>
      </c>
      <c r="E815" s="279" t="s">
        <v>8539</v>
      </c>
      <c r="F815" s="279" t="s">
        <v>8540</v>
      </c>
      <c r="G815" s="279" t="s">
        <v>8744</v>
      </c>
      <c r="H815" s="279" t="s">
        <v>16860</v>
      </c>
      <c r="I815" s="280">
        <v>43172</v>
      </c>
    </row>
    <row r="816" spans="1:9" ht="30" x14ac:dyDescent="0.25">
      <c r="A816" s="278">
        <v>814</v>
      </c>
      <c r="B816" s="279" t="s">
        <v>8688</v>
      </c>
      <c r="C816" s="279" t="s">
        <v>9</v>
      </c>
      <c r="D816" s="279" t="s">
        <v>16861</v>
      </c>
      <c r="E816" s="279" t="s">
        <v>8539</v>
      </c>
      <c r="F816" s="279" t="s">
        <v>8540</v>
      </c>
      <c r="G816" s="279" t="s">
        <v>8744</v>
      </c>
      <c r="H816" s="279" t="s">
        <v>16862</v>
      </c>
      <c r="I816" s="280">
        <v>43172</v>
      </c>
    </row>
    <row r="817" spans="1:9" ht="30" x14ac:dyDescent="0.25">
      <c r="A817" s="278">
        <v>815</v>
      </c>
      <c r="B817" s="279" t="s">
        <v>8688</v>
      </c>
      <c r="C817" s="279" t="s">
        <v>9</v>
      </c>
      <c r="D817" s="279" t="s">
        <v>16863</v>
      </c>
      <c r="E817" s="279" t="s">
        <v>8539</v>
      </c>
      <c r="F817" s="279" t="s">
        <v>8540</v>
      </c>
      <c r="G817" s="279" t="s">
        <v>8744</v>
      </c>
      <c r="H817" s="279" t="s">
        <v>16864</v>
      </c>
      <c r="I817" s="280">
        <v>43172</v>
      </c>
    </row>
    <row r="818" spans="1:9" ht="30" x14ac:dyDescent="0.25">
      <c r="A818" s="278">
        <v>816</v>
      </c>
      <c r="B818" s="279" t="s">
        <v>8688</v>
      </c>
      <c r="C818" s="279" t="s">
        <v>9</v>
      </c>
      <c r="D818" s="279" t="s">
        <v>16865</v>
      </c>
      <c r="E818" s="279" t="s">
        <v>8539</v>
      </c>
      <c r="F818" s="279" t="s">
        <v>8540</v>
      </c>
      <c r="G818" s="279" t="s">
        <v>8744</v>
      </c>
      <c r="H818" s="279" t="s">
        <v>16866</v>
      </c>
      <c r="I818" s="280">
        <v>43172</v>
      </c>
    </row>
    <row r="819" spans="1:9" ht="30" x14ac:dyDescent="0.25">
      <c r="A819" s="278">
        <v>817</v>
      </c>
      <c r="B819" s="279" t="s">
        <v>8688</v>
      </c>
      <c r="C819" s="279" t="s">
        <v>9</v>
      </c>
      <c r="D819" s="279" t="s">
        <v>16867</v>
      </c>
      <c r="E819" s="279" t="s">
        <v>8539</v>
      </c>
      <c r="F819" s="279" t="s">
        <v>8540</v>
      </c>
      <c r="G819" s="279" t="s">
        <v>8744</v>
      </c>
      <c r="H819" s="279" t="s">
        <v>16868</v>
      </c>
      <c r="I819" s="280">
        <v>43172</v>
      </c>
    </row>
    <row r="820" spans="1:9" ht="30" x14ac:dyDescent="0.25">
      <c r="A820" s="278">
        <v>818</v>
      </c>
      <c r="B820" s="279" t="s">
        <v>8688</v>
      </c>
      <c r="C820" s="279" t="s">
        <v>9</v>
      </c>
      <c r="D820" s="279" t="s">
        <v>16869</v>
      </c>
      <c r="E820" s="279" t="s">
        <v>8539</v>
      </c>
      <c r="F820" s="279" t="s">
        <v>8540</v>
      </c>
      <c r="G820" s="279" t="s">
        <v>8744</v>
      </c>
      <c r="H820" s="279" t="s">
        <v>16870</v>
      </c>
      <c r="I820" s="280">
        <v>43172</v>
      </c>
    </row>
    <row r="821" spans="1:9" ht="30" x14ac:dyDescent="0.25">
      <c r="A821" s="278">
        <v>819</v>
      </c>
      <c r="B821" s="279" t="s">
        <v>8688</v>
      </c>
      <c r="C821" s="279" t="s">
        <v>9</v>
      </c>
      <c r="D821" s="279" t="s">
        <v>16871</v>
      </c>
      <c r="E821" s="279" t="s">
        <v>8539</v>
      </c>
      <c r="F821" s="279" t="s">
        <v>8540</v>
      </c>
      <c r="G821" s="279" t="s">
        <v>8744</v>
      </c>
      <c r="H821" s="279" t="s">
        <v>16872</v>
      </c>
      <c r="I821" s="280">
        <v>43172</v>
      </c>
    </row>
    <row r="822" spans="1:9" ht="30" x14ac:dyDescent="0.25">
      <c r="A822" s="278">
        <v>820</v>
      </c>
      <c r="B822" s="279" t="s">
        <v>8688</v>
      </c>
      <c r="C822" s="279" t="s">
        <v>9</v>
      </c>
      <c r="D822" s="279" t="s">
        <v>16873</v>
      </c>
      <c r="E822" s="279" t="s">
        <v>8539</v>
      </c>
      <c r="F822" s="279" t="s">
        <v>8540</v>
      </c>
      <c r="G822" s="279" t="s">
        <v>8744</v>
      </c>
      <c r="H822" s="279" t="s">
        <v>16874</v>
      </c>
      <c r="I822" s="280">
        <v>43172</v>
      </c>
    </row>
    <row r="823" spans="1:9" ht="30" x14ac:dyDescent="0.25">
      <c r="A823" s="278">
        <v>821</v>
      </c>
      <c r="B823" s="279" t="s">
        <v>8688</v>
      </c>
      <c r="C823" s="279" t="s">
        <v>9</v>
      </c>
      <c r="D823" s="279" t="s">
        <v>16875</v>
      </c>
      <c r="E823" s="279" t="s">
        <v>8539</v>
      </c>
      <c r="F823" s="279" t="s">
        <v>8540</v>
      </c>
      <c r="G823" s="279" t="s">
        <v>8744</v>
      </c>
      <c r="H823" s="279" t="s">
        <v>16876</v>
      </c>
      <c r="I823" s="280">
        <v>43172</v>
      </c>
    </row>
    <row r="824" spans="1:9" ht="30" x14ac:dyDescent="0.25">
      <c r="A824" s="278">
        <v>822</v>
      </c>
      <c r="B824" s="279" t="s">
        <v>8688</v>
      </c>
      <c r="C824" s="279" t="s">
        <v>9</v>
      </c>
      <c r="D824" s="279" t="s">
        <v>16877</v>
      </c>
      <c r="E824" s="279" t="s">
        <v>8539</v>
      </c>
      <c r="F824" s="279" t="s">
        <v>8540</v>
      </c>
      <c r="G824" s="279" t="s">
        <v>8744</v>
      </c>
      <c r="H824" s="279" t="s">
        <v>16878</v>
      </c>
      <c r="I824" s="280">
        <v>43172</v>
      </c>
    </row>
    <row r="825" spans="1:9" ht="30" x14ac:dyDescent="0.25">
      <c r="A825" s="278">
        <v>823</v>
      </c>
      <c r="B825" s="279" t="s">
        <v>8688</v>
      </c>
      <c r="C825" s="279" t="s">
        <v>9</v>
      </c>
      <c r="D825" s="279" t="s">
        <v>16879</v>
      </c>
      <c r="E825" s="279" t="s">
        <v>8539</v>
      </c>
      <c r="F825" s="279" t="s">
        <v>8540</v>
      </c>
      <c r="G825" s="279" t="s">
        <v>8744</v>
      </c>
      <c r="H825" s="279" t="s">
        <v>16880</v>
      </c>
      <c r="I825" s="280">
        <v>43172</v>
      </c>
    </row>
    <row r="826" spans="1:9" ht="30" x14ac:dyDescent="0.25">
      <c r="A826" s="278">
        <v>824</v>
      </c>
      <c r="B826" s="279" t="s">
        <v>8688</v>
      </c>
      <c r="C826" s="279" t="s">
        <v>9</v>
      </c>
      <c r="D826" s="279" t="s">
        <v>16881</v>
      </c>
      <c r="E826" s="279" t="s">
        <v>8539</v>
      </c>
      <c r="F826" s="279" t="s">
        <v>8540</v>
      </c>
      <c r="G826" s="279" t="s">
        <v>8744</v>
      </c>
      <c r="H826" s="279" t="s">
        <v>16882</v>
      </c>
      <c r="I826" s="280">
        <v>43172</v>
      </c>
    </row>
    <row r="827" spans="1:9" ht="90" x14ac:dyDescent="0.25">
      <c r="A827" s="278">
        <v>825</v>
      </c>
      <c r="B827" s="279" t="s">
        <v>8688</v>
      </c>
      <c r="C827" s="279" t="s">
        <v>9</v>
      </c>
      <c r="D827" s="279" t="s">
        <v>16883</v>
      </c>
      <c r="E827" s="279" t="s">
        <v>8539</v>
      </c>
      <c r="F827" s="279" t="s">
        <v>8540</v>
      </c>
      <c r="G827" s="279" t="s">
        <v>8744</v>
      </c>
      <c r="H827" s="279" t="s">
        <v>16884</v>
      </c>
      <c r="I827" s="280">
        <v>43172</v>
      </c>
    </row>
    <row r="828" spans="1:9" ht="75" x14ac:dyDescent="0.25">
      <c r="A828" s="278">
        <v>826</v>
      </c>
      <c r="B828" s="279" t="s">
        <v>8688</v>
      </c>
      <c r="C828" s="279" t="s">
        <v>9</v>
      </c>
      <c r="D828" s="279" t="s">
        <v>16885</v>
      </c>
      <c r="E828" s="279" t="s">
        <v>8539</v>
      </c>
      <c r="F828" s="279" t="s">
        <v>8540</v>
      </c>
      <c r="G828" s="279" t="s">
        <v>8744</v>
      </c>
      <c r="H828" s="279" t="s">
        <v>16886</v>
      </c>
      <c r="I828" s="280">
        <v>43172</v>
      </c>
    </row>
    <row r="829" spans="1:9" ht="75" x14ac:dyDescent="0.25">
      <c r="A829" s="278">
        <v>827</v>
      </c>
      <c r="B829" s="279" t="s">
        <v>8688</v>
      </c>
      <c r="C829" s="279" t="s">
        <v>9</v>
      </c>
      <c r="D829" s="279" t="s">
        <v>16887</v>
      </c>
      <c r="E829" s="279" t="s">
        <v>8539</v>
      </c>
      <c r="F829" s="279" t="s">
        <v>8540</v>
      </c>
      <c r="G829" s="279" t="s">
        <v>8744</v>
      </c>
      <c r="H829" s="279" t="s">
        <v>16888</v>
      </c>
      <c r="I829" s="280">
        <v>43172</v>
      </c>
    </row>
    <row r="830" spans="1:9" ht="75" x14ac:dyDescent="0.25">
      <c r="A830" s="278">
        <v>828</v>
      </c>
      <c r="B830" s="279" t="s">
        <v>8688</v>
      </c>
      <c r="C830" s="279" t="s">
        <v>9</v>
      </c>
      <c r="D830" s="279" t="s">
        <v>16889</v>
      </c>
      <c r="E830" s="279" t="s">
        <v>8539</v>
      </c>
      <c r="F830" s="279" t="s">
        <v>8540</v>
      </c>
      <c r="G830" s="279" t="s">
        <v>8744</v>
      </c>
      <c r="H830" s="279" t="s">
        <v>16890</v>
      </c>
      <c r="I830" s="280">
        <v>43172</v>
      </c>
    </row>
    <row r="831" spans="1:9" ht="60" x14ac:dyDescent="0.25">
      <c r="A831" s="278">
        <v>829</v>
      </c>
      <c r="B831" s="279" t="s">
        <v>8688</v>
      </c>
      <c r="C831" s="279" t="s">
        <v>9</v>
      </c>
      <c r="D831" s="279" t="s">
        <v>16891</v>
      </c>
      <c r="E831" s="279" t="s">
        <v>8539</v>
      </c>
      <c r="F831" s="279" t="s">
        <v>8540</v>
      </c>
      <c r="G831" s="279" t="s">
        <v>8744</v>
      </c>
      <c r="H831" s="279" t="s">
        <v>16892</v>
      </c>
      <c r="I831" s="280">
        <v>43172</v>
      </c>
    </row>
    <row r="832" spans="1:9" ht="60" x14ac:dyDescent="0.25">
      <c r="A832" s="278">
        <v>830</v>
      </c>
      <c r="B832" s="279" t="s">
        <v>8688</v>
      </c>
      <c r="C832" s="279" t="s">
        <v>9</v>
      </c>
      <c r="D832" s="279" t="s">
        <v>16893</v>
      </c>
      <c r="E832" s="279" t="s">
        <v>8539</v>
      </c>
      <c r="F832" s="279" t="s">
        <v>8540</v>
      </c>
      <c r="G832" s="279" t="s">
        <v>8744</v>
      </c>
      <c r="H832" s="279" t="s">
        <v>16894</v>
      </c>
      <c r="I832" s="280">
        <v>43172</v>
      </c>
    </row>
    <row r="833" spans="1:9" ht="120" x14ac:dyDescent="0.25">
      <c r="A833" s="278">
        <v>831</v>
      </c>
      <c r="B833" s="279" t="s">
        <v>8688</v>
      </c>
      <c r="C833" s="279" t="s">
        <v>9</v>
      </c>
      <c r="D833" s="279" t="s">
        <v>16895</v>
      </c>
      <c r="E833" s="279" t="s">
        <v>8539</v>
      </c>
      <c r="F833" s="279" t="s">
        <v>8540</v>
      </c>
      <c r="G833" s="279" t="s">
        <v>8744</v>
      </c>
      <c r="H833" s="279" t="s">
        <v>16896</v>
      </c>
      <c r="I833" s="280">
        <v>43172</v>
      </c>
    </row>
    <row r="834" spans="1:9" ht="60" x14ac:dyDescent="0.25">
      <c r="A834" s="278">
        <v>832</v>
      </c>
      <c r="B834" s="279" t="s">
        <v>8688</v>
      </c>
      <c r="C834" s="279" t="s">
        <v>9</v>
      </c>
      <c r="D834" s="279" t="s">
        <v>16897</v>
      </c>
      <c r="E834" s="279" t="s">
        <v>8539</v>
      </c>
      <c r="F834" s="279" t="s">
        <v>8540</v>
      </c>
      <c r="G834" s="279" t="s">
        <v>8744</v>
      </c>
      <c r="H834" s="279" t="s">
        <v>16898</v>
      </c>
      <c r="I834" s="280">
        <v>43172</v>
      </c>
    </row>
    <row r="835" spans="1:9" ht="45" x14ac:dyDescent="0.25">
      <c r="A835" s="278">
        <v>833</v>
      </c>
      <c r="B835" s="279" t="s">
        <v>16899</v>
      </c>
      <c r="C835" s="279" t="s">
        <v>9</v>
      </c>
      <c r="D835" s="279" t="s">
        <v>16900</v>
      </c>
      <c r="E835" s="279" t="s">
        <v>8080</v>
      </c>
      <c r="F835" s="279" t="s">
        <v>8081</v>
      </c>
      <c r="G835" s="279" t="s">
        <v>11234</v>
      </c>
      <c r="H835" s="279" t="s">
        <v>16901</v>
      </c>
      <c r="I835" s="280">
        <v>43172</v>
      </c>
    </row>
    <row r="836" spans="1:9" ht="45" x14ac:dyDescent="0.25">
      <c r="A836" s="278">
        <v>834</v>
      </c>
      <c r="B836" s="279" t="s">
        <v>16899</v>
      </c>
      <c r="C836" s="279" t="s">
        <v>9</v>
      </c>
      <c r="D836" s="279" t="s">
        <v>16902</v>
      </c>
      <c r="E836" s="279" t="s">
        <v>8080</v>
      </c>
      <c r="F836" s="279" t="s">
        <v>8081</v>
      </c>
      <c r="G836" s="279" t="s">
        <v>11234</v>
      </c>
      <c r="H836" s="279" t="s">
        <v>16903</v>
      </c>
      <c r="I836" s="280">
        <v>43172</v>
      </c>
    </row>
    <row r="837" spans="1:9" ht="75" x14ac:dyDescent="0.25">
      <c r="A837" s="278">
        <v>835</v>
      </c>
      <c r="B837" s="279" t="s">
        <v>16899</v>
      </c>
      <c r="C837" s="279" t="s">
        <v>9</v>
      </c>
      <c r="D837" s="279" t="s">
        <v>16904</v>
      </c>
      <c r="E837" s="279" t="s">
        <v>8080</v>
      </c>
      <c r="F837" s="279" t="s">
        <v>8081</v>
      </c>
      <c r="G837" s="279" t="s">
        <v>11234</v>
      </c>
      <c r="H837" s="279" t="s">
        <v>16905</v>
      </c>
      <c r="I837" s="280">
        <v>43172</v>
      </c>
    </row>
    <row r="838" spans="1:9" ht="60" x14ac:dyDescent="0.25">
      <c r="A838" s="278">
        <v>836</v>
      </c>
      <c r="B838" s="279" t="s">
        <v>8318</v>
      </c>
      <c r="C838" s="279" t="s">
        <v>9</v>
      </c>
      <c r="D838" s="279" t="s">
        <v>16906</v>
      </c>
      <c r="E838" s="279" t="s">
        <v>8476</v>
      </c>
      <c r="F838" s="279" t="s">
        <v>8477</v>
      </c>
      <c r="G838" s="279" t="s">
        <v>8214</v>
      </c>
      <c r="H838" s="279" t="s">
        <v>16907</v>
      </c>
      <c r="I838" s="280">
        <v>43173</v>
      </c>
    </row>
    <row r="839" spans="1:9" ht="75" x14ac:dyDescent="0.25">
      <c r="A839" s="278">
        <v>837</v>
      </c>
      <c r="B839" s="279" t="s">
        <v>9459</v>
      </c>
      <c r="C839" s="279" t="s">
        <v>9</v>
      </c>
      <c r="D839" s="279" t="s">
        <v>16908</v>
      </c>
      <c r="E839" s="279" t="s">
        <v>2477</v>
      </c>
      <c r="F839" s="279" t="s">
        <v>2478</v>
      </c>
      <c r="G839" s="279" t="s">
        <v>8046</v>
      </c>
      <c r="H839" s="279" t="s">
        <v>16909</v>
      </c>
      <c r="I839" s="280">
        <v>43173</v>
      </c>
    </row>
    <row r="840" spans="1:9" ht="60" x14ac:dyDescent="0.25">
      <c r="A840" s="278">
        <v>838</v>
      </c>
      <c r="B840" s="279" t="s">
        <v>16910</v>
      </c>
      <c r="C840" s="279" t="s">
        <v>9</v>
      </c>
      <c r="D840" s="279" t="s">
        <v>16911</v>
      </c>
      <c r="E840" s="279" t="s">
        <v>2477</v>
      </c>
      <c r="F840" s="279" t="s">
        <v>2478</v>
      </c>
      <c r="G840" s="279" t="s">
        <v>8046</v>
      </c>
      <c r="H840" s="279" t="s">
        <v>16912</v>
      </c>
      <c r="I840" s="280">
        <v>43173</v>
      </c>
    </row>
    <row r="841" spans="1:9" ht="90" x14ac:dyDescent="0.25">
      <c r="A841" s="278">
        <v>839</v>
      </c>
      <c r="B841" s="279" t="s">
        <v>16913</v>
      </c>
      <c r="C841" s="279" t="s">
        <v>9</v>
      </c>
      <c r="D841" s="279" t="s">
        <v>16914</v>
      </c>
      <c r="E841" s="279" t="s">
        <v>2477</v>
      </c>
      <c r="F841" s="279" t="s">
        <v>2478</v>
      </c>
      <c r="G841" s="279" t="s">
        <v>8046</v>
      </c>
      <c r="H841" s="279" t="s">
        <v>16915</v>
      </c>
      <c r="I841" s="280">
        <v>43173</v>
      </c>
    </row>
    <row r="842" spans="1:9" ht="75" x14ac:dyDescent="0.25">
      <c r="A842" s="278">
        <v>840</v>
      </c>
      <c r="B842" s="279" t="s">
        <v>16913</v>
      </c>
      <c r="C842" s="279" t="s">
        <v>9</v>
      </c>
      <c r="D842" s="279" t="s">
        <v>16916</v>
      </c>
      <c r="E842" s="279" t="s">
        <v>2477</v>
      </c>
      <c r="F842" s="279" t="s">
        <v>2478</v>
      </c>
      <c r="G842" s="279" t="s">
        <v>8046</v>
      </c>
      <c r="H842" s="279" t="s">
        <v>16917</v>
      </c>
      <c r="I842" s="280">
        <v>43173</v>
      </c>
    </row>
    <row r="843" spans="1:9" ht="135" x14ac:dyDescent="0.25">
      <c r="A843" s="278">
        <v>841</v>
      </c>
      <c r="B843" s="279" t="s">
        <v>16913</v>
      </c>
      <c r="C843" s="279" t="s">
        <v>9</v>
      </c>
      <c r="D843" s="279" t="s">
        <v>16918</v>
      </c>
      <c r="E843" s="279" t="s">
        <v>2477</v>
      </c>
      <c r="F843" s="279" t="s">
        <v>2478</v>
      </c>
      <c r="G843" s="279" t="s">
        <v>8046</v>
      </c>
      <c r="H843" s="279" t="s">
        <v>16919</v>
      </c>
      <c r="I843" s="280">
        <v>43173</v>
      </c>
    </row>
    <row r="844" spans="1:9" ht="30" x14ac:dyDescent="0.25">
      <c r="A844" s="278">
        <v>842</v>
      </c>
      <c r="B844" s="279" t="s">
        <v>8688</v>
      </c>
      <c r="C844" s="279" t="s">
        <v>9</v>
      </c>
      <c r="D844" s="279" t="s">
        <v>16920</v>
      </c>
      <c r="E844" s="279" t="s">
        <v>8539</v>
      </c>
      <c r="F844" s="279" t="s">
        <v>8540</v>
      </c>
      <c r="G844" s="279" t="s">
        <v>8744</v>
      </c>
      <c r="H844" s="279" t="s">
        <v>16921</v>
      </c>
      <c r="I844" s="280">
        <v>43173</v>
      </c>
    </row>
    <row r="845" spans="1:9" ht="60" x14ac:dyDescent="0.25">
      <c r="A845" s="278">
        <v>843</v>
      </c>
      <c r="B845" s="279" t="s">
        <v>8688</v>
      </c>
      <c r="C845" s="279" t="s">
        <v>9</v>
      </c>
      <c r="D845" s="279" t="s">
        <v>16922</v>
      </c>
      <c r="E845" s="279" t="s">
        <v>8539</v>
      </c>
      <c r="F845" s="279" t="s">
        <v>8540</v>
      </c>
      <c r="G845" s="279" t="s">
        <v>8744</v>
      </c>
      <c r="H845" s="279" t="s">
        <v>16923</v>
      </c>
      <c r="I845" s="280">
        <v>43173</v>
      </c>
    </row>
    <row r="846" spans="1:9" ht="30" x14ac:dyDescent="0.25">
      <c r="A846" s="278">
        <v>844</v>
      </c>
      <c r="B846" s="279" t="s">
        <v>8688</v>
      </c>
      <c r="C846" s="279" t="s">
        <v>9</v>
      </c>
      <c r="D846" s="279" t="s">
        <v>16924</v>
      </c>
      <c r="E846" s="279" t="s">
        <v>8539</v>
      </c>
      <c r="F846" s="279" t="s">
        <v>8540</v>
      </c>
      <c r="G846" s="279" t="s">
        <v>8744</v>
      </c>
      <c r="H846" s="279" t="s">
        <v>16925</v>
      </c>
      <c r="I846" s="280">
        <v>43173</v>
      </c>
    </row>
    <row r="847" spans="1:9" ht="60" x14ac:dyDescent="0.25">
      <c r="A847" s="278">
        <v>845</v>
      </c>
      <c r="B847" s="279" t="s">
        <v>8688</v>
      </c>
      <c r="C847" s="279" t="s">
        <v>9</v>
      </c>
      <c r="D847" s="279" t="s">
        <v>16926</v>
      </c>
      <c r="E847" s="279" t="s">
        <v>8539</v>
      </c>
      <c r="F847" s="279" t="s">
        <v>8540</v>
      </c>
      <c r="G847" s="279" t="s">
        <v>8744</v>
      </c>
      <c r="H847" s="279" t="s">
        <v>16927</v>
      </c>
      <c r="I847" s="280">
        <v>43173</v>
      </c>
    </row>
    <row r="848" spans="1:9" ht="30" x14ac:dyDescent="0.25">
      <c r="A848" s="278">
        <v>846</v>
      </c>
      <c r="B848" s="279" t="s">
        <v>8688</v>
      </c>
      <c r="C848" s="279" t="s">
        <v>9</v>
      </c>
      <c r="D848" s="279" t="s">
        <v>16928</v>
      </c>
      <c r="E848" s="279" t="s">
        <v>8539</v>
      </c>
      <c r="F848" s="279" t="s">
        <v>8540</v>
      </c>
      <c r="G848" s="279" t="s">
        <v>8744</v>
      </c>
      <c r="H848" s="279" t="s">
        <v>16929</v>
      </c>
      <c r="I848" s="280">
        <v>43173</v>
      </c>
    </row>
    <row r="849" spans="1:9" ht="90" x14ac:dyDescent="0.25">
      <c r="A849" s="278">
        <v>847</v>
      </c>
      <c r="B849" s="279" t="s">
        <v>8216</v>
      </c>
      <c r="C849" s="279" t="s">
        <v>489</v>
      </c>
      <c r="D849" s="279" t="s">
        <v>16930</v>
      </c>
      <c r="E849" s="279" t="s">
        <v>624</v>
      </c>
      <c r="F849" s="279" t="s">
        <v>625</v>
      </c>
      <c r="G849" s="279" t="s">
        <v>506</v>
      </c>
      <c r="H849" s="279" t="s">
        <v>16931</v>
      </c>
      <c r="I849" s="280">
        <v>43173</v>
      </c>
    </row>
    <row r="850" spans="1:9" ht="75" x14ac:dyDescent="0.25">
      <c r="A850" s="278">
        <v>848</v>
      </c>
      <c r="B850" s="279" t="s">
        <v>8134</v>
      </c>
      <c r="C850" s="279" t="s">
        <v>16932</v>
      </c>
      <c r="D850" s="279" t="s">
        <v>16933</v>
      </c>
      <c r="E850" s="279" t="s">
        <v>16934</v>
      </c>
      <c r="F850" s="279" t="s">
        <v>16935</v>
      </c>
      <c r="G850" s="279" t="s">
        <v>16936</v>
      </c>
      <c r="H850" s="279" t="s">
        <v>16937</v>
      </c>
      <c r="I850" s="280">
        <v>43173</v>
      </c>
    </row>
    <row r="851" spans="1:9" ht="75" x14ac:dyDescent="0.25">
      <c r="A851" s="278">
        <v>849</v>
      </c>
      <c r="B851" s="279" t="s">
        <v>16938</v>
      </c>
      <c r="C851" s="279" t="s">
        <v>9</v>
      </c>
      <c r="D851" s="279" t="s">
        <v>16939</v>
      </c>
      <c r="E851" s="279" t="s">
        <v>4756</v>
      </c>
      <c r="F851" s="279" t="s">
        <v>4757</v>
      </c>
      <c r="G851" s="279" t="s">
        <v>4758</v>
      </c>
      <c r="H851" s="279" t="s">
        <v>16940</v>
      </c>
      <c r="I851" s="280">
        <v>43174</v>
      </c>
    </row>
    <row r="852" spans="1:9" ht="90" x14ac:dyDescent="0.25">
      <c r="A852" s="278">
        <v>850</v>
      </c>
      <c r="B852" s="279" t="s">
        <v>9409</v>
      </c>
      <c r="C852" s="279" t="s">
        <v>489</v>
      </c>
      <c r="D852" s="279" t="s">
        <v>16941</v>
      </c>
      <c r="E852" s="279" t="s">
        <v>8476</v>
      </c>
      <c r="F852" s="279" t="s">
        <v>8477</v>
      </c>
      <c r="G852" s="279" t="s">
        <v>16942</v>
      </c>
      <c r="H852" s="279" t="s">
        <v>16943</v>
      </c>
      <c r="I852" s="280">
        <v>43174</v>
      </c>
    </row>
    <row r="853" spans="1:9" ht="45" x14ac:dyDescent="0.25">
      <c r="A853" s="278">
        <v>851</v>
      </c>
      <c r="B853" s="279" t="s">
        <v>16944</v>
      </c>
      <c r="C853" s="279" t="s">
        <v>514</v>
      </c>
      <c r="D853" s="279" t="s">
        <v>16945</v>
      </c>
      <c r="E853" s="279" t="s">
        <v>1762</v>
      </c>
      <c r="F853" s="279" t="s">
        <v>1763</v>
      </c>
      <c r="G853" s="279" t="s">
        <v>16254</v>
      </c>
      <c r="H853" s="279" t="s">
        <v>16946</v>
      </c>
      <c r="I853" s="280">
        <v>43174</v>
      </c>
    </row>
    <row r="854" spans="1:9" ht="45" x14ac:dyDescent="0.25">
      <c r="A854" s="278">
        <v>852</v>
      </c>
      <c r="B854" s="279" t="s">
        <v>8721</v>
      </c>
      <c r="C854" s="279" t="s">
        <v>9</v>
      </c>
      <c r="D854" s="279" t="s">
        <v>16947</v>
      </c>
      <c r="E854" s="279" t="s">
        <v>8714</v>
      </c>
      <c r="F854" s="279" t="s">
        <v>8715</v>
      </c>
      <c r="G854" s="279" t="s">
        <v>9113</v>
      </c>
      <c r="H854" s="279" t="s">
        <v>16948</v>
      </c>
      <c r="I854" s="280">
        <v>43175</v>
      </c>
    </row>
    <row r="855" spans="1:9" ht="45" x14ac:dyDescent="0.25">
      <c r="A855" s="278">
        <v>853</v>
      </c>
      <c r="B855" s="279" t="s">
        <v>8721</v>
      </c>
      <c r="C855" s="279" t="s">
        <v>9</v>
      </c>
      <c r="D855" s="279" t="s">
        <v>16949</v>
      </c>
      <c r="E855" s="279" t="s">
        <v>8714</v>
      </c>
      <c r="F855" s="279" t="s">
        <v>8715</v>
      </c>
      <c r="G855" s="279" t="s">
        <v>9113</v>
      </c>
      <c r="H855" s="279" t="s">
        <v>16950</v>
      </c>
      <c r="I855" s="280">
        <v>43175</v>
      </c>
    </row>
    <row r="856" spans="1:9" ht="45" x14ac:dyDescent="0.25">
      <c r="A856" s="278">
        <v>854</v>
      </c>
      <c r="B856" s="279" t="s">
        <v>8721</v>
      </c>
      <c r="C856" s="279" t="s">
        <v>9</v>
      </c>
      <c r="D856" s="279" t="s">
        <v>16951</v>
      </c>
      <c r="E856" s="279" t="s">
        <v>8714</v>
      </c>
      <c r="F856" s="279" t="s">
        <v>8715</v>
      </c>
      <c r="G856" s="279" t="s">
        <v>9113</v>
      </c>
      <c r="H856" s="279" t="s">
        <v>16952</v>
      </c>
      <c r="I856" s="280">
        <v>43175</v>
      </c>
    </row>
    <row r="857" spans="1:9" ht="45" x14ac:dyDescent="0.25">
      <c r="A857" s="278">
        <v>855</v>
      </c>
      <c r="B857" s="279" t="s">
        <v>8721</v>
      </c>
      <c r="C857" s="279" t="s">
        <v>9</v>
      </c>
      <c r="D857" s="279" t="s">
        <v>16953</v>
      </c>
      <c r="E857" s="279" t="s">
        <v>8714</v>
      </c>
      <c r="F857" s="279" t="s">
        <v>8715</v>
      </c>
      <c r="G857" s="279" t="s">
        <v>9113</v>
      </c>
      <c r="H857" s="279" t="s">
        <v>16954</v>
      </c>
      <c r="I857" s="280">
        <v>43175</v>
      </c>
    </row>
    <row r="858" spans="1:9" ht="45" x14ac:dyDescent="0.25">
      <c r="A858" s="278">
        <v>856</v>
      </c>
      <c r="B858" s="279" t="s">
        <v>8721</v>
      </c>
      <c r="C858" s="279" t="s">
        <v>9</v>
      </c>
      <c r="D858" s="279" t="s">
        <v>16955</v>
      </c>
      <c r="E858" s="279" t="s">
        <v>8714</v>
      </c>
      <c r="F858" s="279" t="s">
        <v>8715</v>
      </c>
      <c r="G858" s="279" t="s">
        <v>9113</v>
      </c>
      <c r="H858" s="279" t="s">
        <v>16956</v>
      </c>
      <c r="I858" s="280">
        <v>43175</v>
      </c>
    </row>
    <row r="859" spans="1:9" ht="45" x14ac:dyDescent="0.25">
      <c r="A859" s="278">
        <v>857</v>
      </c>
      <c r="B859" s="279" t="s">
        <v>8721</v>
      </c>
      <c r="C859" s="279" t="s">
        <v>9</v>
      </c>
      <c r="D859" s="279" t="s">
        <v>16957</v>
      </c>
      <c r="E859" s="279" t="s">
        <v>8714</v>
      </c>
      <c r="F859" s="279" t="s">
        <v>8715</v>
      </c>
      <c r="G859" s="279" t="s">
        <v>9113</v>
      </c>
      <c r="H859" s="279" t="s">
        <v>16958</v>
      </c>
      <c r="I859" s="280">
        <v>43175</v>
      </c>
    </row>
    <row r="860" spans="1:9" ht="30" x14ac:dyDescent="0.25">
      <c r="A860" s="278">
        <v>858</v>
      </c>
      <c r="B860" s="279" t="s">
        <v>8721</v>
      </c>
      <c r="C860" s="279" t="s">
        <v>9</v>
      </c>
      <c r="D860" s="279" t="s">
        <v>16959</v>
      </c>
      <c r="E860" s="279" t="s">
        <v>8714</v>
      </c>
      <c r="F860" s="279" t="s">
        <v>8715</v>
      </c>
      <c r="G860" s="279" t="s">
        <v>9113</v>
      </c>
      <c r="H860" s="279" t="s">
        <v>16960</v>
      </c>
      <c r="I860" s="280">
        <v>43175</v>
      </c>
    </row>
    <row r="861" spans="1:9" ht="30" x14ac:dyDescent="0.25">
      <c r="A861" s="278">
        <v>859</v>
      </c>
      <c r="B861" s="279" t="s">
        <v>8721</v>
      </c>
      <c r="C861" s="279" t="s">
        <v>9</v>
      </c>
      <c r="D861" s="279" t="s">
        <v>16961</v>
      </c>
      <c r="E861" s="279" t="s">
        <v>8714</v>
      </c>
      <c r="F861" s="279" t="s">
        <v>8715</v>
      </c>
      <c r="G861" s="279" t="s">
        <v>9113</v>
      </c>
      <c r="H861" s="279" t="s">
        <v>16962</v>
      </c>
      <c r="I861" s="280">
        <v>43175</v>
      </c>
    </row>
    <row r="862" spans="1:9" ht="45" x14ac:dyDescent="0.25">
      <c r="A862" s="278">
        <v>860</v>
      </c>
      <c r="B862" s="279" t="s">
        <v>8721</v>
      </c>
      <c r="C862" s="279" t="s">
        <v>9</v>
      </c>
      <c r="D862" s="279" t="s">
        <v>16963</v>
      </c>
      <c r="E862" s="279" t="s">
        <v>8714</v>
      </c>
      <c r="F862" s="279" t="s">
        <v>8715</v>
      </c>
      <c r="G862" s="279" t="s">
        <v>9113</v>
      </c>
      <c r="H862" s="279" t="s">
        <v>16964</v>
      </c>
      <c r="I862" s="280">
        <v>43175</v>
      </c>
    </row>
    <row r="863" spans="1:9" ht="30" x14ac:dyDescent="0.25">
      <c r="A863" s="278">
        <v>861</v>
      </c>
      <c r="B863" s="279" t="s">
        <v>8721</v>
      </c>
      <c r="C863" s="279" t="s">
        <v>9</v>
      </c>
      <c r="D863" s="279" t="s">
        <v>16965</v>
      </c>
      <c r="E863" s="279" t="s">
        <v>8714</v>
      </c>
      <c r="F863" s="279" t="s">
        <v>8715</v>
      </c>
      <c r="G863" s="279" t="s">
        <v>9113</v>
      </c>
      <c r="H863" s="279" t="s">
        <v>16966</v>
      </c>
      <c r="I863" s="280">
        <v>43175</v>
      </c>
    </row>
    <row r="864" spans="1:9" ht="60" x14ac:dyDescent="0.25">
      <c r="A864" s="278">
        <v>862</v>
      </c>
      <c r="B864" s="279" t="s">
        <v>8721</v>
      </c>
      <c r="C864" s="279" t="s">
        <v>9</v>
      </c>
      <c r="D864" s="279" t="s">
        <v>16967</v>
      </c>
      <c r="E864" s="279" t="s">
        <v>8714</v>
      </c>
      <c r="F864" s="279" t="s">
        <v>8715</v>
      </c>
      <c r="G864" s="279" t="s">
        <v>16968</v>
      </c>
      <c r="H864" s="279" t="s">
        <v>16969</v>
      </c>
      <c r="I864" s="280">
        <v>43175</v>
      </c>
    </row>
    <row r="865" spans="1:9" ht="60" x14ac:dyDescent="0.25">
      <c r="A865" s="278">
        <v>863</v>
      </c>
      <c r="B865" s="279" t="s">
        <v>8721</v>
      </c>
      <c r="C865" s="279" t="s">
        <v>9</v>
      </c>
      <c r="D865" s="279" t="s">
        <v>16970</v>
      </c>
      <c r="E865" s="279" t="s">
        <v>8714</v>
      </c>
      <c r="F865" s="279" t="s">
        <v>8715</v>
      </c>
      <c r="G865" s="279" t="s">
        <v>16968</v>
      </c>
      <c r="H865" s="279" t="s">
        <v>16971</v>
      </c>
      <c r="I865" s="280">
        <v>43175</v>
      </c>
    </row>
    <row r="866" spans="1:9" ht="60" x14ac:dyDescent="0.25">
      <c r="A866" s="278">
        <v>864</v>
      </c>
      <c r="B866" s="279" t="s">
        <v>8721</v>
      </c>
      <c r="C866" s="279" t="s">
        <v>9</v>
      </c>
      <c r="D866" s="279" t="s">
        <v>16972</v>
      </c>
      <c r="E866" s="279" t="s">
        <v>8714</v>
      </c>
      <c r="F866" s="279" t="s">
        <v>8715</v>
      </c>
      <c r="G866" s="279" t="s">
        <v>16968</v>
      </c>
      <c r="H866" s="279" t="s">
        <v>16973</v>
      </c>
      <c r="I866" s="280">
        <v>43175</v>
      </c>
    </row>
    <row r="867" spans="1:9" ht="60" x14ac:dyDescent="0.25">
      <c r="A867" s="278">
        <v>865</v>
      </c>
      <c r="B867" s="279" t="s">
        <v>8721</v>
      </c>
      <c r="C867" s="279" t="s">
        <v>9</v>
      </c>
      <c r="D867" s="279" t="s">
        <v>16974</v>
      </c>
      <c r="E867" s="279" t="s">
        <v>8714</v>
      </c>
      <c r="F867" s="279" t="s">
        <v>8715</v>
      </c>
      <c r="G867" s="279" t="s">
        <v>16968</v>
      </c>
      <c r="H867" s="279" t="s">
        <v>16975</v>
      </c>
      <c r="I867" s="280">
        <v>43175</v>
      </c>
    </row>
    <row r="868" spans="1:9" ht="75" x14ac:dyDescent="0.25">
      <c r="A868" s="278">
        <v>866</v>
      </c>
      <c r="B868" s="279" t="s">
        <v>8721</v>
      </c>
      <c r="C868" s="279" t="s">
        <v>9</v>
      </c>
      <c r="D868" s="279" t="s">
        <v>16976</v>
      </c>
      <c r="E868" s="279" t="s">
        <v>8714</v>
      </c>
      <c r="F868" s="279" t="s">
        <v>8715</v>
      </c>
      <c r="G868" s="279" t="s">
        <v>16968</v>
      </c>
      <c r="H868" s="279" t="s">
        <v>16977</v>
      </c>
      <c r="I868" s="280">
        <v>43175</v>
      </c>
    </row>
    <row r="869" spans="1:9" ht="90" x14ac:dyDescent="0.25">
      <c r="A869" s="278">
        <v>867</v>
      </c>
      <c r="B869" s="279" t="s">
        <v>8721</v>
      </c>
      <c r="C869" s="279" t="s">
        <v>9</v>
      </c>
      <c r="D869" s="279" t="s">
        <v>16978</v>
      </c>
      <c r="E869" s="279" t="s">
        <v>8714</v>
      </c>
      <c r="F869" s="279" t="s">
        <v>8715</v>
      </c>
      <c r="G869" s="279" t="s">
        <v>11309</v>
      </c>
      <c r="H869" s="279" t="s">
        <v>16979</v>
      </c>
      <c r="I869" s="280">
        <v>43175</v>
      </c>
    </row>
    <row r="870" spans="1:9" ht="45" x14ac:dyDescent="0.25">
      <c r="A870" s="278">
        <v>868</v>
      </c>
      <c r="B870" s="279" t="s">
        <v>16980</v>
      </c>
      <c r="C870" s="279" t="s">
        <v>9</v>
      </c>
      <c r="D870" s="279" t="s">
        <v>16981</v>
      </c>
      <c r="E870" s="279" t="s">
        <v>4756</v>
      </c>
      <c r="F870" s="279" t="s">
        <v>4757</v>
      </c>
      <c r="G870" s="279" t="s">
        <v>4758</v>
      </c>
      <c r="H870" s="279" t="s">
        <v>16982</v>
      </c>
      <c r="I870" s="280">
        <v>43175</v>
      </c>
    </row>
    <row r="871" spans="1:9" ht="75" x14ac:dyDescent="0.25">
      <c r="A871" s="278">
        <v>869</v>
      </c>
      <c r="B871" s="279" t="s">
        <v>16983</v>
      </c>
      <c r="C871" s="279" t="s">
        <v>514</v>
      </c>
      <c r="D871" s="279" t="s">
        <v>16984</v>
      </c>
      <c r="E871" s="279" t="s">
        <v>9837</v>
      </c>
      <c r="F871" s="279" t="s">
        <v>9838</v>
      </c>
      <c r="G871" s="279" t="s">
        <v>16985</v>
      </c>
      <c r="H871" s="279" t="s">
        <v>16986</v>
      </c>
      <c r="I871" s="280">
        <v>43175</v>
      </c>
    </row>
    <row r="872" spans="1:9" ht="105" x14ac:dyDescent="0.25">
      <c r="A872" s="278">
        <v>870</v>
      </c>
      <c r="B872" s="279" t="s">
        <v>16987</v>
      </c>
      <c r="C872" s="279" t="s">
        <v>9</v>
      </c>
      <c r="D872" s="279" t="s">
        <v>16988</v>
      </c>
      <c r="E872" s="279" t="s">
        <v>16989</v>
      </c>
      <c r="F872" s="279" t="s">
        <v>16990</v>
      </c>
      <c r="G872" s="279" t="s">
        <v>16991</v>
      </c>
      <c r="H872" s="279" t="s">
        <v>16992</v>
      </c>
      <c r="I872" s="280">
        <v>43178</v>
      </c>
    </row>
    <row r="873" spans="1:9" ht="90" x14ac:dyDescent="0.25">
      <c r="A873" s="278">
        <v>871</v>
      </c>
      <c r="B873" s="279" t="s">
        <v>16987</v>
      </c>
      <c r="C873" s="279" t="s">
        <v>9</v>
      </c>
      <c r="D873" s="279" t="s">
        <v>16993</v>
      </c>
      <c r="E873" s="279" t="s">
        <v>16989</v>
      </c>
      <c r="F873" s="279" t="s">
        <v>16990</v>
      </c>
      <c r="G873" s="279" t="s">
        <v>16991</v>
      </c>
      <c r="H873" s="279" t="s">
        <v>16994</v>
      </c>
      <c r="I873" s="280">
        <v>43178</v>
      </c>
    </row>
    <row r="874" spans="1:9" ht="60" x14ac:dyDescent="0.25">
      <c r="A874" s="278">
        <v>872</v>
      </c>
      <c r="B874" s="279" t="s">
        <v>16995</v>
      </c>
      <c r="C874" s="279" t="s">
        <v>9</v>
      </c>
      <c r="D874" s="279" t="s">
        <v>16996</v>
      </c>
      <c r="E874" s="279" t="s">
        <v>2935</v>
      </c>
      <c r="F874" s="279" t="s">
        <v>2936</v>
      </c>
      <c r="G874" s="279" t="s">
        <v>16997</v>
      </c>
      <c r="H874" s="279" t="s">
        <v>16998</v>
      </c>
      <c r="I874" s="280">
        <v>43178</v>
      </c>
    </row>
    <row r="875" spans="1:9" ht="30" x14ac:dyDescent="0.25">
      <c r="A875" s="278">
        <v>873</v>
      </c>
      <c r="B875" s="279" t="s">
        <v>16995</v>
      </c>
      <c r="C875" s="279" t="s">
        <v>9</v>
      </c>
      <c r="D875" s="279" t="s">
        <v>16999</v>
      </c>
      <c r="E875" s="279" t="s">
        <v>2935</v>
      </c>
      <c r="F875" s="279" t="s">
        <v>2936</v>
      </c>
      <c r="G875" s="279" t="s">
        <v>16997</v>
      </c>
      <c r="H875" s="279" t="s">
        <v>17000</v>
      </c>
      <c r="I875" s="280">
        <v>43178</v>
      </c>
    </row>
    <row r="876" spans="1:9" ht="30" x14ac:dyDescent="0.25">
      <c r="A876" s="278">
        <v>874</v>
      </c>
      <c r="B876" s="279" t="s">
        <v>16995</v>
      </c>
      <c r="C876" s="279" t="s">
        <v>9</v>
      </c>
      <c r="D876" s="279" t="s">
        <v>17001</v>
      </c>
      <c r="E876" s="279" t="s">
        <v>2935</v>
      </c>
      <c r="F876" s="279" t="s">
        <v>2936</v>
      </c>
      <c r="G876" s="279" t="s">
        <v>16997</v>
      </c>
      <c r="H876" s="279" t="s">
        <v>17002</v>
      </c>
      <c r="I876" s="280">
        <v>43178</v>
      </c>
    </row>
    <row r="877" spans="1:9" ht="45" x14ac:dyDescent="0.25">
      <c r="A877" s="278">
        <v>875</v>
      </c>
      <c r="B877" s="279" t="s">
        <v>16995</v>
      </c>
      <c r="C877" s="279" t="s">
        <v>9</v>
      </c>
      <c r="D877" s="279" t="s">
        <v>17003</v>
      </c>
      <c r="E877" s="279" t="s">
        <v>2935</v>
      </c>
      <c r="F877" s="279" t="s">
        <v>2936</v>
      </c>
      <c r="G877" s="279" t="s">
        <v>16997</v>
      </c>
      <c r="H877" s="279" t="s">
        <v>17004</v>
      </c>
      <c r="I877" s="280">
        <v>43178</v>
      </c>
    </row>
    <row r="878" spans="1:9" ht="45" x14ac:dyDescent="0.25">
      <c r="A878" s="278">
        <v>876</v>
      </c>
      <c r="B878" s="279" t="s">
        <v>16995</v>
      </c>
      <c r="C878" s="279" t="s">
        <v>9</v>
      </c>
      <c r="D878" s="279" t="s">
        <v>17005</v>
      </c>
      <c r="E878" s="279" t="s">
        <v>2935</v>
      </c>
      <c r="F878" s="279" t="s">
        <v>2936</v>
      </c>
      <c r="G878" s="279" t="s">
        <v>17006</v>
      </c>
      <c r="H878" s="279" t="s">
        <v>17007</v>
      </c>
      <c r="I878" s="280">
        <v>43178</v>
      </c>
    </row>
    <row r="879" spans="1:9" ht="45" x14ac:dyDescent="0.25">
      <c r="A879" s="278">
        <v>877</v>
      </c>
      <c r="B879" s="279" t="s">
        <v>16995</v>
      </c>
      <c r="C879" s="279" t="s">
        <v>9</v>
      </c>
      <c r="D879" s="279" t="s">
        <v>17008</v>
      </c>
      <c r="E879" s="279" t="s">
        <v>2935</v>
      </c>
      <c r="F879" s="279" t="s">
        <v>2936</v>
      </c>
      <c r="G879" s="279" t="s">
        <v>17006</v>
      </c>
      <c r="H879" s="279" t="s">
        <v>17009</v>
      </c>
      <c r="I879" s="280">
        <v>43178</v>
      </c>
    </row>
    <row r="880" spans="1:9" ht="30" x14ac:dyDescent="0.25">
      <c r="A880" s="278">
        <v>878</v>
      </c>
      <c r="B880" s="279" t="s">
        <v>16995</v>
      </c>
      <c r="C880" s="279" t="s">
        <v>9</v>
      </c>
      <c r="D880" s="279" t="s">
        <v>17010</v>
      </c>
      <c r="E880" s="279" t="s">
        <v>2935</v>
      </c>
      <c r="F880" s="279" t="s">
        <v>2936</v>
      </c>
      <c r="G880" s="279" t="s">
        <v>16997</v>
      </c>
      <c r="H880" s="279" t="s">
        <v>17011</v>
      </c>
      <c r="I880" s="280">
        <v>43178</v>
      </c>
    </row>
    <row r="881" spans="1:9" ht="60" x14ac:dyDescent="0.25">
      <c r="A881" s="278">
        <v>879</v>
      </c>
      <c r="B881" s="279" t="s">
        <v>16995</v>
      </c>
      <c r="C881" s="279" t="s">
        <v>9</v>
      </c>
      <c r="D881" s="279" t="s">
        <v>17012</v>
      </c>
      <c r="E881" s="279" t="s">
        <v>2935</v>
      </c>
      <c r="F881" s="279" t="s">
        <v>2936</v>
      </c>
      <c r="G881" s="279" t="s">
        <v>16997</v>
      </c>
      <c r="H881" s="279" t="s">
        <v>17013</v>
      </c>
      <c r="I881" s="280">
        <v>43178</v>
      </c>
    </row>
    <row r="882" spans="1:9" ht="30" x14ac:dyDescent="0.25">
      <c r="A882" s="278">
        <v>880</v>
      </c>
      <c r="B882" s="279" t="s">
        <v>16995</v>
      </c>
      <c r="C882" s="279" t="s">
        <v>9</v>
      </c>
      <c r="D882" s="279" t="s">
        <v>17014</v>
      </c>
      <c r="E882" s="279" t="s">
        <v>2935</v>
      </c>
      <c r="F882" s="279" t="s">
        <v>2936</v>
      </c>
      <c r="G882" s="279" t="s">
        <v>16997</v>
      </c>
      <c r="H882" s="279" t="s">
        <v>17015</v>
      </c>
      <c r="I882" s="280">
        <v>43178</v>
      </c>
    </row>
    <row r="883" spans="1:9" ht="30" x14ac:dyDescent="0.25">
      <c r="A883" s="278">
        <v>881</v>
      </c>
      <c r="B883" s="279" t="s">
        <v>16995</v>
      </c>
      <c r="C883" s="279" t="s">
        <v>9</v>
      </c>
      <c r="D883" s="279" t="s">
        <v>17016</v>
      </c>
      <c r="E883" s="279" t="s">
        <v>2935</v>
      </c>
      <c r="F883" s="279" t="s">
        <v>2936</v>
      </c>
      <c r="G883" s="279" t="s">
        <v>16997</v>
      </c>
      <c r="H883" s="279" t="s">
        <v>17017</v>
      </c>
      <c r="I883" s="280">
        <v>43178</v>
      </c>
    </row>
    <row r="884" spans="1:9" ht="30" x14ac:dyDescent="0.25">
      <c r="A884" s="278">
        <v>882</v>
      </c>
      <c r="B884" s="279" t="s">
        <v>16995</v>
      </c>
      <c r="C884" s="279" t="s">
        <v>9</v>
      </c>
      <c r="D884" s="279" t="s">
        <v>17018</v>
      </c>
      <c r="E884" s="279" t="s">
        <v>2935</v>
      </c>
      <c r="F884" s="279" t="s">
        <v>2936</v>
      </c>
      <c r="G884" s="279" t="s">
        <v>17006</v>
      </c>
      <c r="H884" s="279" t="s">
        <v>17019</v>
      </c>
      <c r="I884" s="280">
        <v>43178</v>
      </c>
    </row>
    <row r="885" spans="1:9" ht="60" x14ac:dyDescent="0.25">
      <c r="A885" s="278">
        <v>883</v>
      </c>
      <c r="B885" s="279" t="s">
        <v>16995</v>
      </c>
      <c r="C885" s="279" t="s">
        <v>9</v>
      </c>
      <c r="D885" s="279" t="s">
        <v>17020</v>
      </c>
      <c r="E885" s="279" t="s">
        <v>2935</v>
      </c>
      <c r="F885" s="279" t="s">
        <v>2936</v>
      </c>
      <c r="G885" s="279" t="s">
        <v>16997</v>
      </c>
      <c r="H885" s="279" t="s">
        <v>17021</v>
      </c>
      <c r="I885" s="280">
        <v>43178</v>
      </c>
    </row>
    <row r="886" spans="1:9" ht="45" x14ac:dyDescent="0.25">
      <c r="A886" s="278">
        <v>884</v>
      </c>
      <c r="B886" s="279" t="s">
        <v>16995</v>
      </c>
      <c r="C886" s="279" t="s">
        <v>9</v>
      </c>
      <c r="D886" s="279" t="s">
        <v>17022</v>
      </c>
      <c r="E886" s="279" t="s">
        <v>2935</v>
      </c>
      <c r="F886" s="279" t="s">
        <v>2936</v>
      </c>
      <c r="G886" s="279" t="s">
        <v>16997</v>
      </c>
      <c r="H886" s="279" t="s">
        <v>17023</v>
      </c>
      <c r="I886" s="280">
        <v>43178</v>
      </c>
    </row>
    <row r="887" spans="1:9" ht="45" x14ac:dyDescent="0.25">
      <c r="A887" s="278">
        <v>885</v>
      </c>
      <c r="B887" s="279" t="s">
        <v>16995</v>
      </c>
      <c r="C887" s="279" t="s">
        <v>9</v>
      </c>
      <c r="D887" s="279" t="s">
        <v>17024</v>
      </c>
      <c r="E887" s="279" t="s">
        <v>2935</v>
      </c>
      <c r="F887" s="279" t="s">
        <v>2936</v>
      </c>
      <c r="G887" s="279" t="s">
        <v>16997</v>
      </c>
      <c r="H887" s="279" t="s">
        <v>17025</v>
      </c>
      <c r="I887" s="280">
        <v>43178</v>
      </c>
    </row>
    <row r="888" spans="1:9" ht="60" x14ac:dyDescent="0.25">
      <c r="A888" s="278">
        <v>886</v>
      </c>
      <c r="B888" s="279" t="s">
        <v>16995</v>
      </c>
      <c r="C888" s="279" t="s">
        <v>9</v>
      </c>
      <c r="D888" s="279" t="s">
        <v>17026</v>
      </c>
      <c r="E888" s="279" t="s">
        <v>2935</v>
      </c>
      <c r="F888" s="279" t="s">
        <v>2936</v>
      </c>
      <c r="G888" s="279" t="s">
        <v>16997</v>
      </c>
      <c r="H888" s="279" t="s">
        <v>17027</v>
      </c>
      <c r="I888" s="280">
        <v>43178</v>
      </c>
    </row>
    <row r="889" spans="1:9" ht="30" x14ac:dyDescent="0.25">
      <c r="A889" s="278">
        <v>887</v>
      </c>
      <c r="B889" s="279" t="s">
        <v>16995</v>
      </c>
      <c r="C889" s="279" t="s">
        <v>9</v>
      </c>
      <c r="D889" s="279" t="s">
        <v>17028</v>
      </c>
      <c r="E889" s="279" t="s">
        <v>2935</v>
      </c>
      <c r="F889" s="279" t="s">
        <v>2936</v>
      </c>
      <c r="G889" s="279" t="s">
        <v>16997</v>
      </c>
      <c r="H889" s="279" t="s">
        <v>17029</v>
      </c>
      <c r="I889" s="280">
        <v>43178</v>
      </c>
    </row>
    <row r="890" spans="1:9" ht="45" x14ac:dyDescent="0.25">
      <c r="A890" s="278">
        <v>888</v>
      </c>
      <c r="B890" s="279" t="s">
        <v>16995</v>
      </c>
      <c r="C890" s="279" t="s">
        <v>9</v>
      </c>
      <c r="D890" s="279" t="s">
        <v>17030</v>
      </c>
      <c r="E890" s="279" t="s">
        <v>2935</v>
      </c>
      <c r="F890" s="279" t="s">
        <v>2936</v>
      </c>
      <c r="G890" s="279" t="s">
        <v>17006</v>
      </c>
      <c r="H890" s="279" t="s">
        <v>17031</v>
      </c>
      <c r="I890" s="280">
        <v>43178</v>
      </c>
    </row>
    <row r="891" spans="1:9" ht="60" x14ac:dyDescent="0.25">
      <c r="A891" s="278">
        <v>889</v>
      </c>
      <c r="B891" s="279" t="s">
        <v>16995</v>
      </c>
      <c r="C891" s="279" t="s">
        <v>9</v>
      </c>
      <c r="D891" s="279" t="s">
        <v>17032</v>
      </c>
      <c r="E891" s="279" t="s">
        <v>2935</v>
      </c>
      <c r="F891" s="279" t="s">
        <v>2936</v>
      </c>
      <c r="G891" s="279" t="s">
        <v>16997</v>
      </c>
      <c r="H891" s="279" t="s">
        <v>17033</v>
      </c>
      <c r="I891" s="280">
        <v>43178</v>
      </c>
    </row>
    <row r="892" spans="1:9" ht="45" x14ac:dyDescent="0.25">
      <c r="A892" s="278">
        <v>890</v>
      </c>
      <c r="B892" s="279" t="s">
        <v>16995</v>
      </c>
      <c r="C892" s="279" t="s">
        <v>9</v>
      </c>
      <c r="D892" s="279" t="s">
        <v>17034</v>
      </c>
      <c r="E892" s="279" t="s">
        <v>2935</v>
      </c>
      <c r="F892" s="279" t="s">
        <v>2936</v>
      </c>
      <c r="G892" s="279" t="s">
        <v>16997</v>
      </c>
      <c r="H892" s="279" t="s">
        <v>17035</v>
      </c>
      <c r="I892" s="280">
        <v>43178</v>
      </c>
    </row>
    <row r="893" spans="1:9" ht="60" x14ac:dyDescent="0.25">
      <c r="A893" s="278">
        <v>891</v>
      </c>
      <c r="B893" s="279" t="s">
        <v>16995</v>
      </c>
      <c r="C893" s="279" t="s">
        <v>9</v>
      </c>
      <c r="D893" s="279" t="s">
        <v>17036</v>
      </c>
      <c r="E893" s="279" t="s">
        <v>2935</v>
      </c>
      <c r="F893" s="279" t="s">
        <v>2936</v>
      </c>
      <c r="G893" s="279" t="s">
        <v>16997</v>
      </c>
      <c r="H893" s="279" t="s">
        <v>17037</v>
      </c>
      <c r="I893" s="280">
        <v>43178</v>
      </c>
    </row>
    <row r="894" spans="1:9" ht="60" x14ac:dyDescent="0.25">
      <c r="A894" s="278">
        <v>892</v>
      </c>
      <c r="B894" s="279" t="s">
        <v>16995</v>
      </c>
      <c r="C894" s="279" t="s">
        <v>9</v>
      </c>
      <c r="D894" s="279" t="s">
        <v>17038</v>
      </c>
      <c r="E894" s="279" t="s">
        <v>2935</v>
      </c>
      <c r="F894" s="279" t="s">
        <v>2936</v>
      </c>
      <c r="G894" s="279" t="s">
        <v>16997</v>
      </c>
      <c r="H894" s="279" t="s">
        <v>17039</v>
      </c>
      <c r="I894" s="280">
        <v>43178</v>
      </c>
    </row>
    <row r="895" spans="1:9" ht="45" x14ac:dyDescent="0.25">
      <c r="A895" s="278">
        <v>893</v>
      </c>
      <c r="B895" s="279" t="s">
        <v>16995</v>
      </c>
      <c r="C895" s="279" t="s">
        <v>9</v>
      </c>
      <c r="D895" s="279" t="s">
        <v>17040</v>
      </c>
      <c r="E895" s="279" t="s">
        <v>2935</v>
      </c>
      <c r="F895" s="279" t="s">
        <v>2936</v>
      </c>
      <c r="G895" s="279" t="s">
        <v>16997</v>
      </c>
      <c r="H895" s="279" t="s">
        <v>17041</v>
      </c>
      <c r="I895" s="280">
        <v>43178</v>
      </c>
    </row>
    <row r="896" spans="1:9" ht="30" x14ac:dyDescent="0.25">
      <c r="A896" s="278">
        <v>894</v>
      </c>
      <c r="B896" s="279" t="s">
        <v>16995</v>
      </c>
      <c r="C896" s="279" t="s">
        <v>9</v>
      </c>
      <c r="D896" s="279" t="s">
        <v>17042</v>
      </c>
      <c r="E896" s="279" t="s">
        <v>2935</v>
      </c>
      <c r="F896" s="279" t="s">
        <v>2936</v>
      </c>
      <c r="G896" s="279" t="s">
        <v>16997</v>
      </c>
      <c r="H896" s="279" t="s">
        <v>17043</v>
      </c>
      <c r="I896" s="280">
        <v>43178</v>
      </c>
    </row>
    <row r="897" spans="1:9" ht="45" x14ac:dyDescent="0.25">
      <c r="A897" s="278">
        <v>895</v>
      </c>
      <c r="B897" s="279" t="s">
        <v>16995</v>
      </c>
      <c r="C897" s="279" t="s">
        <v>9</v>
      </c>
      <c r="D897" s="279" t="s">
        <v>17044</v>
      </c>
      <c r="E897" s="279" t="s">
        <v>2935</v>
      </c>
      <c r="F897" s="279" t="s">
        <v>2936</v>
      </c>
      <c r="G897" s="279" t="s">
        <v>16997</v>
      </c>
      <c r="H897" s="279" t="s">
        <v>17045</v>
      </c>
      <c r="I897" s="280">
        <v>43178</v>
      </c>
    </row>
    <row r="898" spans="1:9" ht="45" x14ac:dyDescent="0.25">
      <c r="A898" s="278">
        <v>896</v>
      </c>
      <c r="B898" s="279" t="s">
        <v>16995</v>
      </c>
      <c r="C898" s="279" t="s">
        <v>9</v>
      </c>
      <c r="D898" s="279" t="s">
        <v>17046</v>
      </c>
      <c r="E898" s="279" t="s">
        <v>2935</v>
      </c>
      <c r="F898" s="279" t="s">
        <v>2936</v>
      </c>
      <c r="G898" s="279" t="s">
        <v>17006</v>
      </c>
      <c r="H898" s="279" t="s">
        <v>17047</v>
      </c>
      <c r="I898" s="280">
        <v>43178</v>
      </c>
    </row>
    <row r="899" spans="1:9" ht="45" x14ac:dyDescent="0.25">
      <c r="A899" s="278">
        <v>897</v>
      </c>
      <c r="B899" s="279" t="s">
        <v>16995</v>
      </c>
      <c r="C899" s="279" t="s">
        <v>9</v>
      </c>
      <c r="D899" s="279" t="s">
        <v>17048</v>
      </c>
      <c r="E899" s="279" t="s">
        <v>2935</v>
      </c>
      <c r="F899" s="279" t="s">
        <v>2936</v>
      </c>
      <c r="G899" s="279" t="s">
        <v>17006</v>
      </c>
      <c r="H899" s="279" t="s">
        <v>17049</v>
      </c>
      <c r="I899" s="280">
        <v>43178</v>
      </c>
    </row>
    <row r="900" spans="1:9" ht="45" x14ac:dyDescent="0.25">
      <c r="A900" s="278">
        <v>898</v>
      </c>
      <c r="B900" s="279" t="s">
        <v>16995</v>
      </c>
      <c r="C900" s="279" t="s">
        <v>9</v>
      </c>
      <c r="D900" s="279" t="s">
        <v>17050</v>
      </c>
      <c r="E900" s="279" t="s">
        <v>2935</v>
      </c>
      <c r="F900" s="279" t="s">
        <v>2936</v>
      </c>
      <c r="G900" s="279" t="s">
        <v>17006</v>
      </c>
      <c r="H900" s="279" t="s">
        <v>17051</v>
      </c>
      <c r="I900" s="280">
        <v>43178</v>
      </c>
    </row>
    <row r="901" spans="1:9" ht="45" x14ac:dyDescent="0.25">
      <c r="A901" s="278">
        <v>899</v>
      </c>
      <c r="B901" s="279" t="s">
        <v>16995</v>
      </c>
      <c r="C901" s="279" t="s">
        <v>9</v>
      </c>
      <c r="D901" s="279" t="s">
        <v>17052</v>
      </c>
      <c r="E901" s="279" t="s">
        <v>2935</v>
      </c>
      <c r="F901" s="279" t="s">
        <v>2936</v>
      </c>
      <c r="G901" s="279" t="s">
        <v>17006</v>
      </c>
      <c r="H901" s="279" t="s">
        <v>17053</v>
      </c>
      <c r="I901" s="280">
        <v>43178</v>
      </c>
    </row>
    <row r="902" spans="1:9" ht="45" x14ac:dyDescent="0.25">
      <c r="A902" s="278">
        <v>900</v>
      </c>
      <c r="B902" s="279" t="s">
        <v>16995</v>
      </c>
      <c r="C902" s="279" t="s">
        <v>9</v>
      </c>
      <c r="D902" s="279" t="s">
        <v>17054</v>
      </c>
      <c r="E902" s="279" t="s">
        <v>2935</v>
      </c>
      <c r="F902" s="279" t="s">
        <v>2936</v>
      </c>
      <c r="G902" s="279" t="s">
        <v>16997</v>
      </c>
      <c r="H902" s="279" t="s">
        <v>17055</v>
      </c>
      <c r="I902" s="280">
        <v>43178</v>
      </c>
    </row>
    <row r="903" spans="1:9" ht="30" x14ac:dyDescent="0.25">
      <c r="A903" s="278">
        <v>901</v>
      </c>
      <c r="B903" s="279" t="s">
        <v>16995</v>
      </c>
      <c r="C903" s="279" t="s">
        <v>9</v>
      </c>
      <c r="D903" s="279" t="s">
        <v>17056</v>
      </c>
      <c r="E903" s="279" t="s">
        <v>2935</v>
      </c>
      <c r="F903" s="279" t="s">
        <v>2936</v>
      </c>
      <c r="G903" s="279" t="s">
        <v>16997</v>
      </c>
      <c r="H903" s="279" t="s">
        <v>17057</v>
      </c>
      <c r="I903" s="280">
        <v>43178</v>
      </c>
    </row>
    <row r="904" spans="1:9" ht="30" x14ac:dyDescent="0.25">
      <c r="A904" s="278">
        <v>902</v>
      </c>
      <c r="B904" s="279" t="s">
        <v>16995</v>
      </c>
      <c r="C904" s="279" t="s">
        <v>9</v>
      </c>
      <c r="D904" s="279" t="s">
        <v>17058</v>
      </c>
      <c r="E904" s="279" t="s">
        <v>2935</v>
      </c>
      <c r="F904" s="279" t="s">
        <v>2936</v>
      </c>
      <c r="G904" s="279" t="s">
        <v>16997</v>
      </c>
      <c r="H904" s="279" t="s">
        <v>17059</v>
      </c>
      <c r="I904" s="280">
        <v>43178</v>
      </c>
    </row>
    <row r="905" spans="1:9" ht="30" x14ac:dyDescent="0.25">
      <c r="A905" s="278">
        <v>903</v>
      </c>
      <c r="B905" s="279" t="s">
        <v>16995</v>
      </c>
      <c r="C905" s="279" t="s">
        <v>9</v>
      </c>
      <c r="D905" s="279" t="s">
        <v>17060</v>
      </c>
      <c r="E905" s="279" t="s">
        <v>2935</v>
      </c>
      <c r="F905" s="279" t="s">
        <v>2936</v>
      </c>
      <c r="G905" s="279" t="s">
        <v>16997</v>
      </c>
      <c r="H905" s="279" t="s">
        <v>17061</v>
      </c>
      <c r="I905" s="280">
        <v>43178</v>
      </c>
    </row>
    <row r="906" spans="1:9" ht="45" x14ac:dyDescent="0.25">
      <c r="A906" s="278">
        <v>904</v>
      </c>
      <c r="B906" s="279" t="s">
        <v>16995</v>
      </c>
      <c r="C906" s="279" t="s">
        <v>9</v>
      </c>
      <c r="D906" s="279" t="s">
        <v>17062</v>
      </c>
      <c r="E906" s="279" t="s">
        <v>2935</v>
      </c>
      <c r="F906" s="279" t="s">
        <v>2936</v>
      </c>
      <c r="G906" s="279" t="s">
        <v>5612</v>
      </c>
      <c r="H906" s="279" t="s">
        <v>17063</v>
      </c>
      <c r="I906" s="280">
        <v>43178</v>
      </c>
    </row>
    <row r="907" spans="1:9" ht="45" x14ac:dyDescent="0.25">
      <c r="A907" s="278">
        <v>905</v>
      </c>
      <c r="B907" s="279" t="s">
        <v>16995</v>
      </c>
      <c r="C907" s="279" t="s">
        <v>9</v>
      </c>
      <c r="D907" s="279" t="s">
        <v>17064</v>
      </c>
      <c r="E907" s="279" t="s">
        <v>2935</v>
      </c>
      <c r="F907" s="279" t="s">
        <v>2936</v>
      </c>
      <c r="G907" s="279" t="s">
        <v>17065</v>
      </c>
      <c r="H907" s="279" t="s">
        <v>17066</v>
      </c>
      <c r="I907" s="280">
        <v>43178</v>
      </c>
    </row>
    <row r="908" spans="1:9" ht="90" x14ac:dyDescent="0.25">
      <c r="A908" s="278">
        <v>906</v>
      </c>
      <c r="B908" s="279" t="s">
        <v>16995</v>
      </c>
      <c r="C908" s="279" t="s">
        <v>9</v>
      </c>
      <c r="D908" s="279" t="s">
        <v>17067</v>
      </c>
      <c r="E908" s="279" t="s">
        <v>2935</v>
      </c>
      <c r="F908" s="279" t="s">
        <v>2936</v>
      </c>
      <c r="G908" s="279" t="s">
        <v>17006</v>
      </c>
      <c r="H908" s="279" t="s">
        <v>17068</v>
      </c>
      <c r="I908" s="280">
        <v>43178</v>
      </c>
    </row>
    <row r="909" spans="1:9" ht="45" x14ac:dyDescent="0.25">
      <c r="A909" s="278">
        <v>907</v>
      </c>
      <c r="B909" s="279" t="s">
        <v>16995</v>
      </c>
      <c r="C909" s="279" t="s">
        <v>9</v>
      </c>
      <c r="D909" s="279" t="s">
        <v>17069</v>
      </c>
      <c r="E909" s="279" t="s">
        <v>2935</v>
      </c>
      <c r="F909" s="279" t="s">
        <v>2936</v>
      </c>
      <c r="G909" s="279" t="s">
        <v>17006</v>
      </c>
      <c r="H909" s="279" t="s">
        <v>17070</v>
      </c>
      <c r="I909" s="280">
        <v>43178</v>
      </c>
    </row>
    <row r="910" spans="1:9" ht="45" x14ac:dyDescent="0.25">
      <c r="A910" s="278">
        <v>908</v>
      </c>
      <c r="B910" s="279" t="s">
        <v>16995</v>
      </c>
      <c r="C910" s="279" t="s">
        <v>9</v>
      </c>
      <c r="D910" s="279" t="s">
        <v>17071</v>
      </c>
      <c r="E910" s="279" t="s">
        <v>2935</v>
      </c>
      <c r="F910" s="279" t="s">
        <v>2936</v>
      </c>
      <c r="G910" s="279" t="s">
        <v>16997</v>
      </c>
      <c r="H910" s="279" t="s">
        <v>17072</v>
      </c>
      <c r="I910" s="280">
        <v>43178</v>
      </c>
    </row>
    <row r="911" spans="1:9" ht="45" x14ac:dyDescent="0.25">
      <c r="A911" s="278">
        <v>909</v>
      </c>
      <c r="B911" s="279" t="s">
        <v>17073</v>
      </c>
      <c r="C911" s="279" t="s">
        <v>9</v>
      </c>
      <c r="D911" s="279" t="s">
        <v>17074</v>
      </c>
      <c r="E911" s="279" t="s">
        <v>8080</v>
      </c>
      <c r="F911" s="279" t="s">
        <v>8081</v>
      </c>
      <c r="G911" s="279" t="s">
        <v>11436</v>
      </c>
      <c r="H911" s="279" t="s">
        <v>17075</v>
      </c>
      <c r="I911" s="280">
        <v>43178</v>
      </c>
    </row>
    <row r="912" spans="1:9" ht="60" x14ac:dyDescent="0.25">
      <c r="A912" s="278">
        <v>910</v>
      </c>
      <c r="B912" s="279" t="s">
        <v>17073</v>
      </c>
      <c r="C912" s="279" t="s">
        <v>9</v>
      </c>
      <c r="D912" s="279" t="s">
        <v>17076</v>
      </c>
      <c r="E912" s="279" t="s">
        <v>8080</v>
      </c>
      <c r="F912" s="279" t="s">
        <v>8081</v>
      </c>
      <c r="G912" s="279" t="s">
        <v>11436</v>
      </c>
      <c r="H912" s="279" t="s">
        <v>17077</v>
      </c>
      <c r="I912" s="280">
        <v>43178</v>
      </c>
    </row>
    <row r="913" spans="1:9" ht="60" x14ac:dyDescent="0.25">
      <c r="A913" s="278">
        <v>911</v>
      </c>
      <c r="B913" s="279" t="s">
        <v>17073</v>
      </c>
      <c r="C913" s="279" t="s">
        <v>9</v>
      </c>
      <c r="D913" s="279" t="s">
        <v>17078</v>
      </c>
      <c r="E913" s="279" t="s">
        <v>8080</v>
      </c>
      <c r="F913" s="279" t="s">
        <v>8081</v>
      </c>
      <c r="G913" s="279" t="s">
        <v>11436</v>
      </c>
      <c r="H913" s="279" t="s">
        <v>17079</v>
      </c>
      <c r="I913" s="280">
        <v>43178</v>
      </c>
    </row>
    <row r="914" spans="1:9" ht="60" x14ac:dyDescent="0.25">
      <c r="A914" s="278">
        <v>912</v>
      </c>
      <c r="B914" s="279" t="s">
        <v>17080</v>
      </c>
      <c r="C914" s="279" t="s">
        <v>9</v>
      </c>
      <c r="D914" s="279" t="s">
        <v>17081</v>
      </c>
      <c r="E914" s="279" t="s">
        <v>8915</v>
      </c>
      <c r="F914" s="279" t="s">
        <v>8916</v>
      </c>
      <c r="G914" s="279" t="s">
        <v>8917</v>
      </c>
      <c r="H914" s="279" t="s">
        <v>17082</v>
      </c>
      <c r="I914" s="280">
        <v>43178</v>
      </c>
    </row>
    <row r="915" spans="1:9" ht="150" x14ac:dyDescent="0.25">
      <c r="A915" s="278">
        <v>913</v>
      </c>
      <c r="B915" s="279" t="s">
        <v>17080</v>
      </c>
      <c r="C915" s="279" t="s">
        <v>9</v>
      </c>
      <c r="D915" s="279" t="s">
        <v>17083</v>
      </c>
      <c r="E915" s="279" t="s">
        <v>8915</v>
      </c>
      <c r="F915" s="279" t="s">
        <v>8916</v>
      </c>
      <c r="G915" s="279" t="s">
        <v>8917</v>
      </c>
      <c r="H915" s="279" t="s">
        <v>17084</v>
      </c>
      <c r="I915" s="280">
        <v>43178</v>
      </c>
    </row>
    <row r="916" spans="1:9" ht="75" x14ac:dyDescent="0.25">
      <c r="A916" s="278">
        <v>914</v>
      </c>
      <c r="B916" s="279" t="s">
        <v>8934</v>
      </c>
      <c r="C916" s="279" t="s">
        <v>9</v>
      </c>
      <c r="D916" s="279" t="s">
        <v>17085</v>
      </c>
      <c r="E916" s="279" t="s">
        <v>4756</v>
      </c>
      <c r="F916" s="279" t="s">
        <v>4757</v>
      </c>
      <c r="G916" s="279" t="s">
        <v>8936</v>
      </c>
      <c r="H916" s="279" t="s">
        <v>17086</v>
      </c>
      <c r="I916" s="280">
        <v>43178</v>
      </c>
    </row>
    <row r="917" spans="1:9" ht="60" x14ac:dyDescent="0.25">
      <c r="A917" s="278">
        <v>915</v>
      </c>
      <c r="B917" s="279" t="s">
        <v>17087</v>
      </c>
      <c r="C917" s="279" t="s">
        <v>9</v>
      </c>
      <c r="D917" s="279" t="s">
        <v>17088</v>
      </c>
      <c r="E917" s="279" t="s">
        <v>4756</v>
      </c>
      <c r="F917" s="279" t="s">
        <v>4757</v>
      </c>
      <c r="G917" s="279" t="s">
        <v>4758</v>
      </c>
      <c r="H917" s="279" t="s">
        <v>17089</v>
      </c>
      <c r="I917" s="280">
        <v>43178</v>
      </c>
    </row>
    <row r="918" spans="1:9" ht="75" x14ac:dyDescent="0.25">
      <c r="A918" s="278">
        <v>916</v>
      </c>
      <c r="B918" s="279" t="s">
        <v>8934</v>
      </c>
      <c r="C918" s="279" t="s">
        <v>9</v>
      </c>
      <c r="D918" s="279" t="s">
        <v>17090</v>
      </c>
      <c r="E918" s="279" t="s">
        <v>4756</v>
      </c>
      <c r="F918" s="279" t="s">
        <v>4757</v>
      </c>
      <c r="G918" s="279" t="s">
        <v>8936</v>
      </c>
      <c r="H918" s="279" t="s">
        <v>17091</v>
      </c>
      <c r="I918" s="280">
        <v>43178</v>
      </c>
    </row>
    <row r="919" spans="1:9" ht="60" x14ac:dyDescent="0.25">
      <c r="A919" s="278">
        <v>917</v>
      </c>
      <c r="B919" s="279" t="s">
        <v>9370</v>
      </c>
      <c r="C919" s="279" t="s">
        <v>9</v>
      </c>
      <c r="D919" s="279" t="s">
        <v>17092</v>
      </c>
      <c r="E919" s="279" t="s">
        <v>4756</v>
      </c>
      <c r="F919" s="279" t="s">
        <v>4757</v>
      </c>
      <c r="G919" s="279" t="s">
        <v>4758</v>
      </c>
      <c r="H919" s="279" t="s">
        <v>17093</v>
      </c>
      <c r="I919" s="280">
        <v>43180</v>
      </c>
    </row>
    <row r="920" spans="1:9" ht="60" x14ac:dyDescent="0.25">
      <c r="A920" s="278">
        <v>918</v>
      </c>
      <c r="B920" s="279" t="s">
        <v>9370</v>
      </c>
      <c r="C920" s="279" t="s">
        <v>9</v>
      </c>
      <c r="D920" s="279" t="s">
        <v>17094</v>
      </c>
      <c r="E920" s="279" t="s">
        <v>4756</v>
      </c>
      <c r="F920" s="279" t="s">
        <v>4757</v>
      </c>
      <c r="G920" s="279" t="s">
        <v>4758</v>
      </c>
      <c r="H920" s="279" t="s">
        <v>17095</v>
      </c>
      <c r="I920" s="280">
        <v>43180</v>
      </c>
    </row>
    <row r="921" spans="1:9" ht="60" x14ac:dyDescent="0.25">
      <c r="A921" s="278">
        <v>919</v>
      </c>
      <c r="B921" s="279" t="s">
        <v>9370</v>
      </c>
      <c r="C921" s="279" t="s">
        <v>9</v>
      </c>
      <c r="D921" s="279" t="s">
        <v>17096</v>
      </c>
      <c r="E921" s="279" t="s">
        <v>4756</v>
      </c>
      <c r="F921" s="279" t="s">
        <v>4757</v>
      </c>
      <c r="G921" s="279" t="s">
        <v>4758</v>
      </c>
      <c r="H921" s="279" t="s">
        <v>17097</v>
      </c>
      <c r="I921" s="280">
        <v>43180</v>
      </c>
    </row>
    <row r="922" spans="1:9" ht="75" x14ac:dyDescent="0.25">
      <c r="A922" s="278">
        <v>920</v>
      </c>
      <c r="B922" s="279" t="s">
        <v>8044</v>
      </c>
      <c r="C922" s="279" t="s">
        <v>9</v>
      </c>
      <c r="D922" s="279" t="s">
        <v>17098</v>
      </c>
      <c r="E922" s="279" t="s">
        <v>2477</v>
      </c>
      <c r="F922" s="279" t="s">
        <v>2478</v>
      </c>
      <c r="G922" s="279" t="s">
        <v>8046</v>
      </c>
      <c r="H922" s="279" t="s">
        <v>17099</v>
      </c>
      <c r="I922" s="280">
        <v>43180</v>
      </c>
    </row>
    <row r="923" spans="1:9" ht="135" x14ac:dyDescent="0.25">
      <c r="A923" s="278">
        <v>921</v>
      </c>
      <c r="B923" s="279" t="s">
        <v>16913</v>
      </c>
      <c r="C923" s="279" t="s">
        <v>9</v>
      </c>
      <c r="D923" s="279" t="s">
        <v>17100</v>
      </c>
      <c r="E923" s="279" t="s">
        <v>2477</v>
      </c>
      <c r="F923" s="279" t="s">
        <v>2478</v>
      </c>
      <c r="G923" s="279" t="s">
        <v>8046</v>
      </c>
      <c r="H923" s="279" t="s">
        <v>17101</v>
      </c>
      <c r="I923" s="280">
        <v>43180</v>
      </c>
    </row>
    <row r="924" spans="1:9" ht="60" x14ac:dyDescent="0.25">
      <c r="A924" s="278">
        <v>922</v>
      </c>
      <c r="B924" s="279" t="s">
        <v>17102</v>
      </c>
      <c r="C924" s="279" t="s">
        <v>9</v>
      </c>
      <c r="D924" s="279" t="s">
        <v>17103</v>
      </c>
      <c r="E924" s="279" t="s">
        <v>2477</v>
      </c>
      <c r="F924" s="279" t="s">
        <v>2478</v>
      </c>
      <c r="G924" s="279" t="s">
        <v>8046</v>
      </c>
      <c r="H924" s="279" t="s">
        <v>17104</v>
      </c>
      <c r="I924" s="280">
        <v>43180</v>
      </c>
    </row>
    <row r="925" spans="1:9" ht="45" x14ac:dyDescent="0.25">
      <c r="A925" s="278">
        <v>923</v>
      </c>
      <c r="B925" s="279" t="s">
        <v>11568</v>
      </c>
      <c r="C925" s="279" t="s">
        <v>9</v>
      </c>
      <c r="D925" s="279" t="s">
        <v>17105</v>
      </c>
      <c r="E925" s="279" t="s">
        <v>8501</v>
      </c>
      <c r="F925" s="279" t="s">
        <v>8502</v>
      </c>
      <c r="G925" s="279" t="s">
        <v>8503</v>
      </c>
      <c r="H925" s="279" t="s">
        <v>17106</v>
      </c>
      <c r="I925" s="280">
        <v>43180</v>
      </c>
    </row>
    <row r="926" spans="1:9" ht="45" x14ac:dyDescent="0.25">
      <c r="A926" s="278">
        <v>924</v>
      </c>
      <c r="B926" s="279" t="s">
        <v>11568</v>
      </c>
      <c r="C926" s="279" t="s">
        <v>9</v>
      </c>
      <c r="D926" s="279" t="s">
        <v>17107</v>
      </c>
      <c r="E926" s="279" t="s">
        <v>8501</v>
      </c>
      <c r="F926" s="279" t="s">
        <v>8502</v>
      </c>
      <c r="G926" s="279" t="s">
        <v>8503</v>
      </c>
      <c r="H926" s="279" t="s">
        <v>17108</v>
      </c>
      <c r="I926" s="280">
        <v>43180</v>
      </c>
    </row>
    <row r="927" spans="1:9" ht="60" x14ac:dyDescent="0.25">
      <c r="A927" s="278">
        <v>925</v>
      </c>
      <c r="B927" s="279" t="s">
        <v>11568</v>
      </c>
      <c r="C927" s="279" t="s">
        <v>9</v>
      </c>
      <c r="D927" s="279" t="s">
        <v>17109</v>
      </c>
      <c r="E927" s="279" t="s">
        <v>8501</v>
      </c>
      <c r="F927" s="279" t="s">
        <v>8502</v>
      </c>
      <c r="G927" s="279" t="s">
        <v>8503</v>
      </c>
      <c r="H927" s="279" t="s">
        <v>17110</v>
      </c>
      <c r="I927" s="280">
        <v>43180</v>
      </c>
    </row>
    <row r="928" spans="1:9" ht="90" x14ac:dyDescent="0.25">
      <c r="A928" s="278">
        <v>926</v>
      </c>
      <c r="B928" s="279" t="s">
        <v>11568</v>
      </c>
      <c r="C928" s="279" t="s">
        <v>9</v>
      </c>
      <c r="D928" s="279" t="s">
        <v>17111</v>
      </c>
      <c r="E928" s="279" t="s">
        <v>8501</v>
      </c>
      <c r="F928" s="279" t="s">
        <v>8502</v>
      </c>
      <c r="G928" s="279" t="s">
        <v>8503</v>
      </c>
      <c r="H928" s="279" t="s">
        <v>17112</v>
      </c>
      <c r="I928" s="280">
        <v>43180</v>
      </c>
    </row>
    <row r="929" spans="1:9" ht="45" x14ac:dyDescent="0.25">
      <c r="A929" s="278">
        <v>927</v>
      </c>
      <c r="B929" s="279" t="s">
        <v>11568</v>
      </c>
      <c r="C929" s="279" t="s">
        <v>9</v>
      </c>
      <c r="D929" s="279" t="s">
        <v>17113</v>
      </c>
      <c r="E929" s="279" t="s">
        <v>8501</v>
      </c>
      <c r="F929" s="279" t="s">
        <v>8502</v>
      </c>
      <c r="G929" s="279" t="s">
        <v>8503</v>
      </c>
      <c r="H929" s="279" t="s">
        <v>17114</v>
      </c>
      <c r="I929" s="280">
        <v>43180</v>
      </c>
    </row>
    <row r="930" spans="1:9" ht="45" x14ac:dyDescent="0.25">
      <c r="A930" s="278">
        <v>928</v>
      </c>
      <c r="B930" s="279" t="s">
        <v>11568</v>
      </c>
      <c r="C930" s="279" t="s">
        <v>9</v>
      </c>
      <c r="D930" s="279" t="s">
        <v>17115</v>
      </c>
      <c r="E930" s="279" t="s">
        <v>8501</v>
      </c>
      <c r="F930" s="279" t="s">
        <v>8502</v>
      </c>
      <c r="G930" s="279" t="s">
        <v>8503</v>
      </c>
      <c r="H930" s="279" t="s">
        <v>17116</v>
      </c>
      <c r="I930" s="280">
        <v>43180</v>
      </c>
    </row>
    <row r="931" spans="1:9" ht="60" x14ac:dyDescent="0.25">
      <c r="A931" s="278">
        <v>929</v>
      </c>
      <c r="B931" s="279" t="s">
        <v>11568</v>
      </c>
      <c r="C931" s="279" t="s">
        <v>9</v>
      </c>
      <c r="D931" s="279" t="s">
        <v>17117</v>
      </c>
      <c r="E931" s="279" t="s">
        <v>8501</v>
      </c>
      <c r="F931" s="279" t="s">
        <v>8502</v>
      </c>
      <c r="G931" s="279" t="s">
        <v>8503</v>
      </c>
      <c r="H931" s="279" t="s">
        <v>17118</v>
      </c>
      <c r="I931" s="280">
        <v>43180</v>
      </c>
    </row>
    <row r="932" spans="1:9" ht="45" x14ac:dyDescent="0.25">
      <c r="A932" s="278">
        <v>930</v>
      </c>
      <c r="B932" s="279" t="s">
        <v>11568</v>
      </c>
      <c r="C932" s="279" t="s">
        <v>9</v>
      </c>
      <c r="D932" s="279" t="s">
        <v>17119</v>
      </c>
      <c r="E932" s="279" t="s">
        <v>8501</v>
      </c>
      <c r="F932" s="279" t="s">
        <v>8502</v>
      </c>
      <c r="G932" s="279" t="s">
        <v>8503</v>
      </c>
      <c r="H932" s="279" t="s">
        <v>17120</v>
      </c>
      <c r="I932" s="280">
        <v>43180</v>
      </c>
    </row>
    <row r="933" spans="1:9" ht="60" x14ac:dyDescent="0.25">
      <c r="A933" s="278">
        <v>931</v>
      </c>
      <c r="B933" s="279" t="s">
        <v>17121</v>
      </c>
      <c r="C933" s="279" t="s">
        <v>9</v>
      </c>
      <c r="D933" s="279" t="s">
        <v>17122</v>
      </c>
      <c r="E933" s="279" t="s">
        <v>8053</v>
      </c>
      <c r="F933" s="279" t="s">
        <v>8054</v>
      </c>
      <c r="G933" s="279" t="s">
        <v>8055</v>
      </c>
      <c r="H933" s="279" t="s">
        <v>17123</v>
      </c>
      <c r="I933" s="280">
        <v>43180</v>
      </c>
    </row>
    <row r="934" spans="1:9" ht="90" x14ac:dyDescent="0.25">
      <c r="A934" s="278">
        <v>932</v>
      </c>
      <c r="B934" s="279" t="s">
        <v>8921</v>
      </c>
      <c r="C934" s="279" t="s">
        <v>489</v>
      </c>
      <c r="D934" s="279" t="s">
        <v>17124</v>
      </c>
      <c r="E934" s="279" t="s">
        <v>8136</v>
      </c>
      <c r="F934" s="279" t="s">
        <v>8137</v>
      </c>
      <c r="G934" s="279" t="s">
        <v>8138</v>
      </c>
      <c r="H934" s="279" t="s">
        <v>17125</v>
      </c>
      <c r="I934" s="280">
        <v>43180</v>
      </c>
    </row>
    <row r="935" spans="1:9" ht="135" x14ac:dyDescent="0.25">
      <c r="A935" s="278">
        <v>933</v>
      </c>
      <c r="B935" s="279" t="s">
        <v>622</v>
      </c>
      <c r="C935" s="279" t="s">
        <v>514</v>
      </c>
      <c r="D935" s="279" t="s">
        <v>17126</v>
      </c>
      <c r="E935" s="279" t="s">
        <v>624</v>
      </c>
      <c r="F935" s="279" t="s">
        <v>625</v>
      </c>
      <c r="G935" s="279" t="s">
        <v>1791</v>
      </c>
      <c r="H935" s="279" t="s">
        <v>17127</v>
      </c>
      <c r="I935" s="280">
        <v>43180</v>
      </c>
    </row>
    <row r="936" spans="1:9" ht="135" x14ac:dyDescent="0.25">
      <c r="A936" s="278">
        <v>934</v>
      </c>
      <c r="B936" s="279" t="s">
        <v>622</v>
      </c>
      <c r="C936" s="279" t="s">
        <v>514</v>
      </c>
      <c r="D936" s="279" t="s">
        <v>17128</v>
      </c>
      <c r="E936" s="279" t="s">
        <v>624</v>
      </c>
      <c r="F936" s="279" t="s">
        <v>625</v>
      </c>
      <c r="G936" s="279" t="s">
        <v>1791</v>
      </c>
      <c r="H936" s="279" t="s">
        <v>17129</v>
      </c>
      <c r="I936" s="280">
        <v>43180</v>
      </c>
    </row>
    <row r="937" spans="1:9" ht="105" x14ac:dyDescent="0.25">
      <c r="A937" s="278">
        <v>935</v>
      </c>
      <c r="B937" s="279" t="s">
        <v>622</v>
      </c>
      <c r="C937" s="279" t="s">
        <v>514</v>
      </c>
      <c r="D937" s="279" t="s">
        <v>17130</v>
      </c>
      <c r="E937" s="279" t="s">
        <v>624</v>
      </c>
      <c r="F937" s="279" t="s">
        <v>625</v>
      </c>
      <c r="G937" s="279" t="s">
        <v>1791</v>
      </c>
      <c r="H937" s="279" t="s">
        <v>17131</v>
      </c>
      <c r="I937" s="280">
        <v>43180</v>
      </c>
    </row>
    <row r="938" spans="1:9" ht="135" x14ac:dyDescent="0.25">
      <c r="A938" s="278">
        <v>936</v>
      </c>
      <c r="B938" s="279" t="s">
        <v>622</v>
      </c>
      <c r="C938" s="279" t="s">
        <v>514</v>
      </c>
      <c r="D938" s="279" t="s">
        <v>17132</v>
      </c>
      <c r="E938" s="279" t="s">
        <v>624</v>
      </c>
      <c r="F938" s="279" t="s">
        <v>625</v>
      </c>
      <c r="G938" s="279" t="s">
        <v>1791</v>
      </c>
      <c r="H938" s="279" t="s">
        <v>17133</v>
      </c>
      <c r="I938" s="280">
        <v>43180</v>
      </c>
    </row>
    <row r="939" spans="1:9" ht="120" x14ac:dyDescent="0.25">
      <c r="A939" s="278">
        <v>937</v>
      </c>
      <c r="B939" s="279" t="s">
        <v>622</v>
      </c>
      <c r="C939" s="279" t="s">
        <v>514</v>
      </c>
      <c r="D939" s="279" t="s">
        <v>17134</v>
      </c>
      <c r="E939" s="279" t="s">
        <v>624</v>
      </c>
      <c r="F939" s="279" t="s">
        <v>625</v>
      </c>
      <c r="G939" s="279" t="s">
        <v>1791</v>
      </c>
      <c r="H939" s="279" t="s">
        <v>17135</v>
      </c>
      <c r="I939" s="280">
        <v>43180</v>
      </c>
    </row>
    <row r="940" spans="1:9" ht="210" x14ac:dyDescent="0.25">
      <c r="A940" s="278">
        <v>938</v>
      </c>
      <c r="B940" s="279" t="s">
        <v>8972</v>
      </c>
      <c r="C940" s="279" t="s">
        <v>489</v>
      </c>
      <c r="D940" s="279" t="s">
        <v>17136</v>
      </c>
      <c r="E940" s="279" t="s">
        <v>2935</v>
      </c>
      <c r="F940" s="279" t="s">
        <v>2936</v>
      </c>
      <c r="G940" s="279" t="s">
        <v>3978</v>
      </c>
      <c r="H940" s="279" t="s">
        <v>17137</v>
      </c>
      <c r="I940" s="280">
        <v>43181</v>
      </c>
    </row>
    <row r="941" spans="1:9" ht="60" x14ac:dyDescent="0.25">
      <c r="A941" s="278">
        <v>939</v>
      </c>
      <c r="B941" s="279" t="s">
        <v>17138</v>
      </c>
      <c r="C941" s="279" t="s">
        <v>9</v>
      </c>
      <c r="D941" s="279" t="s">
        <v>17139</v>
      </c>
      <c r="E941" s="279" t="s">
        <v>4756</v>
      </c>
      <c r="F941" s="279" t="s">
        <v>4757</v>
      </c>
      <c r="G941" s="279" t="s">
        <v>4758</v>
      </c>
      <c r="H941" s="279" t="s">
        <v>17140</v>
      </c>
      <c r="I941" s="280">
        <v>43185</v>
      </c>
    </row>
    <row r="942" spans="1:9" ht="60" x14ac:dyDescent="0.25">
      <c r="A942" s="278">
        <v>940</v>
      </c>
      <c r="B942" s="279" t="s">
        <v>17138</v>
      </c>
      <c r="C942" s="279" t="s">
        <v>9</v>
      </c>
      <c r="D942" s="279" t="s">
        <v>17141</v>
      </c>
      <c r="E942" s="279" t="s">
        <v>4756</v>
      </c>
      <c r="F942" s="279" t="s">
        <v>4757</v>
      </c>
      <c r="G942" s="279" t="s">
        <v>4758</v>
      </c>
      <c r="H942" s="279" t="s">
        <v>17142</v>
      </c>
      <c r="I942" s="280">
        <v>43185</v>
      </c>
    </row>
    <row r="943" spans="1:9" ht="270" x14ac:dyDescent="0.25">
      <c r="A943" s="278">
        <v>941</v>
      </c>
      <c r="B943" s="279" t="s">
        <v>8972</v>
      </c>
      <c r="C943" s="279" t="s">
        <v>489</v>
      </c>
      <c r="D943" s="279" t="s">
        <v>17143</v>
      </c>
      <c r="E943" s="279" t="s">
        <v>2935</v>
      </c>
      <c r="F943" s="279" t="s">
        <v>2936</v>
      </c>
      <c r="G943" s="279" t="s">
        <v>15514</v>
      </c>
      <c r="H943" s="279" t="s">
        <v>17144</v>
      </c>
      <c r="I943" s="280">
        <v>43185</v>
      </c>
    </row>
    <row r="944" spans="1:9" ht="225" x14ac:dyDescent="0.25">
      <c r="A944" s="278">
        <v>942</v>
      </c>
      <c r="B944" s="279" t="s">
        <v>8972</v>
      </c>
      <c r="C944" s="279" t="s">
        <v>489</v>
      </c>
      <c r="D944" s="279" t="s">
        <v>17145</v>
      </c>
      <c r="E944" s="279" t="s">
        <v>2935</v>
      </c>
      <c r="F944" s="279" t="s">
        <v>2936</v>
      </c>
      <c r="G944" s="279" t="s">
        <v>15514</v>
      </c>
      <c r="H944" s="279" t="s">
        <v>17146</v>
      </c>
      <c r="I944" s="280">
        <v>43185</v>
      </c>
    </row>
    <row r="945" spans="1:9" ht="60" x14ac:dyDescent="0.25">
      <c r="A945" s="278">
        <v>943</v>
      </c>
      <c r="B945" s="279" t="s">
        <v>622</v>
      </c>
      <c r="C945" s="279" t="s">
        <v>9</v>
      </c>
      <c r="D945" s="279" t="s">
        <v>17147</v>
      </c>
      <c r="E945" s="279" t="s">
        <v>3342</v>
      </c>
      <c r="F945" s="279" t="s">
        <v>3343</v>
      </c>
      <c r="G945" s="279" t="s">
        <v>3344</v>
      </c>
      <c r="H945" s="279" t="s">
        <v>17148</v>
      </c>
      <c r="I945" s="280">
        <v>43186</v>
      </c>
    </row>
    <row r="946" spans="1:9" ht="60" x14ac:dyDescent="0.25">
      <c r="A946" s="278">
        <v>944</v>
      </c>
      <c r="B946" s="279" t="s">
        <v>8292</v>
      </c>
      <c r="C946" s="279" t="s">
        <v>9</v>
      </c>
      <c r="D946" s="279" t="s">
        <v>17149</v>
      </c>
      <c r="E946" s="279" t="s">
        <v>519</v>
      </c>
      <c r="F946" s="279" t="s">
        <v>520</v>
      </c>
      <c r="G946" s="279" t="s">
        <v>17150</v>
      </c>
      <c r="H946" s="279" t="s">
        <v>17151</v>
      </c>
      <c r="I946" s="280">
        <v>43186</v>
      </c>
    </row>
    <row r="947" spans="1:9" ht="105" x14ac:dyDescent="0.25">
      <c r="A947" s="278">
        <v>945</v>
      </c>
      <c r="B947" s="279" t="s">
        <v>8688</v>
      </c>
      <c r="C947" s="279" t="s">
        <v>9</v>
      </c>
      <c r="D947" s="279" t="s">
        <v>17152</v>
      </c>
      <c r="E947" s="279" t="s">
        <v>8539</v>
      </c>
      <c r="F947" s="279" t="s">
        <v>8540</v>
      </c>
      <c r="G947" s="279" t="s">
        <v>8744</v>
      </c>
      <c r="H947" s="279" t="s">
        <v>17153</v>
      </c>
      <c r="I947" s="280">
        <v>43186</v>
      </c>
    </row>
    <row r="948" spans="1:9" ht="30" x14ac:dyDescent="0.25">
      <c r="A948" s="278">
        <v>946</v>
      </c>
      <c r="B948" s="279" t="s">
        <v>8688</v>
      </c>
      <c r="C948" s="279" t="s">
        <v>9</v>
      </c>
      <c r="D948" s="279" t="s">
        <v>17154</v>
      </c>
      <c r="E948" s="279" t="s">
        <v>8539</v>
      </c>
      <c r="F948" s="279" t="s">
        <v>8540</v>
      </c>
      <c r="G948" s="279" t="s">
        <v>8744</v>
      </c>
      <c r="H948" s="279" t="s">
        <v>17155</v>
      </c>
      <c r="I948" s="280">
        <v>43186</v>
      </c>
    </row>
    <row r="949" spans="1:9" ht="30" x14ac:dyDescent="0.25">
      <c r="A949" s="278">
        <v>947</v>
      </c>
      <c r="B949" s="279" t="s">
        <v>8688</v>
      </c>
      <c r="C949" s="279" t="s">
        <v>9</v>
      </c>
      <c r="D949" s="279" t="s">
        <v>17156</v>
      </c>
      <c r="E949" s="279" t="s">
        <v>8539</v>
      </c>
      <c r="F949" s="279" t="s">
        <v>8540</v>
      </c>
      <c r="G949" s="279" t="s">
        <v>8744</v>
      </c>
      <c r="H949" s="279" t="s">
        <v>17157</v>
      </c>
      <c r="I949" s="280">
        <v>43186</v>
      </c>
    </row>
    <row r="950" spans="1:9" ht="30" x14ac:dyDescent="0.25">
      <c r="A950" s="278">
        <v>948</v>
      </c>
      <c r="B950" s="279" t="s">
        <v>8688</v>
      </c>
      <c r="C950" s="279" t="s">
        <v>9</v>
      </c>
      <c r="D950" s="279" t="s">
        <v>17158</v>
      </c>
      <c r="E950" s="279" t="s">
        <v>8539</v>
      </c>
      <c r="F950" s="279" t="s">
        <v>8540</v>
      </c>
      <c r="G950" s="279" t="s">
        <v>8744</v>
      </c>
      <c r="H950" s="279" t="s">
        <v>17159</v>
      </c>
      <c r="I950" s="280">
        <v>43186</v>
      </c>
    </row>
    <row r="951" spans="1:9" ht="30" x14ac:dyDescent="0.25">
      <c r="A951" s="278">
        <v>949</v>
      </c>
      <c r="B951" s="279" t="s">
        <v>8688</v>
      </c>
      <c r="C951" s="279" t="s">
        <v>9</v>
      </c>
      <c r="D951" s="279" t="s">
        <v>17160</v>
      </c>
      <c r="E951" s="279" t="s">
        <v>8539</v>
      </c>
      <c r="F951" s="279" t="s">
        <v>8540</v>
      </c>
      <c r="G951" s="279" t="s">
        <v>8744</v>
      </c>
      <c r="H951" s="279" t="s">
        <v>17161</v>
      </c>
      <c r="I951" s="280">
        <v>43186</v>
      </c>
    </row>
    <row r="952" spans="1:9" ht="30" x14ac:dyDescent="0.25">
      <c r="A952" s="278">
        <v>950</v>
      </c>
      <c r="B952" s="279" t="s">
        <v>8688</v>
      </c>
      <c r="C952" s="279" t="s">
        <v>9</v>
      </c>
      <c r="D952" s="279" t="s">
        <v>17162</v>
      </c>
      <c r="E952" s="279" t="s">
        <v>8539</v>
      </c>
      <c r="F952" s="279" t="s">
        <v>8540</v>
      </c>
      <c r="G952" s="279" t="s">
        <v>8744</v>
      </c>
      <c r="H952" s="279" t="s">
        <v>17163</v>
      </c>
      <c r="I952" s="280">
        <v>43186</v>
      </c>
    </row>
    <row r="953" spans="1:9" ht="30" x14ac:dyDescent="0.25">
      <c r="A953" s="278">
        <v>951</v>
      </c>
      <c r="B953" s="279" t="s">
        <v>8688</v>
      </c>
      <c r="C953" s="279" t="s">
        <v>9</v>
      </c>
      <c r="D953" s="279" t="s">
        <v>17164</v>
      </c>
      <c r="E953" s="279" t="s">
        <v>8539</v>
      </c>
      <c r="F953" s="279" t="s">
        <v>8540</v>
      </c>
      <c r="G953" s="279" t="s">
        <v>8744</v>
      </c>
      <c r="H953" s="279" t="s">
        <v>17165</v>
      </c>
      <c r="I953" s="280">
        <v>43186</v>
      </c>
    </row>
    <row r="954" spans="1:9" ht="30" x14ac:dyDescent="0.25">
      <c r="A954" s="278">
        <v>952</v>
      </c>
      <c r="B954" s="279" t="s">
        <v>8688</v>
      </c>
      <c r="C954" s="279" t="s">
        <v>9</v>
      </c>
      <c r="D954" s="279" t="s">
        <v>17166</v>
      </c>
      <c r="E954" s="279" t="s">
        <v>8539</v>
      </c>
      <c r="F954" s="279" t="s">
        <v>8540</v>
      </c>
      <c r="G954" s="279" t="s">
        <v>8744</v>
      </c>
      <c r="H954" s="279" t="s">
        <v>17167</v>
      </c>
      <c r="I954" s="280">
        <v>43186</v>
      </c>
    </row>
    <row r="955" spans="1:9" ht="30" x14ac:dyDescent="0.25">
      <c r="A955" s="278">
        <v>953</v>
      </c>
      <c r="B955" s="279" t="s">
        <v>8688</v>
      </c>
      <c r="C955" s="279" t="s">
        <v>9</v>
      </c>
      <c r="D955" s="279" t="s">
        <v>17168</v>
      </c>
      <c r="E955" s="279" t="s">
        <v>8539</v>
      </c>
      <c r="F955" s="279" t="s">
        <v>8540</v>
      </c>
      <c r="G955" s="279" t="s">
        <v>8744</v>
      </c>
      <c r="H955" s="279" t="s">
        <v>17169</v>
      </c>
      <c r="I955" s="280">
        <v>43186</v>
      </c>
    </row>
    <row r="956" spans="1:9" ht="30" x14ac:dyDescent="0.25">
      <c r="A956" s="278">
        <v>954</v>
      </c>
      <c r="B956" s="279" t="s">
        <v>8688</v>
      </c>
      <c r="C956" s="279" t="s">
        <v>9</v>
      </c>
      <c r="D956" s="279" t="s">
        <v>17170</v>
      </c>
      <c r="E956" s="279" t="s">
        <v>8539</v>
      </c>
      <c r="F956" s="279" t="s">
        <v>8540</v>
      </c>
      <c r="G956" s="279" t="s">
        <v>8744</v>
      </c>
      <c r="H956" s="279" t="s">
        <v>17171</v>
      </c>
      <c r="I956" s="280">
        <v>43186</v>
      </c>
    </row>
    <row r="957" spans="1:9" ht="30" x14ac:dyDescent="0.25">
      <c r="A957" s="278">
        <v>955</v>
      </c>
      <c r="B957" s="279" t="s">
        <v>8688</v>
      </c>
      <c r="C957" s="279" t="s">
        <v>9</v>
      </c>
      <c r="D957" s="279" t="s">
        <v>17172</v>
      </c>
      <c r="E957" s="279" t="s">
        <v>8539</v>
      </c>
      <c r="F957" s="279" t="s">
        <v>8540</v>
      </c>
      <c r="G957" s="279" t="s">
        <v>8744</v>
      </c>
      <c r="H957" s="279" t="s">
        <v>17173</v>
      </c>
      <c r="I957" s="280">
        <v>43186</v>
      </c>
    </row>
    <row r="958" spans="1:9" ht="30" x14ac:dyDescent="0.25">
      <c r="A958" s="278">
        <v>956</v>
      </c>
      <c r="B958" s="279" t="s">
        <v>8688</v>
      </c>
      <c r="C958" s="279" t="s">
        <v>9</v>
      </c>
      <c r="D958" s="279" t="s">
        <v>17174</v>
      </c>
      <c r="E958" s="279" t="s">
        <v>8539</v>
      </c>
      <c r="F958" s="279" t="s">
        <v>8540</v>
      </c>
      <c r="G958" s="279" t="s">
        <v>8744</v>
      </c>
      <c r="H958" s="279" t="s">
        <v>17175</v>
      </c>
      <c r="I958" s="280">
        <v>43186</v>
      </c>
    </row>
    <row r="959" spans="1:9" ht="30" x14ac:dyDescent="0.25">
      <c r="A959" s="278">
        <v>957</v>
      </c>
      <c r="B959" s="279" t="s">
        <v>8688</v>
      </c>
      <c r="C959" s="279" t="s">
        <v>9</v>
      </c>
      <c r="D959" s="279" t="s">
        <v>17176</v>
      </c>
      <c r="E959" s="279" t="s">
        <v>8539</v>
      </c>
      <c r="F959" s="279" t="s">
        <v>8540</v>
      </c>
      <c r="G959" s="279" t="s">
        <v>8744</v>
      </c>
      <c r="H959" s="279" t="s">
        <v>17177</v>
      </c>
      <c r="I959" s="280">
        <v>43186</v>
      </c>
    </row>
    <row r="960" spans="1:9" ht="30" x14ac:dyDescent="0.25">
      <c r="A960" s="278">
        <v>958</v>
      </c>
      <c r="B960" s="279" t="s">
        <v>8688</v>
      </c>
      <c r="C960" s="279" t="s">
        <v>9</v>
      </c>
      <c r="D960" s="279" t="s">
        <v>17178</v>
      </c>
      <c r="E960" s="279" t="s">
        <v>8539</v>
      </c>
      <c r="F960" s="279" t="s">
        <v>8540</v>
      </c>
      <c r="G960" s="279" t="s">
        <v>8744</v>
      </c>
      <c r="H960" s="279" t="s">
        <v>17179</v>
      </c>
      <c r="I960" s="280">
        <v>43186</v>
      </c>
    </row>
    <row r="961" spans="1:9" ht="75" x14ac:dyDescent="0.25">
      <c r="A961" s="278">
        <v>959</v>
      </c>
      <c r="B961" s="279" t="s">
        <v>8688</v>
      </c>
      <c r="C961" s="279" t="s">
        <v>9</v>
      </c>
      <c r="D961" s="279" t="s">
        <v>17180</v>
      </c>
      <c r="E961" s="279" t="s">
        <v>8539</v>
      </c>
      <c r="F961" s="279" t="s">
        <v>8540</v>
      </c>
      <c r="G961" s="279" t="s">
        <v>8744</v>
      </c>
      <c r="H961" s="279" t="s">
        <v>17181</v>
      </c>
      <c r="I961" s="280">
        <v>43186</v>
      </c>
    </row>
    <row r="962" spans="1:9" ht="30" x14ac:dyDescent="0.25">
      <c r="A962" s="278">
        <v>960</v>
      </c>
      <c r="B962" s="279" t="s">
        <v>8688</v>
      </c>
      <c r="C962" s="279" t="s">
        <v>9</v>
      </c>
      <c r="D962" s="279" t="s">
        <v>17182</v>
      </c>
      <c r="E962" s="279" t="s">
        <v>8539</v>
      </c>
      <c r="F962" s="279" t="s">
        <v>8540</v>
      </c>
      <c r="G962" s="279" t="s">
        <v>8744</v>
      </c>
      <c r="H962" s="279" t="s">
        <v>17183</v>
      </c>
      <c r="I962" s="280">
        <v>43186</v>
      </c>
    </row>
    <row r="963" spans="1:9" ht="30" x14ac:dyDescent="0.25">
      <c r="A963" s="278">
        <v>961</v>
      </c>
      <c r="B963" s="279" t="s">
        <v>8688</v>
      </c>
      <c r="C963" s="279" t="s">
        <v>9</v>
      </c>
      <c r="D963" s="279" t="s">
        <v>17184</v>
      </c>
      <c r="E963" s="279" t="s">
        <v>8539</v>
      </c>
      <c r="F963" s="279" t="s">
        <v>8540</v>
      </c>
      <c r="G963" s="279" t="s">
        <v>8744</v>
      </c>
      <c r="H963" s="279" t="s">
        <v>17185</v>
      </c>
      <c r="I963" s="280">
        <v>43186</v>
      </c>
    </row>
    <row r="964" spans="1:9" ht="30" x14ac:dyDescent="0.25">
      <c r="A964" s="278">
        <v>962</v>
      </c>
      <c r="B964" s="279" t="s">
        <v>8688</v>
      </c>
      <c r="C964" s="279" t="s">
        <v>9</v>
      </c>
      <c r="D964" s="279" t="s">
        <v>17186</v>
      </c>
      <c r="E964" s="279" t="s">
        <v>8539</v>
      </c>
      <c r="F964" s="279" t="s">
        <v>8540</v>
      </c>
      <c r="G964" s="279" t="s">
        <v>8744</v>
      </c>
      <c r="H964" s="279" t="s">
        <v>17187</v>
      </c>
      <c r="I964" s="280">
        <v>43186</v>
      </c>
    </row>
    <row r="965" spans="1:9" ht="30" x14ac:dyDescent="0.25">
      <c r="A965" s="278">
        <v>963</v>
      </c>
      <c r="B965" s="279" t="s">
        <v>8688</v>
      </c>
      <c r="C965" s="279" t="s">
        <v>9</v>
      </c>
      <c r="D965" s="279" t="s">
        <v>17188</v>
      </c>
      <c r="E965" s="279" t="s">
        <v>8539</v>
      </c>
      <c r="F965" s="279" t="s">
        <v>8540</v>
      </c>
      <c r="G965" s="279" t="s">
        <v>8744</v>
      </c>
      <c r="H965" s="279" t="s">
        <v>17189</v>
      </c>
      <c r="I965" s="280">
        <v>43186</v>
      </c>
    </row>
    <row r="966" spans="1:9" ht="30" x14ac:dyDescent="0.25">
      <c r="A966" s="278">
        <v>964</v>
      </c>
      <c r="B966" s="279" t="s">
        <v>8688</v>
      </c>
      <c r="C966" s="279" t="s">
        <v>9</v>
      </c>
      <c r="D966" s="279" t="s">
        <v>17190</v>
      </c>
      <c r="E966" s="279" t="s">
        <v>8539</v>
      </c>
      <c r="F966" s="279" t="s">
        <v>8540</v>
      </c>
      <c r="G966" s="279" t="s">
        <v>8744</v>
      </c>
      <c r="H966" s="279" t="s">
        <v>17191</v>
      </c>
      <c r="I966" s="280">
        <v>43186</v>
      </c>
    </row>
    <row r="967" spans="1:9" ht="30" x14ac:dyDescent="0.25">
      <c r="A967" s="278">
        <v>965</v>
      </c>
      <c r="B967" s="279" t="s">
        <v>8688</v>
      </c>
      <c r="C967" s="279" t="s">
        <v>9</v>
      </c>
      <c r="D967" s="279" t="s">
        <v>17192</v>
      </c>
      <c r="E967" s="279" t="s">
        <v>8539</v>
      </c>
      <c r="F967" s="279" t="s">
        <v>8540</v>
      </c>
      <c r="G967" s="279" t="s">
        <v>8744</v>
      </c>
      <c r="H967" s="279" t="s">
        <v>17193</v>
      </c>
      <c r="I967" s="280">
        <v>43186</v>
      </c>
    </row>
    <row r="968" spans="1:9" ht="30" x14ac:dyDescent="0.25">
      <c r="A968" s="278">
        <v>966</v>
      </c>
      <c r="B968" s="279" t="s">
        <v>8688</v>
      </c>
      <c r="C968" s="279" t="s">
        <v>9</v>
      </c>
      <c r="D968" s="279" t="s">
        <v>17194</v>
      </c>
      <c r="E968" s="279" t="s">
        <v>8539</v>
      </c>
      <c r="F968" s="279" t="s">
        <v>8540</v>
      </c>
      <c r="G968" s="279" t="s">
        <v>8744</v>
      </c>
      <c r="H968" s="279" t="s">
        <v>17195</v>
      </c>
      <c r="I968" s="280">
        <v>43186</v>
      </c>
    </row>
    <row r="969" spans="1:9" ht="60" x14ac:dyDescent="0.25">
      <c r="A969" s="278">
        <v>967</v>
      </c>
      <c r="B969" s="279" t="s">
        <v>16938</v>
      </c>
      <c r="C969" s="279" t="s">
        <v>9</v>
      </c>
      <c r="D969" s="279" t="s">
        <v>17196</v>
      </c>
      <c r="E969" s="279" t="s">
        <v>4756</v>
      </c>
      <c r="F969" s="279" t="s">
        <v>4757</v>
      </c>
      <c r="G969" s="279" t="s">
        <v>4758</v>
      </c>
      <c r="H969" s="279" t="s">
        <v>17197</v>
      </c>
      <c r="I969" s="280">
        <v>43186</v>
      </c>
    </row>
    <row r="970" spans="1:9" ht="90" x14ac:dyDescent="0.25">
      <c r="A970" s="278">
        <v>968</v>
      </c>
      <c r="B970" s="279" t="s">
        <v>17198</v>
      </c>
      <c r="C970" s="279" t="s">
        <v>9</v>
      </c>
      <c r="D970" s="279" t="s">
        <v>17199</v>
      </c>
      <c r="E970" s="279" t="s">
        <v>8053</v>
      </c>
      <c r="F970" s="279" t="s">
        <v>8054</v>
      </c>
      <c r="G970" s="279" t="s">
        <v>8055</v>
      </c>
      <c r="H970" s="279" t="s">
        <v>17200</v>
      </c>
      <c r="I970" s="280">
        <v>43186</v>
      </c>
    </row>
    <row r="971" spans="1:9" ht="90" x14ac:dyDescent="0.25">
      <c r="A971" s="278">
        <v>969</v>
      </c>
      <c r="B971" s="279" t="s">
        <v>17198</v>
      </c>
      <c r="C971" s="279" t="s">
        <v>9</v>
      </c>
      <c r="D971" s="279" t="s">
        <v>17201</v>
      </c>
      <c r="E971" s="279" t="s">
        <v>8053</v>
      </c>
      <c r="F971" s="279" t="s">
        <v>8054</v>
      </c>
      <c r="G971" s="279" t="s">
        <v>8055</v>
      </c>
      <c r="H971" s="279" t="s">
        <v>17202</v>
      </c>
      <c r="I971" s="280">
        <v>43186</v>
      </c>
    </row>
    <row r="972" spans="1:9" ht="60" x14ac:dyDescent="0.25">
      <c r="A972" s="278">
        <v>970</v>
      </c>
      <c r="B972" s="279" t="s">
        <v>17203</v>
      </c>
      <c r="C972" s="279" t="s">
        <v>9</v>
      </c>
      <c r="D972" s="279" t="s">
        <v>17204</v>
      </c>
      <c r="E972" s="279" t="s">
        <v>4756</v>
      </c>
      <c r="F972" s="279" t="s">
        <v>4757</v>
      </c>
      <c r="G972" s="279" t="s">
        <v>4758</v>
      </c>
      <c r="H972" s="279" t="s">
        <v>17205</v>
      </c>
      <c r="I972" s="280">
        <v>43186</v>
      </c>
    </row>
    <row r="973" spans="1:9" ht="60" x14ac:dyDescent="0.25">
      <c r="A973" s="278">
        <v>971</v>
      </c>
      <c r="B973" s="279" t="s">
        <v>17206</v>
      </c>
      <c r="C973" s="279" t="s">
        <v>9</v>
      </c>
      <c r="D973" s="279" t="s">
        <v>17207</v>
      </c>
      <c r="E973" s="279" t="s">
        <v>2477</v>
      </c>
      <c r="F973" s="279" t="s">
        <v>2478</v>
      </c>
      <c r="G973" s="279" t="s">
        <v>8046</v>
      </c>
      <c r="H973" s="279" t="s">
        <v>17208</v>
      </c>
      <c r="I973" s="280">
        <v>43186</v>
      </c>
    </row>
    <row r="974" spans="1:9" ht="60" x14ac:dyDescent="0.25">
      <c r="A974" s="278">
        <v>972</v>
      </c>
      <c r="B974" s="279" t="s">
        <v>17206</v>
      </c>
      <c r="C974" s="279" t="s">
        <v>9</v>
      </c>
      <c r="D974" s="279" t="s">
        <v>17209</v>
      </c>
      <c r="E974" s="279" t="s">
        <v>2477</v>
      </c>
      <c r="F974" s="279" t="s">
        <v>2478</v>
      </c>
      <c r="G974" s="279" t="s">
        <v>8046</v>
      </c>
      <c r="H974" s="279" t="s">
        <v>17210</v>
      </c>
      <c r="I974" s="280">
        <v>43186</v>
      </c>
    </row>
    <row r="975" spans="1:9" ht="105" x14ac:dyDescent="0.25">
      <c r="A975" s="278">
        <v>973</v>
      </c>
      <c r="B975" s="279" t="s">
        <v>8044</v>
      </c>
      <c r="C975" s="279" t="s">
        <v>9</v>
      </c>
      <c r="D975" s="279" t="s">
        <v>17211</v>
      </c>
      <c r="E975" s="279" t="s">
        <v>2477</v>
      </c>
      <c r="F975" s="279" t="s">
        <v>2478</v>
      </c>
      <c r="G975" s="279" t="s">
        <v>8046</v>
      </c>
      <c r="H975" s="279" t="s">
        <v>17212</v>
      </c>
      <c r="I975" s="280">
        <v>43186</v>
      </c>
    </row>
    <row r="976" spans="1:9" ht="75" x14ac:dyDescent="0.25">
      <c r="A976" s="278">
        <v>974</v>
      </c>
      <c r="B976" s="279" t="s">
        <v>8134</v>
      </c>
      <c r="C976" s="279" t="s">
        <v>514</v>
      </c>
      <c r="D976" s="279" t="s">
        <v>17213</v>
      </c>
      <c r="E976" s="279" t="s">
        <v>8805</v>
      </c>
      <c r="F976" s="279" t="s">
        <v>8806</v>
      </c>
      <c r="G976" s="279" t="s">
        <v>8833</v>
      </c>
      <c r="H976" s="279" t="s">
        <v>17214</v>
      </c>
      <c r="I976" s="280">
        <v>43186</v>
      </c>
    </row>
    <row r="977" spans="1:9" ht="135" x14ac:dyDescent="0.25">
      <c r="A977" s="278">
        <v>975</v>
      </c>
      <c r="B977" s="279" t="s">
        <v>8134</v>
      </c>
      <c r="C977" s="279" t="s">
        <v>514</v>
      </c>
      <c r="D977" s="279" t="s">
        <v>17215</v>
      </c>
      <c r="E977" s="279" t="s">
        <v>8805</v>
      </c>
      <c r="F977" s="279" t="s">
        <v>8806</v>
      </c>
      <c r="G977" s="279" t="s">
        <v>8833</v>
      </c>
      <c r="H977" s="279" t="s">
        <v>17216</v>
      </c>
      <c r="I977" s="280">
        <v>43186</v>
      </c>
    </row>
    <row r="978" spans="1:9" ht="105" x14ac:dyDescent="0.25">
      <c r="A978" s="278">
        <v>976</v>
      </c>
      <c r="B978" s="279" t="s">
        <v>8134</v>
      </c>
      <c r="C978" s="279" t="s">
        <v>514</v>
      </c>
      <c r="D978" s="279" t="s">
        <v>17217</v>
      </c>
      <c r="E978" s="279" t="s">
        <v>8805</v>
      </c>
      <c r="F978" s="279" t="s">
        <v>8806</v>
      </c>
      <c r="G978" s="279" t="s">
        <v>8833</v>
      </c>
      <c r="H978" s="279" t="s">
        <v>17218</v>
      </c>
      <c r="I978" s="280">
        <v>43186</v>
      </c>
    </row>
    <row r="979" spans="1:9" ht="75" x14ac:dyDescent="0.25">
      <c r="A979" s="278">
        <v>977</v>
      </c>
      <c r="B979" s="279" t="s">
        <v>8134</v>
      </c>
      <c r="C979" s="279" t="s">
        <v>514</v>
      </c>
      <c r="D979" s="279" t="s">
        <v>17219</v>
      </c>
      <c r="E979" s="279" t="s">
        <v>8805</v>
      </c>
      <c r="F979" s="279" t="s">
        <v>8806</v>
      </c>
      <c r="G979" s="279" t="s">
        <v>8833</v>
      </c>
      <c r="H979" s="279" t="s">
        <v>17220</v>
      </c>
      <c r="I979" s="280">
        <v>43186</v>
      </c>
    </row>
    <row r="980" spans="1:9" ht="120" x14ac:dyDescent="0.25">
      <c r="A980" s="278">
        <v>978</v>
      </c>
      <c r="B980" s="279" t="s">
        <v>8134</v>
      </c>
      <c r="C980" s="279" t="s">
        <v>514</v>
      </c>
      <c r="D980" s="279" t="s">
        <v>17221</v>
      </c>
      <c r="E980" s="279" t="s">
        <v>8805</v>
      </c>
      <c r="F980" s="279" t="s">
        <v>8806</v>
      </c>
      <c r="G980" s="279" t="s">
        <v>8833</v>
      </c>
      <c r="H980" s="279" t="s">
        <v>17222</v>
      </c>
      <c r="I980" s="280">
        <v>43186</v>
      </c>
    </row>
    <row r="981" spans="1:9" ht="90" x14ac:dyDescent="0.25">
      <c r="A981" s="278">
        <v>979</v>
      </c>
      <c r="B981" s="279" t="s">
        <v>8134</v>
      </c>
      <c r="C981" s="279" t="s">
        <v>514</v>
      </c>
      <c r="D981" s="279" t="s">
        <v>17223</v>
      </c>
      <c r="E981" s="279" t="s">
        <v>8805</v>
      </c>
      <c r="F981" s="279" t="s">
        <v>8806</v>
      </c>
      <c r="G981" s="279" t="s">
        <v>8833</v>
      </c>
      <c r="H981" s="279" t="s">
        <v>17224</v>
      </c>
      <c r="I981" s="280">
        <v>43186</v>
      </c>
    </row>
    <row r="982" spans="1:9" ht="75" x14ac:dyDescent="0.25">
      <c r="A982" s="278">
        <v>980</v>
      </c>
      <c r="B982" s="279" t="s">
        <v>8134</v>
      </c>
      <c r="C982" s="279" t="s">
        <v>514</v>
      </c>
      <c r="D982" s="279" t="s">
        <v>17225</v>
      </c>
      <c r="E982" s="279" t="s">
        <v>8805</v>
      </c>
      <c r="F982" s="279" t="s">
        <v>8806</v>
      </c>
      <c r="G982" s="279" t="s">
        <v>8833</v>
      </c>
      <c r="H982" s="279" t="s">
        <v>17226</v>
      </c>
      <c r="I982" s="280">
        <v>43186</v>
      </c>
    </row>
    <row r="983" spans="1:9" ht="120" x14ac:dyDescent="0.25">
      <c r="A983" s="278">
        <v>981</v>
      </c>
      <c r="B983" s="279" t="s">
        <v>8134</v>
      </c>
      <c r="C983" s="279" t="s">
        <v>514</v>
      </c>
      <c r="D983" s="279" t="s">
        <v>17227</v>
      </c>
      <c r="E983" s="279" t="s">
        <v>8805</v>
      </c>
      <c r="F983" s="279" t="s">
        <v>8806</v>
      </c>
      <c r="G983" s="279" t="s">
        <v>8833</v>
      </c>
      <c r="H983" s="279" t="s">
        <v>17228</v>
      </c>
      <c r="I983" s="280">
        <v>43186</v>
      </c>
    </row>
    <row r="984" spans="1:9" ht="45" x14ac:dyDescent="0.25">
      <c r="A984" s="278">
        <v>982</v>
      </c>
      <c r="B984" s="279" t="s">
        <v>15118</v>
      </c>
      <c r="C984" s="279" t="s">
        <v>514</v>
      </c>
      <c r="D984" s="279" t="s">
        <v>17229</v>
      </c>
      <c r="E984" s="279" t="s">
        <v>17230</v>
      </c>
      <c r="F984" s="279" t="s">
        <v>17231</v>
      </c>
      <c r="G984" s="279" t="s">
        <v>17232</v>
      </c>
      <c r="H984" s="279" t="s">
        <v>17233</v>
      </c>
      <c r="I984" s="280">
        <v>43186</v>
      </c>
    </row>
    <row r="985" spans="1:9" ht="45" x14ac:dyDescent="0.25">
      <c r="A985" s="278">
        <v>983</v>
      </c>
      <c r="B985" s="279" t="s">
        <v>15118</v>
      </c>
      <c r="C985" s="279" t="s">
        <v>514</v>
      </c>
      <c r="D985" s="279" t="s">
        <v>17234</v>
      </c>
      <c r="E985" s="279" t="s">
        <v>17230</v>
      </c>
      <c r="F985" s="279" t="s">
        <v>17231</v>
      </c>
      <c r="G985" s="279" t="s">
        <v>17232</v>
      </c>
      <c r="H985" s="279" t="s">
        <v>17235</v>
      </c>
      <c r="I985" s="280">
        <v>43186</v>
      </c>
    </row>
    <row r="986" spans="1:9" ht="75" x14ac:dyDescent="0.25">
      <c r="A986" s="278">
        <v>984</v>
      </c>
      <c r="B986" s="279" t="s">
        <v>15118</v>
      </c>
      <c r="C986" s="279" t="s">
        <v>514</v>
      </c>
      <c r="D986" s="279" t="s">
        <v>17236</v>
      </c>
      <c r="E986" s="279" t="s">
        <v>17230</v>
      </c>
      <c r="F986" s="279" t="s">
        <v>17231</v>
      </c>
      <c r="G986" s="279" t="s">
        <v>17232</v>
      </c>
      <c r="H986" s="279" t="s">
        <v>17237</v>
      </c>
      <c r="I986" s="280">
        <v>43186</v>
      </c>
    </row>
    <row r="987" spans="1:9" ht="45" x14ac:dyDescent="0.25">
      <c r="A987" s="278">
        <v>985</v>
      </c>
      <c r="B987" s="279" t="s">
        <v>15118</v>
      </c>
      <c r="C987" s="279" t="s">
        <v>514</v>
      </c>
      <c r="D987" s="279" t="s">
        <v>17238</v>
      </c>
      <c r="E987" s="279" t="s">
        <v>17230</v>
      </c>
      <c r="F987" s="279" t="s">
        <v>17231</v>
      </c>
      <c r="G987" s="279" t="s">
        <v>17232</v>
      </c>
      <c r="H987" s="279" t="s">
        <v>17239</v>
      </c>
      <c r="I987" s="280">
        <v>43186</v>
      </c>
    </row>
    <row r="988" spans="1:9" ht="75" x14ac:dyDescent="0.25">
      <c r="A988" s="278">
        <v>986</v>
      </c>
      <c r="B988" s="279" t="s">
        <v>8712</v>
      </c>
      <c r="C988" s="279" t="s">
        <v>9</v>
      </c>
      <c r="D988" s="279" t="s">
        <v>17240</v>
      </c>
      <c r="E988" s="279" t="s">
        <v>8714</v>
      </c>
      <c r="F988" s="279" t="s">
        <v>8715</v>
      </c>
      <c r="G988" s="279" t="s">
        <v>17241</v>
      </c>
      <c r="H988" s="279" t="s">
        <v>17242</v>
      </c>
      <c r="I988" s="280">
        <v>43187</v>
      </c>
    </row>
    <row r="989" spans="1:9" ht="75" x14ac:dyDescent="0.25">
      <c r="A989" s="278">
        <v>987</v>
      </c>
      <c r="B989" s="279" t="s">
        <v>8712</v>
      </c>
      <c r="C989" s="279" t="s">
        <v>9</v>
      </c>
      <c r="D989" s="279" t="s">
        <v>17243</v>
      </c>
      <c r="E989" s="279" t="s">
        <v>8714</v>
      </c>
      <c r="F989" s="279" t="s">
        <v>8715</v>
      </c>
      <c r="G989" s="279" t="s">
        <v>17241</v>
      </c>
      <c r="H989" s="279" t="s">
        <v>17244</v>
      </c>
      <c r="I989" s="280">
        <v>43187</v>
      </c>
    </row>
    <row r="990" spans="1:9" ht="60" x14ac:dyDescent="0.25">
      <c r="A990" s="278">
        <v>988</v>
      </c>
      <c r="B990" s="279" t="s">
        <v>8712</v>
      </c>
      <c r="C990" s="279" t="s">
        <v>9</v>
      </c>
      <c r="D990" s="279" t="s">
        <v>17245</v>
      </c>
      <c r="E990" s="279" t="s">
        <v>8714</v>
      </c>
      <c r="F990" s="279" t="s">
        <v>8715</v>
      </c>
      <c r="G990" s="279" t="s">
        <v>17241</v>
      </c>
      <c r="H990" s="279" t="s">
        <v>17246</v>
      </c>
      <c r="I990" s="280">
        <v>43187</v>
      </c>
    </row>
    <row r="991" spans="1:9" ht="60" x14ac:dyDescent="0.25">
      <c r="A991" s="278">
        <v>989</v>
      </c>
      <c r="B991" s="279" t="s">
        <v>8712</v>
      </c>
      <c r="C991" s="279" t="s">
        <v>9</v>
      </c>
      <c r="D991" s="279" t="s">
        <v>17247</v>
      </c>
      <c r="E991" s="279" t="s">
        <v>8714</v>
      </c>
      <c r="F991" s="279" t="s">
        <v>8715</v>
      </c>
      <c r="G991" s="279" t="s">
        <v>17241</v>
      </c>
      <c r="H991" s="279" t="s">
        <v>17248</v>
      </c>
      <c r="I991" s="280">
        <v>43187</v>
      </c>
    </row>
    <row r="992" spans="1:9" ht="75" x14ac:dyDescent="0.25">
      <c r="A992" s="278">
        <v>990</v>
      </c>
      <c r="B992" s="279" t="s">
        <v>8712</v>
      </c>
      <c r="C992" s="279" t="s">
        <v>9</v>
      </c>
      <c r="D992" s="279" t="s">
        <v>17249</v>
      </c>
      <c r="E992" s="279" t="s">
        <v>8714</v>
      </c>
      <c r="F992" s="279" t="s">
        <v>8715</v>
      </c>
      <c r="G992" s="279" t="s">
        <v>17241</v>
      </c>
      <c r="H992" s="279" t="s">
        <v>17250</v>
      </c>
      <c r="I992" s="280">
        <v>43187</v>
      </c>
    </row>
    <row r="993" spans="1:9" ht="75" x14ac:dyDescent="0.25">
      <c r="A993" s="278">
        <v>991</v>
      </c>
      <c r="B993" s="279" t="s">
        <v>8712</v>
      </c>
      <c r="C993" s="279" t="s">
        <v>9</v>
      </c>
      <c r="D993" s="279" t="s">
        <v>17251</v>
      </c>
      <c r="E993" s="279" t="s">
        <v>8714</v>
      </c>
      <c r="F993" s="279" t="s">
        <v>8715</v>
      </c>
      <c r="G993" s="279" t="s">
        <v>17241</v>
      </c>
      <c r="H993" s="279" t="s">
        <v>17252</v>
      </c>
      <c r="I993" s="280">
        <v>43187</v>
      </c>
    </row>
    <row r="994" spans="1:9" ht="75" x14ac:dyDescent="0.25">
      <c r="A994" s="278">
        <v>992</v>
      </c>
      <c r="B994" s="279" t="s">
        <v>1176</v>
      </c>
      <c r="C994" s="279" t="s">
        <v>9</v>
      </c>
      <c r="D994" s="279" t="s">
        <v>17253</v>
      </c>
      <c r="E994" s="279" t="s">
        <v>17254</v>
      </c>
      <c r="F994" s="279" t="s">
        <v>17255</v>
      </c>
      <c r="G994" s="279" t="s">
        <v>17256</v>
      </c>
      <c r="H994" s="279" t="s">
        <v>17257</v>
      </c>
      <c r="I994" s="280">
        <v>43187</v>
      </c>
    </row>
    <row r="995" spans="1:9" ht="60" x14ac:dyDescent="0.25">
      <c r="A995" s="278">
        <v>993</v>
      </c>
      <c r="B995" s="279" t="s">
        <v>8216</v>
      </c>
      <c r="C995" s="279" t="s">
        <v>9</v>
      </c>
      <c r="D995" s="279" t="s">
        <v>17258</v>
      </c>
      <c r="E995" s="279" t="s">
        <v>10424</v>
      </c>
      <c r="F995" s="279" t="s">
        <v>10425</v>
      </c>
      <c r="G995" s="279" t="s">
        <v>8076</v>
      </c>
      <c r="H995" s="279" t="s">
        <v>17259</v>
      </c>
      <c r="I995" s="280">
        <v>43187</v>
      </c>
    </row>
    <row r="996" spans="1:9" ht="45" x14ac:dyDescent="0.25">
      <c r="A996" s="278">
        <v>994</v>
      </c>
      <c r="B996" s="279" t="s">
        <v>8216</v>
      </c>
      <c r="C996" s="279" t="s">
        <v>9</v>
      </c>
      <c r="D996" s="279" t="s">
        <v>17260</v>
      </c>
      <c r="E996" s="279" t="s">
        <v>10424</v>
      </c>
      <c r="F996" s="279" t="s">
        <v>10425</v>
      </c>
      <c r="G996" s="279" t="s">
        <v>8076</v>
      </c>
      <c r="H996" s="279" t="s">
        <v>17261</v>
      </c>
      <c r="I996" s="280">
        <v>43187</v>
      </c>
    </row>
    <row r="997" spans="1:9" ht="45" x14ac:dyDescent="0.25">
      <c r="A997" s="278">
        <v>995</v>
      </c>
      <c r="B997" s="279" t="s">
        <v>8216</v>
      </c>
      <c r="C997" s="279" t="s">
        <v>9</v>
      </c>
      <c r="D997" s="279" t="s">
        <v>17262</v>
      </c>
      <c r="E997" s="279" t="s">
        <v>10424</v>
      </c>
      <c r="F997" s="279" t="s">
        <v>10425</v>
      </c>
      <c r="G997" s="279" t="s">
        <v>8076</v>
      </c>
      <c r="H997" s="279" t="s">
        <v>17263</v>
      </c>
      <c r="I997" s="280">
        <v>43187</v>
      </c>
    </row>
    <row r="998" spans="1:9" ht="60" x14ac:dyDescent="0.25">
      <c r="A998" s="278">
        <v>996</v>
      </c>
      <c r="B998" s="279" t="s">
        <v>8216</v>
      </c>
      <c r="C998" s="279" t="s">
        <v>9</v>
      </c>
      <c r="D998" s="279" t="s">
        <v>17264</v>
      </c>
      <c r="E998" s="279" t="s">
        <v>10424</v>
      </c>
      <c r="F998" s="279" t="s">
        <v>10425</v>
      </c>
      <c r="G998" s="279" t="s">
        <v>8076</v>
      </c>
      <c r="H998" s="279" t="s">
        <v>17265</v>
      </c>
      <c r="I998" s="280">
        <v>43187</v>
      </c>
    </row>
    <row r="999" spans="1:9" ht="30" x14ac:dyDescent="0.25">
      <c r="A999" s="278">
        <v>997</v>
      </c>
      <c r="B999" s="279" t="s">
        <v>8216</v>
      </c>
      <c r="C999" s="279" t="s">
        <v>9</v>
      </c>
      <c r="D999" s="279" t="s">
        <v>17266</v>
      </c>
      <c r="E999" s="279" t="s">
        <v>10424</v>
      </c>
      <c r="F999" s="279" t="s">
        <v>10425</v>
      </c>
      <c r="G999" s="279" t="s">
        <v>8076</v>
      </c>
      <c r="H999" s="279" t="s">
        <v>17267</v>
      </c>
      <c r="I999" s="280">
        <v>43187</v>
      </c>
    </row>
    <row r="1000" spans="1:9" ht="45" x14ac:dyDescent="0.25">
      <c r="A1000" s="278">
        <v>998</v>
      </c>
      <c r="B1000" s="279" t="s">
        <v>8216</v>
      </c>
      <c r="C1000" s="279" t="s">
        <v>9</v>
      </c>
      <c r="D1000" s="279" t="s">
        <v>17268</v>
      </c>
      <c r="E1000" s="279" t="s">
        <v>10424</v>
      </c>
      <c r="F1000" s="279" t="s">
        <v>10425</v>
      </c>
      <c r="G1000" s="279" t="s">
        <v>8076</v>
      </c>
      <c r="H1000" s="279" t="s">
        <v>17269</v>
      </c>
      <c r="I1000" s="280">
        <v>43187</v>
      </c>
    </row>
    <row r="1001" spans="1:9" ht="60" x14ac:dyDescent="0.25">
      <c r="A1001" s="278">
        <v>999</v>
      </c>
      <c r="B1001" s="279" t="s">
        <v>8216</v>
      </c>
      <c r="C1001" s="279" t="s">
        <v>9</v>
      </c>
      <c r="D1001" s="279" t="s">
        <v>17270</v>
      </c>
      <c r="E1001" s="279" t="s">
        <v>10424</v>
      </c>
      <c r="F1001" s="279" t="s">
        <v>10425</v>
      </c>
      <c r="G1001" s="279" t="s">
        <v>8076</v>
      </c>
      <c r="H1001" s="279" t="s">
        <v>17271</v>
      </c>
      <c r="I1001" s="280">
        <v>43187</v>
      </c>
    </row>
    <row r="1002" spans="1:9" ht="45" x14ac:dyDescent="0.25">
      <c r="A1002" s="278">
        <v>1000</v>
      </c>
      <c r="B1002" s="279" t="s">
        <v>8216</v>
      </c>
      <c r="C1002" s="279" t="s">
        <v>9</v>
      </c>
      <c r="D1002" s="279" t="s">
        <v>17272</v>
      </c>
      <c r="E1002" s="279" t="s">
        <v>10424</v>
      </c>
      <c r="F1002" s="279" t="s">
        <v>10425</v>
      </c>
      <c r="G1002" s="279" t="s">
        <v>8076</v>
      </c>
      <c r="H1002" s="279" t="s">
        <v>17273</v>
      </c>
      <c r="I1002" s="280">
        <v>43187</v>
      </c>
    </row>
    <row r="1003" spans="1:9" ht="30" x14ac:dyDescent="0.25">
      <c r="A1003" s="278">
        <v>1001</v>
      </c>
      <c r="B1003" s="279" t="s">
        <v>8688</v>
      </c>
      <c r="C1003" s="279" t="s">
        <v>9</v>
      </c>
      <c r="D1003" s="279" t="s">
        <v>17274</v>
      </c>
      <c r="E1003" s="279" t="s">
        <v>8539</v>
      </c>
      <c r="F1003" s="279" t="s">
        <v>8540</v>
      </c>
      <c r="G1003" s="279" t="s">
        <v>8744</v>
      </c>
      <c r="H1003" s="279" t="s">
        <v>17275</v>
      </c>
      <c r="I1003" s="280">
        <v>43187</v>
      </c>
    </row>
    <row r="1004" spans="1:9" ht="30" x14ac:dyDescent="0.25">
      <c r="A1004" s="278">
        <v>1002</v>
      </c>
      <c r="B1004" s="279" t="s">
        <v>8688</v>
      </c>
      <c r="C1004" s="279" t="s">
        <v>9</v>
      </c>
      <c r="D1004" s="279" t="s">
        <v>17276</v>
      </c>
      <c r="E1004" s="279" t="s">
        <v>8539</v>
      </c>
      <c r="F1004" s="279" t="s">
        <v>8540</v>
      </c>
      <c r="G1004" s="279" t="s">
        <v>8744</v>
      </c>
      <c r="H1004" s="279" t="s">
        <v>17277</v>
      </c>
      <c r="I1004" s="280">
        <v>43187</v>
      </c>
    </row>
    <row r="1005" spans="1:9" ht="30" x14ac:dyDescent="0.25">
      <c r="A1005" s="278">
        <v>1003</v>
      </c>
      <c r="B1005" s="279" t="s">
        <v>8688</v>
      </c>
      <c r="C1005" s="279" t="s">
        <v>9</v>
      </c>
      <c r="D1005" s="279" t="s">
        <v>17278</v>
      </c>
      <c r="E1005" s="279" t="s">
        <v>8539</v>
      </c>
      <c r="F1005" s="279" t="s">
        <v>8540</v>
      </c>
      <c r="G1005" s="279" t="s">
        <v>8744</v>
      </c>
      <c r="H1005" s="279" t="s">
        <v>17279</v>
      </c>
      <c r="I1005" s="280">
        <v>43187</v>
      </c>
    </row>
    <row r="1006" spans="1:9" ht="30" x14ac:dyDescent="0.25">
      <c r="A1006" s="278">
        <v>1004</v>
      </c>
      <c r="B1006" s="279" t="s">
        <v>8688</v>
      </c>
      <c r="C1006" s="279" t="s">
        <v>9</v>
      </c>
      <c r="D1006" s="279" t="s">
        <v>17280</v>
      </c>
      <c r="E1006" s="279" t="s">
        <v>8539</v>
      </c>
      <c r="F1006" s="279" t="s">
        <v>8540</v>
      </c>
      <c r="G1006" s="279" t="s">
        <v>8744</v>
      </c>
      <c r="H1006" s="279" t="s">
        <v>17281</v>
      </c>
      <c r="I1006" s="280">
        <v>43187</v>
      </c>
    </row>
    <row r="1007" spans="1:9" ht="30" x14ac:dyDescent="0.25">
      <c r="A1007" s="278">
        <v>1005</v>
      </c>
      <c r="B1007" s="279" t="s">
        <v>8688</v>
      </c>
      <c r="C1007" s="279" t="s">
        <v>9</v>
      </c>
      <c r="D1007" s="279" t="s">
        <v>17282</v>
      </c>
      <c r="E1007" s="279" t="s">
        <v>8539</v>
      </c>
      <c r="F1007" s="279" t="s">
        <v>8540</v>
      </c>
      <c r="G1007" s="279" t="s">
        <v>8744</v>
      </c>
      <c r="H1007" s="279" t="s">
        <v>17283</v>
      </c>
      <c r="I1007" s="280">
        <v>43187</v>
      </c>
    </row>
    <row r="1008" spans="1:9" ht="30" x14ac:dyDescent="0.25">
      <c r="A1008" s="278">
        <v>1006</v>
      </c>
      <c r="B1008" s="279" t="s">
        <v>8688</v>
      </c>
      <c r="C1008" s="279" t="s">
        <v>9</v>
      </c>
      <c r="D1008" s="279" t="s">
        <v>17284</v>
      </c>
      <c r="E1008" s="279" t="s">
        <v>8539</v>
      </c>
      <c r="F1008" s="279" t="s">
        <v>8540</v>
      </c>
      <c r="G1008" s="279" t="s">
        <v>8744</v>
      </c>
      <c r="H1008" s="279" t="s">
        <v>17285</v>
      </c>
      <c r="I1008" s="280">
        <v>43187</v>
      </c>
    </row>
    <row r="1009" spans="1:9" ht="30" x14ac:dyDescent="0.25">
      <c r="A1009" s="278">
        <v>1007</v>
      </c>
      <c r="B1009" s="279" t="s">
        <v>8688</v>
      </c>
      <c r="C1009" s="279" t="s">
        <v>9</v>
      </c>
      <c r="D1009" s="279" t="s">
        <v>17286</v>
      </c>
      <c r="E1009" s="279" t="s">
        <v>8539</v>
      </c>
      <c r="F1009" s="279" t="s">
        <v>8540</v>
      </c>
      <c r="G1009" s="279" t="s">
        <v>8744</v>
      </c>
      <c r="H1009" s="279" t="s">
        <v>17287</v>
      </c>
      <c r="I1009" s="280">
        <v>43187</v>
      </c>
    </row>
    <row r="1010" spans="1:9" ht="30" x14ac:dyDescent="0.25">
      <c r="A1010" s="278">
        <v>1008</v>
      </c>
      <c r="B1010" s="279" t="s">
        <v>8688</v>
      </c>
      <c r="C1010" s="279" t="s">
        <v>9</v>
      </c>
      <c r="D1010" s="279" t="s">
        <v>17288</v>
      </c>
      <c r="E1010" s="279" t="s">
        <v>8539</v>
      </c>
      <c r="F1010" s="279" t="s">
        <v>8540</v>
      </c>
      <c r="G1010" s="279" t="s">
        <v>8744</v>
      </c>
      <c r="H1010" s="279" t="s">
        <v>17289</v>
      </c>
      <c r="I1010" s="280">
        <v>43187</v>
      </c>
    </row>
    <row r="1011" spans="1:9" ht="30" x14ac:dyDescent="0.25">
      <c r="A1011" s="278">
        <v>1009</v>
      </c>
      <c r="B1011" s="279" t="s">
        <v>8688</v>
      </c>
      <c r="C1011" s="279" t="s">
        <v>9</v>
      </c>
      <c r="D1011" s="279" t="s">
        <v>17290</v>
      </c>
      <c r="E1011" s="279" t="s">
        <v>8539</v>
      </c>
      <c r="F1011" s="279" t="s">
        <v>8540</v>
      </c>
      <c r="G1011" s="279" t="s">
        <v>8744</v>
      </c>
      <c r="H1011" s="279" t="s">
        <v>17291</v>
      </c>
      <c r="I1011" s="280">
        <v>43187</v>
      </c>
    </row>
    <row r="1012" spans="1:9" ht="75" x14ac:dyDescent="0.25">
      <c r="A1012" s="278">
        <v>1010</v>
      </c>
      <c r="B1012" s="279" t="s">
        <v>8688</v>
      </c>
      <c r="C1012" s="279" t="s">
        <v>9</v>
      </c>
      <c r="D1012" s="279" t="s">
        <v>17292</v>
      </c>
      <c r="E1012" s="279" t="s">
        <v>8539</v>
      </c>
      <c r="F1012" s="279" t="s">
        <v>8540</v>
      </c>
      <c r="G1012" s="279" t="s">
        <v>8744</v>
      </c>
      <c r="H1012" s="279" t="s">
        <v>17293</v>
      </c>
      <c r="I1012" s="280">
        <v>43187</v>
      </c>
    </row>
    <row r="1013" spans="1:9" ht="30" x14ac:dyDescent="0.25">
      <c r="A1013" s="278">
        <v>1011</v>
      </c>
      <c r="B1013" s="279" t="s">
        <v>8688</v>
      </c>
      <c r="C1013" s="279" t="s">
        <v>9</v>
      </c>
      <c r="D1013" s="279" t="s">
        <v>17294</v>
      </c>
      <c r="E1013" s="279" t="s">
        <v>8539</v>
      </c>
      <c r="F1013" s="279" t="s">
        <v>8540</v>
      </c>
      <c r="G1013" s="279" t="s">
        <v>8744</v>
      </c>
      <c r="H1013" s="279" t="s">
        <v>17295</v>
      </c>
      <c r="I1013" s="280">
        <v>43187</v>
      </c>
    </row>
    <row r="1014" spans="1:9" ht="30" x14ac:dyDescent="0.25">
      <c r="A1014" s="278">
        <v>1012</v>
      </c>
      <c r="B1014" s="279" t="s">
        <v>8688</v>
      </c>
      <c r="C1014" s="279" t="s">
        <v>9</v>
      </c>
      <c r="D1014" s="279" t="s">
        <v>17296</v>
      </c>
      <c r="E1014" s="279" t="s">
        <v>8539</v>
      </c>
      <c r="F1014" s="279" t="s">
        <v>8540</v>
      </c>
      <c r="G1014" s="279" t="s">
        <v>8744</v>
      </c>
      <c r="H1014" s="279" t="s">
        <v>17297</v>
      </c>
      <c r="I1014" s="280">
        <v>43187</v>
      </c>
    </row>
    <row r="1015" spans="1:9" ht="30" x14ac:dyDescent="0.25">
      <c r="A1015" s="278">
        <v>1013</v>
      </c>
      <c r="B1015" s="279" t="s">
        <v>8688</v>
      </c>
      <c r="C1015" s="279" t="s">
        <v>9</v>
      </c>
      <c r="D1015" s="279" t="s">
        <v>17298</v>
      </c>
      <c r="E1015" s="279" t="s">
        <v>8539</v>
      </c>
      <c r="F1015" s="279" t="s">
        <v>8540</v>
      </c>
      <c r="G1015" s="279" t="s">
        <v>8744</v>
      </c>
      <c r="H1015" s="279" t="s">
        <v>17299</v>
      </c>
      <c r="I1015" s="280">
        <v>43187</v>
      </c>
    </row>
    <row r="1016" spans="1:9" ht="30" x14ac:dyDescent="0.25">
      <c r="A1016" s="278">
        <v>1014</v>
      </c>
      <c r="B1016" s="279" t="s">
        <v>8688</v>
      </c>
      <c r="C1016" s="279" t="s">
        <v>9</v>
      </c>
      <c r="D1016" s="279" t="s">
        <v>17300</v>
      </c>
      <c r="E1016" s="279" t="s">
        <v>8539</v>
      </c>
      <c r="F1016" s="279" t="s">
        <v>8540</v>
      </c>
      <c r="G1016" s="279" t="s">
        <v>8744</v>
      </c>
      <c r="H1016" s="279" t="s">
        <v>17301</v>
      </c>
      <c r="I1016" s="280">
        <v>43187</v>
      </c>
    </row>
    <row r="1017" spans="1:9" ht="45" x14ac:dyDescent="0.25">
      <c r="A1017" s="278">
        <v>1015</v>
      </c>
      <c r="B1017" s="279" t="s">
        <v>8688</v>
      </c>
      <c r="C1017" s="279" t="s">
        <v>9</v>
      </c>
      <c r="D1017" s="279" t="s">
        <v>17302</v>
      </c>
      <c r="E1017" s="279" t="s">
        <v>8539</v>
      </c>
      <c r="F1017" s="279" t="s">
        <v>8540</v>
      </c>
      <c r="G1017" s="279" t="s">
        <v>8744</v>
      </c>
      <c r="H1017" s="279" t="s">
        <v>17303</v>
      </c>
      <c r="I1017" s="280">
        <v>43187</v>
      </c>
    </row>
    <row r="1018" spans="1:9" ht="30" x14ac:dyDescent="0.25">
      <c r="A1018" s="278">
        <v>1016</v>
      </c>
      <c r="B1018" s="279" t="s">
        <v>8688</v>
      </c>
      <c r="C1018" s="279" t="s">
        <v>9</v>
      </c>
      <c r="D1018" s="279" t="s">
        <v>17304</v>
      </c>
      <c r="E1018" s="279" t="s">
        <v>8539</v>
      </c>
      <c r="F1018" s="279" t="s">
        <v>8540</v>
      </c>
      <c r="G1018" s="279" t="s">
        <v>8744</v>
      </c>
      <c r="H1018" s="279" t="s">
        <v>17305</v>
      </c>
      <c r="I1018" s="280">
        <v>43187</v>
      </c>
    </row>
    <row r="1019" spans="1:9" ht="270" x14ac:dyDescent="0.25">
      <c r="A1019" s="278">
        <v>1017</v>
      </c>
      <c r="B1019" s="279" t="s">
        <v>15118</v>
      </c>
      <c r="C1019" s="279" t="s">
        <v>489</v>
      </c>
      <c r="D1019" s="279" t="s">
        <v>17306</v>
      </c>
      <c r="E1019" s="279" t="s">
        <v>2477</v>
      </c>
      <c r="F1019" s="279" t="s">
        <v>2478</v>
      </c>
      <c r="G1019" s="279" t="s">
        <v>8305</v>
      </c>
      <c r="H1019" s="279" t="s">
        <v>17307</v>
      </c>
      <c r="I1019" s="280">
        <v>43187</v>
      </c>
    </row>
    <row r="1020" spans="1:9" ht="75" x14ac:dyDescent="0.25">
      <c r="A1020" s="278">
        <v>1018</v>
      </c>
      <c r="B1020" s="279" t="s">
        <v>8134</v>
      </c>
      <c r="C1020" s="279" t="s">
        <v>514</v>
      </c>
      <c r="D1020" s="279" t="s">
        <v>17308</v>
      </c>
      <c r="E1020" s="279" t="s">
        <v>8805</v>
      </c>
      <c r="F1020" s="279" t="s">
        <v>8806</v>
      </c>
      <c r="G1020" s="279" t="s">
        <v>8833</v>
      </c>
      <c r="H1020" s="279" t="s">
        <v>17309</v>
      </c>
      <c r="I1020" s="280">
        <v>43187</v>
      </c>
    </row>
    <row r="1021" spans="1:9" ht="75" x14ac:dyDescent="0.25">
      <c r="A1021" s="278">
        <v>1019</v>
      </c>
      <c r="B1021" s="279" t="s">
        <v>8134</v>
      </c>
      <c r="C1021" s="279" t="s">
        <v>514</v>
      </c>
      <c r="D1021" s="279" t="s">
        <v>17310</v>
      </c>
      <c r="E1021" s="279" t="s">
        <v>8805</v>
      </c>
      <c r="F1021" s="279" t="s">
        <v>8806</v>
      </c>
      <c r="G1021" s="279" t="s">
        <v>8833</v>
      </c>
      <c r="H1021" s="279" t="s">
        <v>17311</v>
      </c>
      <c r="I1021" s="280">
        <v>43187</v>
      </c>
    </row>
    <row r="1022" spans="1:9" ht="60" x14ac:dyDescent="0.25">
      <c r="A1022" s="278">
        <v>1020</v>
      </c>
      <c r="B1022" s="279" t="s">
        <v>8134</v>
      </c>
      <c r="C1022" s="279" t="s">
        <v>514</v>
      </c>
      <c r="D1022" s="279" t="s">
        <v>17312</v>
      </c>
      <c r="E1022" s="279" t="s">
        <v>8805</v>
      </c>
      <c r="F1022" s="279" t="s">
        <v>8806</v>
      </c>
      <c r="G1022" s="279" t="s">
        <v>8833</v>
      </c>
      <c r="H1022" s="279" t="s">
        <v>17313</v>
      </c>
      <c r="I1022" s="280">
        <v>43187</v>
      </c>
    </row>
    <row r="1023" spans="1:9" ht="60" x14ac:dyDescent="0.25">
      <c r="A1023" s="278">
        <v>1021</v>
      </c>
      <c r="B1023" s="279" t="s">
        <v>8134</v>
      </c>
      <c r="C1023" s="279" t="s">
        <v>514</v>
      </c>
      <c r="D1023" s="279" t="s">
        <v>17314</v>
      </c>
      <c r="E1023" s="279" t="s">
        <v>8805</v>
      </c>
      <c r="F1023" s="279" t="s">
        <v>8806</v>
      </c>
      <c r="G1023" s="279" t="s">
        <v>8833</v>
      </c>
      <c r="H1023" s="279" t="s">
        <v>17315</v>
      </c>
      <c r="I1023" s="280">
        <v>43187</v>
      </c>
    </row>
    <row r="1024" spans="1:9" ht="105" x14ac:dyDescent="0.25">
      <c r="A1024" s="278">
        <v>1022</v>
      </c>
      <c r="B1024" s="279" t="s">
        <v>8134</v>
      </c>
      <c r="C1024" s="279" t="s">
        <v>514</v>
      </c>
      <c r="D1024" s="279" t="s">
        <v>17316</v>
      </c>
      <c r="E1024" s="279" t="s">
        <v>8805</v>
      </c>
      <c r="F1024" s="279" t="s">
        <v>8806</v>
      </c>
      <c r="G1024" s="279" t="s">
        <v>8833</v>
      </c>
      <c r="H1024" s="279" t="s">
        <v>17317</v>
      </c>
      <c r="I1024" s="280">
        <v>43187</v>
      </c>
    </row>
    <row r="1025" spans="1:9" ht="90" x14ac:dyDescent="0.25">
      <c r="A1025" s="278">
        <v>1023</v>
      </c>
      <c r="B1025" s="279" t="s">
        <v>8134</v>
      </c>
      <c r="C1025" s="279" t="s">
        <v>514</v>
      </c>
      <c r="D1025" s="279" t="s">
        <v>17318</v>
      </c>
      <c r="E1025" s="279" t="s">
        <v>8805</v>
      </c>
      <c r="F1025" s="279" t="s">
        <v>8806</v>
      </c>
      <c r="G1025" s="279" t="s">
        <v>8833</v>
      </c>
      <c r="H1025" s="279" t="s">
        <v>17319</v>
      </c>
      <c r="I1025" s="280">
        <v>43187</v>
      </c>
    </row>
    <row r="1026" spans="1:9" ht="90" x14ac:dyDescent="0.25">
      <c r="A1026" s="278">
        <v>1024</v>
      </c>
      <c r="B1026" s="279" t="s">
        <v>8688</v>
      </c>
      <c r="C1026" s="279" t="s">
        <v>9</v>
      </c>
      <c r="D1026" s="279" t="s">
        <v>17320</v>
      </c>
      <c r="E1026" s="279" t="s">
        <v>8539</v>
      </c>
      <c r="F1026" s="279" t="s">
        <v>8540</v>
      </c>
      <c r="G1026" s="279" t="s">
        <v>8744</v>
      </c>
      <c r="H1026" s="279" t="s">
        <v>17321</v>
      </c>
      <c r="I1026" s="280">
        <v>43189</v>
      </c>
    </row>
    <row r="1027" spans="1:9" ht="90" x14ac:dyDescent="0.25">
      <c r="A1027" s="278">
        <v>1025</v>
      </c>
      <c r="B1027" s="279" t="s">
        <v>8688</v>
      </c>
      <c r="C1027" s="279" t="s">
        <v>9</v>
      </c>
      <c r="D1027" s="279" t="s">
        <v>17322</v>
      </c>
      <c r="E1027" s="279" t="s">
        <v>8539</v>
      </c>
      <c r="F1027" s="279" t="s">
        <v>8540</v>
      </c>
      <c r="G1027" s="279" t="s">
        <v>8744</v>
      </c>
      <c r="H1027" s="279" t="s">
        <v>17323</v>
      </c>
      <c r="I1027" s="280">
        <v>43189</v>
      </c>
    </row>
    <row r="1028" spans="1:9" ht="75" x14ac:dyDescent="0.25">
      <c r="A1028" s="278">
        <v>1026</v>
      </c>
      <c r="B1028" s="279" t="s">
        <v>8688</v>
      </c>
      <c r="C1028" s="279" t="s">
        <v>9</v>
      </c>
      <c r="D1028" s="279" t="s">
        <v>17324</v>
      </c>
      <c r="E1028" s="279" t="s">
        <v>8539</v>
      </c>
      <c r="F1028" s="279" t="s">
        <v>8540</v>
      </c>
      <c r="G1028" s="279" t="s">
        <v>8744</v>
      </c>
      <c r="H1028" s="279" t="s">
        <v>17325</v>
      </c>
      <c r="I1028" s="280">
        <v>43189</v>
      </c>
    </row>
    <row r="1029" spans="1:9" ht="60" x14ac:dyDescent="0.25">
      <c r="A1029" s="278">
        <v>1027</v>
      </c>
      <c r="B1029" s="279" t="s">
        <v>8688</v>
      </c>
      <c r="C1029" s="279" t="s">
        <v>9</v>
      </c>
      <c r="D1029" s="279" t="s">
        <v>17326</v>
      </c>
      <c r="E1029" s="279" t="s">
        <v>8539</v>
      </c>
      <c r="F1029" s="279" t="s">
        <v>8540</v>
      </c>
      <c r="G1029" s="279" t="s">
        <v>8744</v>
      </c>
      <c r="H1029" s="279" t="s">
        <v>17327</v>
      </c>
      <c r="I1029" s="280">
        <v>43189</v>
      </c>
    </row>
    <row r="1030" spans="1:9" ht="90" x14ac:dyDescent="0.25">
      <c r="A1030" s="278">
        <v>1028</v>
      </c>
      <c r="B1030" s="279" t="s">
        <v>8688</v>
      </c>
      <c r="C1030" s="279" t="s">
        <v>9</v>
      </c>
      <c r="D1030" s="279" t="s">
        <v>17328</v>
      </c>
      <c r="E1030" s="279" t="s">
        <v>8539</v>
      </c>
      <c r="F1030" s="279" t="s">
        <v>8540</v>
      </c>
      <c r="G1030" s="279" t="s">
        <v>8744</v>
      </c>
      <c r="H1030" s="279" t="s">
        <v>17329</v>
      </c>
      <c r="I1030" s="280">
        <v>43189</v>
      </c>
    </row>
    <row r="1031" spans="1:9" ht="75" x14ac:dyDescent="0.25">
      <c r="A1031" s="278">
        <v>1029</v>
      </c>
      <c r="B1031" s="279" t="s">
        <v>8216</v>
      </c>
      <c r="C1031" s="279" t="s">
        <v>9</v>
      </c>
      <c r="D1031" s="279" t="s">
        <v>17330</v>
      </c>
      <c r="E1031" s="279" t="s">
        <v>10424</v>
      </c>
      <c r="F1031" s="279" t="s">
        <v>10425</v>
      </c>
      <c r="G1031" s="279" t="s">
        <v>8076</v>
      </c>
      <c r="H1031" s="279" t="s">
        <v>17331</v>
      </c>
      <c r="I1031" s="280">
        <v>43189</v>
      </c>
    </row>
    <row r="1032" spans="1:9" ht="75" x14ac:dyDescent="0.25">
      <c r="A1032" s="278">
        <v>1030</v>
      </c>
      <c r="B1032" s="279" t="s">
        <v>8216</v>
      </c>
      <c r="C1032" s="279" t="s">
        <v>9</v>
      </c>
      <c r="D1032" s="279" t="s">
        <v>17332</v>
      </c>
      <c r="E1032" s="279" t="s">
        <v>10424</v>
      </c>
      <c r="F1032" s="279" t="s">
        <v>10425</v>
      </c>
      <c r="G1032" s="279" t="s">
        <v>8076</v>
      </c>
      <c r="H1032" s="279" t="s">
        <v>17333</v>
      </c>
      <c r="I1032" s="280">
        <v>43189</v>
      </c>
    </row>
    <row r="1033" spans="1:9" ht="120" x14ac:dyDescent="0.25">
      <c r="A1033" s="278">
        <v>1031</v>
      </c>
      <c r="B1033" s="279" t="s">
        <v>16801</v>
      </c>
      <c r="C1033" s="279" t="s">
        <v>514</v>
      </c>
      <c r="D1033" s="279" t="s">
        <v>17334</v>
      </c>
      <c r="E1033" s="279" t="s">
        <v>8080</v>
      </c>
      <c r="F1033" s="279" t="s">
        <v>8081</v>
      </c>
      <c r="G1033" s="279" t="s">
        <v>12650</v>
      </c>
      <c r="H1033" s="279" t="s">
        <v>17335</v>
      </c>
      <c r="I1033" s="280">
        <v>43189</v>
      </c>
    </row>
    <row r="1034" spans="1:9" ht="105" x14ac:dyDescent="0.25">
      <c r="A1034" s="278">
        <v>1032</v>
      </c>
      <c r="B1034" s="279" t="s">
        <v>17336</v>
      </c>
      <c r="C1034" s="279" t="s">
        <v>514</v>
      </c>
      <c r="D1034" s="279" t="s">
        <v>17337</v>
      </c>
      <c r="E1034" s="279" t="s">
        <v>8212</v>
      </c>
      <c r="F1034" s="279" t="s">
        <v>8213</v>
      </c>
      <c r="G1034" s="279" t="s">
        <v>17338</v>
      </c>
      <c r="H1034" s="279" t="s">
        <v>17339</v>
      </c>
      <c r="I1034" s="280">
        <v>43189</v>
      </c>
    </row>
    <row r="1035" spans="1:9" ht="60" x14ac:dyDescent="0.25">
      <c r="A1035" s="278">
        <v>1033</v>
      </c>
      <c r="B1035" s="279" t="s">
        <v>17340</v>
      </c>
      <c r="C1035" s="279" t="s">
        <v>9</v>
      </c>
      <c r="D1035" s="279" t="s">
        <v>17341</v>
      </c>
      <c r="E1035" s="279" t="s">
        <v>8080</v>
      </c>
      <c r="F1035" s="279" t="s">
        <v>8081</v>
      </c>
      <c r="G1035" s="279" t="s">
        <v>11436</v>
      </c>
      <c r="H1035" s="279" t="s">
        <v>17342</v>
      </c>
      <c r="I1035" s="280">
        <v>43192</v>
      </c>
    </row>
    <row r="1036" spans="1:9" ht="45" x14ac:dyDescent="0.25">
      <c r="A1036" s="278">
        <v>1034</v>
      </c>
      <c r="B1036" s="279" t="s">
        <v>17340</v>
      </c>
      <c r="C1036" s="279" t="s">
        <v>9</v>
      </c>
      <c r="D1036" s="279" t="s">
        <v>17343</v>
      </c>
      <c r="E1036" s="279" t="s">
        <v>8080</v>
      </c>
      <c r="F1036" s="279" t="s">
        <v>8081</v>
      </c>
      <c r="G1036" s="279" t="s">
        <v>11436</v>
      </c>
      <c r="H1036" s="279" t="s">
        <v>17344</v>
      </c>
      <c r="I1036" s="280">
        <v>43192</v>
      </c>
    </row>
    <row r="1037" spans="1:9" ht="45" x14ac:dyDescent="0.25">
      <c r="A1037" s="278">
        <v>1035</v>
      </c>
      <c r="B1037" s="279" t="s">
        <v>9626</v>
      </c>
      <c r="C1037" s="279" t="s">
        <v>9</v>
      </c>
      <c r="D1037" s="279" t="s">
        <v>17345</v>
      </c>
      <c r="E1037" s="279" t="s">
        <v>2477</v>
      </c>
      <c r="F1037" s="279" t="s">
        <v>2478</v>
      </c>
      <c r="G1037" s="279" t="s">
        <v>9372</v>
      </c>
      <c r="H1037" s="279" t="s">
        <v>17346</v>
      </c>
      <c r="I1037" s="280">
        <v>43192</v>
      </c>
    </row>
    <row r="1038" spans="1:9" ht="105" x14ac:dyDescent="0.25">
      <c r="A1038" s="278">
        <v>1036</v>
      </c>
      <c r="B1038" s="279" t="s">
        <v>15118</v>
      </c>
      <c r="C1038" s="279" t="s">
        <v>9</v>
      </c>
      <c r="D1038" s="279" t="s">
        <v>17347</v>
      </c>
      <c r="E1038" s="279" t="s">
        <v>17230</v>
      </c>
      <c r="F1038" s="279" t="s">
        <v>17231</v>
      </c>
      <c r="G1038" s="279" t="s">
        <v>17348</v>
      </c>
      <c r="H1038" s="279" t="s">
        <v>17349</v>
      </c>
      <c r="I1038" s="280">
        <v>43192</v>
      </c>
    </row>
    <row r="1039" spans="1:9" ht="180" x14ac:dyDescent="0.25">
      <c r="A1039" s="278">
        <v>1037</v>
      </c>
      <c r="B1039" s="279" t="s">
        <v>17350</v>
      </c>
      <c r="C1039" s="279" t="s">
        <v>9</v>
      </c>
      <c r="D1039" s="279" t="s">
        <v>17351</v>
      </c>
      <c r="E1039" s="279" t="s">
        <v>8212</v>
      </c>
      <c r="F1039" s="279" t="s">
        <v>8213</v>
      </c>
      <c r="G1039" s="279" t="s">
        <v>9199</v>
      </c>
      <c r="H1039" s="279" t="s">
        <v>17352</v>
      </c>
      <c r="I1039" s="280">
        <v>43193</v>
      </c>
    </row>
    <row r="1040" spans="1:9" ht="60" x14ac:dyDescent="0.25">
      <c r="A1040" s="278">
        <v>1038</v>
      </c>
      <c r="B1040" s="279" t="s">
        <v>17353</v>
      </c>
      <c r="C1040" s="279" t="s">
        <v>9</v>
      </c>
      <c r="D1040" s="279" t="s">
        <v>17354</v>
      </c>
      <c r="E1040" s="279" t="s">
        <v>4756</v>
      </c>
      <c r="F1040" s="279" t="s">
        <v>4757</v>
      </c>
      <c r="G1040" s="279" t="s">
        <v>4758</v>
      </c>
      <c r="H1040" s="279" t="s">
        <v>17355</v>
      </c>
      <c r="I1040" s="280">
        <v>43194</v>
      </c>
    </row>
    <row r="1041" spans="1:9" ht="75" x14ac:dyDescent="0.25">
      <c r="A1041" s="278">
        <v>1039</v>
      </c>
      <c r="B1041" s="279" t="s">
        <v>17353</v>
      </c>
      <c r="C1041" s="279" t="s">
        <v>9</v>
      </c>
      <c r="D1041" s="279" t="s">
        <v>17356</v>
      </c>
      <c r="E1041" s="279" t="s">
        <v>4756</v>
      </c>
      <c r="F1041" s="279" t="s">
        <v>4757</v>
      </c>
      <c r="G1041" s="279" t="s">
        <v>4758</v>
      </c>
      <c r="H1041" s="279" t="s">
        <v>17357</v>
      </c>
      <c r="I1041" s="280">
        <v>43194</v>
      </c>
    </row>
    <row r="1042" spans="1:9" ht="75" x14ac:dyDescent="0.25">
      <c r="A1042" s="278">
        <v>1040</v>
      </c>
      <c r="B1042" s="279" t="s">
        <v>17087</v>
      </c>
      <c r="C1042" s="279" t="s">
        <v>9</v>
      </c>
      <c r="D1042" s="279" t="s">
        <v>17358</v>
      </c>
      <c r="E1042" s="279" t="s">
        <v>4756</v>
      </c>
      <c r="F1042" s="279" t="s">
        <v>4757</v>
      </c>
      <c r="G1042" s="279" t="s">
        <v>4758</v>
      </c>
      <c r="H1042" s="279" t="s">
        <v>17359</v>
      </c>
      <c r="I1042" s="280">
        <v>43195</v>
      </c>
    </row>
    <row r="1043" spans="1:9" ht="60" x14ac:dyDescent="0.25">
      <c r="A1043" s="278">
        <v>1041</v>
      </c>
      <c r="B1043" s="279" t="s">
        <v>17360</v>
      </c>
      <c r="C1043" s="279" t="s">
        <v>9</v>
      </c>
      <c r="D1043" s="279" t="s">
        <v>17361</v>
      </c>
      <c r="E1043" s="279" t="s">
        <v>4756</v>
      </c>
      <c r="F1043" s="279" t="s">
        <v>4757</v>
      </c>
      <c r="G1043" s="279" t="s">
        <v>4758</v>
      </c>
      <c r="H1043" s="279" t="s">
        <v>17362</v>
      </c>
      <c r="I1043" s="280">
        <v>43195</v>
      </c>
    </row>
    <row r="1044" spans="1:9" ht="60" x14ac:dyDescent="0.25">
      <c r="A1044" s="278">
        <v>1042</v>
      </c>
      <c r="B1044" s="279" t="s">
        <v>17360</v>
      </c>
      <c r="C1044" s="279" t="s">
        <v>9</v>
      </c>
      <c r="D1044" s="279" t="s">
        <v>17363</v>
      </c>
      <c r="E1044" s="279" t="s">
        <v>4756</v>
      </c>
      <c r="F1044" s="279" t="s">
        <v>4757</v>
      </c>
      <c r="G1044" s="279" t="s">
        <v>4758</v>
      </c>
      <c r="H1044" s="279" t="s">
        <v>17364</v>
      </c>
      <c r="I1044" s="280">
        <v>43195</v>
      </c>
    </row>
    <row r="1045" spans="1:9" ht="60" x14ac:dyDescent="0.25">
      <c r="A1045" s="278">
        <v>1043</v>
      </c>
      <c r="B1045" s="279" t="s">
        <v>17360</v>
      </c>
      <c r="C1045" s="279" t="s">
        <v>9</v>
      </c>
      <c r="D1045" s="279" t="s">
        <v>17365</v>
      </c>
      <c r="E1045" s="279" t="s">
        <v>4756</v>
      </c>
      <c r="F1045" s="279" t="s">
        <v>4757</v>
      </c>
      <c r="G1045" s="279" t="s">
        <v>4758</v>
      </c>
      <c r="H1045" s="279" t="s">
        <v>17366</v>
      </c>
      <c r="I1045" s="280">
        <v>43195</v>
      </c>
    </row>
    <row r="1046" spans="1:9" ht="60" x14ac:dyDescent="0.25">
      <c r="A1046" s="278">
        <v>1044</v>
      </c>
      <c r="B1046" s="279" t="s">
        <v>17360</v>
      </c>
      <c r="C1046" s="279" t="s">
        <v>9</v>
      </c>
      <c r="D1046" s="279" t="s">
        <v>17367</v>
      </c>
      <c r="E1046" s="279" t="s">
        <v>4756</v>
      </c>
      <c r="F1046" s="279" t="s">
        <v>4757</v>
      </c>
      <c r="G1046" s="279" t="s">
        <v>4758</v>
      </c>
      <c r="H1046" s="279" t="s">
        <v>17368</v>
      </c>
      <c r="I1046" s="280">
        <v>43195</v>
      </c>
    </row>
    <row r="1047" spans="1:9" ht="60" x14ac:dyDescent="0.25">
      <c r="A1047" s="278">
        <v>1045</v>
      </c>
      <c r="B1047" s="279" t="s">
        <v>9325</v>
      </c>
      <c r="C1047" s="279" t="s">
        <v>9</v>
      </c>
      <c r="D1047" s="279" t="s">
        <v>17369</v>
      </c>
      <c r="E1047" s="279" t="s">
        <v>8053</v>
      </c>
      <c r="F1047" s="279" t="s">
        <v>8054</v>
      </c>
      <c r="G1047" s="279" t="s">
        <v>8055</v>
      </c>
      <c r="H1047" s="279" t="s">
        <v>17370</v>
      </c>
      <c r="I1047" s="280">
        <v>43195</v>
      </c>
    </row>
    <row r="1048" spans="1:9" ht="60" x14ac:dyDescent="0.25">
      <c r="A1048" s="278">
        <v>1046</v>
      </c>
      <c r="B1048" s="279" t="s">
        <v>17371</v>
      </c>
      <c r="C1048" s="279" t="s">
        <v>9</v>
      </c>
      <c r="D1048" s="279" t="s">
        <v>17372</v>
      </c>
      <c r="E1048" s="279" t="s">
        <v>2477</v>
      </c>
      <c r="F1048" s="279" t="s">
        <v>2478</v>
      </c>
      <c r="G1048" s="279" t="s">
        <v>8046</v>
      </c>
      <c r="H1048" s="279" t="s">
        <v>17373</v>
      </c>
      <c r="I1048" s="280">
        <v>43199</v>
      </c>
    </row>
    <row r="1049" spans="1:9" ht="60" x14ac:dyDescent="0.25">
      <c r="A1049" s="278">
        <v>1047</v>
      </c>
      <c r="B1049" s="279" t="s">
        <v>17371</v>
      </c>
      <c r="C1049" s="279" t="s">
        <v>9</v>
      </c>
      <c r="D1049" s="279" t="s">
        <v>17374</v>
      </c>
      <c r="E1049" s="279" t="s">
        <v>2477</v>
      </c>
      <c r="F1049" s="279" t="s">
        <v>2478</v>
      </c>
      <c r="G1049" s="279" t="s">
        <v>8046</v>
      </c>
      <c r="H1049" s="279" t="s">
        <v>17375</v>
      </c>
      <c r="I1049" s="280">
        <v>43199</v>
      </c>
    </row>
    <row r="1050" spans="1:9" ht="75" x14ac:dyDescent="0.25">
      <c r="A1050" s="278">
        <v>1048</v>
      </c>
      <c r="B1050" s="279" t="s">
        <v>8048</v>
      </c>
      <c r="C1050" s="279" t="s">
        <v>9</v>
      </c>
      <c r="D1050" s="279" t="s">
        <v>17376</v>
      </c>
      <c r="E1050" s="279" t="s">
        <v>2477</v>
      </c>
      <c r="F1050" s="279" t="s">
        <v>2478</v>
      </c>
      <c r="G1050" s="279" t="s">
        <v>8046</v>
      </c>
      <c r="H1050" s="279" t="s">
        <v>17377</v>
      </c>
      <c r="I1050" s="280">
        <v>43199</v>
      </c>
    </row>
    <row r="1051" spans="1:9" ht="60" x14ac:dyDescent="0.25">
      <c r="A1051" s="278">
        <v>1049</v>
      </c>
      <c r="B1051" s="279" t="s">
        <v>17378</v>
      </c>
      <c r="C1051" s="279" t="s">
        <v>9</v>
      </c>
      <c r="D1051" s="279" t="s">
        <v>17379</v>
      </c>
      <c r="E1051" s="279" t="s">
        <v>2477</v>
      </c>
      <c r="F1051" s="279" t="s">
        <v>2478</v>
      </c>
      <c r="G1051" s="279" t="s">
        <v>8046</v>
      </c>
      <c r="H1051" s="279" t="s">
        <v>17380</v>
      </c>
      <c r="I1051" s="280">
        <v>43199</v>
      </c>
    </row>
    <row r="1052" spans="1:9" ht="75" x14ac:dyDescent="0.25">
      <c r="A1052" s="278">
        <v>1050</v>
      </c>
      <c r="B1052" s="279" t="s">
        <v>8044</v>
      </c>
      <c r="C1052" s="279" t="s">
        <v>9</v>
      </c>
      <c r="D1052" s="279" t="s">
        <v>17381</v>
      </c>
      <c r="E1052" s="279" t="s">
        <v>2477</v>
      </c>
      <c r="F1052" s="279" t="s">
        <v>2478</v>
      </c>
      <c r="G1052" s="279" t="s">
        <v>8046</v>
      </c>
      <c r="H1052" s="279" t="s">
        <v>17382</v>
      </c>
      <c r="I1052" s="280">
        <v>43199</v>
      </c>
    </row>
    <row r="1053" spans="1:9" ht="75" x14ac:dyDescent="0.25">
      <c r="A1053" s="278">
        <v>1051</v>
      </c>
      <c r="B1053" s="279" t="s">
        <v>17383</v>
      </c>
      <c r="C1053" s="279" t="s">
        <v>9</v>
      </c>
      <c r="D1053" s="279" t="s">
        <v>17384</v>
      </c>
      <c r="E1053" s="279" t="s">
        <v>4756</v>
      </c>
      <c r="F1053" s="279" t="s">
        <v>4757</v>
      </c>
      <c r="G1053" s="279" t="s">
        <v>4758</v>
      </c>
      <c r="H1053" s="279" t="s">
        <v>17385</v>
      </c>
      <c r="I1053" s="280">
        <v>43199</v>
      </c>
    </row>
    <row r="1054" spans="1:9" ht="75" x14ac:dyDescent="0.25">
      <c r="A1054" s="278">
        <v>1052</v>
      </c>
      <c r="B1054" s="279" t="s">
        <v>17383</v>
      </c>
      <c r="C1054" s="279" t="s">
        <v>9</v>
      </c>
      <c r="D1054" s="279" t="s">
        <v>17386</v>
      </c>
      <c r="E1054" s="279" t="s">
        <v>4756</v>
      </c>
      <c r="F1054" s="279" t="s">
        <v>4757</v>
      </c>
      <c r="G1054" s="279" t="s">
        <v>4758</v>
      </c>
      <c r="H1054" s="279" t="s">
        <v>17387</v>
      </c>
      <c r="I1054" s="280">
        <v>43199</v>
      </c>
    </row>
    <row r="1055" spans="1:9" ht="75" x14ac:dyDescent="0.25">
      <c r="A1055" s="278">
        <v>1053</v>
      </c>
      <c r="B1055" s="279" t="s">
        <v>17383</v>
      </c>
      <c r="C1055" s="279" t="s">
        <v>9</v>
      </c>
      <c r="D1055" s="279" t="s">
        <v>17388</v>
      </c>
      <c r="E1055" s="279" t="s">
        <v>4756</v>
      </c>
      <c r="F1055" s="279" t="s">
        <v>4757</v>
      </c>
      <c r="G1055" s="279" t="s">
        <v>4758</v>
      </c>
      <c r="H1055" s="279" t="s">
        <v>17389</v>
      </c>
      <c r="I1055" s="280">
        <v>43199</v>
      </c>
    </row>
    <row r="1056" spans="1:9" ht="75" x14ac:dyDescent="0.25">
      <c r="A1056" s="278">
        <v>1054</v>
      </c>
      <c r="B1056" s="279" t="s">
        <v>17383</v>
      </c>
      <c r="C1056" s="279" t="s">
        <v>9</v>
      </c>
      <c r="D1056" s="279" t="s">
        <v>17390</v>
      </c>
      <c r="E1056" s="279" t="s">
        <v>4756</v>
      </c>
      <c r="F1056" s="279" t="s">
        <v>4757</v>
      </c>
      <c r="G1056" s="279" t="s">
        <v>4758</v>
      </c>
      <c r="H1056" s="279" t="s">
        <v>17391</v>
      </c>
      <c r="I1056" s="280">
        <v>43199</v>
      </c>
    </row>
    <row r="1057" spans="1:9" ht="75" x14ac:dyDescent="0.25">
      <c r="A1057" s="278">
        <v>1055</v>
      </c>
      <c r="B1057" s="279" t="s">
        <v>17383</v>
      </c>
      <c r="C1057" s="279" t="s">
        <v>9</v>
      </c>
      <c r="D1057" s="279" t="s">
        <v>17392</v>
      </c>
      <c r="E1057" s="279" t="s">
        <v>4756</v>
      </c>
      <c r="F1057" s="279" t="s">
        <v>4757</v>
      </c>
      <c r="G1057" s="279" t="s">
        <v>4758</v>
      </c>
      <c r="H1057" s="279" t="s">
        <v>17393</v>
      </c>
      <c r="I1057" s="280">
        <v>43199</v>
      </c>
    </row>
    <row r="1058" spans="1:9" ht="75" x14ac:dyDescent="0.25">
      <c r="A1058" s="278">
        <v>1056</v>
      </c>
      <c r="B1058" s="279" t="s">
        <v>17383</v>
      </c>
      <c r="C1058" s="279" t="s">
        <v>9</v>
      </c>
      <c r="D1058" s="279" t="s">
        <v>17394</v>
      </c>
      <c r="E1058" s="279" t="s">
        <v>4756</v>
      </c>
      <c r="F1058" s="279" t="s">
        <v>4757</v>
      </c>
      <c r="G1058" s="279" t="s">
        <v>4758</v>
      </c>
      <c r="H1058" s="279" t="s">
        <v>17395</v>
      </c>
      <c r="I1058" s="280">
        <v>43199</v>
      </c>
    </row>
    <row r="1059" spans="1:9" ht="75" x14ac:dyDescent="0.25">
      <c r="A1059" s="278">
        <v>1057</v>
      </c>
      <c r="B1059" s="279" t="s">
        <v>17383</v>
      </c>
      <c r="C1059" s="279" t="s">
        <v>9</v>
      </c>
      <c r="D1059" s="279" t="s">
        <v>17396</v>
      </c>
      <c r="E1059" s="279" t="s">
        <v>4756</v>
      </c>
      <c r="F1059" s="279" t="s">
        <v>4757</v>
      </c>
      <c r="G1059" s="279" t="s">
        <v>4758</v>
      </c>
      <c r="H1059" s="279" t="s">
        <v>17397</v>
      </c>
      <c r="I1059" s="280">
        <v>43199</v>
      </c>
    </row>
    <row r="1060" spans="1:9" ht="135" x14ac:dyDescent="0.25">
      <c r="A1060" s="278">
        <v>1058</v>
      </c>
      <c r="B1060" s="279" t="s">
        <v>17383</v>
      </c>
      <c r="C1060" s="279" t="s">
        <v>9</v>
      </c>
      <c r="D1060" s="279" t="s">
        <v>17398</v>
      </c>
      <c r="E1060" s="279" t="s">
        <v>4756</v>
      </c>
      <c r="F1060" s="279" t="s">
        <v>4757</v>
      </c>
      <c r="G1060" s="279" t="s">
        <v>4758</v>
      </c>
      <c r="H1060" s="279" t="s">
        <v>17399</v>
      </c>
      <c r="I1060" s="280">
        <v>43199</v>
      </c>
    </row>
    <row r="1061" spans="1:9" ht="135" x14ac:dyDescent="0.25">
      <c r="A1061" s="278">
        <v>1059</v>
      </c>
      <c r="B1061" s="279" t="s">
        <v>17383</v>
      </c>
      <c r="C1061" s="279" t="s">
        <v>9</v>
      </c>
      <c r="D1061" s="279" t="s">
        <v>17400</v>
      </c>
      <c r="E1061" s="279" t="s">
        <v>4756</v>
      </c>
      <c r="F1061" s="279" t="s">
        <v>4757</v>
      </c>
      <c r="G1061" s="279" t="s">
        <v>4758</v>
      </c>
      <c r="H1061" s="279" t="s">
        <v>17401</v>
      </c>
      <c r="I1061" s="280">
        <v>43199</v>
      </c>
    </row>
    <row r="1062" spans="1:9" ht="45" x14ac:dyDescent="0.25">
      <c r="A1062" s="278">
        <v>1060</v>
      </c>
      <c r="B1062" s="279" t="s">
        <v>8318</v>
      </c>
      <c r="C1062" s="279" t="s">
        <v>9</v>
      </c>
      <c r="D1062" s="279" t="s">
        <v>17402</v>
      </c>
      <c r="E1062" s="279" t="s">
        <v>4756</v>
      </c>
      <c r="F1062" s="279" t="s">
        <v>4757</v>
      </c>
      <c r="G1062" s="279" t="s">
        <v>8214</v>
      </c>
      <c r="H1062" s="279" t="s">
        <v>17403</v>
      </c>
      <c r="I1062" s="280">
        <v>43199</v>
      </c>
    </row>
    <row r="1063" spans="1:9" ht="45" x14ac:dyDescent="0.25">
      <c r="A1063" s="278">
        <v>1061</v>
      </c>
      <c r="B1063" s="279" t="s">
        <v>8318</v>
      </c>
      <c r="C1063" s="279" t="s">
        <v>9</v>
      </c>
      <c r="D1063" s="279" t="s">
        <v>17404</v>
      </c>
      <c r="E1063" s="279" t="s">
        <v>4756</v>
      </c>
      <c r="F1063" s="279" t="s">
        <v>4757</v>
      </c>
      <c r="G1063" s="279" t="s">
        <v>8214</v>
      </c>
      <c r="H1063" s="279" t="s">
        <v>17405</v>
      </c>
      <c r="I1063" s="280">
        <v>43199</v>
      </c>
    </row>
    <row r="1064" spans="1:9" ht="180" x14ac:dyDescent="0.25">
      <c r="A1064" s="278">
        <v>1062</v>
      </c>
      <c r="B1064" s="279" t="s">
        <v>8134</v>
      </c>
      <c r="C1064" s="279" t="s">
        <v>489</v>
      </c>
      <c r="D1064" s="279" t="s">
        <v>17406</v>
      </c>
      <c r="E1064" s="279" t="s">
        <v>9926</v>
      </c>
      <c r="F1064" s="279" t="s">
        <v>9927</v>
      </c>
      <c r="G1064" s="279" t="s">
        <v>17407</v>
      </c>
      <c r="H1064" s="279" t="s">
        <v>17408</v>
      </c>
      <c r="I1064" s="280">
        <v>43199</v>
      </c>
    </row>
    <row r="1065" spans="1:9" ht="180" x14ac:dyDescent="0.25">
      <c r="A1065" s="278">
        <v>1063</v>
      </c>
      <c r="B1065" s="279" t="s">
        <v>8134</v>
      </c>
      <c r="C1065" s="279" t="s">
        <v>489</v>
      </c>
      <c r="D1065" s="279" t="s">
        <v>17409</v>
      </c>
      <c r="E1065" s="279" t="s">
        <v>9926</v>
      </c>
      <c r="F1065" s="279" t="s">
        <v>9927</v>
      </c>
      <c r="G1065" s="279" t="s">
        <v>17407</v>
      </c>
      <c r="H1065" s="279" t="s">
        <v>17410</v>
      </c>
      <c r="I1065" s="280">
        <v>43199</v>
      </c>
    </row>
    <row r="1066" spans="1:9" ht="135" x14ac:dyDescent="0.25">
      <c r="A1066" s="278">
        <v>1064</v>
      </c>
      <c r="B1066" s="279" t="s">
        <v>8134</v>
      </c>
      <c r="C1066" s="279" t="s">
        <v>489</v>
      </c>
      <c r="D1066" s="279" t="s">
        <v>17411</v>
      </c>
      <c r="E1066" s="279" t="s">
        <v>9926</v>
      </c>
      <c r="F1066" s="279" t="s">
        <v>9927</v>
      </c>
      <c r="G1066" s="279" t="s">
        <v>17407</v>
      </c>
      <c r="H1066" s="279" t="s">
        <v>17412</v>
      </c>
      <c r="I1066" s="280">
        <v>43199</v>
      </c>
    </row>
    <row r="1067" spans="1:9" ht="165" x14ac:dyDescent="0.25">
      <c r="A1067" s="278">
        <v>1065</v>
      </c>
      <c r="B1067" s="279" t="s">
        <v>8134</v>
      </c>
      <c r="C1067" s="279" t="s">
        <v>489</v>
      </c>
      <c r="D1067" s="279" t="s">
        <v>17413</v>
      </c>
      <c r="E1067" s="279" t="s">
        <v>9926</v>
      </c>
      <c r="F1067" s="279" t="s">
        <v>9927</v>
      </c>
      <c r="G1067" s="279" t="s">
        <v>17407</v>
      </c>
      <c r="H1067" s="279" t="s">
        <v>17414</v>
      </c>
      <c r="I1067" s="280">
        <v>43199</v>
      </c>
    </row>
    <row r="1068" spans="1:9" ht="120" x14ac:dyDescent="0.25">
      <c r="A1068" s="278">
        <v>1066</v>
      </c>
      <c r="B1068" s="279" t="s">
        <v>8134</v>
      </c>
      <c r="C1068" s="279" t="s">
        <v>489</v>
      </c>
      <c r="D1068" s="279" t="s">
        <v>17415</v>
      </c>
      <c r="E1068" s="279" t="s">
        <v>9926</v>
      </c>
      <c r="F1068" s="279" t="s">
        <v>9927</v>
      </c>
      <c r="G1068" s="279" t="s">
        <v>17407</v>
      </c>
      <c r="H1068" s="279" t="s">
        <v>17416</v>
      </c>
      <c r="I1068" s="280">
        <v>43199</v>
      </c>
    </row>
    <row r="1069" spans="1:9" ht="195" x14ac:dyDescent="0.25">
      <c r="A1069" s="278">
        <v>1067</v>
      </c>
      <c r="B1069" s="279" t="s">
        <v>8134</v>
      </c>
      <c r="C1069" s="279" t="s">
        <v>489</v>
      </c>
      <c r="D1069" s="279" t="s">
        <v>17417</v>
      </c>
      <c r="E1069" s="279" t="s">
        <v>9926</v>
      </c>
      <c r="F1069" s="279" t="s">
        <v>9927</v>
      </c>
      <c r="G1069" s="279" t="s">
        <v>17407</v>
      </c>
      <c r="H1069" s="279" t="s">
        <v>17418</v>
      </c>
      <c r="I1069" s="280">
        <v>43199</v>
      </c>
    </row>
    <row r="1070" spans="1:9" ht="180" x14ac:dyDescent="0.25">
      <c r="A1070" s="278">
        <v>1068</v>
      </c>
      <c r="B1070" s="279" t="s">
        <v>17419</v>
      </c>
      <c r="C1070" s="279" t="s">
        <v>514</v>
      </c>
      <c r="D1070" s="279" t="s">
        <v>17420</v>
      </c>
      <c r="E1070" s="279" t="s">
        <v>9837</v>
      </c>
      <c r="F1070" s="279" t="s">
        <v>9838</v>
      </c>
      <c r="G1070" s="279" t="s">
        <v>17421</v>
      </c>
      <c r="H1070" s="279" t="s">
        <v>17422</v>
      </c>
      <c r="I1070" s="280">
        <v>43200</v>
      </c>
    </row>
    <row r="1071" spans="1:9" ht="225" x14ac:dyDescent="0.25">
      <c r="A1071" s="278">
        <v>1069</v>
      </c>
      <c r="B1071" s="279" t="s">
        <v>622</v>
      </c>
      <c r="C1071" s="279" t="s">
        <v>1954</v>
      </c>
      <c r="D1071" s="279" t="s">
        <v>17423</v>
      </c>
      <c r="E1071" s="279" t="s">
        <v>14125</v>
      </c>
      <c r="F1071" s="279" t="s">
        <v>14126</v>
      </c>
      <c r="G1071" s="279" t="s">
        <v>17424</v>
      </c>
      <c r="H1071" s="279" t="s">
        <v>17425</v>
      </c>
      <c r="I1071" s="280">
        <v>43200</v>
      </c>
    </row>
    <row r="1072" spans="1:9" ht="180" x14ac:dyDescent="0.25">
      <c r="A1072" s="278">
        <v>1070</v>
      </c>
      <c r="B1072" s="279" t="s">
        <v>622</v>
      </c>
      <c r="C1072" s="279" t="s">
        <v>562</v>
      </c>
      <c r="D1072" s="279" t="s">
        <v>17426</v>
      </c>
      <c r="E1072" s="279" t="s">
        <v>14125</v>
      </c>
      <c r="F1072" s="279" t="s">
        <v>14126</v>
      </c>
      <c r="G1072" s="279" t="s">
        <v>17424</v>
      </c>
      <c r="H1072" s="279" t="s">
        <v>17427</v>
      </c>
      <c r="I1072" s="280">
        <v>43200</v>
      </c>
    </row>
    <row r="1073" spans="1:9" ht="60" x14ac:dyDescent="0.25">
      <c r="A1073" s="278">
        <v>1071</v>
      </c>
      <c r="B1073" s="279" t="s">
        <v>8349</v>
      </c>
      <c r="C1073" s="279" t="s">
        <v>9</v>
      </c>
      <c r="D1073" s="279" t="s">
        <v>17428</v>
      </c>
      <c r="E1073" s="279" t="s">
        <v>8080</v>
      </c>
      <c r="F1073" s="279" t="s">
        <v>8081</v>
      </c>
      <c r="G1073" s="279" t="s">
        <v>11436</v>
      </c>
      <c r="H1073" s="279" t="s">
        <v>17429</v>
      </c>
      <c r="I1073" s="280">
        <v>43201</v>
      </c>
    </row>
    <row r="1074" spans="1:9" ht="60" x14ac:dyDescent="0.25">
      <c r="A1074" s="278">
        <v>1072</v>
      </c>
      <c r="B1074" s="279" t="s">
        <v>8349</v>
      </c>
      <c r="C1074" s="279" t="s">
        <v>9</v>
      </c>
      <c r="D1074" s="279" t="s">
        <v>17430</v>
      </c>
      <c r="E1074" s="279" t="s">
        <v>8080</v>
      </c>
      <c r="F1074" s="279" t="s">
        <v>8081</v>
      </c>
      <c r="G1074" s="279" t="s">
        <v>11436</v>
      </c>
      <c r="H1074" s="279" t="s">
        <v>17431</v>
      </c>
      <c r="I1074" s="280">
        <v>43201</v>
      </c>
    </row>
    <row r="1075" spans="1:9" ht="60" x14ac:dyDescent="0.25">
      <c r="A1075" s="278">
        <v>1073</v>
      </c>
      <c r="B1075" s="279" t="s">
        <v>8349</v>
      </c>
      <c r="C1075" s="279" t="s">
        <v>9</v>
      </c>
      <c r="D1075" s="279" t="s">
        <v>17432</v>
      </c>
      <c r="E1075" s="279" t="s">
        <v>8080</v>
      </c>
      <c r="F1075" s="279" t="s">
        <v>8081</v>
      </c>
      <c r="G1075" s="279" t="s">
        <v>11436</v>
      </c>
      <c r="H1075" s="279" t="s">
        <v>17433</v>
      </c>
      <c r="I1075" s="280">
        <v>43201</v>
      </c>
    </row>
    <row r="1076" spans="1:9" ht="60" x14ac:dyDescent="0.25">
      <c r="A1076" s="278">
        <v>1074</v>
      </c>
      <c r="B1076" s="279" t="s">
        <v>8349</v>
      </c>
      <c r="C1076" s="279" t="s">
        <v>9</v>
      </c>
      <c r="D1076" s="279" t="s">
        <v>17434</v>
      </c>
      <c r="E1076" s="279" t="s">
        <v>8080</v>
      </c>
      <c r="F1076" s="279" t="s">
        <v>8081</v>
      </c>
      <c r="G1076" s="279" t="s">
        <v>11436</v>
      </c>
      <c r="H1076" s="279" t="s">
        <v>17435</v>
      </c>
      <c r="I1076" s="280">
        <v>43201</v>
      </c>
    </row>
    <row r="1077" spans="1:9" ht="60" x14ac:dyDescent="0.25">
      <c r="A1077" s="278">
        <v>1075</v>
      </c>
      <c r="B1077" s="279" t="s">
        <v>8349</v>
      </c>
      <c r="C1077" s="279" t="s">
        <v>9</v>
      </c>
      <c r="D1077" s="279" t="s">
        <v>17436</v>
      </c>
      <c r="E1077" s="279" t="s">
        <v>8080</v>
      </c>
      <c r="F1077" s="279" t="s">
        <v>8081</v>
      </c>
      <c r="G1077" s="279" t="s">
        <v>11436</v>
      </c>
      <c r="H1077" s="279" t="s">
        <v>17437</v>
      </c>
      <c r="I1077" s="280">
        <v>43201</v>
      </c>
    </row>
    <row r="1078" spans="1:9" ht="60" x14ac:dyDescent="0.25">
      <c r="A1078" s="278">
        <v>1076</v>
      </c>
      <c r="B1078" s="279" t="s">
        <v>8349</v>
      </c>
      <c r="C1078" s="279" t="s">
        <v>9</v>
      </c>
      <c r="D1078" s="279" t="s">
        <v>17438</v>
      </c>
      <c r="E1078" s="279" t="s">
        <v>8080</v>
      </c>
      <c r="F1078" s="279" t="s">
        <v>8081</v>
      </c>
      <c r="G1078" s="279" t="s">
        <v>11436</v>
      </c>
      <c r="H1078" s="279" t="s">
        <v>17439</v>
      </c>
      <c r="I1078" s="280">
        <v>43201</v>
      </c>
    </row>
    <row r="1079" spans="1:9" ht="150" x14ac:dyDescent="0.25">
      <c r="A1079" s="278">
        <v>1077</v>
      </c>
      <c r="B1079" s="279" t="s">
        <v>17440</v>
      </c>
      <c r="C1079" s="279" t="s">
        <v>9</v>
      </c>
      <c r="D1079" s="279" t="s">
        <v>17441</v>
      </c>
      <c r="E1079" s="279" t="s">
        <v>8212</v>
      </c>
      <c r="F1079" s="279" t="s">
        <v>8213</v>
      </c>
      <c r="G1079" s="279" t="s">
        <v>9199</v>
      </c>
      <c r="H1079" s="279" t="s">
        <v>17442</v>
      </c>
      <c r="I1079" s="280">
        <v>43201</v>
      </c>
    </row>
    <row r="1080" spans="1:9" ht="150" x14ac:dyDescent="0.25">
      <c r="A1080" s="278">
        <v>1078</v>
      </c>
      <c r="B1080" s="279" t="s">
        <v>17443</v>
      </c>
      <c r="C1080" s="279" t="s">
        <v>489</v>
      </c>
      <c r="D1080" s="279" t="s">
        <v>17444</v>
      </c>
      <c r="E1080" s="279" t="s">
        <v>9513</v>
      </c>
      <c r="F1080" s="279" t="s">
        <v>9514</v>
      </c>
      <c r="G1080" s="279" t="s">
        <v>17445</v>
      </c>
      <c r="H1080" s="279" t="s">
        <v>17446</v>
      </c>
      <c r="I1080" s="280">
        <v>43201</v>
      </c>
    </row>
    <row r="1081" spans="1:9" ht="45" x14ac:dyDescent="0.25">
      <c r="A1081" s="278">
        <v>1079</v>
      </c>
      <c r="B1081" s="279" t="s">
        <v>8349</v>
      </c>
      <c r="C1081" s="279" t="s">
        <v>514</v>
      </c>
      <c r="D1081" s="279" t="s">
        <v>17447</v>
      </c>
      <c r="E1081" s="279" t="s">
        <v>8080</v>
      </c>
      <c r="F1081" s="279" t="s">
        <v>8081</v>
      </c>
      <c r="G1081" s="279" t="s">
        <v>17448</v>
      </c>
      <c r="H1081" s="279" t="s">
        <v>17449</v>
      </c>
      <c r="I1081" s="280">
        <v>43201</v>
      </c>
    </row>
    <row r="1082" spans="1:9" ht="90" x14ac:dyDescent="0.25">
      <c r="A1082" s="278">
        <v>1080</v>
      </c>
      <c r="B1082" s="279" t="s">
        <v>17450</v>
      </c>
      <c r="C1082" s="279" t="s">
        <v>9</v>
      </c>
      <c r="D1082" s="279" t="s">
        <v>17451</v>
      </c>
      <c r="E1082" s="279" t="s">
        <v>8539</v>
      </c>
      <c r="F1082" s="279" t="s">
        <v>8540</v>
      </c>
      <c r="G1082" s="279" t="s">
        <v>8744</v>
      </c>
      <c r="H1082" s="279" t="s">
        <v>17452</v>
      </c>
      <c r="I1082" s="280">
        <v>43206</v>
      </c>
    </row>
    <row r="1083" spans="1:9" ht="90" x14ac:dyDescent="0.25">
      <c r="A1083" s="278">
        <v>1081</v>
      </c>
      <c r="B1083" s="279" t="s">
        <v>17450</v>
      </c>
      <c r="C1083" s="279" t="s">
        <v>9</v>
      </c>
      <c r="D1083" s="279" t="s">
        <v>17453</v>
      </c>
      <c r="E1083" s="279" t="s">
        <v>8539</v>
      </c>
      <c r="F1083" s="279" t="s">
        <v>8540</v>
      </c>
      <c r="G1083" s="279" t="s">
        <v>8744</v>
      </c>
      <c r="H1083" s="279" t="s">
        <v>17454</v>
      </c>
      <c r="I1083" s="280">
        <v>43206</v>
      </c>
    </row>
    <row r="1084" spans="1:9" ht="60" x14ac:dyDescent="0.25">
      <c r="A1084" s="278">
        <v>1082</v>
      </c>
      <c r="B1084" s="279" t="s">
        <v>17450</v>
      </c>
      <c r="C1084" s="279" t="s">
        <v>9</v>
      </c>
      <c r="D1084" s="279" t="s">
        <v>17455</v>
      </c>
      <c r="E1084" s="279" t="s">
        <v>8539</v>
      </c>
      <c r="F1084" s="279" t="s">
        <v>8540</v>
      </c>
      <c r="G1084" s="279" t="s">
        <v>8744</v>
      </c>
      <c r="H1084" s="279" t="s">
        <v>17456</v>
      </c>
      <c r="I1084" s="280">
        <v>43206</v>
      </c>
    </row>
    <row r="1085" spans="1:9" ht="60" x14ac:dyDescent="0.25">
      <c r="A1085" s="278">
        <v>1083</v>
      </c>
      <c r="B1085" s="279" t="s">
        <v>17450</v>
      </c>
      <c r="C1085" s="279" t="s">
        <v>9</v>
      </c>
      <c r="D1085" s="279" t="s">
        <v>17457</v>
      </c>
      <c r="E1085" s="279" t="s">
        <v>8539</v>
      </c>
      <c r="F1085" s="279" t="s">
        <v>8540</v>
      </c>
      <c r="G1085" s="279" t="s">
        <v>8744</v>
      </c>
      <c r="H1085" s="279" t="s">
        <v>17458</v>
      </c>
      <c r="I1085" s="280">
        <v>43206</v>
      </c>
    </row>
    <row r="1086" spans="1:9" ht="60" x14ac:dyDescent="0.25">
      <c r="A1086" s="278">
        <v>1084</v>
      </c>
      <c r="B1086" s="279" t="s">
        <v>17450</v>
      </c>
      <c r="C1086" s="279" t="s">
        <v>9</v>
      </c>
      <c r="D1086" s="279" t="s">
        <v>17459</v>
      </c>
      <c r="E1086" s="279" t="s">
        <v>8539</v>
      </c>
      <c r="F1086" s="279" t="s">
        <v>8540</v>
      </c>
      <c r="G1086" s="279" t="s">
        <v>8744</v>
      </c>
      <c r="H1086" s="279" t="s">
        <v>17460</v>
      </c>
      <c r="I1086" s="280">
        <v>43206</v>
      </c>
    </row>
    <row r="1087" spans="1:9" ht="165" x14ac:dyDescent="0.25">
      <c r="A1087" s="278">
        <v>1085</v>
      </c>
      <c r="B1087" s="279" t="s">
        <v>17461</v>
      </c>
      <c r="C1087" s="279" t="s">
        <v>9</v>
      </c>
      <c r="D1087" s="279" t="s">
        <v>17462</v>
      </c>
      <c r="E1087" s="279" t="s">
        <v>13585</v>
      </c>
      <c r="F1087" s="279" t="s">
        <v>13586</v>
      </c>
      <c r="G1087" s="279" t="s">
        <v>17463</v>
      </c>
      <c r="H1087" s="279" t="s">
        <v>17464</v>
      </c>
      <c r="I1087" s="280">
        <v>43206</v>
      </c>
    </row>
    <row r="1088" spans="1:9" ht="45" x14ac:dyDescent="0.25">
      <c r="A1088" s="278">
        <v>1086</v>
      </c>
      <c r="B1088" s="279" t="s">
        <v>17465</v>
      </c>
      <c r="C1088" s="279" t="s">
        <v>9</v>
      </c>
      <c r="D1088" s="279" t="s">
        <v>17466</v>
      </c>
      <c r="E1088" s="279" t="s">
        <v>8539</v>
      </c>
      <c r="F1088" s="279" t="s">
        <v>8540</v>
      </c>
      <c r="G1088" s="279" t="s">
        <v>8744</v>
      </c>
      <c r="H1088" s="279" t="s">
        <v>17467</v>
      </c>
      <c r="I1088" s="280">
        <v>43206</v>
      </c>
    </row>
    <row r="1089" spans="1:9" ht="45" x14ac:dyDescent="0.25">
      <c r="A1089" s="278">
        <v>1087</v>
      </c>
      <c r="B1089" s="279" t="s">
        <v>17465</v>
      </c>
      <c r="C1089" s="279" t="s">
        <v>9</v>
      </c>
      <c r="D1089" s="279" t="s">
        <v>17468</v>
      </c>
      <c r="E1089" s="279" t="s">
        <v>8539</v>
      </c>
      <c r="F1089" s="279" t="s">
        <v>8540</v>
      </c>
      <c r="G1089" s="279" t="s">
        <v>8744</v>
      </c>
      <c r="H1089" s="279" t="s">
        <v>17469</v>
      </c>
      <c r="I1089" s="280">
        <v>43206</v>
      </c>
    </row>
    <row r="1090" spans="1:9" ht="45" x14ac:dyDescent="0.25">
      <c r="A1090" s="278">
        <v>1088</v>
      </c>
      <c r="B1090" s="279" t="s">
        <v>17465</v>
      </c>
      <c r="C1090" s="279" t="s">
        <v>9</v>
      </c>
      <c r="D1090" s="279" t="s">
        <v>17470</v>
      </c>
      <c r="E1090" s="279" t="s">
        <v>8539</v>
      </c>
      <c r="F1090" s="279" t="s">
        <v>8540</v>
      </c>
      <c r="G1090" s="279" t="s">
        <v>8744</v>
      </c>
      <c r="H1090" s="279" t="s">
        <v>17471</v>
      </c>
      <c r="I1090" s="280">
        <v>43206</v>
      </c>
    </row>
    <row r="1091" spans="1:9" ht="45" x14ac:dyDescent="0.25">
      <c r="A1091" s="278">
        <v>1089</v>
      </c>
      <c r="B1091" s="279" t="s">
        <v>17472</v>
      </c>
      <c r="C1091" s="279" t="s">
        <v>9</v>
      </c>
      <c r="D1091" s="279" t="s">
        <v>17473</v>
      </c>
      <c r="E1091" s="279" t="s">
        <v>4756</v>
      </c>
      <c r="F1091" s="279" t="s">
        <v>4757</v>
      </c>
      <c r="G1091" s="279" t="s">
        <v>8923</v>
      </c>
      <c r="H1091" s="279" t="s">
        <v>17474</v>
      </c>
      <c r="I1091" s="280">
        <v>43206</v>
      </c>
    </row>
    <row r="1092" spans="1:9" ht="45" x14ac:dyDescent="0.25">
      <c r="A1092" s="278">
        <v>1090</v>
      </c>
      <c r="B1092" s="279" t="s">
        <v>17472</v>
      </c>
      <c r="C1092" s="279" t="s">
        <v>9</v>
      </c>
      <c r="D1092" s="279" t="s">
        <v>17475</v>
      </c>
      <c r="E1092" s="279" t="s">
        <v>4756</v>
      </c>
      <c r="F1092" s="279" t="s">
        <v>4757</v>
      </c>
      <c r="G1092" s="279" t="s">
        <v>8923</v>
      </c>
      <c r="H1092" s="279" t="s">
        <v>17476</v>
      </c>
      <c r="I1092" s="280">
        <v>43206</v>
      </c>
    </row>
    <row r="1093" spans="1:9" ht="45" x14ac:dyDescent="0.25">
      <c r="A1093" s="278">
        <v>1091</v>
      </c>
      <c r="B1093" s="279" t="s">
        <v>17472</v>
      </c>
      <c r="C1093" s="279" t="s">
        <v>9</v>
      </c>
      <c r="D1093" s="279" t="s">
        <v>17477</v>
      </c>
      <c r="E1093" s="279" t="s">
        <v>4756</v>
      </c>
      <c r="F1093" s="279" t="s">
        <v>4757</v>
      </c>
      <c r="G1093" s="279" t="s">
        <v>8923</v>
      </c>
      <c r="H1093" s="279" t="s">
        <v>17478</v>
      </c>
      <c r="I1093" s="280">
        <v>43206</v>
      </c>
    </row>
    <row r="1094" spans="1:9" ht="75" x14ac:dyDescent="0.25">
      <c r="A1094" s="278">
        <v>1092</v>
      </c>
      <c r="B1094" s="279" t="s">
        <v>8712</v>
      </c>
      <c r="C1094" s="279" t="s">
        <v>9</v>
      </c>
      <c r="D1094" s="279" t="s">
        <v>17479</v>
      </c>
      <c r="E1094" s="279" t="s">
        <v>8714</v>
      </c>
      <c r="F1094" s="279" t="s">
        <v>8715</v>
      </c>
      <c r="G1094" s="279" t="s">
        <v>17241</v>
      </c>
      <c r="H1094" s="279" t="s">
        <v>17480</v>
      </c>
      <c r="I1094" s="280">
        <v>43206</v>
      </c>
    </row>
    <row r="1095" spans="1:9" ht="60" x14ac:dyDescent="0.25">
      <c r="A1095" s="278">
        <v>1093</v>
      </c>
      <c r="B1095" s="279" t="s">
        <v>17353</v>
      </c>
      <c r="C1095" s="279" t="s">
        <v>9</v>
      </c>
      <c r="D1095" s="279" t="s">
        <v>17481</v>
      </c>
      <c r="E1095" s="279" t="s">
        <v>4756</v>
      </c>
      <c r="F1095" s="279" t="s">
        <v>4757</v>
      </c>
      <c r="G1095" s="279" t="s">
        <v>4758</v>
      </c>
      <c r="H1095" s="279" t="s">
        <v>17482</v>
      </c>
      <c r="I1095" s="280">
        <v>43206</v>
      </c>
    </row>
    <row r="1096" spans="1:9" ht="90" x14ac:dyDescent="0.25">
      <c r="A1096" s="278">
        <v>1094</v>
      </c>
      <c r="B1096" s="279" t="s">
        <v>17483</v>
      </c>
      <c r="C1096" s="279" t="s">
        <v>9</v>
      </c>
      <c r="D1096" s="279" t="s">
        <v>17484</v>
      </c>
      <c r="E1096" s="279" t="s">
        <v>8212</v>
      </c>
      <c r="F1096" s="279" t="s">
        <v>8213</v>
      </c>
      <c r="G1096" s="279" t="s">
        <v>8214</v>
      </c>
      <c r="H1096" s="279" t="s">
        <v>17485</v>
      </c>
      <c r="I1096" s="280">
        <v>43206</v>
      </c>
    </row>
    <row r="1097" spans="1:9" ht="90" x14ac:dyDescent="0.25">
      <c r="A1097" s="278">
        <v>1095</v>
      </c>
      <c r="B1097" s="279" t="s">
        <v>17483</v>
      </c>
      <c r="C1097" s="279" t="s">
        <v>9</v>
      </c>
      <c r="D1097" s="279" t="s">
        <v>17486</v>
      </c>
      <c r="E1097" s="279" t="s">
        <v>8212</v>
      </c>
      <c r="F1097" s="279" t="s">
        <v>8213</v>
      </c>
      <c r="G1097" s="279" t="s">
        <v>8214</v>
      </c>
      <c r="H1097" s="279" t="s">
        <v>17487</v>
      </c>
      <c r="I1097" s="280">
        <v>43206</v>
      </c>
    </row>
    <row r="1098" spans="1:9" ht="165" x14ac:dyDescent="0.25">
      <c r="A1098" s="278">
        <v>1096</v>
      </c>
      <c r="B1098" s="279" t="s">
        <v>17461</v>
      </c>
      <c r="C1098" s="279" t="s">
        <v>514</v>
      </c>
      <c r="D1098" s="279" t="s">
        <v>17488</v>
      </c>
      <c r="E1098" s="279" t="s">
        <v>13585</v>
      </c>
      <c r="F1098" s="279" t="s">
        <v>13586</v>
      </c>
      <c r="G1098" s="279" t="s">
        <v>17489</v>
      </c>
      <c r="H1098" s="279" t="s">
        <v>17490</v>
      </c>
      <c r="I1098" s="280">
        <v>43206</v>
      </c>
    </row>
    <row r="1099" spans="1:9" ht="165" x14ac:dyDescent="0.25">
      <c r="A1099" s="278">
        <v>1097</v>
      </c>
      <c r="B1099" s="279" t="s">
        <v>17461</v>
      </c>
      <c r="C1099" s="279" t="s">
        <v>514</v>
      </c>
      <c r="D1099" s="279" t="s">
        <v>17491</v>
      </c>
      <c r="E1099" s="279" t="s">
        <v>13585</v>
      </c>
      <c r="F1099" s="279" t="s">
        <v>13586</v>
      </c>
      <c r="G1099" s="279" t="s">
        <v>17489</v>
      </c>
      <c r="H1099" s="279" t="s">
        <v>17492</v>
      </c>
      <c r="I1099" s="280">
        <v>43206</v>
      </c>
    </row>
    <row r="1100" spans="1:9" ht="165" x14ac:dyDescent="0.25">
      <c r="A1100" s="278">
        <v>1098</v>
      </c>
      <c r="B1100" s="279" t="s">
        <v>17461</v>
      </c>
      <c r="C1100" s="279" t="s">
        <v>514</v>
      </c>
      <c r="D1100" s="279" t="s">
        <v>17493</v>
      </c>
      <c r="E1100" s="279" t="s">
        <v>13585</v>
      </c>
      <c r="F1100" s="279" t="s">
        <v>13586</v>
      </c>
      <c r="G1100" s="279" t="s">
        <v>17489</v>
      </c>
      <c r="H1100" s="279" t="s">
        <v>17494</v>
      </c>
      <c r="I1100" s="280">
        <v>43206</v>
      </c>
    </row>
    <row r="1101" spans="1:9" ht="165" x14ac:dyDescent="0.25">
      <c r="A1101" s="278">
        <v>1099</v>
      </c>
      <c r="B1101" s="279" t="s">
        <v>17461</v>
      </c>
      <c r="C1101" s="279" t="s">
        <v>514</v>
      </c>
      <c r="D1101" s="279" t="s">
        <v>17495</v>
      </c>
      <c r="E1101" s="279" t="s">
        <v>13585</v>
      </c>
      <c r="F1101" s="279" t="s">
        <v>13586</v>
      </c>
      <c r="G1101" s="279" t="s">
        <v>17489</v>
      </c>
      <c r="H1101" s="279" t="s">
        <v>17496</v>
      </c>
      <c r="I1101" s="280">
        <v>43206</v>
      </c>
    </row>
    <row r="1102" spans="1:9" ht="45" x14ac:dyDescent="0.25">
      <c r="A1102" s="278">
        <v>1100</v>
      </c>
      <c r="B1102" s="279" t="s">
        <v>17497</v>
      </c>
      <c r="C1102" s="279" t="s">
        <v>514</v>
      </c>
      <c r="D1102" s="279" t="s">
        <v>17498</v>
      </c>
      <c r="E1102" s="279" t="s">
        <v>8915</v>
      </c>
      <c r="F1102" s="279" t="s">
        <v>8916</v>
      </c>
      <c r="G1102" s="279" t="s">
        <v>6850</v>
      </c>
      <c r="H1102" s="279" t="s">
        <v>17499</v>
      </c>
      <c r="I1102" s="280">
        <v>43206</v>
      </c>
    </row>
    <row r="1103" spans="1:9" ht="60" x14ac:dyDescent="0.25">
      <c r="A1103" s="278">
        <v>1101</v>
      </c>
      <c r="B1103" s="279" t="s">
        <v>17500</v>
      </c>
      <c r="C1103" s="279" t="s">
        <v>9</v>
      </c>
      <c r="D1103" s="279" t="s">
        <v>17501</v>
      </c>
      <c r="E1103" s="279" t="s">
        <v>653</v>
      </c>
      <c r="F1103" s="279" t="s">
        <v>654</v>
      </c>
      <c r="G1103" s="279" t="s">
        <v>17502</v>
      </c>
      <c r="H1103" s="279" t="s">
        <v>17503</v>
      </c>
      <c r="I1103" s="280">
        <v>43207</v>
      </c>
    </row>
    <row r="1104" spans="1:9" ht="75" x14ac:dyDescent="0.25">
      <c r="A1104" s="278">
        <v>1102</v>
      </c>
      <c r="B1104" s="279" t="s">
        <v>17500</v>
      </c>
      <c r="C1104" s="279" t="s">
        <v>9</v>
      </c>
      <c r="D1104" s="279" t="s">
        <v>17504</v>
      </c>
      <c r="E1104" s="279" t="s">
        <v>653</v>
      </c>
      <c r="F1104" s="279" t="s">
        <v>654</v>
      </c>
      <c r="G1104" s="279" t="s">
        <v>17502</v>
      </c>
      <c r="H1104" s="279" t="s">
        <v>17505</v>
      </c>
      <c r="I1104" s="280">
        <v>43207</v>
      </c>
    </row>
    <row r="1105" spans="1:9" ht="75" x14ac:dyDescent="0.25">
      <c r="A1105" s="278">
        <v>1103</v>
      </c>
      <c r="B1105" s="279" t="s">
        <v>17506</v>
      </c>
      <c r="C1105" s="279" t="s">
        <v>9</v>
      </c>
      <c r="D1105" s="279" t="s">
        <v>17507</v>
      </c>
      <c r="E1105" s="279" t="s">
        <v>8539</v>
      </c>
      <c r="F1105" s="279" t="s">
        <v>8540</v>
      </c>
      <c r="G1105" s="279" t="s">
        <v>8744</v>
      </c>
      <c r="H1105" s="279" t="s">
        <v>17508</v>
      </c>
      <c r="I1105" s="280">
        <v>43207</v>
      </c>
    </row>
    <row r="1106" spans="1:9" ht="45" x14ac:dyDescent="0.25">
      <c r="A1106" s="278">
        <v>1104</v>
      </c>
      <c r="B1106" s="279" t="s">
        <v>17506</v>
      </c>
      <c r="C1106" s="279" t="s">
        <v>9</v>
      </c>
      <c r="D1106" s="279" t="s">
        <v>17509</v>
      </c>
      <c r="E1106" s="279" t="s">
        <v>8539</v>
      </c>
      <c r="F1106" s="279" t="s">
        <v>8540</v>
      </c>
      <c r="G1106" s="279" t="s">
        <v>8744</v>
      </c>
      <c r="H1106" s="279" t="s">
        <v>17510</v>
      </c>
      <c r="I1106" s="280">
        <v>43207</v>
      </c>
    </row>
    <row r="1107" spans="1:9" ht="75" x14ac:dyDescent="0.25">
      <c r="A1107" s="278">
        <v>1105</v>
      </c>
      <c r="B1107" s="279" t="s">
        <v>17506</v>
      </c>
      <c r="C1107" s="279" t="s">
        <v>9</v>
      </c>
      <c r="D1107" s="279" t="s">
        <v>17511</v>
      </c>
      <c r="E1107" s="279" t="s">
        <v>8539</v>
      </c>
      <c r="F1107" s="279" t="s">
        <v>8540</v>
      </c>
      <c r="G1107" s="279" t="s">
        <v>8744</v>
      </c>
      <c r="H1107" s="279" t="s">
        <v>17512</v>
      </c>
      <c r="I1107" s="280">
        <v>43207</v>
      </c>
    </row>
    <row r="1108" spans="1:9" ht="75" x14ac:dyDescent="0.25">
      <c r="A1108" s="278">
        <v>1106</v>
      </c>
      <c r="B1108" s="279" t="s">
        <v>17506</v>
      </c>
      <c r="C1108" s="279" t="s">
        <v>9</v>
      </c>
      <c r="D1108" s="279" t="s">
        <v>17513</v>
      </c>
      <c r="E1108" s="279" t="s">
        <v>8539</v>
      </c>
      <c r="F1108" s="279" t="s">
        <v>8540</v>
      </c>
      <c r="G1108" s="279" t="s">
        <v>8744</v>
      </c>
      <c r="H1108" s="279" t="s">
        <v>17514</v>
      </c>
      <c r="I1108" s="280">
        <v>43207</v>
      </c>
    </row>
    <row r="1109" spans="1:9" ht="75" x14ac:dyDescent="0.25">
      <c r="A1109" s="278">
        <v>1107</v>
      </c>
      <c r="B1109" s="279" t="s">
        <v>17506</v>
      </c>
      <c r="C1109" s="279" t="s">
        <v>9</v>
      </c>
      <c r="D1109" s="279" t="s">
        <v>17515</v>
      </c>
      <c r="E1109" s="279" t="s">
        <v>8539</v>
      </c>
      <c r="F1109" s="279" t="s">
        <v>8540</v>
      </c>
      <c r="G1109" s="279" t="s">
        <v>8744</v>
      </c>
      <c r="H1109" s="279" t="s">
        <v>17516</v>
      </c>
      <c r="I1109" s="280">
        <v>43207</v>
      </c>
    </row>
    <row r="1110" spans="1:9" ht="75" x14ac:dyDescent="0.25">
      <c r="A1110" s="278">
        <v>1108</v>
      </c>
      <c r="B1110" s="279" t="s">
        <v>17500</v>
      </c>
      <c r="C1110" s="279" t="s">
        <v>514</v>
      </c>
      <c r="D1110" s="279" t="s">
        <v>17517</v>
      </c>
      <c r="E1110" s="279" t="s">
        <v>653</v>
      </c>
      <c r="F1110" s="279" t="s">
        <v>654</v>
      </c>
      <c r="G1110" s="279" t="s">
        <v>12432</v>
      </c>
      <c r="H1110" s="279" t="s">
        <v>17518</v>
      </c>
      <c r="I1110" s="280">
        <v>43207</v>
      </c>
    </row>
    <row r="1111" spans="1:9" ht="75" x14ac:dyDescent="0.25">
      <c r="A1111" s="278">
        <v>1109</v>
      </c>
      <c r="B1111" s="279" t="s">
        <v>17500</v>
      </c>
      <c r="C1111" s="279" t="s">
        <v>514</v>
      </c>
      <c r="D1111" s="279" t="s">
        <v>17519</v>
      </c>
      <c r="E1111" s="279" t="s">
        <v>653</v>
      </c>
      <c r="F1111" s="279" t="s">
        <v>654</v>
      </c>
      <c r="G1111" s="279" t="s">
        <v>12432</v>
      </c>
      <c r="H1111" s="279" t="s">
        <v>17520</v>
      </c>
      <c r="I1111" s="280">
        <v>43207</v>
      </c>
    </row>
    <row r="1112" spans="1:9" ht="75" x14ac:dyDescent="0.25">
      <c r="A1112" s="278">
        <v>1110</v>
      </c>
      <c r="B1112" s="279" t="s">
        <v>17521</v>
      </c>
      <c r="C1112" s="279" t="s">
        <v>9</v>
      </c>
      <c r="D1112" s="279" t="s">
        <v>17522</v>
      </c>
      <c r="E1112" s="279" t="s">
        <v>17523</v>
      </c>
      <c r="F1112" s="279" t="s">
        <v>17524</v>
      </c>
      <c r="G1112" s="279" t="s">
        <v>16968</v>
      </c>
      <c r="H1112" s="279" t="s">
        <v>17525</v>
      </c>
      <c r="I1112" s="280">
        <v>43209</v>
      </c>
    </row>
    <row r="1113" spans="1:9" ht="75" x14ac:dyDescent="0.25">
      <c r="A1113" s="278">
        <v>1111</v>
      </c>
      <c r="B1113" s="279" t="s">
        <v>17521</v>
      </c>
      <c r="C1113" s="279" t="s">
        <v>9</v>
      </c>
      <c r="D1113" s="279" t="s">
        <v>17526</v>
      </c>
      <c r="E1113" s="279" t="s">
        <v>17523</v>
      </c>
      <c r="F1113" s="279" t="s">
        <v>17524</v>
      </c>
      <c r="G1113" s="279" t="s">
        <v>16968</v>
      </c>
      <c r="H1113" s="279" t="s">
        <v>17527</v>
      </c>
      <c r="I1113" s="280">
        <v>43209</v>
      </c>
    </row>
    <row r="1114" spans="1:9" ht="60" x14ac:dyDescent="0.25">
      <c r="A1114" s="278">
        <v>1112</v>
      </c>
      <c r="B1114" s="279" t="s">
        <v>17521</v>
      </c>
      <c r="C1114" s="279" t="s">
        <v>9</v>
      </c>
      <c r="D1114" s="279" t="s">
        <v>17528</v>
      </c>
      <c r="E1114" s="279" t="s">
        <v>17523</v>
      </c>
      <c r="F1114" s="279" t="s">
        <v>17524</v>
      </c>
      <c r="G1114" s="279" t="s">
        <v>9113</v>
      </c>
      <c r="H1114" s="279" t="s">
        <v>17529</v>
      </c>
      <c r="I1114" s="280">
        <v>43209</v>
      </c>
    </row>
    <row r="1115" spans="1:9" ht="60" x14ac:dyDescent="0.25">
      <c r="A1115" s="278">
        <v>1113</v>
      </c>
      <c r="B1115" s="279" t="s">
        <v>17521</v>
      </c>
      <c r="C1115" s="279" t="s">
        <v>9</v>
      </c>
      <c r="D1115" s="279" t="s">
        <v>17530</v>
      </c>
      <c r="E1115" s="279" t="s">
        <v>17523</v>
      </c>
      <c r="F1115" s="279" t="s">
        <v>17524</v>
      </c>
      <c r="G1115" s="279" t="s">
        <v>9113</v>
      </c>
      <c r="H1115" s="279" t="s">
        <v>17531</v>
      </c>
      <c r="I1115" s="280">
        <v>43209</v>
      </c>
    </row>
    <row r="1116" spans="1:9" ht="45" x14ac:dyDescent="0.25">
      <c r="A1116" s="278">
        <v>1114</v>
      </c>
      <c r="B1116" s="279" t="s">
        <v>17521</v>
      </c>
      <c r="C1116" s="279" t="s">
        <v>9</v>
      </c>
      <c r="D1116" s="279" t="s">
        <v>17532</v>
      </c>
      <c r="E1116" s="279" t="s">
        <v>17523</v>
      </c>
      <c r="F1116" s="279" t="s">
        <v>17524</v>
      </c>
      <c r="G1116" s="279" t="s">
        <v>9113</v>
      </c>
      <c r="H1116" s="279" t="s">
        <v>17533</v>
      </c>
      <c r="I1116" s="280">
        <v>43209</v>
      </c>
    </row>
    <row r="1117" spans="1:9" ht="45" x14ac:dyDescent="0.25">
      <c r="A1117" s="278">
        <v>1115</v>
      </c>
      <c r="B1117" s="279" t="s">
        <v>17521</v>
      </c>
      <c r="C1117" s="279" t="s">
        <v>9</v>
      </c>
      <c r="D1117" s="279" t="s">
        <v>17534</v>
      </c>
      <c r="E1117" s="279" t="s">
        <v>17523</v>
      </c>
      <c r="F1117" s="279" t="s">
        <v>17524</v>
      </c>
      <c r="G1117" s="279" t="s">
        <v>9113</v>
      </c>
      <c r="H1117" s="279" t="s">
        <v>17535</v>
      </c>
      <c r="I1117" s="280">
        <v>43209</v>
      </c>
    </row>
    <row r="1118" spans="1:9" ht="45" x14ac:dyDescent="0.25">
      <c r="A1118" s="278">
        <v>1116</v>
      </c>
      <c r="B1118" s="279" t="s">
        <v>17521</v>
      </c>
      <c r="C1118" s="279" t="s">
        <v>9</v>
      </c>
      <c r="D1118" s="279" t="s">
        <v>17536</v>
      </c>
      <c r="E1118" s="279" t="s">
        <v>17523</v>
      </c>
      <c r="F1118" s="279" t="s">
        <v>17524</v>
      </c>
      <c r="G1118" s="279" t="s">
        <v>9113</v>
      </c>
      <c r="H1118" s="279" t="s">
        <v>17537</v>
      </c>
      <c r="I1118" s="280">
        <v>43209</v>
      </c>
    </row>
    <row r="1119" spans="1:9" ht="45" x14ac:dyDescent="0.25">
      <c r="A1119" s="278">
        <v>1117</v>
      </c>
      <c r="B1119" s="279" t="s">
        <v>17521</v>
      </c>
      <c r="C1119" s="279" t="s">
        <v>9</v>
      </c>
      <c r="D1119" s="279" t="s">
        <v>17538</v>
      </c>
      <c r="E1119" s="279" t="s">
        <v>17523</v>
      </c>
      <c r="F1119" s="279" t="s">
        <v>17524</v>
      </c>
      <c r="G1119" s="279" t="s">
        <v>9113</v>
      </c>
      <c r="H1119" s="279" t="s">
        <v>17539</v>
      </c>
      <c r="I1119" s="280">
        <v>43209</v>
      </c>
    </row>
    <row r="1120" spans="1:9" ht="45" x14ac:dyDescent="0.25">
      <c r="A1120" s="278">
        <v>1118</v>
      </c>
      <c r="B1120" s="279" t="s">
        <v>17521</v>
      </c>
      <c r="C1120" s="279" t="s">
        <v>9</v>
      </c>
      <c r="D1120" s="279" t="s">
        <v>17540</v>
      </c>
      <c r="E1120" s="279" t="s">
        <v>17523</v>
      </c>
      <c r="F1120" s="279" t="s">
        <v>17524</v>
      </c>
      <c r="G1120" s="279" t="s">
        <v>9113</v>
      </c>
      <c r="H1120" s="279" t="s">
        <v>17541</v>
      </c>
      <c r="I1120" s="280">
        <v>43209</v>
      </c>
    </row>
    <row r="1121" spans="1:9" ht="45" x14ac:dyDescent="0.25">
      <c r="A1121" s="278">
        <v>1119</v>
      </c>
      <c r="B1121" s="279" t="s">
        <v>17521</v>
      </c>
      <c r="C1121" s="279" t="s">
        <v>9</v>
      </c>
      <c r="D1121" s="279" t="s">
        <v>17542</v>
      </c>
      <c r="E1121" s="279" t="s">
        <v>17523</v>
      </c>
      <c r="F1121" s="279" t="s">
        <v>17524</v>
      </c>
      <c r="G1121" s="279" t="s">
        <v>9113</v>
      </c>
      <c r="H1121" s="279" t="s">
        <v>17543</v>
      </c>
      <c r="I1121" s="280">
        <v>43209</v>
      </c>
    </row>
    <row r="1122" spans="1:9" ht="45" x14ac:dyDescent="0.25">
      <c r="A1122" s="278">
        <v>1120</v>
      </c>
      <c r="B1122" s="279" t="s">
        <v>17521</v>
      </c>
      <c r="C1122" s="279" t="s">
        <v>9</v>
      </c>
      <c r="D1122" s="279" t="s">
        <v>17544</v>
      </c>
      <c r="E1122" s="279" t="s">
        <v>17523</v>
      </c>
      <c r="F1122" s="279" t="s">
        <v>17524</v>
      </c>
      <c r="G1122" s="279" t="s">
        <v>9113</v>
      </c>
      <c r="H1122" s="279" t="s">
        <v>17545</v>
      </c>
      <c r="I1122" s="280">
        <v>43209</v>
      </c>
    </row>
    <row r="1123" spans="1:9" ht="45" x14ac:dyDescent="0.25">
      <c r="A1123" s="278">
        <v>1121</v>
      </c>
      <c r="B1123" s="279" t="s">
        <v>17521</v>
      </c>
      <c r="C1123" s="279" t="s">
        <v>9</v>
      </c>
      <c r="D1123" s="279" t="s">
        <v>17546</v>
      </c>
      <c r="E1123" s="279" t="s">
        <v>17523</v>
      </c>
      <c r="F1123" s="279" t="s">
        <v>17524</v>
      </c>
      <c r="G1123" s="279" t="s">
        <v>9113</v>
      </c>
      <c r="H1123" s="279" t="s">
        <v>17547</v>
      </c>
      <c r="I1123" s="280">
        <v>43209</v>
      </c>
    </row>
    <row r="1124" spans="1:9" ht="45" x14ac:dyDescent="0.25">
      <c r="A1124" s="278">
        <v>1122</v>
      </c>
      <c r="B1124" s="279" t="s">
        <v>17521</v>
      </c>
      <c r="C1124" s="279" t="s">
        <v>9</v>
      </c>
      <c r="D1124" s="279" t="s">
        <v>17548</v>
      </c>
      <c r="E1124" s="279" t="s">
        <v>17523</v>
      </c>
      <c r="F1124" s="279" t="s">
        <v>17524</v>
      </c>
      <c r="G1124" s="279" t="s">
        <v>9113</v>
      </c>
      <c r="H1124" s="279" t="s">
        <v>17549</v>
      </c>
      <c r="I1124" s="280">
        <v>43209</v>
      </c>
    </row>
    <row r="1125" spans="1:9" ht="45" x14ac:dyDescent="0.25">
      <c r="A1125" s="278">
        <v>1123</v>
      </c>
      <c r="B1125" s="279" t="s">
        <v>17521</v>
      </c>
      <c r="C1125" s="279" t="s">
        <v>9</v>
      </c>
      <c r="D1125" s="279" t="s">
        <v>17550</v>
      </c>
      <c r="E1125" s="279" t="s">
        <v>17523</v>
      </c>
      <c r="F1125" s="279" t="s">
        <v>17524</v>
      </c>
      <c r="G1125" s="279" t="s">
        <v>9113</v>
      </c>
      <c r="H1125" s="279" t="s">
        <v>17551</v>
      </c>
      <c r="I1125" s="280">
        <v>43209</v>
      </c>
    </row>
    <row r="1126" spans="1:9" ht="45" x14ac:dyDescent="0.25">
      <c r="A1126" s="278">
        <v>1124</v>
      </c>
      <c r="B1126" s="279" t="s">
        <v>17521</v>
      </c>
      <c r="C1126" s="279" t="s">
        <v>9</v>
      </c>
      <c r="D1126" s="279" t="s">
        <v>17552</v>
      </c>
      <c r="E1126" s="279" t="s">
        <v>17523</v>
      </c>
      <c r="F1126" s="279" t="s">
        <v>17524</v>
      </c>
      <c r="G1126" s="279" t="s">
        <v>9113</v>
      </c>
      <c r="H1126" s="279" t="s">
        <v>17553</v>
      </c>
      <c r="I1126" s="280">
        <v>43209</v>
      </c>
    </row>
    <row r="1127" spans="1:9" ht="45" x14ac:dyDescent="0.25">
      <c r="A1127" s="278">
        <v>1125</v>
      </c>
      <c r="B1127" s="279" t="s">
        <v>17521</v>
      </c>
      <c r="C1127" s="279" t="s">
        <v>9</v>
      </c>
      <c r="D1127" s="279" t="s">
        <v>17554</v>
      </c>
      <c r="E1127" s="279" t="s">
        <v>17523</v>
      </c>
      <c r="F1127" s="279" t="s">
        <v>17524</v>
      </c>
      <c r="G1127" s="279" t="s">
        <v>9113</v>
      </c>
      <c r="H1127" s="279" t="s">
        <v>17555</v>
      </c>
      <c r="I1127" s="280">
        <v>43209</v>
      </c>
    </row>
    <row r="1128" spans="1:9" ht="60" x14ac:dyDescent="0.25">
      <c r="A1128" s="278">
        <v>1126</v>
      </c>
      <c r="B1128" s="279" t="s">
        <v>17556</v>
      </c>
      <c r="C1128" s="279" t="s">
        <v>9</v>
      </c>
      <c r="D1128" s="279" t="s">
        <v>17557</v>
      </c>
      <c r="E1128" s="279" t="s">
        <v>17558</v>
      </c>
      <c r="F1128" s="279" t="s">
        <v>17559</v>
      </c>
      <c r="G1128" s="279" t="s">
        <v>17560</v>
      </c>
      <c r="H1128" s="279" t="s">
        <v>17561</v>
      </c>
      <c r="I1128" s="280">
        <v>43210</v>
      </c>
    </row>
    <row r="1129" spans="1:9" ht="60" x14ac:dyDescent="0.25">
      <c r="A1129" s="278">
        <v>1127</v>
      </c>
      <c r="B1129" s="279" t="s">
        <v>17556</v>
      </c>
      <c r="C1129" s="279" t="s">
        <v>9</v>
      </c>
      <c r="D1129" s="279" t="s">
        <v>17562</v>
      </c>
      <c r="E1129" s="279" t="s">
        <v>17558</v>
      </c>
      <c r="F1129" s="279" t="s">
        <v>17559</v>
      </c>
      <c r="G1129" s="279" t="s">
        <v>17560</v>
      </c>
      <c r="H1129" s="279" t="s">
        <v>17563</v>
      </c>
      <c r="I1129" s="280">
        <v>43210</v>
      </c>
    </row>
    <row r="1130" spans="1:9" ht="60" x14ac:dyDescent="0.25">
      <c r="A1130" s="278">
        <v>1128</v>
      </c>
      <c r="B1130" s="279" t="s">
        <v>17556</v>
      </c>
      <c r="C1130" s="279" t="s">
        <v>9</v>
      </c>
      <c r="D1130" s="279" t="s">
        <v>17564</v>
      </c>
      <c r="E1130" s="279" t="s">
        <v>17558</v>
      </c>
      <c r="F1130" s="279" t="s">
        <v>17559</v>
      </c>
      <c r="G1130" s="279" t="s">
        <v>17560</v>
      </c>
      <c r="H1130" s="279" t="s">
        <v>17565</v>
      </c>
      <c r="I1130" s="280">
        <v>43210</v>
      </c>
    </row>
    <row r="1131" spans="1:9" ht="60" x14ac:dyDescent="0.25">
      <c r="A1131" s="278">
        <v>1129</v>
      </c>
      <c r="B1131" s="279" t="s">
        <v>17556</v>
      </c>
      <c r="C1131" s="279" t="s">
        <v>9</v>
      </c>
      <c r="D1131" s="279" t="s">
        <v>17566</v>
      </c>
      <c r="E1131" s="279" t="s">
        <v>17558</v>
      </c>
      <c r="F1131" s="279" t="s">
        <v>17559</v>
      </c>
      <c r="G1131" s="279" t="s">
        <v>17560</v>
      </c>
      <c r="H1131" s="279" t="s">
        <v>17567</v>
      </c>
      <c r="I1131" s="280">
        <v>43210</v>
      </c>
    </row>
    <row r="1132" spans="1:9" ht="60" x14ac:dyDescent="0.25">
      <c r="A1132" s="278">
        <v>1130</v>
      </c>
      <c r="B1132" s="279" t="s">
        <v>17568</v>
      </c>
      <c r="C1132" s="279" t="s">
        <v>9</v>
      </c>
      <c r="D1132" s="279" t="s">
        <v>17569</v>
      </c>
      <c r="E1132" s="279" t="s">
        <v>2477</v>
      </c>
      <c r="F1132" s="279" t="s">
        <v>2478</v>
      </c>
      <c r="G1132" s="279" t="s">
        <v>8046</v>
      </c>
      <c r="H1132" s="279" t="s">
        <v>17570</v>
      </c>
      <c r="I1132" s="280">
        <v>43210</v>
      </c>
    </row>
    <row r="1133" spans="1:9" ht="135" x14ac:dyDescent="0.25">
      <c r="A1133" s="278">
        <v>1131</v>
      </c>
      <c r="B1133" s="279" t="s">
        <v>8061</v>
      </c>
      <c r="C1133" s="279" t="s">
        <v>9</v>
      </c>
      <c r="D1133" s="279" t="s">
        <v>17571</v>
      </c>
      <c r="E1133" s="279" t="s">
        <v>2477</v>
      </c>
      <c r="F1133" s="279" t="s">
        <v>2478</v>
      </c>
      <c r="G1133" s="279" t="s">
        <v>8046</v>
      </c>
      <c r="H1133" s="279" t="s">
        <v>17572</v>
      </c>
      <c r="I1133" s="280">
        <v>43210</v>
      </c>
    </row>
    <row r="1134" spans="1:9" ht="60" x14ac:dyDescent="0.25">
      <c r="A1134" s="278">
        <v>1132</v>
      </c>
      <c r="B1134" s="279" t="s">
        <v>8707</v>
      </c>
      <c r="C1134" s="279" t="s">
        <v>9</v>
      </c>
      <c r="D1134" s="279" t="s">
        <v>17573</v>
      </c>
      <c r="E1134" s="279" t="s">
        <v>2477</v>
      </c>
      <c r="F1134" s="279" t="s">
        <v>2478</v>
      </c>
      <c r="G1134" s="279" t="s">
        <v>8046</v>
      </c>
      <c r="H1134" s="279" t="s">
        <v>17574</v>
      </c>
      <c r="I1134" s="280">
        <v>43210</v>
      </c>
    </row>
    <row r="1135" spans="1:9" ht="60" x14ac:dyDescent="0.25">
      <c r="A1135" s="278">
        <v>1133</v>
      </c>
      <c r="B1135" s="279" t="s">
        <v>8707</v>
      </c>
      <c r="C1135" s="279" t="s">
        <v>9</v>
      </c>
      <c r="D1135" s="279" t="s">
        <v>17575</v>
      </c>
      <c r="E1135" s="279" t="s">
        <v>2477</v>
      </c>
      <c r="F1135" s="279" t="s">
        <v>2478</v>
      </c>
      <c r="G1135" s="279" t="s">
        <v>8046</v>
      </c>
      <c r="H1135" s="279" t="s">
        <v>17576</v>
      </c>
      <c r="I1135" s="280">
        <v>43210</v>
      </c>
    </row>
    <row r="1136" spans="1:9" ht="60" x14ac:dyDescent="0.25">
      <c r="A1136" s="278">
        <v>1134</v>
      </c>
      <c r="B1136" s="279" t="s">
        <v>9453</v>
      </c>
      <c r="C1136" s="279" t="s">
        <v>9</v>
      </c>
      <c r="D1136" s="279" t="s">
        <v>17577</v>
      </c>
      <c r="E1136" s="279" t="s">
        <v>2477</v>
      </c>
      <c r="F1136" s="279" t="s">
        <v>2478</v>
      </c>
      <c r="G1136" s="279" t="s">
        <v>8046</v>
      </c>
      <c r="H1136" s="279" t="s">
        <v>17578</v>
      </c>
      <c r="I1136" s="280">
        <v>43210</v>
      </c>
    </row>
    <row r="1137" spans="1:9" ht="45" x14ac:dyDescent="0.25">
      <c r="A1137" s="278">
        <v>1135</v>
      </c>
      <c r="B1137" s="279" t="s">
        <v>17579</v>
      </c>
      <c r="C1137" s="279" t="s">
        <v>9</v>
      </c>
      <c r="D1137" s="279" t="s">
        <v>17580</v>
      </c>
      <c r="E1137" s="279" t="s">
        <v>4756</v>
      </c>
      <c r="F1137" s="279" t="s">
        <v>4757</v>
      </c>
      <c r="G1137" s="279" t="s">
        <v>4758</v>
      </c>
      <c r="H1137" s="279" t="s">
        <v>17581</v>
      </c>
      <c r="I1137" s="280">
        <v>43210</v>
      </c>
    </row>
    <row r="1138" spans="1:9" ht="60" x14ac:dyDescent="0.25">
      <c r="A1138" s="278">
        <v>1136</v>
      </c>
      <c r="B1138" s="279" t="s">
        <v>17556</v>
      </c>
      <c r="C1138" s="279" t="s">
        <v>514</v>
      </c>
      <c r="D1138" s="279" t="s">
        <v>17582</v>
      </c>
      <c r="E1138" s="279" t="s">
        <v>17558</v>
      </c>
      <c r="F1138" s="279" t="s">
        <v>17559</v>
      </c>
      <c r="G1138" s="279" t="s">
        <v>17583</v>
      </c>
      <c r="H1138" s="279" t="s">
        <v>17584</v>
      </c>
      <c r="I1138" s="280">
        <v>43210</v>
      </c>
    </row>
    <row r="1139" spans="1:9" ht="270" x14ac:dyDescent="0.25">
      <c r="A1139" s="278">
        <v>1137</v>
      </c>
      <c r="B1139" s="279" t="s">
        <v>8134</v>
      </c>
      <c r="C1139" s="279" t="s">
        <v>489</v>
      </c>
      <c r="D1139" s="279" t="s">
        <v>17585</v>
      </c>
      <c r="E1139" s="279" t="s">
        <v>17586</v>
      </c>
      <c r="F1139" s="279" t="s">
        <v>17587</v>
      </c>
      <c r="G1139" s="279" t="s">
        <v>8138</v>
      </c>
      <c r="H1139" s="279" t="s">
        <v>17588</v>
      </c>
      <c r="I1139" s="280">
        <v>43213</v>
      </c>
    </row>
    <row r="1140" spans="1:9" ht="150" x14ac:dyDescent="0.25">
      <c r="A1140" s="278">
        <v>1138</v>
      </c>
      <c r="B1140" s="279" t="s">
        <v>8134</v>
      </c>
      <c r="C1140" s="279" t="s">
        <v>489</v>
      </c>
      <c r="D1140" s="279" t="s">
        <v>17589</v>
      </c>
      <c r="E1140" s="279" t="s">
        <v>9926</v>
      </c>
      <c r="F1140" s="279" t="s">
        <v>9927</v>
      </c>
      <c r="G1140" s="279" t="s">
        <v>17407</v>
      </c>
      <c r="H1140" s="279" t="s">
        <v>17590</v>
      </c>
      <c r="I1140" s="280">
        <v>43213</v>
      </c>
    </row>
    <row r="1141" spans="1:9" ht="165" x14ac:dyDescent="0.25">
      <c r="A1141" s="278">
        <v>1139</v>
      </c>
      <c r="B1141" s="279" t="s">
        <v>8352</v>
      </c>
      <c r="C1141" s="279" t="s">
        <v>514</v>
      </c>
      <c r="D1141" s="279" t="s">
        <v>17591</v>
      </c>
      <c r="E1141" s="279" t="s">
        <v>572</v>
      </c>
      <c r="F1141" s="279" t="s">
        <v>573</v>
      </c>
      <c r="G1141" s="279" t="s">
        <v>1472</v>
      </c>
      <c r="H1141" s="279" t="s">
        <v>17592</v>
      </c>
      <c r="I1141" s="280">
        <v>43214</v>
      </c>
    </row>
    <row r="1142" spans="1:9" ht="165" x14ac:dyDescent="0.25">
      <c r="A1142" s="278">
        <v>1140</v>
      </c>
      <c r="B1142" s="279" t="s">
        <v>8352</v>
      </c>
      <c r="C1142" s="279" t="s">
        <v>514</v>
      </c>
      <c r="D1142" s="279" t="s">
        <v>17593</v>
      </c>
      <c r="E1142" s="279" t="s">
        <v>572</v>
      </c>
      <c r="F1142" s="279" t="s">
        <v>573</v>
      </c>
      <c r="G1142" s="279" t="s">
        <v>1472</v>
      </c>
      <c r="H1142" s="279" t="s">
        <v>17594</v>
      </c>
      <c r="I1142" s="280">
        <v>43214</v>
      </c>
    </row>
    <row r="1143" spans="1:9" ht="165" x14ac:dyDescent="0.25">
      <c r="A1143" s="278">
        <v>1141</v>
      </c>
      <c r="B1143" s="279" t="s">
        <v>8352</v>
      </c>
      <c r="C1143" s="279" t="s">
        <v>514</v>
      </c>
      <c r="D1143" s="279" t="s">
        <v>17595</v>
      </c>
      <c r="E1143" s="279" t="s">
        <v>572</v>
      </c>
      <c r="F1143" s="279" t="s">
        <v>573</v>
      </c>
      <c r="G1143" s="279" t="s">
        <v>1472</v>
      </c>
      <c r="H1143" s="279" t="s">
        <v>17596</v>
      </c>
      <c r="I1143" s="280">
        <v>43214</v>
      </c>
    </row>
    <row r="1144" spans="1:9" ht="165" x14ac:dyDescent="0.25">
      <c r="A1144" s="278">
        <v>1142</v>
      </c>
      <c r="B1144" s="279" t="s">
        <v>8352</v>
      </c>
      <c r="C1144" s="279" t="s">
        <v>514</v>
      </c>
      <c r="D1144" s="279" t="s">
        <v>17597</v>
      </c>
      <c r="E1144" s="279" t="s">
        <v>572</v>
      </c>
      <c r="F1144" s="279" t="s">
        <v>573</v>
      </c>
      <c r="G1144" s="279" t="s">
        <v>1472</v>
      </c>
      <c r="H1144" s="279" t="s">
        <v>17598</v>
      </c>
      <c r="I1144" s="280">
        <v>43214</v>
      </c>
    </row>
    <row r="1145" spans="1:9" ht="165" x14ac:dyDescent="0.25">
      <c r="A1145" s="278">
        <v>1143</v>
      </c>
      <c r="B1145" s="279" t="s">
        <v>8352</v>
      </c>
      <c r="C1145" s="279" t="s">
        <v>514</v>
      </c>
      <c r="D1145" s="279" t="s">
        <v>17599</v>
      </c>
      <c r="E1145" s="279" t="s">
        <v>572</v>
      </c>
      <c r="F1145" s="279" t="s">
        <v>573</v>
      </c>
      <c r="G1145" s="279" t="s">
        <v>1472</v>
      </c>
      <c r="H1145" s="279" t="s">
        <v>17600</v>
      </c>
      <c r="I1145" s="280">
        <v>43214</v>
      </c>
    </row>
    <row r="1146" spans="1:9" ht="75" x14ac:dyDescent="0.25">
      <c r="A1146" s="278">
        <v>1144</v>
      </c>
      <c r="B1146" s="279" t="s">
        <v>17601</v>
      </c>
      <c r="C1146" s="279" t="s">
        <v>9</v>
      </c>
      <c r="D1146" s="279" t="s">
        <v>17602</v>
      </c>
      <c r="E1146" s="279" t="s">
        <v>2477</v>
      </c>
      <c r="F1146" s="279" t="s">
        <v>2478</v>
      </c>
      <c r="G1146" s="279" t="s">
        <v>8088</v>
      </c>
      <c r="H1146" s="279" t="s">
        <v>17603</v>
      </c>
      <c r="I1146" s="280">
        <v>43215</v>
      </c>
    </row>
    <row r="1147" spans="1:9" ht="75" x14ac:dyDescent="0.25">
      <c r="A1147" s="278">
        <v>1145</v>
      </c>
      <c r="B1147" s="279" t="s">
        <v>17601</v>
      </c>
      <c r="C1147" s="279" t="s">
        <v>9</v>
      </c>
      <c r="D1147" s="279" t="s">
        <v>17604</v>
      </c>
      <c r="E1147" s="279" t="s">
        <v>2477</v>
      </c>
      <c r="F1147" s="279" t="s">
        <v>2478</v>
      </c>
      <c r="G1147" s="279" t="s">
        <v>8088</v>
      </c>
      <c r="H1147" s="279" t="s">
        <v>17605</v>
      </c>
      <c r="I1147" s="280">
        <v>43215</v>
      </c>
    </row>
    <row r="1148" spans="1:9" ht="75" x14ac:dyDescent="0.25">
      <c r="A1148" s="278">
        <v>1146</v>
      </c>
      <c r="B1148" s="279" t="s">
        <v>17601</v>
      </c>
      <c r="C1148" s="279" t="s">
        <v>9</v>
      </c>
      <c r="D1148" s="279" t="s">
        <v>17606</v>
      </c>
      <c r="E1148" s="279" t="s">
        <v>2477</v>
      </c>
      <c r="F1148" s="279" t="s">
        <v>2478</v>
      </c>
      <c r="G1148" s="279" t="s">
        <v>8088</v>
      </c>
      <c r="H1148" s="279" t="s">
        <v>17607</v>
      </c>
      <c r="I1148" s="280">
        <v>43215</v>
      </c>
    </row>
    <row r="1149" spans="1:9" ht="180" x14ac:dyDescent="0.25">
      <c r="A1149" s="278">
        <v>1147</v>
      </c>
      <c r="B1149" s="279" t="s">
        <v>8352</v>
      </c>
      <c r="C1149" s="279" t="s">
        <v>514</v>
      </c>
      <c r="D1149" s="279" t="s">
        <v>17608</v>
      </c>
      <c r="E1149" s="279" t="s">
        <v>572</v>
      </c>
      <c r="F1149" s="279" t="s">
        <v>573</v>
      </c>
      <c r="G1149" s="279" t="s">
        <v>1472</v>
      </c>
      <c r="H1149" s="279" t="s">
        <v>17609</v>
      </c>
      <c r="I1149" s="280">
        <v>43215</v>
      </c>
    </row>
    <row r="1150" spans="1:9" ht="180" x14ac:dyDescent="0.25">
      <c r="A1150" s="278">
        <v>1148</v>
      </c>
      <c r="B1150" s="279" t="s">
        <v>8352</v>
      </c>
      <c r="C1150" s="279" t="s">
        <v>514</v>
      </c>
      <c r="D1150" s="279" t="s">
        <v>17610</v>
      </c>
      <c r="E1150" s="279" t="s">
        <v>572</v>
      </c>
      <c r="F1150" s="279" t="s">
        <v>573</v>
      </c>
      <c r="G1150" s="279" t="s">
        <v>1472</v>
      </c>
      <c r="H1150" s="279" t="s">
        <v>17611</v>
      </c>
      <c r="I1150" s="280">
        <v>43215</v>
      </c>
    </row>
    <row r="1151" spans="1:9" ht="165" x14ac:dyDescent="0.25">
      <c r="A1151" s="278">
        <v>1149</v>
      </c>
      <c r="B1151" s="279" t="s">
        <v>8352</v>
      </c>
      <c r="C1151" s="279" t="s">
        <v>514</v>
      </c>
      <c r="D1151" s="279" t="s">
        <v>17612</v>
      </c>
      <c r="E1151" s="279" t="s">
        <v>572</v>
      </c>
      <c r="F1151" s="279" t="s">
        <v>573</v>
      </c>
      <c r="G1151" s="279" t="s">
        <v>1472</v>
      </c>
      <c r="H1151" s="279" t="s">
        <v>17613</v>
      </c>
      <c r="I1151" s="280">
        <v>43215</v>
      </c>
    </row>
    <row r="1152" spans="1:9" ht="165" x14ac:dyDescent="0.25">
      <c r="A1152" s="278">
        <v>1150</v>
      </c>
      <c r="B1152" s="279" t="s">
        <v>8352</v>
      </c>
      <c r="C1152" s="279" t="s">
        <v>514</v>
      </c>
      <c r="D1152" s="279" t="s">
        <v>17614</v>
      </c>
      <c r="E1152" s="279" t="s">
        <v>572</v>
      </c>
      <c r="F1152" s="279" t="s">
        <v>573</v>
      </c>
      <c r="G1152" s="279" t="s">
        <v>1472</v>
      </c>
      <c r="H1152" s="279" t="s">
        <v>17615</v>
      </c>
      <c r="I1152" s="280">
        <v>43215</v>
      </c>
    </row>
    <row r="1153" spans="1:9" ht="165" x14ac:dyDescent="0.25">
      <c r="A1153" s="278">
        <v>1151</v>
      </c>
      <c r="B1153" s="279" t="s">
        <v>8352</v>
      </c>
      <c r="C1153" s="279" t="s">
        <v>514</v>
      </c>
      <c r="D1153" s="279" t="s">
        <v>17616</v>
      </c>
      <c r="E1153" s="279" t="s">
        <v>572</v>
      </c>
      <c r="F1153" s="279" t="s">
        <v>573</v>
      </c>
      <c r="G1153" s="279" t="s">
        <v>1472</v>
      </c>
      <c r="H1153" s="279" t="s">
        <v>17617</v>
      </c>
      <c r="I1153" s="280">
        <v>43215</v>
      </c>
    </row>
    <row r="1154" spans="1:9" ht="180" x14ac:dyDescent="0.25">
      <c r="A1154" s="278">
        <v>1152</v>
      </c>
      <c r="B1154" s="279" t="s">
        <v>8352</v>
      </c>
      <c r="C1154" s="279" t="s">
        <v>514</v>
      </c>
      <c r="D1154" s="279" t="s">
        <v>17618</v>
      </c>
      <c r="E1154" s="279" t="s">
        <v>572</v>
      </c>
      <c r="F1154" s="279" t="s">
        <v>573</v>
      </c>
      <c r="G1154" s="279" t="s">
        <v>1472</v>
      </c>
      <c r="H1154" s="279" t="s">
        <v>17619</v>
      </c>
      <c r="I1154" s="280">
        <v>43215</v>
      </c>
    </row>
    <row r="1155" spans="1:9" ht="165" x14ac:dyDescent="0.25">
      <c r="A1155" s="278">
        <v>1153</v>
      </c>
      <c r="B1155" s="279" t="s">
        <v>8352</v>
      </c>
      <c r="C1155" s="279" t="s">
        <v>514</v>
      </c>
      <c r="D1155" s="279" t="s">
        <v>17620</v>
      </c>
      <c r="E1155" s="279" t="s">
        <v>572</v>
      </c>
      <c r="F1155" s="279" t="s">
        <v>573</v>
      </c>
      <c r="G1155" s="279" t="s">
        <v>1472</v>
      </c>
      <c r="H1155" s="279" t="s">
        <v>17621</v>
      </c>
      <c r="I1155" s="280">
        <v>43215</v>
      </c>
    </row>
    <row r="1156" spans="1:9" ht="165" x14ac:dyDescent="0.25">
      <c r="A1156" s="278">
        <v>1154</v>
      </c>
      <c r="B1156" s="279" t="s">
        <v>8352</v>
      </c>
      <c r="C1156" s="279" t="s">
        <v>514</v>
      </c>
      <c r="D1156" s="279" t="s">
        <v>17622</v>
      </c>
      <c r="E1156" s="279" t="s">
        <v>572</v>
      </c>
      <c r="F1156" s="279" t="s">
        <v>573</v>
      </c>
      <c r="G1156" s="279" t="s">
        <v>1472</v>
      </c>
      <c r="H1156" s="279" t="s">
        <v>17623</v>
      </c>
      <c r="I1156" s="280">
        <v>43215</v>
      </c>
    </row>
    <row r="1157" spans="1:9" ht="165" x14ac:dyDescent="0.25">
      <c r="A1157" s="278">
        <v>1155</v>
      </c>
      <c r="B1157" s="279" t="s">
        <v>8352</v>
      </c>
      <c r="C1157" s="279" t="s">
        <v>514</v>
      </c>
      <c r="D1157" s="279" t="s">
        <v>17624</v>
      </c>
      <c r="E1157" s="279" t="s">
        <v>572</v>
      </c>
      <c r="F1157" s="279" t="s">
        <v>573</v>
      </c>
      <c r="G1157" s="279" t="s">
        <v>1472</v>
      </c>
      <c r="H1157" s="279" t="s">
        <v>17625</v>
      </c>
      <c r="I1157" s="280">
        <v>43215</v>
      </c>
    </row>
    <row r="1158" spans="1:9" ht="180" x14ac:dyDescent="0.25">
      <c r="A1158" s="278">
        <v>1156</v>
      </c>
      <c r="B1158" s="279" t="s">
        <v>8352</v>
      </c>
      <c r="C1158" s="279" t="s">
        <v>514</v>
      </c>
      <c r="D1158" s="279" t="s">
        <v>17626</v>
      </c>
      <c r="E1158" s="279" t="s">
        <v>572</v>
      </c>
      <c r="F1158" s="279" t="s">
        <v>573</v>
      </c>
      <c r="G1158" s="279" t="s">
        <v>1472</v>
      </c>
      <c r="H1158" s="279" t="s">
        <v>17627</v>
      </c>
      <c r="I1158" s="280">
        <v>43215</v>
      </c>
    </row>
    <row r="1159" spans="1:9" ht="180" x14ac:dyDescent="0.25">
      <c r="A1159" s="278">
        <v>1157</v>
      </c>
      <c r="B1159" s="279" t="s">
        <v>8352</v>
      </c>
      <c r="C1159" s="279" t="s">
        <v>514</v>
      </c>
      <c r="D1159" s="279" t="s">
        <v>17628</v>
      </c>
      <c r="E1159" s="279" t="s">
        <v>572</v>
      </c>
      <c r="F1159" s="279" t="s">
        <v>573</v>
      </c>
      <c r="G1159" s="279" t="s">
        <v>1472</v>
      </c>
      <c r="H1159" s="279" t="s">
        <v>17629</v>
      </c>
      <c r="I1159" s="280">
        <v>43215</v>
      </c>
    </row>
    <row r="1160" spans="1:9" ht="165" x14ac:dyDescent="0.25">
      <c r="A1160" s="278">
        <v>1158</v>
      </c>
      <c r="B1160" s="279" t="s">
        <v>8352</v>
      </c>
      <c r="C1160" s="279" t="s">
        <v>514</v>
      </c>
      <c r="D1160" s="279" t="s">
        <v>17630</v>
      </c>
      <c r="E1160" s="279" t="s">
        <v>572</v>
      </c>
      <c r="F1160" s="279" t="s">
        <v>573</v>
      </c>
      <c r="G1160" s="279" t="s">
        <v>1472</v>
      </c>
      <c r="H1160" s="279" t="s">
        <v>17631</v>
      </c>
      <c r="I1160" s="280">
        <v>43215</v>
      </c>
    </row>
    <row r="1161" spans="1:9" ht="165" x14ac:dyDescent="0.25">
      <c r="A1161" s="278">
        <v>1159</v>
      </c>
      <c r="B1161" s="279" t="s">
        <v>8352</v>
      </c>
      <c r="C1161" s="279" t="s">
        <v>514</v>
      </c>
      <c r="D1161" s="279" t="s">
        <v>17632</v>
      </c>
      <c r="E1161" s="279" t="s">
        <v>572</v>
      </c>
      <c r="F1161" s="279" t="s">
        <v>573</v>
      </c>
      <c r="G1161" s="279" t="s">
        <v>1472</v>
      </c>
      <c r="H1161" s="279" t="s">
        <v>17633</v>
      </c>
      <c r="I1161" s="280">
        <v>43215</v>
      </c>
    </row>
    <row r="1162" spans="1:9" ht="165" x14ac:dyDescent="0.25">
      <c r="A1162" s="278">
        <v>1160</v>
      </c>
      <c r="B1162" s="279" t="s">
        <v>8352</v>
      </c>
      <c r="C1162" s="279" t="s">
        <v>514</v>
      </c>
      <c r="D1162" s="279" t="s">
        <v>17634</v>
      </c>
      <c r="E1162" s="279" t="s">
        <v>572</v>
      </c>
      <c r="F1162" s="279" t="s">
        <v>573</v>
      </c>
      <c r="G1162" s="279" t="s">
        <v>1472</v>
      </c>
      <c r="H1162" s="279" t="s">
        <v>17635</v>
      </c>
      <c r="I1162" s="280">
        <v>43215</v>
      </c>
    </row>
    <row r="1163" spans="1:9" ht="165" x14ac:dyDescent="0.25">
      <c r="A1163" s="278">
        <v>1161</v>
      </c>
      <c r="B1163" s="279" t="s">
        <v>8352</v>
      </c>
      <c r="C1163" s="279" t="s">
        <v>514</v>
      </c>
      <c r="D1163" s="279" t="s">
        <v>17636</v>
      </c>
      <c r="E1163" s="279" t="s">
        <v>572</v>
      </c>
      <c r="F1163" s="279" t="s">
        <v>573</v>
      </c>
      <c r="G1163" s="279" t="s">
        <v>1472</v>
      </c>
      <c r="H1163" s="279" t="s">
        <v>17637</v>
      </c>
      <c r="I1163" s="280">
        <v>43215</v>
      </c>
    </row>
    <row r="1164" spans="1:9" ht="180" x14ac:dyDescent="0.25">
      <c r="A1164" s="278">
        <v>1162</v>
      </c>
      <c r="B1164" s="279" t="s">
        <v>8352</v>
      </c>
      <c r="C1164" s="279" t="s">
        <v>514</v>
      </c>
      <c r="D1164" s="279" t="s">
        <v>17638</v>
      </c>
      <c r="E1164" s="279" t="s">
        <v>572</v>
      </c>
      <c r="F1164" s="279" t="s">
        <v>573</v>
      </c>
      <c r="G1164" s="279" t="s">
        <v>1472</v>
      </c>
      <c r="H1164" s="279" t="s">
        <v>17639</v>
      </c>
      <c r="I1164" s="280">
        <v>43215</v>
      </c>
    </row>
    <row r="1165" spans="1:9" ht="180" x14ac:dyDescent="0.25">
      <c r="A1165" s="278">
        <v>1163</v>
      </c>
      <c r="B1165" s="279" t="s">
        <v>8352</v>
      </c>
      <c r="C1165" s="279" t="s">
        <v>514</v>
      </c>
      <c r="D1165" s="279" t="s">
        <v>17640</v>
      </c>
      <c r="E1165" s="279" t="s">
        <v>572</v>
      </c>
      <c r="F1165" s="279" t="s">
        <v>573</v>
      </c>
      <c r="G1165" s="279" t="s">
        <v>1472</v>
      </c>
      <c r="H1165" s="279" t="s">
        <v>17641</v>
      </c>
      <c r="I1165" s="280">
        <v>43215</v>
      </c>
    </row>
    <row r="1166" spans="1:9" ht="165" x14ac:dyDescent="0.25">
      <c r="A1166" s="278">
        <v>1164</v>
      </c>
      <c r="B1166" s="279" t="s">
        <v>8352</v>
      </c>
      <c r="C1166" s="279" t="s">
        <v>514</v>
      </c>
      <c r="D1166" s="279" t="s">
        <v>17642</v>
      </c>
      <c r="E1166" s="279" t="s">
        <v>572</v>
      </c>
      <c r="F1166" s="279" t="s">
        <v>573</v>
      </c>
      <c r="G1166" s="279" t="s">
        <v>1472</v>
      </c>
      <c r="H1166" s="279" t="s">
        <v>17643</v>
      </c>
      <c r="I1166" s="280">
        <v>43215</v>
      </c>
    </row>
    <row r="1167" spans="1:9" ht="165" x14ac:dyDescent="0.25">
      <c r="A1167" s="278">
        <v>1165</v>
      </c>
      <c r="B1167" s="279" t="s">
        <v>8352</v>
      </c>
      <c r="C1167" s="279" t="s">
        <v>514</v>
      </c>
      <c r="D1167" s="279" t="s">
        <v>17644</v>
      </c>
      <c r="E1167" s="279" t="s">
        <v>572</v>
      </c>
      <c r="F1167" s="279" t="s">
        <v>573</v>
      </c>
      <c r="G1167" s="279" t="s">
        <v>1472</v>
      </c>
      <c r="H1167" s="279" t="s">
        <v>17645</v>
      </c>
      <c r="I1167" s="280">
        <v>43215</v>
      </c>
    </row>
    <row r="1168" spans="1:9" ht="165" x14ac:dyDescent="0.25">
      <c r="A1168" s="278">
        <v>1166</v>
      </c>
      <c r="B1168" s="279" t="s">
        <v>8352</v>
      </c>
      <c r="C1168" s="279" t="s">
        <v>514</v>
      </c>
      <c r="D1168" s="279" t="s">
        <v>17646</v>
      </c>
      <c r="E1168" s="279" t="s">
        <v>572</v>
      </c>
      <c r="F1168" s="279" t="s">
        <v>573</v>
      </c>
      <c r="G1168" s="279" t="s">
        <v>1472</v>
      </c>
      <c r="H1168" s="279" t="s">
        <v>17647</v>
      </c>
      <c r="I1168" s="280">
        <v>43215</v>
      </c>
    </row>
    <row r="1169" spans="1:9" ht="180" x14ac:dyDescent="0.25">
      <c r="A1169" s="278">
        <v>1167</v>
      </c>
      <c r="B1169" s="279" t="s">
        <v>8352</v>
      </c>
      <c r="C1169" s="279" t="s">
        <v>514</v>
      </c>
      <c r="D1169" s="279" t="s">
        <v>17648</v>
      </c>
      <c r="E1169" s="279" t="s">
        <v>572</v>
      </c>
      <c r="F1169" s="279" t="s">
        <v>573</v>
      </c>
      <c r="G1169" s="279" t="s">
        <v>1472</v>
      </c>
      <c r="H1169" s="279" t="s">
        <v>17649</v>
      </c>
      <c r="I1169" s="280">
        <v>43215</v>
      </c>
    </row>
    <row r="1170" spans="1:9" ht="165" x14ac:dyDescent="0.25">
      <c r="A1170" s="278">
        <v>1168</v>
      </c>
      <c r="B1170" s="279" t="s">
        <v>8352</v>
      </c>
      <c r="C1170" s="279" t="s">
        <v>514</v>
      </c>
      <c r="D1170" s="279" t="s">
        <v>17650</v>
      </c>
      <c r="E1170" s="279" t="s">
        <v>572</v>
      </c>
      <c r="F1170" s="279" t="s">
        <v>573</v>
      </c>
      <c r="G1170" s="279" t="s">
        <v>1472</v>
      </c>
      <c r="H1170" s="279" t="s">
        <v>17651</v>
      </c>
      <c r="I1170" s="280">
        <v>43215</v>
      </c>
    </row>
    <row r="1171" spans="1:9" ht="165" x14ac:dyDescent="0.25">
      <c r="A1171" s="278">
        <v>1169</v>
      </c>
      <c r="B1171" s="279" t="s">
        <v>8352</v>
      </c>
      <c r="C1171" s="279" t="s">
        <v>514</v>
      </c>
      <c r="D1171" s="279" t="s">
        <v>17652</v>
      </c>
      <c r="E1171" s="279" t="s">
        <v>572</v>
      </c>
      <c r="F1171" s="279" t="s">
        <v>573</v>
      </c>
      <c r="G1171" s="279" t="s">
        <v>1472</v>
      </c>
      <c r="H1171" s="279" t="s">
        <v>17653</v>
      </c>
      <c r="I1171" s="280">
        <v>43215</v>
      </c>
    </row>
    <row r="1172" spans="1:9" ht="165" x14ac:dyDescent="0.25">
      <c r="A1172" s="278">
        <v>1170</v>
      </c>
      <c r="B1172" s="279" t="s">
        <v>8352</v>
      </c>
      <c r="C1172" s="279" t="s">
        <v>514</v>
      </c>
      <c r="D1172" s="279" t="s">
        <v>17654</v>
      </c>
      <c r="E1172" s="279" t="s">
        <v>572</v>
      </c>
      <c r="F1172" s="279" t="s">
        <v>573</v>
      </c>
      <c r="G1172" s="279" t="s">
        <v>1472</v>
      </c>
      <c r="H1172" s="279" t="s">
        <v>17655</v>
      </c>
      <c r="I1172" s="280">
        <v>43215</v>
      </c>
    </row>
    <row r="1173" spans="1:9" ht="165" x14ac:dyDescent="0.25">
      <c r="A1173" s="278">
        <v>1171</v>
      </c>
      <c r="B1173" s="279" t="s">
        <v>8352</v>
      </c>
      <c r="C1173" s="279" t="s">
        <v>514</v>
      </c>
      <c r="D1173" s="279" t="s">
        <v>17656</v>
      </c>
      <c r="E1173" s="279" t="s">
        <v>572</v>
      </c>
      <c r="F1173" s="279" t="s">
        <v>573</v>
      </c>
      <c r="G1173" s="279" t="s">
        <v>1472</v>
      </c>
      <c r="H1173" s="279" t="s">
        <v>17657</v>
      </c>
      <c r="I1173" s="280">
        <v>43215</v>
      </c>
    </row>
    <row r="1174" spans="1:9" ht="165" x14ac:dyDescent="0.25">
      <c r="A1174" s="278">
        <v>1172</v>
      </c>
      <c r="B1174" s="279" t="s">
        <v>8352</v>
      </c>
      <c r="C1174" s="279" t="s">
        <v>514</v>
      </c>
      <c r="D1174" s="279" t="s">
        <v>17658</v>
      </c>
      <c r="E1174" s="279" t="s">
        <v>572</v>
      </c>
      <c r="F1174" s="279" t="s">
        <v>573</v>
      </c>
      <c r="G1174" s="279" t="s">
        <v>1472</v>
      </c>
      <c r="H1174" s="279" t="s">
        <v>17659</v>
      </c>
      <c r="I1174" s="280">
        <v>43215</v>
      </c>
    </row>
    <row r="1175" spans="1:9" ht="165" x14ac:dyDescent="0.25">
      <c r="A1175" s="278">
        <v>1173</v>
      </c>
      <c r="B1175" s="279" t="s">
        <v>8352</v>
      </c>
      <c r="C1175" s="279" t="s">
        <v>514</v>
      </c>
      <c r="D1175" s="279" t="s">
        <v>17660</v>
      </c>
      <c r="E1175" s="279" t="s">
        <v>572</v>
      </c>
      <c r="F1175" s="279" t="s">
        <v>573</v>
      </c>
      <c r="G1175" s="279" t="s">
        <v>1472</v>
      </c>
      <c r="H1175" s="279" t="s">
        <v>17661</v>
      </c>
      <c r="I1175" s="280">
        <v>43215</v>
      </c>
    </row>
    <row r="1176" spans="1:9" ht="180" x14ac:dyDescent="0.25">
      <c r="A1176" s="278">
        <v>1174</v>
      </c>
      <c r="B1176" s="279" t="s">
        <v>8352</v>
      </c>
      <c r="C1176" s="279" t="s">
        <v>514</v>
      </c>
      <c r="D1176" s="279" t="s">
        <v>17662</v>
      </c>
      <c r="E1176" s="279" t="s">
        <v>572</v>
      </c>
      <c r="F1176" s="279" t="s">
        <v>573</v>
      </c>
      <c r="G1176" s="279" t="s">
        <v>1472</v>
      </c>
      <c r="H1176" s="279" t="s">
        <v>17663</v>
      </c>
      <c r="I1176" s="280">
        <v>43215</v>
      </c>
    </row>
    <row r="1177" spans="1:9" ht="180" x14ac:dyDescent="0.25">
      <c r="A1177" s="278">
        <v>1175</v>
      </c>
      <c r="B1177" s="279" t="s">
        <v>8352</v>
      </c>
      <c r="C1177" s="279" t="s">
        <v>514</v>
      </c>
      <c r="D1177" s="279" t="s">
        <v>17664</v>
      </c>
      <c r="E1177" s="279" t="s">
        <v>572</v>
      </c>
      <c r="F1177" s="279" t="s">
        <v>573</v>
      </c>
      <c r="G1177" s="279" t="s">
        <v>1472</v>
      </c>
      <c r="H1177" s="279" t="s">
        <v>17665</v>
      </c>
      <c r="I1177" s="280">
        <v>43215</v>
      </c>
    </row>
    <row r="1178" spans="1:9" ht="165" x14ac:dyDescent="0.25">
      <c r="A1178" s="278">
        <v>1176</v>
      </c>
      <c r="B1178" s="279" t="s">
        <v>8352</v>
      </c>
      <c r="C1178" s="279" t="s">
        <v>514</v>
      </c>
      <c r="D1178" s="279" t="s">
        <v>17666</v>
      </c>
      <c r="E1178" s="279" t="s">
        <v>572</v>
      </c>
      <c r="F1178" s="279" t="s">
        <v>573</v>
      </c>
      <c r="G1178" s="279" t="s">
        <v>1472</v>
      </c>
      <c r="H1178" s="279" t="s">
        <v>17667</v>
      </c>
      <c r="I1178" s="280">
        <v>43215</v>
      </c>
    </row>
    <row r="1179" spans="1:9" ht="165" x14ac:dyDescent="0.25">
      <c r="A1179" s="278">
        <v>1177</v>
      </c>
      <c r="B1179" s="279" t="s">
        <v>8352</v>
      </c>
      <c r="C1179" s="279" t="s">
        <v>514</v>
      </c>
      <c r="D1179" s="279" t="s">
        <v>17668</v>
      </c>
      <c r="E1179" s="279" t="s">
        <v>572</v>
      </c>
      <c r="F1179" s="279" t="s">
        <v>573</v>
      </c>
      <c r="G1179" s="279" t="s">
        <v>1472</v>
      </c>
      <c r="H1179" s="279" t="s">
        <v>17669</v>
      </c>
      <c r="I1179" s="280">
        <v>43215</v>
      </c>
    </row>
    <row r="1180" spans="1:9" ht="180" x14ac:dyDescent="0.25">
      <c r="A1180" s="278">
        <v>1178</v>
      </c>
      <c r="B1180" s="279" t="s">
        <v>8352</v>
      </c>
      <c r="C1180" s="279" t="s">
        <v>514</v>
      </c>
      <c r="D1180" s="279" t="s">
        <v>17670</v>
      </c>
      <c r="E1180" s="279" t="s">
        <v>572</v>
      </c>
      <c r="F1180" s="279" t="s">
        <v>573</v>
      </c>
      <c r="G1180" s="279" t="s">
        <v>1472</v>
      </c>
      <c r="H1180" s="279" t="s">
        <v>17671</v>
      </c>
      <c r="I1180" s="280">
        <v>43215</v>
      </c>
    </row>
    <row r="1181" spans="1:9" ht="180" x14ac:dyDescent="0.25">
      <c r="A1181" s="278">
        <v>1179</v>
      </c>
      <c r="B1181" s="279" t="s">
        <v>8352</v>
      </c>
      <c r="C1181" s="279" t="s">
        <v>514</v>
      </c>
      <c r="D1181" s="279" t="s">
        <v>17672</v>
      </c>
      <c r="E1181" s="279" t="s">
        <v>572</v>
      </c>
      <c r="F1181" s="279" t="s">
        <v>573</v>
      </c>
      <c r="G1181" s="279" t="s">
        <v>1472</v>
      </c>
      <c r="H1181" s="279" t="s">
        <v>17673</v>
      </c>
      <c r="I1181" s="280">
        <v>43215</v>
      </c>
    </row>
    <row r="1182" spans="1:9" ht="180" x14ac:dyDescent="0.25">
      <c r="A1182" s="278">
        <v>1180</v>
      </c>
      <c r="B1182" s="279" t="s">
        <v>8352</v>
      </c>
      <c r="C1182" s="279" t="s">
        <v>514</v>
      </c>
      <c r="D1182" s="279" t="s">
        <v>17674</v>
      </c>
      <c r="E1182" s="279" t="s">
        <v>572</v>
      </c>
      <c r="F1182" s="279" t="s">
        <v>573</v>
      </c>
      <c r="G1182" s="279" t="s">
        <v>1472</v>
      </c>
      <c r="H1182" s="279" t="s">
        <v>17675</v>
      </c>
      <c r="I1182" s="280">
        <v>43215</v>
      </c>
    </row>
    <row r="1183" spans="1:9" ht="165" x14ac:dyDescent="0.25">
      <c r="A1183" s="278">
        <v>1181</v>
      </c>
      <c r="B1183" s="279" t="s">
        <v>8352</v>
      </c>
      <c r="C1183" s="279" t="s">
        <v>514</v>
      </c>
      <c r="D1183" s="279" t="s">
        <v>17676</v>
      </c>
      <c r="E1183" s="279" t="s">
        <v>572</v>
      </c>
      <c r="F1183" s="279" t="s">
        <v>573</v>
      </c>
      <c r="G1183" s="279" t="s">
        <v>1472</v>
      </c>
      <c r="H1183" s="279" t="s">
        <v>17677</v>
      </c>
      <c r="I1183" s="280">
        <v>43215</v>
      </c>
    </row>
    <row r="1184" spans="1:9" ht="165" x14ac:dyDescent="0.25">
      <c r="A1184" s="278">
        <v>1182</v>
      </c>
      <c r="B1184" s="279" t="s">
        <v>8352</v>
      </c>
      <c r="C1184" s="279" t="s">
        <v>514</v>
      </c>
      <c r="D1184" s="279" t="s">
        <v>17678</v>
      </c>
      <c r="E1184" s="279" t="s">
        <v>572</v>
      </c>
      <c r="F1184" s="279" t="s">
        <v>573</v>
      </c>
      <c r="G1184" s="279" t="s">
        <v>1472</v>
      </c>
      <c r="H1184" s="279" t="s">
        <v>17679</v>
      </c>
      <c r="I1184" s="280">
        <v>43215</v>
      </c>
    </row>
    <row r="1185" spans="1:9" ht="165" x14ac:dyDescent="0.25">
      <c r="A1185" s="278">
        <v>1183</v>
      </c>
      <c r="B1185" s="279" t="s">
        <v>8352</v>
      </c>
      <c r="C1185" s="279" t="s">
        <v>514</v>
      </c>
      <c r="D1185" s="279" t="s">
        <v>17680</v>
      </c>
      <c r="E1185" s="279" t="s">
        <v>572</v>
      </c>
      <c r="F1185" s="279" t="s">
        <v>573</v>
      </c>
      <c r="G1185" s="279" t="s">
        <v>1472</v>
      </c>
      <c r="H1185" s="279" t="s">
        <v>17681</v>
      </c>
      <c r="I1185" s="280">
        <v>43215</v>
      </c>
    </row>
    <row r="1186" spans="1:9" ht="165" x14ac:dyDescent="0.25">
      <c r="A1186" s="278">
        <v>1184</v>
      </c>
      <c r="B1186" s="279" t="s">
        <v>8352</v>
      </c>
      <c r="C1186" s="279" t="s">
        <v>514</v>
      </c>
      <c r="D1186" s="279" t="s">
        <v>17682</v>
      </c>
      <c r="E1186" s="279" t="s">
        <v>572</v>
      </c>
      <c r="F1186" s="279" t="s">
        <v>573</v>
      </c>
      <c r="G1186" s="279" t="s">
        <v>1472</v>
      </c>
      <c r="H1186" s="279" t="s">
        <v>17683</v>
      </c>
      <c r="I1186" s="280">
        <v>43215</v>
      </c>
    </row>
    <row r="1187" spans="1:9" ht="165" x14ac:dyDescent="0.25">
      <c r="A1187" s="278">
        <v>1185</v>
      </c>
      <c r="B1187" s="279" t="s">
        <v>8352</v>
      </c>
      <c r="C1187" s="279" t="s">
        <v>514</v>
      </c>
      <c r="D1187" s="279" t="s">
        <v>17684</v>
      </c>
      <c r="E1187" s="279" t="s">
        <v>572</v>
      </c>
      <c r="F1187" s="279" t="s">
        <v>573</v>
      </c>
      <c r="G1187" s="279" t="s">
        <v>1472</v>
      </c>
      <c r="H1187" s="279" t="s">
        <v>17685</v>
      </c>
      <c r="I1187" s="280">
        <v>43215</v>
      </c>
    </row>
    <row r="1188" spans="1:9" ht="165" x14ac:dyDescent="0.25">
      <c r="A1188" s="278">
        <v>1186</v>
      </c>
      <c r="B1188" s="279" t="s">
        <v>8352</v>
      </c>
      <c r="C1188" s="279" t="s">
        <v>514</v>
      </c>
      <c r="D1188" s="279" t="s">
        <v>17686</v>
      </c>
      <c r="E1188" s="279" t="s">
        <v>572</v>
      </c>
      <c r="F1188" s="279" t="s">
        <v>573</v>
      </c>
      <c r="G1188" s="279" t="s">
        <v>1472</v>
      </c>
      <c r="H1188" s="279" t="s">
        <v>17687</v>
      </c>
      <c r="I1188" s="280">
        <v>43215</v>
      </c>
    </row>
    <row r="1189" spans="1:9" ht="165" x14ac:dyDescent="0.25">
      <c r="A1189" s="278">
        <v>1187</v>
      </c>
      <c r="B1189" s="279" t="s">
        <v>8352</v>
      </c>
      <c r="C1189" s="279" t="s">
        <v>514</v>
      </c>
      <c r="D1189" s="279" t="s">
        <v>17688</v>
      </c>
      <c r="E1189" s="279" t="s">
        <v>572</v>
      </c>
      <c r="F1189" s="279" t="s">
        <v>573</v>
      </c>
      <c r="G1189" s="279" t="s">
        <v>1472</v>
      </c>
      <c r="H1189" s="279" t="s">
        <v>17689</v>
      </c>
      <c r="I1189" s="280">
        <v>43215</v>
      </c>
    </row>
    <row r="1190" spans="1:9" ht="165" x14ac:dyDescent="0.25">
      <c r="A1190" s="278">
        <v>1188</v>
      </c>
      <c r="B1190" s="279" t="s">
        <v>8352</v>
      </c>
      <c r="C1190" s="279" t="s">
        <v>514</v>
      </c>
      <c r="D1190" s="279" t="s">
        <v>17690</v>
      </c>
      <c r="E1190" s="279" t="s">
        <v>572</v>
      </c>
      <c r="F1190" s="279" t="s">
        <v>573</v>
      </c>
      <c r="G1190" s="279" t="s">
        <v>1472</v>
      </c>
      <c r="H1190" s="279" t="s">
        <v>17691</v>
      </c>
      <c r="I1190" s="280">
        <v>43215</v>
      </c>
    </row>
    <row r="1191" spans="1:9" ht="180" x14ac:dyDescent="0.25">
      <c r="A1191" s="278">
        <v>1189</v>
      </c>
      <c r="B1191" s="279" t="s">
        <v>8352</v>
      </c>
      <c r="C1191" s="279" t="s">
        <v>514</v>
      </c>
      <c r="D1191" s="279" t="s">
        <v>17692</v>
      </c>
      <c r="E1191" s="279" t="s">
        <v>572</v>
      </c>
      <c r="F1191" s="279" t="s">
        <v>573</v>
      </c>
      <c r="G1191" s="279" t="s">
        <v>1472</v>
      </c>
      <c r="H1191" s="279" t="s">
        <v>17693</v>
      </c>
      <c r="I1191" s="280">
        <v>43215</v>
      </c>
    </row>
    <row r="1192" spans="1:9" ht="165" x14ac:dyDescent="0.25">
      <c r="A1192" s="278">
        <v>1190</v>
      </c>
      <c r="B1192" s="279" t="s">
        <v>8352</v>
      </c>
      <c r="C1192" s="279" t="s">
        <v>514</v>
      </c>
      <c r="D1192" s="279" t="s">
        <v>17694</v>
      </c>
      <c r="E1192" s="279" t="s">
        <v>572</v>
      </c>
      <c r="F1192" s="279" t="s">
        <v>573</v>
      </c>
      <c r="G1192" s="279" t="s">
        <v>1472</v>
      </c>
      <c r="H1192" s="279" t="s">
        <v>17695</v>
      </c>
      <c r="I1192" s="280">
        <v>43215</v>
      </c>
    </row>
    <row r="1193" spans="1:9" ht="165" x14ac:dyDescent="0.25">
      <c r="A1193" s="278">
        <v>1191</v>
      </c>
      <c r="B1193" s="279" t="s">
        <v>8352</v>
      </c>
      <c r="C1193" s="279" t="s">
        <v>514</v>
      </c>
      <c r="D1193" s="279" t="s">
        <v>17696</v>
      </c>
      <c r="E1193" s="279" t="s">
        <v>572</v>
      </c>
      <c r="F1193" s="279" t="s">
        <v>573</v>
      </c>
      <c r="G1193" s="279" t="s">
        <v>1472</v>
      </c>
      <c r="H1193" s="279" t="s">
        <v>17697</v>
      </c>
      <c r="I1193" s="280">
        <v>43215</v>
      </c>
    </row>
    <row r="1194" spans="1:9" ht="105" x14ac:dyDescent="0.25">
      <c r="A1194" s="278">
        <v>1192</v>
      </c>
      <c r="B1194" s="279" t="s">
        <v>17698</v>
      </c>
      <c r="C1194" s="279" t="s">
        <v>9</v>
      </c>
      <c r="D1194" s="279" t="s">
        <v>17699</v>
      </c>
      <c r="E1194" s="279" t="s">
        <v>4756</v>
      </c>
      <c r="F1194" s="279" t="s">
        <v>4757</v>
      </c>
      <c r="G1194" s="279" t="s">
        <v>4758</v>
      </c>
      <c r="H1194" s="279" t="s">
        <v>17700</v>
      </c>
      <c r="I1194" s="280">
        <v>43216</v>
      </c>
    </row>
    <row r="1195" spans="1:9" ht="75" x14ac:dyDescent="0.25">
      <c r="A1195" s="278">
        <v>1193</v>
      </c>
      <c r="B1195" s="279" t="s">
        <v>17698</v>
      </c>
      <c r="C1195" s="279" t="s">
        <v>9</v>
      </c>
      <c r="D1195" s="279" t="s">
        <v>17701</v>
      </c>
      <c r="E1195" s="279" t="s">
        <v>4756</v>
      </c>
      <c r="F1195" s="279" t="s">
        <v>4757</v>
      </c>
      <c r="G1195" s="279" t="s">
        <v>4758</v>
      </c>
      <c r="H1195" s="279" t="s">
        <v>17702</v>
      </c>
      <c r="I1195" s="280">
        <v>43216</v>
      </c>
    </row>
    <row r="1196" spans="1:9" ht="75" x14ac:dyDescent="0.25">
      <c r="A1196" s="278">
        <v>1194</v>
      </c>
      <c r="B1196" s="279" t="s">
        <v>17698</v>
      </c>
      <c r="C1196" s="279" t="s">
        <v>9</v>
      </c>
      <c r="D1196" s="279" t="s">
        <v>17703</v>
      </c>
      <c r="E1196" s="279" t="s">
        <v>4756</v>
      </c>
      <c r="F1196" s="279" t="s">
        <v>4757</v>
      </c>
      <c r="G1196" s="279" t="s">
        <v>4758</v>
      </c>
      <c r="H1196" s="279" t="s">
        <v>17704</v>
      </c>
      <c r="I1196" s="280">
        <v>43216</v>
      </c>
    </row>
    <row r="1197" spans="1:9" ht="90" x14ac:dyDescent="0.25">
      <c r="A1197" s="278">
        <v>1195</v>
      </c>
      <c r="B1197" s="279" t="s">
        <v>17705</v>
      </c>
      <c r="C1197" s="279" t="s">
        <v>9</v>
      </c>
      <c r="D1197" s="279" t="s">
        <v>17706</v>
      </c>
      <c r="E1197" s="279" t="s">
        <v>2477</v>
      </c>
      <c r="F1197" s="279" t="s">
        <v>2478</v>
      </c>
      <c r="G1197" s="279" t="s">
        <v>8046</v>
      </c>
      <c r="H1197" s="279" t="s">
        <v>17707</v>
      </c>
      <c r="I1197" s="280">
        <v>43216</v>
      </c>
    </row>
    <row r="1198" spans="1:9" ht="60" x14ac:dyDescent="0.25">
      <c r="A1198" s="278">
        <v>1196</v>
      </c>
      <c r="B1198" s="279" t="s">
        <v>17705</v>
      </c>
      <c r="C1198" s="279" t="s">
        <v>9</v>
      </c>
      <c r="D1198" s="279" t="s">
        <v>17708</v>
      </c>
      <c r="E1198" s="279" t="s">
        <v>2477</v>
      </c>
      <c r="F1198" s="279" t="s">
        <v>2478</v>
      </c>
      <c r="G1198" s="279" t="s">
        <v>8046</v>
      </c>
      <c r="H1198" s="279" t="s">
        <v>17709</v>
      </c>
      <c r="I1198" s="280">
        <v>43216</v>
      </c>
    </row>
    <row r="1199" spans="1:9" ht="60" x14ac:dyDescent="0.25">
      <c r="A1199" s="278">
        <v>1197</v>
      </c>
      <c r="B1199" s="279" t="s">
        <v>17705</v>
      </c>
      <c r="C1199" s="279" t="s">
        <v>9</v>
      </c>
      <c r="D1199" s="279" t="s">
        <v>17710</v>
      </c>
      <c r="E1199" s="279" t="s">
        <v>2477</v>
      </c>
      <c r="F1199" s="279" t="s">
        <v>2478</v>
      </c>
      <c r="G1199" s="279" t="s">
        <v>8046</v>
      </c>
      <c r="H1199" s="279" t="s">
        <v>17711</v>
      </c>
      <c r="I1199" s="280">
        <v>43216</v>
      </c>
    </row>
    <row r="1200" spans="1:9" ht="90" x14ac:dyDescent="0.25">
      <c r="A1200" s="278">
        <v>1198</v>
      </c>
      <c r="B1200" s="279" t="s">
        <v>17705</v>
      </c>
      <c r="C1200" s="279" t="s">
        <v>9</v>
      </c>
      <c r="D1200" s="279" t="s">
        <v>17712</v>
      </c>
      <c r="E1200" s="279" t="s">
        <v>2477</v>
      </c>
      <c r="F1200" s="279" t="s">
        <v>2478</v>
      </c>
      <c r="G1200" s="279" t="s">
        <v>8046</v>
      </c>
      <c r="H1200" s="279" t="s">
        <v>17713</v>
      </c>
      <c r="I1200" s="280">
        <v>43216</v>
      </c>
    </row>
    <row r="1201" spans="1:9" ht="105" x14ac:dyDescent="0.25">
      <c r="A1201" s="278">
        <v>1199</v>
      </c>
      <c r="B1201" s="279" t="s">
        <v>17705</v>
      </c>
      <c r="C1201" s="279" t="s">
        <v>9</v>
      </c>
      <c r="D1201" s="279" t="s">
        <v>17714</v>
      </c>
      <c r="E1201" s="279" t="s">
        <v>2477</v>
      </c>
      <c r="F1201" s="279" t="s">
        <v>2478</v>
      </c>
      <c r="G1201" s="279" t="s">
        <v>8046</v>
      </c>
      <c r="H1201" s="279" t="s">
        <v>17715</v>
      </c>
      <c r="I1201" s="280">
        <v>43216</v>
      </c>
    </row>
    <row r="1202" spans="1:9" ht="60" x14ac:dyDescent="0.25">
      <c r="A1202" s="278">
        <v>1200</v>
      </c>
      <c r="B1202" s="279" t="s">
        <v>17705</v>
      </c>
      <c r="C1202" s="279" t="s">
        <v>9</v>
      </c>
      <c r="D1202" s="279" t="s">
        <v>17716</v>
      </c>
      <c r="E1202" s="279" t="s">
        <v>2477</v>
      </c>
      <c r="F1202" s="279" t="s">
        <v>2478</v>
      </c>
      <c r="G1202" s="279" t="s">
        <v>8046</v>
      </c>
      <c r="H1202" s="279" t="s">
        <v>17717</v>
      </c>
      <c r="I1202" s="280">
        <v>43216</v>
      </c>
    </row>
    <row r="1203" spans="1:9" ht="60" x14ac:dyDescent="0.25">
      <c r="A1203" s="278">
        <v>1201</v>
      </c>
      <c r="B1203" s="279" t="s">
        <v>17705</v>
      </c>
      <c r="C1203" s="279" t="s">
        <v>9</v>
      </c>
      <c r="D1203" s="279" t="s">
        <v>17718</v>
      </c>
      <c r="E1203" s="279" t="s">
        <v>2477</v>
      </c>
      <c r="F1203" s="279" t="s">
        <v>2478</v>
      </c>
      <c r="G1203" s="279" t="s">
        <v>8046</v>
      </c>
      <c r="H1203" s="279" t="s">
        <v>17719</v>
      </c>
      <c r="I1203" s="280">
        <v>43216</v>
      </c>
    </row>
    <row r="1204" spans="1:9" ht="60" x14ac:dyDescent="0.25">
      <c r="A1204" s="278">
        <v>1202</v>
      </c>
      <c r="B1204" s="279" t="s">
        <v>17720</v>
      </c>
      <c r="C1204" s="279" t="s">
        <v>9</v>
      </c>
      <c r="D1204" s="279" t="s">
        <v>17721</v>
      </c>
      <c r="E1204" s="279" t="s">
        <v>2477</v>
      </c>
      <c r="F1204" s="279" t="s">
        <v>2478</v>
      </c>
      <c r="G1204" s="279" t="s">
        <v>8046</v>
      </c>
      <c r="H1204" s="279" t="s">
        <v>17722</v>
      </c>
      <c r="I1204" s="280">
        <v>43216</v>
      </c>
    </row>
    <row r="1205" spans="1:9" ht="90" x14ac:dyDescent="0.25">
      <c r="A1205" s="278">
        <v>1203</v>
      </c>
      <c r="B1205" s="279" t="s">
        <v>17723</v>
      </c>
      <c r="C1205" s="279" t="s">
        <v>9</v>
      </c>
      <c r="D1205" s="279" t="s">
        <v>17724</v>
      </c>
      <c r="E1205" s="279" t="s">
        <v>2477</v>
      </c>
      <c r="F1205" s="279" t="s">
        <v>2478</v>
      </c>
      <c r="G1205" s="279" t="s">
        <v>8046</v>
      </c>
      <c r="H1205" s="279" t="s">
        <v>17725</v>
      </c>
      <c r="I1205" s="280">
        <v>43216</v>
      </c>
    </row>
    <row r="1206" spans="1:9" ht="75" x14ac:dyDescent="0.25">
      <c r="A1206" s="278">
        <v>1204</v>
      </c>
      <c r="B1206" s="279" t="s">
        <v>17726</v>
      </c>
      <c r="C1206" s="279" t="s">
        <v>9</v>
      </c>
      <c r="D1206" s="279" t="s">
        <v>17727</v>
      </c>
      <c r="E1206" s="279" t="s">
        <v>2477</v>
      </c>
      <c r="F1206" s="279" t="s">
        <v>2478</v>
      </c>
      <c r="G1206" s="279" t="s">
        <v>8046</v>
      </c>
      <c r="H1206" s="279" t="s">
        <v>17728</v>
      </c>
      <c r="I1206" s="280">
        <v>43216</v>
      </c>
    </row>
    <row r="1207" spans="1:9" ht="60" x14ac:dyDescent="0.25">
      <c r="A1207" s="278">
        <v>1205</v>
      </c>
      <c r="B1207" s="279" t="s">
        <v>8210</v>
      </c>
      <c r="C1207" s="279" t="s">
        <v>9</v>
      </c>
      <c r="D1207" s="279" t="s">
        <v>17729</v>
      </c>
      <c r="E1207" s="279" t="s">
        <v>8212</v>
      </c>
      <c r="F1207" s="279" t="s">
        <v>8213</v>
      </c>
      <c r="G1207" s="279" t="s">
        <v>8214</v>
      </c>
      <c r="H1207" s="279" t="s">
        <v>17730</v>
      </c>
      <c r="I1207" s="280">
        <v>43217</v>
      </c>
    </row>
    <row r="1208" spans="1:9" ht="90" x14ac:dyDescent="0.25">
      <c r="A1208" s="278">
        <v>1206</v>
      </c>
      <c r="B1208" s="279" t="s">
        <v>17731</v>
      </c>
      <c r="C1208" s="279" t="s">
        <v>514</v>
      </c>
      <c r="D1208" s="279" t="s">
        <v>17732</v>
      </c>
      <c r="E1208" s="279" t="s">
        <v>17733</v>
      </c>
      <c r="F1208" s="279" t="s">
        <v>17734</v>
      </c>
      <c r="G1208" s="279" t="s">
        <v>8341</v>
      </c>
      <c r="H1208" s="279" t="s">
        <v>17735</v>
      </c>
      <c r="I1208" s="280">
        <v>43217</v>
      </c>
    </row>
    <row r="1209" spans="1:9" ht="30" x14ac:dyDescent="0.25">
      <c r="A1209" s="278">
        <v>1207</v>
      </c>
      <c r="B1209" s="279" t="s">
        <v>17731</v>
      </c>
      <c r="C1209" s="279" t="s">
        <v>514</v>
      </c>
      <c r="D1209" s="279" t="s">
        <v>17736</v>
      </c>
      <c r="E1209" s="279" t="s">
        <v>17733</v>
      </c>
      <c r="F1209" s="279" t="s">
        <v>17734</v>
      </c>
      <c r="G1209" s="279" t="s">
        <v>8341</v>
      </c>
      <c r="H1209" s="279" t="s">
        <v>17737</v>
      </c>
      <c r="I1209" s="280">
        <v>43217</v>
      </c>
    </row>
    <row r="1210" spans="1:9" ht="30" x14ac:dyDescent="0.25">
      <c r="A1210" s="278">
        <v>1208</v>
      </c>
      <c r="B1210" s="279" t="s">
        <v>17731</v>
      </c>
      <c r="C1210" s="279" t="s">
        <v>514</v>
      </c>
      <c r="D1210" s="279" t="s">
        <v>17738</v>
      </c>
      <c r="E1210" s="279" t="s">
        <v>17733</v>
      </c>
      <c r="F1210" s="279" t="s">
        <v>17734</v>
      </c>
      <c r="G1210" s="279" t="s">
        <v>8341</v>
      </c>
      <c r="H1210" s="279" t="s">
        <v>17739</v>
      </c>
      <c r="I1210" s="280">
        <v>43217</v>
      </c>
    </row>
    <row r="1211" spans="1:9" ht="30" x14ac:dyDescent="0.25">
      <c r="A1211" s="278">
        <v>1209</v>
      </c>
      <c r="B1211" s="279" t="s">
        <v>17731</v>
      </c>
      <c r="C1211" s="279" t="s">
        <v>514</v>
      </c>
      <c r="D1211" s="279" t="s">
        <v>17740</v>
      </c>
      <c r="E1211" s="279" t="s">
        <v>17733</v>
      </c>
      <c r="F1211" s="279" t="s">
        <v>17734</v>
      </c>
      <c r="G1211" s="279" t="s">
        <v>8341</v>
      </c>
      <c r="H1211" s="279" t="s">
        <v>17741</v>
      </c>
      <c r="I1211" s="280">
        <v>43217</v>
      </c>
    </row>
    <row r="1212" spans="1:9" ht="30" x14ac:dyDescent="0.25">
      <c r="A1212" s="278">
        <v>1210</v>
      </c>
      <c r="B1212" s="279" t="s">
        <v>8721</v>
      </c>
      <c r="C1212" s="279" t="s">
        <v>9</v>
      </c>
      <c r="D1212" s="279" t="s">
        <v>17742</v>
      </c>
      <c r="E1212" s="279" t="s">
        <v>8714</v>
      </c>
      <c r="F1212" s="279" t="s">
        <v>8715</v>
      </c>
      <c r="G1212" s="279" t="s">
        <v>17743</v>
      </c>
      <c r="H1212" s="279" t="s">
        <v>17744</v>
      </c>
      <c r="I1212" s="280">
        <v>43218</v>
      </c>
    </row>
    <row r="1213" spans="1:9" ht="60" x14ac:dyDescent="0.25">
      <c r="A1213" s="278">
        <v>1211</v>
      </c>
      <c r="B1213" s="279" t="s">
        <v>8721</v>
      </c>
      <c r="C1213" s="279" t="s">
        <v>9</v>
      </c>
      <c r="D1213" s="279" t="s">
        <v>17745</v>
      </c>
      <c r="E1213" s="279" t="s">
        <v>8714</v>
      </c>
      <c r="F1213" s="279" t="s">
        <v>8715</v>
      </c>
      <c r="G1213" s="279" t="s">
        <v>17743</v>
      </c>
      <c r="H1213" s="279" t="s">
        <v>17746</v>
      </c>
      <c r="I1213" s="280">
        <v>43218</v>
      </c>
    </row>
    <row r="1214" spans="1:9" ht="75" x14ac:dyDescent="0.25">
      <c r="A1214" s="278">
        <v>1212</v>
      </c>
      <c r="B1214" s="279" t="s">
        <v>8721</v>
      </c>
      <c r="C1214" s="279" t="s">
        <v>9</v>
      </c>
      <c r="D1214" s="279" t="s">
        <v>17747</v>
      </c>
      <c r="E1214" s="279" t="s">
        <v>8714</v>
      </c>
      <c r="F1214" s="279" t="s">
        <v>8715</v>
      </c>
      <c r="G1214" s="279" t="s">
        <v>17743</v>
      </c>
      <c r="H1214" s="279" t="s">
        <v>17748</v>
      </c>
      <c r="I1214" s="280">
        <v>43218</v>
      </c>
    </row>
    <row r="1215" spans="1:9" ht="60" x14ac:dyDescent="0.25">
      <c r="A1215" s="278">
        <v>1213</v>
      </c>
      <c r="B1215" s="279" t="s">
        <v>9717</v>
      </c>
      <c r="C1215" s="279" t="s">
        <v>9</v>
      </c>
      <c r="D1215" s="279" t="s">
        <v>17749</v>
      </c>
      <c r="E1215" s="279" t="s">
        <v>4756</v>
      </c>
      <c r="F1215" s="279" t="s">
        <v>4757</v>
      </c>
      <c r="G1215" s="279" t="s">
        <v>4758</v>
      </c>
      <c r="H1215" s="279" t="s">
        <v>17750</v>
      </c>
      <c r="I1215" s="280">
        <v>43223</v>
      </c>
    </row>
    <row r="1216" spans="1:9" ht="60" x14ac:dyDescent="0.25">
      <c r="A1216" s="278">
        <v>1214</v>
      </c>
      <c r="B1216" s="279" t="s">
        <v>9717</v>
      </c>
      <c r="C1216" s="279" t="s">
        <v>9</v>
      </c>
      <c r="D1216" s="279" t="s">
        <v>17751</v>
      </c>
      <c r="E1216" s="279" t="s">
        <v>4756</v>
      </c>
      <c r="F1216" s="279" t="s">
        <v>4757</v>
      </c>
      <c r="G1216" s="279" t="s">
        <v>4758</v>
      </c>
      <c r="H1216" s="279" t="s">
        <v>17752</v>
      </c>
      <c r="I1216" s="280">
        <v>43223</v>
      </c>
    </row>
    <row r="1217" spans="1:9" ht="60" x14ac:dyDescent="0.25">
      <c r="A1217" s="278">
        <v>1215</v>
      </c>
      <c r="B1217" s="279" t="s">
        <v>17753</v>
      </c>
      <c r="C1217" s="279" t="s">
        <v>9</v>
      </c>
      <c r="D1217" s="279" t="s">
        <v>17754</v>
      </c>
      <c r="E1217" s="279" t="s">
        <v>2477</v>
      </c>
      <c r="F1217" s="279" t="s">
        <v>2478</v>
      </c>
      <c r="G1217" s="279" t="s">
        <v>8046</v>
      </c>
      <c r="H1217" s="279" t="s">
        <v>17755</v>
      </c>
      <c r="I1217" s="280">
        <v>43223</v>
      </c>
    </row>
    <row r="1218" spans="1:9" ht="75" x14ac:dyDescent="0.25">
      <c r="A1218" s="278">
        <v>1216</v>
      </c>
      <c r="B1218" s="279" t="s">
        <v>8934</v>
      </c>
      <c r="C1218" s="279" t="s">
        <v>9</v>
      </c>
      <c r="D1218" s="279" t="s">
        <v>17756</v>
      </c>
      <c r="E1218" s="279" t="s">
        <v>4756</v>
      </c>
      <c r="F1218" s="279" t="s">
        <v>4757</v>
      </c>
      <c r="G1218" s="279" t="s">
        <v>4758</v>
      </c>
      <c r="H1218" s="279" t="s">
        <v>17757</v>
      </c>
      <c r="I1218" s="280">
        <v>43223</v>
      </c>
    </row>
    <row r="1219" spans="1:9" ht="75" x14ac:dyDescent="0.25">
      <c r="A1219" s="278">
        <v>1217</v>
      </c>
      <c r="B1219" s="279" t="s">
        <v>8934</v>
      </c>
      <c r="C1219" s="279" t="s">
        <v>9</v>
      </c>
      <c r="D1219" s="279" t="s">
        <v>17758</v>
      </c>
      <c r="E1219" s="279" t="s">
        <v>4756</v>
      </c>
      <c r="F1219" s="279" t="s">
        <v>4757</v>
      </c>
      <c r="G1219" s="279" t="s">
        <v>4758</v>
      </c>
      <c r="H1219" s="279" t="s">
        <v>17759</v>
      </c>
      <c r="I1219" s="280">
        <v>43223</v>
      </c>
    </row>
    <row r="1220" spans="1:9" ht="75" x14ac:dyDescent="0.25">
      <c r="A1220" s="278">
        <v>1218</v>
      </c>
      <c r="B1220" s="279" t="s">
        <v>8934</v>
      </c>
      <c r="C1220" s="279" t="s">
        <v>9</v>
      </c>
      <c r="D1220" s="279" t="s">
        <v>17760</v>
      </c>
      <c r="E1220" s="279" t="s">
        <v>4756</v>
      </c>
      <c r="F1220" s="279" t="s">
        <v>4757</v>
      </c>
      <c r="G1220" s="279" t="s">
        <v>4758</v>
      </c>
      <c r="H1220" s="279" t="s">
        <v>17761</v>
      </c>
      <c r="I1220" s="280">
        <v>43223</v>
      </c>
    </row>
    <row r="1221" spans="1:9" ht="45" x14ac:dyDescent="0.25">
      <c r="A1221" s="278">
        <v>1219</v>
      </c>
      <c r="B1221" s="279" t="s">
        <v>17762</v>
      </c>
      <c r="C1221" s="279" t="s">
        <v>9</v>
      </c>
      <c r="D1221" s="279" t="s">
        <v>17763</v>
      </c>
      <c r="E1221" s="279" t="s">
        <v>8212</v>
      </c>
      <c r="F1221" s="279" t="s">
        <v>8213</v>
      </c>
      <c r="G1221" s="279" t="s">
        <v>8214</v>
      </c>
      <c r="H1221" s="279" t="s">
        <v>17764</v>
      </c>
      <c r="I1221" s="280">
        <v>43223</v>
      </c>
    </row>
    <row r="1222" spans="1:9" ht="90" x14ac:dyDescent="0.25">
      <c r="A1222" s="278">
        <v>1220</v>
      </c>
      <c r="B1222" s="279" t="s">
        <v>16910</v>
      </c>
      <c r="C1222" s="279" t="s">
        <v>9</v>
      </c>
      <c r="D1222" s="279" t="s">
        <v>17765</v>
      </c>
      <c r="E1222" s="279" t="s">
        <v>2477</v>
      </c>
      <c r="F1222" s="279" t="s">
        <v>2478</v>
      </c>
      <c r="G1222" s="279" t="s">
        <v>8046</v>
      </c>
      <c r="H1222" s="279" t="s">
        <v>17766</v>
      </c>
      <c r="I1222" s="280">
        <v>43227</v>
      </c>
    </row>
    <row r="1223" spans="1:9" ht="60" x14ac:dyDescent="0.25">
      <c r="A1223" s="278">
        <v>1221</v>
      </c>
      <c r="B1223" s="279" t="s">
        <v>17767</v>
      </c>
      <c r="C1223" s="279" t="s">
        <v>9</v>
      </c>
      <c r="D1223" s="279" t="s">
        <v>17768</v>
      </c>
      <c r="E1223" s="279" t="s">
        <v>2477</v>
      </c>
      <c r="F1223" s="279" t="s">
        <v>2478</v>
      </c>
      <c r="G1223" s="279" t="s">
        <v>8046</v>
      </c>
      <c r="H1223" s="279" t="s">
        <v>17769</v>
      </c>
      <c r="I1223" s="280">
        <v>43227</v>
      </c>
    </row>
    <row r="1224" spans="1:9" ht="90" x14ac:dyDescent="0.25">
      <c r="A1224" s="278">
        <v>1222</v>
      </c>
      <c r="B1224" s="279" t="s">
        <v>17770</v>
      </c>
      <c r="C1224" s="279" t="s">
        <v>9</v>
      </c>
      <c r="D1224" s="279" t="s">
        <v>17771</v>
      </c>
      <c r="E1224" s="279" t="s">
        <v>2477</v>
      </c>
      <c r="F1224" s="279" t="s">
        <v>2478</v>
      </c>
      <c r="G1224" s="279" t="s">
        <v>8046</v>
      </c>
      <c r="H1224" s="279" t="s">
        <v>17772</v>
      </c>
      <c r="I1224" s="280">
        <v>43227</v>
      </c>
    </row>
    <row r="1225" spans="1:9" ht="105" x14ac:dyDescent="0.25">
      <c r="A1225" s="278">
        <v>1223</v>
      </c>
      <c r="B1225" s="279" t="s">
        <v>17773</v>
      </c>
      <c r="C1225" s="279" t="s">
        <v>9</v>
      </c>
      <c r="D1225" s="279" t="s">
        <v>17774</v>
      </c>
      <c r="E1225" s="279" t="s">
        <v>2477</v>
      </c>
      <c r="F1225" s="279" t="s">
        <v>2478</v>
      </c>
      <c r="G1225" s="279" t="s">
        <v>8046</v>
      </c>
      <c r="H1225" s="279" t="s">
        <v>17775</v>
      </c>
      <c r="I1225" s="280">
        <v>43227</v>
      </c>
    </row>
    <row r="1226" spans="1:9" ht="90" x14ac:dyDescent="0.25">
      <c r="A1226" s="278">
        <v>1224</v>
      </c>
      <c r="B1226" s="279" t="s">
        <v>17776</v>
      </c>
      <c r="C1226" s="279" t="s">
        <v>9</v>
      </c>
      <c r="D1226" s="279" t="s">
        <v>17777</v>
      </c>
      <c r="E1226" s="279" t="s">
        <v>2477</v>
      </c>
      <c r="F1226" s="279" t="s">
        <v>2478</v>
      </c>
      <c r="G1226" s="279" t="s">
        <v>8046</v>
      </c>
      <c r="H1226" s="279" t="s">
        <v>17778</v>
      </c>
      <c r="I1226" s="280">
        <v>43227</v>
      </c>
    </row>
    <row r="1227" spans="1:9" ht="60" x14ac:dyDescent="0.25">
      <c r="A1227" s="278">
        <v>1225</v>
      </c>
      <c r="B1227" s="279" t="s">
        <v>17779</v>
      </c>
      <c r="C1227" s="279" t="s">
        <v>1954</v>
      </c>
      <c r="D1227" s="279" t="s">
        <v>17780</v>
      </c>
      <c r="E1227" s="279" t="s">
        <v>9513</v>
      </c>
      <c r="F1227" s="279" t="s">
        <v>9514</v>
      </c>
      <c r="G1227" s="279" t="s">
        <v>2937</v>
      </c>
      <c r="H1227" s="279" t="s">
        <v>17781</v>
      </c>
      <c r="I1227" s="280">
        <v>43227</v>
      </c>
    </row>
    <row r="1228" spans="1:9" ht="75" x14ac:dyDescent="0.25">
      <c r="A1228" s="278">
        <v>1226</v>
      </c>
      <c r="B1228" s="279" t="s">
        <v>8292</v>
      </c>
      <c r="C1228" s="279" t="s">
        <v>9</v>
      </c>
      <c r="D1228" s="279" t="s">
        <v>17782</v>
      </c>
      <c r="E1228" s="279" t="s">
        <v>4756</v>
      </c>
      <c r="F1228" s="279" t="s">
        <v>4757</v>
      </c>
      <c r="G1228" s="279" t="s">
        <v>8297</v>
      </c>
      <c r="H1228" s="279" t="s">
        <v>17783</v>
      </c>
      <c r="I1228" s="280">
        <v>43228</v>
      </c>
    </row>
    <row r="1229" spans="1:9" ht="75" x14ac:dyDescent="0.25">
      <c r="A1229" s="278">
        <v>1227</v>
      </c>
      <c r="B1229" s="279" t="s">
        <v>8292</v>
      </c>
      <c r="C1229" s="279" t="s">
        <v>9</v>
      </c>
      <c r="D1229" s="279" t="s">
        <v>17784</v>
      </c>
      <c r="E1229" s="279" t="s">
        <v>4756</v>
      </c>
      <c r="F1229" s="279" t="s">
        <v>4757</v>
      </c>
      <c r="G1229" s="279" t="s">
        <v>8297</v>
      </c>
      <c r="H1229" s="279" t="s">
        <v>17785</v>
      </c>
      <c r="I1229" s="280">
        <v>43228</v>
      </c>
    </row>
    <row r="1230" spans="1:9" ht="60" x14ac:dyDescent="0.25">
      <c r="A1230" s="278">
        <v>1228</v>
      </c>
      <c r="B1230" s="279" t="s">
        <v>8292</v>
      </c>
      <c r="C1230" s="279" t="s">
        <v>9</v>
      </c>
      <c r="D1230" s="279" t="s">
        <v>17786</v>
      </c>
      <c r="E1230" s="279" t="s">
        <v>4756</v>
      </c>
      <c r="F1230" s="279" t="s">
        <v>4757</v>
      </c>
      <c r="G1230" s="279" t="s">
        <v>8297</v>
      </c>
      <c r="H1230" s="279" t="s">
        <v>17787</v>
      </c>
      <c r="I1230" s="280">
        <v>43228</v>
      </c>
    </row>
    <row r="1231" spans="1:9" ht="60" x14ac:dyDescent="0.25">
      <c r="A1231" s="278">
        <v>1229</v>
      </c>
      <c r="B1231" s="279" t="s">
        <v>8292</v>
      </c>
      <c r="C1231" s="279" t="s">
        <v>9</v>
      </c>
      <c r="D1231" s="279" t="s">
        <v>17788</v>
      </c>
      <c r="E1231" s="279" t="s">
        <v>4756</v>
      </c>
      <c r="F1231" s="279" t="s">
        <v>4757</v>
      </c>
      <c r="G1231" s="279" t="s">
        <v>8297</v>
      </c>
      <c r="H1231" s="279" t="s">
        <v>17789</v>
      </c>
      <c r="I1231" s="280">
        <v>43228</v>
      </c>
    </row>
    <row r="1232" spans="1:9" ht="60" x14ac:dyDescent="0.25">
      <c r="A1232" s="278">
        <v>1230</v>
      </c>
      <c r="B1232" s="279" t="s">
        <v>8292</v>
      </c>
      <c r="C1232" s="279" t="s">
        <v>9</v>
      </c>
      <c r="D1232" s="279" t="s">
        <v>17790</v>
      </c>
      <c r="E1232" s="279" t="s">
        <v>4756</v>
      </c>
      <c r="F1232" s="279" t="s">
        <v>4757</v>
      </c>
      <c r="G1232" s="279" t="s">
        <v>8297</v>
      </c>
      <c r="H1232" s="279" t="s">
        <v>17791</v>
      </c>
      <c r="I1232" s="280">
        <v>43228</v>
      </c>
    </row>
    <row r="1233" spans="1:9" ht="60" x14ac:dyDescent="0.25">
      <c r="A1233" s="278">
        <v>1231</v>
      </c>
      <c r="B1233" s="279" t="s">
        <v>8292</v>
      </c>
      <c r="C1233" s="279" t="s">
        <v>9</v>
      </c>
      <c r="D1233" s="279" t="s">
        <v>17792</v>
      </c>
      <c r="E1233" s="279" t="s">
        <v>4756</v>
      </c>
      <c r="F1233" s="279" t="s">
        <v>4757</v>
      </c>
      <c r="G1233" s="279" t="s">
        <v>8297</v>
      </c>
      <c r="H1233" s="279" t="s">
        <v>17793</v>
      </c>
      <c r="I1233" s="280">
        <v>43228</v>
      </c>
    </row>
    <row r="1234" spans="1:9" ht="75" x14ac:dyDescent="0.25">
      <c r="A1234" s="278">
        <v>1232</v>
      </c>
      <c r="B1234" s="279" t="s">
        <v>15118</v>
      </c>
      <c r="C1234" s="279" t="s">
        <v>9</v>
      </c>
      <c r="D1234" s="279" t="s">
        <v>17794</v>
      </c>
      <c r="E1234" s="279" t="s">
        <v>17230</v>
      </c>
      <c r="F1234" s="279" t="s">
        <v>17231</v>
      </c>
      <c r="G1234" s="279" t="s">
        <v>17348</v>
      </c>
      <c r="H1234" s="279" t="s">
        <v>17795</v>
      </c>
      <c r="I1234" s="280">
        <v>43228</v>
      </c>
    </row>
    <row r="1235" spans="1:9" ht="75" x14ac:dyDescent="0.25">
      <c r="A1235" s="278">
        <v>1233</v>
      </c>
      <c r="B1235" s="279" t="s">
        <v>15118</v>
      </c>
      <c r="C1235" s="279" t="s">
        <v>9</v>
      </c>
      <c r="D1235" s="279" t="s">
        <v>17796</v>
      </c>
      <c r="E1235" s="279" t="s">
        <v>17230</v>
      </c>
      <c r="F1235" s="279" t="s">
        <v>17231</v>
      </c>
      <c r="G1235" s="279" t="s">
        <v>17348</v>
      </c>
      <c r="H1235" s="279" t="s">
        <v>17797</v>
      </c>
      <c r="I1235" s="280">
        <v>43228</v>
      </c>
    </row>
    <row r="1236" spans="1:9" ht="60" x14ac:dyDescent="0.25">
      <c r="A1236" s="278">
        <v>1234</v>
      </c>
      <c r="B1236" s="279" t="s">
        <v>17798</v>
      </c>
      <c r="C1236" s="279" t="s">
        <v>9</v>
      </c>
      <c r="D1236" s="279" t="s">
        <v>17799</v>
      </c>
      <c r="E1236" s="279" t="s">
        <v>2477</v>
      </c>
      <c r="F1236" s="279" t="s">
        <v>2478</v>
      </c>
      <c r="G1236" s="279" t="s">
        <v>8088</v>
      </c>
      <c r="H1236" s="279" t="s">
        <v>17800</v>
      </c>
      <c r="I1236" s="280">
        <v>43228</v>
      </c>
    </row>
    <row r="1237" spans="1:9" ht="60" x14ac:dyDescent="0.25">
      <c r="A1237" s="278">
        <v>1235</v>
      </c>
      <c r="B1237" s="279" t="s">
        <v>17798</v>
      </c>
      <c r="C1237" s="279" t="s">
        <v>9</v>
      </c>
      <c r="D1237" s="279" t="s">
        <v>17801</v>
      </c>
      <c r="E1237" s="279" t="s">
        <v>2477</v>
      </c>
      <c r="F1237" s="279" t="s">
        <v>2478</v>
      </c>
      <c r="G1237" s="279" t="s">
        <v>8088</v>
      </c>
      <c r="H1237" s="279" t="s">
        <v>17802</v>
      </c>
      <c r="I1237" s="280">
        <v>43228</v>
      </c>
    </row>
    <row r="1238" spans="1:9" ht="60" x14ac:dyDescent="0.25">
      <c r="A1238" s="278">
        <v>1236</v>
      </c>
      <c r="B1238" s="279" t="s">
        <v>17798</v>
      </c>
      <c r="C1238" s="279" t="s">
        <v>9</v>
      </c>
      <c r="D1238" s="279" t="s">
        <v>17803</v>
      </c>
      <c r="E1238" s="279" t="s">
        <v>2477</v>
      </c>
      <c r="F1238" s="279" t="s">
        <v>2478</v>
      </c>
      <c r="G1238" s="279" t="s">
        <v>8088</v>
      </c>
      <c r="H1238" s="279" t="s">
        <v>17804</v>
      </c>
      <c r="I1238" s="280">
        <v>43228</v>
      </c>
    </row>
    <row r="1239" spans="1:9" ht="45" x14ac:dyDescent="0.25">
      <c r="A1239" s="278">
        <v>1237</v>
      </c>
      <c r="B1239" s="279" t="s">
        <v>17798</v>
      </c>
      <c r="C1239" s="279" t="s">
        <v>9</v>
      </c>
      <c r="D1239" s="279" t="s">
        <v>17805</v>
      </c>
      <c r="E1239" s="279" t="s">
        <v>2477</v>
      </c>
      <c r="F1239" s="279" t="s">
        <v>2478</v>
      </c>
      <c r="G1239" s="279" t="s">
        <v>8088</v>
      </c>
      <c r="H1239" s="279" t="s">
        <v>17806</v>
      </c>
      <c r="I1239" s="280">
        <v>43228</v>
      </c>
    </row>
    <row r="1240" spans="1:9" ht="45" x14ac:dyDescent="0.25">
      <c r="A1240" s="278">
        <v>1238</v>
      </c>
      <c r="B1240" s="279" t="s">
        <v>17798</v>
      </c>
      <c r="C1240" s="279" t="s">
        <v>9</v>
      </c>
      <c r="D1240" s="279" t="s">
        <v>17807</v>
      </c>
      <c r="E1240" s="279" t="s">
        <v>2477</v>
      </c>
      <c r="F1240" s="279" t="s">
        <v>2478</v>
      </c>
      <c r="G1240" s="279" t="s">
        <v>8088</v>
      </c>
      <c r="H1240" s="279" t="s">
        <v>17808</v>
      </c>
      <c r="I1240" s="280">
        <v>43228</v>
      </c>
    </row>
    <row r="1241" spans="1:9" ht="60" x14ac:dyDescent="0.25">
      <c r="A1241" s="278">
        <v>1239</v>
      </c>
      <c r="B1241" s="279" t="s">
        <v>17798</v>
      </c>
      <c r="C1241" s="279" t="s">
        <v>9</v>
      </c>
      <c r="D1241" s="279" t="s">
        <v>17809</v>
      </c>
      <c r="E1241" s="279" t="s">
        <v>2477</v>
      </c>
      <c r="F1241" s="279" t="s">
        <v>2478</v>
      </c>
      <c r="G1241" s="279" t="s">
        <v>8088</v>
      </c>
      <c r="H1241" s="279" t="s">
        <v>17810</v>
      </c>
      <c r="I1241" s="280">
        <v>43228</v>
      </c>
    </row>
    <row r="1242" spans="1:9" ht="90" x14ac:dyDescent="0.25">
      <c r="A1242" s="278">
        <v>1240</v>
      </c>
      <c r="B1242" s="279" t="s">
        <v>17720</v>
      </c>
      <c r="C1242" s="279" t="s">
        <v>9</v>
      </c>
      <c r="D1242" s="279" t="s">
        <v>17811</v>
      </c>
      <c r="E1242" s="279" t="s">
        <v>2477</v>
      </c>
      <c r="F1242" s="279" t="s">
        <v>2478</v>
      </c>
      <c r="G1242" s="279" t="s">
        <v>8046</v>
      </c>
      <c r="H1242" s="279" t="s">
        <v>17812</v>
      </c>
      <c r="I1242" s="280">
        <v>43228</v>
      </c>
    </row>
    <row r="1243" spans="1:9" ht="150" x14ac:dyDescent="0.25">
      <c r="A1243" s="278">
        <v>1241</v>
      </c>
      <c r="B1243" s="279" t="s">
        <v>17813</v>
      </c>
      <c r="C1243" s="279" t="s">
        <v>489</v>
      </c>
      <c r="D1243" s="279" t="s">
        <v>17814</v>
      </c>
      <c r="E1243" s="279" t="s">
        <v>9425</v>
      </c>
      <c r="F1243" s="279" t="s">
        <v>9426</v>
      </c>
      <c r="G1243" s="279" t="s">
        <v>9427</v>
      </c>
      <c r="H1243" s="279" t="s">
        <v>17815</v>
      </c>
      <c r="I1243" s="280">
        <v>43228</v>
      </c>
    </row>
    <row r="1244" spans="1:9" ht="135" x14ac:dyDescent="0.25">
      <c r="A1244" s="278">
        <v>1242</v>
      </c>
      <c r="B1244" s="279" t="s">
        <v>17813</v>
      </c>
      <c r="C1244" s="279" t="s">
        <v>489</v>
      </c>
      <c r="D1244" s="279" t="s">
        <v>17816</v>
      </c>
      <c r="E1244" s="279" t="s">
        <v>9425</v>
      </c>
      <c r="F1244" s="279" t="s">
        <v>9426</v>
      </c>
      <c r="G1244" s="279" t="s">
        <v>9427</v>
      </c>
      <c r="H1244" s="279" t="s">
        <v>17817</v>
      </c>
      <c r="I1244" s="280">
        <v>43228</v>
      </c>
    </row>
    <row r="1245" spans="1:9" ht="60" x14ac:dyDescent="0.25">
      <c r="A1245" s="278">
        <v>1243</v>
      </c>
      <c r="B1245" s="279" t="s">
        <v>17818</v>
      </c>
      <c r="C1245" s="279" t="s">
        <v>514</v>
      </c>
      <c r="D1245" s="279" t="s">
        <v>17819</v>
      </c>
      <c r="E1245" s="279" t="s">
        <v>2477</v>
      </c>
      <c r="F1245" s="279" t="s">
        <v>2478</v>
      </c>
      <c r="G1245" s="279" t="s">
        <v>2550</v>
      </c>
      <c r="H1245" s="279" t="s">
        <v>17820</v>
      </c>
      <c r="I1245" s="280">
        <v>43228</v>
      </c>
    </row>
    <row r="1246" spans="1:9" ht="75" x14ac:dyDescent="0.25">
      <c r="A1246" s="278">
        <v>1244</v>
      </c>
      <c r="B1246" s="279" t="s">
        <v>8292</v>
      </c>
      <c r="C1246" s="279" t="s">
        <v>514</v>
      </c>
      <c r="D1246" s="279" t="s">
        <v>17821</v>
      </c>
      <c r="E1246" s="279" t="s">
        <v>4756</v>
      </c>
      <c r="F1246" s="279" t="s">
        <v>4757</v>
      </c>
      <c r="G1246" s="279" t="s">
        <v>8314</v>
      </c>
      <c r="H1246" s="279" t="s">
        <v>17822</v>
      </c>
      <c r="I1246" s="280">
        <v>43228</v>
      </c>
    </row>
    <row r="1247" spans="1:9" ht="45" x14ac:dyDescent="0.25">
      <c r="A1247" s="278">
        <v>1245</v>
      </c>
      <c r="B1247" s="279" t="s">
        <v>8292</v>
      </c>
      <c r="C1247" s="279" t="s">
        <v>514</v>
      </c>
      <c r="D1247" s="279" t="s">
        <v>17823</v>
      </c>
      <c r="E1247" s="279" t="s">
        <v>4756</v>
      </c>
      <c r="F1247" s="279" t="s">
        <v>4757</v>
      </c>
      <c r="G1247" s="279" t="s">
        <v>8314</v>
      </c>
      <c r="H1247" s="279" t="s">
        <v>17824</v>
      </c>
      <c r="I1247" s="280">
        <v>43228</v>
      </c>
    </row>
    <row r="1248" spans="1:9" ht="60" x14ac:dyDescent="0.25">
      <c r="A1248" s="278">
        <v>1246</v>
      </c>
      <c r="B1248" s="279" t="s">
        <v>17825</v>
      </c>
      <c r="C1248" s="279" t="s">
        <v>514</v>
      </c>
      <c r="D1248" s="279" t="s">
        <v>17826</v>
      </c>
      <c r="E1248" s="279" t="s">
        <v>2477</v>
      </c>
      <c r="F1248" s="279" t="s">
        <v>2478</v>
      </c>
      <c r="G1248" s="279" t="s">
        <v>8460</v>
      </c>
      <c r="H1248" s="279" t="s">
        <v>17827</v>
      </c>
      <c r="I1248" s="280">
        <v>43228</v>
      </c>
    </row>
    <row r="1249" spans="1:9" ht="120" x14ac:dyDescent="0.25">
      <c r="A1249" s="278">
        <v>1247</v>
      </c>
      <c r="B1249" s="279" t="s">
        <v>8318</v>
      </c>
      <c r="C1249" s="279" t="s">
        <v>514</v>
      </c>
      <c r="D1249" s="279" t="s">
        <v>17828</v>
      </c>
      <c r="E1249" s="279" t="s">
        <v>8212</v>
      </c>
      <c r="F1249" s="279" t="s">
        <v>8213</v>
      </c>
      <c r="G1249" s="279" t="s">
        <v>17338</v>
      </c>
      <c r="H1249" s="279" t="s">
        <v>17829</v>
      </c>
      <c r="I1249" s="280">
        <v>43228</v>
      </c>
    </row>
    <row r="1250" spans="1:9" ht="195" x14ac:dyDescent="0.25">
      <c r="A1250" s="278">
        <v>1248</v>
      </c>
      <c r="B1250" s="279" t="s">
        <v>8352</v>
      </c>
      <c r="C1250" s="279" t="s">
        <v>9</v>
      </c>
      <c r="D1250" s="279" t="s">
        <v>17830</v>
      </c>
      <c r="E1250" s="279" t="s">
        <v>572</v>
      </c>
      <c r="F1250" s="279" t="s">
        <v>573</v>
      </c>
      <c r="G1250" s="279" t="s">
        <v>574</v>
      </c>
      <c r="H1250" s="279" t="s">
        <v>17831</v>
      </c>
      <c r="I1250" s="280">
        <v>43230</v>
      </c>
    </row>
    <row r="1251" spans="1:9" ht="195" x14ac:dyDescent="0.25">
      <c r="A1251" s="278">
        <v>1249</v>
      </c>
      <c r="B1251" s="279" t="s">
        <v>8352</v>
      </c>
      <c r="C1251" s="279" t="s">
        <v>9</v>
      </c>
      <c r="D1251" s="279" t="s">
        <v>17832</v>
      </c>
      <c r="E1251" s="279" t="s">
        <v>572</v>
      </c>
      <c r="F1251" s="279" t="s">
        <v>573</v>
      </c>
      <c r="G1251" s="279" t="s">
        <v>574</v>
      </c>
      <c r="H1251" s="279" t="s">
        <v>17833</v>
      </c>
      <c r="I1251" s="280">
        <v>43230</v>
      </c>
    </row>
    <row r="1252" spans="1:9" ht="195" x14ac:dyDescent="0.25">
      <c r="A1252" s="278">
        <v>1250</v>
      </c>
      <c r="B1252" s="279" t="s">
        <v>8352</v>
      </c>
      <c r="C1252" s="279" t="s">
        <v>9</v>
      </c>
      <c r="D1252" s="279" t="s">
        <v>17834</v>
      </c>
      <c r="E1252" s="279" t="s">
        <v>572</v>
      </c>
      <c r="F1252" s="279" t="s">
        <v>573</v>
      </c>
      <c r="G1252" s="279" t="s">
        <v>574</v>
      </c>
      <c r="H1252" s="279" t="s">
        <v>17835</v>
      </c>
      <c r="I1252" s="280">
        <v>43230</v>
      </c>
    </row>
    <row r="1253" spans="1:9" ht="135" x14ac:dyDescent="0.25">
      <c r="A1253" s="278">
        <v>1251</v>
      </c>
      <c r="B1253" s="279" t="s">
        <v>17836</v>
      </c>
      <c r="C1253" s="279" t="s">
        <v>9</v>
      </c>
      <c r="D1253" s="279" t="s">
        <v>17837</v>
      </c>
      <c r="E1253" s="279" t="s">
        <v>2477</v>
      </c>
      <c r="F1253" s="279" t="s">
        <v>2478</v>
      </c>
      <c r="G1253" s="279" t="s">
        <v>8046</v>
      </c>
      <c r="H1253" s="279" t="s">
        <v>17838</v>
      </c>
      <c r="I1253" s="280">
        <v>43230</v>
      </c>
    </row>
    <row r="1254" spans="1:9" ht="90" x14ac:dyDescent="0.25">
      <c r="A1254" s="278">
        <v>1252</v>
      </c>
      <c r="B1254" s="279" t="s">
        <v>17836</v>
      </c>
      <c r="C1254" s="279" t="s">
        <v>9</v>
      </c>
      <c r="D1254" s="279" t="s">
        <v>17839</v>
      </c>
      <c r="E1254" s="279" t="s">
        <v>2477</v>
      </c>
      <c r="F1254" s="279" t="s">
        <v>2478</v>
      </c>
      <c r="G1254" s="279" t="s">
        <v>8046</v>
      </c>
      <c r="H1254" s="279" t="s">
        <v>17840</v>
      </c>
      <c r="I1254" s="280">
        <v>43230</v>
      </c>
    </row>
    <row r="1255" spans="1:9" ht="90" x14ac:dyDescent="0.25">
      <c r="A1255" s="278">
        <v>1253</v>
      </c>
      <c r="B1255" s="279" t="s">
        <v>17836</v>
      </c>
      <c r="C1255" s="279" t="s">
        <v>9</v>
      </c>
      <c r="D1255" s="279" t="s">
        <v>17841</v>
      </c>
      <c r="E1255" s="279" t="s">
        <v>2477</v>
      </c>
      <c r="F1255" s="279" t="s">
        <v>2478</v>
      </c>
      <c r="G1255" s="279" t="s">
        <v>8046</v>
      </c>
      <c r="H1255" s="279" t="s">
        <v>17842</v>
      </c>
      <c r="I1255" s="280">
        <v>43230</v>
      </c>
    </row>
    <row r="1256" spans="1:9" ht="75" x14ac:dyDescent="0.25">
      <c r="A1256" s="278">
        <v>1254</v>
      </c>
      <c r="B1256" s="279" t="s">
        <v>17843</v>
      </c>
      <c r="C1256" s="279" t="s">
        <v>9</v>
      </c>
      <c r="D1256" s="279" t="s">
        <v>17844</v>
      </c>
      <c r="E1256" s="279" t="s">
        <v>2477</v>
      </c>
      <c r="F1256" s="279" t="s">
        <v>2478</v>
      </c>
      <c r="G1256" s="279" t="s">
        <v>8046</v>
      </c>
      <c r="H1256" s="279" t="s">
        <v>17845</v>
      </c>
      <c r="I1256" s="280">
        <v>43230</v>
      </c>
    </row>
    <row r="1257" spans="1:9" ht="75" x14ac:dyDescent="0.25">
      <c r="A1257" s="278">
        <v>1255</v>
      </c>
      <c r="B1257" s="279" t="s">
        <v>8910</v>
      </c>
      <c r="C1257" s="279" t="s">
        <v>9</v>
      </c>
      <c r="D1257" s="279" t="s">
        <v>17846</v>
      </c>
      <c r="E1257" s="279" t="s">
        <v>2477</v>
      </c>
      <c r="F1257" s="279" t="s">
        <v>2478</v>
      </c>
      <c r="G1257" s="279" t="s">
        <v>8046</v>
      </c>
      <c r="H1257" s="279" t="s">
        <v>17847</v>
      </c>
      <c r="I1257" s="280">
        <v>43230</v>
      </c>
    </row>
    <row r="1258" spans="1:9" ht="75" x14ac:dyDescent="0.25">
      <c r="A1258" s="278">
        <v>1256</v>
      </c>
      <c r="B1258" s="279" t="s">
        <v>8910</v>
      </c>
      <c r="C1258" s="279" t="s">
        <v>9</v>
      </c>
      <c r="D1258" s="279" t="s">
        <v>17848</v>
      </c>
      <c r="E1258" s="279" t="s">
        <v>2477</v>
      </c>
      <c r="F1258" s="279" t="s">
        <v>2478</v>
      </c>
      <c r="G1258" s="279" t="s">
        <v>8046</v>
      </c>
      <c r="H1258" s="279" t="s">
        <v>17849</v>
      </c>
      <c r="I1258" s="280">
        <v>43230</v>
      </c>
    </row>
    <row r="1259" spans="1:9" ht="105" x14ac:dyDescent="0.25">
      <c r="A1259" s="278">
        <v>1257</v>
      </c>
      <c r="B1259" s="279" t="s">
        <v>8910</v>
      </c>
      <c r="C1259" s="279" t="s">
        <v>9</v>
      </c>
      <c r="D1259" s="279" t="s">
        <v>17850</v>
      </c>
      <c r="E1259" s="279" t="s">
        <v>2477</v>
      </c>
      <c r="F1259" s="279" t="s">
        <v>2478</v>
      </c>
      <c r="G1259" s="279" t="s">
        <v>8046</v>
      </c>
      <c r="H1259" s="279" t="s">
        <v>17851</v>
      </c>
      <c r="I1259" s="280">
        <v>43230</v>
      </c>
    </row>
    <row r="1260" spans="1:9" ht="75" x14ac:dyDescent="0.25">
      <c r="A1260" s="278">
        <v>1258</v>
      </c>
      <c r="B1260" s="279" t="s">
        <v>8910</v>
      </c>
      <c r="C1260" s="279" t="s">
        <v>9</v>
      </c>
      <c r="D1260" s="279" t="s">
        <v>17852</v>
      </c>
      <c r="E1260" s="279" t="s">
        <v>2477</v>
      </c>
      <c r="F1260" s="279" t="s">
        <v>2478</v>
      </c>
      <c r="G1260" s="279" t="s">
        <v>8046</v>
      </c>
      <c r="H1260" s="279" t="s">
        <v>17853</v>
      </c>
      <c r="I1260" s="280">
        <v>43230</v>
      </c>
    </row>
    <row r="1261" spans="1:9" ht="210" x14ac:dyDescent="0.25">
      <c r="A1261" s="278">
        <v>1259</v>
      </c>
      <c r="B1261" s="279" t="s">
        <v>9405</v>
      </c>
      <c r="C1261" s="279" t="s">
        <v>489</v>
      </c>
      <c r="D1261" s="279" t="s">
        <v>17854</v>
      </c>
      <c r="E1261" s="279" t="s">
        <v>17855</v>
      </c>
      <c r="F1261" s="279" t="s">
        <v>17856</v>
      </c>
      <c r="G1261" s="279" t="s">
        <v>11626</v>
      </c>
      <c r="H1261" s="279" t="s">
        <v>17857</v>
      </c>
      <c r="I1261" s="280">
        <v>43230</v>
      </c>
    </row>
    <row r="1262" spans="1:9" ht="409.5" x14ac:dyDescent="0.25">
      <c r="A1262" s="278">
        <v>1260</v>
      </c>
      <c r="B1262" s="279" t="s">
        <v>8134</v>
      </c>
      <c r="C1262" s="279" t="s">
        <v>489</v>
      </c>
      <c r="D1262" s="279" t="s">
        <v>17858</v>
      </c>
      <c r="E1262" s="279" t="s">
        <v>17586</v>
      </c>
      <c r="F1262" s="279" t="s">
        <v>17587</v>
      </c>
      <c r="G1262" s="279" t="s">
        <v>8138</v>
      </c>
      <c r="H1262" s="279" t="s">
        <v>17859</v>
      </c>
      <c r="I1262" s="280">
        <v>43230</v>
      </c>
    </row>
    <row r="1263" spans="1:9" ht="195" x14ac:dyDescent="0.25">
      <c r="A1263" s="278">
        <v>1261</v>
      </c>
      <c r="B1263" s="279" t="s">
        <v>8352</v>
      </c>
      <c r="C1263" s="279" t="s">
        <v>514</v>
      </c>
      <c r="D1263" s="279" t="s">
        <v>17860</v>
      </c>
      <c r="E1263" s="279" t="s">
        <v>572</v>
      </c>
      <c r="F1263" s="279" t="s">
        <v>573</v>
      </c>
      <c r="G1263" s="279" t="s">
        <v>1472</v>
      </c>
      <c r="H1263" s="279" t="s">
        <v>17861</v>
      </c>
      <c r="I1263" s="280">
        <v>43230</v>
      </c>
    </row>
    <row r="1264" spans="1:9" ht="135" x14ac:dyDescent="0.25">
      <c r="A1264" s="278">
        <v>1262</v>
      </c>
      <c r="B1264" s="279" t="s">
        <v>8352</v>
      </c>
      <c r="C1264" s="279" t="s">
        <v>514</v>
      </c>
      <c r="D1264" s="279" t="s">
        <v>17862</v>
      </c>
      <c r="E1264" s="279" t="s">
        <v>572</v>
      </c>
      <c r="F1264" s="279" t="s">
        <v>573</v>
      </c>
      <c r="G1264" s="279" t="s">
        <v>1472</v>
      </c>
      <c r="H1264" s="279" t="s">
        <v>17863</v>
      </c>
      <c r="I1264" s="280">
        <v>43230</v>
      </c>
    </row>
    <row r="1265" spans="1:9" ht="135" x14ac:dyDescent="0.25">
      <c r="A1265" s="278">
        <v>1263</v>
      </c>
      <c r="B1265" s="279" t="s">
        <v>8352</v>
      </c>
      <c r="C1265" s="279" t="s">
        <v>514</v>
      </c>
      <c r="D1265" s="279" t="s">
        <v>17864</v>
      </c>
      <c r="E1265" s="279" t="s">
        <v>572</v>
      </c>
      <c r="F1265" s="279" t="s">
        <v>573</v>
      </c>
      <c r="G1265" s="279" t="s">
        <v>1472</v>
      </c>
      <c r="H1265" s="279" t="s">
        <v>17865</v>
      </c>
      <c r="I1265" s="280">
        <v>43230</v>
      </c>
    </row>
    <row r="1266" spans="1:9" ht="150" x14ac:dyDescent="0.25">
      <c r="A1266" s="278">
        <v>1264</v>
      </c>
      <c r="B1266" s="279" t="s">
        <v>8352</v>
      </c>
      <c r="C1266" s="279" t="s">
        <v>514</v>
      </c>
      <c r="D1266" s="279" t="s">
        <v>17866</v>
      </c>
      <c r="E1266" s="279" t="s">
        <v>572</v>
      </c>
      <c r="F1266" s="279" t="s">
        <v>573</v>
      </c>
      <c r="G1266" s="279" t="s">
        <v>1472</v>
      </c>
      <c r="H1266" s="279" t="s">
        <v>17867</v>
      </c>
      <c r="I1266" s="280">
        <v>43230</v>
      </c>
    </row>
    <row r="1267" spans="1:9" ht="135" x14ac:dyDescent="0.25">
      <c r="A1267" s="278">
        <v>1265</v>
      </c>
      <c r="B1267" s="279" t="s">
        <v>8352</v>
      </c>
      <c r="C1267" s="279" t="s">
        <v>514</v>
      </c>
      <c r="D1267" s="279" t="s">
        <v>17868</v>
      </c>
      <c r="E1267" s="279" t="s">
        <v>572</v>
      </c>
      <c r="F1267" s="279" t="s">
        <v>573</v>
      </c>
      <c r="G1267" s="279" t="s">
        <v>1472</v>
      </c>
      <c r="H1267" s="279" t="s">
        <v>17869</v>
      </c>
      <c r="I1267" s="280">
        <v>43230</v>
      </c>
    </row>
    <row r="1268" spans="1:9" ht="165" x14ac:dyDescent="0.25">
      <c r="A1268" s="278">
        <v>1266</v>
      </c>
      <c r="B1268" s="279" t="s">
        <v>8352</v>
      </c>
      <c r="C1268" s="279" t="s">
        <v>514</v>
      </c>
      <c r="D1268" s="279" t="s">
        <v>17870</v>
      </c>
      <c r="E1268" s="279" t="s">
        <v>572</v>
      </c>
      <c r="F1268" s="279" t="s">
        <v>573</v>
      </c>
      <c r="G1268" s="279" t="s">
        <v>1472</v>
      </c>
      <c r="H1268" s="279" t="s">
        <v>17871</v>
      </c>
      <c r="I1268" s="280">
        <v>43230</v>
      </c>
    </row>
    <row r="1269" spans="1:9" ht="135" x14ac:dyDescent="0.25">
      <c r="A1269" s="278">
        <v>1267</v>
      </c>
      <c r="B1269" s="279" t="s">
        <v>8352</v>
      </c>
      <c r="C1269" s="279" t="s">
        <v>514</v>
      </c>
      <c r="D1269" s="279" t="s">
        <v>17872</v>
      </c>
      <c r="E1269" s="279" t="s">
        <v>572</v>
      </c>
      <c r="F1269" s="279" t="s">
        <v>573</v>
      </c>
      <c r="G1269" s="279" t="s">
        <v>1472</v>
      </c>
      <c r="H1269" s="279" t="s">
        <v>17873</v>
      </c>
      <c r="I1269" s="280">
        <v>43230</v>
      </c>
    </row>
    <row r="1270" spans="1:9" ht="150" x14ac:dyDescent="0.25">
      <c r="A1270" s="278">
        <v>1268</v>
      </c>
      <c r="B1270" s="279" t="s">
        <v>8352</v>
      </c>
      <c r="C1270" s="279" t="s">
        <v>514</v>
      </c>
      <c r="D1270" s="279" t="s">
        <v>17874</v>
      </c>
      <c r="E1270" s="279" t="s">
        <v>572</v>
      </c>
      <c r="F1270" s="279" t="s">
        <v>573</v>
      </c>
      <c r="G1270" s="279" t="s">
        <v>1472</v>
      </c>
      <c r="H1270" s="279" t="s">
        <v>17875</v>
      </c>
      <c r="I1270" s="280">
        <v>43230</v>
      </c>
    </row>
    <row r="1271" spans="1:9" ht="150" x14ac:dyDescent="0.25">
      <c r="A1271" s="278">
        <v>1269</v>
      </c>
      <c r="B1271" s="279" t="s">
        <v>8352</v>
      </c>
      <c r="C1271" s="279" t="s">
        <v>514</v>
      </c>
      <c r="D1271" s="279" t="s">
        <v>17876</v>
      </c>
      <c r="E1271" s="279" t="s">
        <v>572</v>
      </c>
      <c r="F1271" s="279" t="s">
        <v>573</v>
      </c>
      <c r="G1271" s="279" t="s">
        <v>1472</v>
      </c>
      <c r="H1271" s="279" t="s">
        <v>17877</v>
      </c>
      <c r="I1271" s="280">
        <v>43230</v>
      </c>
    </row>
    <row r="1272" spans="1:9" ht="165" x14ac:dyDescent="0.25">
      <c r="A1272" s="278">
        <v>1270</v>
      </c>
      <c r="B1272" s="279" t="s">
        <v>8352</v>
      </c>
      <c r="C1272" s="279" t="s">
        <v>514</v>
      </c>
      <c r="D1272" s="279" t="s">
        <v>17878</v>
      </c>
      <c r="E1272" s="279" t="s">
        <v>572</v>
      </c>
      <c r="F1272" s="279" t="s">
        <v>573</v>
      </c>
      <c r="G1272" s="279" t="s">
        <v>1472</v>
      </c>
      <c r="H1272" s="279" t="s">
        <v>17879</v>
      </c>
      <c r="I1272" s="280">
        <v>43230</v>
      </c>
    </row>
    <row r="1273" spans="1:9" ht="150" x14ac:dyDescent="0.25">
      <c r="A1273" s="278">
        <v>1271</v>
      </c>
      <c r="B1273" s="279" t="s">
        <v>8352</v>
      </c>
      <c r="C1273" s="279" t="s">
        <v>514</v>
      </c>
      <c r="D1273" s="279" t="s">
        <v>17880</v>
      </c>
      <c r="E1273" s="279" t="s">
        <v>572</v>
      </c>
      <c r="F1273" s="279" t="s">
        <v>573</v>
      </c>
      <c r="G1273" s="279" t="s">
        <v>1472</v>
      </c>
      <c r="H1273" s="279" t="s">
        <v>17881</v>
      </c>
      <c r="I1273" s="280">
        <v>43230</v>
      </c>
    </row>
    <row r="1274" spans="1:9" ht="165" x14ac:dyDescent="0.25">
      <c r="A1274" s="278">
        <v>1272</v>
      </c>
      <c r="B1274" s="279" t="s">
        <v>8352</v>
      </c>
      <c r="C1274" s="279" t="s">
        <v>514</v>
      </c>
      <c r="D1274" s="279" t="s">
        <v>17882</v>
      </c>
      <c r="E1274" s="279" t="s">
        <v>572</v>
      </c>
      <c r="F1274" s="279" t="s">
        <v>573</v>
      </c>
      <c r="G1274" s="279" t="s">
        <v>1472</v>
      </c>
      <c r="H1274" s="279" t="s">
        <v>17883</v>
      </c>
      <c r="I1274" s="280">
        <v>43230</v>
      </c>
    </row>
    <row r="1275" spans="1:9" ht="165" x14ac:dyDescent="0.25">
      <c r="A1275" s="278">
        <v>1273</v>
      </c>
      <c r="B1275" s="279" t="s">
        <v>8352</v>
      </c>
      <c r="C1275" s="279" t="s">
        <v>514</v>
      </c>
      <c r="D1275" s="279" t="s">
        <v>17884</v>
      </c>
      <c r="E1275" s="279" t="s">
        <v>572</v>
      </c>
      <c r="F1275" s="279" t="s">
        <v>573</v>
      </c>
      <c r="G1275" s="279" t="s">
        <v>1472</v>
      </c>
      <c r="H1275" s="279" t="s">
        <v>17885</v>
      </c>
      <c r="I1275" s="280">
        <v>43230</v>
      </c>
    </row>
    <row r="1276" spans="1:9" ht="165" x14ac:dyDescent="0.25">
      <c r="A1276" s="278">
        <v>1274</v>
      </c>
      <c r="B1276" s="279" t="s">
        <v>8352</v>
      </c>
      <c r="C1276" s="279" t="s">
        <v>514</v>
      </c>
      <c r="D1276" s="279" t="s">
        <v>17886</v>
      </c>
      <c r="E1276" s="279" t="s">
        <v>572</v>
      </c>
      <c r="F1276" s="279" t="s">
        <v>573</v>
      </c>
      <c r="G1276" s="279" t="s">
        <v>1472</v>
      </c>
      <c r="H1276" s="279" t="s">
        <v>17887</v>
      </c>
      <c r="I1276" s="280">
        <v>43230</v>
      </c>
    </row>
    <row r="1277" spans="1:9" ht="165" x14ac:dyDescent="0.25">
      <c r="A1277" s="278">
        <v>1275</v>
      </c>
      <c r="B1277" s="279" t="s">
        <v>8352</v>
      </c>
      <c r="C1277" s="279" t="s">
        <v>514</v>
      </c>
      <c r="D1277" s="279" t="s">
        <v>17888</v>
      </c>
      <c r="E1277" s="279" t="s">
        <v>572</v>
      </c>
      <c r="F1277" s="279" t="s">
        <v>573</v>
      </c>
      <c r="G1277" s="279" t="s">
        <v>1472</v>
      </c>
      <c r="H1277" s="279" t="s">
        <v>17889</v>
      </c>
      <c r="I1277" s="280">
        <v>43230</v>
      </c>
    </row>
    <row r="1278" spans="1:9" ht="165" x14ac:dyDescent="0.25">
      <c r="A1278" s="278">
        <v>1276</v>
      </c>
      <c r="B1278" s="279" t="s">
        <v>8352</v>
      </c>
      <c r="C1278" s="279" t="s">
        <v>514</v>
      </c>
      <c r="D1278" s="279" t="s">
        <v>17890</v>
      </c>
      <c r="E1278" s="279" t="s">
        <v>572</v>
      </c>
      <c r="F1278" s="279" t="s">
        <v>573</v>
      </c>
      <c r="G1278" s="279" t="s">
        <v>1472</v>
      </c>
      <c r="H1278" s="279" t="s">
        <v>17891</v>
      </c>
      <c r="I1278" s="280">
        <v>43230</v>
      </c>
    </row>
    <row r="1279" spans="1:9" ht="165" x14ac:dyDescent="0.25">
      <c r="A1279" s="278">
        <v>1277</v>
      </c>
      <c r="B1279" s="279" t="s">
        <v>8352</v>
      </c>
      <c r="C1279" s="279" t="s">
        <v>514</v>
      </c>
      <c r="D1279" s="279" t="s">
        <v>17892</v>
      </c>
      <c r="E1279" s="279" t="s">
        <v>572</v>
      </c>
      <c r="F1279" s="279" t="s">
        <v>573</v>
      </c>
      <c r="G1279" s="279" t="s">
        <v>1472</v>
      </c>
      <c r="H1279" s="279" t="s">
        <v>17893</v>
      </c>
      <c r="I1279" s="280">
        <v>43230</v>
      </c>
    </row>
    <row r="1280" spans="1:9" ht="180" x14ac:dyDescent="0.25">
      <c r="A1280" s="278">
        <v>1278</v>
      </c>
      <c r="B1280" s="279" t="s">
        <v>8352</v>
      </c>
      <c r="C1280" s="279" t="s">
        <v>514</v>
      </c>
      <c r="D1280" s="279" t="s">
        <v>17894</v>
      </c>
      <c r="E1280" s="279" t="s">
        <v>572</v>
      </c>
      <c r="F1280" s="279" t="s">
        <v>573</v>
      </c>
      <c r="G1280" s="279" t="s">
        <v>1472</v>
      </c>
      <c r="H1280" s="279" t="s">
        <v>17895</v>
      </c>
      <c r="I1280" s="280">
        <v>43230</v>
      </c>
    </row>
    <row r="1281" spans="1:9" ht="165" x14ac:dyDescent="0.25">
      <c r="A1281" s="278">
        <v>1279</v>
      </c>
      <c r="B1281" s="279" t="s">
        <v>8352</v>
      </c>
      <c r="C1281" s="279" t="s">
        <v>514</v>
      </c>
      <c r="D1281" s="279" t="s">
        <v>17896</v>
      </c>
      <c r="E1281" s="279" t="s">
        <v>572</v>
      </c>
      <c r="F1281" s="279" t="s">
        <v>573</v>
      </c>
      <c r="G1281" s="279" t="s">
        <v>1472</v>
      </c>
      <c r="H1281" s="279" t="s">
        <v>17897</v>
      </c>
      <c r="I1281" s="280">
        <v>43230</v>
      </c>
    </row>
    <row r="1282" spans="1:9" ht="165" x14ac:dyDescent="0.25">
      <c r="A1282" s="278">
        <v>1280</v>
      </c>
      <c r="B1282" s="279" t="s">
        <v>8352</v>
      </c>
      <c r="C1282" s="279" t="s">
        <v>514</v>
      </c>
      <c r="D1282" s="279" t="s">
        <v>17898</v>
      </c>
      <c r="E1282" s="279" t="s">
        <v>572</v>
      </c>
      <c r="F1282" s="279" t="s">
        <v>573</v>
      </c>
      <c r="G1282" s="279" t="s">
        <v>1472</v>
      </c>
      <c r="H1282" s="279" t="s">
        <v>17899</v>
      </c>
      <c r="I1282" s="280">
        <v>43230</v>
      </c>
    </row>
    <row r="1283" spans="1:9" ht="165" x14ac:dyDescent="0.25">
      <c r="A1283" s="278">
        <v>1281</v>
      </c>
      <c r="B1283" s="279" t="s">
        <v>8352</v>
      </c>
      <c r="C1283" s="279" t="s">
        <v>514</v>
      </c>
      <c r="D1283" s="279" t="s">
        <v>17900</v>
      </c>
      <c r="E1283" s="279" t="s">
        <v>572</v>
      </c>
      <c r="F1283" s="279" t="s">
        <v>573</v>
      </c>
      <c r="G1283" s="279" t="s">
        <v>1472</v>
      </c>
      <c r="H1283" s="279" t="s">
        <v>17901</v>
      </c>
      <c r="I1283" s="280">
        <v>43230</v>
      </c>
    </row>
    <row r="1284" spans="1:9" ht="165" x14ac:dyDescent="0.25">
      <c r="A1284" s="278">
        <v>1282</v>
      </c>
      <c r="B1284" s="279" t="s">
        <v>8352</v>
      </c>
      <c r="C1284" s="279" t="s">
        <v>514</v>
      </c>
      <c r="D1284" s="279" t="s">
        <v>17902</v>
      </c>
      <c r="E1284" s="279" t="s">
        <v>572</v>
      </c>
      <c r="F1284" s="279" t="s">
        <v>573</v>
      </c>
      <c r="G1284" s="279" t="s">
        <v>1472</v>
      </c>
      <c r="H1284" s="279" t="s">
        <v>17903</v>
      </c>
      <c r="I1284" s="280">
        <v>43230</v>
      </c>
    </row>
    <row r="1285" spans="1:9" ht="165" x14ac:dyDescent="0.25">
      <c r="A1285" s="278">
        <v>1283</v>
      </c>
      <c r="B1285" s="279" t="s">
        <v>8352</v>
      </c>
      <c r="C1285" s="279" t="s">
        <v>514</v>
      </c>
      <c r="D1285" s="279" t="s">
        <v>17904</v>
      </c>
      <c r="E1285" s="279" t="s">
        <v>572</v>
      </c>
      <c r="F1285" s="279" t="s">
        <v>573</v>
      </c>
      <c r="G1285" s="279" t="s">
        <v>1472</v>
      </c>
      <c r="H1285" s="279" t="s">
        <v>17905</v>
      </c>
      <c r="I1285" s="280">
        <v>43230</v>
      </c>
    </row>
    <row r="1286" spans="1:9" ht="165" x14ac:dyDescent="0.25">
      <c r="A1286" s="278">
        <v>1284</v>
      </c>
      <c r="B1286" s="279" t="s">
        <v>8352</v>
      </c>
      <c r="C1286" s="279" t="s">
        <v>514</v>
      </c>
      <c r="D1286" s="279" t="s">
        <v>17906</v>
      </c>
      <c r="E1286" s="279" t="s">
        <v>572</v>
      </c>
      <c r="F1286" s="279" t="s">
        <v>573</v>
      </c>
      <c r="G1286" s="279" t="s">
        <v>1472</v>
      </c>
      <c r="H1286" s="279" t="s">
        <v>17907</v>
      </c>
      <c r="I1286" s="280">
        <v>43230</v>
      </c>
    </row>
    <row r="1287" spans="1:9" ht="165" x14ac:dyDescent="0.25">
      <c r="A1287" s="278">
        <v>1285</v>
      </c>
      <c r="B1287" s="279" t="s">
        <v>8352</v>
      </c>
      <c r="C1287" s="279" t="s">
        <v>514</v>
      </c>
      <c r="D1287" s="279" t="s">
        <v>17908</v>
      </c>
      <c r="E1287" s="279" t="s">
        <v>572</v>
      </c>
      <c r="F1287" s="279" t="s">
        <v>573</v>
      </c>
      <c r="G1287" s="279" t="s">
        <v>1472</v>
      </c>
      <c r="H1287" s="279" t="s">
        <v>17909</v>
      </c>
      <c r="I1287" s="280">
        <v>43230</v>
      </c>
    </row>
    <row r="1288" spans="1:9" ht="180" x14ac:dyDescent="0.25">
      <c r="A1288" s="278">
        <v>1286</v>
      </c>
      <c r="B1288" s="279" t="s">
        <v>8352</v>
      </c>
      <c r="C1288" s="279" t="s">
        <v>514</v>
      </c>
      <c r="D1288" s="279" t="s">
        <v>17910</v>
      </c>
      <c r="E1288" s="279" t="s">
        <v>572</v>
      </c>
      <c r="F1288" s="279" t="s">
        <v>573</v>
      </c>
      <c r="G1288" s="279" t="s">
        <v>1472</v>
      </c>
      <c r="H1288" s="279" t="s">
        <v>17911</v>
      </c>
      <c r="I1288" s="280">
        <v>43230</v>
      </c>
    </row>
    <row r="1289" spans="1:9" ht="180" x14ac:dyDescent="0.25">
      <c r="A1289" s="278">
        <v>1287</v>
      </c>
      <c r="B1289" s="279" t="s">
        <v>8352</v>
      </c>
      <c r="C1289" s="279" t="s">
        <v>514</v>
      </c>
      <c r="D1289" s="279" t="s">
        <v>17912</v>
      </c>
      <c r="E1289" s="279" t="s">
        <v>572</v>
      </c>
      <c r="F1289" s="279" t="s">
        <v>573</v>
      </c>
      <c r="G1289" s="279" t="s">
        <v>1472</v>
      </c>
      <c r="H1289" s="279" t="s">
        <v>17913</v>
      </c>
      <c r="I1289" s="280">
        <v>43230</v>
      </c>
    </row>
    <row r="1290" spans="1:9" ht="180" x14ac:dyDescent="0.25">
      <c r="A1290" s="278">
        <v>1288</v>
      </c>
      <c r="B1290" s="279" t="s">
        <v>8352</v>
      </c>
      <c r="C1290" s="279" t="s">
        <v>514</v>
      </c>
      <c r="D1290" s="279" t="s">
        <v>17914</v>
      </c>
      <c r="E1290" s="279" t="s">
        <v>572</v>
      </c>
      <c r="F1290" s="279" t="s">
        <v>573</v>
      </c>
      <c r="G1290" s="279" t="s">
        <v>1472</v>
      </c>
      <c r="H1290" s="279" t="s">
        <v>17915</v>
      </c>
      <c r="I1290" s="280">
        <v>43230</v>
      </c>
    </row>
    <row r="1291" spans="1:9" ht="195" x14ac:dyDescent="0.25">
      <c r="A1291" s="278">
        <v>1289</v>
      </c>
      <c r="B1291" s="279" t="s">
        <v>8352</v>
      </c>
      <c r="C1291" s="279" t="s">
        <v>514</v>
      </c>
      <c r="D1291" s="279" t="s">
        <v>17916</v>
      </c>
      <c r="E1291" s="279" t="s">
        <v>572</v>
      </c>
      <c r="F1291" s="279" t="s">
        <v>573</v>
      </c>
      <c r="G1291" s="279" t="s">
        <v>1472</v>
      </c>
      <c r="H1291" s="279" t="s">
        <v>17917</v>
      </c>
      <c r="I1291" s="280">
        <v>43230</v>
      </c>
    </row>
    <row r="1292" spans="1:9" ht="195" x14ac:dyDescent="0.25">
      <c r="A1292" s="278">
        <v>1290</v>
      </c>
      <c r="B1292" s="279" t="s">
        <v>8352</v>
      </c>
      <c r="C1292" s="279" t="s">
        <v>514</v>
      </c>
      <c r="D1292" s="279" t="s">
        <v>17918</v>
      </c>
      <c r="E1292" s="279" t="s">
        <v>572</v>
      </c>
      <c r="F1292" s="279" t="s">
        <v>573</v>
      </c>
      <c r="G1292" s="279" t="s">
        <v>1472</v>
      </c>
      <c r="H1292" s="279" t="s">
        <v>17919</v>
      </c>
      <c r="I1292" s="280">
        <v>43230</v>
      </c>
    </row>
    <row r="1293" spans="1:9" ht="210" x14ac:dyDescent="0.25">
      <c r="A1293" s="278">
        <v>1291</v>
      </c>
      <c r="B1293" s="279" t="s">
        <v>8352</v>
      </c>
      <c r="C1293" s="279" t="s">
        <v>514</v>
      </c>
      <c r="D1293" s="279" t="s">
        <v>17920</v>
      </c>
      <c r="E1293" s="279" t="s">
        <v>572</v>
      </c>
      <c r="F1293" s="279" t="s">
        <v>573</v>
      </c>
      <c r="G1293" s="279" t="s">
        <v>1472</v>
      </c>
      <c r="H1293" s="279" t="s">
        <v>17921</v>
      </c>
      <c r="I1293" s="280">
        <v>43230</v>
      </c>
    </row>
    <row r="1294" spans="1:9" ht="180" x14ac:dyDescent="0.25">
      <c r="A1294" s="278">
        <v>1292</v>
      </c>
      <c r="B1294" s="279" t="s">
        <v>8352</v>
      </c>
      <c r="C1294" s="279" t="s">
        <v>514</v>
      </c>
      <c r="D1294" s="279" t="s">
        <v>17922</v>
      </c>
      <c r="E1294" s="279" t="s">
        <v>572</v>
      </c>
      <c r="F1294" s="279" t="s">
        <v>573</v>
      </c>
      <c r="G1294" s="279" t="s">
        <v>1472</v>
      </c>
      <c r="H1294" s="279" t="s">
        <v>17923</v>
      </c>
      <c r="I1294" s="280">
        <v>43230</v>
      </c>
    </row>
    <row r="1295" spans="1:9" ht="255" x14ac:dyDescent="0.25">
      <c r="A1295" s="278">
        <v>1293</v>
      </c>
      <c r="B1295" s="279" t="s">
        <v>8352</v>
      </c>
      <c r="C1295" s="279" t="s">
        <v>514</v>
      </c>
      <c r="D1295" s="279" t="s">
        <v>17924</v>
      </c>
      <c r="E1295" s="279" t="s">
        <v>572</v>
      </c>
      <c r="F1295" s="279" t="s">
        <v>573</v>
      </c>
      <c r="G1295" s="279" t="s">
        <v>1472</v>
      </c>
      <c r="H1295" s="279" t="s">
        <v>17925</v>
      </c>
      <c r="I1295" s="280">
        <v>43230</v>
      </c>
    </row>
    <row r="1296" spans="1:9" ht="195" x14ac:dyDescent="0.25">
      <c r="A1296" s="278">
        <v>1294</v>
      </c>
      <c r="B1296" s="279" t="s">
        <v>8352</v>
      </c>
      <c r="C1296" s="279" t="s">
        <v>514</v>
      </c>
      <c r="D1296" s="279" t="s">
        <v>17926</v>
      </c>
      <c r="E1296" s="279" t="s">
        <v>572</v>
      </c>
      <c r="F1296" s="279" t="s">
        <v>573</v>
      </c>
      <c r="G1296" s="279" t="s">
        <v>1472</v>
      </c>
      <c r="H1296" s="279" t="s">
        <v>17927</v>
      </c>
      <c r="I1296" s="280">
        <v>43230</v>
      </c>
    </row>
    <row r="1297" spans="1:9" ht="75" x14ac:dyDescent="0.25">
      <c r="A1297" s="278">
        <v>1295</v>
      </c>
      <c r="B1297" s="279" t="s">
        <v>17928</v>
      </c>
      <c r="C1297" s="279" t="s">
        <v>9</v>
      </c>
      <c r="D1297" s="279" t="s">
        <v>17929</v>
      </c>
      <c r="E1297" s="279" t="s">
        <v>4756</v>
      </c>
      <c r="F1297" s="279" t="s">
        <v>4757</v>
      </c>
      <c r="G1297" s="279" t="s">
        <v>8936</v>
      </c>
      <c r="H1297" s="279" t="s">
        <v>17930</v>
      </c>
      <c r="I1297" s="280">
        <v>43231</v>
      </c>
    </row>
    <row r="1298" spans="1:9" ht="75" x14ac:dyDescent="0.25">
      <c r="A1298" s="278">
        <v>1296</v>
      </c>
      <c r="B1298" s="279" t="s">
        <v>17928</v>
      </c>
      <c r="C1298" s="279" t="s">
        <v>9</v>
      </c>
      <c r="D1298" s="279" t="s">
        <v>17931</v>
      </c>
      <c r="E1298" s="279" t="s">
        <v>4756</v>
      </c>
      <c r="F1298" s="279" t="s">
        <v>4757</v>
      </c>
      <c r="G1298" s="279" t="s">
        <v>8936</v>
      </c>
      <c r="H1298" s="279" t="s">
        <v>17932</v>
      </c>
      <c r="I1298" s="280">
        <v>43231</v>
      </c>
    </row>
    <row r="1299" spans="1:9" ht="75" x14ac:dyDescent="0.25">
      <c r="A1299" s="278">
        <v>1297</v>
      </c>
      <c r="B1299" s="279" t="s">
        <v>17928</v>
      </c>
      <c r="C1299" s="279" t="s">
        <v>9</v>
      </c>
      <c r="D1299" s="279" t="s">
        <v>17933</v>
      </c>
      <c r="E1299" s="279" t="s">
        <v>4756</v>
      </c>
      <c r="F1299" s="279" t="s">
        <v>4757</v>
      </c>
      <c r="G1299" s="279" t="s">
        <v>8936</v>
      </c>
      <c r="H1299" s="279" t="s">
        <v>17934</v>
      </c>
      <c r="I1299" s="280">
        <v>43231</v>
      </c>
    </row>
    <row r="1300" spans="1:9" ht="75" x14ac:dyDescent="0.25">
      <c r="A1300" s="278">
        <v>1298</v>
      </c>
      <c r="B1300" s="279" t="s">
        <v>17928</v>
      </c>
      <c r="C1300" s="279" t="s">
        <v>9</v>
      </c>
      <c r="D1300" s="279" t="s">
        <v>17935</v>
      </c>
      <c r="E1300" s="279" t="s">
        <v>4756</v>
      </c>
      <c r="F1300" s="279" t="s">
        <v>4757</v>
      </c>
      <c r="G1300" s="279" t="s">
        <v>8936</v>
      </c>
      <c r="H1300" s="279" t="s">
        <v>17936</v>
      </c>
      <c r="I1300" s="280">
        <v>43231</v>
      </c>
    </row>
    <row r="1301" spans="1:9" ht="75" x14ac:dyDescent="0.25">
      <c r="A1301" s="278">
        <v>1299</v>
      </c>
      <c r="B1301" s="279" t="s">
        <v>17928</v>
      </c>
      <c r="C1301" s="279" t="s">
        <v>9</v>
      </c>
      <c r="D1301" s="279" t="s">
        <v>17937</v>
      </c>
      <c r="E1301" s="279" t="s">
        <v>4756</v>
      </c>
      <c r="F1301" s="279" t="s">
        <v>4757</v>
      </c>
      <c r="G1301" s="279" t="s">
        <v>8936</v>
      </c>
      <c r="H1301" s="279" t="s">
        <v>17938</v>
      </c>
      <c r="I1301" s="280">
        <v>43231</v>
      </c>
    </row>
    <row r="1302" spans="1:9" ht="75" x14ac:dyDescent="0.25">
      <c r="A1302" s="278">
        <v>1300</v>
      </c>
      <c r="B1302" s="279" t="s">
        <v>17928</v>
      </c>
      <c r="C1302" s="279" t="s">
        <v>9</v>
      </c>
      <c r="D1302" s="279" t="s">
        <v>17939</v>
      </c>
      <c r="E1302" s="279" t="s">
        <v>4756</v>
      </c>
      <c r="F1302" s="279" t="s">
        <v>4757</v>
      </c>
      <c r="G1302" s="279" t="s">
        <v>8936</v>
      </c>
      <c r="H1302" s="279" t="s">
        <v>17940</v>
      </c>
      <c r="I1302" s="280">
        <v>43231</v>
      </c>
    </row>
    <row r="1303" spans="1:9" ht="75" x14ac:dyDescent="0.25">
      <c r="A1303" s="278">
        <v>1301</v>
      </c>
      <c r="B1303" s="279" t="s">
        <v>17928</v>
      </c>
      <c r="C1303" s="279" t="s">
        <v>9</v>
      </c>
      <c r="D1303" s="279" t="s">
        <v>17941</v>
      </c>
      <c r="E1303" s="279" t="s">
        <v>4756</v>
      </c>
      <c r="F1303" s="279" t="s">
        <v>4757</v>
      </c>
      <c r="G1303" s="279" t="s">
        <v>8936</v>
      </c>
      <c r="H1303" s="279" t="s">
        <v>17942</v>
      </c>
      <c r="I1303" s="280">
        <v>43231</v>
      </c>
    </row>
    <row r="1304" spans="1:9" ht="75" x14ac:dyDescent="0.25">
      <c r="A1304" s="278">
        <v>1302</v>
      </c>
      <c r="B1304" s="279" t="s">
        <v>17928</v>
      </c>
      <c r="C1304" s="279" t="s">
        <v>9</v>
      </c>
      <c r="D1304" s="279" t="s">
        <v>17943</v>
      </c>
      <c r="E1304" s="279" t="s">
        <v>4756</v>
      </c>
      <c r="F1304" s="279" t="s">
        <v>4757</v>
      </c>
      <c r="G1304" s="279" t="s">
        <v>8936</v>
      </c>
      <c r="H1304" s="279" t="s">
        <v>17944</v>
      </c>
      <c r="I1304" s="280">
        <v>43231</v>
      </c>
    </row>
    <row r="1305" spans="1:9" ht="75" x14ac:dyDescent="0.25">
      <c r="A1305" s="278">
        <v>1303</v>
      </c>
      <c r="B1305" s="279" t="s">
        <v>17945</v>
      </c>
      <c r="C1305" s="279" t="s">
        <v>9</v>
      </c>
      <c r="D1305" s="279" t="s">
        <v>17946</v>
      </c>
      <c r="E1305" s="279" t="s">
        <v>2477</v>
      </c>
      <c r="F1305" s="279" t="s">
        <v>2478</v>
      </c>
      <c r="G1305" s="279" t="s">
        <v>8046</v>
      </c>
      <c r="H1305" s="279" t="s">
        <v>17947</v>
      </c>
      <c r="I1305" s="280">
        <v>43231</v>
      </c>
    </row>
    <row r="1306" spans="1:9" ht="60" x14ac:dyDescent="0.25">
      <c r="A1306" s="278">
        <v>1304</v>
      </c>
      <c r="B1306" s="279" t="s">
        <v>17945</v>
      </c>
      <c r="C1306" s="279" t="s">
        <v>9</v>
      </c>
      <c r="D1306" s="279" t="s">
        <v>17948</v>
      </c>
      <c r="E1306" s="279" t="s">
        <v>2477</v>
      </c>
      <c r="F1306" s="279" t="s">
        <v>2478</v>
      </c>
      <c r="G1306" s="279" t="s">
        <v>8046</v>
      </c>
      <c r="H1306" s="279" t="s">
        <v>17949</v>
      </c>
      <c r="I1306" s="280">
        <v>43231</v>
      </c>
    </row>
    <row r="1307" spans="1:9" ht="60" x14ac:dyDescent="0.25">
      <c r="A1307" s="278">
        <v>1305</v>
      </c>
      <c r="B1307" s="279" t="s">
        <v>17945</v>
      </c>
      <c r="C1307" s="279" t="s">
        <v>9</v>
      </c>
      <c r="D1307" s="279" t="s">
        <v>17950</v>
      </c>
      <c r="E1307" s="279" t="s">
        <v>2477</v>
      </c>
      <c r="F1307" s="279" t="s">
        <v>2478</v>
      </c>
      <c r="G1307" s="279" t="s">
        <v>8046</v>
      </c>
      <c r="H1307" s="279" t="s">
        <v>17951</v>
      </c>
      <c r="I1307" s="280">
        <v>43231</v>
      </c>
    </row>
    <row r="1308" spans="1:9" ht="105" x14ac:dyDescent="0.25">
      <c r="A1308" s="278">
        <v>1306</v>
      </c>
      <c r="B1308" s="279" t="s">
        <v>17928</v>
      </c>
      <c r="C1308" s="279" t="s">
        <v>9</v>
      </c>
      <c r="D1308" s="279" t="s">
        <v>17952</v>
      </c>
      <c r="E1308" s="279" t="s">
        <v>4756</v>
      </c>
      <c r="F1308" s="279" t="s">
        <v>4757</v>
      </c>
      <c r="G1308" s="279" t="s">
        <v>8936</v>
      </c>
      <c r="H1308" s="279" t="s">
        <v>17953</v>
      </c>
      <c r="I1308" s="280">
        <v>43231</v>
      </c>
    </row>
    <row r="1309" spans="1:9" ht="45" x14ac:dyDescent="0.25">
      <c r="A1309" s="278">
        <v>1307</v>
      </c>
      <c r="B1309" s="279" t="s">
        <v>8318</v>
      </c>
      <c r="C1309" s="279" t="s">
        <v>9</v>
      </c>
      <c r="D1309" s="279" t="s">
        <v>17954</v>
      </c>
      <c r="E1309" s="279" t="s">
        <v>4756</v>
      </c>
      <c r="F1309" s="279" t="s">
        <v>4757</v>
      </c>
      <c r="G1309" s="279" t="s">
        <v>8214</v>
      </c>
      <c r="H1309" s="279" t="s">
        <v>17955</v>
      </c>
      <c r="I1309" s="280">
        <v>43234</v>
      </c>
    </row>
    <row r="1310" spans="1:9" ht="60" x14ac:dyDescent="0.25">
      <c r="A1310" s="278">
        <v>1308</v>
      </c>
      <c r="B1310" s="279" t="s">
        <v>17956</v>
      </c>
      <c r="C1310" s="279" t="s">
        <v>9</v>
      </c>
      <c r="D1310" s="279" t="s">
        <v>17957</v>
      </c>
      <c r="E1310" s="279" t="s">
        <v>4756</v>
      </c>
      <c r="F1310" s="279" t="s">
        <v>4757</v>
      </c>
      <c r="G1310" s="279" t="s">
        <v>4758</v>
      </c>
      <c r="H1310" s="279" t="s">
        <v>17958</v>
      </c>
      <c r="I1310" s="280">
        <v>43234</v>
      </c>
    </row>
    <row r="1311" spans="1:9" ht="30" x14ac:dyDescent="0.25">
      <c r="A1311" s="278">
        <v>1309</v>
      </c>
      <c r="B1311" s="279" t="s">
        <v>9370</v>
      </c>
      <c r="C1311" s="279" t="s">
        <v>9</v>
      </c>
      <c r="D1311" s="279" t="s">
        <v>17959</v>
      </c>
      <c r="E1311" s="279" t="s">
        <v>2477</v>
      </c>
      <c r="F1311" s="279" t="s">
        <v>2478</v>
      </c>
      <c r="G1311" s="279" t="s">
        <v>8088</v>
      </c>
      <c r="H1311" s="279" t="s">
        <v>17960</v>
      </c>
      <c r="I1311" s="280">
        <v>43234</v>
      </c>
    </row>
    <row r="1312" spans="1:9" ht="75" x14ac:dyDescent="0.25">
      <c r="A1312" s="278">
        <v>1310</v>
      </c>
      <c r="B1312" s="279" t="s">
        <v>17601</v>
      </c>
      <c r="C1312" s="279" t="s">
        <v>9</v>
      </c>
      <c r="D1312" s="279" t="s">
        <v>17961</v>
      </c>
      <c r="E1312" s="279" t="s">
        <v>2477</v>
      </c>
      <c r="F1312" s="279" t="s">
        <v>2478</v>
      </c>
      <c r="G1312" s="279" t="s">
        <v>8088</v>
      </c>
      <c r="H1312" s="279" t="s">
        <v>17962</v>
      </c>
      <c r="I1312" s="280">
        <v>43234</v>
      </c>
    </row>
    <row r="1313" spans="1:9" ht="60" x14ac:dyDescent="0.25">
      <c r="A1313" s="278">
        <v>1311</v>
      </c>
      <c r="B1313" s="279" t="s">
        <v>8712</v>
      </c>
      <c r="C1313" s="279" t="s">
        <v>9</v>
      </c>
      <c r="D1313" s="279" t="s">
        <v>17963</v>
      </c>
      <c r="E1313" s="279" t="s">
        <v>8714</v>
      </c>
      <c r="F1313" s="279" t="s">
        <v>8715</v>
      </c>
      <c r="G1313" s="279" t="s">
        <v>17241</v>
      </c>
      <c r="H1313" s="279" t="s">
        <v>17964</v>
      </c>
      <c r="I1313" s="280">
        <v>43234</v>
      </c>
    </row>
    <row r="1314" spans="1:9" ht="75" x14ac:dyDescent="0.25">
      <c r="A1314" s="278">
        <v>1312</v>
      </c>
      <c r="B1314" s="279" t="s">
        <v>8712</v>
      </c>
      <c r="C1314" s="279" t="s">
        <v>9</v>
      </c>
      <c r="D1314" s="279" t="s">
        <v>17965</v>
      </c>
      <c r="E1314" s="279" t="s">
        <v>8714</v>
      </c>
      <c r="F1314" s="279" t="s">
        <v>8715</v>
      </c>
      <c r="G1314" s="279" t="s">
        <v>17241</v>
      </c>
      <c r="H1314" s="279" t="s">
        <v>17966</v>
      </c>
      <c r="I1314" s="280">
        <v>43234</v>
      </c>
    </row>
    <row r="1315" spans="1:9" ht="60" x14ac:dyDescent="0.25">
      <c r="A1315" s="278">
        <v>1313</v>
      </c>
      <c r="B1315" s="279" t="s">
        <v>8712</v>
      </c>
      <c r="C1315" s="279" t="s">
        <v>9</v>
      </c>
      <c r="D1315" s="279" t="s">
        <v>17967</v>
      </c>
      <c r="E1315" s="279" t="s">
        <v>8714</v>
      </c>
      <c r="F1315" s="279" t="s">
        <v>8715</v>
      </c>
      <c r="G1315" s="279" t="s">
        <v>17241</v>
      </c>
      <c r="H1315" s="279" t="s">
        <v>17968</v>
      </c>
      <c r="I1315" s="280">
        <v>43234</v>
      </c>
    </row>
    <row r="1316" spans="1:9" ht="75" x14ac:dyDescent="0.25">
      <c r="A1316" s="278">
        <v>1314</v>
      </c>
      <c r="B1316" s="279" t="s">
        <v>8712</v>
      </c>
      <c r="C1316" s="279" t="s">
        <v>9</v>
      </c>
      <c r="D1316" s="279" t="s">
        <v>17969</v>
      </c>
      <c r="E1316" s="279" t="s">
        <v>8714</v>
      </c>
      <c r="F1316" s="279" t="s">
        <v>8715</v>
      </c>
      <c r="G1316" s="279" t="s">
        <v>17241</v>
      </c>
      <c r="H1316" s="279" t="s">
        <v>17970</v>
      </c>
      <c r="I1316" s="280">
        <v>43234</v>
      </c>
    </row>
    <row r="1317" spans="1:9" ht="60" x14ac:dyDescent="0.25">
      <c r="A1317" s="278">
        <v>1315</v>
      </c>
      <c r="B1317" s="279" t="s">
        <v>8712</v>
      </c>
      <c r="C1317" s="279" t="s">
        <v>9</v>
      </c>
      <c r="D1317" s="279" t="s">
        <v>17971</v>
      </c>
      <c r="E1317" s="279" t="s">
        <v>8714</v>
      </c>
      <c r="F1317" s="279" t="s">
        <v>8715</v>
      </c>
      <c r="G1317" s="279" t="s">
        <v>17241</v>
      </c>
      <c r="H1317" s="279" t="s">
        <v>17972</v>
      </c>
      <c r="I1317" s="280">
        <v>43234</v>
      </c>
    </row>
    <row r="1318" spans="1:9" ht="75" x14ac:dyDescent="0.25">
      <c r="A1318" s="278">
        <v>1316</v>
      </c>
      <c r="B1318" s="279" t="s">
        <v>8712</v>
      </c>
      <c r="C1318" s="279" t="s">
        <v>9</v>
      </c>
      <c r="D1318" s="279" t="s">
        <v>17973</v>
      </c>
      <c r="E1318" s="279" t="s">
        <v>8714</v>
      </c>
      <c r="F1318" s="279" t="s">
        <v>8715</v>
      </c>
      <c r="G1318" s="279" t="s">
        <v>17241</v>
      </c>
      <c r="H1318" s="279" t="s">
        <v>17974</v>
      </c>
      <c r="I1318" s="280">
        <v>43234</v>
      </c>
    </row>
    <row r="1319" spans="1:9" ht="75" x14ac:dyDescent="0.25">
      <c r="A1319" s="278">
        <v>1317</v>
      </c>
      <c r="B1319" s="279" t="s">
        <v>8712</v>
      </c>
      <c r="C1319" s="279" t="s">
        <v>9</v>
      </c>
      <c r="D1319" s="279" t="s">
        <v>17975</v>
      </c>
      <c r="E1319" s="279" t="s">
        <v>8714</v>
      </c>
      <c r="F1319" s="279" t="s">
        <v>8715</v>
      </c>
      <c r="G1319" s="279" t="s">
        <v>17241</v>
      </c>
      <c r="H1319" s="279" t="s">
        <v>17976</v>
      </c>
      <c r="I1319" s="280">
        <v>43234</v>
      </c>
    </row>
    <row r="1320" spans="1:9" ht="60" x14ac:dyDescent="0.25">
      <c r="A1320" s="278">
        <v>1318</v>
      </c>
      <c r="B1320" s="279" t="s">
        <v>8712</v>
      </c>
      <c r="C1320" s="279" t="s">
        <v>9</v>
      </c>
      <c r="D1320" s="279" t="s">
        <v>17977</v>
      </c>
      <c r="E1320" s="279" t="s">
        <v>8714</v>
      </c>
      <c r="F1320" s="279" t="s">
        <v>8715</v>
      </c>
      <c r="G1320" s="279" t="s">
        <v>17241</v>
      </c>
      <c r="H1320" s="279" t="s">
        <v>17978</v>
      </c>
      <c r="I1320" s="280">
        <v>43234</v>
      </c>
    </row>
    <row r="1321" spans="1:9" ht="75" x14ac:dyDescent="0.25">
      <c r="A1321" s="278">
        <v>1319</v>
      </c>
      <c r="B1321" s="279" t="s">
        <v>8712</v>
      </c>
      <c r="C1321" s="279" t="s">
        <v>9</v>
      </c>
      <c r="D1321" s="279" t="s">
        <v>17979</v>
      </c>
      <c r="E1321" s="279" t="s">
        <v>8714</v>
      </c>
      <c r="F1321" s="279" t="s">
        <v>8715</v>
      </c>
      <c r="G1321" s="279" t="s">
        <v>17241</v>
      </c>
      <c r="H1321" s="279" t="s">
        <v>17980</v>
      </c>
      <c r="I1321" s="280">
        <v>43234</v>
      </c>
    </row>
    <row r="1322" spans="1:9" ht="75" x14ac:dyDescent="0.25">
      <c r="A1322" s="278">
        <v>1320</v>
      </c>
      <c r="B1322" s="279" t="s">
        <v>8712</v>
      </c>
      <c r="C1322" s="279" t="s">
        <v>9</v>
      </c>
      <c r="D1322" s="279" t="s">
        <v>17981</v>
      </c>
      <c r="E1322" s="279" t="s">
        <v>8714</v>
      </c>
      <c r="F1322" s="279" t="s">
        <v>8715</v>
      </c>
      <c r="G1322" s="279" t="s">
        <v>17241</v>
      </c>
      <c r="H1322" s="279" t="s">
        <v>17982</v>
      </c>
      <c r="I1322" s="280">
        <v>43234</v>
      </c>
    </row>
    <row r="1323" spans="1:9" ht="75" x14ac:dyDescent="0.25">
      <c r="A1323" s="278">
        <v>1321</v>
      </c>
      <c r="B1323" s="279" t="s">
        <v>8712</v>
      </c>
      <c r="C1323" s="279" t="s">
        <v>9</v>
      </c>
      <c r="D1323" s="279" t="s">
        <v>17983</v>
      </c>
      <c r="E1323" s="279" t="s">
        <v>8714</v>
      </c>
      <c r="F1323" s="279" t="s">
        <v>8715</v>
      </c>
      <c r="G1323" s="279" t="s">
        <v>17241</v>
      </c>
      <c r="H1323" s="279" t="s">
        <v>17984</v>
      </c>
      <c r="I1323" s="280">
        <v>43234</v>
      </c>
    </row>
    <row r="1324" spans="1:9" ht="105" x14ac:dyDescent="0.25">
      <c r="A1324" s="278">
        <v>1322</v>
      </c>
      <c r="B1324" s="279" t="s">
        <v>9508</v>
      </c>
      <c r="C1324" s="279" t="s">
        <v>9</v>
      </c>
      <c r="D1324" s="279" t="s">
        <v>17985</v>
      </c>
      <c r="E1324" s="279" t="s">
        <v>4756</v>
      </c>
      <c r="F1324" s="279" t="s">
        <v>4757</v>
      </c>
      <c r="G1324" s="279" t="s">
        <v>8297</v>
      </c>
      <c r="H1324" s="279" t="s">
        <v>17986</v>
      </c>
      <c r="I1324" s="280">
        <v>43234</v>
      </c>
    </row>
    <row r="1325" spans="1:9" ht="105" x14ac:dyDescent="0.25">
      <c r="A1325" s="278">
        <v>1323</v>
      </c>
      <c r="B1325" s="279" t="s">
        <v>9508</v>
      </c>
      <c r="C1325" s="279" t="s">
        <v>9</v>
      </c>
      <c r="D1325" s="279" t="s">
        <v>17987</v>
      </c>
      <c r="E1325" s="279" t="s">
        <v>4756</v>
      </c>
      <c r="F1325" s="279" t="s">
        <v>4757</v>
      </c>
      <c r="G1325" s="279" t="s">
        <v>8297</v>
      </c>
      <c r="H1325" s="279" t="s">
        <v>17988</v>
      </c>
      <c r="I1325" s="280">
        <v>43234</v>
      </c>
    </row>
    <row r="1326" spans="1:9" ht="45" x14ac:dyDescent="0.25">
      <c r="A1326" s="278">
        <v>1324</v>
      </c>
      <c r="B1326" s="279" t="s">
        <v>9508</v>
      </c>
      <c r="C1326" s="279" t="s">
        <v>9</v>
      </c>
      <c r="D1326" s="279" t="s">
        <v>17989</v>
      </c>
      <c r="E1326" s="279" t="s">
        <v>4756</v>
      </c>
      <c r="F1326" s="279" t="s">
        <v>4757</v>
      </c>
      <c r="G1326" s="279" t="s">
        <v>8297</v>
      </c>
      <c r="H1326" s="279" t="s">
        <v>17990</v>
      </c>
      <c r="I1326" s="280">
        <v>43234</v>
      </c>
    </row>
    <row r="1327" spans="1:9" ht="45" x14ac:dyDescent="0.25">
      <c r="A1327" s="278">
        <v>1325</v>
      </c>
      <c r="B1327" s="279" t="s">
        <v>9508</v>
      </c>
      <c r="C1327" s="279" t="s">
        <v>9</v>
      </c>
      <c r="D1327" s="279" t="s">
        <v>17991</v>
      </c>
      <c r="E1327" s="279" t="s">
        <v>4756</v>
      </c>
      <c r="F1327" s="279" t="s">
        <v>4757</v>
      </c>
      <c r="G1327" s="279" t="s">
        <v>8297</v>
      </c>
      <c r="H1327" s="279" t="s">
        <v>17992</v>
      </c>
      <c r="I1327" s="280">
        <v>43234</v>
      </c>
    </row>
    <row r="1328" spans="1:9" ht="45" x14ac:dyDescent="0.25">
      <c r="A1328" s="278">
        <v>1326</v>
      </c>
      <c r="B1328" s="279" t="s">
        <v>9508</v>
      </c>
      <c r="C1328" s="279" t="s">
        <v>9</v>
      </c>
      <c r="D1328" s="279" t="s">
        <v>17993</v>
      </c>
      <c r="E1328" s="279" t="s">
        <v>4756</v>
      </c>
      <c r="F1328" s="279" t="s">
        <v>4757</v>
      </c>
      <c r="G1328" s="279" t="s">
        <v>8297</v>
      </c>
      <c r="H1328" s="279" t="s">
        <v>17994</v>
      </c>
      <c r="I1328" s="280">
        <v>43234</v>
      </c>
    </row>
    <row r="1329" spans="1:9" ht="45" x14ac:dyDescent="0.25">
      <c r="A1329" s="278">
        <v>1327</v>
      </c>
      <c r="B1329" s="279" t="s">
        <v>9508</v>
      </c>
      <c r="C1329" s="279" t="s">
        <v>9</v>
      </c>
      <c r="D1329" s="279" t="s">
        <v>17995</v>
      </c>
      <c r="E1329" s="279" t="s">
        <v>4756</v>
      </c>
      <c r="F1329" s="279" t="s">
        <v>4757</v>
      </c>
      <c r="G1329" s="279" t="s">
        <v>8297</v>
      </c>
      <c r="H1329" s="279" t="s">
        <v>17996</v>
      </c>
      <c r="I1329" s="280">
        <v>43234</v>
      </c>
    </row>
    <row r="1330" spans="1:9" ht="45" x14ac:dyDescent="0.25">
      <c r="A1330" s="278">
        <v>1328</v>
      </c>
      <c r="B1330" s="279" t="s">
        <v>9508</v>
      </c>
      <c r="C1330" s="279" t="s">
        <v>9</v>
      </c>
      <c r="D1330" s="279" t="s">
        <v>17997</v>
      </c>
      <c r="E1330" s="279" t="s">
        <v>4756</v>
      </c>
      <c r="F1330" s="279" t="s">
        <v>4757</v>
      </c>
      <c r="G1330" s="279" t="s">
        <v>8297</v>
      </c>
      <c r="H1330" s="279" t="s">
        <v>17998</v>
      </c>
      <c r="I1330" s="280">
        <v>43234</v>
      </c>
    </row>
    <row r="1331" spans="1:9" ht="45" x14ac:dyDescent="0.25">
      <c r="A1331" s="278">
        <v>1329</v>
      </c>
      <c r="B1331" s="279" t="s">
        <v>9508</v>
      </c>
      <c r="C1331" s="279" t="s">
        <v>9</v>
      </c>
      <c r="D1331" s="279" t="s">
        <v>17999</v>
      </c>
      <c r="E1331" s="279" t="s">
        <v>4756</v>
      </c>
      <c r="F1331" s="279" t="s">
        <v>4757</v>
      </c>
      <c r="G1331" s="279" t="s">
        <v>8297</v>
      </c>
      <c r="H1331" s="279" t="s">
        <v>18000</v>
      </c>
      <c r="I1331" s="280">
        <v>43234</v>
      </c>
    </row>
    <row r="1332" spans="1:9" ht="75" x14ac:dyDescent="0.25">
      <c r="A1332" s="278">
        <v>1330</v>
      </c>
      <c r="B1332" s="279" t="s">
        <v>18001</v>
      </c>
      <c r="C1332" s="279" t="s">
        <v>9</v>
      </c>
      <c r="D1332" s="279" t="s">
        <v>18002</v>
      </c>
      <c r="E1332" s="279" t="s">
        <v>8053</v>
      </c>
      <c r="F1332" s="279" t="s">
        <v>8054</v>
      </c>
      <c r="G1332" s="279" t="s">
        <v>8055</v>
      </c>
      <c r="H1332" s="279" t="s">
        <v>18003</v>
      </c>
      <c r="I1332" s="280">
        <v>43236</v>
      </c>
    </row>
    <row r="1333" spans="1:9" ht="75" x14ac:dyDescent="0.25">
      <c r="A1333" s="278">
        <v>1331</v>
      </c>
      <c r="B1333" s="279" t="s">
        <v>18001</v>
      </c>
      <c r="C1333" s="279" t="s">
        <v>9</v>
      </c>
      <c r="D1333" s="279" t="s">
        <v>18004</v>
      </c>
      <c r="E1333" s="279" t="s">
        <v>8053</v>
      </c>
      <c r="F1333" s="279" t="s">
        <v>8054</v>
      </c>
      <c r="G1333" s="279" t="s">
        <v>8055</v>
      </c>
      <c r="H1333" s="279" t="s">
        <v>18005</v>
      </c>
      <c r="I1333" s="280">
        <v>43236</v>
      </c>
    </row>
    <row r="1334" spans="1:9" ht="30" x14ac:dyDescent="0.25">
      <c r="A1334" s="278">
        <v>1332</v>
      </c>
      <c r="B1334" s="279" t="s">
        <v>17825</v>
      </c>
      <c r="C1334" s="279" t="s">
        <v>514</v>
      </c>
      <c r="D1334" s="279" t="s">
        <v>18006</v>
      </c>
      <c r="E1334" s="279" t="s">
        <v>10424</v>
      </c>
      <c r="F1334" s="279" t="s">
        <v>10425</v>
      </c>
      <c r="G1334" s="279" t="s">
        <v>8460</v>
      </c>
      <c r="H1334" s="279" t="s">
        <v>18007</v>
      </c>
      <c r="I1334" s="280">
        <v>43236</v>
      </c>
    </row>
    <row r="1335" spans="1:9" ht="60" x14ac:dyDescent="0.25">
      <c r="A1335" s="278">
        <v>1333</v>
      </c>
      <c r="B1335" s="279" t="s">
        <v>17825</v>
      </c>
      <c r="C1335" s="279" t="s">
        <v>514</v>
      </c>
      <c r="D1335" s="279" t="s">
        <v>18008</v>
      </c>
      <c r="E1335" s="279" t="s">
        <v>10424</v>
      </c>
      <c r="F1335" s="279" t="s">
        <v>10425</v>
      </c>
      <c r="G1335" s="279" t="s">
        <v>8460</v>
      </c>
      <c r="H1335" s="279" t="s">
        <v>18009</v>
      </c>
      <c r="I1335" s="280">
        <v>43236</v>
      </c>
    </row>
    <row r="1336" spans="1:9" ht="30" x14ac:dyDescent="0.25">
      <c r="A1336" s="278">
        <v>1334</v>
      </c>
      <c r="B1336" s="279" t="s">
        <v>17825</v>
      </c>
      <c r="C1336" s="279" t="s">
        <v>514</v>
      </c>
      <c r="D1336" s="279" t="s">
        <v>18010</v>
      </c>
      <c r="E1336" s="279" t="s">
        <v>10424</v>
      </c>
      <c r="F1336" s="279" t="s">
        <v>10425</v>
      </c>
      <c r="G1336" s="279" t="s">
        <v>8460</v>
      </c>
      <c r="H1336" s="279" t="s">
        <v>18011</v>
      </c>
      <c r="I1336" s="280">
        <v>43236</v>
      </c>
    </row>
    <row r="1337" spans="1:9" ht="75" x14ac:dyDescent="0.25">
      <c r="A1337" s="278">
        <v>1335</v>
      </c>
      <c r="B1337" s="279" t="s">
        <v>9941</v>
      </c>
      <c r="C1337" s="279" t="s">
        <v>9</v>
      </c>
      <c r="D1337" s="279" t="s">
        <v>18012</v>
      </c>
      <c r="E1337" s="279" t="s">
        <v>189</v>
      </c>
      <c r="F1337" s="279" t="s">
        <v>48</v>
      </c>
      <c r="G1337" s="279" t="s">
        <v>350</v>
      </c>
      <c r="H1337" s="279" t="s">
        <v>18013</v>
      </c>
      <c r="I1337" s="280">
        <v>43237</v>
      </c>
    </row>
    <row r="1338" spans="1:9" ht="75" x14ac:dyDescent="0.25">
      <c r="A1338" s="278">
        <v>1336</v>
      </c>
      <c r="B1338" s="279" t="s">
        <v>9941</v>
      </c>
      <c r="C1338" s="279" t="s">
        <v>9</v>
      </c>
      <c r="D1338" s="279" t="s">
        <v>18014</v>
      </c>
      <c r="E1338" s="279" t="s">
        <v>189</v>
      </c>
      <c r="F1338" s="279" t="s">
        <v>48</v>
      </c>
      <c r="G1338" s="279" t="s">
        <v>350</v>
      </c>
      <c r="H1338" s="279" t="s">
        <v>18015</v>
      </c>
      <c r="I1338" s="280">
        <v>43237</v>
      </c>
    </row>
    <row r="1339" spans="1:9" ht="105" x14ac:dyDescent="0.25">
      <c r="A1339" s="278">
        <v>1337</v>
      </c>
      <c r="B1339" s="279" t="s">
        <v>9941</v>
      </c>
      <c r="C1339" s="279" t="s">
        <v>9</v>
      </c>
      <c r="D1339" s="279" t="s">
        <v>18016</v>
      </c>
      <c r="E1339" s="279" t="s">
        <v>189</v>
      </c>
      <c r="F1339" s="279" t="s">
        <v>48</v>
      </c>
      <c r="G1339" s="279" t="s">
        <v>350</v>
      </c>
      <c r="H1339" s="279" t="s">
        <v>18017</v>
      </c>
      <c r="I1339" s="280">
        <v>43237</v>
      </c>
    </row>
    <row r="1340" spans="1:9" ht="30" x14ac:dyDescent="0.25">
      <c r="A1340" s="278">
        <v>1338</v>
      </c>
      <c r="B1340" s="279" t="s">
        <v>9941</v>
      </c>
      <c r="C1340" s="279" t="s">
        <v>9</v>
      </c>
      <c r="D1340" s="279" t="s">
        <v>18018</v>
      </c>
      <c r="E1340" s="279" t="s">
        <v>189</v>
      </c>
      <c r="F1340" s="279" t="s">
        <v>48</v>
      </c>
      <c r="G1340" s="279" t="s">
        <v>350</v>
      </c>
      <c r="H1340" s="279" t="s">
        <v>18019</v>
      </c>
      <c r="I1340" s="280">
        <v>43237</v>
      </c>
    </row>
    <row r="1341" spans="1:9" ht="75" x14ac:dyDescent="0.25">
      <c r="A1341" s="278">
        <v>1339</v>
      </c>
      <c r="B1341" s="279" t="s">
        <v>9941</v>
      </c>
      <c r="C1341" s="279" t="s">
        <v>9</v>
      </c>
      <c r="D1341" s="279" t="s">
        <v>18020</v>
      </c>
      <c r="E1341" s="279" t="s">
        <v>189</v>
      </c>
      <c r="F1341" s="279" t="s">
        <v>48</v>
      </c>
      <c r="G1341" s="279" t="s">
        <v>350</v>
      </c>
      <c r="H1341" s="279" t="s">
        <v>18021</v>
      </c>
      <c r="I1341" s="280">
        <v>43237</v>
      </c>
    </row>
    <row r="1342" spans="1:9" ht="75" x14ac:dyDescent="0.25">
      <c r="A1342" s="278">
        <v>1340</v>
      </c>
      <c r="B1342" s="279" t="s">
        <v>9941</v>
      </c>
      <c r="C1342" s="279" t="s">
        <v>9</v>
      </c>
      <c r="D1342" s="279" t="s">
        <v>18022</v>
      </c>
      <c r="E1342" s="279" t="s">
        <v>189</v>
      </c>
      <c r="F1342" s="279" t="s">
        <v>48</v>
      </c>
      <c r="G1342" s="279" t="s">
        <v>350</v>
      </c>
      <c r="H1342" s="279" t="s">
        <v>18023</v>
      </c>
      <c r="I1342" s="280">
        <v>43237</v>
      </c>
    </row>
    <row r="1343" spans="1:9" ht="75" x14ac:dyDescent="0.25">
      <c r="A1343" s="278">
        <v>1341</v>
      </c>
      <c r="B1343" s="279" t="s">
        <v>9941</v>
      </c>
      <c r="C1343" s="279" t="s">
        <v>9</v>
      </c>
      <c r="D1343" s="279" t="s">
        <v>18024</v>
      </c>
      <c r="E1343" s="279" t="s">
        <v>189</v>
      </c>
      <c r="F1343" s="279" t="s">
        <v>48</v>
      </c>
      <c r="G1343" s="279" t="s">
        <v>350</v>
      </c>
      <c r="H1343" s="279" t="s">
        <v>18025</v>
      </c>
      <c r="I1343" s="280">
        <v>43237</v>
      </c>
    </row>
    <row r="1344" spans="1:9" ht="60" x14ac:dyDescent="0.25">
      <c r="A1344" s="278">
        <v>1342</v>
      </c>
      <c r="B1344" s="279" t="s">
        <v>15118</v>
      </c>
      <c r="C1344" s="279" t="s">
        <v>514</v>
      </c>
      <c r="D1344" s="279" t="s">
        <v>18026</v>
      </c>
      <c r="E1344" s="279" t="s">
        <v>17230</v>
      </c>
      <c r="F1344" s="279" t="s">
        <v>17231</v>
      </c>
      <c r="G1344" s="279" t="s">
        <v>17232</v>
      </c>
      <c r="H1344" s="279" t="s">
        <v>18027</v>
      </c>
      <c r="I1344" s="280">
        <v>43237</v>
      </c>
    </row>
    <row r="1345" spans="1:9" ht="105" x14ac:dyDescent="0.25">
      <c r="A1345" s="278">
        <v>1343</v>
      </c>
      <c r="B1345" s="279" t="s">
        <v>8195</v>
      </c>
      <c r="C1345" s="279" t="s">
        <v>9</v>
      </c>
      <c r="D1345" s="279" t="s">
        <v>18028</v>
      </c>
      <c r="E1345" s="279" t="s">
        <v>8476</v>
      </c>
      <c r="F1345" s="279" t="s">
        <v>8477</v>
      </c>
      <c r="G1345" s="279" t="s">
        <v>18029</v>
      </c>
      <c r="H1345" s="279" t="s">
        <v>18030</v>
      </c>
      <c r="I1345" s="280">
        <v>43238</v>
      </c>
    </row>
    <row r="1346" spans="1:9" ht="105" x14ac:dyDescent="0.25">
      <c r="A1346" s="278">
        <v>1344</v>
      </c>
      <c r="B1346" s="279" t="s">
        <v>8195</v>
      </c>
      <c r="C1346" s="279" t="s">
        <v>9</v>
      </c>
      <c r="D1346" s="279" t="s">
        <v>18031</v>
      </c>
      <c r="E1346" s="279" t="s">
        <v>8476</v>
      </c>
      <c r="F1346" s="279" t="s">
        <v>8477</v>
      </c>
      <c r="G1346" s="279" t="s">
        <v>18029</v>
      </c>
      <c r="H1346" s="279" t="s">
        <v>18032</v>
      </c>
      <c r="I1346" s="280">
        <v>43238</v>
      </c>
    </row>
    <row r="1347" spans="1:9" ht="105" x14ac:dyDescent="0.25">
      <c r="A1347" s="278">
        <v>1345</v>
      </c>
      <c r="B1347" s="279" t="s">
        <v>8195</v>
      </c>
      <c r="C1347" s="279" t="s">
        <v>9</v>
      </c>
      <c r="D1347" s="279" t="s">
        <v>18033</v>
      </c>
      <c r="E1347" s="279" t="s">
        <v>8476</v>
      </c>
      <c r="F1347" s="279" t="s">
        <v>8477</v>
      </c>
      <c r="G1347" s="279" t="s">
        <v>18029</v>
      </c>
      <c r="H1347" s="279" t="s">
        <v>18034</v>
      </c>
      <c r="I1347" s="280">
        <v>43238</v>
      </c>
    </row>
    <row r="1348" spans="1:9" ht="45" x14ac:dyDescent="0.25">
      <c r="A1348" s="278">
        <v>1346</v>
      </c>
      <c r="B1348" s="279" t="s">
        <v>18035</v>
      </c>
      <c r="C1348" s="279" t="s">
        <v>9</v>
      </c>
      <c r="D1348" s="279" t="s">
        <v>18036</v>
      </c>
      <c r="E1348" s="279" t="s">
        <v>4756</v>
      </c>
      <c r="F1348" s="279" t="s">
        <v>4757</v>
      </c>
      <c r="G1348" s="279" t="s">
        <v>4758</v>
      </c>
      <c r="H1348" s="279" t="s">
        <v>18037</v>
      </c>
      <c r="I1348" s="280">
        <v>43238</v>
      </c>
    </row>
    <row r="1349" spans="1:9" ht="45" x14ac:dyDescent="0.25">
      <c r="A1349" s="278">
        <v>1347</v>
      </c>
      <c r="B1349" s="279" t="s">
        <v>18038</v>
      </c>
      <c r="C1349" s="279" t="s">
        <v>9</v>
      </c>
      <c r="D1349" s="279" t="s">
        <v>18039</v>
      </c>
      <c r="E1349" s="279" t="s">
        <v>8053</v>
      </c>
      <c r="F1349" s="279" t="s">
        <v>8054</v>
      </c>
      <c r="G1349" s="279" t="s">
        <v>8055</v>
      </c>
      <c r="H1349" s="279" t="s">
        <v>18040</v>
      </c>
      <c r="I1349" s="280">
        <v>43238</v>
      </c>
    </row>
    <row r="1350" spans="1:9" ht="45" x14ac:dyDescent="0.25">
      <c r="A1350" s="278">
        <v>1348</v>
      </c>
      <c r="B1350" s="279" t="s">
        <v>18038</v>
      </c>
      <c r="C1350" s="279" t="s">
        <v>9</v>
      </c>
      <c r="D1350" s="279" t="s">
        <v>18041</v>
      </c>
      <c r="E1350" s="279" t="s">
        <v>8053</v>
      </c>
      <c r="F1350" s="279" t="s">
        <v>8054</v>
      </c>
      <c r="G1350" s="279" t="s">
        <v>8055</v>
      </c>
      <c r="H1350" s="279" t="s">
        <v>18042</v>
      </c>
      <c r="I1350" s="280">
        <v>43238</v>
      </c>
    </row>
    <row r="1351" spans="1:9" ht="60" x14ac:dyDescent="0.25">
      <c r="A1351" s="278">
        <v>1349</v>
      </c>
      <c r="B1351" s="279" t="s">
        <v>18038</v>
      </c>
      <c r="C1351" s="279" t="s">
        <v>9</v>
      </c>
      <c r="D1351" s="279" t="s">
        <v>18043</v>
      </c>
      <c r="E1351" s="279" t="s">
        <v>8053</v>
      </c>
      <c r="F1351" s="279" t="s">
        <v>8054</v>
      </c>
      <c r="G1351" s="279" t="s">
        <v>8055</v>
      </c>
      <c r="H1351" s="279" t="s">
        <v>18044</v>
      </c>
      <c r="I1351" s="280">
        <v>43238</v>
      </c>
    </row>
    <row r="1352" spans="1:9" ht="60" x14ac:dyDescent="0.25">
      <c r="A1352" s="278">
        <v>1350</v>
      </c>
      <c r="B1352" s="279" t="s">
        <v>15118</v>
      </c>
      <c r="C1352" s="279" t="s">
        <v>514</v>
      </c>
      <c r="D1352" s="279" t="s">
        <v>18045</v>
      </c>
      <c r="E1352" s="279" t="s">
        <v>17230</v>
      </c>
      <c r="F1352" s="279" t="s">
        <v>17231</v>
      </c>
      <c r="G1352" s="279" t="s">
        <v>18046</v>
      </c>
      <c r="H1352" s="279" t="s">
        <v>18047</v>
      </c>
      <c r="I1352" s="280">
        <v>43238</v>
      </c>
    </row>
    <row r="1353" spans="1:9" ht="45" x14ac:dyDescent="0.25">
      <c r="A1353" s="278">
        <v>1351</v>
      </c>
      <c r="B1353" s="279" t="s">
        <v>15118</v>
      </c>
      <c r="C1353" s="279" t="s">
        <v>514</v>
      </c>
      <c r="D1353" s="279" t="s">
        <v>18048</v>
      </c>
      <c r="E1353" s="279" t="s">
        <v>17230</v>
      </c>
      <c r="F1353" s="279" t="s">
        <v>17231</v>
      </c>
      <c r="G1353" s="279" t="s">
        <v>18049</v>
      </c>
      <c r="H1353" s="279" t="s">
        <v>18050</v>
      </c>
      <c r="I1353" s="280">
        <v>43238</v>
      </c>
    </row>
    <row r="1354" spans="1:9" ht="105" x14ac:dyDescent="0.25">
      <c r="A1354" s="278">
        <v>1352</v>
      </c>
      <c r="B1354" s="279" t="s">
        <v>18051</v>
      </c>
      <c r="C1354" s="279" t="s">
        <v>9</v>
      </c>
      <c r="D1354" s="279" t="s">
        <v>18052</v>
      </c>
      <c r="E1354" s="279" t="s">
        <v>8476</v>
      </c>
      <c r="F1354" s="279" t="s">
        <v>8477</v>
      </c>
      <c r="G1354" s="279" t="s">
        <v>18029</v>
      </c>
      <c r="H1354" s="279" t="s">
        <v>18053</v>
      </c>
      <c r="I1354" s="280">
        <v>43241</v>
      </c>
    </row>
    <row r="1355" spans="1:9" ht="120" x14ac:dyDescent="0.25">
      <c r="A1355" s="278">
        <v>1353</v>
      </c>
      <c r="B1355" s="279" t="s">
        <v>18051</v>
      </c>
      <c r="C1355" s="279" t="s">
        <v>9</v>
      </c>
      <c r="D1355" s="279" t="s">
        <v>18054</v>
      </c>
      <c r="E1355" s="279" t="s">
        <v>8476</v>
      </c>
      <c r="F1355" s="279" t="s">
        <v>8477</v>
      </c>
      <c r="G1355" s="279" t="s">
        <v>18029</v>
      </c>
      <c r="H1355" s="279" t="s">
        <v>18055</v>
      </c>
      <c r="I1355" s="280">
        <v>43241</v>
      </c>
    </row>
    <row r="1356" spans="1:9" ht="120" x14ac:dyDescent="0.25">
      <c r="A1356" s="278">
        <v>1354</v>
      </c>
      <c r="B1356" s="279" t="s">
        <v>18051</v>
      </c>
      <c r="C1356" s="279" t="s">
        <v>9</v>
      </c>
      <c r="D1356" s="279" t="s">
        <v>18056</v>
      </c>
      <c r="E1356" s="279" t="s">
        <v>8476</v>
      </c>
      <c r="F1356" s="279" t="s">
        <v>8477</v>
      </c>
      <c r="G1356" s="279" t="s">
        <v>18029</v>
      </c>
      <c r="H1356" s="279" t="s">
        <v>18057</v>
      </c>
      <c r="I1356" s="280">
        <v>43241</v>
      </c>
    </row>
    <row r="1357" spans="1:9" ht="105" x14ac:dyDescent="0.25">
      <c r="A1357" s="278">
        <v>1355</v>
      </c>
      <c r="B1357" s="279" t="s">
        <v>18051</v>
      </c>
      <c r="C1357" s="279" t="s">
        <v>9</v>
      </c>
      <c r="D1357" s="279" t="s">
        <v>18058</v>
      </c>
      <c r="E1357" s="279" t="s">
        <v>8476</v>
      </c>
      <c r="F1357" s="279" t="s">
        <v>8477</v>
      </c>
      <c r="G1357" s="279" t="s">
        <v>18029</v>
      </c>
      <c r="H1357" s="279" t="s">
        <v>18059</v>
      </c>
      <c r="I1357" s="280">
        <v>43241</v>
      </c>
    </row>
    <row r="1358" spans="1:9" ht="60" x14ac:dyDescent="0.25">
      <c r="A1358" s="278">
        <v>1356</v>
      </c>
      <c r="B1358" s="279" t="s">
        <v>18060</v>
      </c>
      <c r="C1358" s="279" t="s">
        <v>9</v>
      </c>
      <c r="D1358" s="279" t="s">
        <v>18061</v>
      </c>
      <c r="E1358" s="279" t="s">
        <v>2477</v>
      </c>
      <c r="F1358" s="279" t="s">
        <v>2478</v>
      </c>
      <c r="G1358" s="279" t="s">
        <v>9372</v>
      </c>
      <c r="H1358" s="279" t="s">
        <v>18062</v>
      </c>
      <c r="I1358" s="280">
        <v>43241</v>
      </c>
    </row>
    <row r="1359" spans="1:9" ht="60" x14ac:dyDescent="0.25">
      <c r="A1359" s="278">
        <v>1357</v>
      </c>
      <c r="B1359" s="279" t="s">
        <v>18060</v>
      </c>
      <c r="C1359" s="279" t="s">
        <v>9</v>
      </c>
      <c r="D1359" s="279" t="s">
        <v>18063</v>
      </c>
      <c r="E1359" s="279" t="s">
        <v>2477</v>
      </c>
      <c r="F1359" s="279" t="s">
        <v>2478</v>
      </c>
      <c r="G1359" s="279" t="s">
        <v>9372</v>
      </c>
      <c r="H1359" s="279" t="s">
        <v>18064</v>
      </c>
      <c r="I1359" s="280">
        <v>43241</v>
      </c>
    </row>
    <row r="1360" spans="1:9" ht="60" x14ac:dyDescent="0.25">
      <c r="A1360" s="278">
        <v>1358</v>
      </c>
      <c r="B1360" s="279" t="s">
        <v>18060</v>
      </c>
      <c r="C1360" s="279" t="s">
        <v>9</v>
      </c>
      <c r="D1360" s="279" t="s">
        <v>18065</v>
      </c>
      <c r="E1360" s="279" t="s">
        <v>2477</v>
      </c>
      <c r="F1360" s="279" t="s">
        <v>2478</v>
      </c>
      <c r="G1360" s="279" t="s">
        <v>9372</v>
      </c>
      <c r="H1360" s="279" t="s">
        <v>18066</v>
      </c>
      <c r="I1360" s="280">
        <v>43241</v>
      </c>
    </row>
    <row r="1361" spans="1:9" ht="60" x14ac:dyDescent="0.25">
      <c r="A1361" s="278">
        <v>1359</v>
      </c>
      <c r="B1361" s="279" t="s">
        <v>9711</v>
      </c>
      <c r="C1361" s="279" t="s">
        <v>9</v>
      </c>
      <c r="D1361" s="279" t="s">
        <v>18067</v>
      </c>
      <c r="E1361" s="279" t="s">
        <v>8053</v>
      </c>
      <c r="F1361" s="279" t="s">
        <v>8054</v>
      </c>
      <c r="G1361" s="279" t="s">
        <v>8055</v>
      </c>
      <c r="H1361" s="279" t="s">
        <v>18068</v>
      </c>
      <c r="I1361" s="280">
        <v>43241</v>
      </c>
    </row>
    <row r="1362" spans="1:9" ht="90" x14ac:dyDescent="0.25">
      <c r="A1362" s="278">
        <v>1360</v>
      </c>
      <c r="B1362" s="279" t="s">
        <v>9711</v>
      </c>
      <c r="C1362" s="279" t="s">
        <v>9</v>
      </c>
      <c r="D1362" s="279" t="s">
        <v>18069</v>
      </c>
      <c r="E1362" s="279" t="s">
        <v>8053</v>
      </c>
      <c r="F1362" s="279" t="s">
        <v>8054</v>
      </c>
      <c r="G1362" s="279" t="s">
        <v>8055</v>
      </c>
      <c r="H1362" s="279" t="s">
        <v>18070</v>
      </c>
      <c r="I1362" s="280">
        <v>43241</v>
      </c>
    </row>
    <row r="1363" spans="1:9" ht="60" x14ac:dyDescent="0.25">
      <c r="A1363" s="278">
        <v>1361</v>
      </c>
      <c r="B1363" s="279" t="s">
        <v>16798</v>
      </c>
      <c r="C1363" s="279" t="s">
        <v>9</v>
      </c>
      <c r="D1363" s="279" t="s">
        <v>18071</v>
      </c>
      <c r="E1363" s="279" t="s">
        <v>2477</v>
      </c>
      <c r="F1363" s="279" t="s">
        <v>2478</v>
      </c>
      <c r="G1363" s="279" t="s">
        <v>9372</v>
      </c>
      <c r="H1363" s="279" t="s">
        <v>18072</v>
      </c>
      <c r="I1363" s="280">
        <v>43241</v>
      </c>
    </row>
    <row r="1364" spans="1:9" ht="60" x14ac:dyDescent="0.25">
      <c r="A1364" s="278">
        <v>1362</v>
      </c>
      <c r="B1364" s="279" t="s">
        <v>16798</v>
      </c>
      <c r="C1364" s="279" t="s">
        <v>9</v>
      </c>
      <c r="D1364" s="279" t="s">
        <v>18073</v>
      </c>
      <c r="E1364" s="279" t="s">
        <v>2477</v>
      </c>
      <c r="F1364" s="279" t="s">
        <v>2478</v>
      </c>
      <c r="G1364" s="279" t="s">
        <v>9372</v>
      </c>
      <c r="H1364" s="279" t="s">
        <v>18074</v>
      </c>
      <c r="I1364" s="280">
        <v>43241</v>
      </c>
    </row>
    <row r="1365" spans="1:9" ht="165" x14ac:dyDescent="0.25">
      <c r="A1365" s="278">
        <v>1363</v>
      </c>
      <c r="B1365" s="279" t="s">
        <v>17336</v>
      </c>
      <c r="C1365" s="279" t="s">
        <v>514</v>
      </c>
      <c r="D1365" s="279" t="s">
        <v>18075</v>
      </c>
      <c r="E1365" s="279" t="s">
        <v>10424</v>
      </c>
      <c r="F1365" s="279" t="s">
        <v>10425</v>
      </c>
      <c r="G1365" s="279" t="s">
        <v>12429</v>
      </c>
      <c r="H1365" s="279" t="s">
        <v>18076</v>
      </c>
      <c r="I1365" s="280">
        <v>43241</v>
      </c>
    </row>
    <row r="1366" spans="1:9" ht="135" x14ac:dyDescent="0.25">
      <c r="A1366" s="278">
        <v>1364</v>
      </c>
      <c r="B1366" s="279" t="s">
        <v>18051</v>
      </c>
      <c r="C1366" s="279" t="s">
        <v>514</v>
      </c>
      <c r="D1366" s="279" t="s">
        <v>18077</v>
      </c>
      <c r="E1366" s="279" t="s">
        <v>8476</v>
      </c>
      <c r="F1366" s="279" t="s">
        <v>8477</v>
      </c>
      <c r="G1366" s="279" t="s">
        <v>18029</v>
      </c>
      <c r="H1366" s="279" t="s">
        <v>18078</v>
      </c>
      <c r="I1366" s="280">
        <v>43241</v>
      </c>
    </row>
    <row r="1367" spans="1:9" ht="120" x14ac:dyDescent="0.25">
      <c r="A1367" s="278">
        <v>1365</v>
      </c>
      <c r="B1367" s="279" t="s">
        <v>18051</v>
      </c>
      <c r="C1367" s="279" t="s">
        <v>514</v>
      </c>
      <c r="D1367" s="279" t="s">
        <v>18079</v>
      </c>
      <c r="E1367" s="279" t="s">
        <v>8476</v>
      </c>
      <c r="F1367" s="279" t="s">
        <v>8477</v>
      </c>
      <c r="G1367" s="279" t="s">
        <v>18029</v>
      </c>
      <c r="H1367" s="279" t="s">
        <v>18080</v>
      </c>
      <c r="I1367" s="280">
        <v>43241</v>
      </c>
    </row>
    <row r="1368" spans="1:9" ht="105" x14ac:dyDescent="0.25">
      <c r="A1368" s="278">
        <v>1366</v>
      </c>
      <c r="B1368" s="279" t="s">
        <v>18081</v>
      </c>
      <c r="C1368" s="279" t="s">
        <v>9</v>
      </c>
      <c r="D1368" s="279" t="s">
        <v>18082</v>
      </c>
      <c r="E1368" s="279" t="s">
        <v>8915</v>
      </c>
      <c r="F1368" s="279" t="s">
        <v>8916</v>
      </c>
      <c r="G1368" s="279" t="s">
        <v>8917</v>
      </c>
      <c r="H1368" s="279" t="s">
        <v>18083</v>
      </c>
      <c r="I1368" s="280">
        <v>43242</v>
      </c>
    </row>
    <row r="1369" spans="1:9" ht="120" x14ac:dyDescent="0.25">
      <c r="A1369" s="278">
        <v>1367</v>
      </c>
      <c r="B1369" s="279" t="s">
        <v>18081</v>
      </c>
      <c r="C1369" s="279" t="s">
        <v>9</v>
      </c>
      <c r="D1369" s="279" t="s">
        <v>18084</v>
      </c>
      <c r="E1369" s="279" t="s">
        <v>8915</v>
      </c>
      <c r="F1369" s="279" t="s">
        <v>8916</v>
      </c>
      <c r="G1369" s="279" t="s">
        <v>8917</v>
      </c>
      <c r="H1369" s="279" t="s">
        <v>18085</v>
      </c>
      <c r="I1369" s="280">
        <v>43242</v>
      </c>
    </row>
    <row r="1370" spans="1:9" ht="120" x14ac:dyDescent="0.25">
      <c r="A1370" s="278">
        <v>1368</v>
      </c>
      <c r="B1370" s="279" t="s">
        <v>18081</v>
      </c>
      <c r="C1370" s="279" t="s">
        <v>9</v>
      </c>
      <c r="D1370" s="279" t="s">
        <v>18086</v>
      </c>
      <c r="E1370" s="279" t="s">
        <v>8915</v>
      </c>
      <c r="F1370" s="279" t="s">
        <v>8916</v>
      </c>
      <c r="G1370" s="279" t="s">
        <v>8917</v>
      </c>
      <c r="H1370" s="279" t="s">
        <v>18087</v>
      </c>
      <c r="I1370" s="280">
        <v>43242</v>
      </c>
    </row>
    <row r="1371" spans="1:9" ht="120" x14ac:dyDescent="0.25">
      <c r="A1371" s="278">
        <v>1369</v>
      </c>
      <c r="B1371" s="279" t="s">
        <v>18081</v>
      </c>
      <c r="C1371" s="279" t="s">
        <v>9</v>
      </c>
      <c r="D1371" s="279" t="s">
        <v>18088</v>
      </c>
      <c r="E1371" s="279" t="s">
        <v>8915</v>
      </c>
      <c r="F1371" s="279" t="s">
        <v>8916</v>
      </c>
      <c r="G1371" s="279" t="s">
        <v>8917</v>
      </c>
      <c r="H1371" s="279" t="s">
        <v>18089</v>
      </c>
      <c r="I1371" s="280">
        <v>43242</v>
      </c>
    </row>
    <row r="1372" spans="1:9" ht="120" x14ac:dyDescent="0.25">
      <c r="A1372" s="278">
        <v>1370</v>
      </c>
      <c r="B1372" s="279" t="s">
        <v>18081</v>
      </c>
      <c r="C1372" s="279" t="s">
        <v>9</v>
      </c>
      <c r="D1372" s="279" t="s">
        <v>18090</v>
      </c>
      <c r="E1372" s="279" t="s">
        <v>8915</v>
      </c>
      <c r="F1372" s="279" t="s">
        <v>8916</v>
      </c>
      <c r="G1372" s="279" t="s">
        <v>8917</v>
      </c>
      <c r="H1372" s="279" t="s">
        <v>18091</v>
      </c>
      <c r="I1372" s="280">
        <v>43242</v>
      </c>
    </row>
    <row r="1373" spans="1:9" ht="120" x14ac:dyDescent="0.25">
      <c r="A1373" s="278">
        <v>1371</v>
      </c>
      <c r="B1373" s="279" t="s">
        <v>18081</v>
      </c>
      <c r="C1373" s="279" t="s">
        <v>9</v>
      </c>
      <c r="D1373" s="279" t="s">
        <v>18092</v>
      </c>
      <c r="E1373" s="279" t="s">
        <v>8915</v>
      </c>
      <c r="F1373" s="279" t="s">
        <v>8916</v>
      </c>
      <c r="G1373" s="279" t="s">
        <v>8917</v>
      </c>
      <c r="H1373" s="279" t="s">
        <v>18093</v>
      </c>
      <c r="I1373" s="280">
        <v>43242</v>
      </c>
    </row>
    <row r="1374" spans="1:9" ht="90" x14ac:dyDescent="0.25">
      <c r="A1374" s="278">
        <v>1372</v>
      </c>
      <c r="B1374" s="279" t="s">
        <v>18081</v>
      </c>
      <c r="C1374" s="279" t="s">
        <v>9</v>
      </c>
      <c r="D1374" s="279" t="s">
        <v>18094</v>
      </c>
      <c r="E1374" s="279" t="s">
        <v>8915</v>
      </c>
      <c r="F1374" s="279" t="s">
        <v>8916</v>
      </c>
      <c r="G1374" s="279" t="s">
        <v>8917</v>
      </c>
      <c r="H1374" s="279" t="s">
        <v>18095</v>
      </c>
      <c r="I1374" s="280">
        <v>43242</v>
      </c>
    </row>
    <row r="1375" spans="1:9" ht="90" x14ac:dyDescent="0.25">
      <c r="A1375" s="278">
        <v>1373</v>
      </c>
      <c r="B1375" s="279" t="s">
        <v>18081</v>
      </c>
      <c r="C1375" s="279" t="s">
        <v>9</v>
      </c>
      <c r="D1375" s="279" t="s">
        <v>18096</v>
      </c>
      <c r="E1375" s="279" t="s">
        <v>8915</v>
      </c>
      <c r="F1375" s="279" t="s">
        <v>8916</v>
      </c>
      <c r="G1375" s="279" t="s">
        <v>8917</v>
      </c>
      <c r="H1375" s="279" t="s">
        <v>18097</v>
      </c>
      <c r="I1375" s="280">
        <v>43242</v>
      </c>
    </row>
    <row r="1376" spans="1:9" ht="90" x14ac:dyDescent="0.25">
      <c r="A1376" s="278">
        <v>1374</v>
      </c>
      <c r="B1376" s="279" t="s">
        <v>18081</v>
      </c>
      <c r="C1376" s="279" t="s">
        <v>9</v>
      </c>
      <c r="D1376" s="279" t="s">
        <v>18098</v>
      </c>
      <c r="E1376" s="279" t="s">
        <v>8915</v>
      </c>
      <c r="F1376" s="279" t="s">
        <v>8916</v>
      </c>
      <c r="G1376" s="279" t="s">
        <v>8917</v>
      </c>
      <c r="H1376" s="279" t="s">
        <v>18099</v>
      </c>
      <c r="I1376" s="280">
        <v>43242</v>
      </c>
    </row>
    <row r="1377" spans="1:9" ht="30" x14ac:dyDescent="0.25">
      <c r="A1377" s="278">
        <v>1375</v>
      </c>
      <c r="B1377" s="279" t="s">
        <v>8859</v>
      </c>
      <c r="C1377" s="279" t="s">
        <v>9</v>
      </c>
      <c r="D1377" s="279" t="s">
        <v>18100</v>
      </c>
      <c r="E1377" s="279" t="s">
        <v>4756</v>
      </c>
      <c r="F1377" s="279" t="s">
        <v>4757</v>
      </c>
      <c r="G1377" s="279" t="s">
        <v>8297</v>
      </c>
      <c r="H1377" s="279" t="s">
        <v>18101</v>
      </c>
      <c r="I1377" s="280">
        <v>43245</v>
      </c>
    </row>
    <row r="1378" spans="1:9" ht="30" x14ac:dyDescent="0.25">
      <c r="A1378" s="278">
        <v>1376</v>
      </c>
      <c r="B1378" s="279" t="s">
        <v>8859</v>
      </c>
      <c r="C1378" s="279" t="s">
        <v>9</v>
      </c>
      <c r="D1378" s="279" t="s">
        <v>18100</v>
      </c>
      <c r="E1378" s="279" t="s">
        <v>4756</v>
      </c>
      <c r="F1378" s="279" t="s">
        <v>4757</v>
      </c>
      <c r="G1378" s="279" t="s">
        <v>8297</v>
      </c>
      <c r="H1378" s="279" t="s">
        <v>18102</v>
      </c>
      <c r="I1378" s="280">
        <v>43245</v>
      </c>
    </row>
    <row r="1379" spans="1:9" ht="30" x14ac:dyDescent="0.25">
      <c r="A1379" s="278">
        <v>1377</v>
      </c>
      <c r="B1379" s="279" t="s">
        <v>18103</v>
      </c>
      <c r="C1379" s="279" t="s">
        <v>9</v>
      </c>
      <c r="D1379" s="279" t="s">
        <v>18104</v>
      </c>
      <c r="E1379" s="279" t="s">
        <v>4756</v>
      </c>
      <c r="F1379" s="279" t="s">
        <v>4757</v>
      </c>
      <c r="G1379" s="279" t="s">
        <v>4758</v>
      </c>
      <c r="H1379" s="279" t="s">
        <v>18105</v>
      </c>
      <c r="I1379" s="280">
        <v>43248</v>
      </c>
    </row>
    <row r="1380" spans="1:9" ht="30" x14ac:dyDescent="0.25">
      <c r="A1380" s="278">
        <v>1378</v>
      </c>
      <c r="B1380" s="279" t="s">
        <v>18103</v>
      </c>
      <c r="C1380" s="279" t="s">
        <v>9</v>
      </c>
      <c r="D1380" s="279" t="s">
        <v>18106</v>
      </c>
      <c r="E1380" s="279" t="s">
        <v>4756</v>
      </c>
      <c r="F1380" s="279" t="s">
        <v>4757</v>
      </c>
      <c r="G1380" s="279" t="s">
        <v>4758</v>
      </c>
      <c r="H1380" s="279" t="s">
        <v>18107</v>
      </c>
      <c r="I1380" s="280">
        <v>43248</v>
      </c>
    </row>
    <row r="1381" spans="1:9" ht="60" x14ac:dyDescent="0.25">
      <c r="A1381" s="278">
        <v>1379</v>
      </c>
      <c r="B1381" s="279" t="s">
        <v>16798</v>
      </c>
      <c r="C1381" s="279" t="s">
        <v>9</v>
      </c>
      <c r="D1381" s="279" t="s">
        <v>18108</v>
      </c>
      <c r="E1381" s="279" t="s">
        <v>8053</v>
      </c>
      <c r="F1381" s="279" t="s">
        <v>8054</v>
      </c>
      <c r="G1381" s="279" t="s">
        <v>8055</v>
      </c>
      <c r="H1381" s="279" t="s">
        <v>18109</v>
      </c>
      <c r="I1381" s="280">
        <v>43248</v>
      </c>
    </row>
    <row r="1382" spans="1:9" ht="60" x14ac:dyDescent="0.25">
      <c r="A1382" s="278">
        <v>1380</v>
      </c>
      <c r="B1382" s="279" t="s">
        <v>18110</v>
      </c>
      <c r="C1382" s="279" t="s">
        <v>9</v>
      </c>
      <c r="D1382" s="279" t="s">
        <v>18111</v>
      </c>
      <c r="E1382" s="279" t="s">
        <v>4756</v>
      </c>
      <c r="F1382" s="279" t="s">
        <v>4757</v>
      </c>
      <c r="G1382" s="279" t="s">
        <v>4758</v>
      </c>
      <c r="H1382" s="279" t="s">
        <v>18112</v>
      </c>
      <c r="I1382" s="280">
        <v>43248</v>
      </c>
    </row>
    <row r="1383" spans="1:9" ht="60" x14ac:dyDescent="0.25">
      <c r="A1383" s="278">
        <v>1381</v>
      </c>
      <c r="B1383" s="279" t="s">
        <v>18110</v>
      </c>
      <c r="C1383" s="279" t="s">
        <v>9</v>
      </c>
      <c r="D1383" s="279" t="s">
        <v>18113</v>
      </c>
      <c r="E1383" s="279" t="s">
        <v>4756</v>
      </c>
      <c r="F1383" s="279" t="s">
        <v>4757</v>
      </c>
      <c r="G1383" s="279" t="s">
        <v>4758</v>
      </c>
      <c r="H1383" s="279" t="s">
        <v>18114</v>
      </c>
      <c r="I1383" s="280">
        <v>43248</v>
      </c>
    </row>
    <row r="1384" spans="1:9" ht="75" x14ac:dyDescent="0.25">
      <c r="A1384" s="278">
        <v>1382</v>
      </c>
      <c r="B1384" s="279" t="s">
        <v>18110</v>
      </c>
      <c r="C1384" s="279" t="s">
        <v>9</v>
      </c>
      <c r="D1384" s="279" t="s">
        <v>18115</v>
      </c>
      <c r="E1384" s="279" t="s">
        <v>4756</v>
      </c>
      <c r="F1384" s="279" t="s">
        <v>4757</v>
      </c>
      <c r="G1384" s="279" t="s">
        <v>4758</v>
      </c>
      <c r="H1384" s="279" t="s">
        <v>18116</v>
      </c>
      <c r="I1384" s="280">
        <v>43248</v>
      </c>
    </row>
    <row r="1385" spans="1:9" ht="60" x14ac:dyDescent="0.25">
      <c r="A1385" s="278">
        <v>1383</v>
      </c>
      <c r="B1385" s="279" t="s">
        <v>18110</v>
      </c>
      <c r="C1385" s="279" t="s">
        <v>9</v>
      </c>
      <c r="D1385" s="279" t="s">
        <v>18117</v>
      </c>
      <c r="E1385" s="279" t="s">
        <v>4756</v>
      </c>
      <c r="F1385" s="279" t="s">
        <v>4757</v>
      </c>
      <c r="G1385" s="279" t="s">
        <v>4758</v>
      </c>
      <c r="H1385" s="279" t="s">
        <v>18118</v>
      </c>
      <c r="I1385" s="280">
        <v>43248</v>
      </c>
    </row>
    <row r="1386" spans="1:9" ht="60" x14ac:dyDescent="0.25">
      <c r="A1386" s="278">
        <v>1384</v>
      </c>
      <c r="B1386" s="279" t="s">
        <v>15118</v>
      </c>
      <c r="C1386" s="279" t="s">
        <v>9</v>
      </c>
      <c r="D1386" s="279" t="s">
        <v>18119</v>
      </c>
      <c r="E1386" s="279" t="s">
        <v>17230</v>
      </c>
      <c r="F1386" s="279" t="s">
        <v>17231</v>
      </c>
      <c r="G1386" s="279" t="s">
        <v>17348</v>
      </c>
      <c r="H1386" s="279" t="s">
        <v>18120</v>
      </c>
      <c r="I1386" s="280">
        <v>43248</v>
      </c>
    </row>
    <row r="1387" spans="1:9" ht="90" x14ac:dyDescent="0.25">
      <c r="A1387" s="278">
        <v>1385</v>
      </c>
      <c r="B1387" s="279" t="s">
        <v>15118</v>
      </c>
      <c r="C1387" s="279" t="s">
        <v>9</v>
      </c>
      <c r="D1387" s="279" t="s">
        <v>18121</v>
      </c>
      <c r="E1387" s="279" t="s">
        <v>17230</v>
      </c>
      <c r="F1387" s="279" t="s">
        <v>17231</v>
      </c>
      <c r="G1387" s="279" t="s">
        <v>18122</v>
      </c>
      <c r="H1387" s="279" t="s">
        <v>18123</v>
      </c>
      <c r="I1387" s="280">
        <v>43248</v>
      </c>
    </row>
    <row r="1388" spans="1:9" ht="45" x14ac:dyDescent="0.25">
      <c r="A1388" s="278">
        <v>1386</v>
      </c>
      <c r="B1388" s="279" t="s">
        <v>15118</v>
      </c>
      <c r="C1388" s="279" t="s">
        <v>9</v>
      </c>
      <c r="D1388" s="279" t="s">
        <v>18124</v>
      </c>
      <c r="E1388" s="279" t="s">
        <v>17230</v>
      </c>
      <c r="F1388" s="279" t="s">
        <v>17231</v>
      </c>
      <c r="G1388" s="279" t="s">
        <v>18122</v>
      </c>
      <c r="H1388" s="279" t="s">
        <v>18125</v>
      </c>
      <c r="I1388" s="280">
        <v>43248</v>
      </c>
    </row>
    <row r="1389" spans="1:9" ht="105" x14ac:dyDescent="0.25">
      <c r="A1389" s="278">
        <v>1387</v>
      </c>
      <c r="B1389" s="279" t="s">
        <v>15118</v>
      </c>
      <c r="C1389" s="279" t="s">
        <v>9</v>
      </c>
      <c r="D1389" s="279" t="s">
        <v>18126</v>
      </c>
      <c r="E1389" s="279" t="s">
        <v>17230</v>
      </c>
      <c r="F1389" s="279" t="s">
        <v>17231</v>
      </c>
      <c r="G1389" s="279" t="s">
        <v>18127</v>
      </c>
      <c r="H1389" s="279" t="s">
        <v>18128</v>
      </c>
      <c r="I1389" s="280">
        <v>43248</v>
      </c>
    </row>
    <row r="1390" spans="1:9" ht="75" x14ac:dyDescent="0.25">
      <c r="A1390" s="278">
        <v>1388</v>
      </c>
      <c r="B1390" s="279" t="s">
        <v>15118</v>
      </c>
      <c r="C1390" s="279" t="s">
        <v>9</v>
      </c>
      <c r="D1390" s="279" t="s">
        <v>18129</v>
      </c>
      <c r="E1390" s="279" t="s">
        <v>17230</v>
      </c>
      <c r="F1390" s="279" t="s">
        <v>17231</v>
      </c>
      <c r="G1390" s="279" t="s">
        <v>18130</v>
      </c>
      <c r="H1390" s="279" t="s">
        <v>18131</v>
      </c>
      <c r="I1390" s="280">
        <v>43248</v>
      </c>
    </row>
    <row r="1391" spans="1:9" ht="300" x14ac:dyDescent="0.25">
      <c r="A1391" s="278">
        <v>1389</v>
      </c>
      <c r="B1391" s="279" t="s">
        <v>8134</v>
      </c>
      <c r="C1391" s="279" t="s">
        <v>489</v>
      </c>
      <c r="D1391" s="279" t="s">
        <v>18132</v>
      </c>
      <c r="E1391" s="279" t="s">
        <v>15913</v>
      </c>
      <c r="F1391" s="279" t="s">
        <v>15914</v>
      </c>
      <c r="G1391" s="279" t="s">
        <v>18133</v>
      </c>
      <c r="H1391" s="279" t="s">
        <v>18134</v>
      </c>
      <c r="I1391" s="280">
        <v>43248</v>
      </c>
    </row>
    <row r="1392" spans="1:9" ht="180" x14ac:dyDescent="0.25">
      <c r="A1392" s="278">
        <v>1390</v>
      </c>
      <c r="B1392" s="279" t="s">
        <v>8134</v>
      </c>
      <c r="C1392" s="279" t="s">
        <v>489</v>
      </c>
      <c r="D1392" s="279" t="s">
        <v>18135</v>
      </c>
      <c r="E1392" s="279" t="s">
        <v>17586</v>
      </c>
      <c r="F1392" s="279" t="s">
        <v>17587</v>
      </c>
      <c r="G1392" s="279" t="s">
        <v>8138</v>
      </c>
      <c r="H1392" s="279" t="s">
        <v>18136</v>
      </c>
      <c r="I1392" s="280">
        <v>43248</v>
      </c>
    </row>
    <row r="1393" spans="1:9" ht="30" x14ac:dyDescent="0.25">
      <c r="A1393" s="278">
        <v>1391</v>
      </c>
      <c r="B1393" s="279" t="s">
        <v>15118</v>
      </c>
      <c r="C1393" s="279" t="s">
        <v>514</v>
      </c>
      <c r="D1393" s="279" t="s">
        <v>18137</v>
      </c>
      <c r="E1393" s="279" t="s">
        <v>17230</v>
      </c>
      <c r="F1393" s="279" t="s">
        <v>17231</v>
      </c>
      <c r="G1393" s="279" t="s">
        <v>17232</v>
      </c>
      <c r="H1393" s="279" t="s">
        <v>18138</v>
      </c>
      <c r="I1393" s="280">
        <v>43248</v>
      </c>
    </row>
    <row r="1394" spans="1:9" ht="30" x14ac:dyDescent="0.25">
      <c r="A1394" s="278">
        <v>1392</v>
      </c>
      <c r="B1394" s="279" t="s">
        <v>15118</v>
      </c>
      <c r="C1394" s="279" t="s">
        <v>514</v>
      </c>
      <c r="D1394" s="279" t="s">
        <v>18139</v>
      </c>
      <c r="E1394" s="279" t="s">
        <v>17230</v>
      </c>
      <c r="F1394" s="279" t="s">
        <v>17231</v>
      </c>
      <c r="G1394" s="279" t="s">
        <v>17232</v>
      </c>
      <c r="H1394" s="279" t="s">
        <v>18140</v>
      </c>
      <c r="I1394" s="280">
        <v>43248</v>
      </c>
    </row>
    <row r="1395" spans="1:9" ht="45" x14ac:dyDescent="0.25">
      <c r="A1395" s="278">
        <v>1393</v>
      </c>
      <c r="B1395" s="279" t="s">
        <v>15118</v>
      </c>
      <c r="C1395" s="279" t="s">
        <v>514</v>
      </c>
      <c r="D1395" s="279" t="s">
        <v>18141</v>
      </c>
      <c r="E1395" s="279" t="s">
        <v>17230</v>
      </c>
      <c r="F1395" s="279" t="s">
        <v>17231</v>
      </c>
      <c r="G1395" s="279" t="s">
        <v>17232</v>
      </c>
      <c r="H1395" s="279" t="s">
        <v>18142</v>
      </c>
      <c r="I1395" s="280">
        <v>43248</v>
      </c>
    </row>
    <row r="1396" spans="1:9" ht="60" x14ac:dyDescent="0.25">
      <c r="A1396" s="278">
        <v>1394</v>
      </c>
      <c r="B1396" s="279" t="s">
        <v>8318</v>
      </c>
      <c r="C1396" s="279" t="s">
        <v>9</v>
      </c>
      <c r="D1396" s="279" t="s">
        <v>18143</v>
      </c>
      <c r="E1396" s="279" t="s">
        <v>8476</v>
      </c>
      <c r="F1396" s="279" t="s">
        <v>8477</v>
      </c>
      <c r="G1396" s="279" t="s">
        <v>8214</v>
      </c>
      <c r="H1396" s="279" t="s">
        <v>18144</v>
      </c>
      <c r="I1396" s="280">
        <v>43249</v>
      </c>
    </row>
    <row r="1397" spans="1:9" ht="105" x14ac:dyDescent="0.25">
      <c r="A1397" s="278">
        <v>1395</v>
      </c>
      <c r="B1397" s="279" t="s">
        <v>18145</v>
      </c>
      <c r="C1397" s="279" t="s">
        <v>9</v>
      </c>
      <c r="D1397" s="279" t="s">
        <v>18146</v>
      </c>
      <c r="E1397" s="279" t="s">
        <v>2477</v>
      </c>
      <c r="F1397" s="279" t="s">
        <v>2478</v>
      </c>
      <c r="G1397" s="279" t="s">
        <v>8088</v>
      </c>
      <c r="H1397" s="279" t="s">
        <v>18147</v>
      </c>
      <c r="I1397" s="280">
        <v>43249</v>
      </c>
    </row>
    <row r="1398" spans="1:9" ht="105" x14ac:dyDescent="0.25">
      <c r="A1398" s="278">
        <v>1396</v>
      </c>
      <c r="B1398" s="279" t="s">
        <v>18145</v>
      </c>
      <c r="C1398" s="279" t="s">
        <v>9</v>
      </c>
      <c r="D1398" s="279" t="s">
        <v>18148</v>
      </c>
      <c r="E1398" s="279" t="s">
        <v>2477</v>
      </c>
      <c r="F1398" s="279" t="s">
        <v>2478</v>
      </c>
      <c r="G1398" s="279" t="s">
        <v>8088</v>
      </c>
      <c r="H1398" s="279" t="s">
        <v>18149</v>
      </c>
      <c r="I1398" s="280">
        <v>43249</v>
      </c>
    </row>
    <row r="1399" spans="1:9" ht="135" x14ac:dyDescent="0.25">
      <c r="A1399" s="278">
        <v>1397</v>
      </c>
      <c r="B1399" s="279" t="s">
        <v>18145</v>
      </c>
      <c r="C1399" s="279" t="s">
        <v>9</v>
      </c>
      <c r="D1399" s="279" t="s">
        <v>18150</v>
      </c>
      <c r="E1399" s="279" t="s">
        <v>2477</v>
      </c>
      <c r="F1399" s="279" t="s">
        <v>2478</v>
      </c>
      <c r="G1399" s="279" t="s">
        <v>8076</v>
      </c>
      <c r="H1399" s="279" t="s">
        <v>18151</v>
      </c>
      <c r="I1399" s="280">
        <v>43249</v>
      </c>
    </row>
    <row r="1400" spans="1:9" ht="120" x14ac:dyDescent="0.25">
      <c r="A1400" s="278">
        <v>1398</v>
      </c>
      <c r="B1400" s="279" t="s">
        <v>18145</v>
      </c>
      <c r="C1400" s="279" t="s">
        <v>9</v>
      </c>
      <c r="D1400" s="279" t="s">
        <v>18152</v>
      </c>
      <c r="E1400" s="279" t="s">
        <v>2477</v>
      </c>
      <c r="F1400" s="279" t="s">
        <v>2478</v>
      </c>
      <c r="G1400" s="279" t="s">
        <v>8076</v>
      </c>
      <c r="H1400" s="279" t="s">
        <v>18153</v>
      </c>
      <c r="I1400" s="280">
        <v>43249</v>
      </c>
    </row>
    <row r="1401" spans="1:9" ht="150" x14ac:dyDescent="0.25">
      <c r="A1401" s="278">
        <v>1399</v>
      </c>
      <c r="B1401" s="279" t="s">
        <v>17601</v>
      </c>
      <c r="C1401" s="279" t="s">
        <v>9</v>
      </c>
      <c r="D1401" s="279" t="s">
        <v>18154</v>
      </c>
      <c r="E1401" s="279" t="s">
        <v>2477</v>
      </c>
      <c r="F1401" s="279" t="s">
        <v>2478</v>
      </c>
      <c r="G1401" s="279" t="s">
        <v>8088</v>
      </c>
      <c r="H1401" s="279" t="s">
        <v>18155</v>
      </c>
      <c r="I1401" s="280">
        <v>43249</v>
      </c>
    </row>
    <row r="1402" spans="1:9" ht="135" x14ac:dyDescent="0.25">
      <c r="A1402" s="278">
        <v>1400</v>
      </c>
      <c r="B1402" s="279" t="s">
        <v>9714</v>
      </c>
      <c r="C1402" s="279" t="s">
        <v>9</v>
      </c>
      <c r="D1402" s="279" t="s">
        <v>18156</v>
      </c>
      <c r="E1402" s="279" t="s">
        <v>8476</v>
      </c>
      <c r="F1402" s="279" t="s">
        <v>8477</v>
      </c>
      <c r="G1402" s="279" t="s">
        <v>8837</v>
      </c>
      <c r="H1402" s="279" t="s">
        <v>18157</v>
      </c>
      <c r="I1402" s="280">
        <v>43250</v>
      </c>
    </row>
    <row r="1403" spans="1:9" ht="150" x14ac:dyDescent="0.25">
      <c r="A1403" s="278">
        <v>1401</v>
      </c>
      <c r="B1403" s="279" t="s">
        <v>16791</v>
      </c>
      <c r="C1403" s="279" t="s">
        <v>9</v>
      </c>
      <c r="D1403" s="279" t="s">
        <v>18158</v>
      </c>
      <c r="E1403" s="279" t="s">
        <v>2477</v>
      </c>
      <c r="F1403" s="279" t="s">
        <v>2478</v>
      </c>
      <c r="G1403" s="279" t="s">
        <v>8046</v>
      </c>
      <c r="H1403" s="279" t="s">
        <v>18159</v>
      </c>
      <c r="I1403" s="280">
        <v>43250</v>
      </c>
    </row>
    <row r="1404" spans="1:9" ht="150" x14ac:dyDescent="0.25">
      <c r="A1404" s="278">
        <v>1402</v>
      </c>
      <c r="B1404" s="279" t="s">
        <v>16791</v>
      </c>
      <c r="C1404" s="279" t="s">
        <v>9</v>
      </c>
      <c r="D1404" s="279" t="s">
        <v>18160</v>
      </c>
      <c r="E1404" s="279" t="s">
        <v>2477</v>
      </c>
      <c r="F1404" s="279" t="s">
        <v>2478</v>
      </c>
      <c r="G1404" s="279" t="s">
        <v>8046</v>
      </c>
      <c r="H1404" s="279" t="s">
        <v>18161</v>
      </c>
      <c r="I1404" s="280">
        <v>43250</v>
      </c>
    </row>
    <row r="1405" spans="1:9" ht="165" x14ac:dyDescent="0.25">
      <c r="A1405" s="278">
        <v>1403</v>
      </c>
      <c r="B1405" s="279" t="s">
        <v>16844</v>
      </c>
      <c r="C1405" s="279" t="s">
        <v>9</v>
      </c>
      <c r="D1405" s="279" t="s">
        <v>18162</v>
      </c>
      <c r="E1405" s="279" t="s">
        <v>2477</v>
      </c>
      <c r="F1405" s="279" t="s">
        <v>2478</v>
      </c>
      <c r="G1405" s="279" t="s">
        <v>8046</v>
      </c>
      <c r="H1405" s="279" t="s">
        <v>18163</v>
      </c>
      <c r="I1405" s="280">
        <v>43250</v>
      </c>
    </row>
    <row r="1406" spans="1:9" ht="135" x14ac:dyDescent="0.25">
      <c r="A1406" s="278">
        <v>1404</v>
      </c>
      <c r="B1406" s="279" t="s">
        <v>18164</v>
      </c>
      <c r="C1406" s="279" t="s">
        <v>9</v>
      </c>
      <c r="D1406" s="279" t="s">
        <v>18165</v>
      </c>
      <c r="E1406" s="279" t="s">
        <v>4756</v>
      </c>
      <c r="F1406" s="279" t="s">
        <v>4757</v>
      </c>
      <c r="G1406" s="279" t="s">
        <v>4758</v>
      </c>
      <c r="H1406" s="279" t="s">
        <v>18166</v>
      </c>
      <c r="I1406" s="280">
        <v>43250</v>
      </c>
    </row>
    <row r="1407" spans="1:9" ht="165" x14ac:dyDescent="0.25">
      <c r="A1407" s="278">
        <v>1405</v>
      </c>
      <c r="B1407" s="279" t="s">
        <v>10372</v>
      </c>
      <c r="C1407" s="279" t="s">
        <v>9</v>
      </c>
      <c r="D1407" s="279" t="s">
        <v>18167</v>
      </c>
      <c r="E1407" s="279" t="s">
        <v>8539</v>
      </c>
      <c r="F1407" s="279" t="s">
        <v>8540</v>
      </c>
      <c r="G1407" s="279" t="s">
        <v>8744</v>
      </c>
      <c r="H1407" s="279" t="s">
        <v>18168</v>
      </c>
      <c r="I1407" s="280">
        <v>43251</v>
      </c>
    </row>
    <row r="1408" spans="1:9" ht="210" x14ac:dyDescent="0.25">
      <c r="A1408" s="278">
        <v>1406</v>
      </c>
      <c r="B1408" s="279" t="s">
        <v>10372</v>
      </c>
      <c r="C1408" s="279" t="s">
        <v>9</v>
      </c>
      <c r="D1408" s="279" t="s">
        <v>18169</v>
      </c>
      <c r="E1408" s="279" t="s">
        <v>8539</v>
      </c>
      <c r="F1408" s="279" t="s">
        <v>8540</v>
      </c>
      <c r="G1408" s="279" t="s">
        <v>8744</v>
      </c>
      <c r="H1408" s="279" t="s">
        <v>18170</v>
      </c>
      <c r="I1408" s="280">
        <v>43251</v>
      </c>
    </row>
    <row r="1409" spans="1:9" ht="135" x14ac:dyDescent="0.25">
      <c r="A1409" s="278">
        <v>1407</v>
      </c>
      <c r="B1409" s="279" t="s">
        <v>10372</v>
      </c>
      <c r="C1409" s="279" t="s">
        <v>9</v>
      </c>
      <c r="D1409" s="279" t="s">
        <v>18171</v>
      </c>
      <c r="E1409" s="279" t="s">
        <v>8539</v>
      </c>
      <c r="F1409" s="279" t="s">
        <v>8540</v>
      </c>
      <c r="G1409" s="279" t="s">
        <v>8744</v>
      </c>
      <c r="H1409" s="279" t="s">
        <v>18172</v>
      </c>
      <c r="I1409" s="280">
        <v>43251</v>
      </c>
    </row>
    <row r="1410" spans="1:9" ht="135" x14ac:dyDescent="0.25">
      <c r="A1410" s="278">
        <v>1408</v>
      </c>
      <c r="B1410" s="279" t="s">
        <v>10372</v>
      </c>
      <c r="C1410" s="279" t="s">
        <v>9</v>
      </c>
      <c r="D1410" s="279" t="s">
        <v>18173</v>
      </c>
      <c r="E1410" s="279" t="s">
        <v>8539</v>
      </c>
      <c r="F1410" s="279" t="s">
        <v>8540</v>
      </c>
      <c r="G1410" s="279" t="s">
        <v>8744</v>
      </c>
      <c r="H1410" s="279" t="s">
        <v>18174</v>
      </c>
      <c r="I1410" s="280">
        <v>43251</v>
      </c>
    </row>
    <row r="1411" spans="1:9" ht="135" x14ac:dyDescent="0.25">
      <c r="A1411" s="278">
        <v>1409</v>
      </c>
      <c r="B1411" s="279" t="s">
        <v>10372</v>
      </c>
      <c r="C1411" s="279" t="s">
        <v>9</v>
      </c>
      <c r="D1411" s="279" t="s">
        <v>18175</v>
      </c>
      <c r="E1411" s="279" t="s">
        <v>8539</v>
      </c>
      <c r="F1411" s="279" t="s">
        <v>8540</v>
      </c>
      <c r="G1411" s="279" t="s">
        <v>8744</v>
      </c>
      <c r="H1411" s="279" t="s">
        <v>18176</v>
      </c>
      <c r="I1411" s="280">
        <v>43251</v>
      </c>
    </row>
    <row r="1412" spans="1:9" ht="135" x14ac:dyDescent="0.25">
      <c r="A1412" s="278">
        <v>1410</v>
      </c>
      <c r="B1412" s="279" t="s">
        <v>10372</v>
      </c>
      <c r="C1412" s="279" t="s">
        <v>9</v>
      </c>
      <c r="D1412" s="279" t="s">
        <v>18177</v>
      </c>
      <c r="E1412" s="279" t="s">
        <v>8539</v>
      </c>
      <c r="F1412" s="279" t="s">
        <v>8540</v>
      </c>
      <c r="G1412" s="279" t="s">
        <v>8744</v>
      </c>
      <c r="H1412" s="279" t="s">
        <v>18178</v>
      </c>
      <c r="I1412" s="280">
        <v>43251</v>
      </c>
    </row>
    <row r="1413" spans="1:9" ht="165" x14ac:dyDescent="0.25">
      <c r="A1413" s="278">
        <v>1411</v>
      </c>
      <c r="B1413" s="279" t="s">
        <v>10372</v>
      </c>
      <c r="C1413" s="279" t="s">
        <v>9</v>
      </c>
      <c r="D1413" s="279" t="s">
        <v>18179</v>
      </c>
      <c r="E1413" s="279" t="s">
        <v>8539</v>
      </c>
      <c r="F1413" s="279" t="s">
        <v>8540</v>
      </c>
      <c r="G1413" s="279" t="s">
        <v>8744</v>
      </c>
      <c r="H1413" s="279" t="s">
        <v>18180</v>
      </c>
      <c r="I1413" s="280">
        <v>43251</v>
      </c>
    </row>
    <row r="1414" spans="1:9" ht="150" x14ac:dyDescent="0.25">
      <c r="A1414" s="278">
        <v>1412</v>
      </c>
      <c r="B1414" s="279" t="s">
        <v>10372</v>
      </c>
      <c r="C1414" s="279" t="s">
        <v>9</v>
      </c>
      <c r="D1414" s="279" t="s">
        <v>18181</v>
      </c>
      <c r="E1414" s="279" t="s">
        <v>8539</v>
      </c>
      <c r="F1414" s="279" t="s">
        <v>8540</v>
      </c>
      <c r="G1414" s="279" t="s">
        <v>8744</v>
      </c>
      <c r="H1414" s="279" t="s">
        <v>18182</v>
      </c>
      <c r="I1414" s="280">
        <v>43251</v>
      </c>
    </row>
    <row r="1415" spans="1:9" ht="135" x14ac:dyDescent="0.25">
      <c r="A1415" s="278">
        <v>1413</v>
      </c>
      <c r="B1415" s="279" t="s">
        <v>10372</v>
      </c>
      <c r="C1415" s="279" t="s">
        <v>9</v>
      </c>
      <c r="D1415" s="279" t="s">
        <v>18183</v>
      </c>
      <c r="E1415" s="279" t="s">
        <v>8539</v>
      </c>
      <c r="F1415" s="279" t="s">
        <v>8540</v>
      </c>
      <c r="G1415" s="279" t="s">
        <v>8744</v>
      </c>
      <c r="H1415" s="279" t="s">
        <v>18184</v>
      </c>
      <c r="I1415" s="280">
        <v>43251</v>
      </c>
    </row>
    <row r="1416" spans="1:9" ht="135" x14ac:dyDescent="0.25">
      <c r="A1416" s="278">
        <v>1414</v>
      </c>
      <c r="B1416" s="279" t="s">
        <v>10372</v>
      </c>
      <c r="C1416" s="279" t="s">
        <v>9</v>
      </c>
      <c r="D1416" s="279" t="s">
        <v>18185</v>
      </c>
      <c r="E1416" s="279" t="s">
        <v>8539</v>
      </c>
      <c r="F1416" s="279" t="s">
        <v>8540</v>
      </c>
      <c r="G1416" s="279" t="s">
        <v>8744</v>
      </c>
      <c r="H1416" s="279" t="s">
        <v>18186</v>
      </c>
      <c r="I1416" s="280">
        <v>43251</v>
      </c>
    </row>
    <row r="1417" spans="1:9" ht="135" x14ac:dyDescent="0.25">
      <c r="A1417" s="278">
        <v>1415</v>
      </c>
      <c r="B1417" s="279" t="s">
        <v>10372</v>
      </c>
      <c r="C1417" s="279" t="s">
        <v>9</v>
      </c>
      <c r="D1417" s="279" t="s">
        <v>18187</v>
      </c>
      <c r="E1417" s="279" t="s">
        <v>8539</v>
      </c>
      <c r="F1417" s="279" t="s">
        <v>8540</v>
      </c>
      <c r="G1417" s="279" t="s">
        <v>8744</v>
      </c>
      <c r="H1417" s="279" t="s">
        <v>18188</v>
      </c>
      <c r="I1417" s="280">
        <v>43251</v>
      </c>
    </row>
    <row r="1418" spans="1:9" ht="135" x14ac:dyDescent="0.25">
      <c r="A1418" s="278">
        <v>1416</v>
      </c>
      <c r="B1418" s="279" t="s">
        <v>10372</v>
      </c>
      <c r="C1418" s="279" t="s">
        <v>9</v>
      </c>
      <c r="D1418" s="279" t="s">
        <v>18189</v>
      </c>
      <c r="E1418" s="279" t="s">
        <v>8539</v>
      </c>
      <c r="F1418" s="279" t="s">
        <v>8540</v>
      </c>
      <c r="G1418" s="279" t="s">
        <v>8744</v>
      </c>
      <c r="H1418" s="279" t="s">
        <v>18190</v>
      </c>
      <c r="I1418" s="280">
        <v>43251</v>
      </c>
    </row>
    <row r="1419" spans="1:9" ht="135" x14ac:dyDescent="0.25">
      <c r="A1419" s="278">
        <v>1417</v>
      </c>
      <c r="B1419" s="279" t="s">
        <v>10372</v>
      </c>
      <c r="C1419" s="279" t="s">
        <v>9</v>
      </c>
      <c r="D1419" s="279" t="s">
        <v>18191</v>
      </c>
      <c r="E1419" s="279" t="s">
        <v>8539</v>
      </c>
      <c r="F1419" s="279" t="s">
        <v>8540</v>
      </c>
      <c r="G1419" s="279" t="s">
        <v>8744</v>
      </c>
      <c r="H1419" s="279" t="s">
        <v>18192</v>
      </c>
      <c r="I1419" s="280">
        <v>43251</v>
      </c>
    </row>
    <row r="1420" spans="1:9" ht="135" x14ac:dyDescent="0.25">
      <c r="A1420" s="278">
        <v>1418</v>
      </c>
      <c r="B1420" s="279" t="s">
        <v>10372</v>
      </c>
      <c r="C1420" s="279" t="s">
        <v>9</v>
      </c>
      <c r="D1420" s="279" t="s">
        <v>18193</v>
      </c>
      <c r="E1420" s="279" t="s">
        <v>8539</v>
      </c>
      <c r="F1420" s="279" t="s">
        <v>8540</v>
      </c>
      <c r="G1420" s="279" t="s">
        <v>8744</v>
      </c>
      <c r="H1420" s="279" t="s">
        <v>18194</v>
      </c>
      <c r="I1420" s="280">
        <v>43251</v>
      </c>
    </row>
    <row r="1421" spans="1:9" ht="135" x14ac:dyDescent="0.25">
      <c r="A1421" s="278">
        <v>1419</v>
      </c>
      <c r="B1421" s="279" t="s">
        <v>10372</v>
      </c>
      <c r="C1421" s="279" t="s">
        <v>9</v>
      </c>
      <c r="D1421" s="279" t="s">
        <v>18195</v>
      </c>
      <c r="E1421" s="279" t="s">
        <v>8539</v>
      </c>
      <c r="F1421" s="279" t="s">
        <v>8540</v>
      </c>
      <c r="G1421" s="279" t="s">
        <v>8744</v>
      </c>
      <c r="H1421" s="279" t="s">
        <v>18196</v>
      </c>
      <c r="I1421" s="280">
        <v>43251</v>
      </c>
    </row>
    <row r="1422" spans="1:9" ht="135" x14ac:dyDescent="0.25">
      <c r="A1422" s="278">
        <v>1420</v>
      </c>
      <c r="B1422" s="279" t="s">
        <v>10372</v>
      </c>
      <c r="C1422" s="279" t="s">
        <v>9</v>
      </c>
      <c r="D1422" s="279" t="s">
        <v>18197</v>
      </c>
      <c r="E1422" s="279" t="s">
        <v>8539</v>
      </c>
      <c r="F1422" s="279" t="s">
        <v>8540</v>
      </c>
      <c r="G1422" s="279" t="s">
        <v>8744</v>
      </c>
      <c r="H1422" s="279" t="s">
        <v>18198</v>
      </c>
      <c r="I1422" s="280">
        <v>43251</v>
      </c>
    </row>
    <row r="1423" spans="1:9" ht="135" x14ac:dyDescent="0.25">
      <c r="A1423" s="278">
        <v>1421</v>
      </c>
      <c r="B1423" s="279" t="s">
        <v>10372</v>
      </c>
      <c r="C1423" s="279" t="s">
        <v>9</v>
      </c>
      <c r="D1423" s="279" t="s">
        <v>18199</v>
      </c>
      <c r="E1423" s="279" t="s">
        <v>8539</v>
      </c>
      <c r="F1423" s="279" t="s">
        <v>8540</v>
      </c>
      <c r="G1423" s="279" t="s">
        <v>8744</v>
      </c>
      <c r="H1423" s="279" t="s">
        <v>18200</v>
      </c>
      <c r="I1423" s="280">
        <v>43251</v>
      </c>
    </row>
    <row r="1424" spans="1:9" ht="135" x14ac:dyDescent="0.25">
      <c r="A1424" s="278">
        <v>1422</v>
      </c>
      <c r="B1424" s="279" t="s">
        <v>10372</v>
      </c>
      <c r="C1424" s="279" t="s">
        <v>9</v>
      </c>
      <c r="D1424" s="279" t="s">
        <v>18201</v>
      </c>
      <c r="E1424" s="279" t="s">
        <v>8539</v>
      </c>
      <c r="F1424" s="279" t="s">
        <v>8540</v>
      </c>
      <c r="G1424" s="279" t="s">
        <v>8744</v>
      </c>
      <c r="H1424" s="279" t="s">
        <v>18202</v>
      </c>
      <c r="I1424" s="280">
        <v>43251</v>
      </c>
    </row>
    <row r="1425" spans="1:9" ht="135" x14ac:dyDescent="0.25">
      <c r="A1425" s="278">
        <v>1423</v>
      </c>
      <c r="B1425" s="279" t="s">
        <v>10372</v>
      </c>
      <c r="C1425" s="279" t="s">
        <v>9</v>
      </c>
      <c r="D1425" s="279" t="s">
        <v>18203</v>
      </c>
      <c r="E1425" s="279" t="s">
        <v>8539</v>
      </c>
      <c r="F1425" s="279" t="s">
        <v>8540</v>
      </c>
      <c r="G1425" s="279" t="s">
        <v>8744</v>
      </c>
      <c r="H1425" s="279" t="s">
        <v>18204</v>
      </c>
      <c r="I1425" s="280">
        <v>43251</v>
      </c>
    </row>
    <row r="1426" spans="1:9" ht="135" x14ac:dyDescent="0.25">
      <c r="A1426" s="278">
        <v>1424</v>
      </c>
      <c r="B1426" s="279" t="s">
        <v>10372</v>
      </c>
      <c r="C1426" s="279" t="s">
        <v>9</v>
      </c>
      <c r="D1426" s="279" t="s">
        <v>18205</v>
      </c>
      <c r="E1426" s="279" t="s">
        <v>8539</v>
      </c>
      <c r="F1426" s="279" t="s">
        <v>8540</v>
      </c>
      <c r="G1426" s="279" t="s">
        <v>8744</v>
      </c>
      <c r="H1426" s="279" t="s">
        <v>18206</v>
      </c>
      <c r="I1426" s="280">
        <v>43251</v>
      </c>
    </row>
    <row r="1427" spans="1:9" ht="135" x14ac:dyDescent="0.25">
      <c r="A1427" s="278">
        <v>1425</v>
      </c>
      <c r="B1427" s="279" t="s">
        <v>10372</v>
      </c>
      <c r="C1427" s="279" t="s">
        <v>9</v>
      </c>
      <c r="D1427" s="279" t="s">
        <v>18207</v>
      </c>
      <c r="E1427" s="279" t="s">
        <v>8539</v>
      </c>
      <c r="F1427" s="279" t="s">
        <v>8540</v>
      </c>
      <c r="G1427" s="279" t="s">
        <v>8744</v>
      </c>
      <c r="H1427" s="279" t="s">
        <v>18208</v>
      </c>
      <c r="I1427" s="280">
        <v>43251</v>
      </c>
    </row>
    <row r="1428" spans="1:9" ht="135" x14ac:dyDescent="0.25">
      <c r="A1428" s="278">
        <v>1426</v>
      </c>
      <c r="B1428" s="279" t="s">
        <v>10372</v>
      </c>
      <c r="C1428" s="279" t="s">
        <v>9</v>
      </c>
      <c r="D1428" s="279" t="s">
        <v>18209</v>
      </c>
      <c r="E1428" s="279" t="s">
        <v>8539</v>
      </c>
      <c r="F1428" s="279" t="s">
        <v>8540</v>
      </c>
      <c r="G1428" s="279" t="s">
        <v>8744</v>
      </c>
      <c r="H1428" s="279" t="s">
        <v>18210</v>
      </c>
      <c r="I1428" s="280">
        <v>43251</v>
      </c>
    </row>
    <row r="1429" spans="1:9" ht="135" x14ac:dyDescent="0.25">
      <c r="A1429" s="278">
        <v>1427</v>
      </c>
      <c r="B1429" s="279" t="s">
        <v>10372</v>
      </c>
      <c r="C1429" s="279" t="s">
        <v>9</v>
      </c>
      <c r="D1429" s="279" t="s">
        <v>18211</v>
      </c>
      <c r="E1429" s="279" t="s">
        <v>8539</v>
      </c>
      <c r="F1429" s="279" t="s">
        <v>8540</v>
      </c>
      <c r="G1429" s="279" t="s">
        <v>8744</v>
      </c>
      <c r="H1429" s="279" t="s">
        <v>18212</v>
      </c>
      <c r="I1429" s="280">
        <v>43251</v>
      </c>
    </row>
    <row r="1430" spans="1:9" ht="135" x14ac:dyDescent="0.25">
      <c r="A1430" s="278">
        <v>1428</v>
      </c>
      <c r="B1430" s="279" t="s">
        <v>10372</v>
      </c>
      <c r="C1430" s="279" t="s">
        <v>9</v>
      </c>
      <c r="D1430" s="279" t="s">
        <v>18213</v>
      </c>
      <c r="E1430" s="279" t="s">
        <v>8539</v>
      </c>
      <c r="F1430" s="279" t="s">
        <v>8540</v>
      </c>
      <c r="G1430" s="279" t="s">
        <v>8744</v>
      </c>
      <c r="H1430" s="279" t="s">
        <v>18214</v>
      </c>
      <c r="I1430" s="280">
        <v>43251</v>
      </c>
    </row>
    <row r="1431" spans="1:9" ht="225" x14ac:dyDescent="0.25">
      <c r="A1431" s="278">
        <v>1429</v>
      </c>
      <c r="B1431" s="279" t="s">
        <v>18215</v>
      </c>
      <c r="C1431" s="279" t="s">
        <v>514</v>
      </c>
      <c r="D1431" s="279" t="s">
        <v>18216</v>
      </c>
      <c r="E1431" s="279" t="s">
        <v>8080</v>
      </c>
      <c r="F1431" s="279" t="s">
        <v>8081</v>
      </c>
      <c r="G1431" s="279" t="s">
        <v>8341</v>
      </c>
      <c r="H1431" s="279" t="s">
        <v>18217</v>
      </c>
      <c r="I1431" s="280">
        <v>43252</v>
      </c>
    </row>
    <row r="1432" spans="1:9" ht="150" x14ac:dyDescent="0.25">
      <c r="A1432" s="278">
        <v>1430</v>
      </c>
      <c r="B1432" s="279" t="s">
        <v>15118</v>
      </c>
      <c r="C1432" s="279" t="s">
        <v>514</v>
      </c>
      <c r="D1432" s="279" t="s">
        <v>18218</v>
      </c>
      <c r="E1432" s="279" t="s">
        <v>17230</v>
      </c>
      <c r="F1432" s="279" t="s">
        <v>17231</v>
      </c>
      <c r="G1432" s="279" t="s">
        <v>18046</v>
      </c>
      <c r="H1432" s="279" t="s">
        <v>18219</v>
      </c>
      <c r="I1432" s="280">
        <v>43252</v>
      </c>
    </row>
    <row r="1433" spans="1:9" ht="150" x14ac:dyDescent="0.25">
      <c r="A1433" s="278">
        <v>1431</v>
      </c>
      <c r="B1433" s="279" t="s">
        <v>15118</v>
      </c>
      <c r="C1433" s="279" t="s">
        <v>514</v>
      </c>
      <c r="D1433" s="279" t="s">
        <v>18220</v>
      </c>
      <c r="E1433" s="279" t="s">
        <v>17230</v>
      </c>
      <c r="F1433" s="279" t="s">
        <v>17231</v>
      </c>
      <c r="G1433" s="279" t="s">
        <v>18221</v>
      </c>
      <c r="H1433" s="279" t="s">
        <v>18222</v>
      </c>
      <c r="I1433" s="280">
        <v>43252</v>
      </c>
    </row>
    <row r="1434" spans="1:9" ht="45" x14ac:dyDescent="0.25">
      <c r="A1434" s="278">
        <v>1432</v>
      </c>
      <c r="B1434" s="279" t="s">
        <v>8934</v>
      </c>
      <c r="C1434" s="279" t="s">
        <v>514</v>
      </c>
      <c r="D1434" s="279" t="s">
        <v>18223</v>
      </c>
      <c r="E1434" s="279" t="s">
        <v>8212</v>
      </c>
      <c r="F1434" s="279" t="s">
        <v>8213</v>
      </c>
      <c r="G1434" s="279" t="s">
        <v>18224</v>
      </c>
      <c r="H1434" s="279" t="s">
        <v>18225</v>
      </c>
      <c r="I1434" s="280">
        <v>43255</v>
      </c>
    </row>
    <row r="1435" spans="1:9" ht="255" x14ac:dyDescent="0.25">
      <c r="A1435" s="278">
        <v>1433</v>
      </c>
      <c r="B1435" s="279" t="s">
        <v>17419</v>
      </c>
      <c r="C1435" s="279" t="s">
        <v>514</v>
      </c>
      <c r="D1435" s="279" t="s">
        <v>18226</v>
      </c>
      <c r="E1435" s="279" t="s">
        <v>14943</v>
      </c>
      <c r="F1435" s="279" t="s">
        <v>14944</v>
      </c>
      <c r="G1435" s="279" t="s">
        <v>18227</v>
      </c>
      <c r="H1435" s="279" t="s">
        <v>18228</v>
      </c>
      <c r="I1435" s="280">
        <v>43255</v>
      </c>
    </row>
    <row r="1436" spans="1:9" ht="75" x14ac:dyDescent="0.25">
      <c r="A1436" s="278">
        <v>1434</v>
      </c>
      <c r="B1436" s="279" t="s">
        <v>18038</v>
      </c>
      <c r="C1436" s="279" t="s">
        <v>9</v>
      </c>
      <c r="D1436" s="279" t="s">
        <v>18229</v>
      </c>
      <c r="E1436" s="279" t="s">
        <v>2477</v>
      </c>
      <c r="F1436" s="279" t="s">
        <v>2478</v>
      </c>
      <c r="G1436" s="279" t="s">
        <v>18230</v>
      </c>
      <c r="H1436" s="279" t="s">
        <v>18231</v>
      </c>
      <c r="I1436" s="280">
        <v>43256</v>
      </c>
    </row>
    <row r="1437" spans="1:9" ht="30" x14ac:dyDescent="0.25">
      <c r="A1437" s="278">
        <v>1435</v>
      </c>
      <c r="B1437" s="279" t="s">
        <v>18232</v>
      </c>
      <c r="C1437" s="279" t="s">
        <v>9</v>
      </c>
      <c r="D1437" s="279" t="s">
        <v>18233</v>
      </c>
      <c r="E1437" s="279" t="s">
        <v>2477</v>
      </c>
      <c r="F1437" s="279" t="s">
        <v>2478</v>
      </c>
      <c r="G1437" s="279" t="s">
        <v>8088</v>
      </c>
      <c r="H1437" s="279" t="s">
        <v>18234</v>
      </c>
      <c r="I1437" s="280">
        <v>43256</v>
      </c>
    </row>
    <row r="1438" spans="1:9" ht="60" x14ac:dyDescent="0.25">
      <c r="A1438" s="278">
        <v>1436</v>
      </c>
      <c r="B1438" s="279" t="s">
        <v>16798</v>
      </c>
      <c r="C1438" s="279" t="s">
        <v>9</v>
      </c>
      <c r="D1438" s="279" t="s">
        <v>18235</v>
      </c>
      <c r="E1438" s="279" t="s">
        <v>2477</v>
      </c>
      <c r="F1438" s="279" t="s">
        <v>2478</v>
      </c>
      <c r="G1438" s="279" t="s">
        <v>9372</v>
      </c>
      <c r="H1438" s="279" t="s">
        <v>18236</v>
      </c>
      <c r="I1438" s="280">
        <v>43256</v>
      </c>
    </row>
    <row r="1439" spans="1:9" ht="60" x14ac:dyDescent="0.25">
      <c r="A1439" s="278">
        <v>1437</v>
      </c>
      <c r="B1439" s="279" t="s">
        <v>16798</v>
      </c>
      <c r="C1439" s="279" t="s">
        <v>9</v>
      </c>
      <c r="D1439" s="279" t="s">
        <v>18237</v>
      </c>
      <c r="E1439" s="279" t="s">
        <v>2477</v>
      </c>
      <c r="F1439" s="279" t="s">
        <v>2478</v>
      </c>
      <c r="G1439" s="279" t="s">
        <v>9372</v>
      </c>
      <c r="H1439" s="279" t="s">
        <v>18238</v>
      </c>
      <c r="I1439" s="280">
        <v>43256</v>
      </c>
    </row>
    <row r="1440" spans="1:9" ht="60" x14ac:dyDescent="0.25">
      <c r="A1440" s="278">
        <v>1438</v>
      </c>
      <c r="B1440" s="279" t="s">
        <v>8542</v>
      </c>
      <c r="C1440" s="279" t="s">
        <v>9</v>
      </c>
      <c r="D1440" s="279" t="s">
        <v>18239</v>
      </c>
      <c r="E1440" s="279" t="s">
        <v>2477</v>
      </c>
      <c r="F1440" s="279" t="s">
        <v>2478</v>
      </c>
      <c r="G1440" s="279" t="s">
        <v>9372</v>
      </c>
      <c r="H1440" s="279" t="s">
        <v>18240</v>
      </c>
      <c r="I1440" s="280">
        <v>43256</v>
      </c>
    </row>
    <row r="1441" spans="1:9" ht="60" x14ac:dyDescent="0.25">
      <c r="A1441" s="278">
        <v>1439</v>
      </c>
      <c r="B1441" s="279" t="s">
        <v>8542</v>
      </c>
      <c r="C1441" s="279" t="s">
        <v>9</v>
      </c>
      <c r="D1441" s="279" t="s">
        <v>18241</v>
      </c>
      <c r="E1441" s="279" t="s">
        <v>2477</v>
      </c>
      <c r="F1441" s="279" t="s">
        <v>2478</v>
      </c>
      <c r="G1441" s="279" t="s">
        <v>9372</v>
      </c>
      <c r="H1441" s="279" t="s">
        <v>18242</v>
      </c>
      <c r="I1441" s="280">
        <v>43256</v>
      </c>
    </row>
    <row r="1442" spans="1:9" ht="45" x14ac:dyDescent="0.25">
      <c r="A1442" s="278">
        <v>1440</v>
      </c>
      <c r="B1442" s="279" t="s">
        <v>18243</v>
      </c>
      <c r="C1442" s="279" t="s">
        <v>9</v>
      </c>
      <c r="D1442" s="279" t="s">
        <v>18244</v>
      </c>
      <c r="E1442" s="279" t="s">
        <v>4756</v>
      </c>
      <c r="F1442" s="279" t="s">
        <v>4757</v>
      </c>
      <c r="G1442" s="279" t="s">
        <v>8297</v>
      </c>
      <c r="H1442" s="279" t="s">
        <v>18245</v>
      </c>
      <c r="I1442" s="280">
        <v>43256</v>
      </c>
    </row>
    <row r="1443" spans="1:9" ht="90" x14ac:dyDescent="0.25">
      <c r="A1443" s="278">
        <v>1441</v>
      </c>
      <c r="B1443" s="279" t="s">
        <v>15118</v>
      </c>
      <c r="C1443" s="279" t="s">
        <v>9</v>
      </c>
      <c r="D1443" s="279" t="s">
        <v>18246</v>
      </c>
      <c r="E1443" s="279" t="s">
        <v>17230</v>
      </c>
      <c r="F1443" s="279" t="s">
        <v>17231</v>
      </c>
      <c r="G1443" s="279" t="s">
        <v>18127</v>
      </c>
      <c r="H1443" s="279" t="s">
        <v>18247</v>
      </c>
      <c r="I1443" s="280">
        <v>43256</v>
      </c>
    </row>
    <row r="1444" spans="1:9" ht="60" x14ac:dyDescent="0.25">
      <c r="A1444" s="278">
        <v>1442</v>
      </c>
      <c r="B1444" s="279" t="s">
        <v>18248</v>
      </c>
      <c r="C1444" s="279" t="s">
        <v>9</v>
      </c>
      <c r="D1444" s="279" t="s">
        <v>18249</v>
      </c>
      <c r="E1444" s="279" t="s">
        <v>8053</v>
      </c>
      <c r="F1444" s="279" t="s">
        <v>8054</v>
      </c>
      <c r="G1444" s="279" t="s">
        <v>8055</v>
      </c>
      <c r="H1444" s="279" t="s">
        <v>18250</v>
      </c>
      <c r="I1444" s="280">
        <v>43256</v>
      </c>
    </row>
    <row r="1445" spans="1:9" ht="150" x14ac:dyDescent="0.25">
      <c r="A1445" s="278">
        <v>1443</v>
      </c>
      <c r="B1445" s="279" t="s">
        <v>18251</v>
      </c>
      <c r="C1445" s="279" t="s">
        <v>489</v>
      </c>
      <c r="D1445" s="279" t="s">
        <v>18252</v>
      </c>
      <c r="E1445" s="279" t="s">
        <v>8476</v>
      </c>
      <c r="F1445" s="279" t="s">
        <v>8477</v>
      </c>
      <c r="G1445" s="279" t="s">
        <v>16942</v>
      </c>
      <c r="H1445" s="279" t="s">
        <v>18253</v>
      </c>
      <c r="I1445" s="280">
        <v>43256</v>
      </c>
    </row>
    <row r="1446" spans="1:9" ht="45" x14ac:dyDescent="0.25">
      <c r="A1446" s="278">
        <v>1444</v>
      </c>
      <c r="B1446" s="279" t="s">
        <v>18232</v>
      </c>
      <c r="C1446" s="279" t="s">
        <v>514</v>
      </c>
      <c r="D1446" s="279" t="s">
        <v>18254</v>
      </c>
      <c r="E1446" s="279" t="s">
        <v>2477</v>
      </c>
      <c r="F1446" s="279" t="s">
        <v>2478</v>
      </c>
      <c r="G1446" s="279" t="s">
        <v>12429</v>
      </c>
      <c r="H1446" s="279" t="s">
        <v>18255</v>
      </c>
      <c r="I1446" s="280">
        <v>43256</v>
      </c>
    </row>
    <row r="1447" spans="1:9" ht="30" x14ac:dyDescent="0.25">
      <c r="A1447" s="278">
        <v>1445</v>
      </c>
      <c r="B1447" s="279" t="s">
        <v>15118</v>
      </c>
      <c r="C1447" s="279" t="s">
        <v>514</v>
      </c>
      <c r="D1447" s="279" t="s">
        <v>18256</v>
      </c>
      <c r="E1447" s="279" t="s">
        <v>17230</v>
      </c>
      <c r="F1447" s="279" t="s">
        <v>17231</v>
      </c>
      <c r="G1447" s="279" t="s">
        <v>18257</v>
      </c>
      <c r="H1447" s="279" t="s">
        <v>18258</v>
      </c>
      <c r="I1447" s="280">
        <v>43256</v>
      </c>
    </row>
    <row r="1448" spans="1:9" ht="75" x14ac:dyDescent="0.25">
      <c r="A1448" s="278">
        <v>1446</v>
      </c>
      <c r="B1448" s="279" t="s">
        <v>8292</v>
      </c>
      <c r="C1448" s="279" t="s">
        <v>9</v>
      </c>
      <c r="D1448" s="279" t="s">
        <v>18259</v>
      </c>
      <c r="E1448" s="279" t="s">
        <v>519</v>
      </c>
      <c r="F1448" s="279" t="s">
        <v>520</v>
      </c>
      <c r="G1448" s="279" t="s">
        <v>8294</v>
      </c>
      <c r="H1448" s="279" t="s">
        <v>18260</v>
      </c>
      <c r="I1448" s="280">
        <v>43257</v>
      </c>
    </row>
    <row r="1449" spans="1:9" ht="75" x14ac:dyDescent="0.25">
      <c r="A1449" s="278">
        <v>1447</v>
      </c>
      <c r="B1449" s="279" t="s">
        <v>8292</v>
      </c>
      <c r="C1449" s="279" t="s">
        <v>9</v>
      </c>
      <c r="D1449" s="279" t="s">
        <v>18261</v>
      </c>
      <c r="E1449" s="279" t="s">
        <v>519</v>
      </c>
      <c r="F1449" s="279" t="s">
        <v>520</v>
      </c>
      <c r="G1449" s="279" t="s">
        <v>8294</v>
      </c>
      <c r="H1449" s="279" t="s">
        <v>18262</v>
      </c>
      <c r="I1449" s="280">
        <v>43257</v>
      </c>
    </row>
    <row r="1450" spans="1:9" ht="75" x14ac:dyDescent="0.25">
      <c r="A1450" s="278">
        <v>1448</v>
      </c>
      <c r="B1450" s="279" t="s">
        <v>8292</v>
      </c>
      <c r="C1450" s="279" t="s">
        <v>9</v>
      </c>
      <c r="D1450" s="279" t="s">
        <v>18263</v>
      </c>
      <c r="E1450" s="279" t="s">
        <v>519</v>
      </c>
      <c r="F1450" s="279" t="s">
        <v>520</v>
      </c>
      <c r="G1450" s="279" t="s">
        <v>8294</v>
      </c>
      <c r="H1450" s="279" t="s">
        <v>18264</v>
      </c>
      <c r="I1450" s="280">
        <v>43257</v>
      </c>
    </row>
    <row r="1451" spans="1:9" ht="75" x14ac:dyDescent="0.25">
      <c r="A1451" s="278">
        <v>1449</v>
      </c>
      <c r="B1451" s="279" t="s">
        <v>8292</v>
      </c>
      <c r="C1451" s="279" t="s">
        <v>9</v>
      </c>
      <c r="D1451" s="279" t="s">
        <v>18265</v>
      </c>
      <c r="E1451" s="279" t="s">
        <v>519</v>
      </c>
      <c r="F1451" s="279" t="s">
        <v>520</v>
      </c>
      <c r="G1451" s="279" t="s">
        <v>8294</v>
      </c>
      <c r="H1451" s="279" t="s">
        <v>18266</v>
      </c>
      <c r="I1451" s="280">
        <v>43257</v>
      </c>
    </row>
    <row r="1452" spans="1:9" ht="75" x14ac:dyDescent="0.25">
      <c r="A1452" s="278">
        <v>1450</v>
      </c>
      <c r="B1452" s="279" t="s">
        <v>8292</v>
      </c>
      <c r="C1452" s="279" t="s">
        <v>9</v>
      </c>
      <c r="D1452" s="279" t="s">
        <v>18267</v>
      </c>
      <c r="E1452" s="279" t="s">
        <v>519</v>
      </c>
      <c r="F1452" s="279" t="s">
        <v>520</v>
      </c>
      <c r="G1452" s="279" t="s">
        <v>8294</v>
      </c>
      <c r="H1452" s="279" t="s">
        <v>18268</v>
      </c>
      <c r="I1452" s="280">
        <v>43257</v>
      </c>
    </row>
    <row r="1453" spans="1:9" ht="60" x14ac:dyDescent="0.25">
      <c r="A1453" s="278">
        <v>1451</v>
      </c>
      <c r="B1453" s="279" t="s">
        <v>8292</v>
      </c>
      <c r="C1453" s="279" t="s">
        <v>9</v>
      </c>
      <c r="D1453" s="279" t="s">
        <v>18269</v>
      </c>
      <c r="E1453" s="279" t="s">
        <v>519</v>
      </c>
      <c r="F1453" s="279" t="s">
        <v>520</v>
      </c>
      <c r="G1453" s="279" t="s">
        <v>8294</v>
      </c>
      <c r="H1453" s="279" t="s">
        <v>18270</v>
      </c>
      <c r="I1453" s="280">
        <v>43257</v>
      </c>
    </row>
    <row r="1454" spans="1:9" ht="60" x14ac:dyDescent="0.25">
      <c r="A1454" s="278">
        <v>1452</v>
      </c>
      <c r="B1454" s="279" t="s">
        <v>8292</v>
      </c>
      <c r="C1454" s="279" t="s">
        <v>9</v>
      </c>
      <c r="D1454" s="279" t="s">
        <v>18271</v>
      </c>
      <c r="E1454" s="279" t="s">
        <v>519</v>
      </c>
      <c r="F1454" s="279" t="s">
        <v>520</v>
      </c>
      <c r="G1454" s="279" t="s">
        <v>18272</v>
      </c>
      <c r="H1454" s="279" t="s">
        <v>18273</v>
      </c>
      <c r="I1454" s="280">
        <v>43257</v>
      </c>
    </row>
    <row r="1455" spans="1:9" ht="105" x14ac:dyDescent="0.25">
      <c r="A1455" s="278">
        <v>1453</v>
      </c>
      <c r="B1455" s="279" t="s">
        <v>8292</v>
      </c>
      <c r="C1455" s="279" t="s">
        <v>9</v>
      </c>
      <c r="D1455" s="279" t="s">
        <v>18274</v>
      </c>
      <c r="E1455" s="279" t="s">
        <v>519</v>
      </c>
      <c r="F1455" s="279" t="s">
        <v>520</v>
      </c>
      <c r="G1455" s="279" t="s">
        <v>8294</v>
      </c>
      <c r="H1455" s="279" t="s">
        <v>18275</v>
      </c>
      <c r="I1455" s="280">
        <v>43257</v>
      </c>
    </row>
    <row r="1456" spans="1:9" ht="105" x14ac:dyDescent="0.25">
      <c r="A1456" s="278">
        <v>1454</v>
      </c>
      <c r="B1456" s="279" t="s">
        <v>8292</v>
      </c>
      <c r="C1456" s="279" t="s">
        <v>9</v>
      </c>
      <c r="D1456" s="279" t="s">
        <v>18276</v>
      </c>
      <c r="E1456" s="279" t="s">
        <v>519</v>
      </c>
      <c r="F1456" s="279" t="s">
        <v>520</v>
      </c>
      <c r="G1456" s="279" t="s">
        <v>8294</v>
      </c>
      <c r="H1456" s="279" t="s">
        <v>18277</v>
      </c>
      <c r="I1456" s="280">
        <v>43257</v>
      </c>
    </row>
    <row r="1457" spans="1:9" ht="45" x14ac:dyDescent="0.25">
      <c r="A1457" s="278">
        <v>1455</v>
      </c>
      <c r="B1457" s="279" t="s">
        <v>8292</v>
      </c>
      <c r="C1457" s="279" t="s">
        <v>9</v>
      </c>
      <c r="D1457" s="279" t="s">
        <v>18278</v>
      </c>
      <c r="E1457" s="279" t="s">
        <v>519</v>
      </c>
      <c r="F1457" s="279" t="s">
        <v>520</v>
      </c>
      <c r="G1457" s="279" t="s">
        <v>8294</v>
      </c>
      <c r="H1457" s="279" t="s">
        <v>18279</v>
      </c>
      <c r="I1457" s="280">
        <v>43257</v>
      </c>
    </row>
    <row r="1458" spans="1:9" ht="75" x14ac:dyDescent="0.25">
      <c r="A1458" s="278">
        <v>1456</v>
      </c>
      <c r="B1458" s="279" t="s">
        <v>18280</v>
      </c>
      <c r="C1458" s="279" t="s">
        <v>514</v>
      </c>
      <c r="D1458" s="279" t="s">
        <v>18281</v>
      </c>
      <c r="E1458" s="279" t="s">
        <v>653</v>
      </c>
      <c r="F1458" s="279" t="s">
        <v>654</v>
      </c>
      <c r="G1458" s="279" t="s">
        <v>12432</v>
      </c>
      <c r="H1458" s="279" t="s">
        <v>18282</v>
      </c>
      <c r="I1458" s="280">
        <v>43257</v>
      </c>
    </row>
    <row r="1459" spans="1:9" ht="150" x14ac:dyDescent="0.25">
      <c r="A1459" s="278">
        <v>1457</v>
      </c>
      <c r="B1459" s="279" t="s">
        <v>8292</v>
      </c>
      <c r="C1459" s="279" t="s">
        <v>514</v>
      </c>
      <c r="D1459" s="279" t="s">
        <v>18283</v>
      </c>
      <c r="E1459" s="279" t="s">
        <v>519</v>
      </c>
      <c r="F1459" s="279" t="s">
        <v>520</v>
      </c>
      <c r="G1459" s="279" t="s">
        <v>8294</v>
      </c>
      <c r="H1459" s="279" t="s">
        <v>18284</v>
      </c>
      <c r="I1459" s="280">
        <v>43257</v>
      </c>
    </row>
    <row r="1460" spans="1:9" ht="135" x14ac:dyDescent="0.25">
      <c r="A1460" s="278">
        <v>1458</v>
      </c>
      <c r="B1460" s="279" t="s">
        <v>8292</v>
      </c>
      <c r="C1460" s="279" t="s">
        <v>514</v>
      </c>
      <c r="D1460" s="279" t="s">
        <v>18285</v>
      </c>
      <c r="E1460" s="279" t="s">
        <v>519</v>
      </c>
      <c r="F1460" s="279" t="s">
        <v>520</v>
      </c>
      <c r="G1460" s="279" t="s">
        <v>8294</v>
      </c>
      <c r="H1460" s="279" t="s">
        <v>18286</v>
      </c>
      <c r="I1460" s="280">
        <v>43257</v>
      </c>
    </row>
    <row r="1461" spans="1:9" ht="60" x14ac:dyDescent="0.25">
      <c r="A1461" s="278">
        <v>1459</v>
      </c>
      <c r="B1461" s="279" t="s">
        <v>18287</v>
      </c>
      <c r="C1461" s="279" t="s">
        <v>9</v>
      </c>
      <c r="D1461" s="279" t="s">
        <v>18288</v>
      </c>
      <c r="E1461" s="279" t="s">
        <v>2477</v>
      </c>
      <c r="F1461" s="279" t="s">
        <v>2478</v>
      </c>
      <c r="G1461" s="279" t="s">
        <v>8046</v>
      </c>
      <c r="H1461" s="279" t="s">
        <v>18289</v>
      </c>
      <c r="I1461" s="280">
        <v>43259</v>
      </c>
    </row>
    <row r="1462" spans="1:9" ht="90" x14ac:dyDescent="0.25">
      <c r="A1462" s="278">
        <v>1460</v>
      </c>
      <c r="B1462" s="279" t="s">
        <v>18290</v>
      </c>
      <c r="C1462" s="279" t="s">
        <v>9</v>
      </c>
      <c r="D1462" s="279" t="s">
        <v>18291</v>
      </c>
      <c r="E1462" s="279" t="s">
        <v>2477</v>
      </c>
      <c r="F1462" s="279" t="s">
        <v>2478</v>
      </c>
      <c r="G1462" s="279" t="s">
        <v>8046</v>
      </c>
      <c r="H1462" s="279" t="s">
        <v>18292</v>
      </c>
      <c r="I1462" s="280">
        <v>43259</v>
      </c>
    </row>
    <row r="1463" spans="1:9" ht="75" x14ac:dyDescent="0.25">
      <c r="A1463" s="278">
        <v>1461</v>
      </c>
      <c r="B1463" s="279" t="s">
        <v>18290</v>
      </c>
      <c r="C1463" s="279" t="s">
        <v>9</v>
      </c>
      <c r="D1463" s="279" t="s">
        <v>18293</v>
      </c>
      <c r="E1463" s="279" t="s">
        <v>2477</v>
      </c>
      <c r="F1463" s="279" t="s">
        <v>2478</v>
      </c>
      <c r="G1463" s="279" t="s">
        <v>8046</v>
      </c>
      <c r="H1463" s="279" t="s">
        <v>18294</v>
      </c>
      <c r="I1463" s="280">
        <v>43259</v>
      </c>
    </row>
    <row r="1464" spans="1:9" ht="75" x14ac:dyDescent="0.25">
      <c r="A1464" s="278">
        <v>1462</v>
      </c>
      <c r="B1464" s="279" t="s">
        <v>18295</v>
      </c>
      <c r="C1464" s="279" t="s">
        <v>9</v>
      </c>
      <c r="D1464" s="279" t="s">
        <v>18296</v>
      </c>
      <c r="E1464" s="279" t="s">
        <v>2477</v>
      </c>
      <c r="F1464" s="279" t="s">
        <v>2478</v>
      </c>
      <c r="G1464" s="279" t="s">
        <v>8046</v>
      </c>
      <c r="H1464" s="279" t="s">
        <v>18297</v>
      </c>
      <c r="I1464" s="280">
        <v>43259</v>
      </c>
    </row>
    <row r="1465" spans="1:9" ht="60" x14ac:dyDescent="0.25">
      <c r="A1465" s="278">
        <v>1463</v>
      </c>
      <c r="B1465" s="279" t="s">
        <v>18298</v>
      </c>
      <c r="C1465" s="279" t="s">
        <v>9</v>
      </c>
      <c r="D1465" s="279" t="s">
        <v>18299</v>
      </c>
      <c r="E1465" s="279" t="s">
        <v>2477</v>
      </c>
      <c r="F1465" s="279" t="s">
        <v>2478</v>
      </c>
      <c r="G1465" s="279" t="s">
        <v>8046</v>
      </c>
      <c r="H1465" s="279" t="s">
        <v>18300</v>
      </c>
      <c r="I1465" s="280">
        <v>43259</v>
      </c>
    </row>
    <row r="1466" spans="1:9" ht="75" x14ac:dyDescent="0.25">
      <c r="A1466" s="278">
        <v>1464</v>
      </c>
      <c r="B1466" s="279" t="s">
        <v>18290</v>
      </c>
      <c r="C1466" s="279" t="s">
        <v>9</v>
      </c>
      <c r="D1466" s="279" t="s">
        <v>18301</v>
      </c>
      <c r="E1466" s="279" t="s">
        <v>2477</v>
      </c>
      <c r="F1466" s="279" t="s">
        <v>2478</v>
      </c>
      <c r="G1466" s="279" t="s">
        <v>8046</v>
      </c>
      <c r="H1466" s="279" t="s">
        <v>18302</v>
      </c>
      <c r="I1466" s="280">
        <v>43259</v>
      </c>
    </row>
    <row r="1467" spans="1:9" ht="60" x14ac:dyDescent="0.25">
      <c r="A1467" s="278">
        <v>1465</v>
      </c>
      <c r="B1467" s="279" t="s">
        <v>18298</v>
      </c>
      <c r="C1467" s="279" t="s">
        <v>9</v>
      </c>
      <c r="D1467" s="279" t="s">
        <v>18303</v>
      </c>
      <c r="E1467" s="279" t="s">
        <v>2477</v>
      </c>
      <c r="F1467" s="279" t="s">
        <v>2478</v>
      </c>
      <c r="G1467" s="279" t="s">
        <v>8046</v>
      </c>
      <c r="H1467" s="279" t="s">
        <v>18304</v>
      </c>
      <c r="I1467" s="280">
        <v>43259</v>
      </c>
    </row>
    <row r="1468" spans="1:9" ht="75" x14ac:dyDescent="0.25">
      <c r="A1468" s="278">
        <v>1466</v>
      </c>
      <c r="B1468" s="279" t="s">
        <v>18295</v>
      </c>
      <c r="C1468" s="279" t="s">
        <v>9</v>
      </c>
      <c r="D1468" s="279" t="s">
        <v>18305</v>
      </c>
      <c r="E1468" s="279" t="s">
        <v>2477</v>
      </c>
      <c r="F1468" s="279" t="s">
        <v>2478</v>
      </c>
      <c r="G1468" s="279" t="s">
        <v>8046</v>
      </c>
      <c r="H1468" s="279" t="s">
        <v>18306</v>
      </c>
      <c r="I1468" s="280">
        <v>43259</v>
      </c>
    </row>
    <row r="1469" spans="1:9" ht="45" x14ac:dyDescent="0.25">
      <c r="A1469" s="278">
        <v>1467</v>
      </c>
      <c r="B1469" s="279" t="s">
        <v>18307</v>
      </c>
      <c r="C1469" s="279" t="s">
        <v>9</v>
      </c>
      <c r="D1469" s="279" t="s">
        <v>18308</v>
      </c>
      <c r="E1469" s="279" t="s">
        <v>4756</v>
      </c>
      <c r="F1469" s="279" t="s">
        <v>4757</v>
      </c>
      <c r="G1469" s="279" t="s">
        <v>8297</v>
      </c>
      <c r="H1469" s="279" t="s">
        <v>18309</v>
      </c>
      <c r="I1469" s="280">
        <v>43259</v>
      </c>
    </row>
    <row r="1470" spans="1:9" ht="270" x14ac:dyDescent="0.25">
      <c r="A1470" s="278">
        <v>1468</v>
      </c>
      <c r="B1470" s="279" t="s">
        <v>18310</v>
      </c>
      <c r="C1470" s="279" t="s">
        <v>489</v>
      </c>
      <c r="D1470" s="279" t="s">
        <v>18311</v>
      </c>
      <c r="E1470" s="279" t="s">
        <v>9513</v>
      </c>
      <c r="F1470" s="279" t="s">
        <v>9514</v>
      </c>
      <c r="G1470" s="279" t="s">
        <v>17445</v>
      </c>
      <c r="H1470" s="279" t="s">
        <v>18312</v>
      </c>
      <c r="I1470" s="280">
        <v>43259</v>
      </c>
    </row>
    <row r="1471" spans="1:9" ht="409.5" x14ac:dyDescent="0.25">
      <c r="A1471" s="278">
        <v>1469</v>
      </c>
      <c r="B1471" s="279" t="s">
        <v>16995</v>
      </c>
      <c r="C1471" s="279" t="s">
        <v>8217</v>
      </c>
      <c r="D1471" s="279" t="s">
        <v>18313</v>
      </c>
      <c r="E1471" s="279" t="s">
        <v>2935</v>
      </c>
      <c r="F1471" s="279" t="s">
        <v>2936</v>
      </c>
      <c r="G1471" s="279" t="s">
        <v>18314</v>
      </c>
      <c r="H1471" s="279" t="s">
        <v>18315</v>
      </c>
      <c r="I1471" s="280">
        <v>43259</v>
      </c>
    </row>
    <row r="1472" spans="1:9" ht="135" x14ac:dyDescent="0.25">
      <c r="A1472" s="278">
        <v>1470</v>
      </c>
      <c r="B1472" s="279" t="s">
        <v>18316</v>
      </c>
      <c r="C1472" s="279" t="s">
        <v>9</v>
      </c>
      <c r="D1472" s="279" t="s">
        <v>18317</v>
      </c>
      <c r="E1472" s="279" t="s">
        <v>8476</v>
      </c>
      <c r="F1472" s="279" t="s">
        <v>8477</v>
      </c>
      <c r="G1472" s="279" t="s">
        <v>18318</v>
      </c>
      <c r="H1472" s="279" t="s">
        <v>18319</v>
      </c>
      <c r="I1472" s="280">
        <v>43264</v>
      </c>
    </row>
    <row r="1473" spans="1:9" ht="60" x14ac:dyDescent="0.25">
      <c r="A1473" s="278">
        <v>1471</v>
      </c>
      <c r="B1473" s="279" t="s">
        <v>8542</v>
      </c>
      <c r="C1473" s="279" t="s">
        <v>9</v>
      </c>
      <c r="D1473" s="279" t="s">
        <v>18320</v>
      </c>
      <c r="E1473" s="279" t="s">
        <v>2477</v>
      </c>
      <c r="F1473" s="279" t="s">
        <v>2478</v>
      </c>
      <c r="G1473" s="279" t="s">
        <v>8076</v>
      </c>
      <c r="H1473" s="279" t="s">
        <v>18321</v>
      </c>
      <c r="I1473" s="280">
        <v>43264</v>
      </c>
    </row>
    <row r="1474" spans="1:9" ht="75" x14ac:dyDescent="0.25">
      <c r="A1474" s="278">
        <v>1472</v>
      </c>
      <c r="B1474" s="279" t="s">
        <v>8542</v>
      </c>
      <c r="C1474" s="279" t="s">
        <v>9</v>
      </c>
      <c r="D1474" s="279" t="s">
        <v>18322</v>
      </c>
      <c r="E1474" s="279" t="s">
        <v>2477</v>
      </c>
      <c r="F1474" s="279" t="s">
        <v>2478</v>
      </c>
      <c r="G1474" s="279" t="s">
        <v>8076</v>
      </c>
      <c r="H1474" s="279" t="s">
        <v>18323</v>
      </c>
      <c r="I1474" s="280">
        <v>43264</v>
      </c>
    </row>
    <row r="1475" spans="1:9" ht="45" x14ac:dyDescent="0.25">
      <c r="A1475" s="278">
        <v>1473</v>
      </c>
      <c r="B1475" s="279" t="s">
        <v>8542</v>
      </c>
      <c r="C1475" s="279" t="s">
        <v>9</v>
      </c>
      <c r="D1475" s="279" t="s">
        <v>18324</v>
      </c>
      <c r="E1475" s="279" t="s">
        <v>2477</v>
      </c>
      <c r="F1475" s="279" t="s">
        <v>2478</v>
      </c>
      <c r="G1475" s="279" t="s">
        <v>8076</v>
      </c>
      <c r="H1475" s="279" t="s">
        <v>18325</v>
      </c>
      <c r="I1475" s="280">
        <v>43264</v>
      </c>
    </row>
    <row r="1476" spans="1:9" ht="60" x14ac:dyDescent="0.25">
      <c r="A1476" s="278">
        <v>1474</v>
      </c>
      <c r="B1476" s="279" t="s">
        <v>8542</v>
      </c>
      <c r="C1476" s="279" t="s">
        <v>9</v>
      </c>
      <c r="D1476" s="279" t="s">
        <v>18326</v>
      </c>
      <c r="E1476" s="279" t="s">
        <v>2477</v>
      </c>
      <c r="F1476" s="279" t="s">
        <v>2478</v>
      </c>
      <c r="G1476" s="279" t="s">
        <v>8076</v>
      </c>
      <c r="H1476" s="279" t="s">
        <v>18327</v>
      </c>
      <c r="I1476" s="280">
        <v>43264</v>
      </c>
    </row>
    <row r="1477" spans="1:9" ht="30" x14ac:dyDescent="0.25">
      <c r="A1477" s="278">
        <v>1475</v>
      </c>
      <c r="B1477" s="279" t="s">
        <v>8542</v>
      </c>
      <c r="C1477" s="279" t="s">
        <v>9</v>
      </c>
      <c r="D1477" s="279" t="s">
        <v>18328</v>
      </c>
      <c r="E1477" s="279" t="s">
        <v>2477</v>
      </c>
      <c r="F1477" s="279" t="s">
        <v>2478</v>
      </c>
      <c r="G1477" s="279" t="s">
        <v>8076</v>
      </c>
      <c r="H1477" s="279" t="s">
        <v>18329</v>
      </c>
      <c r="I1477" s="280">
        <v>43264</v>
      </c>
    </row>
    <row r="1478" spans="1:9" ht="45" x14ac:dyDescent="0.25">
      <c r="A1478" s="278">
        <v>1476</v>
      </c>
      <c r="B1478" s="279" t="s">
        <v>8542</v>
      </c>
      <c r="C1478" s="279" t="s">
        <v>9</v>
      </c>
      <c r="D1478" s="279" t="s">
        <v>18330</v>
      </c>
      <c r="E1478" s="279" t="s">
        <v>2477</v>
      </c>
      <c r="F1478" s="279" t="s">
        <v>2478</v>
      </c>
      <c r="G1478" s="279" t="s">
        <v>8076</v>
      </c>
      <c r="H1478" s="279" t="s">
        <v>18331</v>
      </c>
      <c r="I1478" s="280">
        <v>43264</v>
      </c>
    </row>
    <row r="1479" spans="1:9" ht="30" x14ac:dyDescent="0.25">
      <c r="A1479" s="278">
        <v>1477</v>
      </c>
      <c r="B1479" s="279" t="s">
        <v>8542</v>
      </c>
      <c r="C1479" s="279" t="s">
        <v>9</v>
      </c>
      <c r="D1479" s="279" t="s">
        <v>18332</v>
      </c>
      <c r="E1479" s="279" t="s">
        <v>2477</v>
      </c>
      <c r="F1479" s="279" t="s">
        <v>2478</v>
      </c>
      <c r="G1479" s="279" t="s">
        <v>8076</v>
      </c>
      <c r="H1479" s="279" t="s">
        <v>18333</v>
      </c>
      <c r="I1479" s="280">
        <v>43264</v>
      </c>
    </row>
    <row r="1480" spans="1:9" ht="30" x14ac:dyDescent="0.25">
      <c r="A1480" s="278">
        <v>1478</v>
      </c>
      <c r="B1480" s="279" t="s">
        <v>8542</v>
      </c>
      <c r="C1480" s="279" t="s">
        <v>9</v>
      </c>
      <c r="D1480" s="279" t="s">
        <v>18334</v>
      </c>
      <c r="E1480" s="279" t="s">
        <v>2477</v>
      </c>
      <c r="F1480" s="279" t="s">
        <v>2478</v>
      </c>
      <c r="G1480" s="279" t="s">
        <v>8076</v>
      </c>
      <c r="H1480" s="279" t="s">
        <v>18335</v>
      </c>
      <c r="I1480" s="280">
        <v>43264</v>
      </c>
    </row>
    <row r="1481" spans="1:9" ht="60" x14ac:dyDescent="0.25">
      <c r="A1481" s="278">
        <v>1479</v>
      </c>
      <c r="B1481" s="279" t="s">
        <v>8542</v>
      </c>
      <c r="C1481" s="279" t="s">
        <v>9</v>
      </c>
      <c r="D1481" s="279" t="s">
        <v>18336</v>
      </c>
      <c r="E1481" s="279" t="s">
        <v>2477</v>
      </c>
      <c r="F1481" s="279" t="s">
        <v>2478</v>
      </c>
      <c r="G1481" s="279" t="s">
        <v>8076</v>
      </c>
      <c r="H1481" s="279" t="s">
        <v>18337</v>
      </c>
      <c r="I1481" s="280">
        <v>43264</v>
      </c>
    </row>
    <row r="1482" spans="1:9" ht="30" x14ac:dyDescent="0.25">
      <c r="A1482" s="278">
        <v>1480</v>
      </c>
      <c r="B1482" s="279" t="s">
        <v>8542</v>
      </c>
      <c r="C1482" s="279" t="s">
        <v>9</v>
      </c>
      <c r="D1482" s="279" t="s">
        <v>18338</v>
      </c>
      <c r="E1482" s="279" t="s">
        <v>2477</v>
      </c>
      <c r="F1482" s="279" t="s">
        <v>2478</v>
      </c>
      <c r="G1482" s="279" t="s">
        <v>8076</v>
      </c>
      <c r="H1482" s="279" t="s">
        <v>18339</v>
      </c>
      <c r="I1482" s="280">
        <v>43264</v>
      </c>
    </row>
    <row r="1483" spans="1:9" ht="60" x14ac:dyDescent="0.25">
      <c r="A1483" s="278">
        <v>1481</v>
      </c>
      <c r="B1483" s="279" t="s">
        <v>8542</v>
      </c>
      <c r="C1483" s="279" t="s">
        <v>9</v>
      </c>
      <c r="D1483" s="279" t="s">
        <v>18340</v>
      </c>
      <c r="E1483" s="279" t="s">
        <v>2477</v>
      </c>
      <c r="F1483" s="279" t="s">
        <v>2478</v>
      </c>
      <c r="G1483" s="279" t="s">
        <v>8076</v>
      </c>
      <c r="H1483" s="279" t="s">
        <v>18341</v>
      </c>
      <c r="I1483" s="280">
        <v>43264</v>
      </c>
    </row>
    <row r="1484" spans="1:9" ht="60" x14ac:dyDescent="0.25">
      <c r="A1484" s="278">
        <v>1482</v>
      </c>
      <c r="B1484" s="279" t="s">
        <v>8542</v>
      </c>
      <c r="C1484" s="279" t="s">
        <v>9</v>
      </c>
      <c r="D1484" s="279" t="s">
        <v>18342</v>
      </c>
      <c r="E1484" s="279" t="s">
        <v>2477</v>
      </c>
      <c r="F1484" s="279" t="s">
        <v>2478</v>
      </c>
      <c r="G1484" s="279" t="s">
        <v>8076</v>
      </c>
      <c r="H1484" s="279" t="s">
        <v>18343</v>
      </c>
      <c r="I1484" s="280">
        <v>43264</v>
      </c>
    </row>
    <row r="1485" spans="1:9" ht="60" x14ac:dyDescent="0.25">
      <c r="A1485" s="278">
        <v>1483</v>
      </c>
      <c r="B1485" s="279" t="s">
        <v>8542</v>
      </c>
      <c r="C1485" s="279" t="s">
        <v>9</v>
      </c>
      <c r="D1485" s="279" t="s">
        <v>18344</v>
      </c>
      <c r="E1485" s="279" t="s">
        <v>2477</v>
      </c>
      <c r="F1485" s="279" t="s">
        <v>2478</v>
      </c>
      <c r="G1485" s="279" t="s">
        <v>8076</v>
      </c>
      <c r="H1485" s="279" t="s">
        <v>18345</v>
      </c>
      <c r="I1485" s="280">
        <v>43264</v>
      </c>
    </row>
    <row r="1486" spans="1:9" ht="30" x14ac:dyDescent="0.25">
      <c r="A1486" s="278">
        <v>1484</v>
      </c>
      <c r="B1486" s="279" t="s">
        <v>8542</v>
      </c>
      <c r="C1486" s="279" t="s">
        <v>9</v>
      </c>
      <c r="D1486" s="279" t="s">
        <v>18346</v>
      </c>
      <c r="E1486" s="279" t="s">
        <v>2477</v>
      </c>
      <c r="F1486" s="279" t="s">
        <v>2478</v>
      </c>
      <c r="G1486" s="279" t="s">
        <v>8076</v>
      </c>
      <c r="H1486" s="279" t="s">
        <v>18347</v>
      </c>
      <c r="I1486" s="280">
        <v>43264</v>
      </c>
    </row>
    <row r="1487" spans="1:9" ht="75" x14ac:dyDescent="0.25">
      <c r="A1487" s="278">
        <v>1485</v>
      </c>
      <c r="B1487" s="279" t="s">
        <v>8542</v>
      </c>
      <c r="C1487" s="279" t="s">
        <v>9</v>
      </c>
      <c r="D1487" s="279" t="s">
        <v>18348</v>
      </c>
      <c r="E1487" s="279" t="s">
        <v>2477</v>
      </c>
      <c r="F1487" s="279" t="s">
        <v>2478</v>
      </c>
      <c r="G1487" s="279" t="s">
        <v>8076</v>
      </c>
      <c r="H1487" s="279" t="s">
        <v>18349</v>
      </c>
      <c r="I1487" s="280">
        <v>43264</v>
      </c>
    </row>
    <row r="1488" spans="1:9" ht="60" x14ac:dyDescent="0.25">
      <c r="A1488" s="278">
        <v>1486</v>
      </c>
      <c r="B1488" s="279" t="s">
        <v>18060</v>
      </c>
      <c r="C1488" s="279" t="s">
        <v>9</v>
      </c>
      <c r="D1488" s="279" t="s">
        <v>18350</v>
      </c>
      <c r="E1488" s="279" t="s">
        <v>2477</v>
      </c>
      <c r="F1488" s="279" t="s">
        <v>2478</v>
      </c>
      <c r="G1488" s="279" t="s">
        <v>9372</v>
      </c>
      <c r="H1488" s="279" t="s">
        <v>18351</v>
      </c>
      <c r="I1488" s="280">
        <v>43264</v>
      </c>
    </row>
    <row r="1489" spans="1:9" ht="45" x14ac:dyDescent="0.25">
      <c r="A1489" s="278">
        <v>1487</v>
      </c>
      <c r="B1489" s="279" t="s">
        <v>18038</v>
      </c>
      <c r="C1489" s="279" t="s">
        <v>9</v>
      </c>
      <c r="D1489" s="279" t="s">
        <v>18352</v>
      </c>
      <c r="E1489" s="279" t="s">
        <v>8053</v>
      </c>
      <c r="F1489" s="279" t="s">
        <v>8054</v>
      </c>
      <c r="G1489" s="279" t="s">
        <v>8055</v>
      </c>
      <c r="H1489" s="279" t="s">
        <v>18353</v>
      </c>
      <c r="I1489" s="280">
        <v>43264</v>
      </c>
    </row>
    <row r="1490" spans="1:9" ht="45" x14ac:dyDescent="0.25">
      <c r="A1490" s="278">
        <v>1488</v>
      </c>
      <c r="B1490" s="279" t="s">
        <v>18038</v>
      </c>
      <c r="C1490" s="279" t="s">
        <v>9</v>
      </c>
      <c r="D1490" s="279" t="s">
        <v>18354</v>
      </c>
      <c r="E1490" s="279" t="s">
        <v>8053</v>
      </c>
      <c r="F1490" s="279" t="s">
        <v>8054</v>
      </c>
      <c r="G1490" s="279" t="s">
        <v>8055</v>
      </c>
      <c r="H1490" s="279" t="s">
        <v>18355</v>
      </c>
      <c r="I1490" s="280">
        <v>43264</v>
      </c>
    </row>
    <row r="1491" spans="1:9" ht="45" x14ac:dyDescent="0.25">
      <c r="A1491" s="278">
        <v>1489</v>
      </c>
      <c r="B1491" s="279" t="s">
        <v>18038</v>
      </c>
      <c r="C1491" s="279" t="s">
        <v>9</v>
      </c>
      <c r="D1491" s="279" t="s">
        <v>18356</v>
      </c>
      <c r="E1491" s="279" t="s">
        <v>8053</v>
      </c>
      <c r="F1491" s="279" t="s">
        <v>8054</v>
      </c>
      <c r="G1491" s="279" t="s">
        <v>8055</v>
      </c>
      <c r="H1491" s="279" t="s">
        <v>18357</v>
      </c>
      <c r="I1491" s="280">
        <v>43264</v>
      </c>
    </row>
    <row r="1492" spans="1:9" ht="60" x14ac:dyDescent="0.25">
      <c r="A1492" s="278">
        <v>1490</v>
      </c>
      <c r="B1492" s="279" t="s">
        <v>18038</v>
      </c>
      <c r="C1492" s="279" t="s">
        <v>9</v>
      </c>
      <c r="D1492" s="279" t="s">
        <v>18358</v>
      </c>
      <c r="E1492" s="279" t="s">
        <v>8053</v>
      </c>
      <c r="F1492" s="279" t="s">
        <v>8054</v>
      </c>
      <c r="G1492" s="279" t="s">
        <v>8055</v>
      </c>
      <c r="H1492" s="279" t="s">
        <v>18359</v>
      </c>
      <c r="I1492" s="280">
        <v>43264</v>
      </c>
    </row>
    <row r="1493" spans="1:9" ht="90" x14ac:dyDescent="0.25">
      <c r="A1493" s="278">
        <v>1491</v>
      </c>
      <c r="B1493" s="279" t="s">
        <v>18316</v>
      </c>
      <c r="C1493" s="279" t="s">
        <v>514</v>
      </c>
      <c r="D1493" s="279" t="s">
        <v>18360</v>
      </c>
      <c r="E1493" s="279" t="s">
        <v>8476</v>
      </c>
      <c r="F1493" s="279" t="s">
        <v>8477</v>
      </c>
      <c r="G1493" s="279" t="s">
        <v>18318</v>
      </c>
      <c r="H1493" s="279" t="s">
        <v>18361</v>
      </c>
      <c r="I1493" s="280">
        <v>43264</v>
      </c>
    </row>
    <row r="1494" spans="1:9" ht="75" x14ac:dyDescent="0.25">
      <c r="A1494" s="278">
        <v>1492</v>
      </c>
      <c r="B1494" s="279" t="s">
        <v>18316</v>
      </c>
      <c r="C1494" s="279" t="s">
        <v>514</v>
      </c>
      <c r="D1494" s="279" t="s">
        <v>18362</v>
      </c>
      <c r="E1494" s="279" t="s">
        <v>8476</v>
      </c>
      <c r="F1494" s="279" t="s">
        <v>8477</v>
      </c>
      <c r="G1494" s="279" t="s">
        <v>18318</v>
      </c>
      <c r="H1494" s="279" t="s">
        <v>18363</v>
      </c>
      <c r="I1494" s="280">
        <v>43264</v>
      </c>
    </row>
    <row r="1495" spans="1:9" ht="60" x14ac:dyDescent="0.25">
      <c r="A1495" s="278">
        <v>1493</v>
      </c>
      <c r="B1495" s="279" t="s">
        <v>622</v>
      </c>
      <c r="C1495" s="279" t="s">
        <v>9</v>
      </c>
      <c r="D1495" s="279" t="s">
        <v>18364</v>
      </c>
      <c r="E1495" s="279" t="s">
        <v>634</v>
      </c>
      <c r="F1495" s="279" t="s">
        <v>635</v>
      </c>
      <c r="G1495" s="279" t="s">
        <v>636</v>
      </c>
      <c r="H1495" s="279" t="s">
        <v>18365</v>
      </c>
      <c r="I1495" s="280">
        <v>43265</v>
      </c>
    </row>
    <row r="1496" spans="1:9" ht="60" x14ac:dyDescent="0.25">
      <c r="A1496" s="278">
        <v>1494</v>
      </c>
      <c r="B1496" s="279" t="s">
        <v>8542</v>
      </c>
      <c r="C1496" s="279" t="s">
        <v>9</v>
      </c>
      <c r="D1496" s="279" t="s">
        <v>18366</v>
      </c>
      <c r="E1496" s="279" t="s">
        <v>2477</v>
      </c>
      <c r="F1496" s="279" t="s">
        <v>2478</v>
      </c>
      <c r="G1496" s="279" t="s">
        <v>9372</v>
      </c>
      <c r="H1496" s="279" t="s">
        <v>18367</v>
      </c>
      <c r="I1496" s="280">
        <v>43265</v>
      </c>
    </row>
    <row r="1497" spans="1:9" ht="60" x14ac:dyDescent="0.25">
      <c r="A1497" s="278">
        <v>1495</v>
      </c>
      <c r="B1497" s="279" t="s">
        <v>8318</v>
      </c>
      <c r="C1497" s="279" t="s">
        <v>9</v>
      </c>
      <c r="D1497" s="279" t="s">
        <v>18368</v>
      </c>
      <c r="E1497" s="279" t="s">
        <v>4756</v>
      </c>
      <c r="F1497" s="279" t="s">
        <v>4757</v>
      </c>
      <c r="G1497" s="279" t="s">
        <v>8214</v>
      </c>
      <c r="H1497" s="279" t="s">
        <v>18369</v>
      </c>
      <c r="I1497" s="280">
        <v>43265</v>
      </c>
    </row>
    <row r="1498" spans="1:9" ht="120" x14ac:dyDescent="0.25">
      <c r="A1498" s="278">
        <v>1496</v>
      </c>
      <c r="B1498" s="279" t="s">
        <v>8542</v>
      </c>
      <c r="C1498" s="279" t="s">
        <v>514</v>
      </c>
      <c r="D1498" s="279" t="s">
        <v>18370</v>
      </c>
      <c r="E1498" s="279" t="s">
        <v>2477</v>
      </c>
      <c r="F1498" s="279" t="s">
        <v>2478</v>
      </c>
      <c r="G1498" s="279" t="s">
        <v>12429</v>
      </c>
      <c r="H1498" s="279" t="s">
        <v>18371</v>
      </c>
      <c r="I1498" s="280">
        <v>43265</v>
      </c>
    </row>
    <row r="1499" spans="1:9" ht="30" x14ac:dyDescent="0.25">
      <c r="A1499" s="278">
        <v>1497</v>
      </c>
      <c r="B1499" s="279" t="s">
        <v>9024</v>
      </c>
      <c r="C1499" s="279" t="s">
        <v>514</v>
      </c>
      <c r="D1499" s="279" t="s">
        <v>18010</v>
      </c>
      <c r="E1499" s="279" t="s">
        <v>8212</v>
      </c>
      <c r="F1499" s="279" t="s">
        <v>8213</v>
      </c>
      <c r="G1499" s="279" t="s">
        <v>17338</v>
      </c>
      <c r="H1499" s="279" t="s">
        <v>18372</v>
      </c>
      <c r="I1499" s="280">
        <v>43265</v>
      </c>
    </row>
    <row r="1500" spans="1:9" ht="60" x14ac:dyDescent="0.25">
      <c r="A1500" s="278">
        <v>1498</v>
      </c>
      <c r="B1500" s="279" t="s">
        <v>622</v>
      </c>
      <c r="C1500" s="279" t="s">
        <v>9</v>
      </c>
      <c r="D1500" s="279" t="s">
        <v>18373</v>
      </c>
      <c r="E1500" s="279" t="s">
        <v>634</v>
      </c>
      <c r="F1500" s="279" t="s">
        <v>635</v>
      </c>
      <c r="G1500" s="279" t="s">
        <v>636</v>
      </c>
      <c r="H1500" s="279" t="s">
        <v>18374</v>
      </c>
      <c r="I1500" s="280">
        <v>43266</v>
      </c>
    </row>
    <row r="1501" spans="1:9" ht="60" x14ac:dyDescent="0.25">
      <c r="A1501" s="278">
        <v>1499</v>
      </c>
      <c r="B1501" s="279" t="s">
        <v>622</v>
      </c>
      <c r="C1501" s="279" t="s">
        <v>9</v>
      </c>
      <c r="D1501" s="279" t="s">
        <v>18375</v>
      </c>
      <c r="E1501" s="279" t="s">
        <v>634</v>
      </c>
      <c r="F1501" s="279" t="s">
        <v>635</v>
      </c>
      <c r="G1501" s="279" t="s">
        <v>636</v>
      </c>
      <c r="H1501" s="279" t="s">
        <v>18376</v>
      </c>
      <c r="I1501" s="280">
        <v>43266</v>
      </c>
    </row>
    <row r="1502" spans="1:9" ht="60" x14ac:dyDescent="0.25">
      <c r="A1502" s="278">
        <v>1500</v>
      </c>
      <c r="B1502" s="279" t="s">
        <v>622</v>
      </c>
      <c r="C1502" s="279" t="s">
        <v>9</v>
      </c>
      <c r="D1502" s="279" t="s">
        <v>18377</v>
      </c>
      <c r="E1502" s="279" t="s">
        <v>634</v>
      </c>
      <c r="F1502" s="279" t="s">
        <v>635</v>
      </c>
      <c r="G1502" s="279" t="s">
        <v>636</v>
      </c>
      <c r="H1502" s="279" t="s">
        <v>18378</v>
      </c>
      <c r="I1502" s="280">
        <v>43266</v>
      </c>
    </row>
    <row r="1503" spans="1:9" ht="60" x14ac:dyDescent="0.25">
      <c r="A1503" s="278">
        <v>1501</v>
      </c>
      <c r="B1503" s="279" t="s">
        <v>622</v>
      </c>
      <c r="C1503" s="279" t="s">
        <v>9</v>
      </c>
      <c r="D1503" s="279" t="s">
        <v>18379</v>
      </c>
      <c r="E1503" s="279" t="s">
        <v>634</v>
      </c>
      <c r="F1503" s="279" t="s">
        <v>635</v>
      </c>
      <c r="G1503" s="279" t="s">
        <v>636</v>
      </c>
      <c r="H1503" s="279" t="s">
        <v>18380</v>
      </c>
      <c r="I1503" s="280">
        <v>43266</v>
      </c>
    </row>
    <row r="1504" spans="1:9" ht="60" x14ac:dyDescent="0.25">
      <c r="A1504" s="278">
        <v>1502</v>
      </c>
      <c r="B1504" s="279" t="s">
        <v>622</v>
      </c>
      <c r="C1504" s="279" t="s">
        <v>9</v>
      </c>
      <c r="D1504" s="279" t="s">
        <v>18381</v>
      </c>
      <c r="E1504" s="279" t="s">
        <v>634</v>
      </c>
      <c r="F1504" s="279" t="s">
        <v>635</v>
      </c>
      <c r="G1504" s="279" t="s">
        <v>636</v>
      </c>
      <c r="H1504" s="279" t="s">
        <v>18382</v>
      </c>
      <c r="I1504" s="280">
        <v>43266</v>
      </c>
    </row>
    <row r="1505" spans="1:9" ht="60" x14ac:dyDescent="0.25">
      <c r="A1505" s="278">
        <v>1503</v>
      </c>
      <c r="B1505" s="279" t="s">
        <v>622</v>
      </c>
      <c r="C1505" s="279" t="s">
        <v>9</v>
      </c>
      <c r="D1505" s="279" t="s">
        <v>18383</v>
      </c>
      <c r="E1505" s="279" t="s">
        <v>634</v>
      </c>
      <c r="F1505" s="279" t="s">
        <v>635</v>
      </c>
      <c r="G1505" s="279" t="s">
        <v>636</v>
      </c>
      <c r="H1505" s="279" t="s">
        <v>18384</v>
      </c>
      <c r="I1505" s="280">
        <v>43266</v>
      </c>
    </row>
    <row r="1506" spans="1:9" ht="60" x14ac:dyDescent="0.25">
      <c r="A1506" s="278">
        <v>1504</v>
      </c>
      <c r="B1506" s="279" t="s">
        <v>622</v>
      </c>
      <c r="C1506" s="279" t="s">
        <v>9</v>
      </c>
      <c r="D1506" s="279" t="s">
        <v>18385</v>
      </c>
      <c r="E1506" s="279" t="s">
        <v>634</v>
      </c>
      <c r="F1506" s="279" t="s">
        <v>635</v>
      </c>
      <c r="G1506" s="279" t="s">
        <v>636</v>
      </c>
      <c r="H1506" s="279" t="s">
        <v>18386</v>
      </c>
      <c r="I1506" s="280">
        <v>43266</v>
      </c>
    </row>
    <row r="1507" spans="1:9" ht="60" x14ac:dyDescent="0.25">
      <c r="A1507" s="278">
        <v>1505</v>
      </c>
      <c r="B1507" s="279" t="s">
        <v>622</v>
      </c>
      <c r="C1507" s="279" t="s">
        <v>9</v>
      </c>
      <c r="D1507" s="279" t="s">
        <v>18387</v>
      </c>
      <c r="E1507" s="279" t="s">
        <v>634</v>
      </c>
      <c r="F1507" s="279" t="s">
        <v>635</v>
      </c>
      <c r="G1507" s="279" t="s">
        <v>636</v>
      </c>
      <c r="H1507" s="279" t="s">
        <v>18388</v>
      </c>
      <c r="I1507" s="280">
        <v>43266</v>
      </c>
    </row>
    <row r="1508" spans="1:9" ht="45" x14ac:dyDescent="0.25">
      <c r="A1508" s="278">
        <v>1506</v>
      </c>
      <c r="B1508" s="279" t="s">
        <v>16844</v>
      </c>
      <c r="C1508" s="279" t="s">
        <v>9</v>
      </c>
      <c r="D1508" s="279" t="s">
        <v>18389</v>
      </c>
      <c r="E1508" s="279" t="s">
        <v>2477</v>
      </c>
      <c r="F1508" s="279" t="s">
        <v>2478</v>
      </c>
      <c r="G1508" s="279" t="s">
        <v>8046</v>
      </c>
      <c r="H1508" s="279" t="s">
        <v>18390</v>
      </c>
      <c r="I1508" s="280">
        <v>43266</v>
      </c>
    </row>
    <row r="1509" spans="1:9" ht="60" x14ac:dyDescent="0.25">
      <c r="A1509" s="278">
        <v>1507</v>
      </c>
      <c r="B1509" s="279" t="s">
        <v>16791</v>
      </c>
      <c r="C1509" s="279" t="s">
        <v>9</v>
      </c>
      <c r="D1509" s="279" t="s">
        <v>18391</v>
      </c>
      <c r="E1509" s="279" t="s">
        <v>2477</v>
      </c>
      <c r="F1509" s="279" t="s">
        <v>2478</v>
      </c>
      <c r="G1509" s="279" t="s">
        <v>8046</v>
      </c>
      <c r="H1509" s="279" t="s">
        <v>18392</v>
      </c>
      <c r="I1509" s="280">
        <v>43266</v>
      </c>
    </row>
    <row r="1510" spans="1:9" ht="75" x14ac:dyDescent="0.25">
      <c r="A1510" s="278">
        <v>1508</v>
      </c>
      <c r="B1510" s="279" t="s">
        <v>18393</v>
      </c>
      <c r="C1510" s="279" t="s">
        <v>9</v>
      </c>
      <c r="D1510" s="279" t="s">
        <v>18394</v>
      </c>
      <c r="E1510" s="279" t="s">
        <v>2477</v>
      </c>
      <c r="F1510" s="279" t="s">
        <v>2478</v>
      </c>
      <c r="G1510" s="279" t="s">
        <v>8046</v>
      </c>
      <c r="H1510" s="279" t="s">
        <v>18395</v>
      </c>
      <c r="I1510" s="280">
        <v>43266</v>
      </c>
    </row>
    <row r="1511" spans="1:9" ht="75" x14ac:dyDescent="0.25">
      <c r="A1511" s="278">
        <v>1509</v>
      </c>
      <c r="B1511" s="279" t="s">
        <v>18396</v>
      </c>
      <c r="C1511" s="279" t="s">
        <v>9</v>
      </c>
      <c r="D1511" s="279" t="s">
        <v>18397</v>
      </c>
      <c r="E1511" s="279" t="s">
        <v>2477</v>
      </c>
      <c r="F1511" s="279" t="s">
        <v>2478</v>
      </c>
      <c r="G1511" s="279" t="s">
        <v>8046</v>
      </c>
      <c r="H1511" s="279" t="s">
        <v>18398</v>
      </c>
      <c r="I1511" s="280">
        <v>43266</v>
      </c>
    </row>
    <row r="1512" spans="1:9" ht="75" x14ac:dyDescent="0.25">
      <c r="A1512" s="278">
        <v>1510</v>
      </c>
      <c r="B1512" s="279" t="s">
        <v>18396</v>
      </c>
      <c r="C1512" s="279" t="s">
        <v>9</v>
      </c>
      <c r="D1512" s="279" t="s">
        <v>18399</v>
      </c>
      <c r="E1512" s="279" t="s">
        <v>2477</v>
      </c>
      <c r="F1512" s="279" t="s">
        <v>2478</v>
      </c>
      <c r="G1512" s="279" t="s">
        <v>8046</v>
      </c>
      <c r="H1512" s="279" t="s">
        <v>18400</v>
      </c>
      <c r="I1512" s="280">
        <v>43266</v>
      </c>
    </row>
    <row r="1513" spans="1:9" ht="60" x14ac:dyDescent="0.25">
      <c r="A1513" s="278">
        <v>1511</v>
      </c>
      <c r="B1513" s="279" t="s">
        <v>18396</v>
      </c>
      <c r="C1513" s="279" t="s">
        <v>9</v>
      </c>
      <c r="D1513" s="279" t="s">
        <v>18401</v>
      </c>
      <c r="E1513" s="279" t="s">
        <v>2477</v>
      </c>
      <c r="F1513" s="279" t="s">
        <v>2478</v>
      </c>
      <c r="G1513" s="279" t="s">
        <v>8046</v>
      </c>
      <c r="H1513" s="279" t="s">
        <v>18402</v>
      </c>
      <c r="I1513" s="280">
        <v>43266</v>
      </c>
    </row>
    <row r="1514" spans="1:9" ht="75" x14ac:dyDescent="0.25">
      <c r="A1514" s="278">
        <v>1512</v>
      </c>
      <c r="B1514" s="279" t="s">
        <v>16778</v>
      </c>
      <c r="C1514" s="279" t="s">
        <v>9</v>
      </c>
      <c r="D1514" s="279" t="s">
        <v>18403</v>
      </c>
      <c r="E1514" s="279" t="s">
        <v>8053</v>
      </c>
      <c r="F1514" s="279" t="s">
        <v>8054</v>
      </c>
      <c r="G1514" s="279" t="s">
        <v>8055</v>
      </c>
      <c r="H1514" s="279" t="s">
        <v>18404</v>
      </c>
      <c r="I1514" s="280">
        <v>43266</v>
      </c>
    </row>
    <row r="1515" spans="1:9" ht="75" x14ac:dyDescent="0.25">
      <c r="A1515" s="278">
        <v>1513</v>
      </c>
      <c r="B1515" s="279" t="s">
        <v>16778</v>
      </c>
      <c r="C1515" s="279" t="s">
        <v>9</v>
      </c>
      <c r="D1515" s="279" t="s">
        <v>18405</v>
      </c>
      <c r="E1515" s="279" t="s">
        <v>8053</v>
      </c>
      <c r="F1515" s="279" t="s">
        <v>8054</v>
      </c>
      <c r="G1515" s="279" t="s">
        <v>8055</v>
      </c>
      <c r="H1515" s="279" t="s">
        <v>18406</v>
      </c>
      <c r="I1515" s="280">
        <v>43266</v>
      </c>
    </row>
    <row r="1516" spans="1:9" ht="75" x14ac:dyDescent="0.25">
      <c r="A1516" s="278">
        <v>1514</v>
      </c>
      <c r="B1516" s="279" t="s">
        <v>16778</v>
      </c>
      <c r="C1516" s="279" t="s">
        <v>9</v>
      </c>
      <c r="D1516" s="279" t="s">
        <v>18407</v>
      </c>
      <c r="E1516" s="279" t="s">
        <v>8053</v>
      </c>
      <c r="F1516" s="279" t="s">
        <v>8054</v>
      </c>
      <c r="G1516" s="279" t="s">
        <v>8055</v>
      </c>
      <c r="H1516" s="279" t="s">
        <v>18408</v>
      </c>
      <c r="I1516" s="280">
        <v>43266</v>
      </c>
    </row>
    <row r="1517" spans="1:9" ht="75" x14ac:dyDescent="0.25">
      <c r="A1517" s="278">
        <v>1515</v>
      </c>
      <c r="B1517" s="279" t="s">
        <v>16778</v>
      </c>
      <c r="C1517" s="279" t="s">
        <v>9</v>
      </c>
      <c r="D1517" s="279" t="s">
        <v>18409</v>
      </c>
      <c r="E1517" s="279" t="s">
        <v>8053</v>
      </c>
      <c r="F1517" s="279" t="s">
        <v>8054</v>
      </c>
      <c r="G1517" s="279" t="s">
        <v>8055</v>
      </c>
      <c r="H1517" s="279" t="s">
        <v>18410</v>
      </c>
      <c r="I1517" s="280">
        <v>43266</v>
      </c>
    </row>
    <row r="1518" spans="1:9" ht="60" x14ac:dyDescent="0.25">
      <c r="A1518" s="278">
        <v>1516</v>
      </c>
      <c r="B1518" s="279" t="s">
        <v>8542</v>
      </c>
      <c r="C1518" s="279" t="s">
        <v>9</v>
      </c>
      <c r="D1518" s="279" t="s">
        <v>18411</v>
      </c>
      <c r="E1518" s="279" t="s">
        <v>2477</v>
      </c>
      <c r="F1518" s="279" t="s">
        <v>2478</v>
      </c>
      <c r="G1518" s="279" t="s">
        <v>8076</v>
      </c>
      <c r="H1518" s="279" t="s">
        <v>18412</v>
      </c>
      <c r="I1518" s="280">
        <v>43269</v>
      </c>
    </row>
    <row r="1519" spans="1:9" ht="45" x14ac:dyDescent="0.25">
      <c r="A1519" s="278">
        <v>1517</v>
      </c>
      <c r="B1519" s="279" t="s">
        <v>8542</v>
      </c>
      <c r="C1519" s="279" t="s">
        <v>9</v>
      </c>
      <c r="D1519" s="279" t="s">
        <v>18413</v>
      </c>
      <c r="E1519" s="279" t="s">
        <v>2477</v>
      </c>
      <c r="F1519" s="279" t="s">
        <v>2478</v>
      </c>
      <c r="G1519" s="279" t="s">
        <v>8076</v>
      </c>
      <c r="H1519" s="279" t="s">
        <v>18414</v>
      </c>
      <c r="I1519" s="280">
        <v>43269</v>
      </c>
    </row>
    <row r="1520" spans="1:9" ht="45" x14ac:dyDescent="0.25">
      <c r="A1520" s="278">
        <v>1518</v>
      </c>
      <c r="B1520" s="279" t="s">
        <v>8542</v>
      </c>
      <c r="C1520" s="279" t="s">
        <v>9</v>
      </c>
      <c r="D1520" s="279" t="s">
        <v>18415</v>
      </c>
      <c r="E1520" s="279" t="s">
        <v>2477</v>
      </c>
      <c r="F1520" s="279" t="s">
        <v>2478</v>
      </c>
      <c r="G1520" s="279" t="s">
        <v>8076</v>
      </c>
      <c r="H1520" s="279" t="s">
        <v>18416</v>
      </c>
      <c r="I1520" s="280">
        <v>43269</v>
      </c>
    </row>
    <row r="1521" spans="1:9" ht="60" x14ac:dyDescent="0.25">
      <c r="A1521" s="278">
        <v>1519</v>
      </c>
      <c r="B1521" s="279" t="s">
        <v>8542</v>
      </c>
      <c r="C1521" s="279" t="s">
        <v>9</v>
      </c>
      <c r="D1521" s="279" t="s">
        <v>18417</v>
      </c>
      <c r="E1521" s="279" t="s">
        <v>2477</v>
      </c>
      <c r="F1521" s="279" t="s">
        <v>2478</v>
      </c>
      <c r="G1521" s="279" t="s">
        <v>8076</v>
      </c>
      <c r="H1521" s="279" t="s">
        <v>18418</v>
      </c>
      <c r="I1521" s="280">
        <v>43269</v>
      </c>
    </row>
    <row r="1522" spans="1:9" ht="45" x14ac:dyDescent="0.25">
      <c r="A1522" s="278">
        <v>1520</v>
      </c>
      <c r="B1522" s="279" t="s">
        <v>8542</v>
      </c>
      <c r="C1522" s="279" t="s">
        <v>9</v>
      </c>
      <c r="D1522" s="279" t="s">
        <v>18419</v>
      </c>
      <c r="E1522" s="279" t="s">
        <v>2477</v>
      </c>
      <c r="F1522" s="279" t="s">
        <v>2478</v>
      </c>
      <c r="G1522" s="279" t="s">
        <v>8076</v>
      </c>
      <c r="H1522" s="279" t="s">
        <v>18420</v>
      </c>
      <c r="I1522" s="280">
        <v>43269</v>
      </c>
    </row>
    <row r="1523" spans="1:9" ht="60" x14ac:dyDescent="0.25">
      <c r="A1523" s="278">
        <v>1521</v>
      </c>
      <c r="B1523" s="279" t="s">
        <v>8542</v>
      </c>
      <c r="C1523" s="279" t="s">
        <v>9</v>
      </c>
      <c r="D1523" s="279" t="s">
        <v>18421</v>
      </c>
      <c r="E1523" s="279" t="s">
        <v>2477</v>
      </c>
      <c r="F1523" s="279" t="s">
        <v>2478</v>
      </c>
      <c r="G1523" s="279" t="s">
        <v>8076</v>
      </c>
      <c r="H1523" s="279" t="s">
        <v>18422</v>
      </c>
      <c r="I1523" s="280">
        <v>43269</v>
      </c>
    </row>
    <row r="1524" spans="1:9" ht="60" x14ac:dyDescent="0.25">
      <c r="A1524" s="278">
        <v>1522</v>
      </c>
      <c r="B1524" s="279" t="s">
        <v>8542</v>
      </c>
      <c r="C1524" s="279" t="s">
        <v>9</v>
      </c>
      <c r="D1524" s="279" t="s">
        <v>18423</v>
      </c>
      <c r="E1524" s="279" t="s">
        <v>2477</v>
      </c>
      <c r="F1524" s="279" t="s">
        <v>2478</v>
      </c>
      <c r="G1524" s="279" t="s">
        <v>8076</v>
      </c>
      <c r="H1524" s="279" t="s">
        <v>18424</v>
      </c>
      <c r="I1524" s="280">
        <v>43269</v>
      </c>
    </row>
    <row r="1525" spans="1:9" ht="60" x14ac:dyDescent="0.25">
      <c r="A1525" s="278">
        <v>1523</v>
      </c>
      <c r="B1525" s="279" t="s">
        <v>8542</v>
      </c>
      <c r="C1525" s="279" t="s">
        <v>9</v>
      </c>
      <c r="D1525" s="279" t="s">
        <v>18425</v>
      </c>
      <c r="E1525" s="279" t="s">
        <v>2477</v>
      </c>
      <c r="F1525" s="279" t="s">
        <v>2478</v>
      </c>
      <c r="G1525" s="279" t="s">
        <v>8076</v>
      </c>
      <c r="H1525" s="279" t="s">
        <v>18426</v>
      </c>
      <c r="I1525" s="280">
        <v>43269</v>
      </c>
    </row>
    <row r="1526" spans="1:9" ht="60" x14ac:dyDescent="0.25">
      <c r="A1526" s="278">
        <v>1524</v>
      </c>
      <c r="B1526" s="279" t="s">
        <v>8542</v>
      </c>
      <c r="C1526" s="279" t="s">
        <v>9</v>
      </c>
      <c r="D1526" s="279" t="s">
        <v>18427</v>
      </c>
      <c r="E1526" s="279" t="s">
        <v>2477</v>
      </c>
      <c r="F1526" s="279" t="s">
        <v>2478</v>
      </c>
      <c r="G1526" s="279" t="s">
        <v>8076</v>
      </c>
      <c r="H1526" s="279" t="s">
        <v>18428</v>
      </c>
      <c r="I1526" s="280">
        <v>43269</v>
      </c>
    </row>
    <row r="1527" spans="1:9" ht="60" x14ac:dyDescent="0.25">
      <c r="A1527" s="278">
        <v>1525</v>
      </c>
      <c r="B1527" s="279" t="s">
        <v>8542</v>
      </c>
      <c r="C1527" s="279" t="s">
        <v>9</v>
      </c>
      <c r="D1527" s="279" t="s">
        <v>18429</v>
      </c>
      <c r="E1527" s="279" t="s">
        <v>2477</v>
      </c>
      <c r="F1527" s="279" t="s">
        <v>2478</v>
      </c>
      <c r="G1527" s="279" t="s">
        <v>8076</v>
      </c>
      <c r="H1527" s="279" t="s">
        <v>18430</v>
      </c>
      <c r="I1527" s="280">
        <v>43269</v>
      </c>
    </row>
    <row r="1528" spans="1:9" ht="30" x14ac:dyDescent="0.25">
      <c r="A1528" s="278">
        <v>1526</v>
      </c>
      <c r="B1528" s="279" t="s">
        <v>8542</v>
      </c>
      <c r="C1528" s="279" t="s">
        <v>9</v>
      </c>
      <c r="D1528" s="279" t="s">
        <v>18431</v>
      </c>
      <c r="E1528" s="279" t="s">
        <v>2477</v>
      </c>
      <c r="F1528" s="279" t="s">
        <v>2478</v>
      </c>
      <c r="G1528" s="279" t="s">
        <v>8076</v>
      </c>
      <c r="H1528" s="279" t="s">
        <v>18432</v>
      </c>
      <c r="I1528" s="280">
        <v>43269</v>
      </c>
    </row>
    <row r="1529" spans="1:9" ht="45" x14ac:dyDescent="0.25">
      <c r="A1529" s="278">
        <v>1527</v>
      </c>
      <c r="B1529" s="279" t="s">
        <v>8542</v>
      </c>
      <c r="C1529" s="279" t="s">
        <v>9</v>
      </c>
      <c r="D1529" s="279" t="s">
        <v>18433</v>
      </c>
      <c r="E1529" s="279" t="s">
        <v>2477</v>
      </c>
      <c r="F1529" s="279" t="s">
        <v>2478</v>
      </c>
      <c r="G1529" s="279" t="s">
        <v>8076</v>
      </c>
      <c r="H1529" s="279" t="s">
        <v>18434</v>
      </c>
      <c r="I1529" s="280">
        <v>43269</v>
      </c>
    </row>
    <row r="1530" spans="1:9" ht="45" x14ac:dyDescent="0.25">
      <c r="A1530" s="278">
        <v>1528</v>
      </c>
      <c r="B1530" s="279" t="s">
        <v>8542</v>
      </c>
      <c r="C1530" s="279" t="s">
        <v>9</v>
      </c>
      <c r="D1530" s="279" t="s">
        <v>18435</v>
      </c>
      <c r="E1530" s="279" t="s">
        <v>2477</v>
      </c>
      <c r="F1530" s="279" t="s">
        <v>2478</v>
      </c>
      <c r="G1530" s="279" t="s">
        <v>8076</v>
      </c>
      <c r="H1530" s="279" t="s">
        <v>18436</v>
      </c>
      <c r="I1530" s="280">
        <v>43269</v>
      </c>
    </row>
    <row r="1531" spans="1:9" ht="45" x14ac:dyDescent="0.25">
      <c r="A1531" s="278">
        <v>1529</v>
      </c>
      <c r="B1531" s="279" t="s">
        <v>8542</v>
      </c>
      <c r="C1531" s="279" t="s">
        <v>9</v>
      </c>
      <c r="D1531" s="279" t="s">
        <v>18437</v>
      </c>
      <c r="E1531" s="279" t="s">
        <v>2477</v>
      </c>
      <c r="F1531" s="279" t="s">
        <v>2478</v>
      </c>
      <c r="G1531" s="279" t="s">
        <v>8076</v>
      </c>
      <c r="H1531" s="279" t="s">
        <v>18438</v>
      </c>
      <c r="I1531" s="280">
        <v>43269</v>
      </c>
    </row>
    <row r="1532" spans="1:9" ht="30" x14ac:dyDescent="0.25">
      <c r="A1532" s="278">
        <v>1530</v>
      </c>
      <c r="B1532" s="279" t="s">
        <v>8542</v>
      </c>
      <c r="C1532" s="279" t="s">
        <v>9</v>
      </c>
      <c r="D1532" s="279" t="s">
        <v>18439</v>
      </c>
      <c r="E1532" s="279" t="s">
        <v>2477</v>
      </c>
      <c r="F1532" s="279" t="s">
        <v>2478</v>
      </c>
      <c r="G1532" s="279" t="s">
        <v>8076</v>
      </c>
      <c r="H1532" s="279" t="s">
        <v>18440</v>
      </c>
      <c r="I1532" s="280">
        <v>43269</v>
      </c>
    </row>
    <row r="1533" spans="1:9" ht="90" x14ac:dyDescent="0.25">
      <c r="A1533" s="278">
        <v>1531</v>
      </c>
      <c r="B1533" s="279" t="s">
        <v>9941</v>
      </c>
      <c r="C1533" s="279" t="s">
        <v>9</v>
      </c>
      <c r="D1533" s="279" t="s">
        <v>18441</v>
      </c>
      <c r="E1533" s="279" t="s">
        <v>8212</v>
      </c>
      <c r="F1533" s="279" t="s">
        <v>8213</v>
      </c>
      <c r="G1533" s="279" t="s">
        <v>8837</v>
      </c>
      <c r="H1533" s="279" t="s">
        <v>18442</v>
      </c>
      <c r="I1533" s="280">
        <v>43269</v>
      </c>
    </row>
    <row r="1534" spans="1:9" ht="105" x14ac:dyDescent="0.25">
      <c r="A1534" s="278">
        <v>1532</v>
      </c>
      <c r="B1534" s="279" t="s">
        <v>9941</v>
      </c>
      <c r="C1534" s="279" t="s">
        <v>9</v>
      </c>
      <c r="D1534" s="279" t="s">
        <v>18443</v>
      </c>
      <c r="E1534" s="279" t="s">
        <v>8212</v>
      </c>
      <c r="F1534" s="279" t="s">
        <v>8213</v>
      </c>
      <c r="G1534" s="279" t="s">
        <v>8837</v>
      </c>
      <c r="H1534" s="279" t="s">
        <v>18444</v>
      </c>
      <c r="I1534" s="280">
        <v>43269</v>
      </c>
    </row>
    <row r="1535" spans="1:9" ht="90" x14ac:dyDescent="0.25">
      <c r="A1535" s="278">
        <v>1533</v>
      </c>
      <c r="B1535" s="279" t="s">
        <v>9941</v>
      </c>
      <c r="C1535" s="279" t="s">
        <v>9</v>
      </c>
      <c r="D1535" s="279" t="s">
        <v>18445</v>
      </c>
      <c r="E1535" s="279" t="s">
        <v>8212</v>
      </c>
      <c r="F1535" s="279" t="s">
        <v>8213</v>
      </c>
      <c r="G1535" s="279" t="s">
        <v>8837</v>
      </c>
      <c r="H1535" s="279" t="s">
        <v>18446</v>
      </c>
      <c r="I1535" s="280">
        <v>43269</v>
      </c>
    </row>
    <row r="1536" spans="1:9" ht="75" x14ac:dyDescent="0.25">
      <c r="A1536" s="278">
        <v>1534</v>
      </c>
      <c r="B1536" s="279" t="s">
        <v>9941</v>
      </c>
      <c r="C1536" s="279" t="s">
        <v>9</v>
      </c>
      <c r="D1536" s="279" t="s">
        <v>18447</v>
      </c>
      <c r="E1536" s="279" t="s">
        <v>8212</v>
      </c>
      <c r="F1536" s="279" t="s">
        <v>8213</v>
      </c>
      <c r="G1536" s="279" t="s">
        <v>8837</v>
      </c>
      <c r="H1536" s="279" t="s">
        <v>18448</v>
      </c>
      <c r="I1536" s="280">
        <v>43269</v>
      </c>
    </row>
    <row r="1537" spans="1:9" ht="105" x14ac:dyDescent="0.25">
      <c r="A1537" s="278">
        <v>1535</v>
      </c>
      <c r="B1537" s="279" t="s">
        <v>9941</v>
      </c>
      <c r="C1537" s="279" t="s">
        <v>9</v>
      </c>
      <c r="D1537" s="279" t="s">
        <v>18449</v>
      </c>
      <c r="E1537" s="279" t="s">
        <v>8212</v>
      </c>
      <c r="F1537" s="279" t="s">
        <v>8213</v>
      </c>
      <c r="G1537" s="279" t="s">
        <v>8837</v>
      </c>
      <c r="H1537" s="279" t="s">
        <v>18450</v>
      </c>
      <c r="I1537" s="280">
        <v>43269</v>
      </c>
    </row>
    <row r="1538" spans="1:9" ht="90" x14ac:dyDescent="0.25">
      <c r="A1538" s="278">
        <v>1536</v>
      </c>
      <c r="B1538" s="279" t="s">
        <v>9459</v>
      </c>
      <c r="C1538" s="279" t="s">
        <v>9</v>
      </c>
      <c r="D1538" s="279" t="s">
        <v>18451</v>
      </c>
      <c r="E1538" s="279" t="s">
        <v>8053</v>
      </c>
      <c r="F1538" s="279" t="s">
        <v>8054</v>
      </c>
      <c r="G1538" s="279" t="s">
        <v>8055</v>
      </c>
      <c r="H1538" s="279" t="s">
        <v>18452</v>
      </c>
      <c r="I1538" s="280">
        <v>43269</v>
      </c>
    </row>
    <row r="1539" spans="1:9" ht="45" x14ac:dyDescent="0.25">
      <c r="A1539" s="278">
        <v>1537</v>
      </c>
      <c r="B1539" s="279" t="s">
        <v>18232</v>
      </c>
      <c r="C1539" s="279" t="s">
        <v>9</v>
      </c>
      <c r="D1539" s="279" t="s">
        <v>18453</v>
      </c>
      <c r="E1539" s="279" t="s">
        <v>2477</v>
      </c>
      <c r="F1539" s="279" t="s">
        <v>2478</v>
      </c>
      <c r="G1539" s="279" t="s">
        <v>8088</v>
      </c>
      <c r="H1539" s="279" t="s">
        <v>18454</v>
      </c>
      <c r="I1539" s="280">
        <v>43269</v>
      </c>
    </row>
    <row r="1540" spans="1:9" ht="45" x14ac:dyDescent="0.25">
      <c r="A1540" s="278">
        <v>1538</v>
      </c>
      <c r="B1540" s="279" t="s">
        <v>18232</v>
      </c>
      <c r="C1540" s="279" t="s">
        <v>9</v>
      </c>
      <c r="D1540" s="279" t="s">
        <v>18455</v>
      </c>
      <c r="E1540" s="279" t="s">
        <v>2477</v>
      </c>
      <c r="F1540" s="279" t="s">
        <v>2478</v>
      </c>
      <c r="G1540" s="279" t="s">
        <v>8088</v>
      </c>
      <c r="H1540" s="279" t="s">
        <v>18456</v>
      </c>
      <c r="I1540" s="280">
        <v>43269</v>
      </c>
    </row>
    <row r="1541" spans="1:9" ht="45" x14ac:dyDescent="0.25">
      <c r="A1541" s="278">
        <v>1539</v>
      </c>
      <c r="B1541" s="279" t="s">
        <v>18232</v>
      </c>
      <c r="C1541" s="279" t="s">
        <v>9</v>
      </c>
      <c r="D1541" s="279" t="s">
        <v>18457</v>
      </c>
      <c r="E1541" s="279" t="s">
        <v>2477</v>
      </c>
      <c r="F1541" s="279" t="s">
        <v>2478</v>
      </c>
      <c r="G1541" s="279" t="s">
        <v>8088</v>
      </c>
      <c r="H1541" s="279" t="s">
        <v>18458</v>
      </c>
      <c r="I1541" s="280">
        <v>43269</v>
      </c>
    </row>
    <row r="1542" spans="1:9" ht="60" x14ac:dyDescent="0.25">
      <c r="A1542" s="278">
        <v>1540</v>
      </c>
      <c r="B1542" s="279" t="s">
        <v>8318</v>
      </c>
      <c r="C1542" s="279" t="s">
        <v>9</v>
      </c>
      <c r="D1542" s="279" t="s">
        <v>18459</v>
      </c>
      <c r="E1542" s="279" t="s">
        <v>8476</v>
      </c>
      <c r="F1542" s="279" t="s">
        <v>8477</v>
      </c>
      <c r="G1542" s="279" t="s">
        <v>8214</v>
      </c>
      <c r="H1542" s="279" t="s">
        <v>18460</v>
      </c>
      <c r="I1542" s="280">
        <v>43269</v>
      </c>
    </row>
    <row r="1543" spans="1:9" ht="120" x14ac:dyDescent="0.25">
      <c r="A1543" s="278">
        <v>1541</v>
      </c>
      <c r="B1543" s="279" t="s">
        <v>16983</v>
      </c>
      <c r="C1543" s="279" t="s">
        <v>9</v>
      </c>
      <c r="D1543" s="279" t="s">
        <v>18461</v>
      </c>
      <c r="E1543" s="279" t="s">
        <v>9837</v>
      </c>
      <c r="F1543" s="279" t="s">
        <v>9838</v>
      </c>
      <c r="G1543" s="279" t="s">
        <v>16985</v>
      </c>
      <c r="H1543" s="279" t="s">
        <v>18462</v>
      </c>
      <c r="I1543" s="280">
        <v>43269</v>
      </c>
    </row>
    <row r="1544" spans="1:9" ht="90" x14ac:dyDescent="0.25">
      <c r="A1544" s="278">
        <v>1542</v>
      </c>
      <c r="B1544" s="279" t="s">
        <v>18463</v>
      </c>
      <c r="C1544" s="279" t="s">
        <v>9</v>
      </c>
      <c r="D1544" s="279" t="s">
        <v>18464</v>
      </c>
      <c r="E1544" s="279" t="s">
        <v>10424</v>
      </c>
      <c r="F1544" s="279" t="s">
        <v>10425</v>
      </c>
      <c r="G1544" s="279" t="s">
        <v>18230</v>
      </c>
      <c r="H1544" s="279" t="s">
        <v>18465</v>
      </c>
      <c r="I1544" s="280">
        <v>43270</v>
      </c>
    </row>
    <row r="1545" spans="1:9" ht="45" x14ac:dyDescent="0.25">
      <c r="A1545" s="278">
        <v>1543</v>
      </c>
      <c r="B1545" s="279" t="s">
        <v>17340</v>
      </c>
      <c r="C1545" s="279" t="s">
        <v>9</v>
      </c>
      <c r="D1545" s="279" t="s">
        <v>18466</v>
      </c>
      <c r="E1545" s="279" t="s">
        <v>8080</v>
      </c>
      <c r="F1545" s="279" t="s">
        <v>8081</v>
      </c>
      <c r="G1545" s="279" t="s">
        <v>11436</v>
      </c>
      <c r="H1545" s="279" t="s">
        <v>18467</v>
      </c>
      <c r="I1545" s="280">
        <v>43271</v>
      </c>
    </row>
    <row r="1546" spans="1:9" ht="60" x14ac:dyDescent="0.25">
      <c r="A1546" s="278">
        <v>1544</v>
      </c>
      <c r="B1546" s="279" t="s">
        <v>16798</v>
      </c>
      <c r="C1546" s="279" t="s">
        <v>9</v>
      </c>
      <c r="D1546" s="279" t="s">
        <v>18468</v>
      </c>
      <c r="E1546" s="279" t="s">
        <v>2477</v>
      </c>
      <c r="F1546" s="279" t="s">
        <v>2478</v>
      </c>
      <c r="G1546" s="279" t="s">
        <v>9372</v>
      </c>
      <c r="H1546" s="279" t="s">
        <v>18469</v>
      </c>
      <c r="I1546" s="280">
        <v>43271</v>
      </c>
    </row>
    <row r="1547" spans="1:9" ht="60" x14ac:dyDescent="0.25">
      <c r="A1547" s="278">
        <v>1545</v>
      </c>
      <c r="B1547" s="279" t="s">
        <v>16798</v>
      </c>
      <c r="C1547" s="279" t="s">
        <v>9</v>
      </c>
      <c r="D1547" s="279" t="s">
        <v>18470</v>
      </c>
      <c r="E1547" s="279" t="s">
        <v>2477</v>
      </c>
      <c r="F1547" s="279" t="s">
        <v>2478</v>
      </c>
      <c r="G1547" s="279" t="s">
        <v>9372</v>
      </c>
      <c r="H1547" s="279" t="s">
        <v>18471</v>
      </c>
      <c r="I1547" s="280">
        <v>43271</v>
      </c>
    </row>
    <row r="1548" spans="1:9" ht="105" x14ac:dyDescent="0.25">
      <c r="A1548" s="278">
        <v>1546</v>
      </c>
      <c r="B1548" s="279" t="s">
        <v>18472</v>
      </c>
      <c r="C1548" s="279" t="s">
        <v>489</v>
      </c>
      <c r="D1548" s="279" t="s">
        <v>18473</v>
      </c>
      <c r="E1548" s="279" t="s">
        <v>18474</v>
      </c>
      <c r="F1548" s="279" t="s">
        <v>18475</v>
      </c>
      <c r="G1548" s="279" t="s">
        <v>18476</v>
      </c>
      <c r="H1548" s="279" t="s">
        <v>18477</v>
      </c>
      <c r="I1548" s="280">
        <v>43271</v>
      </c>
    </row>
    <row r="1549" spans="1:9" ht="90" x14ac:dyDescent="0.25">
      <c r="A1549" s="278">
        <v>1547</v>
      </c>
      <c r="B1549" s="279" t="s">
        <v>18472</v>
      </c>
      <c r="C1549" s="279" t="s">
        <v>489</v>
      </c>
      <c r="D1549" s="279" t="s">
        <v>18478</v>
      </c>
      <c r="E1549" s="279" t="s">
        <v>18474</v>
      </c>
      <c r="F1549" s="279" t="s">
        <v>18475</v>
      </c>
      <c r="G1549" s="279" t="s">
        <v>18476</v>
      </c>
      <c r="H1549" s="279" t="s">
        <v>18479</v>
      </c>
      <c r="I1549" s="280">
        <v>43271</v>
      </c>
    </row>
    <row r="1550" spans="1:9" ht="105" x14ac:dyDescent="0.25">
      <c r="A1550" s="278">
        <v>1548</v>
      </c>
      <c r="B1550" s="279" t="s">
        <v>18472</v>
      </c>
      <c r="C1550" s="279" t="s">
        <v>489</v>
      </c>
      <c r="D1550" s="279" t="s">
        <v>18480</v>
      </c>
      <c r="E1550" s="279" t="s">
        <v>18474</v>
      </c>
      <c r="F1550" s="279" t="s">
        <v>18475</v>
      </c>
      <c r="G1550" s="279" t="s">
        <v>18476</v>
      </c>
      <c r="H1550" s="279" t="s">
        <v>18481</v>
      </c>
      <c r="I1550" s="280">
        <v>43271</v>
      </c>
    </row>
    <row r="1551" spans="1:9" ht="90" x14ac:dyDescent="0.25">
      <c r="A1551" s="278">
        <v>1549</v>
      </c>
      <c r="B1551" s="279" t="s">
        <v>18472</v>
      </c>
      <c r="C1551" s="279" t="s">
        <v>489</v>
      </c>
      <c r="D1551" s="279" t="s">
        <v>18482</v>
      </c>
      <c r="E1551" s="279" t="s">
        <v>18474</v>
      </c>
      <c r="F1551" s="279" t="s">
        <v>18475</v>
      </c>
      <c r="G1551" s="279" t="s">
        <v>18476</v>
      </c>
      <c r="H1551" s="279" t="s">
        <v>18483</v>
      </c>
      <c r="I1551" s="280">
        <v>43271</v>
      </c>
    </row>
    <row r="1552" spans="1:9" ht="90" x14ac:dyDescent="0.25">
      <c r="A1552" s="278">
        <v>1550</v>
      </c>
      <c r="B1552" s="279" t="s">
        <v>18472</v>
      </c>
      <c r="C1552" s="279" t="s">
        <v>489</v>
      </c>
      <c r="D1552" s="279" t="s">
        <v>18484</v>
      </c>
      <c r="E1552" s="279" t="s">
        <v>18474</v>
      </c>
      <c r="F1552" s="279" t="s">
        <v>18475</v>
      </c>
      <c r="G1552" s="279" t="s">
        <v>18476</v>
      </c>
      <c r="H1552" s="279" t="s">
        <v>18485</v>
      </c>
      <c r="I1552" s="280">
        <v>43271</v>
      </c>
    </row>
    <row r="1553" spans="1:9" ht="120" x14ac:dyDescent="0.25">
      <c r="A1553" s="278">
        <v>1551</v>
      </c>
      <c r="B1553" s="279" t="s">
        <v>17340</v>
      </c>
      <c r="C1553" s="279" t="s">
        <v>514</v>
      </c>
      <c r="D1553" s="279" t="s">
        <v>18486</v>
      </c>
      <c r="E1553" s="279" t="s">
        <v>8080</v>
      </c>
      <c r="F1553" s="279" t="s">
        <v>8081</v>
      </c>
      <c r="G1553" s="279" t="s">
        <v>11176</v>
      </c>
      <c r="H1553" s="279" t="s">
        <v>18487</v>
      </c>
      <c r="I1553" s="280">
        <v>43271</v>
      </c>
    </row>
    <row r="1554" spans="1:9" ht="45" x14ac:dyDescent="0.25">
      <c r="A1554" s="278">
        <v>1552</v>
      </c>
      <c r="B1554" s="279" t="s">
        <v>9370</v>
      </c>
      <c r="C1554" s="279" t="s">
        <v>9</v>
      </c>
      <c r="D1554" s="279" t="s">
        <v>18488</v>
      </c>
      <c r="E1554" s="279" t="s">
        <v>4756</v>
      </c>
      <c r="F1554" s="279" t="s">
        <v>4757</v>
      </c>
      <c r="G1554" s="279" t="s">
        <v>4758</v>
      </c>
      <c r="H1554" s="279" t="s">
        <v>18489</v>
      </c>
      <c r="I1554" s="280">
        <v>43272</v>
      </c>
    </row>
    <row r="1555" spans="1:9" ht="45" x14ac:dyDescent="0.25">
      <c r="A1555" s="278">
        <v>1553</v>
      </c>
      <c r="B1555" s="279" t="s">
        <v>9370</v>
      </c>
      <c r="C1555" s="279" t="s">
        <v>9</v>
      </c>
      <c r="D1555" s="279" t="s">
        <v>18490</v>
      </c>
      <c r="E1555" s="279" t="s">
        <v>4756</v>
      </c>
      <c r="F1555" s="279" t="s">
        <v>4757</v>
      </c>
      <c r="G1555" s="279" t="s">
        <v>4758</v>
      </c>
      <c r="H1555" s="279" t="s">
        <v>18491</v>
      </c>
      <c r="I1555" s="280">
        <v>43272</v>
      </c>
    </row>
    <row r="1556" spans="1:9" ht="60" x14ac:dyDescent="0.25">
      <c r="A1556" s="278">
        <v>1554</v>
      </c>
      <c r="B1556" s="279" t="s">
        <v>9370</v>
      </c>
      <c r="C1556" s="279" t="s">
        <v>9</v>
      </c>
      <c r="D1556" s="279" t="s">
        <v>18492</v>
      </c>
      <c r="E1556" s="279" t="s">
        <v>4756</v>
      </c>
      <c r="F1556" s="279" t="s">
        <v>4757</v>
      </c>
      <c r="G1556" s="279" t="s">
        <v>4758</v>
      </c>
      <c r="H1556" s="279" t="s">
        <v>18493</v>
      </c>
      <c r="I1556" s="280">
        <v>43272</v>
      </c>
    </row>
    <row r="1557" spans="1:9" ht="60" x14ac:dyDescent="0.25">
      <c r="A1557" s="278">
        <v>1555</v>
      </c>
      <c r="B1557" s="279" t="s">
        <v>15118</v>
      </c>
      <c r="C1557" s="279" t="s">
        <v>9</v>
      </c>
      <c r="D1557" s="279" t="s">
        <v>18494</v>
      </c>
      <c r="E1557" s="279" t="s">
        <v>17230</v>
      </c>
      <c r="F1557" s="279" t="s">
        <v>17231</v>
      </c>
      <c r="G1557" s="279" t="s">
        <v>18495</v>
      </c>
      <c r="H1557" s="279" t="s">
        <v>18496</v>
      </c>
      <c r="I1557" s="280">
        <v>43272</v>
      </c>
    </row>
    <row r="1558" spans="1:9" ht="30" x14ac:dyDescent="0.25">
      <c r="A1558" s="278">
        <v>1556</v>
      </c>
      <c r="B1558" s="279" t="s">
        <v>18038</v>
      </c>
      <c r="C1558" s="279" t="s">
        <v>9</v>
      </c>
      <c r="D1558" s="279" t="s">
        <v>18497</v>
      </c>
      <c r="E1558" s="279" t="s">
        <v>2477</v>
      </c>
      <c r="F1558" s="279" t="s">
        <v>2478</v>
      </c>
      <c r="G1558" s="279" t="s">
        <v>18498</v>
      </c>
      <c r="H1558" s="279" t="s">
        <v>18499</v>
      </c>
      <c r="I1558" s="280">
        <v>43272</v>
      </c>
    </row>
    <row r="1559" spans="1:9" ht="45" x14ac:dyDescent="0.25">
      <c r="A1559" s="278">
        <v>1557</v>
      </c>
      <c r="B1559" s="279" t="s">
        <v>8210</v>
      </c>
      <c r="C1559" s="279" t="s">
        <v>514</v>
      </c>
      <c r="D1559" s="279" t="s">
        <v>18500</v>
      </c>
      <c r="E1559" s="279" t="s">
        <v>8212</v>
      </c>
      <c r="F1559" s="279" t="s">
        <v>8213</v>
      </c>
      <c r="G1559" s="279" t="s">
        <v>8861</v>
      </c>
      <c r="H1559" s="279" t="s">
        <v>18501</v>
      </c>
      <c r="I1559" s="280">
        <v>43272</v>
      </c>
    </row>
    <row r="1560" spans="1:9" ht="60" x14ac:dyDescent="0.25">
      <c r="A1560" s="278">
        <v>1558</v>
      </c>
      <c r="B1560" s="279" t="s">
        <v>8210</v>
      </c>
      <c r="C1560" s="279" t="s">
        <v>514</v>
      </c>
      <c r="D1560" s="279" t="s">
        <v>18502</v>
      </c>
      <c r="E1560" s="279" t="s">
        <v>8212</v>
      </c>
      <c r="F1560" s="279" t="s">
        <v>8213</v>
      </c>
      <c r="G1560" s="279" t="s">
        <v>8861</v>
      </c>
      <c r="H1560" s="279" t="s">
        <v>18503</v>
      </c>
      <c r="I1560" s="280">
        <v>43272</v>
      </c>
    </row>
    <row r="1561" spans="1:9" ht="30" x14ac:dyDescent="0.25">
      <c r="A1561" s="278">
        <v>1559</v>
      </c>
      <c r="B1561" s="279" t="s">
        <v>8210</v>
      </c>
      <c r="C1561" s="279" t="s">
        <v>514</v>
      </c>
      <c r="D1561" s="279" t="s">
        <v>18504</v>
      </c>
      <c r="E1561" s="279" t="s">
        <v>8212</v>
      </c>
      <c r="F1561" s="279" t="s">
        <v>8213</v>
      </c>
      <c r="G1561" s="279" t="s">
        <v>8861</v>
      </c>
      <c r="H1561" s="279" t="s">
        <v>18505</v>
      </c>
      <c r="I1561" s="280">
        <v>43272</v>
      </c>
    </row>
    <row r="1562" spans="1:9" ht="90" x14ac:dyDescent="0.25">
      <c r="A1562" s="278">
        <v>1560</v>
      </c>
      <c r="B1562" s="279" t="s">
        <v>8210</v>
      </c>
      <c r="C1562" s="279" t="s">
        <v>514</v>
      </c>
      <c r="D1562" s="279" t="s">
        <v>18506</v>
      </c>
      <c r="E1562" s="279" t="s">
        <v>8212</v>
      </c>
      <c r="F1562" s="279" t="s">
        <v>8213</v>
      </c>
      <c r="G1562" s="279" t="s">
        <v>8861</v>
      </c>
      <c r="H1562" s="279" t="s">
        <v>18507</v>
      </c>
      <c r="I1562" s="280">
        <v>43272</v>
      </c>
    </row>
    <row r="1563" spans="1:9" ht="90" x14ac:dyDescent="0.25">
      <c r="A1563" s="278">
        <v>1561</v>
      </c>
      <c r="B1563" s="279" t="s">
        <v>15118</v>
      </c>
      <c r="C1563" s="279" t="s">
        <v>514</v>
      </c>
      <c r="D1563" s="279" t="s">
        <v>18508</v>
      </c>
      <c r="E1563" s="279" t="s">
        <v>17230</v>
      </c>
      <c r="F1563" s="279" t="s">
        <v>17231</v>
      </c>
      <c r="G1563" s="279" t="s">
        <v>17232</v>
      </c>
      <c r="H1563" s="279" t="s">
        <v>18509</v>
      </c>
      <c r="I1563" s="280">
        <v>43272</v>
      </c>
    </row>
    <row r="1564" spans="1:9" ht="75" x14ac:dyDescent="0.25">
      <c r="A1564" s="278">
        <v>1562</v>
      </c>
      <c r="B1564" s="279" t="s">
        <v>8934</v>
      </c>
      <c r="C1564" s="279" t="s">
        <v>9</v>
      </c>
      <c r="D1564" s="279" t="s">
        <v>18510</v>
      </c>
      <c r="E1564" s="279" t="s">
        <v>4756</v>
      </c>
      <c r="F1564" s="279" t="s">
        <v>4757</v>
      </c>
      <c r="G1564" s="279" t="s">
        <v>4758</v>
      </c>
      <c r="H1564" s="279" t="s">
        <v>18511</v>
      </c>
      <c r="I1564" s="280">
        <v>43273</v>
      </c>
    </row>
    <row r="1565" spans="1:9" ht="75" x14ac:dyDescent="0.25">
      <c r="A1565" s="278">
        <v>1563</v>
      </c>
      <c r="B1565" s="279" t="s">
        <v>8934</v>
      </c>
      <c r="C1565" s="279" t="s">
        <v>9</v>
      </c>
      <c r="D1565" s="279" t="s">
        <v>18512</v>
      </c>
      <c r="E1565" s="279" t="s">
        <v>4756</v>
      </c>
      <c r="F1565" s="279" t="s">
        <v>4757</v>
      </c>
      <c r="G1565" s="279" t="s">
        <v>4758</v>
      </c>
      <c r="H1565" s="279" t="s">
        <v>18513</v>
      </c>
      <c r="I1565" s="280">
        <v>43273</v>
      </c>
    </row>
    <row r="1566" spans="1:9" ht="75" x14ac:dyDescent="0.25">
      <c r="A1566" s="278">
        <v>1564</v>
      </c>
      <c r="B1566" s="279" t="s">
        <v>8934</v>
      </c>
      <c r="C1566" s="279" t="s">
        <v>9</v>
      </c>
      <c r="D1566" s="279" t="s">
        <v>18514</v>
      </c>
      <c r="E1566" s="279" t="s">
        <v>4756</v>
      </c>
      <c r="F1566" s="279" t="s">
        <v>4757</v>
      </c>
      <c r="G1566" s="279" t="s">
        <v>4758</v>
      </c>
      <c r="H1566" s="279" t="s">
        <v>18515</v>
      </c>
      <c r="I1566" s="280">
        <v>43273</v>
      </c>
    </row>
    <row r="1567" spans="1:9" ht="75" x14ac:dyDescent="0.25">
      <c r="A1567" s="278">
        <v>1565</v>
      </c>
      <c r="B1567" s="279" t="s">
        <v>15118</v>
      </c>
      <c r="C1567" s="279" t="s">
        <v>9</v>
      </c>
      <c r="D1567" s="279" t="s">
        <v>18516</v>
      </c>
      <c r="E1567" s="279" t="s">
        <v>17230</v>
      </c>
      <c r="F1567" s="279" t="s">
        <v>17231</v>
      </c>
      <c r="G1567" s="279" t="s">
        <v>17348</v>
      </c>
      <c r="H1567" s="279" t="s">
        <v>18517</v>
      </c>
      <c r="I1567" s="280">
        <v>43273</v>
      </c>
    </row>
    <row r="1568" spans="1:9" ht="75" x14ac:dyDescent="0.25">
      <c r="A1568" s="278">
        <v>1566</v>
      </c>
      <c r="B1568" s="279" t="s">
        <v>15118</v>
      </c>
      <c r="C1568" s="279" t="s">
        <v>9</v>
      </c>
      <c r="D1568" s="279" t="s">
        <v>18518</v>
      </c>
      <c r="E1568" s="279" t="s">
        <v>17230</v>
      </c>
      <c r="F1568" s="279" t="s">
        <v>17231</v>
      </c>
      <c r="G1568" s="279" t="s">
        <v>18122</v>
      </c>
      <c r="H1568" s="279" t="s">
        <v>18519</v>
      </c>
      <c r="I1568" s="280">
        <v>43273</v>
      </c>
    </row>
    <row r="1569" spans="1:9" ht="75" x14ac:dyDescent="0.25">
      <c r="A1569" s="278">
        <v>1567</v>
      </c>
      <c r="B1569" s="279" t="s">
        <v>15118</v>
      </c>
      <c r="C1569" s="279" t="s">
        <v>9</v>
      </c>
      <c r="D1569" s="279" t="s">
        <v>18520</v>
      </c>
      <c r="E1569" s="279" t="s">
        <v>17230</v>
      </c>
      <c r="F1569" s="279" t="s">
        <v>17231</v>
      </c>
      <c r="G1569" s="279" t="s">
        <v>17348</v>
      </c>
      <c r="H1569" s="279" t="s">
        <v>18521</v>
      </c>
      <c r="I1569" s="280">
        <v>43273</v>
      </c>
    </row>
    <row r="1570" spans="1:9" ht="60" x14ac:dyDescent="0.25">
      <c r="A1570" s="278">
        <v>1568</v>
      </c>
      <c r="B1570" s="279" t="s">
        <v>15118</v>
      </c>
      <c r="C1570" s="279" t="s">
        <v>9</v>
      </c>
      <c r="D1570" s="279" t="s">
        <v>18522</v>
      </c>
      <c r="E1570" s="279" t="s">
        <v>17230</v>
      </c>
      <c r="F1570" s="279" t="s">
        <v>17231</v>
      </c>
      <c r="G1570" s="279" t="s">
        <v>18130</v>
      </c>
      <c r="H1570" s="279" t="s">
        <v>18523</v>
      </c>
      <c r="I1570" s="280">
        <v>43273</v>
      </c>
    </row>
    <row r="1571" spans="1:9" ht="45" x14ac:dyDescent="0.25">
      <c r="A1571" s="278">
        <v>1569</v>
      </c>
      <c r="B1571" s="279" t="s">
        <v>8972</v>
      </c>
      <c r="C1571" s="279" t="s">
        <v>514</v>
      </c>
      <c r="D1571" s="279" t="s">
        <v>18524</v>
      </c>
      <c r="E1571" s="279" t="s">
        <v>18525</v>
      </c>
      <c r="F1571" s="279" t="s">
        <v>18526</v>
      </c>
      <c r="G1571" s="279" t="s">
        <v>18527</v>
      </c>
      <c r="H1571" s="279" t="s">
        <v>18528</v>
      </c>
      <c r="I1571" s="280">
        <v>43273</v>
      </c>
    </row>
    <row r="1572" spans="1:9" ht="45" x14ac:dyDescent="0.25">
      <c r="A1572" s="278">
        <v>1570</v>
      </c>
      <c r="B1572" s="279" t="s">
        <v>8972</v>
      </c>
      <c r="C1572" s="279" t="s">
        <v>514</v>
      </c>
      <c r="D1572" s="279" t="s">
        <v>18529</v>
      </c>
      <c r="E1572" s="279" t="s">
        <v>18525</v>
      </c>
      <c r="F1572" s="279" t="s">
        <v>18526</v>
      </c>
      <c r="G1572" s="279" t="s">
        <v>18527</v>
      </c>
      <c r="H1572" s="279" t="s">
        <v>18530</v>
      </c>
      <c r="I1572" s="280">
        <v>43273</v>
      </c>
    </row>
    <row r="1573" spans="1:9" ht="45" x14ac:dyDescent="0.25">
      <c r="A1573" s="278">
        <v>1571</v>
      </c>
      <c r="B1573" s="279" t="s">
        <v>8972</v>
      </c>
      <c r="C1573" s="279" t="s">
        <v>514</v>
      </c>
      <c r="D1573" s="279" t="s">
        <v>18531</v>
      </c>
      <c r="E1573" s="279" t="s">
        <v>18525</v>
      </c>
      <c r="F1573" s="279" t="s">
        <v>18526</v>
      </c>
      <c r="G1573" s="279" t="s">
        <v>18527</v>
      </c>
      <c r="H1573" s="279" t="s">
        <v>18532</v>
      </c>
      <c r="I1573" s="280">
        <v>43273</v>
      </c>
    </row>
    <row r="1574" spans="1:9" ht="45" x14ac:dyDescent="0.25">
      <c r="A1574" s="278">
        <v>1572</v>
      </c>
      <c r="B1574" s="279" t="s">
        <v>8972</v>
      </c>
      <c r="C1574" s="279" t="s">
        <v>514</v>
      </c>
      <c r="D1574" s="279" t="s">
        <v>18533</v>
      </c>
      <c r="E1574" s="279" t="s">
        <v>18525</v>
      </c>
      <c r="F1574" s="279" t="s">
        <v>18526</v>
      </c>
      <c r="G1574" s="279" t="s">
        <v>18527</v>
      </c>
      <c r="H1574" s="279" t="s">
        <v>18534</v>
      </c>
      <c r="I1574" s="280">
        <v>43273</v>
      </c>
    </row>
    <row r="1575" spans="1:9" ht="45" x14ac:dyDescent="0.25">
      <c r="A1575" s="278">
        <v>1573</v>
      </c>
      <c r="B1575" s="279" t="s">
        <v>8972</v>
      </c>
      <c r="C1575" s="279" t="s">
        <v>514</v>
      </c>
      <c r="D1575" s="279" t="s">
        <v>18535</v>
      </c>
      <c r="E1575" s="279" t="s">
        <v>18525</v>
      </c>
      <c r="F1575" s="279" t="s">
        <v>18526</v>
      </c>
      <c r="G1575" s="279" t="s">
        <v>18527</v>
      </c>
      <c r="H1575" s="279" t="s">
        <v>18536</v>
      </c>
      <c r="I1575" s="280">
        <v>43273</v>
      </c>
    </row>
    <row r="1576" spans="1:9" ht="60" x14ac:dyDescent="0.25">
      <c r="A1576" s="278">
        <v>1574</v>
      </c>
      <c r="B1576" s="279" t="s">
        <v>8859</v>
      </c>
      <c r="C1576" s="279" t="s">
        <v>9</v>
      </c>
      <c r="D1576" s="279" t="s">
        <v>18537</v>
      </c>
      <c r="E1576" s="279" t="s">
        <v>4756</v>
      </c>
      <c r="F1576" s="279" t="s">
        <v>4757</v>
      </c>
      <c r="G1576" s="279" t="s">
        <v>8297</v>
      </c>
      <c r="H1576" s="279" t="s">
        <v>18538</v>
      </c>
      <c r="I1576" s="280">
        <v>43276</v>
      </c>
    </row>
    <row r="1577" spans="1:9" ht="60" x14ac:dyDescent="0.25">
      <c r="A1577" s="278">
        <v>1575</v>
      </c>
      <c r="B1577" s="279" t="s">
        <v>8859</v>
      </c>
      <c r="C1577" s="279" t="s">
        <v>9</v>
      </c>
      <c r="D1577" s="279" t="s">
        <v>18539</v>
      </c>
      <c r="E1577" s="279" t="s">
        <v>4756</v>
      </c>
      <c r="F1577" s="279" t="s">
        <v>4757</v>
      </c>
      <c r="G1577" s="279" t="s">
        <v>8297</v>
      </c>
      <c r="H1577" s="279" t="s">
        <v>18540</v>
      </c>
      <c r="I1577" s="280">
        <v>43276</v>
      </c>
    </row>
    <row r="1578" spans="1:9" ht="45" x14ac:dyDescent="0.25">
      <c r="A1578" s="278">
        <v>1576</v>
      </c>
      <c r="B1578" s="279" t="s">
        <v>8318</v>
      </c>
      <c r="C1578" s="279" t="s">
        <v>9</v>
      </c>
      <c r="D1578" s="279" t="s">
        <v>18541</v>
      </c>
      <c r="E1578" s="279" t="s">
        <v>4756</v>
      </c>
      <c r="F1578" s="279" t="s">
        <v>4757</v>
      </c>
      <c r="G1578" s="279" t="s">
        <v>8214</v>
      </c>
      <c r="H1578" s="279" t="s">
        <v>18542</v>
      </c>
      <c r="I1578" s="280">
        <v>43276</v>
      </c>
    </row>
    <row r="1579" spans="1:9" ht="45" x14ac:dyDescent="0.25">
      <c r="A1579" s="278">
        <v>1577</v>
      </c>
      <c r="B1579" s="279" t="s">
        <v>8972</v>
      </c>
      <c r="C1579" s="279" t="s">
        <v>9</v>
      </c>
      <c r="D1579" s="279" t="s">
        <v>18543</v>
      </c>
      <c r="E1579" s="279" t="s">
        <v>18525</v>
      </c>
      <c r="F1579" s="279" t="s">
        <v>18526</v>
      </c>
      <c r="G1579" s="279" t="s">
        <v>18544</v>
      </c>
      <c r="H1579" s="279" t="s">
        <v>18545</v>
      </c>
      <c r="I1579" s="280">
        <v>43276</v>
      </c>
    </row>
    <row r="1580" spans="1:9" ht="45" x14ac:dyDescent="0.25">
      <c r="A1580" s="278">
        <v>1578</v>
      </c>
      <c r="B1580" s="279" t="s">
        <v>8972</v>
      </c>
      <c r="C1580" s="279" t="s">
        <v>9</v>
      </c>
      <c r="D1580" s="279" t="s">
        <v>18546</v>
      </c>
      <c r="E1580" s="279" t="s">
        <v>18525</v>
      </c>
      <c r="F1580" s="279" t="s">
        <v>18526</v>
      </c>
      <c r="G1580" s="279" t="s">
        <v>18544</v>
      </c>
      <c r="H1580" s="279" t="s">
        <v>18547</v>
      </c>
      <c r="I1580" s="280">
        <v>43276</v>
      </c>
    </row>
    <row r="1581" spans="1:9" ht="45" x14ac:dyDescent="0.25">
      <c r="A1581" s="278">
        <v>1579</v>
      </c>
      <c r="B1581" s="279" t="s">
        <v>8972</v>
      </c>
      <c r="C1581" s="279" t="s">
        <v>9</v>
      </c>
      <c r="D1581" s="279" t="s">
        <v>18548</v>
      </c>
      <c r="E1581" s="279" t="s">
        <v>18525</v>
      </c>
      <c r="F1581" s="279" t="s">
        <v>18526</v>
      </c>
      <c r="G1581" s="279" t="s">
        <v>18544</v>
      </c>
      <c r="H1581" s="279" t="s">
        <v>18549</v>
      </c>
      <c r="I1581" s="280">
        <v>43276</v>
      </c>
    </row>
    <row r="1582" spans="1:9" ht="45" x14ac:dyDescent="0.25">
      <c r="A1582" s="278">
        <v>1580</v>
      </c>
      <c r="B1582" s="279" t="s">
        <v>8972</v>
      </c>
      <c r="C1582" s="279" t="s">
        <v>9</v>
      </c>
      <c r="D1582" s="279" t="s">
        <v>18550</v>
      </c>
      <c r="E1582" s="279" t="s">
        <v>18525</v>
      </c>
      <c r="F1582" s="279" t="s">
        <v>18526</v>
      </c>
      <c r="G1582" s="279" t="s">
        <v>18544</v>
      </c>
      <c r="H1582" s="279" t="s">
        <v>18551</v>
      </c>
      <c r="I1582" s="280">
        <v>43276</v>
      </c>
    </row>
    <row r="1583" spans="1:9" ht="45" x14ac:dyDescent="0.25">
      <c r="A1583" s="278">
        <v>1581</v>
      </c>
      <c r="B1583" s="279" t="s">
        <v>8972</v>
      </c>
      <c r="C1583" s="279" t="s">
        <v>9</v>
      </c>
      <c r="D1583" s="279" t="s">
        <v>18552</v>
      </c>
      <c r="E1583" s="279" t="s">
        <v>18525</v>
      </c>
      <c r="F1583" s="279" t="s">
        <v>18526</v>
      </c>
      <c r="G1583" s="279" t="s">
        <v>18544</v>
      </c>
      <c r="H1583" s="279" t="s">
        <v>18553</v>
      </c>
      <c r="I1583" s="280">
        <v>43276</v>
      </c>
    </row>
    <row r="1584" spans="1:9" ht="60" x14ac:dyDescent="0.25">
      <c r="A1584" s="278">
        <v>1582</v>
      </c>
      <c r="B1584" s="279" t="s">
        <v>8972</v>
      </c>
      <c r="C1584" s="279" t="s">
        <v>9</v>
      </c>
      <c r="D1584" s="279" t="s">
        <v>18554</v>
      </c>
      <c r="E1584" s="279" t="s">
        <v>18525</v>
      </c>
      <c r="F1584" s="279" t="s">
        <v>18526</v>
      </c>
      <c r="G1584" s="279" t="s">
        <v>18544</v>
      </c>
      <c r="H1584" s="279" t="s">
        <v>18555</v>
      </c>
      <c r="I1584" s="280">
        <v>43276</v>
      </c>
    </row>
    <row r="1585" spans="1:9" ht="45" x14ac:dyDescent="0.25">
      <c r="A1585" s="278">
        <v>1583</v>
      </c>
      <c r="B1585" s="279" t="s">
        <v>8972</v>
      </c>
      <c r="C1585" s="279" t="s">
        <v>9</v>
      </c>
      <c r="D1585" s="279" t="s">
        <v>18556</v>
      </c>
      <c r="E1585" s="279" t="s">
        <v>18525</v>
      </c>
      <c r="F1585" s="279" t="s">
        <v>18526</v>
      </c>
      <c r="G1585" s="279" t="s">
        <v>18544</v>
      </c>
      <c r="H1585" s="279" t="s">
        <v>18557</v>
      </c>
      <c r="I1585" s="280">
        <v>43276</v>
      </c>
    </row>
    <row r="1586" spans="1:9" ht="45" x14ac:dyDescent="0.25">
      <c r="A1586" s="278">
        <v>1584</v>
      </c>
      <c r="B1586" s="279" t="s">
        <v>8972</v>
      </c>
      <c r="C1586" s="279" t="s">
        <v>9</v>
      </c>
      <c r="D1586" s="279" t="s">
        <v>18558</v>
      </c>
      <c r="E1586" s="279" t="s">
        <v>18525</v>
      </c>
      <c r="F1586" s="279" t="s">
        <v>18526</v>
      </c>
      <c r="G1586" s="279" t="s">
        <v>18544</v>
      </c>
      <c r="H1586" s="279" t="s">
        <v>18559</v>
      </c>
      <c r="I1586" s="280">
        <v>43276</v>
      </c>
    </row>
    <row r="1587" spans="1:9" ht="45" x14ac:dyDescent="0.25">
      <c r="A1587" s="278">
        <v>1585</v>
      </c>
      <c r="B1587" s="279" t="s">
        <v>8972</v>
      </c>
      <c r="C1587" s="279" t="s">
        <v>9</v>
      </c>
      <c r="D1587" s="279" t="s">
        <v>18560</v>
      </c>
      <c r="E1587" s="279" t="s">
        <v>18525</v>
      </c>
      <c r="F1587" s="279" t="s">
        <v>18526</v>
      </c>
      <c r="G1587" s="279" t="s">
        <v>18544</v>
      </c>
      <c r="H1587" s="279" t="s">
        <v>18561</v>
      </c>
      <c r="I1587" s="280">
        <v>43276</v>
      </c>
    </row>
    <row r="1588" spans="1:9" ht="45" x14ac:dyDescent="0.25">
      <c r="A1588" s="278">
        <v>1586</v>
      </c>
      <c r="B1588" s="279" t="s">
        <v>8972</v>
      </c>
      <c r="C1588" s="279" t="s">
        <v>9</v>
      </c>
      <c r="D1588" s="279" t="s">
        <v>18562</v>
      </c>
      <c r="E1588" s="279" t="s">
        <v>18525</v>
      </c>
      <c r="F1588" s="279" t="s">
        <v>18526</v>
      </c>
      <c r="G1588" s="279" t="s">
        <v>18544</v>
      </c>
      <c r="H1588" s="279" t="s">
        <v>18563</v>
      </c>
      <c r="I1588" s="280">
        <v>43276</v>
      </c>
    </row>
    <row r="1589" spans="1:9" ht="45" x14ac:dyDescent="0.25">
      <c r="A1589" s="278">
        <v>1587</v>
      </c>
      <c r="B1589" s="279" t="s">
        <v>8972</v>
      </c>
      <c r="C1589" s="279" t="s">
        <v>9</v>
      </c>
      <c r="D1589" s="279" t="s">
        <v>18564</v>
      </c>
      <c r="E1589" s="279" t="s">
        <v>18525</v>
      </c>
      <c r="F1589" s="279" t="s">
        <v>18526</v>
      </c>
      <c r="G1589" s="279" t="s">
        <v>18544</v>
      </c>
      <c r="H1589" s="279" t="s">
        <v>18565</v>
      </c>
      <c r="I1589" s="280">
        <v>43276</v>
      </c>
    </row>
    <row r="1590" spans="1:9" ht="45" x14ac:dyDescent="0.25">
      <c r="A1590" s="278">
        <v>1588</v>
      </c>
      <c r="B1590" s="279" t="s">
        <v>8972</v>
      </c>
      <c r="C1590" s="279" t="s">
        <v>9</v>
      </c>
      <c r="D1590" s="279" t="s">
        <v>18566</v>
      </c>
      <c r="E1590" s="279" t="s">
        <v>18525</v>
      </c>
      <c r="F1590" s="279" t="s">
        <v>18526</v>
      </c>
      <c r="G1590" s="279" t="s">
        <v>18544</v>
      </c>
      <c r="H1590" s="279" t="s">
        <v>18567</v>
      </c>
      <c r="I1590" s="280">
        <v>43276</v>
      </c>
    </row>
    <row r="1591" spans="1:9" ht="45" x14ac:dyDescent="0.25">
      <c r="A1591" s="278">
        <v>1589</v>
      </c>
      <c r="B1591" s="279" t="s">
        <v>8972</v>
      </c>
      <c r="C1591" s="279" t="s">
        <v>9</v>
      </c>
      <c r="D1591" s="279" t="s">
        <v>18568</v>
      </c>
      <c r="E1591" s="279" t="s">
        <v>18525</v>
      </c>
      <c r="F1591" s="279" t="s">
        <v>18526</v>
      </c>
      <c r="G1591" s="279" t="s">
        <v>18544</v>
      </c>
      <c r="H1591" s="279" t="s">
        <v>18569</v>
      </c>
      <c r="I1591" s="280">
        <v>43276</v>
      </c>
    </row>
    <row r="1592" spans="1:9" ht="45" x14ac:dyDescent="0.25">
      <c r="A1592" s="278">
        <v>1590</v>
      </c>
      <c r="B1592" s="279" t="s">
        <v>8972</v>
      </c>
      <c r="C1592" s="279" t="s">
        <v>9</v>
      </c>
      <c r="D1592" s="279" t="s">
        <v>18570</v>
      </c>
      <c r="E1592" s="279" t="s">
        <v>18525</v>
      </c>
      <c r="F1592" s="279" t="s">
        <v>18526</v>
      </c>
      <c r="G1592" s="279" t="s">
        <v>18544</v>
      </c>
      <c r="H1592" s="279" t="s">
        <v>18571</v>
      </c>
      <c r="I1592" s="280">
        <v>43276</v>
      </c>
    </row>
    <row r="1593" spans="1:9" ht="45" x14ac:dyDescent="0.25">
      <c r="A1593" s="278">
        <v>1591</v>
      </c>
      <c r="B1593" s="279" t="s">
        <v>8972</v>
      </c>
      <c r="C1593" s="279" t="s">
        <v>9</v>
      </c>
      <c r="D1593" s="279" t="s">
        <v>18572</v>
      </c>
      <c r="E1593" s="279" t="s">
        <v>18525</v>
      </c>
      <c r="F1593" s="279" t="s">
        <v>18526</v>
      </c>
      <c r="G1593" s="279" t="s">
        <v>18544</v>
      </c>
      <c r="H1593" s="279" t="s">
        <v>18573</v>
      </c>
      <c r="I1593" s="280">
        <v>43276</v>
      </c>
    </row>
    <row r="1594" spans="1:9" ht="45" x14ac:dyDescent="0.25">
      <c r="A1594" s="278">
        <v>1592</v>
      </c>
      <c r="B1594" s="279" t="s">
        <v>8972</v>
      </c>
      <c r="C1594" s="279" t="s">
        <v>9</v>
      </c>
      <c r="D1594" s="279" t="s">
        <v>18574</v>
      </c>
      <c r="E1594" s="279" t="s">
        <v>18525</v>
      </c>
      <c r="F1594" s="279" t="s">
        <v>18526</v>
      </c>
      <c r="G1594" s="279" t="s">
        <v>18544</v>
      </c>
      <c r="H1594" s="279" t="s">
        <v>18575</v>
      </c>
      <c r="I1594" s="280">
        <v>43276</v>
      </c>
    </row>
    <row r="1595" spans="1:9" ht="45" x14ac:dyDescent="0.25">
      <c r="A1595" s="278">
        <v>1593</v>
      </c>
      <c r="B1595" s="279" t="s">
        <v>8972</v>
      </c>
      <c r="C1595" s="279" t="s">
        <v>9</v>
      </c>
      <c r="D1595" s="279" t="s">
        <v>18576</v>
      </c>
      <c r="E1595" s="279" t="s">
        <v>18525</v>
      </c>
      <c r="F1595" s="279" t="s">
        <v>18526</v>
      </c>
      <c r="G1595" s="279" t="s">
        <v>18544</v>
      </c>
      <c r="H1595" s="279" t="s">
        <v>18577</v>
      </c>
      <c r="I1595" s="280">
        <v>43276</v>
      </c>
    </row>
    <row r="1596" spans="1:9" ht="45" x14ac:dyDescent="0.25">
      <c r="A1596" s="278">
        <v>1594</v>
      </c>
      <c r="B1596" s="279" t="s">
        <v>8972</v>
      </c>
      <c r="C1596" s="279" t="s">
        <v>9</v>
      </c>
      <c r="D1596" s="279" t="s">
        <v>18578</v>
      </c>
      <c r="E1596" s="279" t="s">
        <v>18525</v>
      </c>
      <c r="F1596" s="279" t="s">
        <v>18526</v>
      </c>
      <c r="G1596" s="279" t="s">
        <v>18544</v>
      </c>
      <c r="H1596" s="279" t="s">
        <v>18579</v>
      </c>
      <c r="I1596" s="280">
        <v>43276</v>
      </c>
    </row>
    <row r="1597" spans="1:9" ht="45" x14ac:dyDescent="0.25">
      <c r="A1597" s="278">
        <v>1595</v>
      </c>
      <c r="B1597" s="279" t="s">
        <v>8972</v>
      </c>
      <c r="C1597" s="279" t="s">
        <v>9</v>
      </c>
      <c r="D1597" s="279" t="s">
        <v>18580</v>
      </c>
      <c r="E1597" s="279" t="s">
        <v>18525</v>
      </c>
      <c r="F1597" s="279" t="s">
        <v>18526</v>
      </c>
      <c r="G1597" s="279" t="s">
        <v>18544</v>
      </c>
      <c r="H1597" s="279" t="s">
        <v>18581</v>
      </c>
      <c r="I1597" s="280">
        <v>43276</v>
      </c>
    </row>
    <row r="1598" spans="1:9" ht="45" x14ac:dyDescent="0.25">
      <c r="A1598" s="278">
        <v>1596</v>
      </c>
      <c r="B1598" s="279" t="s">
        <v>8972</v>
      </c>
      <c r="C1598" s="279" t="s">
        <v>9</v>
      </c>
      <c r="D1598" s="279" t="s">
        <v>18582</v>
      </c>
      <c r="E1598" s="279" t="s">
        <v>18525</v>
      </c>
      <c r="F1598" s="279" t="s">
        <v>18526</v>
      </c>
      <c r="G1598" s="279" t="s">
        <v>18544</v>
      </c>
      <c r="H1598" s="279" t="s">
        <v>18583</v>
      </c>
      <c r="I1598" s="280">
        <v>43276</v>
      </c>
    </row>
    <row r="1599" spans="1:9" ht="45" x14ac:dyDescent="0.25">
      <c r="A1599" s="278">
        <v>1597</v>
      </c>
      <c r="B1599" s="279" t="s">
        <v>8972</v>
      </c>
      <c r="C1599" s="279" t="s">
        <v>9</v>
      </c>
      <c r="D1599" s="279" t="s">
        <v>18584</v>
      </c>
      <c r="E1599" s="279" t="s">
        <v>18525</v>
      </c>
      <c r="F1599" s="279" t="s">
        <v>18526</v>
      </c>
      <c r="G1599" s="279" t="s">
        <v>18544</v>
      </c>
      <c r="H1599" s="279" t="s">
        <v>18585</v>
      </c>
      <c r="I1599" s="280">
        <v>43276</v>
      </c>
    </row>
    <row r="1600" spans="1:9" ht="45" x14ac:dyDescent="0.25">
      <c r="A1600" s="278">
        <v>1598</v>
      </c>
      <c r="B1600" s="279" t="s">
        <v>8972</v>
      </c>
      <c r="C1600" s="279" t="s">
        <v>9</v>
      </c>
      <c r="D1600" s="279" t="s">
        <v>18586</v>
      </c>
      <c r="E1600" s="279" t="s">
        <v>18525</v>
      </c>
      <c r="F1600" s="279" t="s">
        <v>18526</v>
      </c>
      <c r="G1600" s="279" t="s">
        <v>18544</v>
      </c>
      <c r="H1600" s="279" t="s">
        <v>18587</v>
      </c>
      <c r="I1600" s="280">
        <v>43276</v>
      </c>
    </row>
    <row r="1601" spans="1:9" ht="60" x14ac:dyDescent="0.25">
      <c r="A1601" s="278">
        <v>1599</v>
      </c>
      <c r="B1601" s="279" t="s">
        <v>8972</v>
      </c>
      <c r="C1601" s="279" t="s">
        <v>9</v>
      </c>
      <c r="D1601" s="279" t="s">
        <v>18588</v>
      </c>
      <c r="E1601" s="279" t="s">
        <v>18525</v>
      </c>
      <c r="F1601" s="279" t="s">
        <v>18526</v>
      </c>
      <c r="G1601" s="279" t="s">
        <v>18544</v>
      </c>
      <c r="H1601" s="279" t="s">
        <v>18589</v>
      </c>
      <c r="I1601" s="280">
        <v>43276</v>
      </c>
    </row>
    <row r="1602" spans="1:9" ht="60" x14ac:dyDescent="0.25">
      <c r="A1602" s="278">
        <v>1600</v>
      </c>
      <c r="B1602" s="279" t="s">
        <v>8972</v>
      </c>
      <c r="C1602" s="279" t="s">
        <v>9</v>
      </c>
      <c r="D1602" s="279" t="s">
        <v>18590</v>
      </c>
      <c r="E1602" s="279" t="s">
        <v>18525</v>
      </c>
      <c r="F1602" s="279" t="s">
        <v>18526</v>
      </c>
      <c r="G1602" s="279" t="s">
        <v>18544</v>
      </c>
      <c r="H1602" s="279" t="s">
        <v>18591</v>
      </c>
      <c r="I1602" s="280">
        <v>43276</v>
      </c>
    </row>
    <row r="1603" spans="1:9" ht="60" x14ac:dyDescent="0.25">
      <c r="A1603" s="278">
        <v>1601</v>
      </c>
      <c r="B1603" s="279" t="s">
        <v>8972</v>
      </c>
      <c r="C1603" s="279" t="s">
        <v>9</v>
      </c>
      <c r="D1603" s="279" t="s">
        <v>18592</v>
      </c>
      <c r="E1603" s="279" t="s">
        <v>18525</v>
      </c>
      <c r="F1603" s="279" t="s">
        <v>18526</v>
      </c>
      <c r="G1603" s="279" t="s">
        <v>18544</v>
      </c>
      <c r="H1603" s="279" t="s">
        <v>18593</v>
      </c>
      <c r="I1603" s="280">
        <v>43276</v>
      </c>
    </row>
    <row r="1604" spans="1:9" ht="45" x14ac:dyDescent="0.25">
      <c r="A1604" s="278">
        <v>1602</v>
      </c>
      <c r="B1604" s="279" t="s">
        <v>8972</v>
      </c>
      <c r="C1604" s="279" t="s">
        <v>9</v>
      </c>
      <c r="D1604" s="279" t="s">
        <v>18594</v>
      </c>
      <c r="E1604" s="279" t="s">
        <v>18525</v>
      </c>
      <c r="F1604" s="279" t="s">
        <v>18526</v>
      </c>
      <c r="G1604" s="279" t="s">
        <v>18544</v>
      </c>
      <c r="H1604" s="279" t="s">
        <v>18595</v>
      </c>
      <c r="I1604" s="280">
        <v>43276</v>
      </c>
    </row>
    <row r="1605" spans="1:9" ht="45" x14ac:dyDescent="0.25">
      <c r="A1605" s="278">
        <v>1603</v>
      </c>
      <c r="B1605" s="279" t="s">
        <v>8972</v>
      </c>
      <c r="C1605" s="279" t="s">
        <v>9</v>
      </c>
      <c r="D1605" s="279" t="s">
        <v>18596</v>
      </c>
      <c r="E1605" s="279" t="s">
        <v>18525</v>
      </c>
      <c r="F1605" s="279" t="s">
        <v>18526</v>
      </c>
      <c r="G1605" s="279" t="s">
        <v>18544</v>
      </c>
      <c r="H1605" s="279" t="s">
        <v>18597</v>
      </c>
      <c r="I1605" s="280">
        <v>43276</v>
      </c>
    </row>
    <row r="1606" spans="1:9" ht="60" x14ac:dyDescent="0.25">
      <c r="A1606" s="278">
        <v>1604</v>
      </c>
      <c r="B1606" s="279" t="s">
        <v>8972</v>
      </c>
      <c r="C1606" s="279" t="s">
        <v>9</v>
      </c>
      <c r="D1606" s="279" t="s">
        <v>18598</v>
      </c>
      <c r="E1606" s="279" t="s">
        <v>18525</v>
      </c>
      <c r="F1606" s="279" t="s">
        <v>18526</v>
      </c>
      <c r="G1606" s="279" t="s">
        <v>18544</v>
      </c>
      <c r="H1606" s="279" t="s">
        <v>18599</v>
      </c>
      <c r="I1606" s="280">
        <v>43276</v>
      </c>
    </row>
    <row r="1607" spans="1:9" ht="165" x14ac:dyDescent="0.25">
      <c r="A1607" s="278">
        <v>1605</v>
      </c>
      <c r="B1607" s="279" t="s">
        <v>18600</v>
      </c>
      <c r="C1607" s="279" t="s">
        <v>489</v>
      </c>
      <c r="D1607" s="279" t="s">
        <v>18601</v>
      </c>
      <c r="E1607" s="279" t="s">
        <v>8080</v>
      </c>
      <c r="F1607" s="279" t="s">
        <v>8081</v>
      </c>
      <c r="G1607" s="279" t="s">
        <v>6418</v>
      </c>
      <c r="H1607" s="279" t="s">
        <v>18602</v>
      </c>
      <c r="I1607" s="280">
        <v>43276</v>
      </c>
    </row>
    <row r="1608" spans="1:9" ht="45" x14ac:dyDescent="0.25">
      <c r="A1608" s="278">
        <v>1606</v>
      </c>
      <c r="B1608" s="279" t="s">
        <v>8318</v>
      </c>
      <c r="C1608" s="279" t="s">
        <v>514</v>
      </c>
      <c r="D1608" s="279" t="s">
        <v>18603</v>
      </c>
      <c r="E1608" s="279" t="s">
        <v>4756</v>
      </c>
      <c r="F1608" s="279" t="s">
        <v>4757</v>
      </c>
      <c r="G1608" s="279" t="s">
        <v>17338</v>
      </c>
      <c r="H1608" s="279" t="s">
        <v>18604</v>
      </c>
      <c r="I1608" s="280">
        <v>43276</v>
      </c>
    </row>
    <row r="1609" spans="1:9" ht="45" x14ac:dyDescent="0.25">
      <c r="A1609" s="278">
        <v>1607</v>
      </c>
      <c r="B1609" s="279" t="s">
        <v>8972</v>
      </c>
      <c r="C1609" s="279" t="s">
        <v>514</v>
      </c>
      <c r="D1609" s="279" t="s">
        <v>18605</v>
      </c>
      <c r="E1609" s="279" t="s">
        <v>18525</v>
      </c>
      <c r="F1609" s="279" t="s">
        <v>18526</v>
      </c>
      <c r="G1609" s="279" t="s">
        <v>18606</v>
      </c>
      <c r="H1609" s="279" t="s">
        <v>18607</v>
      </c>
      <c r="I1609" s="280">
        <v>43276</v>
      </c>
    </row>
    <row r="1610" spans="1:9" ht="45" x14ac:dyDescent="0.25">
      <c r="A1610" s="278">
        <v>1608</v>
      </c>
      <c r="B1610" s="279" t="s">
        <v>8972</v>
      </c>
      <c r="C1610" s="279" t="s">
        <v>514</v>
      </c>
      <c r="D1610" s="279" t="s">
        <v>18608</v>
      </c>
      <c r="E1610" s="279" t="s">
        <v>18525</v>
      </c>
      <c r="F1610" s="279" t="s">
        <v>18526</v>
      </c>
      <c r="G1610" s="279" t="s">
        <v>18609</v>
      </c>
      <c r="H1610" s="279" t="s">
        <v>18610</v>
      </c>
      <c r="I1610" s="280">
        <v>43276</v>
      </c>
    </row>
    <row r="1611" spans="1:9" ht="45" x14ac:dyDescent="0.25">
      <c r="A1611" s="278">
        <v>1609</v>
      </c>
      <c r="B1611" s="279" t="s">
        <v>8972</v>
      </c>
      <c r="C1611" s="279" t="s">
        <v>514</v>
      </c>
      <c r="D1611" s="279" t="s">
        <v>18611</v>
      </c>
      <c r="E1611" s="279" t="s">
        <v>18525</v>
      </c>
      <c r="F1611" s="279" t="s">
        <v>18526</v>
      </c>
      <c r="G1611" s="279" t="s">
        <v>18609</v>
      </c>
      <c r="H1611" s="279" t="s">
        <v>18612</v>
      </c>
      <c r="I1611" s="280">
        <v>43276</v>
      </c>
    </row>
    <row r="1612" spans="1:9" ht="45" x14ac:dyDescent="0.25">
      <c r="A1612" s="278">
        <v>1610</v>
      </c>
      <c r="B1612" s="279" t="s">
        <v>8972</v>
      </c>
      <c r="C1612" s="279" t="s">
        <v>9</v>
      </c>
      <c r="D1612" s="279" t="s">
        <v>18613</v>
      </c>
      <c r="E1612" s="279" t="s">
        <v>18525</v>
      </c>
      <c r="F1612" s="279" t="s">
        <v>18526</v>
      </c>
      <c r="G1612" s="279" t="s">
        <v>18544</v>
      </c>
      <c r="H1612" s="279" t="s">
        <v>18614</v>
      </c>
      <c r="I1612" s="280">
        <v>43277</v>
      </c>
    </row>
    <row r="1613" spans="1:9" ht="60" x14ac:dyDescent="0.25">
      <c r="A1613" s="278">
        <v>1611</v>
      </c>
      <c r="B1613" s="279" t="s">
        <v>8972</v>
      </c>
      <c r="C1613" s="279" t="s">
        <v>9</v>
      </c>
      <c r="D1613" s="279" t="s">
        <v>18615</v>
      </c>
      <c r="E1613" s="279" t="s">
        <v>18525</v>
      </c>
      <c r="F1613" s="279" t="s">
        <v>18526</v>
      </c>
      <c r="G1613" s="279" t="s">
        <v>18544</v>
      </c>
      <c r="H1613" s="279" t="s">
        <v>18616</v>
      </c>
      <c r="I1613" s="280">
        <v>43277</v>
      </c>
    </row>
    <row r="1614" spans="1:9" ht="60" x14ac:dyDescent="0.25">
      <c r="A1614" s="278">
        <v>1612</v>
      </c>
      <c r="B1614" s="279" t="s">
        <v>8972</v>
      </c>
      <c r="C1614" s="279" t="s">
        <v>9</v>
      </c>
      <c r="D1614" s="279" t="s">
        <v>18617</v>
      </c>
      <c r="E1614" s="279" t="s">
        <v>18525</v>
      </c>
      <c r="F1614" s="279" t="s">
        <v>18526</v>
      </c>
      <c r="G1614" s="279" t="s">
        <v>18544</v>
      </c>
      <c r="H1614" s="279" t="s">
        <v>18618</v>
      </c>
      <c r="I1614" s="280">
        <v>43277</v>
      </c>
    </row>
    <row r="1615" spans="1:9" ht="45" x14ac:dyDescent="0.25">
      <c r="A1615" s="278">
        <v>1613</v>
      </c>
      <c r="B1615" s="279" t="s">
        <v>8972</v>
      </c>
      <c r="C1615" s="279" t="s">
        <v>9</v>
      </c>
      <c r="D1615" s="279" t="s">
        <v>18619</v>
      </c>
      <c r="E1615" s="279" t="s">
        <v>18525</v>
      </c>
      <c r="F1615" s="279" t="s">
        <v>18526</v>
      </c>
      <c r="G1615" s="279" t="s">
        <v>18544</v>
      </c>
      <c r="H1615" s="279" t="s">
        <v>18620</v>
      </c>
      <c r="I1615" s="280">
        <v>43277</v>
      </c>
    </row>
    <row r="1616" spans="1:9" ht="60" x14ac:dyDescent="0.25">
      <c r="A1616" s="278">
        <v>1614</v>
      </c>
      <c r="B1616" s="279" t="s">
        <v>8972</v>
      </c>
      <c r="C1616" s="279" t="s">
        <v>9</v>
      </c>
      <c r="D1616" s="279" t="s">
        <v>18621</v>
      </c>
      <c r="E1616" s="279" t="s">
        <v>18525</v>
      </c>
      <c r="F1616" s="279" t="s">
        <v>18526</v>
      </c>
      <c r="G1616" s="279" t="s">
        <v>18544</v>
      </c>
      <c r="H1616" s="279" t="s">
        <v>18622</v>
      </c>
      <c r="I1616" s="280">
        <v>43277</v>
      </c>
    </row>
    <row r="1617" spans="1:9" ht="60" x14ac:dyDescent="0.25">
      <c r="A1617" s="278">
        <v>1615</v>
      </c>
      <c r="B1617" s="279" t="s">
        <v>8972</v>
      </c>
      <c r="C1617" s="279" t="s">
        <v>9</v>
      </c>
      <c r="D1617" s="279" t="s">
        <v>18623</v>
      </c>
      <c r="E1617" s="279" t="s">
        <v>18525</v>
      </c>
      <c r="F1617" s="279" t="s">
        <v>18526</v>
      </c>
      <c r="G1617" s="279" t="s">
        <v>18544</v>
      </c>
      <c r="H1617" s="279" t="s">
        <v>18624</v>
      </c>
      <c r="I1617" s="280">
        <v>43277</v>
      </c>
    </row>
    <row r="1618" spans="1:9" ht="60" x14ac:dyDescent="0.25">
      <c r="A1618" s="278">
        <v>1616</v>
      </c>
      <c r="B1618" s="279" t="s">
        <v>8972</v>
      </c>
      <c r="C1618" s="279" t="s">
        <v>9</v>
      </c>
      <c r="D1618" s="279" t="s">
        <v>18625</v>
      </c>
      <c r="E1618" s="279" t="s">
        <v>18525</v>
      </c>
      <c r="F1618" s="279" t="s">
        <v>18526</v>
      </c>
      <c r="G1618" s="279" t="s">
        <v>18544</v>
      </c>
      <c r="H1618" s="279" t="s">
        <v>18626</v>
      </c>
      <c r="I1618" s="280">
        <v>43277</v>
      </c>
    </row>
    <row r="1619" spans="1:9" ht="60" x14ac:dyDescent="0.25">
      <c r="A1619" s="278">
        <v>1617</v>
      </c>
      <c r="B1619" s="279" t="s">
        <v>8972</v>
      </c>
      <c r="C1619" s="279" t="s">
        <v>9</v>
      </c>
      <c r="D1619" s="279" t="s">
        <v>18627</v>
      </c>
      <c r="E1619" s="279" t="s">
        <v>18525</v>
      </c>
      <c r="F1619" s="279" t="s">
        <v>18526</v>
      </c>
      <c r="G1619" s="279" t="s">
        <v>18544</v>
      </c>
      <c r="H1619" s="279" t="s">
        <v>18628</v>
      </c>
      <c r="I1619" s="280">
        <v>43277</v>
      </c>
    </row>
    <row r="1620" spans="1:9" ht="60" x14ac:dyDescent="0.25">
      <c r="A1620" s="278">
        <v>1618</v>
      </c>
      <c r="B1620" s="279" t="s">
        <v>8972</v>
      </c>
      <c r="C1620" s="279" t="s">
        <v>9</v>
      </c>
      <c r="D1620" s="279" t="s">
        <v>18629</v>
      </c>
      <c r="E1620" s="279" t="s">
        <v>18525</v>
      </c>
      <c r="F1620" s="279" t="s">
        <v>18526</v>
      </c>
      <c r="G1620" s="279" t="s">
        <v>18544</v>
      </c>
      <c r="H1620" s="279" t="s">
        <v>18630</v>
      </c>
      <c r="I1620" s="280">
        <v>43277</v>
      </c>
    </row>
    <row r="1621" spans="1:9" ht="60" x14ac:dyDescent="0.25">
      <c r="A1621" s="278">
        <v>1619</v>
      </c>
      <c r="B1621" s="279" t="s">
        <v>8972</v>
      </c>
      <c r="C1621" s="279" t="s">
        <v>9</v>
      </c>
      <c r="D1621" s="279" t="s">
        <v>18631</v>
      </c>
      <c r="E1621" s="279" t="s">
        <v>18525</v>
      </c>
      <c r="F1621" s="279" t="s">
        <v>18526</v>
      </c>
      <c r="G1621" s="279" t="s">
        <v>18544</v>
      </c>
      <c r="H1621" s="279" t="s">
        <v>18632</v>
      </c>
      <c r="I1621" s="280">
        <v>43277</v>
      </c>
    </row>
    <row r="1622" spans="1:9" ht="60" x14ac:dyDescent="0.25">
      <c r="A1622" s="278">
        <v>1620</v>
      </c>
      <c r="B1622" s="279" t="s">
        <v>8972</v>
      </c>
      <c r="C1622" s="279" t="s">
        <v>9</v>
      </c>
      <c r="D1622" s="279" t="s">
        <v>18633</v>
      </c>
      <c r="E1622" s="279" t="s">
        <v>18525</v>
      </c>
      <c r="F1622" s="279" t="s">
        <v>18526</v>
      </c>
      <c r="G1622" s="279" t="s">
        <v>18544</v>
      </c>
      <c r="H1622" s="279" t="s">
        <v>18634</v>
      </c>
      <c r="I1622" s="280">
        <v>43277</v>
      </c>
    </row>
    <row r="1623" spans="1:9" ht="60" x14ac:dyDescent="0.25">
      <c r="A1623" s="278">
        <v>1621</v>
      </c>
      <c r="B1623" s="279" t="s">
        <v>8972</v>
      </c>
      <c r="C1623" s="279" t="s">
        <v>9</v>
      </c>
      <c r="D1623" s="279" t="s">
        <v>18635</v>
      </c>
      <c r="E1623" s="279" t="s">
        <v>18525</v>
      </c>
      <c r="F1623" s="279" t="s">
        <v>18526</v>
      </c>
      <c r="G1623" s="279" t="s">
        <v>18544</v>
      </c>
      <c r="H1623" s="279" t="s">
        <v>18636</v>
      </c>
      <c r="I1623" s="280">
        <v>43277</v>
      </c>
    </row>
    <row r="1624" spans="1:9" ht="60" x14ac:dyDescent="0.25">
      <c r="A1624" s="278">
        <v>1622</v>
      </c>
      <c r="B1624" s="279" t="s">
        <v>8972</v>
      </c>
      <c r="C1624" s="279" t="s">
        <v>9</v>
      </c>
      <c r="D1624" s="279" t="s">
        <v>18637</v>
      </c>
      <c r="E1624" s="279" t="s">
        <v>18525</v>
      </c>
      <c r="F1624" s="279" t="s">
        <v>18526</v>
      </c>
      <c r="G1624" s="279" t="s">
        <v>18544</v>
      </c>
      <c r="H1624" s="279" t="s">
        <v>18638</v>
      </c>
      <c r="I1624" s="280">
        <v>43277</v>
      </c>
    </row>
    <row r="1625" spans="1:9" ht="60" x14ac:dyDescent="0.25">
      <c r="A1625" s="278">
        <v>1623</v>
      </c>
      <c r="B1625" s="279" t="s">
        <v>8972</v>
      </c>
      <c r="C1625" s="279" t="s">
        <v>9</v>
      </c>
      <c r="D1625" s="279" t="s">
        <v>18639</v>
      </c>
      <c r="E1625" s="279" t="s">
        <v>18525</v>
      </c>
      <c r="F1625" s="279" t="s">
        <v>18526</v>
      </c>
      <c r="G1625" s="279" t="s">
        <v>18544</v>
      </c>
      <c r="H1625" s="279" t="s">
        <v>18640</v>
      </c>
      <c r="I1625" s="280">
        <v>43277</v>
      </c>
    </row>
    <row r="1626" spans="1:9" ht="180" x14ac:dyDescent="0.25">
      <c r="A1626" s="278">
        <v>1624</v>
      </c>
      <c r="B1626" s="279" t="s">
        <v>18641</v>
      </c>
      <c r="C1626" s="279" t="s">
        <v>489</v>
      </c>
      <c r="D1626" s="279" t="s">
        <v>18642</v>
      </c>
      <c r="E1626" s="279" t="s">
        <v>8974</v>
      </c>
      <c r="F1626" s="279" t="s">
        <v>8975</v>
      </c>
      <c r="G1626" s="279" t="s">
        <v>18643</v>
      </c>
      <c r="H1626" s="279" t="s">
        <v>18644</v>
      </c>
      <c r="I1626" s="280">
        <v>43277</v>
      </c>
    </row>
    <row r="1627" spans="1:9" ht="195" x14ac:dyDescent="0.25">
      <c r="A1627" s="278">
        <v>1625</v>
      </c>
      <c r="B1627" s="279" t="s">
        <v>18641</v>
      </c>
      <c r="C1627" s="279" t="s">
        <v>489</v>
      </c>
      <c r="D1627" s="279" t="s">
        <v>18645</v>
      </c>
      <c r="E1627" s="279" t="s">
        <v>8974</v>
      </c>
      <c r="F1627" s="279" t="s">
        <v>8975</v>
      </c>
      <c r="G1627" s="279" t="s">
        <v>18643</v>
      </c>
      <c r="H1627" s="279" t="s">
        <v>18646</v>
      </c>
      <c r="I1627" s="280">
        <v>43277</v>
      </c>
    </row>
    <row r="1628" spans="1:9" ht="180" x14ac:dyDescent="0.25">
      <c r="A1628" s="278">
        <v>1626</v>
      </c>
      <c r="B1628" s="279" t="s">
        <v>18641</v>
      </c>
      <c r="C1628" s="279" t="s">
        <v>489</v>
      </c>
      <c r="D1628" s="279" t="s">
        <v>18647</v>
      </c>
      <c r="E1628" s="279" t="s">
        <v>8974</v>
      </c>
      <c r="F1628" s="279" t="s">
        <v>8975</v>
      </c>
      <c r="G1628" s="279" t="s">
        <v>18643</v>
      </c>
      <c r="H1628" s="279" t="s">
        <v>18648</v>
      </c>
      <c r="I1628" s="280">
        <v>43277</v>
      </c>
    </row>
    <row r="1629" spans="1:9" ht="255" x14ac:dyDescent="0.25">
      <c r="A1629" s="278">
        <v>1627</v>
      </c>
      <c r="B1629" s="279" t="s">
        <v>18641</v>
      </c>
      <c r="C1629" s="279" t="s">
        <v>489</v>
      </c>
      <c r="D1629" s="279" t="s">
        <v>18649</v>
      </c>
      <c r="E1629" s="279" t="s">
        <v>8974</v>
      </c>
      <c r="F1629" s="279" t="s">
        <v>8975</v>
      </c>
      <c r="G1629" s="279" t="s">
        <v>18643</v>
      </c>
      <c r="H1629" s="279" t="s">
        <v>18650</v>
      </c>
      <c r="I1629" s="280">
        <v>43277</v>
      </c>
    </row>
    <row r="1630" spans="1:9" ht="195" x14ac:dyDescent="0.25">
      <c r="A1630" s="278">
        <v>1628</v>
      </c>
      <c r="B1630" s="279" t="s">
        <v>18641</v>
      </c>
      <c r="C1630" s="279" t="s">
        <v>489</v>
      </c>
      <c r="D1630" s="279" t="s">
        <v>18651</v>
      </c>
      <c r="E1630" s="279" t="s">
        <v>8974</v>
      </c>
      <c r="F1630" s="279" t="s">
        <v>8975</v>
      </c>
      <c r="G1630" s="279" t="s">
        <v>18643</v>
      </c>
      <c r="H1630" s="279" t="s">
        <v>18652</v>
      </c>
      <c r="I1630" s="280">
        <v>43277</v>
      </c>
    </row>
    <row r="1631" spans="1:9" ht="180" x14ac:dyDescent="0.25">
      <c r="A1631" s="278">
        <v>1629</v>
      </c>
      <c r="B1631" s="279" t="s">
        <v>18641</v>
      </c>
      <c r="C1631" s="279" t="s">
        <v>489</v>
      </c>
      <c r="D1631" s="279" t="s">
        <v>18653</v>
      </c>
      <c r="E1631" s="279" t="s">
        <v>8974</v>
      </c>
      <c r="F1631" s="279" t="s">
        <v>8975</v>
      </c>
      <c r="G1631" s="279" t="s">
        <v>18643</v>
      </c>
      <c r="H1631" s="279" t="s">
        <v>18654</v>
      </c>
      <c r="I1631" s="280">
        <v>43277</v>
      </c>
    </row>
    <row r="1632" spans="1:9" ht="210" x14ac:dyDescent="0.25">
      <c r="A1632" s="278">
        <v>1630</v>
      </c>
      <c r="B1632" s="279" t="s">
        <v>18655</v>
      </c>
      <c r="C1632" s="279" t="s">
        <v>489</v>
      </c>
      <c r="D1632" s="279" t="s">
        <v>18656</v>
      </c>
      <c r="E1632" s="279" t="s">
        <v>18474</v>
      </c>
      <c r="F1632" s="279" t="s">
        <v>18475</v>
      </c>
      <c r="G1632" s="279" t="s">
        <v>18476</v>
      </c>
      <c r="H1632" s="279" t="s">
        <v>18657</v>
      </c>
      <c r="I1632" s="280">
        <v>43277</v>
      </c>
    </row>
    <row r="1633" spans="1:9" ht="135" x14ac:dyDescent="0.25">
      <c r="A1633" s="278">
        <v>1631</v>
      </c>
      <c r="B1633" s="279" t="s">
        <v>18655</v>
      </c>
      <c r="C1633" s="279" t="s">
        <v>489</v>
      </c>
      <c r="D1633" s="279" t="s">
        <v>18658</v>
      </c>
      <c r="E1633" s="279" t="s">
        <v>18474</v>
      </c>
      <c r="F1633" s="279" t="s">
        <v>18475</v>
      </c>
      <c r="G1633" s="279" t="s">
        <v>18476</v>
      </c>
      <c r="H1633" s="279" t="s">
        <v>18659</v>
      </c>
      <c r="I1633" s="280">
        <v>43277</v>
      </c>
    </row>
    <row r="1634" spans="1:9" ht="135" x14ac:dyDescent="0.25">
      <c r="A1634" s="278">
        <v>1632</v>
      </c>
      <c r="B1634" s="279" t="s">
        <v>18655</v>
      </c>
      <c r="C1634" s="279" t="s">
        <v>489</v>
      </c>
      <c r="D1634" s="279" t="s">
        <v>18660</v>
      </c>
      <c r="E1634" s="279" t="s">
        <v>18474</v>
      </c>
      <c r="F1634" s="279" t="s">
        <v>18475</v>
      </c>
      <c r="G1634" s="279" t="s">
        <v>18476</v>
      </c>
      <c r="H1634" s="279" t="s">
        <v>18661</v>
      </c>
      <c r="I1634" s="280">
        <v>43277</v>
      </c>
    </row>
    <row r="1635" spans="1:9" ht="60" x14ac:dyDescent="0.25">
      <c r="A1635" s="278">
        <v>1633</v>
      </c>
      <c r="B1635" s="279" t="s">
        <v>17825</v>
      </c>
      <c r="C1635" s="279" t="s">
        <v>514</v>
      </c>
      <c r="D1635" s="279" t="s">
        <v>18662</v>
      </c>
      <c r="E1635" s="279" t="s">
        <v>2477</v>
      </c>
      <c r="F1635" s="279" t="s">
        <v>2478</v>
      </c>
      <c r="G1635" s="279" t="s">
        <v>8460</v>
      </c>
      <c r="H1635" s="279" t="s">
        <v>18663</v>
      </c>
      <c r="I1635" s="280">
        <v>43277</v>
      </c>
    </row>
    <row r="1636" spans="1:9" ht="60" x14ac:dyDescent="0.25">
      <c r="A1636" s="278">
        <v>1634</v>
      </c>
      <c r="B1636" s="279" t="s">
        <v>17825</v>
      </c>
      <c r="C1636" s="279" t="s">
        <v>514</v>
      </c>
      <c r="D1636" s="279" t="s">
        <v>18664</v>
      </c>
      <c r="E1636" s="279" t="s">
        <v>2477</v>
      </c>
      <c r="F1636" s="279" t="s">
        <v>2478</v>
      </c>
      <c r="G1636" s="279" t="s">
        <v>8460</v>
      </c>
      <c r="H1636" s="279" t="s">
        <v>18665</v>
      </c>
      <c r="I1636" s="280">
        <v>43277</v>
      </c>
    </row>
    <row r="1637" spans="1:9" ht="60" x14ac:dyDescent="0.25">
      <c r="A1637" s="278">
        <v>1635</v>
      </c>
      <c r="B1637" s="279" t="s">
        <v>17825</v>
      </c>
      <c r="C1637" s="279" t="s">
        <v>514</v>
      </c>
      <c r="D1637" s="279" t="s">
        <v>18666</v>
      </c>
      <c r="E1637" s="279" t="s">
        <v>2477</v>
      </c>
      <c r="F1637" s="279" t="s">
        <v>2478</v>
      </c>
      <c r="G1637" s="279" t="s">
        <v>8460</v>
      </c>
      <c r="H1637" s="279" t="s">
        <v>18667</v>
      </c>
      <c r="I1637" s="280">
        <v>43277</v>
      </c>
    </row>
    <row r="1638" spans="1:9" ht="60" x14ac:dyDescent="0.25">
      <c r="A1638" s="278">
        <v>1636</v>
      </c>
      <c r="B1638" s="279" t="s">
        <v>17825</v>
      </c>
      <c r="C1638" s="279" t="s">
        <v>514</v>
      </c>
      <c r="D1638" s="279" t="s">
        <v>18668</v>
      </c>
      <c r="E1638" s="279" t="s">
        <v>2477</v>
      </c>
      <c r="F1638" s="279" t="s">
        <v>2478</v>
      </c>
      <c r="G1638" s="279" t="s">
        <v>8460</v>
      </c>
      <c r="H1638" s="279" t="s">
        <v>18669</v>
      </c>
      <c r="I1638" s="280">
        <v>43277</v>
      </c>
    </row>
    <row r="1639" spans="1:9" ht="60" x14ac:dyDescent="0.25">
      <c r="A1639" s="278">
        <v>1637</v>
      </c>
      <c r="B1639" s="279" t="s">
        <v>17825</v>
      </c>
      <c r="C1639" s="279" t="s">
        <v>514</v>
      </c>
      <c r="D1639" s="279" t="s">
        <v>18670</v>
      </c>
      <c r="E1639" s="279" t="s">
        <v>2477</v>
      </c>
      <c r="F1639" s="279" t="s">
        <v>2478</v>
      </c>
      <c r="G1639" s="279" t="s">
        <v>8460</v>
      </c>
      <c r="H1639" s="279" t="s">
        <v>18671</v>
      </c>
      <c r="I1639" s="280">
        <v>43277</v>
      </c>
    </row>
    <row r="1640" spans="1:9" ht="60" x14ac:dyDescent="0.25">
      <c r="A1640" s="278">
        <v>1638</v>
      </c>
      <c r="B1640" s="279" t="s">
        <v>17825</v>
      </c>
      <c r="C1640" s="279" t="s">
        <v>514</v>
      </c>
      <c r="D1640" s="279" t="s">
        <v>18672</v>
      </c>
      <c r="E1640" s="279" t="s">
        <v>2477</v>
      </c>
      <c r="F1640" s="279" t="s">
        <v>2478</v>
      </c>
      <c r="G1640" s="279" t="s">
        <v>8460</v>
      </c>
      <c r="H1640" s="279" t="s">
        <v>18673</v>
      </c>
      <c r="I1640" s="280">
        <v>43277</v>
      </c>
    </row>
    <row r="1641" spans="1:9" ht="90" x14ac:dyDescent="0.25">
      <c r="A1641" s="278">
        <v>1639</v>
      </c>
      <c r="B1641" s="279" t="s">
        <v>8712</v>
      </c>
      <c r="C1641" s="279" t="s">
        <v>514</v>
      </c>
      <c r="D1641" s="279" t="s">
        <v>18674</v>
      </c>
      <c r="E1641" s="279" t="s">
        <v>8714</v>
      </c>
      <c r="F1641" s="279" t="s">
        <v>8715</v>
      </c>
      <c r="G1641" s="279" t="s">
        <v>18675</v>
      </c>
      <c r="H1641" s="279" t="s">
        <v>18676</v>
      </c>
      <c r="I1641" s="280">
        <v>43277</v>
      </c>
    </row>
    <row r="1642" spans="1:9" ht="45" x14ac:dyDescent="0.25">
      <c r="A1642" s="278">
        <v>1640</v>
      </c>
      <c r="B1642" s="279" t="s">
        <v>8972</v>
      </c>
      <c r="C1642" s="279" t="s">
        <v>514</v>
      </c>
      <c r="D1642" s="279" t="s">
        <v>18677</v>
      </c>
      <c r="E1642" s="279" t="s">
        <v>18525</v>
      </c>
      <c r="F1642" s="279" t="s">
        <v>18526</v>
      </c>
      <c r="G1642" s="279" t="s">
        <v>18527</v>
      </c>
      <c r="H1642" s="279" t="s">
        <v>18678</v>
      </c>
      <c r="I1642" s="280">
        <v>43277</v>
      </c>
    </row>
    <row r="1643" spans="1:9" ht="60" x14ac:dyDescent="0.25">
      <c r="A1643" s="278">
        <v>1641</v>
      </c>
      <c r="B1643" s="279" t="s">
        <v>18679</v>
      </c>
      <c r="C1643" s="279" t="s">
        <v>9</v>
      </c>
      <c r="D1643" s="279" t="s">
        <v>18680</v>
      </c>
      <c r="E1643" s="279" t="s">
        <v>8080</v>
      </c>
      <c r="F1643" s="279" t="s">
        <v>8081</v>
      </c>
      <c r="G1643" s="279" t="s">
        <v>8082</v>
      </c>
      <c r="H1643" s="279" t="s">
        <v>18681</v>
      </c>
      <c r="I1643" s="280">
        <v>43279</v>
      </c>
    </row>
    <row r="1644" spans="1:9" ht="60" x14ac:dyDescent="0.25">
      <c r="A1644" s="278">
        <v>1642</v>
      </c>
      <c r="B1644" s="279" t="s">
        <v>18679</v>
      </c>
      <c r="C1644" s="279" t="s">
        <v>9</v>
      </c>
      <c r="D1644" s="279" t="s">
        <v>18682</v>
      </c>
      <c r="E1644" s="279" t="s">
        <v>8080</v>
      </c>
      <c r="F1644" s="279" t="s">
        <v>8081</v>
      </c>
      <c r="G1644" s="279" t="s">
        <v>8082</v>
      </c>
      <c r="H1644" s="279" t="s">
        <v>18683</v>
      </c>
      <c r="I1644" s="280">
        <v>43279</v>
      </c>
    </row>
    <row r="1645" spans="1:9" ht="45" x14ac:dyDescent="0.25">
      <c r="A1645" s="278">
        <v>1643</v>
      </c>
      <c r="B1645" s="279" t="s">
        <v>17371</v>
      </c>
      <c r="C1645" s="279" t="s">
        <v>9</v>
      </c>
      <c r="D1645" s="279" t="s">
        <v>18684</v>
      </c>
      <c r="E1645" s="279" t="s">
        <v>2477</v>
      </c>
      <c r="F1645" s="279" t="s">
        <v>2478</v>
      </c>
      <c r="G1645" s="279" t="s">
        <v>8046</v>
      </c>
      <c r="H1645" s="279" t="s">
        <v>18685</v>
      </c>
      <c r="I1645" s="280">
        <v>43280</v>
      </c>
    </row>
    <row r="1646" spans="1:9" ht="60" x14ac:dyDescent="0.25">
      <c r="A1646" s="278">
        <v>1644</v>
      </c>
      <c r="B1646" s="279" t="s">
        <v>17371</v>
      </c>
      <c r="C1646" s="279" t="s">
        <v>9</v>
      </c>
      <c r="D1646" s="279" t="s">
        <v>18686</v>
      </c>
      <c r="E1646" s="279" t="s">
        <v>2477</v>
      </c>
      <c r="F1646" s="279" t="s">
        <v>2478</v>
      </c>
      <c r="G1646" s="279" t="s">
        <v>8046</v>
      </c>
      <c r="H1646" s="279" t="s">
        <v>18687</v>
      </c>
      <c r="I1646" s="280">
        <v>43280</v>
      </c>
    </row>
    <row r="1647" spans="1:9" ht="45" x14ac:dyDescent="0.25">
      <c r="A1647" s="278">
        <v>1645</v>
      </c>
      <c r="B1647" s="279" t="s">
        <v>17371</v>
      </c>
      <c r="C1647" s="279" t="s">
        <v>9</v>
      </c>
      <c r="D1647" s="279" t="s">
        <v>18688</v>
      </c>
      <c r="E1647" s="279" t="s">
        <v>2477</v>
      </c>
      <c r="F1647" s="279" t="s">
        <v>2478</v>
      </c>
      <c r="G1647" s="279" t="s">
        <v>8046</v>
      </c>
      <c r="H1647" s="279" t="s">
        <v>18689</v>
      </c>
      <c r="I1647" s="280">
        <v>43280</v>
      </c>
    </row>
    <row r="1648" spans="1:9" ht="75" x14ac:dyDescent="0.25">
      <c r="A1648" s="278">
        <v>1646</v>
      </c>
      <c r="B1648" s="279" t="s">
        <v>16801</v>
      </c>
      <c r="C1648" s="279" t="s">
        <v>9</v>
      </c>
      <c r="D1648" s="279" t="s">
        <v>18690</v>
      </c>
      <c r="E1648" s="279" t="s">
        <v>8053</v>
      </c>
      <c r="F1648" s="279" t="s">
        <v>8054</v>
      </c>
      <c r="G1648" s="279" t="s">
        <v>8055</v>
      </c>
      <c r="H1648" s="279" t="s">
        <v>18691</v>
      </c>
      <c r="I1648" s="280">
        <v>43283</v>
      </c>
    </row>
    <row r="1649" spans="1:9" ht="75" x14ac:dyDescent="0.25">
      <c r="A1649" s="278">
        <v>1647</v>
      </c>
      <c r="B1649" s="279" t="s">
        <v>16801</v>
      </c>
      <c r="C1649" s="279" t="s">
        <v>9</v>
      </c>
      <c r="D1649" s="279" t="s">
        <v>18692</v>
      </c>
      <c r="E1649" s="279" t="s">
        <v>8053</v>
      </c>
      <c r="F1649" s="279" t="s">
        <v>8054</v>
      </c>
      <c r="G1649" s="279" t="s">
        <v>8055</v>
      </c>
      <c r="H1649" s="279" t="s">
        <v>18693</v>
      </c>
      <c r="I1649" s="280">
        <v>43283</v>
      </c>
    </row>
    <row r="1650" spans="1:9" ht="60" x14ac:dyDescent="0.25">
      <c r="A1650" s="278">
        <v>1648</v>
      </c>
      <c r="B1650" s="279" t="s">
        <v>18001</v>
      </c>
      <c r="C1650" s="279" t="s">
        <v>9</v>
      </c>
      <c r="D1650" s="279" t="s">
        <v>18694</v>
      </c>
      <c r="E1650" s="279" t="s">
        <v>8053</v>
      </c>
      <c r="F1650" s="279" t="s">
        <v>8054</v>
      </c>
      <c r="G1650" s="279" t="s">
        <v>8055</v>
      </c>
      <c r="H1650" s="279" t="s">
        <v>18695</v>
      </c>
      <c r="I1650" s="280">
        <v>43283</v>
      </c>
    </row>
    <row r="1651" spans="1:9" ht="75" x14ac:dyDescent="0.25">
      <c r="A1651" s="278">
        <v>1649</v>
      </c>
      <c r="B1651" s="279" t="s">
        <v>18001</v>
      </c>
      <c r="C1651" s="279" t="s">
        <v>9</v>
      </c>
      <c r="D1651" s="279" t="s">
        <v>18696</v>
      </c>
      <c r="E1651" s="279" t="s">
        <v>8053</v>
      </c>
      <c r="F1651" s="279" t="s">
        <v>8054</v>
      </c>
      <c r="G1651" s="279" t="s">
        <v>8055</v>
      </c>
      <c r="H1651" s="279" t="s">
        <v>18697</v>
      </c>
      <c r="I1651" s="280">
        <v>43283</v>
      </c>
    </row>
    <row r="1652" spans="1:9" ht="75" x14ac:dyDescent="0.25">
      <c r="A1652" s="278">
        <v>1650</v>
      </c>
      <c r="B1652" s="279" t="s">
        <v>18698</v>
      </c>
      <c r="C1652" s="279" t="s">
        <v>9</v>
      </c>
      <c r="D1652" s="279" t="s">
        <v>18699</v>
      </c>
      <c r="E1652" s="279" t="s">
        <v>2477</v>
      </c>
      <c r="F1652" s="279" t="s">
        <v>2478</v>
      </c>
      <c r="G1652" s="279" t="s">
        <v>8046</v>
      </c>
      <c r="H1652" s="279" t="s">
        <v>18700</v>
      </c>
      <c r="I1652" s="280">
        <v>43283</v>
      </c>
    </row>
    <row r="1653" spans="1:9" ht="60" x14ac:dyDescent="0.25">
      <c r="A1653" s="278">
        <v>1651</v>
      </c>
      <c r="B1653" s="279" t="s">
        <v>8292</v>
      </c>
      <c r="C1653" s="279" t="s">
        <v>9</v>
      </c>
      <c r="D1653" s="279" t="s">
        <v>18701</v>
      </c>
      <c r="E1653" s="279" t="s">
        <v>519</v>
      </c>
      <c r="F1653" s="279" t="s">
        <v>520</v>
      </c>
      <c r="G1653" s="279" t="s">
        <v>8294</v>
      </c>
      <c r="H1653" s="279" t="s">
        <v>18702</v>
      </c>
      <c r="I1653" s="280">
        <v>43283</v>
      </c>
    </row>
    <row r="1654" spans="1:9" ht="60" x14ac:dyDescent="0.25">
      <c r="A1654" s="278">
        <v>1652</v>
      </c>
      <c r="B1654" s="279" t="s">
        <v>8292</v>
      </c>
      <c r="C1654" s="279" t="s">
        <v>9</v>
      </c>
      <c r="D1654" s="279" t="s">
        <v>18703</v>
      </c>
      <c r="E1654" s="279" t="s">
        <v>519</v>
      </c>
      <c r="F1654" s="279" t="s">
        <v>520</v>
      </c>
      <c r="G1654" s="279" t="s">
        <v>8294</v>
      </c>
      <c r="H1654" s="279" t="s">
        <v>18704</v>
      </c>
      <c r="I1654" s="280">
        <v>43283</v>
      </c>
    </row>
    <row r="1655" spans="1:9" ht="60" x14ac:dyDescent="0.25">
      <c r="A1655" s="278">
        <v>1653</v>
      </c>
      <c r="B1655" s="279" t="s">
        <v>8292</v>
      </c>
      <c r="C1655" s="279" t="s">
        <v>9</v>
      </c>
      <c r="D1655" s="279" t="s">
        <v>18705</v>
      </c>
      <c r="E1655" s="279" t="s">
        <v>519</v>
      </c>
      <c r="F1655" s="279" t="s">
        <v>520</v>
      </c>
      <c r="G1655" s="279" t="s">
        <v>8294</v>
      </c>
      <c r="H1655" s="279" t="s">
        <v>18706</v>
      </c>
      <c r="I1655" s="280">
        <v>43283</v>
      </c>
    </row>
    <row r="1656" spans="1:9" ht="60" x14ac:dyDescent="0.25">
      <c r="A1656" s="278">
        <v>1654</v>
      </c>
      <c r="B1656" s="279" t="s">
        <v>8292</v>
      </c>
      <c r="C1656" s="279" t="s">
        <v>9</v>
      </c>
      <c r="D1656" s="279" t="s">
        <v>18707</v>
      </c>
      <c r="E1656" s="279" t="s">
        <v>519</v>
      </c>
      <c r="F1656" s="279" t="s">
        <v>520</v>
      </c>
      <c r="G1656" s="279" t="s">
        <v>8294</v>
      </c>
      <c r="H1656" s="279" t="s">
        <v>18708</v>
      </c>
      <c r="I1656" s="280">
        <v>43283</v>
      </c>
    </row>
    <row r="1657" spans="1:9" ht="60" x14ac:dyDescent="0.25">
      <c r="A1657" s="278">
        <v>1655</v>
      </c>
      <c r="B1657" s="279" t="s">
        <v>8292</v>
      </c>
      <c r="C1657" s="279" t="s">
        <v>9</v>
      </c>
      <c r="D1657" s="279" t="s">
        <v>18709</v>
      </c>
      <c r="E1657" s="279" t="s">
        <v>519</v>
      </c>
      <c r="F1657" s="279" t="s">
        <v>520</v>
      </c>
      <c r="G1657" s="279" t="s">
        <v>8294</v>
      </c>
      <c r="H1657" s="279" t="s">
        <v>18710</v>
      </c>
      <c r="I1657" s="280">
        <v>43283</v>
      </c>
    </row>
    <row r="1658" spans="1:9" ht="60" x14ac:dyDescent="0.25">
      <c r="A1658" s="278">
        <v>1656</v>
      </c>
      <c r="B1658" s="279" t="s">
        <v>8292</v>
      </c>
      <c r="C1658" s="279" t="s">
        <v>9</v>
      </c>
      <c r="D1658" s="279" t="s">
        <v>18711</v>
      </c>
      <c r="E1658" s="279" t="s">
        <v>519</v>
      </c>
      <c r="F1658" s="279" t="s">
        <v>520</v>
      </c>
      <c r="G1658" s="279" t="s">
        <v>8294</v>
      </c>
      <c r="H1658" s="279" t="s">
        <v>18712</v>
      </c>
      <c r="I1658" s="280">
        <v>43283</v>
      </c>
    </row>
    <row r="1659" spans="1:9" ht="60" x14ac:dyDescent="0.25">
      <c r="A1659" s="278">
        <v>1657</v>
      </c>
      <c r="B1659" s="279" t="s">
        <v>8292</v>
      </c>
      <c r="C1659" s="279" t="s">
        <v>9</v>
      </c>
      <c r="D1659" s="279" t="s">
        <v>18713</v>
      </c>
      <c r="E1659" s="279" t="s">
        <v>519</v>
      </c>
      <c r="F1659" s="279" t="s">
        <v>520</v>
      </c>
      <c r="G1659" s="279" t="s">
        <v>8294</v>
      </c>
      <c r="H1659" s="279" t="s">
        <v>18714</v>
      </c>
      <c r="I1659" s="280">
        <v>43283</v>
      </c>
    </row>
    <row r="1660" spans="1:9" ht="60" x14ac:dyDescent="0.25">
      <c r="A1660" s="278">
        <v>1658</v>
      </c>
      <c r="B1660" s="279" t="s">
        <v>8292</v>
      </c>
      <c r="C1660" s="279" t="s">
        <v>9</v>
      </c>
      <c r="D1660" s="279" t="s">
        <v>18715</v>
      </c>
      <c r="E1660" s="279" t="s">
        <v>519</v>
      </c>
      <c r="F1660" s="279" t="s">
        <v>520</v>
      </c>
      <c r="G1660" s="279" t="s">
        <v>8294</v>
      </c>
      <c r="H1660" s="279" t="s">
        <v>18716</v>
      </c>
      <c r="I1660" s="280">
        <v>43283</v>
      </c>
    </row>
    <row r="1661" spans="1:9" ht="60" x14ac:dyDescent="0.25">
      <c r="A1661" s="278">
        <v>1659</v>
      </c>
      <c r="B1661" s="279" t="s">
        <v>8292</v>
      </c>
      <c r="C1661" s="279" t="s">
        <v>9</v>
      </c>
      <c r="D1661" s="279" t="s">
        <v>18717</v>
      </c>
      <c r="E1661" s="279" t="s">
        <v>519</v>
      </c>
      <c r="F1661" s="279" t="s">
        <v>520</v>
      </c>
      <c r="G1661" s="279" t="s">
        <v>8294</v>
      </c>
      <c r="H1661" s="279" t="s">
        <v>18718</v>
      </c>
      <c r="I1661" s="280">
        <v>43283</v>
      </c>
    </row>
    <row r="1662" spans="1:9" ht="135" x14ac:dyDescent="0.25">
      <c r="A1662" s="278">
        <v>1660</v>
      </c>
      <c r="B1662" s="279" t="s">
        <v>9405</v>
      </c>
      <c r="C1662" s="279" t="s">
        <v>489</v>
      </c>
      <c r="D1662" s="279" t="s">
        <v>18719</v>
      </c>
      <c r="E1662" s="279" t="s">
        <v>17855</v>
      </c>
      <c r="F1662" s="279" t="s">
        <v>17856</v>
      </c>
      <c r="G1662" s="279" t="s">
        <v>11626</v>
      </c>
      <c r="H1662" s="279" t="s">
        <v>18720</v>
      </c>
      <c r="I1662" s="280">
        <v>43283</v>
      </c>
    </row>
    <row r="1663" spans="1:9" ht="60" x14ac:dyDescent="0.25">
      <c r="A1663" s="278">
        <v>1661</v>
      </c>
      <c r="B1663" s="279" t="s">
        <v>8292</v>
      </c>
      <c r="C1663" s="279" t="s">
        <v>9</v>
      </c>
      <c r="D1663" s="279" t="s">
        <v>18721</v>
      </c>
      <c r="E1663" s="279" t="s">
        <v>519</v>
      </c>
      <c r="F1663" s="279" t="s">
        <v>520</v>
      </c>
      <c r="G1663" s="279" t="s">
        <v>8294</v>
      </c>
      <c r="H1663" s="279" t="s">
        <v>18722</v>
      </c>
      <c r="I1663" s="280">
        <v>43286</v>
      </c>
    </row>
    <row r="1664" spans="1:9" ht="60" x14ac:dyDescent="0.25">
      <c r="A1664" s="278">
        <v>1662</v>
      </c>
      <c r="B1664" s="279" t="s">
        <v>8292</v>
      </c>
      <c r="C1664" s="279" t="s">
        <v>9</v>
      </c>
      <c r="D1664" s="279" t="s">
        <v>18723</v>
      </c>
      <c r="E1664" s="279" t="s">
        <v>519</v>
      </c>
      <c r="F1664" s="279" t="s">
        <v>520</v>
      </c>
      <c r="G1664" s="279" t="s">
        <v>8294</v>
      </c>
      <c r="H1664" s="279" t="s">
        <v>18724</v>
      </c>
      <c r="I1664" s="280">
        <v>43286</v>
      </c>
    </row>
    <row r="1665" spans="1:9" ht="60" x14ac:dyDescent="0.25">
      <c r="A1665" s="278">
        <v>1663</v>
      </c>
      <c r="B1665" s="279" t="s">
        <v>8292</v>
      </c>
      <c r="C1665" s="279" t="s">
        <v>9</v>
      </c>
      <c r="D1665" s="279" t="s">
        <v>18725</v>
      </c>
      <c r="E1665" s="279" t="s">
        <v>519</v>
      </c>
      <c r="F1665" s="279" t="s">
        <v>520</v>
      </c>
      <c r="G1665" s="279" t="s">
        <v>8294</v>
      </c>
      <c r="H1665" s="279" t="s">
        <v>18726</v>
      </c>
      <c r="I1665" s="280">
        <v>43286</v>
      </c>
    </row>
    <row r="1666" spans="1:9" ht="60" x14ac:dyDescent="0.25">
      <c r="A1666" s="278">
        <v>1664</v>
      </c>
      <c r="B1666" s="279" t="s">
        <v>8292</v>
      </c>
      <c r="C1666" s="279" t="s">
        <v>9</v>
      </c>
      <c r="D1666" s="279" t="s">
        <v>18727</v>
      </c>
      <c r="E1666" s="279" t="s">
        <v>519</v>
      </c>
      <c r="F1666" s="279" t="s">
        <v>520</v>
      </c>
      <c r="G1666" s="279" t="s">
        <v>8294</v>
      </c>
      <c r="H1666" s="279" t="s">
        <v>18728</v>
      </c>
      <c r="I1666" s="280">
        <v>43286</v>
      </c>
    </row>
    <row r="1667" spans="1:9" ht="60" x14ac:dyDescent="0.25">
      <c r="A1667" s="278">
        <v>1665</v>
      </c>
      <c r="B1667" s="279" t="s">
        <v>8292</v>
      </c>
      <c r="C1667" s="279" t="s">
        <v>9</v>
      </c>
      <c r="D1667" s="279" t="s">
        <v>18729</v>
      </c>
      <c r="E1667" s="279" t="s">
        <v>519</v>
      </c>
      <c r="F1667" s="279" t="s">
        <v>520</v>
      </c>
      <c r="G1667" s="279" t="s">
        <v>8294</v>
      </c>
      <c r="H1667" s="279" t="s">
        <v>18730</v>
      </c>
      <c r="I1667" s="280">
        <v>43286</v>
      </c>
    </row>
    <row r="1668" spans="1:9" ht="60" x14ac:dyDescent="0.25">
      <c r="A1668" s="278">
        <v>1666</v>
      </c>
      <c r="B1668" s="279" t="s">
        <v>8292</v>
      </c>
      <c r="C1668" s="279" t="s">
        <v>9</v>
      </c>
      <c r="D1668" s="279" t="s">
        <v>18731</v>
      </c>
      <c r="E1668" s="279" t="s">
        <v>519</v>
      </c>
      <c r="F1668" s="279" t="s">
        <v>520</v>
      </c>
      <c r="G1668" s="279" t="s">
        <v>8294</v>
      </c>
      <c r="H1668" s="279" t="s">
        <v>18732</v>
      </c>
      <c r="I1668" s="280">
        <v>43286</v>
      </c>
    </row>
    <row r="1669" spans="1:9" ht="60" x14ac:dyDescent="0.25">
      <c r="A1669" s="278">
        <v>1667</v>
      </c>
      <c r="B1669" s="279" t="s">
        <v>8292</v>
      </c>
      <c r="C1669" s="279" t="s">
        <v>9</v>
      </c>
      <c r="D1669" s="279" t="s">
        <v>18733</v>
      </c>
      <c r="E1669" s="279" t="s">
        <v>519</v>
      </c>
      <c r="F1669" s="279" t="s">
        <v>520</v>
      </c>
      <c r="G1669" s="279" t="s">
        <v>8294</v>
      </c>
      <c r="H1669" s="279" t="s">
        <v>18734</v>
      </c>
      <c r="I1669" s="280">
        <v>43286</v>
      </c>
    </row>
    <row r="1670" spans="1:9" ht="60" x14ac:dyDescent="0.25">
      <c r="A1670" s="278">
        <v>1668</v>
      </c>
      <c r="B1670" s="279" t="s">
        <v>8292</v>
      </c>
      <c r="C1670" s="279" t="s">
        <v>9</v>
      </c>
      <c r="D1670" s="279" t="s">
        <v>18735</v>
      </c>
      <c r="E1670" s="279" t="s">
        <v>519</v>
      </c>
      <c r="F1670" s="279" t="s">
        <v>520</v>
      </c>
      <c r="G1670" s="279" t="s">
        <v>8294</v>
      </c>
      <c r="H1670" s="279" t="s">
        <v>18736</v>
      </c>
      <c r="I1670" s="280">
        <v>43286</v>
      </c>
    </row>
    <row r="1671" spans="1:9" ht="75" x14ac:dyDescent="0.25">
      <c r="A1671" s="278">
        <v>1669</v>
      </c>
      <c r="B1671" s="279" t="s">
        <v>8712</v>
      </c>
      <c r="C1671" s="279" t="s">
        <v>9</v>
      </c>
      <c r="D1671" s="279" t="s">
        <v>18737</v>
      </c>
      <c r="E1671" s="279" t="s">
        <v>8714</v>
      </c>
      <c r="F1671" s="279" t="s">
        <v>8715</v>
      </c>
      <c r="G1671" s="279" t="s">
        <v>17241</v>
      </c>
      <c r="H1671" s="279" t="s">
        <v>18738</v>
      </c>
      <c r="I1671" s="280">
        <v>43286</v>
      </c>
    </row>
    <row r="1672" spans="1:9" ht="60" x14ac:dyDescent="0.25">
      <c r="A1672" s="278">
        <v>1670</v>
      </c>
      <c r="B1672" s="279" t="s">
        <v>8712</v>
      </c>
      <c r="C1672" s="279" t="s">
        <v>9</v>
      </c>
      <c r="D1672" s="279" t="s">
        <v>18739</v>
      </c>
      <c r="E1672" s="279" t="s">
        <v>8714</v>
      </c>
      <c r="F1672" s="279" t="s">
        <v>8715</v>
      </c>
      <c r="G1672" s="279" t="s">
        <v>17241</v>
      </c>
      <c r="H1672" s="279" t="s">
        <v>18740</v>
      </c>
      <c r="I1672" s="280">
        <v>43286</v>
      </c>
    </row>
    <row r="1673" spans="1:9" ht="105" x14ac:dyDescent="0.25">
      <c r="A1673" s="278">
        <v>1671</v>
      </c>
      <c r="B1673" s="279" t="s">
        <v>18741</v>
      </c>
      <c r="C1673" s="279" t="s">
        <v>9</v>
      </c>
      <c r="D1673" s="279" t="s">
        <v>18742</v>
      </c>
      <c r="E1673" s="279" t="s">
        <v>440</v>
      </c>
      <c r="F1673" s="279" t="s">
        <v>441</v>
      </c>
      <c r="G1673" s="279" t="s">
        <v>7403</v>
      </c>
      <c r="H1673" s="279" t="s">
        <v>18743</v>
      </c>
      <c r="I1673" s="280">
        <v>43286</v>
      </c>
    </row>
    <row r="1674" spans="1:9" ht="105" x14ac:dyDescent="0.25">
      <c r="A1674" s="278">
        <v>1672</v>
      </c>
      <c r="B1674" s="279" t="s">
        <v>18744</v>
      </c>
      <c r="C1674" s="279" t="s">
        <v>9</v>
      </c>
      <c r="D1674" s="279" t="s">
        <v>18745</v>
      </c>
      <c r="E1674" s="279" t="s">
        <v>8212</v>
      </c>
      <c r="F1674" s="279" t="s">
        <v>8213</v>
      </c>
      <c r="G1674" s="279" t="s">
        <v>8837</v>
      </c>
      <c r="H1674" s="279" t="s">
        <v>18746</v>
      </c>
      <c r="I1674" s="280">
        <v>43286</v>
      </c>
    </row>
    <row r="1675" spans="1:9" ht="75" x14ac:dyDescent="0.25">
      <c r="A1675" s="278">
        <v>1673</v>
      </c>
      <c r="B1675" s="279" t="s">
        <v>8216</v>
      </c>
      <c r="C1675" s="279" t="s">
        <v>9</v>
      </c>
      <c r="D1675" s="279" t="s">
        <v>18747</v>
      </c>
      <c r="E1675" s="279" t="s">
        <v>624</v>
      </c>
      <c r="F1675" s="279" t="s">
        <v>625</v>
      </c>
      <c r="G1675" s="279" t="s">
        <v>1074</v>
      </c>
      <c r="H1675" s="279" t="s">
        <v>18748</v>
      </c>
      <c r="I1675" s="280">
        <v>43286</v>
      </c>
    </row>
    <row r="1676" spans="1:9" ht="75" x14ac:dyDescent="0.25">
      <c r="A1676" s="278">
        <v>1674</v>
      </c>
      <c r="B1676" s="279" t="s">
        <v>8216</v>
      </c>
      <c r="C1676" s="279" t="s">
        <v>9</v>
      </c>
      <c r="D1676" s="279" t="s">
        <v>18747</v>
      </c>
      <c r="E1676" s="279" t="s">
        <v>624</v>
      </c>
      <c r="F1676" s="279" t="s">
        <v>625</v>
      </c>
      <c r="G1676" s="279" t="s">
        <v>1074</v>
      </c>
      <c r="H1676" s="279" t="s">
        <v>18749</v>
      </c>
      <c r="I1676" s="280">
        <v>43286</v>
      </c>
    </row>
    <row r="1677" spans="1:9" ht="225" x14ac:dyDescent="0.25">
      <c r="A1677" s="278">
        <v>1675</v>
      </c>
      <c r="B1677" s="279" t="s">
        <v>17813</v>
      </c>
      <c r="C1677" s="279" t="s">
        <v>489</v>
      </c>
      <c r="D1677" s="279" t="s">
        <v>18750</v>
      </c>
      <c r="E1677" s="279" t="s">
        <v>9425</v>
      </c>
      <c r="F1677" s="279" t="s">
        <v>9426</v>
      </c>
      <c r="G1677" s="279" t="s">
        <v>9427</v>
      </c>
      <c r="H1677" s="279" t="s">
        <v>18751</v>
      </c>
      <c r="I1677" s="280">
        <v>43286</v>
      </c>
    </row>
    <row r="1678" spans="1:9" ht="150" x14ac:dyDescent="0.25">
      <c r="A1678" s="278">
        <v>1676</v>
      </c>
      <c r="B1678" s="279" t="s">
        <v>17813</v>
      </c>
      <c r="C1678" s="279" t="s">
        <v>489</v>
      </c>
      <c r="D1678" s="279" t="s">
        <v>18752</v>
      </c>
      <c r="E1678" s="279" t="s">
        <v>9425</v>
      </c>
      <c r="F1678" s="279" t="s">
        <v>9426</v>
      </c>
      <c r="G1678" s="279" t="s">
        <v>9427</v>
      </c>
      <c r="H1678" s="279" t="s">
        <v>18753</v>
      </c>
      <c r="I1678" s="280">
        <v>43286</v>
      </c>
    </row>
    <row r="1679" spans="1:9" ht="75" x14ac:dyDescent="0.25">
      <c r="A1679" s="278">
        <v>1677</v>
      </c>
      <c r="B1679" s="279" t="s">
        <v>8318</v>
      </c>
      <c r="C1679" s="279" t="s">
        <v>9</v>
      </c>
      <c r="D1679" s="279" t="s">
        <v>18754</v>
      </c>
      <c r="E1679" s="279" t="s">
        <v>8212</v>
      </c>
      <c r="F1679" s="279" t="s">
        <v>8213</v>
      </c>
      <c r="G1679" s="279" t="s">
        <v>9199</v>
      </c>
      <c r="H1679" s="279" t="s">
        <v>18755</v>
      </c>
      <c r="I1679" s="280">
        <v>43287</v>
      </c>
    </row>
    <row r="1680" spans="1:9" ht="75" x14ac:dyDescent="0.25">
      <c r="A1680" s="278">
        <v>1678</v>
      </c>
      <c r="B1680" s="279" t="s">
        <v>8318</v>
      </c>
      <c r="C1680" s="279" t="s">
        <v>9</v>
      </c>
      <c r="D1680" s="279" t="s">
        <v>18756</v>
      </c>
      <c r="E1680" s="279" t="s">
        <v>8212</v>
      </c>
      <c r="F1680" s="279" t="s">
        <v>8213</v>
      </c>
      <c r="G1680" s="279" t="s">
        <v>9199</v>
      </c>
      <c r="H1680" s="279" t="s">
        <v>18757</v>
      </c>
      <c r="I1680" s="280">
        <v>43287</v>
      </c>
    </row>
    <row r="1681" spans="1:9" ht="60" x14ac:dyDescent="0.25">
      <c r="A1681" s="278">
        <v>1679</v>
      </c>
      <c r="B1681" s="279" t="s">
        <v>8318</v>
      </c>
      <c r="C1681" s="279" t="s">
        <v>9</v>
      </c>
      <c r="D1681" s="279" t="s">
        <v>18758</v>
      </c>
      <c r="E1681" s="279" t="s">
        <v>18525</v>
      </c>
      <c r="F1681" s="279" t="s">
        <v>18526</v>
      </c>
      <c r="G1681" s="279" t="s">
        <v>18759</v>
      </c>
      <c r="H1681" s="279" t="s">
        <v>18760</v>
      </c>
      <c r="I1681" s="280">
        <v>43287</v>
      </c>
    </row>
    <row r="1682" spans="1:9" ht="60" x14ac:dyDescent="0.25">
      <c r="A1682" s="278">
        <v>1680</v>
      </c>
      <c r="B1682" s="279" t="s">
        <v>8318</v>
      </c>
      <c r="C1682" s="279" t="s">
        <v>9</v>
      </c>
      <c r="D1682" s="279" t="s">
        <v>18761</v>
      </c>
      <c r="E1682" s="279" t="s">
        <v>18525</v>
      </c>
      <c r="F1682" s="279" t="s">
        <v>18526</v>
      </c>
      <c r="G1682" s="279" t="s">
        <v>18759</v>
      </c>
      <c r="H1682" s="279" t="s">
        <v>18762</v>
      </c>
      <c r="I1682" s="280">
        <v>43287</v>
      </c>
    </row>
    <row r="1683" spans="1:9" ht="60" x14ac:dyDescent="0.25">
      <c r="A1683" s="278">
        <v>1681</v>
      </c>
      <c r="B1683" s="279" t="s">
        <v>8318</v>
      </c>
      <c r="C1683" s="279" t="s">
        <v>9</v>
      </c>
      <c r="D1683" s="279" t="s">
        <v>18763</v>
      </c>
      <c r="E1683" s="279" t="s">
        <v>18525</v>
      </c>
      <c r="F1683" s="279" t="s">
        <v>18526</v>
      </c>
      <c r="G1683" s="279" t="s">
        <v>18759</v>
      </c>
      <c r="H1683" s="279" t="s">
        <v>18764</v>
      </c>
      <c r="I1683" s="280">
        <v>43287</v>
      </c>
    </row>
    <row r="1684" spans="1:9" ht="60" x14ac:dyDescent="0.25">
      <c r="A1684" s="278">
        <v>1682</v>
      </c>
      <c r="B1684" s="279" t="s">
        <v>8292</v>
      </c>
      <c r="C1684" s="279" t="s">
        <v>9</v>
      </c>
      <c r="D1684" s="279" t="s">
        <v>18765</v>
      </c>
      <c r="E1684" s="279" t="s">
        <v>519</v>
      </c>
      <c r="F1684" s="279" t="s">
        <v>520</v>
      </c>
      <c r="G1684" s="279" t="s">
        <v>8294</v>
      </c>
      <c r="H1684" s="279" t="s">
        <v>18766</v>
      </c>
      <c r="I1684" s="280">
        <v>43287</v>
      </c>
    </row>
    <row r="1685" spans="1:9" ht="60" x14ac:dyDescent="0.25">
      <c r="A1685" s="278">
        <v>1683</v>
      </c>
      <c r="B1685" s="279" t="s">
        <v>8292</v>
      </c>
      <c r="C1685" s="279" t="s">
        <v>9</v>
      </c>
      <c r="D1685" s="279" t="s">
        <v>18767</v>
      </c>
      <c r="E1685" s="279" t="s">
        <v>519</v>
      </c>
      <c r="F1685" s="279" t="s">
        <v>520</v>
      </c>
      <c r="G1685" s="279" t="s">
        <v>8294</v>
      </c>
      <c r="H1685" s="279" t="s">
        <v>18768</v>
      </c>
      <c r="I1685" s="280">
        <v>43287</v>
      </c>
    </row>
    <row r="1686" spans="1:9" ht="60" x14ac:dyDescent="0.25">
      <c r="A1686" s="278">
        <v>1684</v>
      </c>
      <c r="B1686" s="279" t="s">
        <v>8292</v>
      </c>
      <c r="C1686" s="279" t="s">
        <v>9</v>
      </c>
      <c r="D1686" s="279" t="s">
        <v>18769</v>
      </c>
      <c r="E1686" s="279" t="s">
        <v>519</v>
      </c>
      <c r="F1686" s="279" t="s">
        <v>520</v>
      </c>
      <c r="G1686" s="279" t="s">
        <v>8294</v>
      </c>
      <c r="H1686" s="279" t="s">
        <v>18770</v>
      </c>
      <c r="I1686" s="280">
        <v>43287</v>
      </c>
    </row>
    <row r="1687" spans="1:9" ht="60" x14ac:dyDescent="0.25">
      <c r="A1687" s="278">
        <v>1685</v>
      </c>
      <c r="B1687" s="279" t="s">
        <v>8292</v>
      </c>
      <c r="C1687" s="279" t="s">
        <v>9</v>
      </c>
      <c r="D1687" s="279" t="s">
        <v>18771</v>
      </c>
      <c r="E1687" s="279" t="s">
        <v>519</v>
      </c>
      <c r="F1687" s="279" t="s">
        <v>520</v>
      </c>
      <c r="G1687" s="279" t="s">
        <v>8294</v>
      </c>
      <c r="H1687" s="279" t="s">
        <v>18772</v>
      </c>
      <c r="I1687" s="280">
        <v>43287</v>
      </c>
    </row>
    <row r="1688" spans="1:9" ht="60" x14ac:dyDescent="0.25">
      <c r="A1688" s="278">
        <v>1686</v>
      </c>
      <c r="B1688" s="279" t="s">
        <v>8292</v>
      </c>
      <c r="C1688" s="279" t="s">
        <v>9</v>
      </c>
      <c r="D1688" s="279" t="s">
        <v>18773</v>
      </c>
      <c r="E1688" s="279" t="s">
        <v>519</v>
      </c>
      <c r="F1688" s="279" t="s">
        <v>520</v>
      </c>
      <c r="G1688" s="279" t="s">
        <v>8294</v>
      </c>
      <c r="H1688" s="279" t="s">
        <v>18774</v>
      </c>
      <c r="I1688" s="280">
        <v>43287</v>
      </c>
    </row>
    <row r="1689" spans="1:9" ht="60" x14ac:dyDescent="0.25">
      <c r="A1689" s="278">
        <v>1687</v>
      </c>
      <c r="B1689" s="279" t="s">
        <v>8292</v>
      </c>
      <c r="C1689" s="279" t="s">
        <v>9</v>
      </c>
      <c r="D1689" s="279" t="s">
        <v>18775</v>
      </c>
      <c r="E1689" s="279" t="s">
        <v>519</v>
      </c>
      <c r="F1689" s="279" t="s">
        <v>520</v>
      </c>
      <c r="G1689" s="279" t="s">
        <v>8294</v>
      </c>
      <c r="H1689" s="279" t="s">
        <v>18776</v>
      </c>
      <c r="I1689" s="280">
        <v>43287</v>
      </c>
    </row>
    <row r="1690" spans="1:9" ht="60" x14ac:dyDescent="0.25">
      <c r="A1690" s="278">
        <v>1688</v>
      </c>
      <c r="B1690" s="279" t="s">
        <v>8292</v>
      </c>
      <c r="C1690" s="279" t="s">
        <v>9</v>
      </c>
      <c r="D1690" s="279" t="s">
        <v>18777</v>
      </c>
      <c r="E1690" s="279" t="s">
        <v>519</v>
      </c>
      <c r="F1690" s="279" t="s">
        <v>520</v>
      </c>
      <c r="G1690" s="279" t="s">
        <v>8294</v>
      </c>
      <c r="H1690" s="279" t="s">
        <v>18778</v>
      </c>
      <c r="I1690" s="280">
        <v>43287</v>
      </c>
    </row>
    <row r="1691" spans="1:9" ht="105" x14ac:dyDescent="0.25">
      <c r="A1691" s="278">
        <v>1689</v>
      </c>
      <c r="B1691" s="279" t="s">
        <v>8352</v>
      </c>
      <c r="C1691" s="279" t="s">
        <v>489</v>
      </c>
      <c r="D1691" s="279" t="s">
        <v>18779</v>
      </c>
      <c r="E1691" s="279" t="s">
        <v>572</v>
      </c>
      <c r="F1691" s="279" t="s">
        <v>573</v>
      </c>
      <c r="G1691" s="279" t="s">
        <v>1500</v>
      </c>
      <c r="H1691" s="279" t="s">
        <v>18780</v>
      </c>
      <c r="I1691" s="280">
        <v>43287</v>
      </c>
    </row>
    <row r="1692" spans="1:9" ht="120" x14ac:dyDescent="0.25">
      <c r="A1692" s="278">
        <v>1690</v>
      </c>
      <c r="B1692" s="279" t="s">
        <v>8352</v>
      </c>
      <c r="C1692" s="279" t="s">
        <v>489</v>
      </c>
      <c r="D1692" s="279" t="s">
        <v>18781</v>
      </c>
      <c r="E1692" s="279" t="s">
        <v>572</v>
      </c>
      <c r="F1692" s="279" t="s">
        <v>573</v>
      </c>
      <c r="G1692" s="279" t="s">
        <v>1500</v>
      </c>
      <c r="H1692" s="279" t="s">
        <v>18782</v>
      </c>
      <c r="I1692" s="280">
        <v>43287</v>
      </c>
    </row>
    <row r="1693" spans="1:9" ht="105" x14ac:dyDescent="0.25">
      <c r="A1693" s="278">
        <v>1691</v>
      </c>
      <c r="B1693" s="279" t="s">
        <v>8352</v>
      </c>
      <c r="C1693" s="279" t="s">
        <v>489</v>
      </c>
      <c r="D1693" s="279" t="s">
        <v>18783</v>
      </c>
      <c r="E1693" s="279" t="s">
        <v>572</v>
      </c>
      <c r="F1693" s="279" t="s">
        <v>573</v>
      </c>
      <c r="G1693" s="279" t="s">
        <v>1500</v>
      </c>
      <c r="H1693" s="279" t="s">
        <v>18784</v>
      </c>
      <c r="I1693" s="280">
        <v>43287</v>
      </c>
    </row>
    <row r="1694" spans="1:9" ht="165" x14ac:dyDescent="0.25">
      <c r="A1694" s="278">
        <v>1692</v>
      </c>
      <c r="B1694" s="279" t="s">
        <v>8352</v>
      </c>
      <c r="C1694" s="279" t="s">
        <v>489</v>
      </c>
      <c r="D1694" s="279" t="s">
        <v>18785</v>
      </c>
      <c r="E1694" s="279" t="s">
        <v>572</v>
      </c>
      <c r="F1694" s="279" t="s">
        <v>573</v>
      </c>
      <c r="G1694" s="279" t="s">
        <v>1500</v>
      </c>
      <c r="H1694" s="279" t="s">
        <v>18786</v>
      </c>
      <c r="I1694" s="280">
        <v>43287</v>
      </c>
    </row>
    <row r="1695" spans="1:9" ht="135" x14ac:dyDescent="0.25">
      <c r="A1695" s="278">
        <v>1693</v>
      </c>
      <c r="B1695" s="279" t="s">
        <v>8352</v>
      </c>
      <c r="C1695" s="279" t="s">
        <v>489</v>
      </c>
      <c r="D1695" s="279" t="s">
        <v>18787</v>
      </c>
      <c r="E1695" s="279" t="s">
        <v>572</v>
      </c>
      <c r="F1695" s="279" t="s">
        <v>573</v>
      </c>
      <c r="G1695" s="279" t="s">
        <v>1500</v>
      </c>
      <c r="H1695" s="279" t="s">
        <v>18788</v>
      </c>
      <c r="I1695" s="280">
        <v>43287</v>
      </c>
    </row>
    <row r="1696" spans="1:9" ht="135" x14ac:dyDescent="0.25">
      <c r="A1696" s="278">
        <v>1694</v>
      </c>
      <c r="B1696" s="279" t="s">
        <v>8352</v>
      </c>
      <c r="C1696" s="279" t="s">
        <v>489</v>
      </c>
      <c r="D1696" s="279" t="s">
        <v>18789</v>
      </c>
      <c r="E1696" s="279" t="s">
        <v>572</v>
      </c>
      <c r="F1696" s="279" t="s">
        <v>573</v>
      </c>
      <c r="G1696" s="279" t="s">
        <v>1500</v>
      </c>
      <c r="H1696" s="279" t="s">
        <v>18790</v>
      </c>
      <c r="I1696" s="280">
        <v>43287</v>
      </c>
    </row>
    <row r="1697" spans="1:9" ht="120" x14ac:dyDescent="0.25">
      <c r="A1697" s="278">
        <v>1695</v>
      </c>
      <c r="B1697" s="279" t="s">
        <v>8352</v>
      </c>
      <c r="C1697" s="279" t="s">
        <v>489</v>
      </c>
      <c r="D1697" s="279" t="s">
        <v>18791</v>
      </c>
      <c r="E1697" s="279" t="s">
        <v>572</v>
      </c>
      <c r="F1697" s="279" t="s">
        <v>573</v>
      </c>
      <c r="G1697" s="279" t="s">
        <v>1500</v>
      </c>
      <c r="H1697" s="279" t="s">
        <v>18792</v>
      </c>
      <c r="I1697" s="280">
        <v>43287</v>
      </c>
    </row>
    <row r="1698" spans="1:9" ht="150" x14ac:dyDescent="0.25">
      <c r="A1698" s="278">
        <v>1696</v>
      </c>
      <c r="B1698" s="279" t="s">
        <v>8352</v>
      </c>
      <c r="C1698" s="279" t="s">
        <v>489</v>
      </c>
      <c r="D1698" s="279" t="s">
        <v>18793</v>
      </c>
      <c r="E1698" s="279" t="s">
        <v>572</v>
      </c>
      <c r="F1698" s="279" t="s">
        <v>573</v>
      </c>
      <c r="G1698" s="279" t="s">
        <v>1500</v>
      </c>
      <c r="H1698" s="279" t="s">
        <v>18794</v>
      </c>
      <c r="I1698" s="280">
        <v>43287</v>
      </c>
    </row>
    <row r="1699" spans="1:9" ht="180" x14ac:dyDescent="0.25">
      <c r="A1699" s="278">
        <v>1697</v>
      </c>
      <c r="B1699" s="279" t="s">
        <v>8352</v>
      </c>
      <c r="C1699" s="279" t="s">
        <v>489</v>
      </c>
      <c r="D1699" s="279" t="s">
        <v>18795</v>
      </c>
      <c r="E1699" s="279" t="s">
        <v>572</v>
      </c>
      <c r="F1699" s="279" t="s">
        <v>573</v>
      </c>
      <c r="G1699" s="279" t="s">
        <v>1500</v>
      </c>
      <c r="H1699" s="279" t="s">
        <v>18796</v>
      </c>
      <c r="I1699" s="280">
        <v>43287</v>
      </c>
    </row>
    <row r="1700" spans="1:9" ht="135" x14ac:dyDescent="0.25">
      <c r="A1700" s="278">
        <v>1698</v>
      </c>
      <c r="B1700" s="279" t="s">
        <v>8352</v>
      </c>
      <c r="C1700" s="279" t="s">
        <v>489</v>
      </c>
      <c r="D1700" s="279" t="s">
        <v>18797</v>
      </c>
      <c r="E1700" s="279" t="s">
        <v>572</v>
      </c>
      <c r="F1700" s="279" t="s">
        <v>573</v>
      </c>
      <c r="G1700" s="279" t="s">
        <v>1500</v>
      </c>
      <c r="H1700" s="279" t="s">
        <v>18798</v>
      </c>
      <c r="I1700" s="280">
        <v>43287</v>
      </c>
    </row>
    <row r="1701" spans="1:9" ht="165" x14ac:dyDescent="0.25">
      <c r="A1701" s="278">
        <v>1699</v>
      </c>
      <c r="B1701" s="279" t="s">
        <v>8352</v>
      </c>
      <c r="C1701" s="279" t="s">
        <v>489</v>
      </c>
      <c r="D1701" s="279" t="s">
        <v>18799</v>
      </c>
      <c r="E1701" s="279" t="s">
        <v>572</v>
      </c>
      <c r="F1701" s="279" t="s">
        <v>573</v>
      </c>
      <c r="G1701" s="279" t="s">
        <v>1500</v>
      </c>
      <c r="H1701" s="279" t="s">
        <v>18800</v>
      </c>
      <c r="I1701" s="280">
        <v>43287</v>
      </c>
    </row>
    <row r="1702" spans="1:9" ht="135" x14ac:dyDescent="0.25">
      <c r="A1702" s="278">
        <v>1700</v>
      </c>
      <c r="B1702" s="279" t="s">
        <v>8352</v>
      </c>
      <c r="C1702" s="279" t="s">
        <v>489</v>
      </c>
      <c r="D1702" s="279" t="s">
        <v>18801</v>
      </c>
      <c r="E1702" s="279" t="s">
        <v>572</v>
      </c>
      <c r="F1702" s="279" t="s">
        <v>573</v>
      </c>
      <c r="G1702" s="279" t="s">
        <v>1500</v>
      </c>
      <c r="H1702" s="279" t="s">
        <v>18802</v>
      </c>
      <c r="I1702" s="280">
        <v>43287</v>
      </c>
    </row>
    <row r="1703" spans="1:9" ht="90" x14ac:dyDescent="0.25">
      <c r="A1703" s="278">
        <v>1701</v>
      </c>
      <c r="B1703" s="279" t="s">
        <v>8352</v>
      </c>
      <c r="C1703" s="279" t="s">
        <v>489</v>
      </c>
      <c r="D1703" s="279" t="s">
        <v>18803</v>
      </c>
      <c r="E1703" s="279" t="s">
        <v>572</v>
      </c>
      <c r="F1703" s="279" t="s">
        <v>573</v>
      </c>
      <c r="G1703" s="279" t="s">
        <v>1500</v>
      </c>
      <c r="H1703" s="279" t="s">
        <v>18804</v>
      </c>
      <c r="I1703" s="280">
        <v>43287</v>
      </c>
    </row>
    <row r="1704" spans="1:9" ht="75" x14ac:dyDescent="0.25">
      <c r="A1704" s="278">
        <v>1702</v>
      </c>
      <c r="B1704" s="279" t="s">
        <v>17087</v>
      </c>
      <c r="C1704" s="279" t="s">
        <v>9</v>
      </c>
      <c r="D1704" s="279" t="s">
        <v>18805</v>
      </c>
      <c r="E1704" s="279" t="s">
        <v>4756</v>
      </c>
      <c r="F1704" s="279" t="s">
        <v>4757</v>
      </c>
      <c r="G1704" s="279" t="s">
        <v>4758</v>
      </c>
      <c r="H1704" s="279" t="s">
        <v>18806</v>
      </c>
      <c r="I1704" s="280">
        <v>43290</v>
      </c>
    </row>
    <row r="1705" spans="1:9" ht="120" x14ac:dyDescent="0.25">
      <c r="A1705" s="278">
        <v>1703</v>
      </c>
      <c r="B1705" s="279" t="s">
        <v>8352</v>
      </c>
      <c r="C1705" s="279" t="s">
        <v>489</v>
      </c>
      <c r="D1705" s="279" t="s">
        <v>18807</v>
      </c>
      <c r="E1705" s="279" t="s">
        <v>572</v>
      </c>
      <c r="F1705" s="279" t="s">
        <v>573</v>
      </c>
      <c r="G1705" s="279" t="s">
        <v>1500</v>
      </c>
      <c r="H1705" s="279" t="s">
        <v>18808</v>
      </c>
      <c r="I1705" s="280">
        <v>43290</v>
      </c>
    </row>
    <row r="1706" spans="1:9" ht="90" x14ac:dyDescent="0.25">
      <c r="A1706" s="278">
        <v>1704</v>
      </c>
      <c r="B1706" s="279" t="s">
        <v>8352</v>
      </c>
      <c r="C1706" s="279" t="s">
        <v>489</v>
      </c>
      <c r="D1706" s="279" t="s">
        <v>18809</v>
      </c>
      <c r="E1706" s="279" t="s">
        <v>572</v>
      </c>
      <c r="F1706" s="279" t="s">
        <v>573</v>
      </c>
      <c r="G1706" s="279" t="s">
        <v>1500</v>
      </c>
      <c r="H1706" s="279" t="s">
        <v>18810</v>
      </c>
      <c r="I1706" s="280">
        <v>43290</v>
      </c>
    </row>
    <row r="1707" spans="1:9" ht="195" x14ac:dyDescent="0.25">
      <c r="A1707" s="278">
        <v>1705</v>
      </c>
      <c r="B1707" s="279" t="s">
        <v>8352</v>
      </c>
      <c r="C1707" s="279" t="s">
        <v>489</v>
      </c>
      <c r="D1707" s="279" t="s">
        <v>18811</v>
      </c>
      <c r="E1707" s="279" t="s">
        <v>572</v>
      </c>
      <c r="F1707" s="279" t="s">
        <v>573</v>
      </c>
      <c r="G1707" s="279" t="s">
        <v>1500</v>
      </c>
      <c r="H1707" s="279" t="s">
        <v>18812</v>
      </c>
      <c r="I1707" s="280">
        <v>43290</v>
      </c>
    </row>
    <row r="1708" spans="1:9" ht="300" x14ac:dyDescent="0.25">
      <c r="A1708" s="278">
        <v>1706</v>
      </c>
      <c r="B1708" s="279" t="s">
        <v>8352</v>
      </c>
      <c r="C1708" s="279" t="s">
        <v>489</v>
      </c>
      <c r="D1708" s="279" t="s">
        <v>18813</v>
      </c>
      <c r="E1708" s="279" t="s">
        <v>572</v>
      </c>
      <c r="F1708" s="279" t="s">
        <v>573</v>
      </c>
      <c r="G1708" s="279" t="s">
        <v>1500</v>
      </c>
      <c r="H1708" s="279" t="s">
        <v>18814</v>
      </c>
      <c r="I1708" s="280">
        <v>43290</v>
      </c>
    </row>
    <row r="1709" spans="1:9" ht="150" x14ac:dyDescent="0.25">
      <c r="A1709" s="278">
        <v>1707</v>
      </c>
      <c r="B1709" s="279" t="s">
        <v>8352</v>
      </c>
      <c r="C1709" s="279" t="s">
        <v>489</v>
      </c>
      <c r="D1709" s="279" t="s">
        <v>18815</v>
      </c>
      <c r="E1709" s="279" t="s">
        <v>572</v>
      </c>
      <c r="F1709" s="279" t="s">
        <v>573</v>
      </c>
      <c r="G1709" s="279" t="s">
        <v>1500</v>
      </c>
      <c r="H1709" s="279" t="s">
        <v>18816</v>
      </c>
      <c r="I1709" s="280">
        <v>43290</v>
      </c>
    </row>
    <row r="1710" spans="1:9" ht="105" x14ac:dyDescent="0.25">
      <c r="A1710" s="278">
        <v>1708</v>
      </c>
      <c r="B1710" s="279" t="s">
        <v>8352</v>
      </c>
      <c r="C1710" s="279" t="s">
        <v>489</v>
      </c>
      <c r="D1710" s="279" t="s">
        <v>18817</v>
      </c>
      <c r="E1710" s="279" t="s">
        <v>572</v>
      </c>
      <c r="F1710" s="279" t="s">
        <v>573</v>
      </c>
      <c r="G1710" s="279" t="s">
        <v>1500</v>
      </c>
      <c r="H1710" s="279" t="s">
        <v>18818</v>
      </c>
      <c r="I1710" s="280">
        <v>43290</v>
      </c>
    </row>
    <row r="1711" spans="1:9" ht="135" x14ac:dyDescent="0.25">
      <c r="A1711" s="278">
        <v>1709</v>
      </c>
      <c r="B1711" s="279" t="s">
        <v>8352</v>
      </c>
      <c r="C1711" s="279" t="s">
        <v>489</v>
      </c>
      <c r="D1711" s="279" t="s">
        <v>18819</v>
      </c>
      <c r="E1711" s="279" t="s">
        <v>572</v>
      </c>
      <c r="F1711" s="279" t="s">
        <v>573</v>
      </c>
      <c r="G1711" s="279" t="s">
        <v>1500</v>
      </c>
      <c r="H1711" s="279" t="s">
        <v>18820</v>
      </c>
      <c r="I1711" s="280">
        <v>43290</v>
      </c>
    </row>
    <row r="1712" spans="1:9" ht="120" x14ac:dyDescent="0.25">
      <c r="A1712" s="278">
        <v>1710</v>
      </c>
      <c r="B1712" s="279" t="s">
        <v>8352</v>
      </c>
      <c r="C1712" s="279" t="s">
        <v>489</v>
      </c>
      <c r="D1712" s="279" t="s">
        <v>18821</v>
      </c>
      <c r="E1712" s="279" t="s">
        <v>572</v>
      </c>
      <c r="F1712" s="279" t="s">
        <v>573</v>
      </c>
      <c r="G1712" s="279" t="s">
        <v>1500</v>
      </c>
      <c r="H1712" s="279" t="s">
        <v>18822</v>
      </c>
      <c r="I1712" s="280">
        <v>43290</v>
      </c>
    </row>
    <row r="1713" spans="1:9" ht="150" x14ac:dyDescent="0.25">
      <c r="A1713" s="278">
        <v>1711</v>
      </c>
      <c r="B1713" s="279" t="s">
        <v>8352</v>
      </c>
      <c r="C1713" s="279" t="s">
        <v>489</v>
      </c>
      <c r="D1713" s="279" t="s">
        <v>18823</v>
      </c>
      <c r="E1713" s="279" t="s">
        <v>572</v>
      </c>
      <c r="F1713" s="279" t="s">
        <v>573</v>
      </c>
      <c r="G1713" s="279" t="s">
        <v>1500</v>
      </c>
      <c r="H1713" s="279" t="s">
        <v>18824</v>
      </c>
      <c r="I1713" s="280">
        <v>43290</v>
      </c>
    </row>
    <row r="1714" spans="1:9" ht="105" x14ac:dyDescent="0.25">
      <c r="A1714" s="278">
        <v>1712</v>
      </c>
      <c r="B1714" s="279" t="s">
        <v>8352</v>
      </c>
      <c r="C1714" s="279" t="s">
        <v>489</v>
      </c>
      <c r="D1714" s="279" t="s">
        <v>18825</v>
      </c>
      <c r="E1714" s="279" t="s">
        <v>572</v>
      </c>
      <c r="F1714" s="279" t="s">
        <v>573</v>
      </c>
      <c r="G1714" s="279" t="s">
        <v>1500</v>
      </c>
      <c r="H1714" s="279" t="s">
        <v>18826</v>
      </c>
      <c r="I1714" s="280">
        <v>43290</v>
      </c>
    </row>
    <row r="1715" spans="1:9" ht="120" x14ac:dyDescent="0.25">
      <c r="A1715" s="278">
        <v>1713</v>
      </c>
      <c r="B1715" s="279" t="s">
        <v>8352</v>
      </c>
      <c r="C1715" s="279" t="s">
        <v>489</v>
      </c>
      <c r="D1715" s="279" t="s">
        <v>18827</v>
      </c>
      <c r="E1715" s="279" t="s">
        <v>572</v>
      </c>
      <c r="F1715" s="279" t="s">
        <v>573</v>
      </c>
      <c r="G1715" s="279" t="s">
        <v>1500</v>
      </c>
      <c r="H1715" s="279" t="s">
        <v>18828</v>
      </c>
      <c r="I1715" s="280">
        <v>43290</v>
      </c>
    </row>
    <row r="1716" spans="1:9" ht="60" x14ac:dyDescent="0.25">
      <c r="A1716" s="278">
        <v>1714</v>
      </c>
      <c r="B1716" s="279" t="s">
        <v>8352</v>
      </c>
      <c r="C1716" s="279" t="s">
        <v>489</v>
      </c>
      <c r="D1716" s="279" t="s">
        <v>18829</v>
      </c>
      <c r="E1716" s="279" t="s">
        <v>572</v>
      </c>
      <c r="F1716" s="279" t="s">
        <v>573</v>
      </c>
      <c r="G1716" s="279" t="s">
        <v>1500</v>
      </c>
      <c r="H1716" s="279" t="s">
        <v>18830</v>
      </c>
      <c r="I1716" s="280">
        <v>43290</v>
      </c>
    </row>
    <row r="1717" spans="1:9" ht="210" x14ac:dyDescent="0.25">
      <c r="A1717" s="278">
        <v>1715</v>
      </c>
      <c r="B1717" s="279" t="s">
        <v>8352</v>
      </c>
      <c r="C1717" s="279" t="s">
        <v>489</v>
      </c>
      <c r="D1717" s="279" t="s">
        <v>18831</v>
      </c>
      <c r="E1717" s="279" t="s">
        <v>572</v>
      </c>
      <c r="F1717" s="279" t="s">
        <v>573</v>
      </c>
      <c r="G1717" s="279" t="s">
        <v>1500</v>
      </c>
      <c r="H1717" s="279" t="s">
        <v>18832</v>
      </c>
      <c r="I1717" s="280">
        <v>43290</v>
      </c>
    </row>
    <row r="1718" spans="1:9" ht="90" x14ac:dyDescent="0.25">
      <c r="A1718" s="278">
        <v>1716</v>
      </c>
      <c r="B1718" s="279" t="s">
        <v>8352</v>
      </c>
      <c r="C1718" s="279" t="s">
        <v>489</v>
      </c>
      <c r="D1718" s="279" t="s">
        <v>18833</v>
      </c>
      <c r="E1718" s="279" t="s">
        <v>572</v>
      </c>
      <c r="F1718" s="279" t="s">
        <v>573</v>
      </c>
      <c r="G1718" s="279" t="s">
        <v>1500</v>
      </c>
      <c r="H1718" s="279" t="s">
        <v>18834</v>
      </c>
      <c r="I1718" s="280">
        <v>43290</v>
      </c>
    </row>
    <row r="1719" spans="1:9" ht="75" x14ac:dyDescent="0.25">
      <c r="A1719" s="278">
        <v>1717</v>
      </c>
      <c r="B1719" s="279" t="s">
        <v>8352</v>
      </c>
      <c r="C1719" s="279" t="s">
        <v>489</v>
      </c>
      <c r="D1719" s="279" t="s">
        <v>18835</v>
      </c>
      <c r="E1719" s="279" t="s">
        <v>572</v>
      </c>
      <c r="F1719" s="279" t="s">
        <v>573</v>
      </c>
      <c r="G1719" s="279" t="s">
        <v>1500</v>
      </c>
      <c r="H1719" s="279" t="s">
        <v>18836</v>
      </c>
      <c r="I1719" s="280">
        <v>43290</v>
      </c>
    </row>
    <row r="1720" spans="1:9" ht="90" x14ac:dyDescent="0.25">
      <c r="A1720" s="278">
        <v>1718</v>
      </c>
      <c r="B1720" s="279" t="s">
        <v>8352</v>
      </c>
      <c r="C1720" s="279" t="s">
        <v>489</v>
      </c>
      <c r="D1720" s="279" t="s">
        <v>18837</v>
      </c>
      <c r="E1720" s="279" t="s">
        <v>572</v>
      </c>
      <c r="F1720" s="279" t="s">
        <v>573</v>
      </c>
      <c r="G1720" s="279" t="s">
        <v>1500</v>
      </c>
      <c r="H1720" s="279" t="s">
        <v>18838</v>
      </c>
      <c r="I1720" s="280">
        <v>43290</v>
      </c>
    </row>
    <row r="1721" spans="1:9" ht="90" x14ac:dyDescent="0.25">
      <c r="A1721" s="278">
        <v>1719</v>
      </c>
      <c r="B1721" s="279" t="s">
        <v>8352</v>
      </c>
      <c r="C1721" s="279" t="s">
        <v>489</v>
      </c>
      <c r="D1721" s="279" t="s">
        <v>18839</v>
      </c>
      <c r="E1721" s="279" t="s">
        <v>572</v>
      </c>
      <c r="F1721" s="279" t="s">
        <v>573</v>
      </c>
      <c r="G1721" s="279" t="s">
        <v>1500</v>
      </c>
      <c r="H1721" s="279" t="s">
        <v>18840</v>
      </c>
      <c r="I1721" s="280">
        <v>43290</v>
      </c>
    </row>
    <row r="1722" spans="1:9" ht="105" x14ac:dyDescent="0.25">
      <c r="A1722" s="278">
        <v>1720</v>
      </c>
      <c r="B1722" s="279" t="s">
        <v>8352</v>
      </c>
      <c r="C1722" s="279" t="s">
        <v>489</v>
      </c>
      <c r="D1722" s="279" t="s">
        <v>18841</v>
      </c>
      <c r="E1722" s="279" t="s">
        <v>572</v>
      </c>
      <c r="F1722" s="279" t="s">
        <v>573</v>
      </c>
      <c r="G1722" s="279" t="s">
        <v>1500</v>
      </c>
      <c r="H1722" s="279" t="s">
        <v>18842</v>
      </c>
      <c r="I1722" s="280">
        <v>43290</v>
      </c>
    </row>
    <row r="1723" spans="1:9" ht="195" x14ac:dyDescent="0.25">
      <c r="A1723" s="278">
        <v>1721</v>
      </c>
      <c r="B1723" s="279" t="s">
        <v>8352</v>
      </c>
      <c r="C1723" s="279" t="s">
        <v>489</v>
      </c>
      <c r="D1723" s="279" t="s">
        <v>18843</v>
      </c>
      <c r="E1723" s="279" t="s">
        <v>572</v>
      </c>
      <c r="F1723" s="279" t="s">
        <v>573</v>
      </c>
      <c r="G1723" s="279" t="s">
        <v>1500</v>
      </c>
      <c r="H1723" s="279" t="s">
        <v>18844</v>
      </c>
      <c r="I1723" s="280">
        <v>43290</v>
      </c>
    </row>
    <row r="1724" spans="1:9" ht="90" x14ac:dyDescent="0.25">
      <c r="A1724" s="278">
        <v>1722</v>
      </c>
      <c r="B1724" s="279" t="s">
        <v>8352</v>
      </c>
      <c r="C1724" s="279" t="s">
        <v>489</v>
      </c>
      <c r="D1724" s="279" t="s">
        <v>18845</v>
      </c>
      <c r="E1724" s="279" t="s">
        <v>572</v>
      </c>
      <c r="F1724" s="279" t="s">
        <v>573</v>
      </c>
      <c r="G1724" s="279" t="s">
        <v>1500</v>
      </c>
      <c r="H1724" s="279" t="s">
        <v>18846</v>
      </c>
      <c r="I1724" s="280">
        <v>43290</v>
      </c>
    </row>
    <row r="1725" spans="1:9" ht="195" x14ac:dyDescent="0.25">
      <c r="A1725" s="278">
        <v>1723</v>
      </c>
      <c r="B1725" s="279" t="s">
        <v>8352</v>
      </c>
      <c r="C1725" s="279" t="s">
        <v>489</v>
      </c>
      <c r="D1725" s="279" t="s">
        <v>18847</v>
      </c>
      <c r="E1725" s="279" t="s">
        <v>572</v>
      </c>
      <c r="F1725" s="279" t="s">
        <v>573</v>
      </c>
      <c r="G1725" s="279" t="s">
        <v>1500</v>
      </c>
      <c r="H1725" s="279" t="s">
        <v>18848</v>
      </c>
      <c r="I1725" s="280">
        <v>43290</v>
      </c>
    </row>
    <row r="1726" spans="1:9" ht="150" x14ac:dyDescent="0.25">
      <c r="A1726" s="278">
        <v>1724</v>
      </c>
      <c r="B1726" s="279" t="s">
        <v>8352</v>
      </c>
      <c r="C1726" s="279" t="s">
        <v>489</v>
      </c>
      <c r="D1726" s="279" t="s">
        <v>18849</v>
      </c>
      <c r="E1726" s="279" t="s">
        <v>572</v>
      </c>
      <c r="F1726" s="279" t="s">
        <v>573</v>
      </c>
      <c r="G1726" s="279" t="s">
        <v>1500</v>
      </c>
      <c r="H1726" s="279" t="s">
        <v>18850</v>
      </c>
      <c r="I1726" s="280">
        <v>43290</v>
      </c>
    </row>
    <row r="1727" spans="1:9" ht="240" x14ac:dyDescent="0.25">
      <c r="A1727" s="278">
        <v>1725</v>
      </c>
      <c r="B1727" s="279" t="s">
        <v>8352</v>
      </c>
      <c r="C1727" s="279" t="s">
        <v>489</v>
      </c>
      <c r="D1727" s="279" t="s">
        <v>18851</v>
      </c>
      <c r="E1727" s="279" t="s">
        <v>572</v>
      </c>
      <c r="F1727" s="279" t="s">
        <v>573</v>
      </c>
      <c r="G1727" s="279" t="s">
        <v>1500</v>
      </c>
      <c r="H1727" s="279" t="s">
        <v>18852</v>
      </c>
      <c r="I1727" s="280">
        <v>43290</v>
      </c>
    </row>
    <row r="1728" spans="1:9" ht="135" x14ac:dyDescent="0.25">
      <c r="A1728" s="278">
        <v>1726</v>
      </c>
      <c r="B1728" s="279" t="s">
        <v>8352</v>
      </c>
      <c r="C1728" s="279" t="s">
        <v>489</v>
      </c>
      <c r="D1728" s="279" t="s">
        <v>18853</v>
      </c>
      <c r="E1728" s="279" t="s">
        <v>572</v>
      </c>
      <c r="F1728" s="279" t="s">
        <v>573</v>
      </c>
      <c r="G1728" s="279" t="s">
        <v>1500</v>
      </c>
      <c r="H1728" s="279" t="s">
        <v>18854</v>
      </c>
      <c r="I1728" s="280">
        <v>43290</v>
      </c>
    </row>
    <row r="1729" spans="1:9" ht="135" x14ac:dyDescent="0.25">
      <c r="A1729" s="278">
        <v>1727</v>
      </c>
      <c r="B1729" s="279" t="s">
        <v>8352</v>
      </c>
      <c r="C1729" s="279" t="s">
        <v>489</v>
      </c>
      <c r="D1729" s="279" t="s">
        <v>18855</v>
      </c>
      <c r="E1729" s="279" t="s">
        <v>572</v>
      </c>
      <c r="F1729" s="279" t="s">
        <v>573</v>
      </c>
      <c r="G1729" s="279" t="s">
        <v>1500</v>
      </c>
      <c r="H1729" s="279" t="s">
        <v>18856</v>
      </c>
      <c r="I1729" s="280">
        <v>43290</v>
      </c>
    </row>
    <row r="1730" spans="1:9" ht="135" x14ac:dyDescent="0.25">
      <c r="A1730" s="278">
        <v>1728</v>
      </c>
      <c r="B1730" s="279" t="s">
        <v>8352</v>
      </c>
      <c r="C1730" s="279" t="s">
        <v>489</v>
      </c>
      <c r="D1730" s="279" t="s">
        <v>18857</v>
      </c>
      <c r="E1730" s="279" t="s">
        <v>572</v>
      </c>
      <c r="F1730" s="279" t="s">
        <v>573</v>
      </c>
      <c r="G1730" s="279" t="s">
        <v>1500</v>
      </c>
      <c r="H1730" s="279" t="s">
        <v>18858</v>
      </c>
      <c r="I1730" s="280">
        <v>43290</v>
      </c>
    </row>
    <row r="1731" spans="1:9" ht="120" x14ac:dyDescent="0.25">
      <c r="A1731" s="278">
        <v>1729</v>
      </c>
      <c r="B1731" s="279" t="s">
        <v>8352</v>
      </c>
      <c r="C1731" s="279" t="s">
        <v>489</v>
      </c>
      <c r="D1731" s="279" t="s">
        <v>18859</v>
      </c>
      <c r="E1731" s="279" t="s">
        <v>572</v>
      </c>
      <c r="F1731" s="279" t="s">
        <v>573</v>
      </c>
      <c r="G1731" s="279" t="s">
        <v>1500</v>
      </c>
      <c r="H1731" s="279" t="s">
        <v>18860</v>
      </c>
      <c r="I1731" s="280">
        <v>43290</v>
      </c>
    </row>
    <row r="1732" spans="1:9" ht="45" x14ac:dyDescent="0.25">
      <c r="A1732" s="278">
        <v>1730</v>
      </c>
      <c r="B1732" s="279" t="s">
        <v>9405</v>
      </c>
      <c r="C1732" s="279" t="s">
        <v>514</v>
      </c>
      <c r="D1732" s="279" t="s">
        <v>18861</v>
      </c>
      <c r="E1732" s="279" t="s">
        <v>8080</v>
      </c>
      <c r="F1732" s="279" t="s">
        <v>8081</v>
      </c>
      <c r="G1732" s="279" t="s">
        <v>11176</v>
      </c>
      <c r="H1732" s="279" t="s">
        <v>18862</v>
      </c>
      <c r="I1732" s="280">
        <v>43290</v>
      </c>
    </row>
    <row r="1733" spans="1:9" ht="45" x14ac:dyDescent="0.25">
      <c r="A1733" s="278">
        <v>1731</v>
      </c>
      <c r="B1733" s="279" t="s">
        <v>9405</v>
      </c>
      <c r="C1733" s="279" t="s">
        <v>514</v>
      </c>
      <c r="D1733" s="279" t="s">
        <v>18863</v>
      </c>
      <c r="E1733" s="279" t="s">
        <v>8080</v>
      </c>
      <c r="F1733" s="279" t="s">
        <v>8081</v>
      </c>
      <c r="G1733" s="279" t="s">
        <v>11176</v>
      </c>
      <c r="H1733" s="279" t="s">
        <v>18864</v>
      </c>
      <c r="I1733" s="280">
        <v>43290</v>
      </c>
    </row>
    <row r="1734" spans="1:9" ht="45" x14ac:dyDescent="0.25">
      <c r="A1734" s="278">
        <v>1732</v>
      </c>
      <c r="B1734" s="279" t="s">
        <v>9405</v>
      </c>
      <c r="C1734" s="279" t="s">
        <v>514</v>
      </c>
      <c r="D1734" s="279" t="s">
        <v>18865</v>
      </c>
      <c r="E1734" s="279" t="s">
        <v>8080</v>
      </c>
      <c r="F1734" s="279" t="s">
        <v>8081</v>
      </c>
      <c r="G1734" s="279" t="s">
        <v>11176</v>
      </c>
      <c r="H1734" s="279" t="s">
        <v>18866</v>
      </c>
      <c r="I1734" s="280">
        <v>43290</v>
      </c>
    </row>
    <row r="1735" spans="1:9" ht="45" x14ac:dyDescent="0.25">
      <c r="A1735" s="278">
        <v>1733</v>
      </c>
      <c r="B1735" s="279" t="s">
        <v>9405</v>
      </c>
      <c r="C1735" s="279" t="s">
        <v>514</v>
      </c>
      <c r="D1735" s="279" t="s">
        <v>18867</v>
      </c>
      <c r="E1735" s="279" t="s">
        <v>8080</v>
      </c>
      <c r="F1735" s="279" t="s">
        <v>8081</v>
      </c>
      <c r="G1735" s="279" t="s">
        <v>11176</v>
      </c>
      <c r="H1735" s="279" t="s">
        <v>18868</v>
      </c>
      <c r="I1735" s="280">
        <v>43290</v>
      </c>
    </row>
    <row r="1736" spans="1:9" ht="45" x14ac:dyDescent="0.25">
      <c r="A1736" s="278">
        <v>1734</v>
      </c>
      <c r="B1736" s="279" t="s">
        <v>9405</v>
      </c>
      <c r="C1736" s="279" t="s">
        <v>514</v>
      </c>
      <c r="D1736" s="279" t="s">
        <v>18869</v>
      </c>
      <c r="E1736" s="279" t="s">
        <v>8080</v>
      </c>
      <c r="F1736" s="279" t="s">
        <v>8081</v>
      </c>
      <c r="G1736" s="279" t="s">
        <v>11176</v>
      </c>
      <c r="H1736" s="279" t="s">
        <v>18870</v>
      </c>
      <c r="I1736" s="280">
        <v>43290</v>
      </c>
    </row>
    <row r="1737" spans="1:9" ht="45" x14ac:dyDescent="0.25">
      <c r="A1737" s="278">
        <v>1735</v>
      </c>
      <c r="B1737" s="279" t="s">
        <v>9405</v>
      </c>
      <c r="C1737" s="279" t="s">
        <v>514</v>
      </c>
      <c r="D1737" s="279" t="s">
        <v>18871</v>
      </c>
      <c r="E1737" s="279" t="s">
        <v>8080</v>
      </c>
      <c r="F1737" s="279" t="s">
        <v>8081</v>
      </c>
      <c r="G1737" s="279" t="s">
        <v>2265</v>
      </c>
      <c r="H1737" s="279" t="s">
        <v>18872</v>
      </c>
      <c r="I1737" s="280">
        <v>43290</v>
      </c>
    </row>
    <row r="1738" spans="1:9" ht="45" x14ac:dyDescent="0.25">
      <c r="A1738" s="278">
        <v>1736</v>
      </c>
      <c r="B1738" s="279" t="s">
        <v>9405</v>
      </c>
      <c r="C1738" s="279" t="s">
        <v>514</v>
      </c>
      <c r="D1738" s="279" t="s">
        <v>18873</v>
      </c>
      <c r="E1738" s="279" t="s">
        <v>8080</v>
      </c>
      <c r="F1738" s="279" t="s">
        <v>8081</v>
      </c>
      <c r="G1738" s="279" t="s">
        <v>2265</v>
      </c>
      <c r="H1738" s="279" t="s">
        <v>18874</v>
      </c>
      <c r="I1738" s="280">
        <v>43290</v>
      </c>
    </row>
    <row r="1739" spans="1:9" ht="45" x14ac:dyDescent="0.25">
      <c r="A1739" s="278">
        <v>1737</v>
      </c>
      <c r="B1739" s="279" t="s">
        <v>9405</v>
      </c>
      <c r="C1739" s="279" t="s">
        <v>514</v>
      </c>
      <c r="D1739" s="279" t="s">
        <v>18875</v>
      </c>
      <c r="E1739" s="279" t="s">
        <v>8080</v>
      </c>
      <c r="F1739" s="279" t="s">
        <v>8081</v>
      </c>
      <c r="G1739" s="279" t="s">
        <v>11176</v>
      </c>
      <c r="H1739" s="279" t="s">
        <v>18876</v>
      </c>
      <c r="I1739" s="280">
        <v>43290</v>
      </c>
    </row>
    <row r="1740" spans="1:9" ht="45" x14ac:dyDescent="0.25">
      <c r="A1740" s="278">
        <v>1738</v>
      </c>
      <c r="B1740" s="279" t="s">
        <v>17340</v>
      </c>
      <c r="C1740" s="279" t="s">
        <v>9</v>
      </c>
      <c r="D1740" s="279" t="s">
        <v>18877</v>
      </c>
      <c r="E1740" s="279" t="s">
        <v>8080</v>
      </c>
      <c r="F1740" s="279" t="s">
        <v>8081</v>
      </c>
      <c r="G1740" s="279" t="s">
        <v>11436</v>
      </c>
      <c r="H1740" s="279" t="s">
        <v>18878</v>
      </c>
      <c r="I1740" s="280">
        <v>43291</v>
      </c>
    </row>
    <row r="1741" spans="1:9" ht="60" x14ac:dyDescent="0.25">
      <c r="A1741" s="278">
        <v>1739</v>
      </c>
      <c r="B1741" s="279" t="s">
        <v>17340</v>
      </c>
      <c r="C1741" s="279" t="s">
        <v>9</v>
      </c>
      <c r="D1741" s="279" t="s">
        <v>18879</v>
      </c>
      <c r="E1741" s="279" t="s">
        <v>8080</v>
      </c>
      <c r="F1741" s="279" t="s">
        <v>8081</v>
      </c>
      <c r="G1741" s="279" t="s">
        <v>11436</v>
      </c>
      <c r="H1741" s="279" t="s">
        <v>18880</v>
      </c>
      <c r="I1741" s="280">
        <v>43291</v>
      </c>
    </row>
    <row r="1742" spans="1:9" ht="60" x14ac:dyDescent="0.25">
      <c r="A1742" s="278">
        <v>1740</v>
      </c>
      <c r="B1742" s="279" t="s">
        <v>17340</v>
      </c>
      <c r="C1742" s="279" t="s">
        <v>9</v>
      </c>
      <c r="D1742" s="279" t="s">
        <v>18881</v>
      </c>
      <c r="E1742" s="279" t="s">
        <v>8080</v>
      </c>
      <c r="F1742" s="279" t="s">
        <v>8081</v>
      </c>
      <c r="G1742" s="279" t="s">
        <v>11436</v>
      </c>
      <c r="H1742" s="279" t="s">
        <v>18882</v>
      </c>
      <c r="I1742" s="280">
        <v>43291</v>
      </c>
    </row>
    <row r="1743" spans="1:9" ht="60" x14ac:dyDescent="0.25">
      <c r="A1743" s="278">
        <v>1741</v>
      </c>
      <c r="B1743" s="279" t="s">
        <v>17340</v>
      </c>
      <c r="C1743" s="279" t="s">
        <v>9</v>
      </c>
      <c r="D1743" s="279" t="s">
        <v>18883</v>
      </c>
      <c r="E1743" s="279" t="s">
        <v>8080</v>
      </c>
      <c r="F1743" s="279" t="s">
        <v>8081</v>
      </c>
      <c r="G1743" s="279" t="s">
        <v>11436</v>
      </c>
      <c r="H1743" s="279" t="s">
        <v>18884</v>
      </c>
      <c r="I1743" s="280">
        <v>43291</v>
      </c>
    </row>
    <row r="1744" spans="1:9" ht="90" x14ac:dyDescent="0.25">
      <c r="A1744" s="278">
        <v>1742</v>
      </c>
      <c r="B1744" s="279" t="s">
        <v>8292</v>
      </c>
      <c r="C1744" s="279" t="s">
        <v>9</v>
      </c>
      <c r="D1744" s="279" t="s">
        <v>18885</v>
      </c>
      <c r="E1744" s="279" t="s">
        <v>519</v>
      </c>
      <c r="F1744" s="279" t="s">
        <v>520</v>
      </c>
      <c r="G1744" s="279" t="s">
        <v>8294</v>
      </c>
      <c r="H1744" s="279" t="s">
        <v>18886</v>
      </c>
      <c r="I1744" s="280">
        <v>43291</v>
      </c>
    </row>
    <row r="1745" spans="1:9" ht="135" x14ac:dyDescent="0.25">
      <c r="A1745" s="278">
        <v>1743</v>
      </c>
      <c r="B1745" s="279" t="s">
        <v>8292</v>
      </c>
      <c r="C1745" s="279" t="s">
        <v>9</v>
      </c>
      <c r="D1745" s="279" t="s">
        <v>18887</v>
      </c>
      <c r="E1745" s="279" t="s">
        <v>519</v>
      </c>
      <c r="F1745" s="279" t="s">
        <v>520</v>
      </c>
      <c r="G1745" s="279" t="s">
        <v>8294</v>
      </c>
      <c r="H1745" s="279" t="s">
        <v>18888</v>
      </c>
      <c r="I1745" s="280">
        <v>43291</v>
      </c>
    </row>
    <row r="1746" spans="1:9" ht="165" x14ac:dyDescent="0.25">
      <c r="A1746" s="278">
        <v>1744</v>
      </c>
      <c r="B1746" s="279" t="s">
        <v>8292</v>
      </c>
      <c r="C1746" s="279" t="s">
        <v>9</v>
      </c>
      <c r="D1746" s="279" t="s">
        <v>18889</v>
      </c>
      <c r="E1746" s="279" t="s">
        <v>519</v>
      </c>
      <c r="F1746" s="279" t="s">
        <v>520</v>
      </c>
      <c r="G1746" s="279" t="s">
        <v>8294</v>
      </c>
      <c r="H1746" s="279" t="s">
        <v>18890</v>
      </c>
      <c r="I1746" s="280">
        <v>43291</v>
      </c>
    </row>
    <row r="1747" spans="1:9" ht="120" x14ac:dyDescent="0.25">
      <c r="A1747" s="278">
        <v>1745</v>
      </c>
      <c r="B1747" s="279" t="s">
        <v>8292</v>
      </c>
      <c r="C1747" s="279" t="s">
        <v>9</v>
      </c>
      <c r="D1747" s="279" t="s">
        <v>18891</v>
      </c>
      <c r="E1747" s="279" t="s">
        <v>519</v>
      </c>
      <c r="F1747" s="279" t="s">
        <v>520</v>
      </c>
      <c r="G1747" s="279" t="s">
        <v>8294</v>
      </c>
      <c r="H1747" s="279" t="s">
        <v>18892</v>
      </c>
      <c r="I1747" s="280">
        <v>43291</v>
      </c>
    </row>
    <row r="1748" spans="1:9" ht="120" x14ac:dyDescent="0.25">
      <c r="A1748" s="278">
        <v>1746</v>
      </c>
      <c r="B1748" s="279" t="s">
        <v>8292</v>
      </c>
      <c r="C1748" s="279" t="s">
        <v>9</v>
      </c>
      <c r="D1748" s="279" t="s">
        <v>18893</v>
      </c>
      <c r="E1748" s="279" t="s">
        <v>519</v>
      </c>
      <c r="F1748" s="279" t="s">
        <v>520</v>
      </c>
      <c r="G1748" s="279" t="s">
        <v>8294</v>
      </c>
      <c r="H1748" s="279" t="s">
        <v>18894</v>
      </c>
      <c r="I1748" s="280">
        <v>43291</v>
      </c>
    </row>
    <row r="1749" spans="1:9" ht="120" x14ac:dyDescent="0.25">
      <c r="A1749" s="278">
        <v>1747</v>
      </c>
      <c r="B1749" s="279" t="s">
        <v>8292</v>
      </c>
      <c r="C1749" s="279" t="s">
        <v>9</v>
      </c>
      <c r="D1749" s="279" t="s">
        <v>18895</v>
      </c>
      <c r="E1749" s="279" t="s">
        <v>519</v>
      </c>
      <c r="F1749" s="279" t="s">
        <v>520</v>
      </c>
      <c r="G1749" s="279" t="s">
        <v>8294</v>
      </c>
      <c r="H1749" s="279" t="s">
        <v>18896</v>
      </c>
      <c r="I1749" s="280">
        <v>43291</v>
      </c>
    </row>
    <row r="1750" spans="1:9" ht="105" x14ac:dyDescent="0.25">
      <c r="A1750" s="278">
        <v>1748</v>
      </c>
      <c r="B1750" s="279" t="s">
        <v>8292</v>
      </c>
      <c r="C1750" s="279" t="s">
        <v>9</v>
      </c>
      <c r="D1750" s="279" t="s">
        <v>18897</v>
      </c>
      <c r="E1750" s="279" t="s">
        <v>519</v>
      </c>
      <c r="F1750" s="279" t="s">
        <v>520</v>
      </c>
      <c r="G1750" s="279" t="s">
        <v>8294</v>
      </c>
      <c r="H1750" s="279" t="s">
        <v>18898</v>
      </c>
      <c r="I1750" s="280">
        <v>43291</v>
      </c>
    </row>
    <row r="1751" spans="1:9" ht="120" x14ac:dyDescent="0.25">
      <c r="A1751" s="278">
        <v>1749</v>
      </c>
      <c r="B1751" s="279" t="s">
        <v>8292</v>
      </c>
      <c r="C1751" s="279" t="s">
        <v>9</v>
      </c>
      <c r="D1751" s="279" t="s">
        <v>18899</v>
      </c>
      <c r="E1751" s="279" t="s">
        <v>519</v>
      </c>
      <c r="F1751" s="279" t="s">
        <v>520</v>
      </c>
      <c r="G1751" s="279" t="s">
        <v>8294</v>
      </c>
      <c r="H1751" s="279" t="s">
        <v>18900</v>
      </c>
      <c r="I1751" s="280">
        <v>43291</v>
      </c>
    </row>
    <row r="1752" spans="1:9" ht="45" x14ac:dyDescent="0.25">
      <c r="A1752" s="278">
        <v>1750</v>
      </c>
      <c r="B1752" s="279" t="s">
        <v>8292</v>
      </c>
      <c r="C1752" s="279" t="s">
        <v>9</v>
      </c>
      <c r="D1752" s="279" t="s">
        <v>18901</v>
      </c>
      <c r="E1752" s="279" t="s">
        <v>519</v>
      </c>
      <c r="F1752" s="279" t="s">
        <v>520</v>
      </c>
      <c r="G1752" s="279" t="s">
        <v>8294</v>
      </c>
      <c r="H1752" s="279" t="s">
        <v>18902</v>
      </c>
      <c r="I1752" s="280">
        <v>43291</v>
      </c>
    </row>
    <row r="1753" spans="1:9" ht="60" x14ac:dyDescent="0.25">
      <c r="A1753" s="278">
        <v>1751</v>
      </c>
      <c r="B1753" s="279" t="s">
        <v>9508</v>
      </c>
      <c r="C1753" s="279" t="s">
        <v>9</v>
      </c>
      <c r="D1753" s="279" t="s">
        <v>18903</v>
      </c>
      <c r="E1753" s="279" t="s">
        <v>4756</v>
      </c>
      <c r="F1753" s="279" t="s">
        <v>4757</v>
      </c>
      <c r="G1753" s="279" t="s">
        <v>8297</v>
      </c>
      <c r="H1753" s="279" t="s">
        <v>18904</v>
      </c>
      <c r="I1753" s="280">
        <v>43291</v>
      </c>
    </row>
    <row r="1754" spans="1:9" ht="30" x14ac:dyDescent="0.25">
      <c r="A1754" s="278">
        <v>1752</v>
      </c>
      <c r="B1754" s="279" t="s">
        <v>9508</v>
      </c>
      <c r="C1754" s="279" t="s">
        <v>9</v>
      </c>
      <c r="D1754" s="279" t="s">
        <v>18905</v>
      </c>
      <c r="E1754" s="279" t="s">
        <v>4756</v>
      </c>
      <c r="F1754" s="279" t="s">
        <v>4757</v>
      </c>
      <c r="G1754" s="279" t="s">
        <v>8297</v>
      </c>
      <c r="H1754" s="279" t="s">
        <v>18906</v>
      </c>
      <c r="I1754" s="280">
        <v>43291</v>
      </c>
    </row>
    <row r="1755" spans="1:9" ht="90" x14ac:dyDescent="0.25">
      <c r="A1755" s="278">
        <v>1753</v>
      </c>
      <c r="B1755" s="279" t="s">
        <v>18907</v>
      </c>
      <c r="C1755" s="279" t="s">
        <v>9</v>
      </c>
      <c r="D1755" s="279" t="s">
        <v>18908</v>
      </c>
      <c r="E1755" s="279" t="s">
        <v>2477</v>
      </c>
      <c r="F1755" s="279" t="s">
        <v>2478</v>
      </c>
      <c r="G1755" s="279" t="s">
        <v>15348</v>
      </c>
      <c r="H1755" s="279" t="s">
        <v>18909</v>
      </c>
      <c r="I1755" s="280">
        <v>43291</v>
      </c>
    </row>
    <row r="1756" spans="1:9" ht="60" x14ac:dyDescent="0.25">
      <c r="A1756" s="278">
        <v>1754</v>
      </c>
      <c r="B1756" s="279" t="s">
        <v>8292</v>
      </c>
      <c r="C1756" s="279" t="s">
        <v>9</v>
      </c>
      <c r="D1756" s="279" t="s">
        <v>18910</v>
      </c>
      <c r="E1756" s="279" t="s">
        <v>519</v>
      </c>
      <c r="F1756" s="279" t="s">
        <v>520</v>
      </c>
      <c r="G1756" s="279" t="s">
        <v>18272</v>
      </c>
      <c r="H1756" s="279" t="s">
        <v>18911</v>
      </c>
      <c r="I1756" s="280">
        <v>43292</v>
      </c>
    </row>
    <row r="1757" spans="1:9" ht="75" x14ac:dyDescent="0.25">
      <c r="A1757" s="278">
        <v>1755</v>
      </c>
      <c r="B1757" s="279" t="s">
        <v>8292</v>
      </c>
      <c r="C1757" s="279" t="s">
        <v>9</v>
      </c>
      <c r="D1757" s="279" t="s">
        <v>18912</v>
      </c>
      <c r="E1757" s="279" t="s">
        <v>519</v>
      </c>
      <c r="F1757" s="279" t="s">
        <v>520</v>
      </c>
      <c r="G1757" s="279" t="s">
        <v>18272</v>
      </c>
      <c r="H1757" s="279" t="s">
        <v>18913</v>
      </c>
      <c r="I1757" s="280">
        <v>43292</v>
      </c>
    </row>
    <row r="1758" spans="1:9" ht="60" x14ac:dyDescent="0.25">
      <c r="A1758" s="278">
        <v>1756</v>
      </c>
      <c r="B1758" s="279" t="s">
        <v>8292</v>
      </c>
      <c r="C1758" s="279" t="s">
        <v>9</v>
      </c>
      <c r="D1758" s="279" t="s">
        <v>18914</v>
      </c>
      <c r="E1758" s="279" t="s">
        <v>519</v>
      </c>
      <c r="F1758" s="279" t="s">
        <v>520</v>
      </c>
      <c r="G1758" s="279" t="s">
        <v>18272</v>
      </c>
      <c r="H1758" s="279" t="s">
        <v>18915</v>
      </c>
      <c r="I1758" s="280">
        <v>43292</v>
      </c>
    </row>
    <row r="1759" spans="1:9" ht="60" x14ac:dyDescent="0.25">
      <c r="A1759" s="278">
        <v>1757</v>
      </c>
      <c r="B1759" s="279" t="s">
        <v>8292</v>
      </c>
      <c r="C1759" s="279" t="s">
        <v>9</v>
      </c>
      <c r="D1759" s="279" t="s">
        <v>18916</v>
      </c>
      <c r="E1759" s="279" t="s">
        <v>519</v>
      </c>
      <c r="F1759" s="279" t="s">
        <v>520</v>
      </c>
      <c r="G1759" s="279" t="s">
        <v>18272</v>
      </c>
      <c r="H1759" s="279" t="s">
        <v>18917</v>
      </c>
      <c r="I1759" s="280">
        <v>43292</v>
      </c>
    </row>
    <row r="1760" spans="1:9" ht="60" x14ac:dyDescent="0.25">
      <c r="A1760" s="278">
        <v>1758</v>
      </c>
      <c r="B1760" s="279" t="s">
        <v>8292</v>
      </c>
      <c r="C1760" s="279" t="s">
        <v>9</v>
      </c>
      <c r="D1760" s="279" t="s">
        <v>18918</v>
      </c>
      <c r="E1760" s="279" t="s">
        <v>519</v>
      </c>
      <c r="F1760" s="279" t="s">
        <v>520</v>
      </c>
      <c r="G1760" s="279" t="s">
        <v>18272</v>
      </c>
      <c r="H1760" s="279" t="s">
        <v>18919</v>
      </c>
      <c r="I1760" s="280">
        <v>43292</v>
      </c>
    </row>
    <row r="1761" spans="1:9" ht="60" x14ac:dyDescent="0.25">
      <c r="A1761" s="278">
        <v>1759</v>
      </c>
      <c r="B1761" s="279" t="s">
        <v>8292</v>
      </c>
      <c r="C1761" s="279" t="s">
        <v>9</v>
      </c>
      <c r="D1761" s="279" t="s">
        <v>18920</v>
      </c>
      <c r="E1761" s="279" t="s">
        <v>519</v>
      </c>
      <c r="F1761" s="279" t="s">
        <v>520</v>
      </c>
      <c r="G1761" s="279" t="s">
        <v>18272</v>
      </c>
      <c r="H1761" s="279" t="s">
        <v>18921</v>
      </c>
      <c r="I1761" s="280">
        <v>43292</v>
      </c>
    </row>
    <row r="1762" spans="1:9" ht="45" x14ac:dyDescent="0.25">
      <c r="A1762" s="278">
        <v>1760</v>
      </c>
      <c r="B1762" s="279" t="s">
        <v>8292</v>
      </c>
      <c r="C1762" s="279" t="s">
        <v>9</v>
      </c>
      <c r="D1762" s="279" t="s">
        <v>18922</v>
      </c>
      <c r="E1762" s="279" t="s">
        <v>519</v>
      </c>
      <c r="F1762" s="279" t="s">
        <v>520</v>
      </c>
      <c r="G1762" s="279" t="s">
        <v>18272</v>
      </c>
      <c r="H1762" s="279" t="s">
        <v>18923</v>
      </c>
      <c r="I1762" s="280">
        <v>43292</v>
      </c>
    </row>
    <row r="1763" spans="1:9" ht="45" x14ac:dyDescent="0.25">
      <c r="A1763" s="278">
        <v>1761</v>
      </c>
      <c r="B1763" s="279" t="s">
        <v>8292</v>
      </c>
      <c r="C1763" s="279" t="s">
        <v>9</v>
      </c>
      <c r="D1763" s="279" t="s">
        <v>18924</v>
      </c>
      <c r="E1763" s="279" t="s">
        <v>519</v>
      </c>
      <c r="F1763" s="279" t="s">
        <v>520</v>
      </c>
      <c r="G1763" s="279" t="s">
        <v>18272</v>
      </c>
      <c r="H1763" s="279" t="s">
        <v>18925</v>
      </c>
      <c r="I1763" s="280">
        <v>43292</v>
      </c>
    </row>
    <row r="1764" spans="1:9" ht="45" x14ac:dyDescent="0.25">
      <c r="A1764" s="278">
        <v>1762</v>
      </c>
      <c r="B1764" s="279" t="s">
        <v>8292</v>
      </c>
      <c r="C1764" s="279" t="s">
        <v>9</v>
      </c>
      <c r="D1764" s="279" t="s">
        <v>18926</v>
      </c>
      <c r="E1764" s="279" t="s">
        <v>519</v>
      </c>
      <c r="F1764" s="279" t="s">
        <v>520</v>
      </c>
      <c r="G1764" s="279" t="s">
        <v>8294</v>
      </c>
      <c r="H1764" s="279" t="s">
        <v>18927</v>
      </c>
      <c r="I1764" s="280">
        <v>43292</v>
      </c>
    </row>
    <row r="1765" spans="1:9" ht="120" x14ac:dyDescent="0.25">
      <c r="A1765" s="278">
        <v>1763</v>
      </c>
      <c r="B1765" s="279" t="s">
        <v>18928</v>
      </c>
      <c r="C1765" s="279" t="s">
        <v>9</v>
      </c>
      <c r="D1765" s="279" t="s">
        <v>18929</v>
      </c>
      <c r="E1765" s="279" t="s">
        <v>4756</v>
      </c>
      <c r="F1765" s="279" t="s">
        <v>4757</v>
      </c>
      <c r="G1765" s="279" t="s">
        <v>4758</v>
      </c>
      <c r="H1765" s="279" t="s">
        <v>18930</v>
      </c>
      <c r="I1765" s="280">
        <v>43292</v>
      </c>
    </row>
    <row r="1766" spans="1:9" ht="135" x14ac:dyDescent="0.25">
      <c r="A1766" s="278">
        <v>1764</v>
      </c>
      <c r="B1766" s="279" t="s">
        <v>8061</v>
      </c>
      <c r="C1766" s="279" t="s">
        <v>9</v>
      </c>
      <c r="D1766" s="279" t="s">
        <v>18931</v>
      </c>
      <c r="E1766" s="279" t="s">
        <v>2477</v>
      </c>
      <c r="F1766" s="279" t="s">
        <v>2478</v>
      </c>
      <c r="G1766" s="279" t="s">
        <v>8046</v>
      </c>
      <c r="H1766" s="279" t="s">
        <v>18932</v>
      </c>
      <c r="I1766" s="280">
        <v>43292</v>
      </c>
    </row>
    <row r="1767" spans="1:9" ht="75" x14ac:dyDescent="0.25">
      <c r="A1767" s="278">
        <v>1765</v>
      </c>
      <c r="B1767" s="279" t="s">
        <v>8044</v>
      </c>
      <c r="C1767" s="279" t="s">
        <v>9</v>
      </c>
      <c r="D1767" s="279" t="s">
        <v>18933</v>
      </c>
      <c r="E1767" s="279" t="s">
        <v>2477</v>
      </c>
      <c r="F1767" s="279" t="s">
        <v>2478</v>
      </c>
      <c r="G1767" s="279" t="s">
        <v>8046</v>
      </c>
      <c r="H1767" s="279" t="s">
        <v>18934</v>
      </c>
      <c r="I1767" s="280">
        <v>43292</v>
      </c>
    </row>
    <row r="1768" spans="1:9" ht="30" x14ac:dyDescent="0.25">
      <c r="A1768" s="278">
        <v>1766</v>
      </c>
      <c r="B1768" s="279" t="s">
        <v>15118</v>
      </c>
      <c r="C1768" s="279" t="s">
        <v>514</v>
      </c>
      <c r="D1768" s="279" t="s">
        <v>18935</v>
      </c>
      <c r="E1768" s="279" t="s">
        <v>17230</v>
      </c>
      <c r="F1768" s="279" t="s">
        <v>17231</v>
      </c>
      <c r="G1768" s="279" t="s">
        <v>18936</v>
      </c>
      <c r="H1768" s="279" t="s">
        <v>18937</v>
      </c>
      <c r="I1768" s="280">
        <v>43292</v>
      </c>
    </row>
    <row r="1769" spans="1:9" ht="105" x14ac:dyDescent="0.25">
      <c r="A1769" s="278">
        <v>1767</v>
      </c>
      <c r="B1769" s="279" t="s">
        <v>18938</v>
      </c>
      <c r="C1769" s="279" t="s">
        <v>9</v>
      </c>
      <c r="D1769" s="279" t="s">
        <v>18939</v>
      </c>
      <c r="E1769" s="279" t="s">
        <v>8212</v>
      </c>
      <c r="F1769" s="279" t="s">
        <v>8213</v>
      </c>
      <c r="G1769" s="279" t="s">
        <v>8214</v>
      </c>
      <c r="H1769" s="279" t="s">
        <v>18940</v>
      </c>
      <c r="I1769" s="280">
        <v>43293</v>
      </c>
    </row>
    <row r="1770" spans="1:9" ht="105" x14ac:dyDescent="0.25">
      <c r="A1770" s="278">
        <v>1768</v>
      </c>
      <c r="B1770" s="279" t="s">
        <v>18938</v>
      </c>
      <c r="C1770" s="279" t="s">
        <v>9</v>
      </c>
      <c r="D1770" s="279" t="s">
        <v>18941</v>
      </c>
      <c r="E1770" s="279" t="s">
        <v>8212</v>
      </c>
      <c r="F1770" s="279" t="s">
        <v>8213</v>
      </c>
      <c r="G1770" s="279" t="s">
        <v>8214</v>
      </c>
      <c r="H1770" s="279" t="s">
        <v>18942</v>
      </c>
      <c r="I1770" s="280">
        <v>43293</v>
      </c>
    </row>
    <row r="1771" spans="1:9" ht="105" x14ac:dyDescent="0.25">
      <c r="A1771" s="278">
        <v>1769</v>
      </c>
      <c r="B1771" s="279" t="s">
        <v>18938</v>
      </c>
      <c r="C1771" s="279" t="s">
        <v>9</v>
      </c>
      <c r="D1771" s="279" t="s">
        <v>18943</v>
      </c>
      <c r="E1771" s="279" t="s">
        <v>8212</v>
      </c>
      <c r="F1771" s="279" t="s">
        <v>8213</v>
      </c>
      <c r="G1771" s="279" t="s">
        <v>8214</v>
      </c>
      <c r="H1771" s="279" t="s">
        <v>18944</v>
      </c>
      <c r="I1771" s="280">
        <v>43293</v>
      </c>
    </row>
    <row r="1772" spans="1:9" ht="135" x14ac:dyDescent="0.25">
      <c r="A1772" s="278">
        <v>1770</v>
      </c>
      <c r="B1772" s="279" t="s">
        <v>18938</v>
      </c>
      <c r="C1772" s="279" t="s">
        <v>9</v>
      </c>
      <c r="D1772" s="279" t="s">
        <v>18945</v>
      </c>
      <c r="E1772" s="279" t="s">
        <v>8212</v>
      </c>
      <c r="F1772" s="279" t="s">
        <v>8213</v>
      </c>
      <c r="G1772" s="279" t="s">
        <v>8214</v>
      </c>
      <c r="H1772" s="279" t="s">
        <v>18946</v>
      </c>
      <c r="I1772" s="280">
        <v>43293</v>
      </c>
    </row>
    <row r="1773" spans="1:9" ht="105" x14ac:dyDescent="0.25">
      <c r="A1773" s="278">
        <v>1771</v>
      </c>
      <c r="B1773" s="279" t="s">
        <v>18938</v>
      </c>
      <c r="C1773" s="279" t="s">
        <v>9</v>
      </c>
      <c r="D1773" s="279" t="s">
        <v>18947</v>
      </c>
      <c r="E1773" s="279" t="s">
        <v>8212</v>
      </c>
      <c r="F1773" s="279" t="s">
        <v>8213</v>
      </c>
      <c r="G1773" s="279" t="s">
        <v>8214</v>
      </c>
      <c r="H1773" s="279" t="s">
        <v>18948</v>
      </c>
      <c r="I1773" s="280">
        <v>43293</v>
      </c>
    </row>
    <row r="1774" spans="1:9" ht="90" x14ac:dyDescent="0.25">
      <c r="A1774" s="278">
        <v>1772</v>
      </c>
      <c r="B1774" s="279" t="s">
        <v>622</v>
      </c>
      <c r="C1774" s="279" t="s">
        <v>9</v>
      </c>
      <c r="D1774" s="279" t="s">
        <v>18949</v>
      </c>
      <c r="E1774" s="279" t="s">
        <v>440</v>
      </c>
      <c r="F1774" s="279" t="s">
        <v>441</v>
      </c>
      <c r="G1774" s="279" t="s">
        <v>3782</v>
      </c>
      <c r="H1774" s="279" t="s">
        <v>18950</v>
      </c>
      <c r="I1774" s="280">
        <v>43293</v>
      </c>
    </row>
    <row r="1775" spans="1:9" ht="90" x14ac:dyDescent="0.25">
      <c r="A1775" s="278">
        <v>1773</v>
      </c>
      <c r="B1775" s="279" t="s">
        <v>622</v>
      </c>
      <c r="C1775" s="279" t="s">
        <v>9</v>
      </c>
      <c r="D1775" s="279" t="s">
        <v>18951</v>
      </c>
      <c r="E1775" s="279" t="s">
        <v>440</v>
      </c>
      <c r="F1775" s="279" t="s">
        <v>441</v>
      </c>
      <c r="G1775" s="279" t="s">
        <v>3782</v>
      </c>
      <c r="H1775" s="279" t="s">
        <v>18952</v>
      </c>
      <c r="I1775" s="280">
        <v>43293</v>
      </c>
    </row>
    <row r="1776" spans="1:9" ht="90" x14ac:dyDescent="0.25">
      <c r="A1776" s="278">
        <v>1774</v>
      </c>
      <c r="B1776" s="279" t="s">
        <v>622</v>
      </c>
      <c r="C1776" s="279" t="s">
        <v>9</v>
      </c>
      <c r="D1776" s="279" t="s">
        <v>18953</v>
      </c>
      <c r="E1776" s="279" t="s">
        <v>440</v>
      </c>
      <c r="F1776" s="279" t="s">
        <v>441</v>
      </c>
      <c r="G1776" s="279" t="s">
        <v>3782</v>
      </c>
      <c r="H1776" s="279" t="s">
        <v>18954</v>
      </c>
      <c r="I1776" s="280">
        <v>43293</v>
      </c>
    </row>
    <row r="1777" spans="1:9" ht="90" x14ac:dyDescent="0.25">
      <c r="A1777" s="278">
        <v>1775</v>
      </c>
      <c r="B1777" s="279" t="s">
        <v>622</v>
      </c>
      <c r="C1777" s="279" t="s">
        <v>9</v>
      </c>
      <c r="D1777" s="279" t="s">
        <v>18955</v>
      </c>
      <c r="E1777" s="279" t="s">
        <v>440</v>
      </c>
      <c r="F1777" s="279" t="s">
        <v>441</v>
      </c>
      <c r="G1777" s="279" t="s">
        <v>3782</v>
      </c>
      <c r="H1777" s="279" t="s">
        <v>18956</v>
      </c>
      <c r="I1777" s="280">
        <v>43293</v>
      </c>
    </row>
    <row r="1778" spans="1:9" ht="90" x14ac:dyDescent="0.25">
      <c r="A1778" s="278">
        <v>1776</v>
      </c>
      <c r="B1778" s="279" t="s">
        <v>622</v>
      </c>
      <c r="C1778" s="279" t="s">
        <v>9</v>
      </c>
      <c r="D1778" s="279" t="s">
        <v>18957</v>
      </c>
      <c r="E1778" s="279" t="s">
        <v>440</v>
      </c>
      <c r="F1778" s="279" t="s">
        <v>441</v>
      </c>
      <c r="G1778" s="279" t="s">
        <v>3782</v>
      </c>
      <c r="H1778" s="279" t="s">
        <v>18958</v>
      </c>
      <c r="I1778" s="280">
        <v>43293</v>
      </c>
    </row>
    <row r="1779" spans="1:9" ht="90" x14ac:dyDescent="0.25">
      <c r="A1779" s="278">
        <v>1777</v>
      </c>
      <c r="B1779" s="279" t="s">
        <v>622</v>
      </c>
      <c r="C1779" s="279" t="s">
        <v>9</v>
      </c>
      <c r="D1779" s="279" t="s">
        <v>18959</v>
      </c>
      <c r="E1779" s="279" t="s">
        <v>440</v>
      </c>
      <c r="F1779" s="279" t="s">
        <v>441</v>
      </c>
      <c r="G1779" s="279" t="s">
        <v>3782</v>
      </c>
      <c r="H1779" s="279" t="s">
        <v>18960</v>
      </c>
      <c r="I1779" s="280">
        <v>43293</v>
      </c>
    </row>
    <row r="1780" spans="1:9" ht="60" x14ac:dyDescent="0.25">
      <c r="A1780" s="278">
        <v>1778</v>
      </c>
      <c r="B1780" s="279" t="s">
        <v>18961</v>
      </c>
      <c r="C1780" s="279" t="s">
        <v>9</v>
      </c>
      <c r="D1780" s="279" t="s">
        <v>18962</v>
      </c>
      <c r="E1780" s="279" t="s">
        <v>17230</v>
      </c>
      <c r="F1780" s="279" t="s">
        <v>17231</v>
      </c>
      <c r="G1780" s="279" t="s">
        <v>17348</v>
      </c>
      <c r="H1780" s="279" t="s">
        <v>18963</v>
      </c>
      <c r="I1780" s="280">
        <v>43294</v>
      </c>
    </row>
    <row r="1781" spans="1:9" ht="60" x14ac:dyDescent="0.25">
      <c r="A1781" s="278">
        <v>1779</v>
      </c>
      <c r="B1781" s="279" t="s">
        <v>17419</v>
      </c>
      <c r="C1781" s="279" t="s">
        <v>9</v>
      </c>
      <c r="D1781" s="279" t="s">
        <v>18964</v>
      </c>
      <c r="E1781" s="279" t="s">
        <v>4756</v>
      </c>
      <c r="F1781" s="279" t="s">
        <v>4757</v>
      </c>
      <c r="G1781" s="279" t="s">
        <v>18965</v>
      </c>
      <c r="H1781" s="279" t="s">
        <v>18966</v>
      </c>
      <c r="I1781" s="280">
        <v>43294</v>
      </c>
    </row>
    <row r="1782" spans="1:9" ht="60" x14ac:dyDescent="0.25">
      <c r="A1782" s="278">
        <v>1780</v>
      </c>
      <c r="B1782" s="279" t="s">
        <v>17419</v>
      </c>
      <c r="C1782" s="279" t="s">
        <v>9</v>
      </c>
      <c r="D1782" s="279" t="s">
        <v>18967</v>
      </c>
      <c r="E1782" s="279" t="s">
        <v>4756</v>
      </c>
      <c r="F1782" s="279" t="s">
        <v>4757</v>
      </c>
      <c r="G1782" s="279" t="s">
        <v>18965</v>
      </c>
      <c r="H1782" s="279" t="s">
        <v>18968</v>
      </c>
      <c r="I1782" s="280">
        <v>43294</v>
      </c>
    </row>
    <row r="1783" spans="1:9" ht="60" x14ac:dyDescent="0.25">
      <c r="A1783" s="278">
        <v>1781</v>
      </c>
      <c r="B1783" s="279" t="s">
        <v>17419</v>
      </c>
      <c r="C1783" s="279" t="s">
        <v>9</v>
      </c>
      <c r="D1783" s="279" t="s">
        <v>18969</v>
      </c>
      <c r="E1783" s="279" t="s">
        <v>4756</v>
      </c>
      <c r="F1783" s="279" t="s">
        <v>4757</v>
      </c>
      <c r="G1783" s="279" t="s">
        <v>18965</v>
      </c>
      <c r="H1783" s="279" t="s">
        <v>18970</v>
      </c>
      <c r="I1783" s="280">
        <v>43294</v>
      </c>
    </row>
    <row r="1784" spans="1:9" ht="120" x14ac:dyDescent="0.25">
      <c r="A1784" s="278">
        <v>1782</v>
      </c>
      <c r="B1784" s="279" t="s">
        <v>8972</v>
      </c>
      <c r="C1784" s="279" t="s">
        <v>9</v>
      </c>
      <c r="D1784" s="279" t="s">
        <v>18971</v>
      </c>
      <c r="E1784" s="279" t="s">
        <v>18525</v>
      </c>
      <c r="F1784" s="279" t="s">
        <v>18526</v>
      </c>
      <c r="G1784" s="279" t="s">
        <v>18972</v>
      </c>
      <c r="H1784" s="279" t="s">
        <v>18973</v>
      </c>
      <c r="I1784" s="280">
        <v>43294</v>
      </c>
    </row>
    <row r="1785" spans="1:9" ht="45" x14ac:dyDescent="0.25">
      <c r="A1785" s="278">
        <v>1783</v>
      </c>
      <c r="B1785" s="279" t="s">
        <v>8972</v>
      </c>
      <c r="C1785" s="279" t="s">
        <v>9</v>
      </c>
      <c r="D1785" s="279" t="s">
        <v>18974</v>
      </c>
      <c r="E1785" s="279" t="s">
        <v>18525</v>
      </c>
      <c r="F1785" s="279" t="s">
        <v>18526</v>
      </c>
      <c r="G1785" s="279" t="s">
        <v>18544</v>
      </c>
      <c r="H1785" s="279" t="s">
        <v>18975</v>
      </c>
      <c r="I1785" s="280">
        <v>43294</v>
      </c>
    </row>
    <row r="1786" spans="1:9" ht="45" x14ac:dyDescent="0.25">
      <c r="A1786" s="278">
        <v>1784</v>
      </c>
      <c r="B1786" s="279" t="s">
        <v>8972</v>
      </c>
      <c r="C1786" s="279" t="s">
        <v>9</v>
      </c>
      <c r="D1786" s="279" t="s">
        <v>18976</v>
      </c>
      <c r="E1786" s="279" t="s">
        <v>18525</v>
      </c>
      <c r="F1786" s="279" t="s">
        <v>18526</v>
      </c>
      <c r="G1786" s="279" t="s">
        <v>18544</v>
      </c>
      <c r="H1786" s="279" t="s">
        <v>18977</v>
      </c>
      <c r="I1786" s="280">
        <v>43294</v>
      </c>
    </row>
    <row r="1787" spans="1:9" ht="45" x14ac:dyDescent="0.25">
      <c r="A1787" s="278">
        <v>1785</v>
      </c>
      <c r="B1787" s="279" t="s">
        <v>8972</v>
      </c>
      <c r="C1787" s="279" t="s">
        <v>9</v>
      </c>
      <c r="D1787" s="279" t="s">
        <v>18978</v>
      </c>
      <c r="E1787" s="279" t="s">
        <v>18525</v>
      </c>
      <c r="F1787" s="279" t="s">
        <v>18526</v>
      </c>
      <c r="G1787" s="279" t="s">
        <v>18544</v>
      </c>
      <c r="H1787" s="279" t="s">
        <v>18979</v>
      </c>
      <c r="I1787" s="280">
        <v>43294</v>
      </c>
    </row>
    <row r="1788" spans="1:9" ht="45" x14ac:dyDescent="0.25">
      <c r="A1788" s="278">
        <v>1786</v>
      </c>
      <c r="B1788" s="279" t="s">
        <v>8972</v>
      </c>
      <c r="C1788" s="279" t="s">
        <v>9</v>
      </c>
      <c r="D1788" s="279" t="s">
        <v>18980</v>
      </c>
      <c r="E1788" s="279" t="s">
        <v>18525</v>
      </c>
      <c r="F1788" s="279" t="s">
        <v>18526</v>
      </c>
      <c r="G1788" s="279" t="s">
        <v>18544</v>
      </c>
      <c r="H1788" s="279" t="s">
        <v>18981</v>
      </c>
      <c r="I1788" s="280">
        <v>43294</v>
      </c>
    </row>
    <row r="1789" spans="1:9" ht="45" x14ac:dyDescent="0.25">
      <c r="A1789" s="278">
        <v>1787</v>
      </c>
      <c r="B1789" s="279" t="s">
        <v>8972</v>
      </c>
      <c r="C1789" s="279" t="s">
        <v>9</v>
      </c>
      <c r="D1789" s="279" t="s">
        <v>18982</v>
      </c>
      <c r="E1789" s="279" t="s">
        <v>18525</v>
      </c>
      <c r="F1789" s="279" t="s">
        <v>18526</v>
      </c>
      <c r="G1789" s="279" t="s">
        <v>18544</v>
      </c>
      <c r="H1789" s="279" t="s">
        <v>18983</v>
      </c>
      <c r="I1789" s="280">
        <v>43294</v>
      </c>
    </row>
    <row r="1790" spans="1:9" ht="45" x14ac:dyDescent="0.25">
      <c r="A1790" s="278">
        <v>1788</v>
      </c>
      <c r="B1790" s="279" t="s">
        <v>8972</v>
      </c>
      <c r="C1790" s="279" t="s">
        <v>9</v>
      </c>
      <c r="D1790" s="279" t="s">
        <v>18984</v>
      </c>
      <c r="E1790" s="279" t="s">
        <v>18525</v>
      </c>
      <c r="F1790" s="279" t="s">
        <v>18526</v>
      </c>
      <c r="G1790" s="279" t="s">
        <v>18544</v>
      </c>
      <c r="H1790" s="279" t="s">
        <v>18985</v>
      </c>
      <c r="I1790" s="280">
        <v>43294</v>
      </c>
    </row>
    <row r="1791" spans="1:9" ht="45" x14ac:dyDescent="0.25">
      <c r="A1791" s="278">
        <v>1789</v>
      </c>
      <c r="B1791" s="279" t="s">
        <v>8972</v>
      </c>
      <c r="C1791" s="279" t="s">
        <v>9</v>
      </c>
      <c r="D1791" s="279" t="s">
        <v>18986</v>
      </c>
      <c r="E1791" s="279" t="s">
        <v>18525</v>
      </c>
      <c r="F1791" s="279" t="s">
        <v>18526</v>
      </c>
      <c r="G1791" s="279" t="s">
        <v>18544</v>
      </c>
      <c r="H1791" s="279" t="s">
        <v>18987</v>
      </c>
      <c r="I1791" s="280">
        <v>43294</v>
      </c>
    </row>
    <row r="1792" spans="1:9" ht="45" x14ac:dyDescent="0.25">
      <c r="A1792" s="278">
        <v>1790</v>
      </c>
      <c r="B1792" s="279" t="s">
        <v>8972</v>
      </c>
      <c r="C1792" s="279" t="s">
        <v>9</v>
      </c>
      <c r="D1792" s="279" t="s">
        <v>18988</v>
      </c>
      <c r="E1792" s="279" t="s">
        <v>18525</v>
      </c>
      <c r="F1792" s="279" t="s">
        <v>18526</v>
      </c>
      <c r="G1792" s="279" t="s">
        <v>18544</v>
      </c>
      <c r="H1792" s="279" t="s">
        <v>18989</v>
      </c>
      <c r="I1792" s="280">
        <v>43294</v>
      </c>
    </row>
    <row r="1793" spans="1:9" ht="45" x14ac:dyDescent="0.25">
      <c r="A1793" s="278">
        <v>1791</v>
      </c>
      <c r="B1793" s="279" t="s">
        <v>8972</v>
      </c>
      <c r="C1793" s="279" t="s">
        <v>9</v>
      </c>
      <c r="D1793" s="279" t="s">
        <v>18990</v>
      </c>
      <c r="E1793" s="279" t="s">
        <v>18525</v>
      </c>
      <c r="F1793" s="279" t="s">
        <v>18526</v>
      </c>
      <c r="G1793" s="279" t="s">
        <v>18544</v>
      </c>
      <c r="H1793" s="279" t="s">
        <v>18991</v>
      </c>
      <c r="I1793" s="280">
        <v>43294</v>
      </c>
    </row>
    <row r="1794" spans="1:9" ht="45" x14ac:dyDescent="0.25">
      <c r="A1794" s="278">
        <v>1792</v>
      </c>
      <c r="B1794" s="279" t="s">
        <v>8972</v>
      </c>
      <c r="C1794" s="279" t="s">
        <v>9</v>
      </c>
      <c r="D1794" s="279" t="s">
        <v>18992</v>
      </c>
      <c r="E1794" s="279" t="s">
        <v>18525</v>
      </c>
      <c r="F1794" s="279" t="s">
        <v>18526</v>
      </c>
      <c r="G1794" s="279" t="s">
        <v>18544</v>
      </c>
      <c r="H1794" s="279" t="s">
        <v>18993</v>
      </c>
      <c r="I1794" s="280">
        <v>43294</v>
      </c>
    </row>
    <row r="1795" spans="1:9" ht="45" x14ac:dyDescent="0.25">
      <c r="A1795" s="278">
        <v>1793</v>
      </c>
      <c r="B1795" s="279" t="s">
        <v>8972</v>
      </c>
      <c r="C1795" s="279" t="s">
        <v>9</v>
      </c>
      <c r="D1795" s="279" t="s">
        <v>18994</v>
      </c>
      <c r="E1795" s="279" t="s">
        <v>18525</v>
      </c>
      <c r="F1795" s="279" t="s">
        <v>18526</v>
      </c>
      <c r="G1795" s="279" t="s">
        <v>18544</v>
      </c>
      <c r="H1795" s="279" t="s">
        <v>18995</v>
      </c>
      <c r="I1795" s="280">
        <v>43294</v>
      </c>
    </row>
    <row r="1796" spans="1:9" ht="45" x14ac:dyDescent="0.25">
      <c r="A1796" s="278">
        <v>1794</v>
      </c>
      <c r="B1796" s="279" t="s">
        <v>8972</v>
      </c>
      <c r="C1796" s="279" t="s">
        <v>9</v>
      </c>
      <c r="D1796" s="279" t="s">
        <v>18996</v>
      </c>
      <c r="E1796" s="279" t="s">
        <v>18525</v>
      </c>
      <c r="F1796" s="279" t="s">
        <v>18526</v>
      </c>
      <c r="G1796" s="279" t="s">
        <v>18544</v>
      </c>
      <c r="H1796" s="279" t="s">
        <v>18997</v>
      </c>
      <c r="I1796" s="280">
        <v>43294</v>
      </c>
    </row>
    <row r="1797" spans="1:9" ht="45" x14ac:dyDescent="0.25">
      <c r="A1797" s="278">
        <v>1795</v>
      </c>
      <c r="B1797" s="279" t="s">
        <v>8972</v>
      </c>
      <c r="C1797" s="279" t="s">
        <v>9</v>
      </c>
      <c r="D1797" s="279" t="s">
        <v>18998</v>
      </c>
      <c r="E1797" s="279" t="s">
        <v>18525</v>
      </c>
      <c r="F1797" s="279" t="s">
        <v>18526</v>
      </c>
      <c r="G1797" s="279" t="s">
        <v>18544</v>
      </c>
      <c r="H1797" s="279" t="s">
        <v>18999</v>
      </c>
      <c r="I1797" s="280">
        <v>43294</v>
      </c>
    </row>
    <row r="1798" spans="1:9" ht="45" x14ac:dyDescent="0.25">
      <c r="A1798" s="278">
        <v>1796</v>
      </c>
      <c r="B1798" s="279" t="s">
        <v>8972</v>
      </c>
      <c r="C1798" s="279" t="s">
        <v>9</v>
      </c>
      <c r="D1798" s="279" t="s">
        <v>19000</v>
      </c>
      <c r="E1798" s="279" t="s">
        <v>18525</v>
      </c>
      <c r="F1798" s="279" t="s">
        <v>18526</v>
      </c>
      <c r="G1798" s="279" t="s">
        <v>18544</v>
      </c>
      <c r="H1798" s="279" t="s">
        <v>19001</v>
      </c>
      <c r="I1798" s="280">
        <v>43294</v>
      </c>
    </row>
    <row r="1799" spans="1:9" ht="45" x14ac:dyDescent="0.25">
      <c r="A1799" s="278">
        <v>1797</v>
      </c>
      <c r="B1799" s="279" t="s">
        <v>8972</v>
      </c>
      <c r="C1799" s="279" t="s">
        <v>9</v>
      </c>
      <c r="D1799" s="279" t="s">
        <v>19002</v>
      </c>
      <c r="E1799" s="279" t="s">
        <v>18525</v>
      </c>
      <c r="F1799" s="279" t="s">
        <v>18526</v>
      </c>
      <c r="G1799" s="279" t="s">
        <v>18544</v>
      </c>
      <c r="H1799" s="279" t="s">
        <v>19003</v>
      </c>
      <c r="I1799" s="280">
        <v>43294</v>
      </c>
    </row>
    <row r="1800" spans="1:9" ht="45" x14ac:dyDescent="0.25">
      <c r="A1800" s="278">
        <v>1798</v>
      </c>
      <c r="B1800" s="279" t="s">
        <v>8972</v>
      </c>
      <c r="C1800" s="279" t="s">
        <v>9</v>
      </c>
      <c r="D1800" s="279" t="s">
        <v>19004</v>
      </c>
      <c r="E1800" s="279" t="s">
        <v>18525</v>
      </c>
      <c r="F1800" s="279" t="s">
        <v>18526</v>
      </c>
      <c r="G1800" s="279" t="s">
        <v>18544</v>
      </c>
      <c r="H1800" s="279" t="s">
        <v>19005</v>
      </c>
      <c r="I1800" s="280">
        <v>43294</v>
      </c>
    </row>
    <row r="1801" spans="1:9" ht="45" x14ac:dyDescent="0.25">
      <c r="A1801" s="278">
        <v>1799</v>
      </c>
      <c r="B1801" s="279" t="s">
        <v>8972</v>
      </c>
      <c r="C1801" s="279" t="s">
        <v>9</v>
      </c>
      <c r="D1801" s="279" t="s">
        <v>19006</v>
      </c>
      <c r="E1801" s="279" t="s">
        <v>18525</v>
      </c>
      <c r="F1801" s="279" t="s">
        <v>18526</v>
      </c>
      <c r="G1801" s="279" t="s">
        <v>18544</v>
      </c>
      <c r="H1801" s="279" t="s">
        <v>19007</v>
      </c>
      <c r="I1801" s="280">
        <v>43294</v>
      </c>
    </row>
    <row r="1802" spans="1:9" ht="45" x14ac:dyDescent="0.25">
      <c r="A1802" s="278">
        <v>1800</v>
      </c>
      <c r="B1802" s="279" t="s">
        <v>8972</v>
      </c>
      <c r="C1802" s="279" t="s">
        <v>9</v>
      </c>
      <c r="D1802" s="279" t="s">
        <v>19008</v>
      </c>
      <c r="E1802" s="279" t="s">
        <v>18525</v>
      </c>
      <c r="F1802" s="279" t="s">
        <v>18526</v>
      </c>
      <c r="G1802" s="279" t="s">
        <v>18544</v>
      </c>
      <c r="H1802" s="279" t="s">
        <v>19009</v>
      </c>
      <c r="I1802" s="280">
        <v>43294</v>
      </c>
    </row>
    <row r="1803" spans="1:9" ht="45" x14ac:dyDescent="0.25">
      <c r="A1803" s="278">
        <v>1801</v>
      </c>
      <c r="B1803" s="279" t="s">
        <v>8972</v>
      </c>
      <c r="C1803" s="279" t="s">
        <v>9</v>
      </c>
      <c r="D1803" s="279" t="s">
        <v>19010</v>
      </c>
      <c r="E1803" s="279" t="s">
        <v>18525</v>
      </c>
      <c r="F1803" s="279" t="s">
        <v>18526</v>
      </c>
      <c r="G1803" s="279" t="s">
        <v>18544</v>
      </c>
      <c r="H1803" s="279" t="s">
        <v>19011</v>
      </c>
      <c r="I1803" s="280">
        <v>43294</v>
      </c>
    </row>
    <row r="1804" spans="1:9" ht="45" x14ac:dyDescent="0.25">
      <c r="A1804" s="278">
        <v>1802</v>
      </c>
      <c r="B1804" s="279" t="s">
        <v>8972</v>
      </c>
      <c r="C1804" s="279" t="s">
        <v>9</v>
      </c>
      <c r="D1804" s="279" t="s">
        <v>19012</v>
      </c>
      <c r="E1804" s="279" t="s">
        <v>18525</v>
      </c>
      <c r="F1804" s="279" t="s">
        <v>18526</v>
      </c>
      <c r="G1804" s="279" t="s">
        <v>18544</v>
      </c>
      <c r="H1804" s="279" t="s">
        <v>19013</v>
      </c>
      <c r="I1804" s="280">
        <v>43294</v>
      </c>
    </row>
    <row r="1805" spans="1:9" ht="45" x14ac:dyDescent="0.25">
      <c r="A1805" s="278">
        <v>1803</v>
      </c>
      <c r="B1805" s="279" t="s">
        <v>8972</v>
      </c>
      <c r="C1805" s="279" t="s">
        <v>9</v>
      </c>
      <c r="D1805" s="279" t="s">
        <v>19014</v>
      </c>
      <c r="E1805" s="279" t="s">
        <v>18525</v>
      </c>
      <c r="F1805" s="279" t="s">
        <v>18526</v>
      </c>
      <c r="G1805" s="279" t="s">
        <v>18544</v>
      </c>
      <c r="H1805" s="279" t="s">
        <v>19015</v>
      </c>
      <c r="I1805" s="280">
        <v>43294</v>
      </c>
    </row>
    <row r="1806" spans="1:9" ht="45" x14ac:dyDescent="0.25">
      <c r="A1806" s="278">
        <v>1804</v>
      </c>
      <c r="B1806" s="279" t="s">
        <v>8972</v>
      </c>
      <c r="C1806" s="279" t="s">
        <v>9</v>
      </c>
      <c r="D1806" s="279" t="s">
        <v>19016</v>
      </c>
      <c r="E1806" s="279" t="s">
        <v>18525</v>
      </c>
      <c r="F1806" s="279" t="s">
        <v>18526</v>
      </c>
      <c r="G1806" s="279" t="s">
        <v>18544</v>
      </c>
      <c r="H1806" s="279" t="s">
        <v>19017</v>
      </c>
      <c r="I1806" s="280">
        <v>43294</v>
      </c>
    </row>
    <row r="1807" spans="1:9" ht="300" x14ac:dyDescent="0.25">
      <c r="A1807" s="278">
        <v>1805</v>
      </c>
      <c r="B1807" s="279" t="s">
        <v>8134</v>
      </c>
      <c r="C1807" s="279" t="s">
        <v>489</v>
      </c>
      <c r="D1807" s="279" t="s">
        <v>19018</v>
      </c>
      <c r="E1807" s="279" t="s">
        <v>17586</v>
      </c>
      <c r="F1807" s="279" t="s">
        <v>17587</v>
      </c>
      <c r="G1807" s="279" t="s">
        <v>8138</v>
      </c>
      <c r="H1807" s="279" t="s">
        <v>19019</v>
      </c>
      <c r="I1807" s="280">
        <v>43294</v>
      </c>
    </row>
    <row r="1808" spans="1:9" ht="409.5" x14ac:dyDescent="0.25">
      <c r="A1808" s="278">
        <v>1806</v>
      </c>
      <c r="B1808" s="279" t="s">
        <v>8134</v>
      </c>
      <c r="C1808" s="279" t="s">
        <v>489</v>
      </c>
      <c r="D1808" s="279" t="s">
        <v>19020</v>
      </c>
      <c r="E1808" s="279" t="s">
        <v>17586</v>
      </c>
      <c r="F1808" s="279" t="s">
        <v>17587</v>
      </c>
      <c r="G1808" s="279" t="s">
        <v>8138</v>
      </c>
      <c r="H1808" s="279" t="s">
        <v>19021</v>
      </c>
      <c r="I1808" s="280">
        <v>43294</v>
      </c>
    </row>
    <row r="1809" spans="1:9" ht="405" x14ac:dyDescent="0.25">
      <c r="A1809" s="278">
        <v>1807</v>
      </c>
      <c r="B1809" s="279" t="s">
        <v>8134</v>
      </c>
      <c r="C1809" s="279" t="s">
        <v>489</v>
      </c>
      <c r="D1809" s="279" t="s">
        <v>19022</v>
      </c>
      <c r="E1809" s="279" t="s">
        <v>17586</v>
      </c>
      <c r="F1809" s="279" t="s">
        <v>17587</v>
      </c>
      <c r="G1809" s="279" t="s">
        <v>8138</v>
      </c>
      <c r="H1809" s="279" t="s">
        <v>19023</v>
      </c>
      <c r="I1809" s="280">
        <v>43294</v>
      </c>
    </row>
    <row r="1810" spans="1:9" ht="409.5" x14ac:dyDescent="0.25">
      <c r="A1810" s="278">
        <v>1808</v>
      </c>
      <c r="B1810" s="279" t="s">
        <v>8134</v>
      </c>
      <c r="C1810" s="279" t="s">
        <v>489</v>
      </c>
      <c r="D1810" s="279" t="s">
        <v>19024</v>
      </c>
      <c r="E1810" s="279" t="s">
        <v>17586</v>
      </c>
      <c r="F1810" s="279" t="s">
        <v>17587</v>
      </c>
      <c r="G1810" s="279" t="s">
        <v>8138</v>
      </c>
      <c r="H1810" s="279" t="s">
        <v>19025</v>
      </c>
      <c r="I1810" s="280">
        <v>43294</v>
      </c>
    </row>
    <row r="1811" spans="1:9" ht="375" x14ac:dyDescent="0.25">
      <c r="A1811" s="278">
        <v>1809</v>
      </c>
      <c r="B1811" s="279" t="s">
        <v>8134</v>
      </c>
      <c r="C1811" s="279" t="s">
        <v>489</v>
      </c>
      <c r="D1811" s="279" t="s">
        <v>19026</v>
      </c>
      <c r="E1811" s="279" t="s">
        <v>9926</v>
      </c>
      <c r="F1811" s="279" t="s">
        <v>9927</v>
      </c>
      <c r="G1811" s="279" t="s">
        <v>17407</v>
      </c>
      <c r="H1811" s="279" t="s">
        <v>19027</v>
      </c>
      <c r="I1811" s="280">
        <v>43294</v>
      </c>
    </row>
    <row r="1812" spans="1:9" ht="375" x14ac:dyDescent="0.25">
      <c r="A1812" s="278">
        <v>1810</v>
      </c>
      <c r="B1812" s="279" t="s">
        <v>8134</v>
      </c>
      <c r="C1812" s="279" t="s">
        <v>489</v>
      </c>
      <c r="D1812" s="279" t="s">
        <v>19028</v>
      </c>
      <c r="E1812" s="279" t="s">
        <v>9926</v>
      </c>
      <c r="F1812" s="279" t="s">
        <v>9927</v>
      </c>
      <c r="G1812" s="279" t="s">
        <v>17407</v>
      </c>
      <c r="H1812" s="279" t="s">
        <v>19029</v>
      </c>
      <c r="I1812" s="280">
        <v>43294</v>
      </c>
    </row>
    <row r="1813" spans="1:9" ht="210" x14ac:dyDescent="0.25">
      <c r="A1813" s="278">
        <v>1811</v>
      </c>
      <c r="B1813" s="279" t="s">
        <v>18961</v>
      </c>
      <c r="C1813" s="279" t="s">
        <v>489</v>
      </c>
      <c r="D1813" s="279" t="s">
        <v>19030</v>
      </c>
      <c r="E1813" s="279" t="s">
        <v>2935</v>
      </c>
      <c r="F1813" s="279" t="s">
        <v>2936</v>
      </c>
      <c r="G1813" s="279" t="s">
        <v>2533</v>
      </c>
      <c r="H1813" s="279" t="s">
        <v>19031</v>
      </c>
      <c r="I1813" s="280">
        <v>43294</v>
      </c>
    </row>
    <row r="1814" spans="1:9" ht="60" x14ac:dyDescent="0.25">
      <c r="A1814" s="278">
        <v>1812</v>
      </c>
      <c r="B1814" s="279" t="s">
        <v>18961</v>
      </c>
      <c r="C1814" s="279" t="s">
        <v>514</v>
      </c>
      <c r="D1814" s="279" t="s">
        <v>19032</v>
      </c>
      <c r="E1814" s="279" t="s">
        <v>2632</v>
      </c>
      <c r="F1814" s="279" t="s">
        <v>2633</v>
      </c>
      <c r="G1814" s="279" t="s">
        <v>2262</v>
      </c>
      <c r="H1814" s="279" t="s">
        <v>19033</v>
      </c>
      <c r="I1814" s="280">
        <v>43294</v>
      </c>
    </row>
    <row r="1815" spans="1:9" ht="60" x14ac:dyDescent="0.25">
      <c r="A1815" s="278">
        <v>1813</v>
      </c>
      <c r="B1815" s="279" t="s">
        <v>18961</v>
      </c>
      <c r="C1815" s="279" t="s">
        <v>514</v>
      </c>
      <c r="D1815" s="279" t="s">
        <v>19034</v>
      </c>
      <c r="E1815" s="279" t="s">
        <v>2632</v>
      </c>
      <c r="F1815" s="279" t="s">
        <v>2633</v>
      </c>
      <c r="G1815" s="279" t="s">
        <v>2262</v>
      </c>
      <c r="H1815" s="279" t="s">
        <v>19035</v>
      </c>
      <c r="I1815" s="280">
        <v>43294</v>
      </c>
    </row>
    <row r="1816" spans="1:9" ht="105" x14ac:dyDescent="0.25">
      <c r="A1816" s="278">
        <v>1814</v>
      </c>
      <c r="B1816" s="279" t="s">
        <v>8292</v>
      </c>
      <c r="C1816" s="279" t="s">
        <v>9</v>
      </c>
      <c r="D1816" s="279" t="s">
        <v>19036</v>
      </c>
      <c r="E1816" s="279" t="s">
        <v>519</v>
      </c>
      <c r="F1816" s="279" t="s">
        <v>520</v>
      </c>
      <c r="G1816" s="279" t="s">
        <v>8294</v>
      </c>
      <c r="H1816" s="279" t="s">
        <v>19037</v>
      </c>
      <c r="I1816" s="280">
        <v>43297</v>
      </c>
    </row>
    <row r="1817" spans="1:9" ht="120" x14ac:dyDescent="0.25">
      <c r="A1817" s="278">
        <v>1815</v>
      </c>
      <c r="B1817" s="279" t="s">
        <v>8292</v>
      </c>
      <c r="C1817" s="279" t="s">
        <v>9</v>
      </c>
      <c r="D1817" s="279" t="s">
        <v>19038</v>
      </c>
      <c r="E1817" s="279" t="s">
        <v>519</v>
      </c>
      <c r="F1817" s="279" t="s">
        <v>520</v>
      </c>
      <c r="G1817" s="279" t="s">
        <v>8294</v>
      </c>
      <c r="H1817" s="279" t="s">
        <v>19039</v>
      </c>
      <c r="I1817" s="280">
        <v>43297</v>
      </c>
    </row>
    <row r="1818" spans="1:9" ht="105" x14ac:dyDescent="0.25">
      <c r="A1818" s="278">
        <v>1816</v>
      </c>
      <c r="B1818" s="279" t="s">
        <v>8292</v>
      </c>
      <c r="C1818" s="279" t="s">
        <v>9</v>
      </c>
      <c r="D1818" s="279" t="s">
        <v>19040</v>
      </c>
      <c r="E1818" s="279" t="s">
        <v>519</v>
      </c>
      <c r="F1818" s="279" t="s">
        <v>520</v>
      </c>
      <c r="G1818" s="279" t="s">
        <v>8294</v>
      </c>
      <c r="H1818" s="279" t="s">
        <v>19041</v>
      </c>
      <c r="I1818" s="280">
        <v>43297</v>
      </c>
    </row>
    <row r="1819" spans="1:9" ht="105" x14ac:dyDescent="0.25">
      <c r="A1819" s="278">
        <v>1817</v>
      </c>
      <c r="B1819" s="279" t="s">
        <v>8292</v>
      </c>
      <c r="C1819" s="279" t="s">
        <v>9</v>
      </c>
      <c r="D1819" s="279" t="s">
        <v>19042</v>
      </c>
      <c r="E1819" s="279" t="s">
        <v>519</v>
      </c>
      <c r="F1819" s="279" t="s">
        <v>520</v>
      </c>
      <c r="G1819" s="279" t="s">
        <v>8294</v>
      </c>
      <c r="H1819" s="279" t="s">
        <v>19043</v>
      </c>
      <c r="I1819" s="280">
        <v>43297</v>
      </c>
    </row>
    <row r="1820" spans="1:9" ht="120" x14ac:dyDescent="0.25">
      <c r="A1820" s="278">
        <v>1818</v>
      </c>
      <c r="B1820" s="279" t="s">
        <v>8292</v>
      </c>
      <c r="C1820" s="279" t="s">
        <v>9</v>
      </c>
      <c r="D1820" s="279" t="s">
        <v>19044</v>
      </c>
      <c r="E1820" s="279" t="s">
        <v>519</v>
      </c>
      <c r="F1820" s="279" t="s">
        <v>520</v>
      </c>
      <c r="G1820" s="279" t="s">
        <v>8294</v>
      </c>
      <c r="H1820" s="279" t="s">
        <v>19045</v>
      </c>
      <c r="I1820" s="280">
        <v>43297</v>
      </c>
    </row>
    <row r="1821" spans="1:9" ht="45" x14ac:dyDescent="0.25">
      <c r="A1821" s="278">
        <v>1819</v>
      </c>
      <c r="B1821" s="279" t="s">
        <v>8318</v>
      </c>
      <c r="C1821" s="279" t="s">
        <v>9</v>
      </c>
      <c r="D1821" s="279" t="s">
        <v>19046</v>
      </c>
      <c r="E1821" s="279" t="s">
        <v>8212</v>
      </c>
      <c r="F1821" s="279" t="s">
        <v>8213</v>
      </c>
      <c r="G1821" s="279" t="s">
        <v>9199</v>
      </c>
      <c r="H1821" s="279" t="s">
        <v>19047</v>
      </c>
      <c r="I1821" s="280">
        <v>43297</v>
      </c>
    </row>
    <row r="1822" spans="1:9" ht="45" x14ac:dyDescent="0.25">
      <c r="A1822" s="278">
        <v>1820</v>
      </c>
      <c r="B1822" s="279" t="s">
        <v>8318</v>
      </c>
      <c r="C1822" s="279" t="s">
        <v>9</v>
      </c>
      <c r="D1822" s="279" t="s">
        <v>19048</v>
      </c>
      <c r="E1822" s="279" t="s">
        <v>8212</v>
      </c>
      <c r="F1822" s="279" t="s">
        <v>8213</v>
      </c>
      <c r="G1822" s="279" t="s">
        <v>9199</v>
      </c>
      <c r="H1822" s="279" t="s">
        <v>19049</v>
      </c>
      <c r="I1822" s="280">
        <v>43297</v>
      </c>
    </row>
    <row r="1823" spans="1:9" ht="45" x14ac:dyDescent="0.25">
      <c r="A1823" s="278">
        <v>1821</v>
      </c>
      <c r="B1823" s="279" t="s">
        <v>8318</v>
      </c>
      <c r="C1823" s="279" t="s">
        <v>9</v>
      </c>
      <c r="D1823" s="279" t="s">
        <v>19050</v>
      </c>
      <c r="E1823" s="279" t="s">
        <v>8212</v>
      </c>
      <c r="F1823" s="279" t="s">
        <v>8213</v>
      </c>
      <c r="G1823" s="279" t="s">
        <v>9199</v>
      </c>
      <c r="H1823" s="279" t="s">
        <v>19051</v>
      </c>
      <c r="I1823" s="280">
        <v>43297</v>
      </c>
    </row>
    <row r="1824" spans="1:9" ht="405" x14ac:dyDescent="0.25">
      <c r="A1824" s="278">
        <v>1822</v>
      </c>
      <c r="B1824" s="279" t="s">
        <v>622</v>
      </c>
      <c r="C1824" s="279" t="s">
        <v>9</v>
      </c>
      <c r="D1824" s="279" t="s">
        <v>19052</v>
      </c>
      <c r="E1824" s="279" t="s">
        <v>15104</v>
      </c>
      <c r="F1824" s="279" t="s">
        <v>15105</v>
      </c>
      <c r="G1824" s="279" t="s">
        <v>19053</v>
      </c>
      <c r="H1824" s="279" t="s">
        <v>19054</v>
      </c>
      <c r="I1824" s="280">
        <v>43297</v>
      </c>
    </row>
    <row r="1825" spans="1:9" ht="409.5" x14ac:dyDescent="0.25">
      <c r="A1825" s="278">
        <v>1823</v>
      </c>
      <c r="B1825" s="279" t="s">
        <v>8134</v>
      </c>
      <c r="C1825" s="279" t="s">
        <v>489</v>
      </c>
      <c r="D1825" s="279" t="s">
        <v>19055</v>
      </c>
      <c r="E1825" s="279" t="s">
        <v>17586</v>
      </c>
      <c r="F1825" s="279" t="s">
        <v>17587</v>
      </c>
      <c r="G1825" s="279" t="s">
        <v>8138</v>
      </c>
      <c r="H1825" s="279" t="s">
        <v>19056</v>
      </c>
      <c r="I1825" s="280">
        <v>43297</v>
      </c>
    </row>
    <row r="1826" spans="1:9" ht="45" x14ac:dyDescent="0.25">
      <c r="A1826" s="278">
        <v>1824</v>
      </c>
      <c r="B1826" s="279" t="s">
        <v>19057</v>
      </c>
      <c r="C1826" s="279" t="s">
        <v>514</v>
      </c>
      <c r="D1826" s="279" t="s">
        <v>19058</v>
      </c>
      <c r="E1826" s="279" t="s">
        <v>8080</v>
      </c>
      <c r="F1826" s="279" t="s">
        <v>8081</v>
      </c>
      <c r="G1826" s="279" t="s">
        <v>11436</v>
      </c>
      <c r="H1826" s="279" t="s">
        <v>19059</v>
      </c>
      <c r="I1826" s="280">
        <v>43297</v>
      </c>
    </row>
    <row r="1827" spans="1:9" ht="45" x14ac:dyDescent="0.25">
      <c r="A1827" s="278">
        <v>1825</v>
      </c>
      <c r="B1827" s="279" t="s">
        <v>19057</v>
      </c>
      <c r="C1827" s="279" t="s">
        <v>514</v>
      </c>
      <c r="D1827" s="279" t="s">
        <v>19060</v>
      </c>
      <c r="E1827" s="279" t="s">
        <v>8080</v>
      </c>
      <c r="F1827" s="279" t="s">
        <v>8081</v>
      </c>
      <c r="G1827" s="279" t="s">
        <v>11176</v>
      </c>
      <c r="H1827" s="279" t="s">
        <v>19061</v>
      </c>
      <c r="I1827" s="280">
        <v>43297</v>
      </c>
    </row>
    <row r="1828" spans="1:9" ht="60" x14ac:dyDescent="0.25">
      <c r="A1828" s="278">
        <v>1826</v>
      </c>
      <c r="B1828" s="279" t="s">
        <v>19057</v>
      </c>
      <c r="C1828" s="279" t="s">
        <v>514</v>
      </c>
      <c r="D1828" s="279" t="s">
        <v>19062</v>
      </c>
      <c r="E1828" s="279" t="s">
        <v>8080</v>
      </c>
      <c r="F1828" s="279" t="s">
        <v>8081</v>
      </c>
      <c r="G1828" s="279" t="s">
        <v>11176</v>
      </c>
      <c r="H1828" s="279" t="s">
        <v>19063</v>
      </c>
      <c r="I1828" s="280">
        <v>43297</v>
      </c>
    </row>
    <row r="1829" spans="1:9" ht="45" x14ac:dyDescent="0.25">
      <c r="A1829" s="278">
        <v>1827</v>
      </c>
      <c r="B1829" s="279" t="s">
        <v>19057</v>
      </c>
      <c r="C1829" s="279" t="s">
        <v>514</v>
      </c>
      <c r="D1829" s="279" t="s">
        <v>19064</v>
      </c>
      <c r="E1829" s="279" t="s">
        <v>8080</v>
      </c>
      <c r="F1829" s="279" t="s">
        <v>8081</v>
      </c>
      <c r="G1829" s="279" t="s">
        <v>11176</v>
      </c>
      <c r="H1829" s="279" t="s">
        <v>19065</v>
      </c>
      <c r="I1829" s="280">
        <v>43297</v>
      </c>
    </row>
    <row r="1830" spans="1:9" ht="45" x14ac:dyDescent="0.25">
      <c r="A1830" s="278">
        <v>1828</v>
      </c>
      <c r="B1830" s="279" t="s">
        <v>19057</v>
      </c>
      <c r="C1830" s="279" t="s">
        <v>514</v>
      </c>
      <c r="D1830" s="279" t="s">
        <v>19066</v>
      </c>
      <c r="E1830" s="279" t="s">
        <v>8080</v>
      </c>
      <c r="F1830" s="279" t="s">
        <v>8081</v>
      </c>
      <c r="G1830" s="279" t="s">
        <v>11176</v>
      </c>
      <c r="H1830" s="279" t="s">
        <v>19067</v>
      </c>
      <c r="I1830" s="280">
        <v>43297</v>
      </c>
    </row>
    <row r="1831" spans="1:9" ht="45" x14ac:dyDescent="0.25">
      <c r="A1831" s="278">
        <v>1829</v>
      </c>
      <c r="B1831" s="279" t="s">
        <v>19057</v>
      </c>
      <c r="C1831" s="279" t="s">
        <v>514</v>
      </c>
      <c r="D1831" s="279" t="s">
        <v>19068</v>
      </c>
      <c r="E1831" s="279" t="s">
        <v>8080</v>
      </c>
      <c r="F1831" s="279" t="s">
        <v>8081</v>
      </c>
      <c r="G1831" s="279" t="s">
        <v>11176</v>
      </c>
      <c r="H1831" s="279" t="s">
        <v>19069</v>
      </c>
      <c r="I1831" s="280">
        <v>43297</v>
      </c>
    </row>
    <row r="1832" spans="1:9" ht="45" x14ac:dyDescent="0.25">
      <c r="A1832" s="278">
        <v>1830</v>
      </c>
      <c r="B1832" s="279" t="s">
        <v>19057</v>
      </c>
      <c r="C1832" s="279" t="s">
        <v>514</v>
      </c>
      <c r="D1832" s="279" t="s">
        <v>19070</v>
      </c>
      <c r="E1832" s="279" t="s">
        <v>8080</v>
      </c>
      <c r="F1832" s="279" t="s">
        <v>8081</v>
      </c>
      <c r="G1832" s="279" t="s">
        <v>11176</v>
      </c>
      <c r="H1832" s="279" t="s">
        <v>19071</v>
      </c>
      <c r="I1832" s="280">
        <v>43297</v>
      </c>
    </row>
    <row r="1833" spans="1:9" ht="45" x14ac:dyDescent="0.25">
      <c r="A1833" s="278">
        <v>1831</v>
      </c>
      <c r="B1833" s="279" t="s">
        <v>19057</v>
      </c>
      <c r="C1833" s="279" t="s">
        <v>514</v>
      </c>
      <c r="D1833" s="279" t="s">
        <v>19072</v>
      </c>
      <c r="E1833" s="279" t="s">
        <v>8080</v>
      </c>
      <c r="F1833" s="279" t="s">
        <v>8081</v>
      </c>
      <c r="G1833" s="279" t="s">
        <v>11176</v>
      </c>
      <c r="H1833" s="279" t="s">
        <v>19073</v>
      </c>
      <c r="I1833" s="280">
        <v>43297</v>
      </c>
    </row>
    <row r="1834" spans="1:9" ht="45" x14ac:dyDescent="0.25">
      <c r="A1834" s="278">
        <v>1832</v>
      </c>
      <c r="B1834" s="279" t="s">
        <v>19057</v>
      </c>
      <c r="C1834" s="279" t="s">
        <v>514</v>
      </c>
      <c r="D1834" s="279" t="s">
        <v>19074</v>
      </c>
      <c r="E1834" s="279" t="s">
        <v>8080</v>
      </c>
      <c r="F1834" s="279" t="s">
        <v>8081</v>
      </c>
      <c r="G1834" s="279" t="s">
        <v>11176</v>
      </c>
      <c r="H1834" s="279" t="s">
        <v>19075</v>
      </c>
      <c r="I1834" s="280">
        <v>43297</v>
      </c>
    </row>
    <row r="1835" spans="1:9" ht="150" x14ac:dyDescent="0.25">
      <c r="A1835" s="278">
        <v>1833</v>
      </c>
      <c r="B1835" s="279" t="s">
        <v>17340</v>
      </c>
      <c r="C1835" s="279" t="s">
        <v>514</v>
      </c>
      <c r="D1835" s="279" t="s">
        <v>19076</v>
      </c>
      <c r="E1835" s="279" t="s">
        <v>8080</v>
      </c>
      <c r="F1835" s="279" t="s">
        <v>8081</v>
      </c>
      <c r="G1835" s="279" t="s">
        <v>11176</v>
      </c>
      <c r="H1835" s="279" t="s">
        <v>19077</v>
      </c>
      <c r="I1835" s="280">
        <v>43297</v>
      </c>
    </row>
    <row r="1836" spans="1:9" ht="195" x14ac:dyDescent="0.25">
      <c r="A1836" s="278">
        <v>1834</v>
      </c>
      <c r="B1836" s="279" t="s">
        <v>19078</v>
      </c>
      <c r="C1836" s="279" t="s">
        <v>489</v>
      </c>
      <c r="D1836" s="279" t="s">
        <v>19079</v>
      </c>
      <c r="E1836" s="279" t="s">
        <v>8136</v>
      </c>
      <c r="F1836" s="279" t="s">
        <v>8137</v>
      </c>
      <c r="G1836" s="279" t="s">
        <v>19080</v>
      </c>
      <c r="H1836" s="279" t="s">
        <v>19081</v>
      </c>
      <c r="I1836" s="280">
        <v>43298</v>
      </c>
    </row>
    <row r="1837" spans="1:9" ht="150" x14ac:dyDescent="0.25">
      <c r="A1837" s="278">
        <v>1835</v>
      </c>
      <c r="B1837" s="279" t="s">
        <v>622</v>
      </c>
      <c r="C1837" s="279" t="s">
        <v>514</v>
      </c>
      <c r="D1837" s="279" t="s">
        <v>19082</v>
      </c>
      <c r="E1837" s="279" t="s">
        <v>15104</v>
      </c>
      <c r="F1837" s="279" t="s">
        <v>15105</v>
      </c>
      <c r="G1837" s="279" t="s">
        <v>19083</v>
      </c>
      <c r="H1837" s="279" t="s">
        <v>19084</v>
      </c>
      <c r="I1837" s="280">
        <v>43298</v>
      </c>
    </row>
    <row r="1838" spans="1:9" ht="90" x14ac:dyDescent="0.25">
      <c r="A1838" s="278">
        <v>1836</v>
      </c>
      <c r="B1838" s="279" t="s">
        <v>622</v>
      </c>
      <c r="C1838" s="279" t="s">
        <v>514</v>
      </c>
      <c r="D1838" s="279" t="s">
        <v>19085</v>
      </c>
      <c r="E1838" s="279" t="s">
        <v>15104</v>
      </c>
      <c r="F1838" s="279" t="s">
        <v>15105</v>
      </c>
      <c r="G1838" s="279" t="s">
        <v>19083</v>
      </c>
      <c r="H1838" s="279" t="s">
        <v>19086</v>
      </c>
      <c r="I1838" s="280">
        <v>43298</v>
      </c>
    </row>
    <row r="1839" spans="1:9" ht="45" x14ac:dyDescent="0.25">
      <c r="A1839" s="278">
        <v>1837</v>
      </c>
      <c r="B1839" s="279" t="s">
        <v>18232</v>
      </c>
      <c r="C1839" s="279" t="s">
        <v>9</v>
      </c>
      <c r="D1839" s="279" t="s">
        <v>19087</v>
      </c>
      <c r="E1839" s="279" t="s">
        <v>2477</v>
      </c>
      <c r="F1839" s="279" t="s">
        <v>2478</v>
      </c>
      <c r="G1839" s="279" t="s">
        <v>8088</v>
      </c>
      <c r="H1839" s="279" t="s">
        <v>19088</v>
      </c>
      <c r="I1839" s="280">
        <v>43299</v>
      </c>
    </row>
    <row r="1840" spans="1:9" ht="45" x14ac:dyDescent="0.25">
      <c r="A1840" s="278">
        <v>1838</v>
      </c>
      <c r="B1840" s="279" t="s">
        <v>19089</v>
      </c>
      <c r="C1840" s="279" t="s">
        <v>9</v>
      </c>
      <c r="D1840" s="279" t="s">
        <v>19090</v>
      </c>
      <c r="E1840" s="279" t="s">
        <v>2477</v>
      </c>
      <c r="F1840" s="279" t="s">
        <v>2478</v>
      </c>
      <c r="G1840" s="279" t="s">
        <v>8088</v>
      </c>
      <c r="H1840" s="279" t="s">
        <v>19091</v>
      </c>
      <c r="I1840" s="280">
        <v>43299</v>
      </c>
    </row>
    <row r="1841" spans="1:9" ht="60" x14ac:dyDescent="0.25">
      <c r="A1841" s="278">
        <v>1839</v>
      </c>
      <c r="B1841" s="279" t="s">
        <v>17731</v>
      </c>
      <c r="C1841" s="279" t="s">
        <v>9</v>
      </c>
      <c r="D1841" s="279" t="s">
        <v>19092</v>
      </c>
      <c r="E1841" s="279" t="s">
        <v>8080</v>
      </c>
      <c r="F1841" s="279" t="s">
        <v>8081</v>
      </c>
      <c r="G1841" s="279" t="s">
        <v>11436</v>
      </c>
      <c r="H1841" s="279" t="s">
        <v>19093</v>
      </c>
      <c r="I1841" s="280">
        <v>43299</v>
      </c>
    </row>
    <row r="1842" spans="1:9" ht="60" x14ac:dyDescent="0.25">
      <c r="A1842" s="278">
        <v>1840</v>
      </c>
      <c r="B1842" s="279" t="s">
        <v>17731</v>
      </c>
      <c r="C1842" s="279" t="s">
        <v>9</v>
      </c>
      <c r="D1842" s="279" t="s">
        <v>19094</v>
      </c>
      <c r="E1842" s="279" t="s">
        <v>8080</v>
      </c>
      <c r="F1842" s="279" t="s">
        <v>8081</v>
      </c>
      <c r="G1842" s="279" t="s">
        <v>11436</v>
      </c>
      <c r="H1842" s="279" t="s">
        <v>19095</v>
      </c>
      <c r="I1842" s="280">
        <v>43299</v>
      </c>
    </row>
    <row r="1843" spans="1:9" ht="165" x14ac:dyDescent="0.25">
      <c r="A1843" s="278">
        <v>1841</v>
      </c>
      <c r="B1843" s="279" t="s">
        <v>622</v>
      </c>
      <c r="C1843" s="279" t="s">
        <v>9</v>
      </c>
      <c r="D1843" s="279" t="s">
        <v>19096</v>
      </c>
      <c r="E1843" s="279" t="s">
        <v>634</v>
      </c>
      <c r="F1843" s="279" t="s">
        <v>635</v>
      </c>
      <c r="G1843" s="279" t="s">
        <v>636</v>
      </c>
      <c r="H1843" s="279" t="s">
        <v>19097</v>
      </c>
      <c r="I1843" s="280">
        <v>43299</v>
      </c>
    </row>
    <row r="1844" spans="1:9" ht="60" x14ac:dyDescent="0.25">
      <c r="A1844" s="278">
        <v>1842</v>
      </c>
      <c r="B1844" s="279" t="s">
        <v>622</v>
      </c>
      <c r="C1844" s="279" t="s">
        <v>9</v>
      </c>
      <c r="D1844" s="279" t="s">
        <v>19098</v>
      </c>
      <c r="E1844" s="279" t="s">
        <v>15104</v>
      </c>
      <c r="F1844" s="279" t="s">
        <v>15105</v>
      </c>
      <c r="G1844" s="279" t="s">
        <v>19099</v>
      </c>
      <c r="H1844" s="279" t="s">
        <v>19100</v>
      </c>
      <c r="I1844" s="280">
        <v>43299</v>
      </c>
    </row>
    <row r="1845" spans="1:9" ht="60" x14ac:dyDescent="0.25">
      <c r="A1845" s="278">
        <v>1843</v>
      </c>
      <c r="B1845" s="279" t="s">
        <v>622</v>
      </c>
      <c r="C1845" s="279" t="s">
        <v>9</v>
      </c>
      <c r="D1845" s="279" t="s">
        <v>19101</v>
      </c>
      <c r="E1845" s="279" t="s">
        <v>15104</v>
      </c>
      <c r="F1845" s="279" t="s">
        <v>15105</v>
      </c>
      <c r="G1845" s="279" t="s">
        <v>19099</v>
      </c>
      <c r="H1845" s="279" t="s">
        <v>19102</v>
      </c>
      <c r="I1845" s="280">
        <v>43299</v>
      </c>
    </row>
    <row r="1846" spans="1:9" ht="60" x14ac:dyDescent="0.25">
      <c r="A1846" s="278">
        <v>1844</v>
      </c>
      <c r="B1846" s="279" t="s">
        <v>622</v>
      </c>
      <c r="C1846" s="279" t="s">
        <v>9</v>
      </c>
      <c r="D1846" s="279" t="s">
        <v>19103</v>
      </c>
      <c r="E1846" s="279" t="s">
        <v>15104</v>
      </c>
      <c r="F1846" s="279" t="s">
        <v>15105</v>
      </c>
      <c r="G1846" s="279" t="s">
        <v>19099</v>
      </c>
      <c r="H1846" s="279" t="s">
        <v>19104</v>
      </c>
      <c r="I1846" s="280">
        <v>43299</v>
      </c>
    </row>
    <row r="1847" spans="1:9" ht="105" x14ac:dyDescent="0.25">
      <c r="A1847" s="278">
        <v>1845</v>
      </c>
      <c r="B1847" s="279" t="s">
        <v>622</v>
      </c>
      <c r="C1847" s="279" t="s">
        <v>9</v>
      </c>
      <c r="D1847" s="279" t="s">
        <v>19105</v>
      </c>
      <c r="E1847" s="279" t="s">
        <v>15104</v>
      </c>
      <c r="F1847" s="279" t="s">
        <v>15105</v>
      </c>
      <c r="G1847" s="279" t="s">
        <v>19099</v>
      </c>
      <c r="H1847" s="279" t="s">
        <v>19106</v>
      </c>
      <c r="I1847" s="280">
        <v>43299</v>
      </c>
    </row>
    <row r="1848" spans="1:9" ht="105" x14ac:dyDescent="0.25">
      <c r="A1848" s="278">
        <v>1846</v>
      </c>
      <c r="B1848" s="279" t="s">
        <v>622</v>
      </c>
      <c r="C1848" s="279" t="s">
        <v>9</v>
      </c>
      <c r="D1848" s="279" t="s">
        <v>19107</v>
      </c>
      <c r="E1848" s="279" t="s">
        <v>15104</v>
      </c>
      <c r="F1848" s="279" t="s">
        <v>15105</v>
      </c>
      <c r="G1848" s="279" t="s">
        <v>19099</v>
      </c>
      <c r="H1848" s="279" t="s">
        <v>19108</v>
      </c>
      <c r="I1848" s="280">
        <v>43299</v>
      </c>
    </row>
    <row r="1849" spans="1:9" ht="105" x14ac:dyDescent="0.25">
      <c r="A1849" s="278">
        <v>1847</v>
      </c>
      <c r="B1849" s="279" t="s">
        <v>622</v>
      </c>
      <c r="C1849" s="279" t="s">
        <v>9</v>
      </c>
      <c r="D1849" s="279" t="s">
        <v>19109</v>
      </c>
      <c r="E1849" s="279" t="s">
        <v>15104</v>
      </c>
      <c r="F1849" s="279" t="s">
        <v>15105</v>
      </c>
      <c r="G1849" s="279" t="s">
        <v>19099</v>
      </c>
      <c r="H1849" s="279" t="s">
        <v>19110</v>
      </c>
      <c r="I1849" s="280">
        <v>43299</v>
      </c>
    </row>
    <row r="1850" spans="1:9" ht="60" x14ac:dyDescent="0.25">
      <c r="A1850" s="278">
        <v>1848</v>
      </c>
      <c r="B1850" s="279" t="s">
        <v>622</v>
      </c>
      <c r="C1850" s="279" t="s">
        <v>9</v>
      </c>
      <c r="D1850" s="279" t="s">
        <v>19111</v>
      </c>
      <c r="E1850" s="279" t="s">
        <v>15104</v>
      </c>
      <c r="F1850" s="279" t="s">
        <v>15105</v>
      </c>
      <c r="G1850" s="279" t="s">
        <v>19099</v>
      </c>
      <c r="H1850" s="279" t="s">
        <v>19112</v>
      </c>
      <c r="I1850" s="280">
        <v>43299</v>
      </c>
    </row>
    <row r="1851" spans="1:9" ht="45" x14ac:dyDescent="0.25">
      <c r="A1851" s="278">
        <v>1849</v>
      </c>
      <c r="B1851" s="279" t="s">
        <v>622</v>
      </c>
      <c r="C1851" s="279" t="s">
        <v>9</v>
      </c>
      <c r="D1851" s="279" t="s">
        <v>19113</v>
      </c>
      <c r="E1851" s="279" t="s">
        <v>15104</v>
      </c>
      <c r="F1851" s="279" t="s">
        <v>15105</v>
      </c>
      <c r="G1851" s="279" t="s">
        <v>19099</v>
      </c>
      <c r="H1851" s="279" t="s">
        <v>19114</v>
      </c>
      <c r="I1851" s="280">
        <v>43299</v>
      </c>
    </row>
    <row r="1852" spans="1:9" ht="75" x14ac:dyDescent="0.25">
      <c r="A1852" s="278">
        <v>1850</v>
      </c>
      <c r="B1852" s="279" t="s">
        <v>622</v>
      </c>
      <c r="C1852" s="279" t="s">
        <v>9</v>
      </c>
      <c r="D1852" s="279" t="s">
        <v>19115</v>
      </c>
      <c r="E1852" s="279" t="s">
        <v>15104</v>
      </c>
      <c r="F1852" s="279" t="s">
        <v>15105</v>
      </c>
      <c r="G1852" s="279" t="s">
        <v>19099</v>
      </c>
      <c r="H1852" s="279" t="s">
        <v>19116</v>
      </c>
      <c r="I1852" s="280">
        <v>43299</v>
      </c>
    </row>
    <row r="1853" spans="1:9" ht="60" x14ac:dyDescent="0.25">
      <c r="A1853" s="278">
        <v>1851</v>
      </c>
      <c r="B1853" s="279" t="s">
        <v>622</v>
      </c>
      <c r="C1853" s="279" t="s">
        <v>9</v>
      </c>
      <c r="D1853" s="279" t="s">
        <v>19117</v>
      </c>
      <c r="E1853" s="279" t="s">
        <v>15104</v>
      </c>
      <c r="F1853" s="279" t="s">
        <v>15105</v>
      </c>
      <c r="G1853" s="279" t="s">
        <v>19099</v>
      </c>
      <c r="H1853" s="279" t="s">
        <v>19118</v>
      </c>
      <c r="I1853" s="280">
        <v>43299</v>
      </c>
    </row>
    <row r="1854" spans="1:9" ht="105" x14ac:dyDescent="0.25">
      <c r="A1854" s="278">
        <v>1852</v>
      </c>
      <c r="B1854" s="279" t="s">
        <v>622</v>
      </c>
      <c r="C1854" s="279" t="s">
        <v>9</v>
      </c>
      <c r="D1854" s="279" t="s">
        <v>19119</v>
      </c>
      <c r="E1854" s="279" t="s">
        <v>15104</v>
      </c>
      <c r="F1854" s="279" t="s">
        <v>15105</v>
      </c>
      <c r="G1854" s="279" t="s">
        <v>19099</v>
      </c>
      <c r="H1854" s="279" t="s">
        <v>19120</v>
      </c>
      <c r="I1854" s="280">
        <v>43299</v>
      </c>
    </row>
    <row r="1855" spans="1:9" ht="105" x14ac:dyDescent="0.25">
      <c r="A1855" s="278">
        <v>1853</v>
      </c>
      <c r="B1855" s="279" t="s">
        <v>622</v>
      </c>
      <c r="C1855" s="279" t="s">
        <v>9</v>
      </c>
      <c r="D1855" s="279" t="s">
        <v>19121</v>
      </c>
      <c r="E1855" s="279" t="s">
        <v>15104</v>
      </c>
      <c r="F1855" s="279" t="s">
        <v>15105</v>
      </c>
      <c r="G1855" s="279" t="s">
        <v>19099</v>
      </c>
      <c r="H1855" s="279" t="s">
        <v>19122</v>
      </c>
      <c r="I1855" s="280">
        <v>43299</v>
      </c>
    </row>
    <row r="1856" spans="1:9" ht="60" x14ac:dyDescent="0.25">
      <c r="A1856" s="278">
        <v>1854</v>
      </c>
      <c r="B1856" s="279" t="s">
        <v>622</v>
      </c>
      <c r="C1856" s="279" t="s">
        <v>9</v>
      </c>
      <c r="D1856" s="279" t="s">
        <v>19123</v>
      </c>
      <c r="E1856" s="279" t="s">
        <v>15104</v>
      </c>
      <c r="F1856" s="279" t="s">
        <v>15105</v>
      </c>
      <c r="G1856" s="279" t="s">
        <v>19099</v>
      </c>
      <c r="H1856" s="279" t="s">
        <v>19124</v>
      </c>
      <c r="I1856" s="280">
        <v>43299</v>
      </c>
    </row>
    <row r="1857" spans="1:9" ht="105" x14ac:dyDescent="0.25">
      <c r="A1857" s="278">
        <v>1855</v>
      </c>
      <c r="B1857" s="279" t="s">
        <v>622</v>
      </c>
      <c r="C1857" s="279" t="s">
        <v>9</v>
      </c>
      <c r="D1857" s="279" t="s">
        <v>19125</v>
      </c>
      <c r="E1857" s="279" t="s">
        <v>15104</v>
      </c>
      <c r="F1857" s="279" t="s">
        <v>15105</v>
      </c>
      <c r="G1857" s="279" t="s">
        <v>15106</v>
      </c>
      <c r="H1857" s="279" t="s">
        <v>19126</v>
      </c>
      <c r="I1857" s="280">
        <v>43299</v>
      </c>
    </row>
    <row r="1858" spans="1:9" ht="105" x14ac:dyDescent="0.25">
      <c r="A1858" s="278">
        <v>1856</v>
      </c>
      <c r="B1858" s="279" t="s">
        <v>622</v>
      </c>
      <c r="C1858" s="279" t="s">
        <v>9</v>
      </c>
      <c r="D1858" s="279" t="s">
        <v>19127</v>
      </c>
      <c r="E1858" s="279" t="s">
        <v>15104</v>
      </c>
      <c r="F1858" s="279" t="s">
        <v>15105</v>
      </c>
      <c r="G1858" s="279" t="s">
        <v>15106</v>
      </c>
      <c r="H1858" s="279" t="s">
        <v>19128</v>
      </c>
      <c r="I1858" s="280">
        <v>43299</v>
      </c>
    </row>
    <row r="1859" spans="1:9" ht="105" x14ac:dyDescent="0.25">
      <c r="A1859" s="278">
        <v>1857</v>
      </c>
      <c r="B1859" s="279" t="s">
        <v>622</v>
      </c>
      <c r="C1859" s="279" t="s">
        <v>9</v>
      </c>
      <c r="D1859" s="279" t="s">
        <v>19129</v>
      </c>
      <c r="E1859" s="279" t="s">
        <v>15104</v>
      </c>
      <c r="F1859" s="279" t="s">
        <v>15105</v>
      </c>
      <c r="G1859" s="279" t="s">
        <v>15106</v>
      </c>
      <c r="H1859" s="279" t="s">
        <v>19130</v>
      </c>
      <c r="I1859" s="280">
        <v>43299</v>
      </c>
    </row>
    <row r="1860" spans="1:9" ht="105" x14ac:dyDescent="0.25">
      <c r="A1860" s="278">
        <v>1858</v>
      </c>
      <c r="B1860" s="279" t="s">
        <v>622</v>
      </c>
      <c r="C1860" s="279" t="s">
        <v>9</v>
      </c>
      <c r="D1860" s="279" t="s">
        <v>19131</v>
      </c>
      <c r="E1860" s="279" t="s">
        <v>15104</v>
      </c>
      <c r="F1860" s="279" t="s">
        <v>15105</v>
      </c>
      <c r="G1860" s="279" t="s">
        <v>15106</v>
      </c>
      <c r="H1860" s="279" t="s">
        <v>19132</v>
      </c>
      <c r="I1860" s="280">
        <v>43299</v>
      </c>
    </row>
    <row r="1861" spans="1:9" ht="105" x14ac:dyDescent="0.25">
      <c r="A1861" s="278">
        <v>1859</v>
      </c>
      <c r="B1861" s="279" t="s">
        <v>622</v>
      </c>
      <c r="C1861" s="279" t="s">
        <v>9</v>
      </c>
      <c r="D1861" s="279" t="s">
        <v>19133</v>
      </c>
      <c r="E1861" s="279" t="s">
        <v>15104</v>
      </c>
      <c r="F1861" s="279" t="s">
        <v>15105</v>
      </c>
      <c r="G1861" s="279" t="s">
        <v>15106</v>
      </c>
      <c r="H1861" s="279" t="s">
        <v>19134</v>
      </c>
      <c r="I1861" s="280">
        <v>43299</v>
      </c>
    </row>
    <row r="1862" spans="1:9" ht="105" x14ac:dyDescent="0.25">
      <c r="A1862" s="278">
        <v>1860</v>
      </c>
      <c r="B1862" s="279" t="s">
        <v>622</v>
      </c>
      <c r="C1862" s="279" t="s">
        <v>9</v>
      </c>
      <c r="D1862" s="279" t="s">
        <v>19135</v>
      </c>
      <c r="E1862" s="279" t="s">
        <v>15104</v>
      </c>
      <c r="F1862" s="279" t="s">
        <v>15105</v>
      </c>
      <c r="G1862" s="279" t="s">
        <v>15106</v>
      </c>
      <c r="H1862" s="279" t="s">
        <v>19136</v>
      </c>
      <c r="I1862" s="280">
        <v>43299</v>
      </c>
    </row>
    <row r="1863" spans="1:9" ht="120" x14ac:dyDescent="0.25">
      <c r="A1863" s="278">
        <v>1861</v>
      </c>
      <c r="B1863" s="279" t="s">
        <v>622</v>
      </c>
      <c r="C1863" s="279" t="s">
        <v>9</v>
      </c>
      <c r="D1863" s="279" t="s">
        <v>19137</v>
      </c>
      <c r="E1863" s="279" t="s">
        <v>15104</v>
      </c>
      <c r="F1863" s="279" t="s">
        <v>15105</v>
      </c>
      <c r="G1863" s="279" t="s">
        <v>15106</v>
      </c>
      <c r="H1863" s="279" t="s">
        <v>19138</v>
      </c>
      <c r="I1863" s="280">
        <v>43299</v>
      </c>
    </row>
    <row r="1864" spans="1:9" ht="409.5" x14ac:dyDescent="0.25">
      <c r="A1864" s="278">
        <v>1862</v>
      </c>
      <c r="B1864" s="279" t="s">
        <v>8134</v>
      </c>
      <c r="C1864" s="279" t="s">
        <v>489</v>
      </c>
      <c r="D1864" s="279" t="s">
        <v>19139</v>
      </c>
      <c r="E1864" s="279" t="s">
        <v>19140</v>
      </c>
      <c r="F1864" s="279" t="s">
        <v>19141</v>
      </c>
      <c r="G1864" s="279" t="s">
        <v>19142</v>
      </c>
      <c r="H1864" s="279" t="s">
        <v>19143</v>
      </c>
      <c r="I1864" s="280">
        <v>43299</v>
      </c>
    </row>
    <row r="1865" spans="1:9" ht="409.5" x14ac:dyDescent="0.25">
      <c r="A1865" s="278">
        <v>1863</v>
      </c>
      <c r="B1865" s="279" t="s">
        <v>8134</v>
      </c>
      <c r="C1865" s="279" t="s">
        <v>489</v>
      </c>
      <c r="D1865" s="279" t="s">
        <v>19144</v>
      </c>
      <c r="E1865" s="279" t="s">
        <v>19140</v>
      </c>
      <c r="F1865" s="279" t="s">
        <v>19141</v>
      </c>
      <c r="G1865" s="279" t="s">
        <v>19142</v>
      </c>
      <c r="H1865" s="279" t="s">
        <v>19145</v>
      </c>
      <c r="I1865" s="280">
        <v>43299</v>
      </c>
    </row>
    <row r="1866" spans="1:9" ht="409.5" x14ac:dyDescent="0.25">
      <c r="A1866" s="278">
        <v>1864</v>
      </c>
      <c r="B1866" s="279" t="s">
        <v>8134</v>
      </c>
      <c r="C1866" s="279" t="s">
        <v>489</v>
      </c>
      <c r="D1866" s="279" t="s">
        <v>19146</v>
      </c>
      <c r="E1866" s="279" t="s">
        <v>19140</v>
      </c>
      <c r="F1866" s="279" t="s">
        <v>19141</v>
      </c>
      <c r="G1866" s="279" t="s">
        <v>19142</v>
      </c>
      <c r="H1866" s="279" t="s">
        <v>19147</v>
      </c>
      <c r="I1866" s="280">
        <v>43299</v>
      </c>
    </row>
    <row r="1867" spans="1:9" ht="45" x14ac:dyDescent="0.25">
      <c r="A1867" s="278">
        <v>1865</v>
      </c>
      <c r="B1867" s="279" t="s">
        <v>622</v>
      </c>
      <c r="C1867" s="279" t="s">
        <v>514</v>
      </c>
      <c r="D1867" s="279" t="s">
        <v>19148</v>
      </c>
      <c r="E1867" s="279" t="s">
        <v>15104</v>
      </c>
      <c r="F1867" s="279" t="s">
        <v>15105</v>
      </c>
      <c r="G1867" s="279" t="s">
        <v>19099</v>
      </c>
      <c r="H1867" s="279" t="s">
        <v>19149</v>
      </c>
      <c r="I1867" s="280">
        <v>43299</v>
      </c>
    </row>
    <row r="1868" spans="1:9" ht="45" x14ac:dyDescent="0.25">
      <c r="A1868" s="278">
        <v>1866</v>
      </c>
      <c r="B1868" s="279" t="s">
        <v>8318</v>
      </c>
      <c r="C1868" s="279" t="s">
        <v>9</v>
      </c>
      <c r="D1868" s="279" t="s">
        <v>19150</v>
      </c>
      <c r="E1868" s="279" t="s">
        <v>8212</v>
      </c>
      <c r="F1868" s="279" t="s">
        <v>8213</v>
      </c>
      <c r="G1868" s="279" t="s">
        <v>9199</v>
      </c>
      <c r="H1868" s="279" t="s">
        <v>19151</v>
      </c>
      <c r="I1868" s="280">
        <v>43300</v>
      </c>
    </row>
    <row r="1869" spans="1:9" ht="165" x14ac:dyDescent="0.25">
      <c r="A1869" s="278">
        <v>1867</v>
      </c>
      <c r="B1869" s="279" t="s">
        <v>8292</v>
      </c>
      <c r="C1869" s="279" t="s">
        <v>9</v>
      </c>
      <c r="D1869" s="279" t="s">
        <v>19152</v>
      </c>
      <c r="E1869" s="279" t="s">
        <v>519</v>
      </c>
      <c r="F1869" s="279" t="s">
        <v>520</v>
      </c>
      <c r="G1869" s="279" t="s">
        <v>8294</v>
      </c>
      <c r="H1869" s="279" t="s">
        <v>19153</v>
      </c>
      <c r="I1869" s="280">
        <v>43300</v>
      </c>
    </row>
    <row r="1870" spans="1:9" ht="90" x14ac:dyDescent="0.25">
      <c r="A1870" s="278">
        <v>1868</v>
      </c>
      <c r="B1870" s="279" t="s">
        <v>8292</v>
      </c>
      <c r="C1870" s="279" t="s">
        <v>9</v>
      </c>
      <c r="D1870" s="279" t="s">
        <v>19154</v>
      </c>
      <c r="E1870" s="279" t="s">
        <v>519</v>
      </c>
      <c r="F1870" s="279" t="s">
        <v>520</v>
      </c>
      <c r="G1870" s="279" t="s">
        <v>8294</v>
      </c>
      <c r="H1870" s="279" t="s">
        <v>19155</v>
      </c>
      <c r="I1870" s="280">
        <v>43300</v>
      </c>
    </row>
    <row r="1871" spans="1:9" ht="105" x14ac:dyDescent="0.25">
      <c r="A1871" s="278">
        <v>1869</v>
      </c>
      <c r="B1871" s="279" t="s">
        <v>8292</v>
      </c>
      <c r="C1871" s="279" t="s">
        <v>9</v>
      </c>
      <c r="D1871" s="279" t="s">
        <v>19156</v>
      </c>
      <c r="E1871" s="279" t="s">
        <v>519</v>
      </c>
      <c r="F1871" s="279" t="s">
        <v>520</v>
      </c>
      <c r="G1871" s="279" t="s">
        <v>8294</v>
      </c>
      <c r="H1871" s="279" t="s">
        <v>19157</v>
      </c>
      <c r="I1871" s="280">
        <v>43300</v>
      </c>
    </row>
    <row r="1872" spans="1:9" ht="75" x14ac:dyDescent="0.25">
      <c r="A1872" s="278">
        <v>1870</v>
      </c>
      <c r="B1872" s="279" t="s">
        <v>8292</v>
      </c>
      <c r="C1872" s="279" t="s">
        <v>9</v>
      </c>
      <c r="D1872" s="279" t="s">
        <v>19158</v>
      </c>
      <c r="E1872" s="279" t="s">
        <v>519</v>
      </c>
      <c r="F1872" s="279" t="s">
        <v>520</v>
      </c>
      <c r="G1872" s="279" t="s">
        <v>8294</v>
      </c>
      <c r="H1872" s="279" t="s">
        <v>19159</v>
      </c>
      <c r="I1872" s="280">
        <v>43300</v>
      </c>
    </row>
    <row r="1873" spans="1:9" ht="105" x14ac:dyDescent="0.25">
      <c r="A1873" s="278">
        <v>1871</v>
      </c>
      <c r="B1873" s="279" t="s">
        <v>8292</v>
      </c>
      <c r="C1873" s="279" t="s">
        <v>9</v>
      </c>
      <c r="D1873" s="279" t="s">
        <v>19160</v>
      </c>
      <c r="E1873" s="279" t="s">
        <v>519</v>
      </c>
      <c r="F1873" s="279" t="s">
        <v>520</v>
      </c>
      <c r="G1873" s="279" t="s">
        <v>8294</v>
      </c>
      <c r="H1873" s="279" t="s">
        <v>19161</v>
      </c>
      <c r="I1873" s="280">
        <v>43300</v>
      </c>
    </row>
    <row r="1874" spans="1:9" ht="90" x14ac:dyDescent="0.25">
      <c r="A1874" s="278">
        <v>1872</v>
      </c>
      <c r="B1874" s="279" t="s">
        <v>8292</v>
      </c>
      <c r="C1874" s="279" t="s">
        <v>9</v>
      </c>
      <c r="D1874" s="279" t="s">
        <v>19162</v>
      </c>
      <c r="E1874" s="279" t="s">
        <v>519</v>
      </c>
      <c r="F1874" s="279" t="s">
        <v>520</v>
      </c>
      <c r="G1874" s="279" t="s">
        <v>8294</v>
      </c>
      <c r="H1874" s="279" t="s">
        <v>19163</v>
      </c>
      <c r="I1874" s="280">
        <v>43300</v>
      </c>
    </row>
    <row r="1875" spans="1:9" ht="120" x14ac:dyDescent="0.25">
      <c r="A1875" s="278">
        <v>1873</v>
      </c>
      <c r="B1875" s="279" t="s">
        <v>8292</v>
      </c>
      <c r="C1875" s="279" t="s">
        <v>9</v>
      </c>
      <c r="D1875" s="279" t="s">
        <v>19164</v>
      </c>
      <c r="E1875" s="279" t="s">
        <v>519</v>
      </c>
      <c r="F1875" s="279" t="s">
        <v>520</v>
      </c>
      <c r="G1875" s="279" t="s">
        <v>8294</v>
      </c>
      <c r="H1875" s="279" t="s">
        <v>19165</v>
      </c>
      <c r="I1875" s="280">
        <v>43300</v>
      </c>
    </row>
    <row r="1876" spans="1:9" ht="120" x14ac:dyDescent="0.25">
      <c r="A1876" s="278">
        <v>1874</v>
      </c>
      <c r="B1876" s="279" t="s">
        <v>622</v>
      </c>
      <c r="C1876" s="279" t="s">
        <v>9</v>
      </c>
      <c r="D1876" s="279" t="s">
        <v>19166</v>
      </c>
      <c r="E1876" s="279" t="s">
        <v>2477</v>
      </c>
      <c r="F1876" s="279" t="s">
        <v>2478</v>
      </c>
      <c r="G1876" s="279" t="s">
        <v>2479</v>
      </c>
      <c r="H1876" s="279" t="s">
        <v>19167</v>
      </c>
      <c r="I1876" s="280">
        <v>43300</v>
      </c>
    </row>
    <row r="1877" spans="1:9" ht="120" x14ac:dyDescent="0.25">
      <c r="A1877" s="278">
        <v>1875</v>
      </c>
      <c r="B1877" s="279" t="s">
        <v>622</v>
      </c>
      <c r="C1877" s="279" t="s">
        <v>9</v>
      </c>
      <c r="D1877" s="279" t="s">
        <v>19168</v>
      </c>
      <c r="E1877" s="279" t="s">
        <v>2477</v>
      </c>
      <c r="F1877" s="279" t="s">
        <v>2478</v>
      </c>
      <c r="G1877" s="279" t="s">
        <v>2479</v>
      </c>
      <c r="H1877" s="279" t="s">
        <v>19169</v>
      </c>
      <c r="I1877" s="280">
        <v>43300</v>
      </c>
    </row>
    <row r="1878" spans="1:9" ht="135" x14ac:dyDescent="0.25">
      <c r="A1878" s="278">
        <v>1876</v>
      </c>
      <c r="B1878" s="279" t="s">
        <v>622</v>
      </c>
      <c r="C1878" s="279" t="s">
        <v>9</v>
      </c>
      <c r="D1878" s="279" t="s">
        <v>19170</v>
      </c>
      <c r="E1878" s="279" t="s">
        <v>2477</v>
      </c>
      <c r="F1878" s="279" t="s">
        <v>2478</v>
      </c>
      <c r="G1878" s="279" t="s">
        <v>2479</v>
      </c>
      <c r="H1878" s="279" t="s">
        <v>19171</v>
      </c>
      <c r="I1878" s="280">
        <v>43300</v>
      </c>
    </row>
    <row r="1879" spans="1:9" ht="195" x14ac:dyDescent="0.25">
      <c r="A1879" s="278">
        <v>1877</v>
      </c>
      <c r="B1879" s="279" t="s">
        <v>19172</v>
      </c>
      <c r="C1879" s="279" t="s">
        <v>9</v>
      </c>
      <c r="D1879" s="279" t="s">
        <v>19173</v>
      </c>
      <c r="E1879" s="279" t="s">
        <v>2477</v>
      </c>
      <c r="F1879" s="279" t="s">
        <v>2478</v>
      </c>
      <c r="G1879" s="279" t="s">
        <v>8046</v>
      </c>
      <c r="H1879" s="279" t="s">
        <v>19174</v>
      </c>
      <c r="I1879" s="280">
        <v>43300</v>
      </c>
    </row>
    <row r="1880" spans="1:9" ht="105" x14ac:dyDescent="0.25">
      <c r="A1880" s="278">
        <v>1878</v>
      </c>
      <c r="B1880" s="279" t="s">
        <v>16778</v>
      </c>
      <c r="C1880" s="279" t="s">
        <v>9</v>
      </c>
      <c r="D1880" s="279" t="s">
        <v>19175</v>
      </c>
      <c r="E1880" s="279" t="s">
        <v>8053</v>
      </c>
      <c r="F1880" s="279" t="s">
        <v>8054</v>
      </c>
      <c r="G1880" s="279" t="s">
        <v>8055</v>
      </c>
      <c r="H1880" s="279" t="s">
        <v>19176</v>
      </c>
      <c r="I1880" s="280">
        <v>43300</v>
      </c>
    </row>
    <row r="1881" spans="1:9" ht="120" x14ac:dyDescent="0.25">
      <c r="A1881" s="278">
        <v>1879</v>
      </c>
      <c r="B1881" s="279" t="s">
        <v>16844</v>
      </c>
      <c r="C1881" s="279" t="s">
        <v>9</v>
      </c>
      <c r="D1881" s="279" t="s">
        <v>19177</v>
      </c>
      <c r="E1881" s="279" t="s">
        <v>2477</v>
      </c>
      <c r="F1881" s="279" t="s">
        <v>2478</v>
      </c>
      <c r="G1881" s="279" t="s">
        <v>8046</v>
      </c>
      <c r="H1881" s="279" t="s">
        <v>19178</v>
      </c>
      <c r="I1881" s="280">
        <v>43300</v>
      </c>
    </row>
    <row r="1882" spans="1:9" ht="90" x14ac:dyDescent="0.25">
      <c r="A1882" s="278">
        <v>1880</v>
      </c>
      <c r="B1882" s="279" t="s">
        <v>19179</v>
      </c>
      <c r="C1882" s="279" t="s">
        <v>9</v>
      </c>
      <c r="D1882" s="279" t="s">
        <v>19180</v>
      </c>
      <c r="E1882" s="279" t="s">
        <v>2477</v>
      </c>
      <c r="F1882" s="279" t="s">
        <v>2478</v>
      </c>
      <c r="G1882" s="279" t="s">
        <v>8046</v>
      </c>
      <c r="H1882" s="279" t="s">
        <v>19181</v>
      </c>
      <c r="I1882" s="280">
        <v>43300</v>
      </c>
    </row>
    <row r="1883" spans="1:9" ht="105" x14ac:dyDescent="0.25">
      <c r="A1883" s="278">
        <v>1881</v>
      </c>
      <c r="B1883" s="279" t="s">
        <v>19182</v>
      </c>
      <c r="C1883" s="279" t="s">
        <v>9</v>
      </c>
      <c r="D1883" s="279" t="s">
        <v>19183</v>
      </c>
      <c r="E1883" s="279" t="s">
        <v>2477</v>
      </c>
      <c r="F1883" s="279" t="s">
        <v>2478</v>
      </c>
      <c r="G1883" s="279" t="s">
        <v>8046</v>
      </c>
      <c r="H1883" s="279" t="s">
        <v>19184</v>
      </c>
      <c r="I1883" s="280">
        <v>43300</v>
      </c>
    </row>
    <row r="1884" spans="1:9" ht="105" x14ac:dyDescent="0.25">
      <c r="A1884" s="278">
        <v>1882</v>
      </c>
      <c r="B1884" s="279" t="s">
        <v>19185</v>
      </c>
      <c r="C1884" s="279" t="s">
        <v>9</v>
      </c>
      <c r="D1884" s="279" t="s">
        <v>19186</v>
      </c>
      <c r="E1884" s="279" t="s">
        <v>4756</v>
      </c>
      <c r="F1884" s="279" t="s">
        <v>4757</v>
      </c>
      <c r="G1884" s="279" t="s">
        <v>8214</v>
      </c>
      <c r="H1884" s="279" t="s">
        <v>19187</v>
      </c>
      <c r="I1884" s="280">
        <v>43300</v>
      </c>
    </row>
    <row r="1885" spans="1:9" ht="165" x14ac:dyDescent="0.25">
      <c r="A1885" s="278">
        <v>1883</v>
      </c>
      <c r="B1885" s="279" t="s">
        <v>622</v>
      </c>
      <c r="C1885" s="279" t="s">
        <v>514</v>
      </c>
      <c r="D1885" s="279" t="s">
        <v>19188</v>
      </c>
      <c r="E1885" s="279" t="s">
        <v>2935</v>
      </c>
      <c r="F1885" s="279" t="s">
        <v>2936</v>
      </c>
      <c r="G1885" s="279" t="s">
        <v>13893</v>
      </c>
      <c r="H1885" s="279" t="s">
        <v>19189</v>
      </c>
      <c r="I1885" s="280">
        <v>43300</v>
      </c>
    </row>
    <row r="1886" spans="1:9" ht="180" x14ac:dyDescent="0.25">
      <c r="A1886" s="278">
        <v>1884</v>
      </c>
      <c r="B1886" s="279" t="s">
        <v>622</v>
      </c>
      <c r="C1886" s="279" t="s">
        <v>514</v>
      </c>
      <c r="D1886" s="279" t="s">
        <v>19190</v>
      </c>
      <c r="E1886" s="279" t="s">
        <v>2935</v>
      </c>
      <c r="F1886" s="279" t="s">
        <v>2936</v>
      </c>
      <c r="G1886" s="279" t="s">
        <v>13893</v>
      </c>
      <c r="H1886" s="279" t="s">
        <v>19191</v>
      </c>
      <c r="I1886" s="280">
        <v>43300</v>
      </c>
    </row>
    <row r="1887" spans="1:9" ht="165" x14ac:dyDescent="0.25">
      <c r="A1887" s="278">
        <v>1885</v>
      </c>
      <c r="B1887" s="279" t="s">
        <v>622</v>
      </c>
      <c r="C1887" s="279" t="s">
        <v>514</v>
      </c>
      <c r="D1887" s="279" t="s">
        <v>19192</v>
      </c>
      <c r="E1887" s="279" t="s">
        <v>2935</v>
      </c>
      <c r="F1887" s="279" t="s">
        <v>2936</v>
      </c>
      <c r="G1887" s="279" t="s">
        <v>13893</v>
      </c>
      <c r="H1887" s="279" t="s">
        <v>19193</v>
      </c>
      <c r="I1887" s="280">
        <v>43300</v>
      </c>
    </row>
    <row r="1888" spans="1:9" ht="195" x14ac:dyDescent="0.25">
      <c r="A1888" s="278">
        <v>1886</v>
      </c>
      <c r="B1888" s="279" t="s">
        <v>19194</v>
      </c>
      <c r="C1888" s="279" t="s">
        <v>514</v>
      </c>
      <c r="D1888" s="279" t="s">
        <v>19195</v>
      </c>
      <c r="E1888" s="279" t="s">
        <v>8080</v>
      </c>
      <c r="F1888" s="279" t="s">
        <v>8081</v>
      </c>
      <c r="G1888" s="279" t="s">
        <v>11176</v>
      </c>
      <c r="H1888" s="279" t="s">
        <v>19196</v>
      </c>
      <c r="I1888" s="280">
        <v>43300</v>
      </c>
    </row>
    <row r="1889" spans="1:9" ht="195" x14ac:dyDescent="0.25">
      <c r="A1889" s="278">
        <v>1887</v>
      </c>
      <c r="B1889" s="279" t="s">
        <v>19194</v>
      </c>
      <c r="C1889" s="279" t="s">
        <v>514</v>
      </c>
      <c r="D1889" s="279" t="s">
        <v>19197</v>
      </c>
      <c r="E1889" s="279" t="s">
        <v>8080</v>
      </c>
      <c r="F1889" s="279" t="s">
        <v>8081</v>
      </c>
      <c r="G1889" s="279" t="s">
        <v>11176</v>
      </c>
      <c r="H1889" s="279" t="s">
        <v>19198</v>
      </c>
      <c r="I1889" s="280">
        <v>43300</v>
      </c>
    </row>
    <row r="1890" spans="1:9" ht="195" x14ac:dyDescent="0.25">
      <c r="A1890" s="278">
        <v>1888</v>
      </c>
      <c r="B1890" s="279" t="s">
        <v>19194</v>
      </c>
      <c r="C1890" s="279" t="s">
        <v>514</v>
      </c>
      <c r="D1890" s="279" t="s">
        <v>19199</v>
      </c>
      <c r="E1890" s="279" t="s">
        <v>8080</v>
      </c>
      <c r="F1890" s="279" t="s">
        <v>8081</v>
      </c>
      <c r="G1890" s="279" t="s">
        <v>11176</v>
      </c>
      <c r="H1890" s="279" t="s">
        <v>19200</v>
      </c>
      <c r="I1890" s="280">
        <v>43300</v>
      </c>
    </row>
    <row r="1891" spans="1:9" ht="75" x14ac:dyDescent="0.25">
      <c r="A1891" s="278">
        <v>1889</v>
      </c>
      <c r="B1891" s="279" t="s">
        <v>16938</v>
      </c>
      <c r="C1891" s="279" t="s">
        <v>9</v>
      </c>
      <c r="D1891" s="279" t="s">
        <v>19201</v>
      </c>
      <c r="E1891" s="279" t="s">
        <v>4756</v>
      </c>
      <c r="F1891" s="279" t="s">
        <v>4757</v>
      </c>
      <c r="G1891" s="279" t="s">
        <v>4758</v>
      </c>
      <c r="H1891" s="279" t="s">
        <v>19202</v>
      </c>
      <c r="I1891" s="280">
        <v>43301</v>
      </c>
    </row>
    <row r="1892" spans="1:9" ht="90" x14ac:dyDescent="0.25">
      <c r="A1892" s="278">
        <v>1890</v>
      </c>
      <c r="B1892" s="279" t="s">
        <v>9127</v>
      </c>
      <c r="C1892" s="279" t="s">
        <v>9</v>
      </c>
      <c r="D1892" s="279" t="s">
        <v>19203</v>
      </c>
      <c r="E1892" s="279" t="s">
        <v>4756</v>
      </c>
      <c r="F1892" s="279" t="s">
        <v>4757</v>
      </c>
      <c r="G1892" s="279" t="s">
        <v>4758</v>
      </c>
      <c r="H1892" s="279" t="s">
        <v>19204</v>
      </c>
      <c r="I1892" s="280">
        <v>43301</v>
      </c>
    </row>
    <row r="1893" spans="1:9" ht="90" x14ac:dyDescent="0.25">
      <c r="A1893" s="278">
        <v>1891</v>
      </c>
      <c r="B1893" s="279" t="s">
        <v>9127</v>
      </c>
      <c r="C1893" s="279" t="s">
        <v>9</v>
      </c>
      <c r="D1893" s="279" t="s">
        <v>19205</v>
      </c>
      <c r="E1893" s="279" t="s">
        <v>4756</v>
      </c>
      <c r="F1893" s="279" t="s">
        <v>4757</v>
      </c>
      <c r="G1893" s="279" t="s">
        <v>4758</v>
      </c>
      <c r="H1893" s="279" t="s">
        <v>19206</v>
      </c>
      <c r="I1893" s="280">
        <v>43301</v>
      </c>
    </row>
    <row r="1894" spans="1:9" ht="75" x14ac:dyDescent="0.25">
      <c r="A1894" s="278">
        <v>1892</v>
      </c>
      <c r="B1894" s="279" t="s">
        <v>19207</v>
      </c>
      <c r="C1894" s="279" t="s">
        <v>9</v>
      </c>
      <c r="D1894" s="279" t="s">
        <v>19208</v>
      </c>
      <c r="E1894" s="279" t="s">
        <v>4756</v>
      </c>
      <c r="F1894" s="279" t="s">
        <v>4757</v>
      </c>
      <c r="G1894" s="279" t="s">
        <v>4758</v>
      </c>
      <c r="H1894" s="279" t="s">
        <v>19209</v>
      </c>
      <c r="I1894" s="280">
        <v>43304</v>
      </c>
    </row>
    <row r="1895" spans="1:9" ht="75" x14ac:dyDescent="0.25">
      <c r="A1895" s="278">
        <v>1893</v>
      </c>
      <c r="B1895" s="279" t="s">
        <v>19207</v>
      </c>
      <c r="C1895" s="279" t="s">
        <v>9</v>
      </c>
      <c r="D1895" s="279" t="s">
        <v>19210</v>
      </c>
      <c r="E1895" s="279" t="s">
        <v>4756</v>
      </c>
      <c r="F1895" s="279" t="s">
        <v>4757</v>
      </c>
      <c r="G1895" s="279" t="s">
        <v>4758</v>
      </c>
      <c r="H1895" s="279" t="s">
        <v>19211</v>
      </c>
      <c r="I1895" s="280">
        <v>43304</v>
      </c>
    </row>
    <row r="1896" spans="1:9" ht="75" x14ac:dyDescent="0.25">
      <c r="A1896" s="278">
        <v>1894</v>
      </c>
      <c r="B1896" s="279" t="s">
        <v>19212</v>
      </c>
      <c r="C1896" s="279" t="s">
        <v>9</v>
      </c>
      <c r="D1896" s="279" t="s">
        <v>19213</v>
      </c>
      <c r="E1896" s="279" t="s">
        <v>8053</v>
      </c>
      <c r="F1896" s="279" t="s">
        <v>8054</v>
      </c>
      <c r="G1896" s="279" t="s">
        <v>8055</v>
      </c>
      <c r="H1896" s="279" t="s">
        <v>19214</v>
      </c>
      <c r="I1896" s="280">
        <v>43304</v>
      </c>
    </row>
    <row r="1897" spans="1:9" ht="105" x14ac:dyDescent="0.25">
      <c r="A1897" s="278">
        <v>1895</v>
      </c>
      <c r="B1897" s="279" t="s">
        <v>19215</v>
      </c>
      <c r="C1897" s="279" t="s">
        <v>9</v>
      </c>
      <c r="D1897" s="279" t="s">
        <v>19216</v>
      </c>
      <c r="E1897" s="279" t="s">
        <v>8053</v>
      </c>
      <c r="F1897" s="279" t="s">
        <v>8054</v>
      </c>
      <c r="G1897" s="279" t="s">
        <v>8055</v>
      </c>
      <c r="H1897" s="279" t="s">
        <v>19217</v>
      </c>
      <c r="I1897" s="280">
        <v>43304</v>
      </c>
    </row>
    <row r="1898" spans="1:9" ht="270" x14ac:dyDescent="0.25">
      <c r="A1898" s="278">
        <v>1896</v>
      </c>
      <c r="B1898" s="279" t="s">
        <v>16910</v>
      </c>
      <c r="C1898" s="279" t="s">
        <v>489</v>
      </c>
      <c r="D1898" s="279" t="s">
        <v>19218</v>
      </c>
      <c r="E1898" s="279" t="s">
        <v>8476</v>
      </c>
      <c r="F1898" s="279" t="s">
        <v>8477</v>
      </c>
      <c r="G1898" s="279" t="s">
        <v>16942</v>
      </c>
      <c r="H1898" s="279" t="s">
        <v>19219</v>
      </c>
      <c r="I1898" s="280">
        <v>43304</v>
      </c>
    </row>
    <row r="1899" spans="1:9" ht="285" x14ac:dyDescent="0.25">
      <c r="A1899" s="278">
        <v>1897</v>
      </c>
      <c r="B1899" s="279" t="s">
        <v>19220</v>
      </c>
      <c r="C1899" s="279" t="s">
        <v>9</v>
      </c>
      <c r="D1899" s="279" t="s">
        <v>19221</v>
      </c>
      <c r="E1899" s="279" t="s">
        <v>8476</v>
      </c>
      <c r="F1899" s="279" t="s">
        <v>8477</v>
      </c>
      <c r="G1899" s="279" t="s">
        <v>18029</v>
      </c>
      <c r="H1899" s="279" t="s">
        <v>19222</v>
      </c>
      <c r="I1899" s="280">
        <v>43305</v>
      </c>
    </row>
    <row r="1900" spans="1:9" ht="105" x14ac:dyDescent="0.25">
      <c r="A1900" s="278">
        <v>1898</v>
      </c>
      <c r="B1900" s="279" t="s">
        <v>19223</v>
      </c>
      <c r="C1900" s="279" t="s">
        <v>9</v>
      </c>
      <c r="D1900" s="279" t="s">
        <v>19224</v>
      </c>
      <c r="E1900" s="279" t="s">
        <v>8080</v>
      </c>
      <c r="F1900" s="279" t="s">
        <v>8081</v>
      </c>
      <c r="G1900" s="279" t="s">
        <v>19225</v>
      </c>
      <c r="H1900" s="279" t="s">
        <v>19226</v>
      </c>
      <c r="I1900" s="280">
        <v>43305</v>
      </c>
    </row>
    <row r="1901" spans="1:9" ht="105" x14ac:dyDescent="0.25">
      <c r="A1901" s="278">
        <v>1899</v>
      </c>
      <c r="B1901" s="279" t="s">
        <v>19223</v>
      </c>
      <c r="C1901" s="279" t="s">
        <v>9</v>
      </c>
      <c r="D1901" s="279" t="s">
        <v>19227</v>
      </c>
      <c r="E1901" s="279" t="s">
        <v>8080</v>
      </c>
      <c r="F1901" s="279" t="s">
        <v>8081</v>
      </c>
      <c r="G1901" s="279" t="s">
        <v>19225</v>
      </c>
      <c r="H1901" s="279" t="s">
        <v>19228</v>
      </c>
      <c r="I1901" s="280">
        <v>43305</v>
      </c>
    </row>
    <row r="1902" spans="1:9" ht="105" x14ac:dyDescent="0.25">
      <c r="A1902" s="278">
        <v>1900</v>
      </c>
      <c r="B1902" s="279" t="s">
        <v>19223</v>
      </c>
      <c r="C1902" s="279" t="s">
        <v>9</v>
      </c>
      <c r="D1902" s="279" t="s">
        <v>19229</v>
      </c>
      <c r="E1902" s="279" t="s">
        <v>8080</v>
      </c>
      <c r="F1902" s="279" t="s">
        <v>8081</v>
      </c>
      <c r="G1902" s="279" t="s">
        <v>19225</v>
      </c>
      <c r="H1902" s="279" t="s">
        <v>19230</v>
      </c>
      <c r="I1902" s="280">
        <v>43305</v>
      </c>
    </row>
    <row r="1903" spans="1:9" ht="105" x14ac:dyDescent="0.25">
      <c r="A1903" s="278">
        <v>1901</v>
      </c>
      <c r="B1903" s="279" t="s">
        <v>19223</v>
      </c>
      <c r="C1903" s="279" t="s">
        <v>9</v>
      </c>
      <c r="D1903" s="279" t="s">
        <v>19231</v>
      </c>
      <c r="E1903" s="279" t="s">
        <v>8080</v>
      </c>
      <c r="F1903" s="279" t="s">
        <v>8081</v>
      </c>
      <c r="G1903" s="279" t="s">
        <v>19225</v>
      </c>
      <c r="H1903" s="279" t="s">
        <v>19232</v>
      </c>
      <c r="I1903" s="280">
        <v>43305</v>
      </c>
    </row>
    <row r="1904" spans="1:9" ht="105" x14ac:dyDescent="0.25">
      <c r="A1904" s="278">
        <v>1902</v>
      </c>
      <c r="B1904" s="279" t="s">
        <v>19223</v>
      </c>
      <c r="C1904" s="279" t="s">
        <v>9</v>
      </c>
      <c r="D1904" s="279" t="s">
        <v>19233</v>
      </c>
      <c r="E1904" s="279" t="s">
        <v>8080</v>
      </c>
      <c r="F1904" s="279" t="s">
        <v>8081</v>
      </c>
      <c r="G1904" s="279" t="s">
        <v>19225</v>
      </c>
      <c r="H1904" s="279" t="s">
        <v>19234</v>
      </c>
      <c r="I1904" s="280">
        <v>43305</v>
      </c>
    </row>
    <row r="1905" spans="1:9" ht="105" x14ac:dyDescent="0.25">
      <c r="A1905" s="278">
        <v>1903</v>
      </c>
      <c r="B1905" s="279" t="s">
        <v>19223</v>
      </c>
      <c r="C1905" s="279" t="s">
        <v>9</v>
      </c>
      <c r="D1905" s="279" t="s">
        <v>19235</v>
      </c>
      <c r="E1905" s="279" t="s">
        <v>8080</v>
      </c>
      <c r="F1905" s="279" t="s">
        <v>8081</v>
      </c>
      <c r="G1905" s="279" t="s">
        <v>19225</v>
      </c>
      <c r="H1905" s="279" t="s">
        <v>19236</v>
      </c>
      <c r="I1905" s="280">
        <v>43305</v>
      </c>
    </row>
    <row r="1906" spans="1:9" ht="240" x14ac:dyDescent="0.25">
      <c r="A1906" s="278">
        <v>1904</v>
      </c>
      <c r="B1906" s="279" t="s">
        <v>15118</v>
      </c>
      <c r="C1906" s="279" t="s">
        <v>489</v>
      </c>
      <c r="D1906" s="279" t="s">
        <v>19237</v>
      </c>
      <c r="E1906" s="279" t="s">
        <v>8476</v>
      </c>
      <c r="F1906" s="279" t="s">
        <v>8477</v>
      </c>
      <c r="G1906" s="279" t="s">
        <v>16942</v>
      </c>
      <c r="H1906" s="279" t="s">
        <v>19238</v>
      </c>
      <c r="I1906" s="280">
        <v>43305</v>
      </c>
    </row>
    <row r="1907" spans="1:9" ht="180" x14ac:dyDescent="0.25">
      <c r="A1907" s="278">
        <v>1905</v>
      </c>
      <c r="B1907" s="279" t="s">
        <v>9504</v>
      </c>
      <c r="C1907" s="279" t="s">
        <v>489</v>
      </c>
      <c r="D1907" s="279" t="s">
        <v>19239</v>
      </c>
      <c r="E1907" s="279" t="s">
        <v>8080</v>
      </c>
      <c r="F1907" s="279" t="s">
        <v>8081</v>
      </c>
      <c r="G1907" s="279" t="s">
        <v>6418</v>
      </c>
      <c r="H1907" s="279" t="s">
        <v>19240</v>
      </c>
      <c r="I1907" s="280">
        <v>43305</v>
      </c>
    </row>
    <row r="1908" spans="1:9" ht="345" x14ac:dyDescent="0.25">
      <c r="A1908" s="278">
        <v>1906</v>
      </c>
      <c r="B1908" s="279" t="s">
        <v>19223</v>
      </c>
      <c r="C1908" s="279" t="s">
        <v>514</v>
      </c>
      <c r="D1908" s="279" t="s">
        <v>19241</v>
      </c>
      <c r="E1908" s="279" t="s">
        <v>8080</v>
      </c>
      <c r="F1908" s="279" t="s">
        <v>8081</v>
      </c>
      <c r="G1908" s="279" t="s">
        <v>11176</v>
      </c>
      <c r="H1908" s="279" t="s">
        <v>19242</v>
      </c>
      <c r="I1908" s="280">
        <v>43305</v>
      </c>
    </row>
    <row r="1909" spans="1:9" ht="345" x14ac:dyDescent="0.25">
      <c r="A1909" s="278">
        <v>1907</v>
      </c>
      <c r="B1909" s="279" t="s">
        <v>19223</v>
      </c>
      <c r="C1909" s="279" t="s">
        <v>514</v>
      </c>
      <c r="D1909" s="279" t="s">
        <v>19243</v>
      </c>
      <c r="E1909" s="279" t="s">
        <v>8080</v>
      </c>
      <c r="F1909" s="279" t="s">
        <v>8081</v>
      </c>
      <c r="G1909" s="279" t="s">
        <v>11176</v>
      </c>
      <c r="H1909" s="279" t="s">
        <v>19244</v>
      </c>
      <c r="I1909" s="280">
        <v>43305</v>
      </c>
    </row>
    <row r="1910" spans="1:9" ht="180" x14ac:dyDescent="0.25">
      <c r="A1910" s="278">
        <v>1908</v>
      </c>
      <c r="B1910" s="279" t="s">
        <v>19245</v>
      </c>
      <c r="C1910" s="279" t="s">
        <v>9</v>
      </c>
      <c r="D1910" s="279" t="s">
        <v>19246</v>
      </c>
      <c r="E1910" s="279" t="s">
        <v>2477</v>
      </c>
      <c r="F1910" s="279" t="s">
        <v>2478</v>
      </c>
      <c r="G1910" s="279" t="s">
        <v>8046</v>
      </c>
      <c r="H1910" s="279" t="s">
        <v>19247</v>
      </c>
      <c r="I1910" s="280">
        <v>43306</v>
      </c>
    </row>
    <row r="1911" spans="1:9" ht="135" x14ac:dyDescent="0.25">
      <c r="A1911" s="278">
        <v>1909</v>
      </c>
      <c r="B1911" s="279" t="s">
        <v>19248</v>
      </c>
      <c r="C1911" s="279" t="s">
        <v>9</v>
      </c>
      <c r="D1911" s="279" t="s">
        <v>19249</v>
      </c>
      <c r="E1911" s="279" t="s">
        <v>2477</v>
      </c>
      <c r="F1911" s="279" t="s">
        <v>2478</v>
      </c>
      <c r="G1911" s="279" t="s">
        <v>8046</v>
      </c>
      <c r="H1911" s="279" t="s">
        <v>19250</v>
      </c>
      <c r="I1911" s="280">
        <v>43306</v>
      </c>
    </row>
    <row r="1912" spans="1:9" ht="135" x14ac:dyDescent="0.25">
      <c r="A1912" s="278">
        <v>1910</v>
      </c>
      <c r="B1912" s="279" t="s">
        <v>19251</v>
      </c>
      <c r="C1912" s="279" t="s">
        <v>9</v>
      </c>
      <c r="D1912" s="279" t="s">
        <v>19252</v>
      </c>
      <c r="E1912" s="279" t="s">
        <v>2477</v>
      </c>
      <c r="F1912" s="279" t="s">
        <v>2478</v>
      </c>
      <c r="G1912" s="279" t="s">
        <v>8046</v>
      </c>
      <c r="H1912" s="279" t="s">
        <v>19253</v>
      </c>
      <c r="I1912" s="280">
        <v>43306</v>
      </c>
    </row>
    <row r="1913" spans="1:9" ht="105" x14ac:dyDescent="0.25">
      <c r="A1913" s="278">
        <v>1911</v>
      </c>
      <c r="B1913" s="279" t="s">
        <v>16786</v>
      </c>
      <c r="C1913" s="279" t="s">
        <v>9</v>
      </c>
      <c r="D1913" s="279" t="s">
        <v>19254</v>
      </c>
      <c r="E1913" s="279" t="s">
        <v>2477</v>
      </c>
      <c r="F1913" s="279" t="s">
        <v>2478</v>
      </c>
      <c r="G1913" s="279" t="s">
        <v>8046</v>
      </c>
      <c r="H1913" s="279" t="s">
        <v>19255</v>
      </c>
      <c r="I1913" s="280">
        <v>43306</v>
      </c>
    </row>
    <row r="1914" spans="1:9" ht="330" x14ac:dyDescent="0.25">
      <c r="A1914" s="278">
        <v>1912</v>
      </c>
      <c r="B1914" s="279" t="s">
        <v>19220</v>
      </c>
      <c r="C1914" s="279" t="s">
        <v>489</v>
      </c>
      <c r="D1914" s="279" t="s">
        <v>19256</v>
      </c>
      <c r="E1914" s="279" t="s">
        <v>8476</v>
      </c>
      <c r="F1914" s="279" t="s">
        <v>8477</v>
      </c>
      <c r="G1914" s="279" t="s">
        <v>16942</v>
      </c>
      <c r="H1914" s="279" t="s">
        <v>19257</v>
      </c>
      <c r="I1914" s="280">
        <v>43306</v>
      </c>
    </row>
    <row r="1915" spans="1:9" ht="285" x14ac:dyDescent="0.25">
      <c r="A1915" s="278">
        <v>1913</v>
      </c>
      <c r="B1915" s="279" t="s">
        <v>19220</v>
      </c>
      <c r="C1915" s="279" t="s">
        <v>514</v>
      </c>
      <c r="D1915" s="279" t="s">
        <v>19258</v>
      </c>
      <c r="E1915" s="279" t="s">
        <v>8476</v>
      </c>
      <c r="F1915" s="279" t="s">
        <v>8477</v>
      </c>
      <c r="G1915" s="279" t="s">
        <v>18318</v>
      </c>
      <c r="H1915" s="279" t="s">
        <v>19259</v>
      </c>
      <c r="I1915" s="280">
        <v>43306</v>
      </c>
    </row>
    <row r="1916" spans="1:9" ht="75" x14ac:dyDescent="0.25">
      <c r="A1916" s="278">
        <v>1914</v>
      </c>
      <c r="B1916" s="279" t="s">
        <v>19260</v>
      </c>
      <c r="C1916" s="279" t="s">
        <v>514</v>
      </c>
      <c r="D1916" s="279" t="s">
        <v>19261</v>
      </c>
      <c r="E1916" s="279" t="s">
        <v>8915</v>
      </c>
      <c r="F1916" s="279" t="s">
        <v>8916</v>
      </c>
      <c r="G1916" s="279" t="s">
        <v>6850</v>
      </c>
      <c r="H1916" s="279" t="s">
        <v>19262</v>
      </c>
      <c r="I1916" s="280">
        <v>43306</v>
      </c>
    </row>
    <row r="1917" spans="1:9" ht="90" x14ac:dyDescent="0.25">
      <c r="A1917" s="278">
        <v>1915</v>
      </c>
      <c r="B1917" s="279" t="s">
        <v>18248</v>
      </c>
      <c r="C1917" s="279" t="s">
        <v>9</v>
      </c>
      <c r="D1917" s="279" t="s">
        <v>19263</v>
      </c>
      <c r="E1917" s="279" t="s">
        <v>8053</v>
      </c>
      <c r="F1917" s="279" t="s">
        <v>8054</v>
      </c>
      <c r="G1917" s="279" t="s">
        <v>8055</v>
      </c>
      <c r="H1917" s="279" t="s">
        <v>19264</v>
      </c>
      <c r="I1917" s="280">
        <v>43307</v>
      </c>
    </row>
    <row r="1918" spans="1:9" ht="90" x14ac:dyDescent="0.25">
      <c r="A1918" s="278">
        <v>1916</v>
      </c>
      <c r="B1918" s="279" t="s">
        <v>18248</v>
      </c>
      <c r="C1918" s="279" t="s">
        <v>9</v>
      </c>
      <c r="D1918" s="279" t="s">
        <v>19265</v>
      </c>
      <c r="E1918" s="279" t="s">
        <v>8053</v>
      </c>
      <c r="F1918" s="279" t="s">
        <v>8054</v>
      </c>
      <c r="G1918" s="279" t="s">
        <v>8055</v>
      </c>
      <c r="H1918" s="279" t="s">
        <v>19266</v>
      </c>
      <c r="I1918" s="280">
        <v>43307</v>
      </c>
    </row>
    <row r="1919" spans="1:9" ht="75" x14ac:dyDescent="0.25">
      <c r="A1919" s="278">
        <v>1917</v>
      </c>
      <c r="B1919" s="279" t="s">
        <v>18248</v>
      </c>
      <c r="C1919" s="279" t="s">
        <v>9</v>
      </c>
      <c r="D1919" s="279" t="s">
        <v>19267</v>
      </c>
      <c r="E1919" s="279" t="s">
        <v>8053</v>
      </c>
      <c r="F1919" s="279" t="s">
        <v>8054</v>
      </c>
      <c r="G1919" s="279" t="s">
        <v>8055</v>
      </c>
      <c r="H1919" s="279" t="s">
        <v>19268</v>
      </c>
      <c r="I1919" s="280">
        <v>43307</v>
      </c>
    </row>
    <row r="1920" spans="1:9" ht="90" x14ac:dyDescent="0.25">
      <c r="A1920" s="278">
        <v>1918</v>
      </c>
      <c r="B1920" s="279" t="s">
        <v>19269</v>
      </c>
      <c r="C1920" s="279" t="s">
        <v>9</v>
      </c>
      <c r="D1920" s="279" t="s">
        <v>19270</v>
      </c>
      <c r="E1920" s="279" t="s">
        <v>4756</v>
      </c>
      <c r="F1920" s="279" t="s">
        <v>4757</v>
      </c>
      <c r="G1920" s="279" t="s">
        <v>4758</v>
      </c>
      <c r="H1920" s="279" t="s">
        <v>19271</v>
      </c>
      <c r="I1920" s="280">
        <v>43307</v>
      </c>
    </row>
    <row r="1921" spans="1:9" ht="150" x14ac:dyDescent="0.25">
      <c r="A1921" s="278">
        <v>1919</v>
      </c>
      <c r="B1921" s="279" t="s">
        <v>17121</v>
      </c>
      <c r="C1921" s="279" t="s">
        <v>9</v>
      </c>
      <c r="D1921" s="279" t="s">
        <v>19272</v>
      </c>
      <c r="E1921" s="279" t="s">
        <v>2477</v>
      </c>
      <c r="F1921" s="279" t="s">
        <v>2478</v>
      </c>
      <c r="G1921" s="279" t="s">
        <v>8046</v>
      </c>
      <c r="H1921" s="279" t="s">
        <v>19273</v>
      </c>
      <c r="I1921" s="280">
        <v>43307</v>
      </c>
    </row>
    <row r="1922" spans="1:9" ht="105" x14ac:dyDescent="0.25">
      <c r="A1922" s="278">
        <v>1920</v>
      </c>
      <c r="B1922" s="279" t="s">
        <v>9941</v>
      </c>
      <c r="C1922" s="279" t="s">
        <v>9</v>
      </c>
      <c r="D1922" s="279" t="s">
        <v>19274</v>
      </c>
      <c r="E1922" s="279" t="s">
        <v>189</v>
      </c>
      <c r="F1922" s="279" t="s">
        <v>48</v>
      </c>
      <c r="G1922" s="279" t="s">
        <v>19275</v>
      </c>
      <c r="H1922" s="279" t="s">
        <v>19276</v>
      </c>
      <c r="I1922" s="280">
        <v>43308</v>
      </c>
    </row>
    <row r="1923" spans="1:9" ht="105" x14ac:dyDescent="0.25">
      <c r="A1923" s="278">
        <v>1921</v>
      </c>
      <c r="B1923" s="279" t="s">
        <v>9941</v>
      </c>
      <c r="C1923" s="279" t="s">
        <v>9</v>
      </c>
      <c r="D1923" s="279" t="s">
        <v>19277</v>
      </c>
      <c r="E1923" s="279" t="s">
        <v>189</v>
      </c>
      <c r="F1923" s="279" t="s">
        <v>48</v>
      </c>
      <c r="G1923" s="279" t="s">
        <v>19275</v>
      </c>
      <c r="H1923" s="279" t="s">
        <v>19278</v>
      </c>
      <c r="I1923" s="280">
        <v>43308</v>
      </c>
    </row>
    <row r="1924" spans="1:9" ht="75" x14ac:dyDescent="0.25">
      <c r="A1924" s="278">
        <v>1922</v>
      </c>
      <c r="B1924" s="279" t="s">
        <v>9941</v>
      </c>
      <c r="C1924" s="279" t="s">
        <v>9</v>
      </c>
      <c r="D1924" s="279" t="s">
        <v>19279</v>
      </c>
      <c r="E1924" s="279" t="s">
        <v>189</v>
      </c>
      <c r="F1924" s="279" t="s">
        <v>48</v>
      </c>
      <c r="G1924" s="279" t="s">
        <v>19275</v>
      </c>
      <c r="H1924" s="279" t="s">
        <v>19280</v>
      </c>
      <c r="I1924" s="280">
        <v>43308</v>
      </c>
    </row>
    <row r="1925" spans="1:9" ht="90" x14ac:dyDescent="0.25">
      <c r="A1925" s="278">
        <v>1923</v>
      </c>
      <c r="B1925" s="279" t="s">
        <v>8859</v>
      </c>
      <c r="C1925" s="279" t="s">
        <v>9</v>
      </c>
      <c r="D1925" s="279" t="s">
        <v>19281</v>
      </c>
      <c r="E1925" s="279" t="s">
        <v>4756</v>
      </c>
      <c r="F1925" s="279" t="s">
        <v>4757</v>
      </c>
      <c r="G1925" s="279" t="s">
        <v>4758</v>
      </c>
      <c r="H1925" s="279" t="s">
        <v>19282</v>
      </c>
      <c r="I1925" s="280">
        <v>43308</v>
      </c>
    </row>
    <row r="1926" spans="1:9" ht="45" x14ac:dyDescent="0.25">
      <c r="A1926" s="278">
        <v>1924</v>
      </c>
      <c r="B1926" s="279" t="s">
        <v>17705</v>
      </c>
      <c r="C1926" s="279" t="s">
        <v>9</v>
      </c>
      <c r="D1926" s="279" t="s">
        <v>19283</v>
      </c>
      <c r="E1926" s="279" t="s">
        <v>2477</v>
      </c>
      <c r="F1926" s="279" t="s">
        <v>2478</v>
      </c>
      <c r="G1926" s="279" t="s">
        <v>9372</v>
      </c>
      <c r="H1926" s="279" t="s">
        <v>19284</v>
      </c>
      <c r="I1926" s="280">
        <v>43308</v>
      </c>
    </row>
    <row r="1927" spans="1:9" ht="45" x14ac:dyDescent="0.25">
      <c r="A1927" s="278">
        <v>1925</v>
      </c>
      <c r="B1927" s="279" t="s">
        <v>17705</v>
      </c>
      <c r="C1927" s="279" t="s">
        <v>9</v>
      </c>
      <c r="D1927" s="279" t="s">
        <v>19285</v>
      </c>
      <c r="E1927" s="279" t="s">
        <v>2477</v>
      </c>
      <c r="F1927" s="279" t="s">
        <v>2478</v>
      </c>
      <c r="G1927" s="279" t="s">
        <v>9372</v>
      </c>
      <c r="H1927" s="279" t="s">
        <v>19286</v>
      </c>
      <c r="I1927" s="280">
        <v>43308</v>
      </c>
    </row>
    <row r="1928" spans="1:9" ht="45" x14ac:dyDescent="0.25">
      <c r="A1928" s="278">
        <v>1926</v>
      </c>
      <c r="B1928" s="279" t="s">
        <v>17705</v>
      </c>
      <c r="C1928" s="279" t="s">
        <v>9</v>
      </c>
      <c r="D1928" s="279" t="s">
        <v>19287</v>
      </c>
      <c r="E1928" s="279" t="s">
        <v>2477</v>
      </c>
      <c r="F1928" s="279" t="s">
        <v>2478</v>
      </c>
      <c r="G1928" s="279" t="s">
        <v>9372</v>
      </c>
      <c r="H1928" s="279" t="s">
        <v>19288</v>
      </c>
      <c r="I1928" s="280">
        <v>43308</v>
      </c>
    </row>
    <row r="1929" spans="1:9" ht="60" x14ac:dyDescent="0.25">
      <c r="A1929" s="278">
        <v>1927</v>
      </c>
      <c r="B1929" s="279" t="s">
        <v>17705</v>
      </c>
      <c r="C1929" s="279" t="s">
        <v>9</v>
      </c>
      <c r="D1929" s="279" t="s">
        <v>19289</v>
      </c>
      <c r="E1929" s="279" t="s">
        <v>2477</v>
      </c>
      <c r="F1929" s="279" t="s">
        <v>2478</v>
      </c>
      <c r="G1929" s="279" t="s">
        <v>9372</v>
      </c>
      <c r="H1929" s="279" t="s">
        <v>19290</v>
      </c>
      <c r="I1929" s="280">
        <v>43308</v>
      </c>
    </row>
    <row r="1930" spans="1:9" ht="60" x14ac:dyDescent="0.25">
      <c r="A1930" s="278">
        <v>1928</v>
      </c>
      <c r="B1930" s="279" t="s">
        <v>17705</v>
      </c>
      <c r="C1930" s="279" t="s">
        <v>9</v>
      </c>
      <c r="D1930" s="279" t="s">
        <v>19291</v>
      </c>
      <c r="E1930" s="279" t="s">
        <v>2477</v>
      </c>
      <c r="F1930" s="279" t="s">
        <v>2478</v>
      </c>
      <c r="G1930" s="279" t="s">
        <v>9372</v>
      </c>
      <c r="H1930" s="279" t="s">
        <v>19292</v>
      </c>
      <c r="I1930" s="280">
        <v>43308</v>
      </c>
    </row>
    <row r="1931" spans="1:9" ht="45" x14ac:dyDescent="0.25">
      <c r="A1931" s="278">
        <v>1929</v>
      </c>
      <c r="B1931" s="279" t="s">
        <v>17705</v>
      </c>
      <c r="C1931" s="279" t="s">
        <v>9</v>
      </c>
      <c r="D1931" s="279" t="s">
        <v>19293</v>
      </c>
      <c r="E1931" s="279" t="s">
        <v>2477</v>
      </c>
      <c r="F1931" s="279" t="s">
        <v>2478</v>
      </c>
      <c r="G1931" s="279" t="s">
        <v>9372</v>
      </c>
      <c r="H1931" s="279" t="s">
        <v>19294</v>
      </c>
      <c r="I1931" s="280">
        <v>43308</v>
      </c>
    </row>
    <row r="1932" spans="1:9" ht="75" x14ac:dyDescent="0.25">
      <c r="A1932" s="278">
        <v>1930</v>
      </c>
      <c r="B1932" s="279" t="s">
        <v>17705</v>
      </c>
      <c r="C1932" s="279" t="s">
        <v>9</v>
      </c>
      <c r="D1932" s="279" t="s">
        <v>19295</v>
      </c>
      <c r="E1932" s="279" t="s">
        <v>2477</v>
      </c>
      <c r="F1932" s="279" t="s">
        <v>2478</v>
      </c>
      <c r="G1932" s="279" t="s">
        <v>9372</v>
      </c>
      <c r="H1932" s="279" t="s">
        <v>19296</v>
      </c>
      <c r="I1932" s="280">
        <v>43308</v>
      </c>
    </row>
    <row r="1933" spans="1:9" ht="60" x14ac:dyDescent="0.25">
      <c r="A1933" s="278">
        <v>1931</v>
      </c>
      <c r="B1933" s="279" t="s">
        <v>19297</v>
      </c>
      <c r="C1933" s="279" t="s">
        <v>9</v>
      </c>
      <c r="D1933" s="279" t="s">
        <v>19298</v>
      </c>
      <c r="E1933" s="279" t="s">
        <v>2477</v>
      </c>
      <c r="F1933" s="279" t="s">
        <v>2478</v>
      </c>
      <c r="G1933" s="279" t="s">
        <v>8088</v>
      </c>
      <c r="H1933" s="279" t="s">
        <v>19299</v>
      </c>
      <c r="I1933" s="280">
        <v>43308</v>
      </c>
    </row>
    <row r="1934" spans="1:9" ht="60" x14ac:dyDescent="0.25">
      <c r="A1934" s="278">
        <v>1932</v>
      </c>
      <c r="B1934" s="279" t="s">
        <v>19297</v>
      </c>
      <c r="C1934" s="279" t="s">
        <v>9</v>
      </c>
      <c r="D1934" s="279" t="s">
        <v>19300</v>
      </c>
      <c r="E1934" s="279" t="s">
        <v>2477</v>
      </c>
      <c r="F1934" s="279" t="s">
        <v>2478</v>
      </c>
      <c r="G1934" s="279" t="s">
        <v>8088</v>
      </c>
      <c r="H1934" s="279" t="s">
        <v>19301</v>
      </c>
      <c r="I1934" s="280">
        <v>43308</v>
      </c>
    </row>
    <row r="1935" spans="1:9" ht="60" x14ac:dyDescent="0.25">
      <c r="A1935" s="278">
        <v>1933</v>
      </c>
      <c r="B1935" s="279" t="s">
        <v>19297</v>
      </c>
      <c r="C1935" s="279" t="s">
        <v>9</v>
      </c>
      <c r="D1935" s="279" t="s">
        <v>19302</v>
      </c>
      <c r="E1935" s="279" t="s">
        <v>2477</v>
      </c>
      <c r="F1935" s="279" t="s">
        <v>2478</v>
      </c>
      <c r="G1935" s="279" t="s">
        <v>8088</v>
      </c>
      <c r="H1935" s="279" t="s">
        <v>19303</v>
      </c>
      <c r="I1935" s="280">
        <v>43308</v>
      </c>
    </row>
    <row r="1936" spans="1:9" ht="60" x14ac:dyDescent="0.25">
      <c r="A1936" s="278">
        <v>1934</v>
      </c>
      <c r="B1936" s="279" t="s">
        <v>19297</v>
      </c>
      <c r="C1936" s="279" t="s">
        <v>9</v>
      </c>
      <c r="D1936" s="279" t="s">
        <v>19304</v>
      </c>
      <c r="E1936" s="279" t="s">
        <v>2477</v>
      </c>
      <c r="F1936" s="279" t="s">
        <v>2478</v>
      </c>
      <c r="G1936" s="279" t="s">
        <v>8088</v>
      </c>
      <c r="H1936" s="279" t="s">
        <v>19305</v>
      </c>
      <c r="I1936" s="280">
        <v>43308</v>
      </c>
    </row>
    <row r="1937" spans="1:9" ht="60" x14ac:dyDescent="0.25">
      <c r="A1937" s="278">
        <v>1935</v>
      </c>
      <c r="B1937" s="279" t="s">
        <v>19297</v>
      </c>
      <c r="C1937" s="279" t="s">
        <v>9</v>
      </c>
      <c r="D1937" s="279" t="s">
        <v>19306</v>
      </c>
      <c r="E1937" s="279" t="s">
        <v>2477</v>
      </c>
      <c r="F1937" s="279" t="s">
        <v>2478</v>
      </c>
      <c r="G1937" s="279" t="s">
        <v>8088</v>
      </c>
      <c r="H1937" s="279" t="s">
        <v>19307</v>
      </c>
      <c r="I1937" s="280">
        <v>43308</v>
      </c>
    </row>
    <row r="1938" spans="1:9" ht="60" x14ac:dyDescent="0.25">
      <c r="A1938" s="278">
        <v>1936</v>
      </c>
      <c r="B1938" s="279" t="s">
        <v>19297</v>
      </c>
      <c r="C1938" s="279" t="s">
        <v>9</v>
      </c>
      <c r="D1938" s="279" t="s">
        <v>19308</v>
      </c>
      <c r="E1938" s="279" t="s">
        <v>2477</v>
      </c>
      <c r="F1938" s="279" t="s">
        <v>2478</v>
      </c>
      <c r="G1938" s="279" t="s">
        <v>8088</v>
      </c>
      <c r="H1938" s="279" t="s">
        <v>19309</v>
      </c>
      <c r="I1938" s="280">
        <v>43308</v>
      </c>
    </row>
    <row r="1939" spans="1:9" ht="60" x14ac:dyDescent="0.25">
      <c r="A1939" s="278">
        <v>1937</v>
      </c>
      <c r="B1939" s="279" t="s">
        <v>19297</v>
      </c>
      <c r="C1939" s="279" t="s">
        <v>9</v>
      </c>
      <c r="D1939" s="279" t="s">
        <v>19310</v>
      </c>
      <c r="E1939" s="279" t="s">
        <v>2477</v>
      </c>
      <c r="F1939" s="279" t="s">
        <v>2478</v>
      </c>
      <c r="G1939" s="279" t="s">
        <v>8088</v>
      </c>
      <c r="H1939" s="279" t="s">
        <v>19311</v>
      </c>
      <c r="I1939" s="280">
        <v>43308</v>
      </c>
    </row>
    <row r="1940" spans="1:9" ht="45" x14ac:dyDescent="0.25">
      <c r="A1940" s="278">
        <v>1938</v>
      </c>
      <c r="B1940" s="279" t="s">
        <v>19312</v>
      </c>
      <c r="C1940" s="279" t="s">
        <v>9</v>
      </c>
      <c r="D1940" s="279" t="s">
        <v>19313</v>
      </c>
      <c r="E1940" s="279" t="s">
        <v>2477</v>
      </c>
      <c r="F1940" s="279" t="s">
        <v>2478</v>
      </c>
      <c r="G1940" s="279" t="s">
        <v>8088</v>
      </c>
      <c r="H1940" s="279" t="s">
        <v>19314</v>
      </c>
      <c r="I1940" s="280">
        <v>43308</v>
      </c>
    </row>
    <row r="1941" spans="1:9" ht="60" x14ac:dyDescent="0.25">
      <c r="A1941" s="278">
        <v>1939</v>
      </c>
      <c r="B1941" s="279" t="s">
        <v>19312</v>
      </c>
      <c r="C1941" s="279" t="s">
        <v>9</v>
      </c>
      <c r="D1941" s="279" t="s">
        <v>19315</v>
      </c>
      <c r="E1941" s="279" t="s">
        <v>2477</v>
      </c>
      <c r="F1941" s="279" t="s">
        <v>2478</v>
      </c>
      <c r="G1941" s="279" t="s">
        <v>8088</v>
      </c>
      <c r="H1941" s="279" t="s">
        <v>19316</v>
      </c>
      <c r="I1941" s="280">
        <v>43308</v>
      </c>
    </row>
    <row r="1942" spans="1:9" ht="60" x14ac:dyDescent="0.25">
      <c r="A1942" s="278">
        <v>1940</v>
      </c>
      <c r="B1942" s="279" t="s">
        <v>19317</v>
      </c>
      <c r="C1942" s="279" t="s">
        <v>9</v>
      </c>
      <c r="D1942" s="279" t="s">
        <v>19318</v>
      </c>
      <c r="E1942" s="279" t="s">
        <v>2477</v>
      </c>
      <c r="F1942" s="279" t="s">
        <v>2478</v>
      </c>
      <c r="G1942" s="279" t="s">
        <v>8088</v>
      </c>
      <c r="H1942" s="279" t="s">
        <v>19319</v>
      </c>
      <c r="I1942" s="280">
        <v>43308</v>
      </c>
    </row>
    <row r="1943" spans="1:9" ht="60" x14ac:dyDescent="0.25">
      <c r="A1943" s="278">
        <v>1941</v>
      </c>
      <c r="B1943" s="279" t="s">
        <v>19317</v>
      </c>
      <c r="C1943" s="279" t="s">
        <v>9</v>
      </c>
      <c r="D1943" s="279" t="s">
        <v>19320</v>
      </c>
      <c r="E1943" s="279" t="s">
        <v>2477</v>
      </c>
      <c r="F1943" s="279" t="s">
        <v>2478</v>
      </c>
      <c r="G1943" s="279" t="s">
        <v>8088</v>
      </c>
      <c r="H1943" s="279" t="s">
        <v>19321</v>
      </c>
      <c r="I1943" s="280">
        <v>43308</v>
      </c>
    </row>
    <row r="1944" spans="1:9" ht="60" x14ac:dyDescent="0.25">
      <c r="A1944" s="278">
        <v>1942</v>
      </c>
      <c r="B1944" s="279" t="s">
        <v>19317</v>
      </c>
      <c r="C1944" s="279" t="s">
        <v>9</v>
      </c>
      <c r="D1944" s="279" t="s">
        <v>19322</v>
      </c>
      <c r="E1944" s="279" t="s">
        <v>2477</v>
      </c>
      <c r="F1944" s="279" t="s">
        <v>2478</v>
      </c>
      <c r="G1944" s="279" t="s">
        <v>8088</v>
      </c>
      <c r="H1944" s="279" t="s">
        <v>19323</v>
      </c>
      <c r="I1944" s="280">
        <v>43308</v>
      </c>
    </row>
    <row r="1945" spans="1:9" ht="90" x14ac:dyDescent="0.25">
      <c r="A1945" s="278">
        <v>1943</v>
      </c>
      <c r="B1945" s="279" t="s">
        <v>19324</v>
      </c>
      <c r="C1945" s="279" t="s">
        <v>9</v>
      </c>
      <c r="D1945" s="279" t="s">
        <v>19325</v>
      </c>
      <c r="E1945" s="279" t="s">
        <v>4756</v>
      </c>
      <c r="F1945" s="279" t="s">
        <v>4757</v>
      </c>
      <c r="G1945" s="279" t="s">
        <v>19326</v>
      </c>
      <c r="H1945" s="279" t="s">
        <v>19327</v>
      </c>
      <c r="I1945" s="280">
        <v>43311</v>
      </c>
    </row>
    <row r="1946" spans="1:9" ht="45" x14ac:dyDescent="0.25">
      <c r="A1946" s="278">
        <v>1944</v>
      </c>
      <c r="B1946" s="279" t="s">
        <v>19297</v>
      </c>
      <c r="C1946" s="279" t="s">
        <v>9</v>
      </c>
      <c r="D1946" s="279" t="s">
        <v>19328</v>
      </c>
      <c r="E1946" s="279" t="s">
        <v>2477</v>
      </c>
      <c r="F1946" s="279" t="s">
        <v>2478</v>
      </c>
      <c r="G1946" s="279" t="s">
        <v>8088</v>
      </c>
      <c r="H1946" s="279" t="s">
        <v>19329</v>
      </c>
      <c r="I1946" s="280">
        <v>43311</v>
      </c>
    </row>
    <row r="1947" spans="1:9" ht="60" x14ac:dyDescent="0.25">
      <c r="A1947" s="278">
        <v>1945</v>
      </c>
      <c r="B1947" s="279" t="s">
        <v>622</v>
      </c>
      <c r="C1947" s="279" t="s">
        <v>9</v>
      </c>
      <c r="D1947" s="279" t="s">
        <v>19330</v>
      </c>
      <c r="E1947" s="279" t="s">
        <v>4756</v>
      </c>
      <c r="F1947" s="279" t="s">
        <v>4757</v>
      </c>
      <c r="G1947" s="279" t="s">
        <v>4758</v>
      </c>
      <c r="H1947" s="279" t="s">
        <v>19331</v>
      </c>
      <c r="I1947" s="280">
        <v>43311</v>
      </c>
    </row>
    <row r="1948" spans="1:9" ht="60" x14ac:dyDescent="0.25">
      <c r="A1948" s="278">
        <v>1946</v>
      </c>
      <c r="B1948" s="279" t="s">
        <v>622</v>
      </c>
      <c r="C1948" s="279" t="s">
        <v>9</v>
      </c>
      <c r="D1948" s="279" t="s">
        <v>19332</v>
      </c>
      <c r="E1948" s="279" t="s">
        <v>4756</v>
      </c>
      <c r="F1948" s="279" t="s">
        <v>4757</v>
      </c>
      <c r="G1948" s="279" t="s">
        <v>4758</v>
      </c>
      <c r="H1948" s="279" t="s">
        <v>19333</v>
      </c>
      <c r="I1948" s="280">
        <v>43311</v>
      </c>
    </row>
    <row r="1949" spans="1:9" ht="60" x14ac:dyDescent="0.25">
      <c r="A1949" s="278">
        <v>1947</v>
      </c>
      <c r="B1949" s="279" t="s">
        <v>622</v>
      </c>
      <c r="C1949" s="279" t="s">
        <v>9</v>
      </c>
      <c r="D1949" s="279" t="s">
        <v>19334</v>
      </c>
      <c r="E1949" s="279" t="s">
        <v>4756</v>
      </c>
      <c r="F1949" s="279" t="s">
        <v>4757</v>
      </c>
      <c r="G1949" s="279" t="s">
        <v>4758</v>
      </c>
      <c r="H1949" s="279" t="s">
        <v>19335</v>
      </c>
      <c r="I1949" s="280">
        <v>43311</v>
      </c>
    </row>
    <row r="1950" spans="1:9" ht="60" x14ac:dyDescent="0.25">
      <c r="A1950" s="278">
        <v>1948</v>
      </c>
      <c r="B1950" s="279" t="s">
        <v>622</v>
      </c>
      <c r="C1950" s="279" t="s">
        <v>9</v>
      </c>
      <c r="D1950" s="279" t="s">
        <v>19336</v>
      </c>
      <c r="E1950" s="279" t="s">
        <v>4756</v>
      </c>
      <c r="F1950" s="279" t="s">
        <v>4757</v>
      </c>
      <c r="G1950" s="279" t="s">
        <v>4758</v>
      </c>
      <c r="H1950" s="279" t="s">
        <v>19337</v>
      </c>
      <c r="I1950" s="280">
        <v>43311</v>
      </c>
    </row>
    <row r="1951" spans="1:9" ht="60" x14ac:dyDescent="0.25">
      <c r="A1951" s="278">
        <v>1949</v>
      </c>
      <c r="B1951" s="279" t="s">
        <v>622</v>
      </c>
      <c r="C1951" s="279" t="s">
        <v>9</v>
      </c>
      <c r="D1951" s="279" t="s">
        <v>19338</v>
      </c>
      <c r="E1951" s="279" t="s">
        <v>4756</v>
      </c>
      <c r="F1951" s="279" t="s">
        <v>4757</v>
      </c>
      <c r="G1951" s="279" t="s">
        <v>4758</v>
      </c>
      <c r="H1951" s="279" t="s">
        <v>19339</v>
      </c>
      <c r="I1951" s="280">
        <v>43311</v>
      </c>
    </row>
    <row r="1952" spans="1:9" ht="105" x14ac:dyDescent="0.25">
      <c r="A1952" s="278">
        <v>1950</v>
      </c>
      <c r="B1952" s="279" t="s">
        <v>8972</v>
      </c>
      <c r="C1952" s="279" t="s">
        <v>489</v>
      </c>
      <c r="D1952" s="279" t="s">
        <v>19340</v>
      </c>
      <c r="E1952" s="279" t="s">
        <v>19341</v>
      </c>
      <c r="F1952" s="279" t="s">
        <v>19342</v>
      </c>
      <c r="G1952" s="279" t="s">
        <v>506</v>
      </c>
      <c r="H1952" s="279" t="s">
        <v>19343</v>
      </c>
      <c r="I1952" s="280">
        <v>43311</v>
      </c>
    </row>
    <row r="1953" spans="1:9" ht="180" x14ac:dyDescent="0.25">
      <c r="A1953" s="278">
        <v>1951</v>
      </c>
      <c r="B1953" s="279" t="s">
        <v>8134</v>
      </c>
      <c r="C1953" s="279" t="s">
        <v>489</v>
      </c>
      <c r="D1953" s="279" t="s">
        <v>19344</v>
      </c>
      <c r="E1953" s="279" t="s">
        <v>17586</v>
      </c>
      <c r="F1953" s="279" t="s">
        <v>17587</v>
      </c>
      <c r="G1953" s="279" t="s">
        <v>8138</v>
      </c>
      <c r="H1953" s="279" t="s">
        <v>19345</v>
      </c>
      <c r="I1953" s="280">
        <v>43311</v>
      </c>
    </row>
    <row r="1954" spans="1:9" ht="45" x14ac:dyDescent="0.25">
      <c r="A1954" s="278">
        <v>1952</v>
      </c>
      <c r="B1954" s="279" t="s">
        <v>19223</v>
      </c>
      <c r="C1954" s="279" t="s">
        <v>514</v>
      </c>
      <c r="D1954" s="279" t="s">
        <v>19346</v>
      </c>
      <c r="E1954" s="279" t="s">
        <v>8080</v>
      </c>
      <c r="F1954" s="279" t="s">
        <v>8081</v>
      </c>
      <c r="G1954" s="279" t="s">
        <v>11176</v>
      </c>
      <c r="H1954" s="279" t="s">
        <v>19347</v>
      </c>
      <c r="I1954" s="280">
        <v>43311</v>
      </c>
    </row>
    <row r="1955" spans="1:9" ht="45" x14ac:dyDescent="0.25">
      <c r="A1955" s="278">
        <v>1953</v>
      </c>
      <c r="B1955" s="279" t="s">
        <v>19223</v>
      </c>
      <c r="C1955" s="279" t="s">
        <v>514</v>
      </c>
      <c r="D1955" s="279" t="s">
        <v>19348</v>
      </c>
      <c r="E1955" s="279" t="s">
        <v>8080</v>
      </c>
      <c r="F1955" s="279" t="s">
        <v>8081</v>
      </c>
      <c r="G1955" s="279" t="s">
        <v>11176</v>
      </c>
      <c r="H1955" s="279" t="s">
        <v>19349</v>
      </c>
      <c r="I1955" s="280">
        <v>43311</v>
      </c>
    </row>
    <row r="1956" spans="1:9" ht="45" x14ac:dyDescent="0.25">
      <c r="A1956" s="278">
        <v>1954</v>
      </c>
      <c r="B1956" s="279" t="s">
        <v>19223</v>
      </c>
      <c r="C1956" s="279" t="s">
        <v>514</v>
      </c>
      <c r="D1956" s="279" t="s">
        <v>19350</v>
      </c>
      <c r="E1956" s="279" t="s">
        <v>8080</v>
      </c>
      <c r="F1956" s="279" t="s">
        <v>8081</v>
      </c>
      <c r="G1956" s="279" t="s">
        <v>11176</v>
      </c>
      <c r="H1956" s="279" t="s">
        <v>19351</v>
      </c>
      <c r="I1956" s="280">
        <v>43311</v>
      </c>
    </row>
    <row r="1957" spans="1:9" ht="45" x14ac:dyDescent="0.25">
      <c r="A1957" s="278">
        <v>1955</v>
      </c>
      <c r="B1957" s="279" t="s">
        <v>19223</v>
      </c>
      <c r="C1957" s="279" t="s">
        <v>514</v>
      </c>
      <c r="D1957" s="279" t="s">
        <v>19352</v>
      </c>
      <c r="E1957" s="279" t="s">
        <v>8080</v>
      </c>
      <c r="F1957" s="279" t="s">
        <v>8081</v>
      </c>
      <c r="G1957" s="279" t="s">
        <v>11176</v>
      </c>
      <c r="H1957" s="279" t="s">
        <v>19353</v>
      </c>
      <c r="I1957" s="280">
        <v>43311</v>
      </c>
    </row>
    <row r="1958" spans="1:9" ht="45" x14ac:dyDescent="0.25">
      <c r="A1958" s="278">
        <v>1956</v>
      </c>
      <c r="B1958" s="279" t="s">
        <v>19223</v>
      </c>
      <c r="C1958" s="279" t="s">
        <v>514</v>
      </c>
      <c r="D1958" s="279" t="s">
        <v>19354</v>
      </c>
      <c r="E1958" s="279" t="s">
        <v>8080</v>
      </c>
      <c r="F1958" s="279" t="s">
        <v>8081</v>
      </c>
      <c r="G1958" s="279" t="s">
        <v>11176</v>
      </c>
      <c r="H1958" s="279" t="s">
        <v>19355</v>
      </c>
      <c r="I1958" s="280">
        <v>43311</v>
      </c>
    </row>
    <row r="1959" spans="1:9" ht="45" x14ac:dyDescent="0.25">
      <c r="A1959" s="278">
        <v>1957</v>
      </c>
      <c r="B1959" s="279" t="s">
        <v>19223</v>
      </c>
      <c r="C1959" s="279" t="s">
        <v>514</v>
      </c>
      <c r="D1959" s="279" t="s">
        <v>19356</v>
      </c>
      <c r="E1959" s="279" t="s">
        <v>8080</v>
      </c>
      <c r="F1959" s="279" t="s">
        <v>8081</v>
      </c>
      <c r="G1959" s="279" t="s">
        <v>11176</v>
      </c>
      <c r="H1959" s="279" t="s">
        <v>19357</v>
      </c>
      <c r="I1959" s="280">
        <v>43311</v>
      </c>
    </row>
    <row r="1960" spans="1:9" ht="60" x14ac:dyDescent="0.25">
      <c r="A1960" s="278">
        <v>1958</v>
      </c>
      <c r="B1960" s="279" t="s">
        <v>19358</v>
      </c>
      <c r="C1960" s="279" t="s">
        <v>9</v>
      </c>
      <c r="D1960" s="279" t="s">
        <v>19359</v>
      </c>
      <c r="E1960" s="279" t="s">
        <v>4756</v>
      </c>
      <c r="F1960" s="279" t="s">
        <v>4757</v>
      </c>
      <c r="G1960" s="279" t="s">
        <v>4758</v>
      </c>
      <c r="H1960" s="279" t="s">
        <v>19360</v>
      </c>
      <c r="I1960" s="280">
        <v>43312</v>
      </c>
    </row>
    <row r="1961" spans="1:9" ht="45" x14ac:dyDescent="0.25">
      <c r="A1961" s="278">
        <v>1959</v>
      </c>
      <c r="B1961" s="279" t="s">
        <v>8134</v>
      </c>
      <c r="C1961" s="279" t="s">
        <v>9</v>
      </c>
      <c r="D1961" s="279" t="s">
        <v>19361</v>
      </c>
      <c r="E1961" s="279" t="s">
        <v>4756</v>
      </c>
      <c r="F1961" s="279" t="s">
        <v>4757</v>
      </c>
      <c r="G1961" s="279" t="s">
        <v>8297</v>
      </c>
      <c r="H1961" s="279" t="s">
        <v>19362</v>
      </c>
      <c r="I1961" s="280">
        <v>43312</v>
      </c>
    </row>
    <row r="1962" spans="1:9" ht="45" x14ac:dyDescent="0.25">
      <c r="A1962" s="278">
        <v>1960</v>
      </c>
      <c r="B1962" s="279" t="s">
        <v>19363</v>
      </c>
      <c r="C1962" s="279" t="s">
        <v>514</v>
      </c>
      <c r="D1962" s="279" t="s">
        <v>19364</v>
      </c>
      <c r="E1962" s="279" t="s">
        <v>8080</v>
      </c>
      <c r="F1962" s="279" t="s">
        <v>8081</v>
      </c>
      <c r="G1962" s="279" t="s">
        <v>11176</v>
      </c>
      <c r="H1962" s="279" t="s">
        <v>19365</v>
      </c>
      <c r="I1962" s="280">
        <v>43312</v>
      </c>
    </row>
    <row r="1963" spans="1:9" ht="45" x14ac:dyDescent="0.25">
      <c r="A1963" s="278">
        <v>1961</v>
      </c>
      <c r="B1963" s="279" t="s">
        <v>19363</v>
      </c>
      <c r="C1963" s="279" t="s">
        <v>514</v>
      </c>
      <c r="D1963" s="279" t="s">
        <v>19366</v>
      </c>
      <c r="E1963" s="279" t="s">
        <v>8080</v>
      </c>
      <c r="F1963" s="279" t="s">
        <v>8081</v>
      </c>
      <c r="G1963" s="279" t="s">
        <v>11176</v>
      </c>
      <c r="H1963" s="279" t="s">
        <v>19367</v>
      </c>
      <c r="I1963" s="280">
        <v>43312</v>
      </c>
    </row>
    <row r="1964" spans="1:9" ht="45" x14ac:dyDescent="0.25">
      <c r="A1964" s="278">
        <v>1962</v>
      </c>
      <c r="B1964" s="279" t="s">
        <v>19363</v>
      </c>
      <c r="C1964" s="279" t="s">
        <v>514</v>
      </c>
      <c r="D1964" s="279" t="s">
        <v>19368</v>
      </c>
      <c r="E1964" s="279" t="s">
        <v>8080</v>
      </c>
      <c r="F1964" s="279" t="s">
        <v>8081</v>
      </c>
      <c r="G1964" s="279" t="s">
        <v>11176</v>
      </c>
      <c r="H1964" s="279" t="s">
        <v>19369</v>
      </c>
      <c r="I1964" s="280">
        <v>43312</v>
      </c>
    </row>
    <row r="1965" spans="1:9" ht="45" x14ac:dyDescent="0.25">
      <c r="A1965" s="278">
        <v>1963</v>
      </c>
      <c r="B1965" s="279" t="s">
        <v>19363</v>
      </c>
      <c r="C1965" s="279" t="s">
        <v>514</v>
      </c>
      <c r="D1965" s="279" t="s">
        <v>19370</v>
      </c>
      <c r="E1965" s="279" t="s">
        <v>8080</v>
      </c>
      <c r="F1965" s="279" t="s">
        <v>8081</v>
      </c>
      <c r="G1965" s="279" t="s">
        <v>11176</v>
      </c>
      <c r="H1965" s="279" t="s">
        <v>19371</v>
      </c>
      <c r="I1965" s="280">
        <v>43312</v>
      </c>
    </row>
    <row r="1966" spans="1:9" ht="45" x14ac:dyDescent="0.25">
      <c r="A1966" s="278">
        <v>1964</v>
      </c>
      <c r="B1966" s="279" t="s">
        <v>19372</v>
      </c>
      <c r="C1966" s="279" t="s">
        <v>9</v>
      </c>
      <c r="D1966" s="279" t="s">
        <v>19373</v>
      </c>
      <c r="E1966" s="279" t="s">
        <v>8212</v>
      </c>
      <c r="F1966" s="279" t="s">
        <v>8213</v>
      </c>
      <c r="G1966" s="279" t="s">
        <v>8214</v>
      </c>
      <c r="H1966" s="279" t="s">
        <v>19374</v>
      </c>
      <c r="I1966" s="280">
        <v>43312</v>
      </c>
    </row>
    <row r="1967" spans="1:9" ht="30" x14ac:dyDescent="0.25">
      <c r="A1967" s="278">
        <v>1965</v>
      </c>
      <c r="B1967" s="279" t="s">
        <v>9508</v>
      </c>
      <c r="C1967" s="279" t="s">
        <v>9</v>
      </c>
      <c r="D1967" s="279" t="s">
        <v>28258</v>
      </c>
      <c r="E1967" s="279" t="s">
        <v>4756</v>
      </c>
      <c r="F1967" s="279" t="s">
        <v>4757</v>
      </c>
      <c r="G1967" s="279" t="s">
        <v>8297</v>
      </c>
      <c r="H1967" s="279" t="s">
        <v>28259</v>
      </c>
      <c r="I1967" s="280">
        <v>43313</v>
      </c>
    </row>
    <row r="1968" spans="1:9" ht="45" x14ac:dyDescent="0.25">
      <c r="A1968" s="278">
        <v>1966</v>
      </c>
      <c r="B1968" s="279" t="s">
        <v>28260</v>
      </c>
      <c r="C1968" s="279" t="s">
        <v>9</v>
      </c>
      <c r="D1968" s="279" t="s">
        <v>28261</v>
      </c>
      <c r="E1968" s="279" t="s">
        <v>180</v>
      </c>
      <c r="F1968" s="279" t="s">
        <v>181</v>
      </c>
      <c r="G1968" s="279" t="s">
        <v>355</v>
      </c>
      <c r="H1968" s="279" t="s">
        <v>28262</v>
      </c>
      <c r="I1968" s="280">
        <v>43313</v>
      </c>
    </row>
    <row r="1969" spans="1:9" ht="45" x14ac:dyDescent="0.25">
      <c r="A1969" s="278">
        <v>1967</v>
      </c>
      <c r="B1969" s="279" t="s">
        <v>28260</v>
      </c>
      <c r="C1969" s="279" t="s">
        <v>9</v>
      </c>
      <c r="D1969" s="279" t="s">
        <v>28263</v>
      </c>
      <c r="E1969" s="279" t="s">
        <v>180</v>
      </c>
      <c r="F1969" s="279" t="s">
        <v>181</v>
      </c>
      <c r="G1969" s="279" t="s">
        <v>355</v>
      </c>
      <c r="H1969" s="279" t="s">
        <v>28264</v>
      </c>
      <c r="I1969" s="280">
        <v>43313</v>
      </c>
    </row>
    <row r="1970" spans="1:9" ht="75" x14ac:dyDescent="0.25">
      <c r="A1970" s="278">
        <v>1968</v>
      </c>
      <c r="B1970" s="279" t="s">
        <v>28265</v>
      </c>
      <c r="C1970" s="279" t="s">
        <v>9</v>
      </c>
      <c r="D1970" s="279" t="s">
        <v>28266</v>
      </c>
      <c r="E1970" s="279" t="s">
        <v>15355</v>
      </c>
      <c r="F1970" s="279" t="s">
        <v>15356</v>
      </c>
      <c r="G1970" s="279" t="s">
        <v>3344</v>
      </c>
      <c r="H1970" s="279" t="s">
        <v>28267</v>
      </c>
      <c r="I1970" s="280">
        <v>43314</v>
      </c>
    </row>
    <row r="1971" spans="1:9" ht="75" x14ac:dyDescent="0.25">
      <c r="A1971" s="278">
        <v>1969</v>
      </c>
      <c r="B1971" s="279" t="s">
        <v>28265</v>
      </c>
      <c r="C1971" s="279" t="s">
        <v>9</v>
      </c>
      <c r="D1971" s="279" t="s">
        <v>28268</v>
      </c>
      <c r="E1971" s="279" t="s">
        <v>15355</v>
      </c>
      <c r="F1971" s="279" t="s">
        <v>15356</v>
      </c>
      <c r="G1971" s="279" t="s">
        <v>3344</v>
      </c>
      <c r="H1971" s="279" t="s">
        <v>28269</v>
      </c>
      <c r="I1971" s="280">
        <v>43314</v>
      </c>
    </row>
    <row r="1972" spans="1:9" ht="60" x14ac:dyDescent="0.25">
      <c r="A1972" s="278">
        <v>1970</v>
      </c>
      <c r="B1972" s="279" t="s">
        <v>28265</v>
      </c>
      <c r="C1972" s="279" t="s">
        <v>9</v>
      </c>
      <c r="D1972" s="279" t="s">
        <v>28270</v>
      </c>
      <c r="E1972" s="279" t="s">
        <v>15355</v>
      </c>
      <c r="F1972" s="279" t="s">
        <v>15356</v>
      </c>
      <c r="G1972" s="279" t="s">
        <v>3344</v>
      </c>
      <c r="H1972" s="279" t="s">
        <v>28271</v>
      </c>
      <c r="I1972" s="280">
        <v>43314</v>
      </c>
    </row>
    <row r="1973" spans="1:9" ht="60" x14ac:dyDescent="0.25">
      <c r="A1973" s="278">
        <v>1971</v>
      </c>
      <c r="B1973" s="279" t="s">
        <v>28265</v>
      </c>
      <c r="C1973" s="279" t="s">
        <v>9</v>
      </c>
      <c r="D1973" s="279" t="s">
        <v>28272</v>
      </c>
      <c r="E1973" s="279" t="s">
        <v>15355</v>
      </c>
      <c r="F1973" s="279" t="s">
        <v>15356</v>
      </c>
      <c r="G1973" s="279" t="s">
        <v>3344</v>
      </c>
      <c r="H1973" s="279" t="s">
        <v>28273</v>
      </c>
      <c r="I1973" s="280">
        <v>43314</v>
      </c>
    </row>
    <row r="1974" spans="1:9" ht="60" x14ac:dyDescent="0.25">
      <c r="A1974" s="278">
        <v>1972</v>
      </c>
      <c r="B1974" s="279" t="s">
        <v>28265</v>
      </c>
      <c r="C1974" s="279" t="s">
        <v>9</v>
      </c>
      <c r="D1974" s="279" t="s">
        <v>28274</v>
      </c>
      <c r="E1974" s="279" t="s">
        <v>15355</v>
      </c>
      <c r="F1974" s="279" t="s">
        <v>15356</v>
      </c>
      <c r="G1974" s="279" t="s">
        <v>3344</v>
      </c>
      <c r="H1974" s="279" t="s">
        <v>28275</v>
      </c>
      <c r="I1974" s="280">
        <v>43314</v>
      </c>
    </row>
    <row r="1975" spans="1:9" ht="60" x14ac:dyDescent="0.25">
      <c r="A1975" s="278">
        <v>1973</v>
      </c>
      <c r="B1975" s="279" t="s">
        <v>28265</v>
      </c>
      <c r="C1975" s="279" t="s">
        <v>9</v>
      </c>
      <c r="D1975" s="279" t="s">
        <v>28276</v>
      </c>
      <c r="E1975" s="279" t="s">
        <v>15355</v>
      </c>
      <c r="F1975" s="279" t="s">
        <v>15356</v>
      </c>
      <c r="G1975" s="279" t="s">
        <v>3344</v>
      </c>
      <c r="H1975" s="279" t="s">
        <v>28277</v>
      </c>
      <c r="I1975" s="280">
        <v>43314</v>
      </c>
    </row>
    <row r="1976" spans="1:9" ht="60" x14ac:dyDescent="0.25">
      <c r="A1976" s="278">
        <v>1974</v>
      </c>
      <c r="B1976" s="279" t="s">
        <v>28265</v>
      </c>
      <c r="C1976" s="279" t="s">
        <v>9</v>
      </c>
      <c r="D1976" s="279" t="s">
        <v>28278</v>
      </c>
      <c r="E1976" s="279" t="s">
        <v>15355</v>
      </c>
      <c r="F1976" s="279" t="s">
        <v>15356</v>
      </c>
      <c r="G1976" s="279" t="s">
        <v>3344</v>
      </c>
      <c r="H1976" s="279" t="s">
        <v>28279</v>
      </c>
      <c r="I1976" s="280">
        <v>43314</v>
      </c>
    </row>
    <row r="1977" spans="1:9" ht="75" x14ac:dyDescent="0.25">
      <c r="A1977" s="278">
        <v>1975</v>
      </c>
      <c r="B1977" s="279" t="s">
        <v>17928</v>
      </c>
      <c r="C1977" s="279" t="s">
        <v>9</v>
      </c>
      <c r="D1977" s="279" t="s">
        <v>28280</v>
      </c>
      <c r="E1977" s="279" t="s">
        <v>4756</v>
      </c>
      <c r="F1977" s="279" t="s">
        <v>4757</v>
      </c>
      <c r="G1977" s="279" t="s">
        <v>4758</v>
      </c>
      <c r="H1977" s="279" t="s">
        <v>28281</v>
      </c>
      <c r="I1977" s="280">
        <v>43315</v>
      </c>
    </row>
    <row r="1978" spans="1:9" ht="75" x14ac:dyDescent="0.25">
      <c r="A1978" s="278">
        <v>1976</v>
      </c>
      <c r="B1978" s="279" t="s">
        <v>17928</v>
      </c>
      <c r="C1978" s="279" t="s">
        <v>9</v>
      </c>
      <c r="D1978" s="279" t="s">
        <v>28282</v>
      </c>
      <c r="E1978" s="279" t="s">
        <v>4756</v>
      </c>
      <c r="F1978" s="279" t="s">
        <v>4757</v>
      </c>
      <c r="G1978" s="279" t="s">
        <v>4758</v>
      </c>
      <c r="H1978" s="279" t="s">
        <v>28283</v>
      </c>
      <c r="I1978" s="280">
        <v>43315</v>
      </c>
    </row>
    <row r="1979" spans="1:9" ht="75" x14ac:dyDescent="0.25">
      <c r="A1979" s="278">
        <v>1977</v>
      </c>
      <c r="B1979" s="279" t="s">
        <v>17928</v>
      </c>
      <c r="C1979" s="279" t="s">
        <v>9</v>
      </c>
      <c r="D1979" s="279" t="s">
        <v>28284</v>
      </c>
      <c r="E1979" s="279" t="s">
        <v>4756</v>
      </c>
      <c r="F1979" s="279" t="s">
        <v>4757</v>
      </c>
      <c r="G1979" s="279" t="s">
        <v>4758</v>
      </c>
      <c r="H1979" s="279" t="s">
        <v>28285</v>
      </c>
      <c r="I1979" s="280">
        <v>43315</v>
      </c>
    </row>
    <row r="1980" spans="1:9" ht="255" x14ac:dyDescent="0.25">
      <c r="A1980" s="278">
        <v>1978</v>
      </c>
      <c r="B1980" s="279" t="s">
        <v>16910</v>
      </c>
      <c r="C1980" s="279" t="s">
        <v>489</v>
      </c>
      <c r="D1980" s="279" t="s">
        <v>28286</v>
      </c>
      <c r="E1980" s="279" t="s">
        <v>28287</v>
      </c>
      <c r="F1980" s="279" t="s">
        <v>28288</v>
      </c>
      <c r="G1980" s="279" t="s">
        <v>28289</v>
      </c>
      <c r="H1980" s="279" t="s">
        <v>28290</v>
      </c>
      <c r="I1980" s="280">
        <v>43315</v>
      </c>
    </row>
    <row r="1981" spans="1:9" ht="75" x14ac:dyDescent="0.25">
      <c r="A1981" s="278">
        <v>1979</v>
      </c>
      <c r="B1981" s="279" t="s">
        <v>28291</v>
      </c>
      <c r="C1981" s="279" t="s">
        <v>9</v>
      </c>
      <c r="D1981" s="279" t="s">
        <v>28292</v>
      </c>
      <c r="E1981" s="279" t="s">
        <v>2477</v>
      </c>
      <c r="F1981" s="279" t="s">
        <v>2478</v>
      </c>
      <c r="G1981" s="279" t="s">
        <v>9628</v>
      </c>
      <c r="H1981" s="279" t="s">
        <v>28293</v>
      </c>
      <c r="I1981" s="280">
        <v>43318</v>
      </c>
    </row>
    <row r="1982" spans="1:9" ht="60" x14ac:dyDescent="0.25">
      <c r="A1982" s="278">
        <v>1980</v>
      </c>
      <c r="B1982" s="279" t="s">
        <v>15118</v>
      </c>
      <c r="C1982" s="279" t="s">
        <v>9</v>
      </c>
      <c r="D1982" s="279" t="s">
        <v>28294</v>
      </c>
      <c r="E1982" s="279" t="s">
        <v>17230</v>
      </c>
      <c r="F1982" s="279" t="s">
        <v>17231</v>
      </c>
      <c r="G1982" s="279" t="s">
        <v>18122</v>
      </c>
      <c r="H1982" s="279" t="s">
        <v>28295</v>
      </c>
      <c r="I1982" s="280">
        <v>43318</v>
      </c>
    </row>
    <row r="1983" spans="1:9" ht="150" x14ac:dyDescent="0.25">
      <c r="A1983" s="278">
        <v>1981</v>
      </c>
      <c r="B1983" s="279" t="s">
        <v>15118</v>
      </c>
      <c r="C1983" s="279" t="s">
        <v>9</v>
      </c>
      <c r="D1983" s="279" t="s">
        <v>28296</v>
      </c>
      <c r="E1983" s="279" t="s">
        <v>17230</v>
      </c>
      <c r="F1983" s="279" t="s">
        <v>17231</v>
      </c>
      <c r="G1983" s="279" t="s">
        <v>18495</v>
      </c>
      <c r="H1983" s="279" t="s">
        <v>28297</v>
      </c>
      <c r="I1983" s="280">
        <v>43318</v>
      </c>
    </row>
    <row r="1984" spans="1:9" ht="60" x14ac:dyDescent="0.25">
      <c r="A1984" s="278">
        <v>1982</v>
      </c>
      <c r="B1984" s="279" t="s">
        <v>15118</v>
      </c>
      <c r="C1984" s="279" t="s">
        <v>9</v>
      </c>
      <c r="D1984" s="279" t="s">
        <v>28298</v>
      </c>
      <c r="E1984" s="279" t="s">
        <v>17230</v>
      </c>
      <c r="F1984" s="279" t="s">
        <v>17231</v>
      </c>
      <c r="G1984" s="279" t="s">
        <v>18495</v>
      </c>
      <c r="H1984" s="279" t="s">
        <v>28299</v>
      </c>
      <c r="I1984" s="280">
        <v>43318</v>
      </c>
    </row>
    <row r="1985" spans="1:9" ht="60" x14ac:dyDescent="0.25">
      <c r="A1985" s="278">
        <v>1983</v>
      </c>
      <c r="B1985" s="279" t="s">
        <v>15118</v>
      </c>
      <c r="C1985" s="279" t="s">
        <v>9</v>
      </c>
      <c r="D1985" s="279" t="s">
        <v>28300</v>
      </c>
      <c r="E1985" s="279" t="s">
        <v>17230</v>
      </c>
      <c r="F1985" s="279" t="s">
        <v>17231</v>
      </c>
      <c r="G1985" s="279" t="s">
        <v>18122</v>
      </c>
      <c r="H1985" s="279" t="s">
        <v>28301</v>
      </c>
      <c r="I1985" s="280">
        <v>43318</v>
      </c>
    </row>
    <row r="1986" spans="1:9" ht="60" x14ac:dyDescent="0.25">
      <c r="A1986" s="278">
        <v>1984</v>
      </c>
      <c r="B1986" s="279" t="s">
        <v>18110</v>
      </c>
      <c r="C1986" s="279" t="s">
        <v>9</v>
      </c>
      <c r="D1986" s="279" t="s">
        <v>28302</v>
      </c>
      <c r="E1986" s="279" t="s">
        <v>4756</v>
      </c>
      <c r="F1986" s="279" t="s">
        <v>4757</v>
      </c>
      <c r="G1986" s="279" t="s">
        <v>4758</v>
      </c>
      <c r="H1986" s="279" t="s">
        <v>28303</v>
      </c>
      <c r="I1986" s="280">
        <v>43318</v>
      </c>
    </row>
    <row r="1987" spans="1:9" ht="60" x14ac:dyDescent="0.25">
      <c r="A1987" s="278">
        <v>1985</v>
      </c>
      <c r="B1987" s="279" t="s">
        <v>18110</v>
      </c>
      <c r="C1987" s="279" t="s">
        <v>9</v>
      </c>
      <c r="D1987" s="279" t="s">
        <v>28304</v>
      </c>
      <c r="E1987" s="279" t="s">
        <v>4756</v>
      </c>
      <c r="F1987" s="279" t="s">
        <v>4757</v>
      </c>
      <c r="G1987" s="279" t="s">
        <v>4758</v>
      </c>
      <c r="H1987" s="279" t="s">
        <v>28305</v>
      </c>
      <c r="I1987" s="280">
        <v>43318</v>
      </c>
    </row>
    <row r="1988" spans="1:9" ht="60" x14ac:dyDescent="0.25">
      <c r="A1988" s="278">
        <v>1986</v>
      </c>
      <c r="B1988" s="279" t="s">
        <v>18110</v>
      </c>
      <c r="C1988" s="279" t="s">
        <v>9</v>
      </c>
      <c r="D1988" s="279" t="s">
        <v>28306</v>
      </c>
      <c r="E1988" s="279" t="s">
        <v>4756</v>
      </c>
      <c r="F1988" s="279" t="s">
        <v>4757</v>
      </c>
      <c r="G1988" s="279" t="s">
        <v>4758</v>
      </c>
      <c r="H1988" s="279" t="s">
        <v>28307</v>
      </c>
      <c r="I1988" s="280">
        <v>43318</v>
      </c>
    </row>
    <row r="1989" spans="1:9" ht="60" x14ac:dyDescent="0.25">
      <c r="A1989" s="278">
        <v>1987</v>
      </c>
      <c r="B1989" s="279" t="s">
        <v>18110</v>
      </c>
      <c r="C1989" s="279" t="s">
        <v>9</v>
      </c>
      <c r="D1989" s="279" t="s">
        <v>28308</v>
      </c>
      <c r="E1989" s="279" t="s">
        <v>4756</v>
      </c>
      <c r="F1989" s="279" t="s">
        <v>4757</v>
      </c>
      <c r="G1989" s="279" t="s">
        <v>4758</v>
      </c>
      <c r="H1989" s="279" t="s">
        <v>28309</v>
      </c>
      <c r="I1989" s="280">
        <v>43318</v>
      </c>
    </row>
    <row r="1990" spans="1:9" ht="60" x14ac:dyDescent="0.25">
      <c r="A1990" s="278">
        <v>1988</v>
      </c>
      <c r="B1990" s="279" t="s">
        <v>18110</v>
      </c>
      <c r="C1990" s="279" t="s">
        <v>9</v>
      </c>
      <c r="D1990" s="279" t="s">
        <v>28310</v>
      </c>
      <c r="E1990" s="279" t="s">
        <v>4756</v>
      </c>
      <c r="F1990" s="279" t="s">
        <v>4757</v>
      </c>
      <c r="G1990" s="279" t="s">
        <v>4758</v>
      </c>
      <c r="H1990" s="279" t="s">
        <v>28311</v>
      </c>
      <c r="I1990" s="280">
        <v>43318</v>
      </c>
    </row>
    <row r="1991" spans="1:9" ht="60" x14ac:dyDescent="0.25">
      <c r="A1991" s="278">
        <v>1989</v>
      </c>
      <c r="B1991" s="279" t="s">
        <v>18110</v>
      </c>
      <c r="C1991" s="279" t="s">
        <v>9</v>
      </c>
      <c r="D1991" s="279" t="s">
        <v>28312</v>
      </c>
      <c r="E1991" s="279" t="s">
        <v>4756</v>
      </c>
      <c r="F1991" s="279" t="s">
        <v>4757</v>
      </c>
      <c r="G1991" s="279" t="s">
        <v>4758</v>
      </c>
      <c r="H1991" s="279" t="s">
        <v>28313</v>
      </c>
      <c r="I1991" s="280">
        <v>43318</v>
      </c>
    </row>
    <row r="1992" spans="1:9" ht="75" x14ac:dyDescent="0.25">
      <c r="A1992" s="278">
        <v>1990</v>
      </c>
      <c r="B1992" s="279" t="s">
        <v>18110</v>
      </c>
      <c r="C1992" s="279" t="s">
        <v>9</v>
      </c>
      <c r="D1992" s="279" t="s">
        <v>28314</v>
      </c>
      <c r="E1992" s="279" t="s">
        <v>4756</v>
      </c>
      <c r="F1992" s="279" t="s">
        <v>4757</v>
      </c>
      <c r="G1992" s="279" t="s">
        <v>4758</v>
      </c>
      <c r="H1992" s="279" t="s">
        <v>28315</v>
      </c>
      <c r="I1992" s="280">
        <v>43318</v>
      </c>
    </row>
    <row r="1993" spans="1:9" ht="60" x14ac:dyDescent="0.25">
      <c r="A1993" s="278">
        <v>1991</v>
      </c>
      <c r="B1993" s="279" t="s">
        <v>18110</v>
      </c>
      <c r="C1993" s="279" t="s">
        <v>9</v>
      </c>
      <c r="D1993" s="279" t="s">
        <v>28316</v>
      </c>
      <c r="E1993" s="279" t="s">
        <v>4756</v>
      </c>
      <c r="F1993" s="279" t="s">
        <v>4757</v>
      </c>
      <c r="G1993" s="279" t="s">
        <v>4758</v>
      </c>
      <c r="H1993" s="279" t="s">
        <v>28317</v>
      </c>
      <c r="I1993" s="280">
        <v>43318</v>
      </c>
    </row>
    <row r="1994" spans="1:9" ht="60" x14ac:dyDescent="0.25">
      <c r="A1994" s="278">
        <v>1992</v>
      </c>
      <c r="B1994" s="279" t="s">
        <v>16304</v>
      </c>
      <c r="C1994" s="279" t="s">
        <v>9</v>
      </c>
      <c r="D1994" s="279" t="s">
        <v>28318</v>
      </c>
      <c r="E1994" s="279" t="s">
        <v>2477</v>
      </c>
      <c r="F1994" s="279" t="s">
        <v>2478</v>
      </c>
      <c r="G1994" s="279" t="s">
        <v>8088</v>
      </c>
      <c r="H1994" s="279" t="s">
        <v>28319</v>
      </c>
      <c r="I1994" s="280">
        <v>43318</v>
      </c>
    </row>
    <row r="1995" spans="1:9" ht="60" x14ac:dyDescent="0.25">
      <c r="A1995" s="278">
        <v>1993</v>
      </c>
      <c r="B1995" s="279" t="s">
        <v>16304</v>
      </c>
      <c r="C1995" s="279" t="s">
        <v>9</v>
      </c>
      <c r="D1995" s="279" t="s">
        <v>28320</v>
      </c>
      <c r="E1995" s="279" t="s">
        <v>2477</v>
      </c>
      <c r="F1995" s="279" t="s">
        <v>2478</v>
      </c>
      <c r="G1995" s="279" t="s">
        <v>8088</v>
      </c>
      <c r="H1995" s="279" t="s">
        <v>28321</v>
      </c>
      <c r="I1995" s="280">
        <v>43318</v>
      </c>
    </row>
    <row r="1996" spans="1:9" ht="45" x14ac:dyDescent="0.25">
      <c r="A1996" s="278">
        <v>1994</v>
      </c>
      <c r="B1996" s="279" t="s">
        <v>17472</v>
      </c>
      <c r="C1996" s="279" t="s">
        <v>9</v>
      </c>
      <c r="D1996" s="279" t="s">
        <v>28322</v>
      </c>
      <c r="E1996" s="279" t="s">
        <v>4756</v>
      </c>
      <c r="F1996" s="279" t="s">
        <v>4757</v>
      </c>
      <c r="G1996" s="279" t="s">
        <v>8923</v>
      </c>
      <c r="H1996" s="279" t="s">
        <v>28323</v>
      </c>
      <c r="I1996" s="280">
        <v>43318</v>
      </c>
    </row>
    <row r="1997" spans="1:9" ht="60" x14ac:dyDescent="0.25">
      <c r="A1997" s="278">
        <v>1995</v>
      </c>
      <c r="B1997" s="279" t="s">
        <v>9370</v>
      </c>
      <c r="C1997" s="279" t="s">
        <v>9</v>
      </c>
      <c r="D1997" s="279" t="s">
        <v>28324</v>
      </c>
      <c r="E1997" s="279" t="s">
        <v>4756</v>
      </c>
      <c r="F1997" s="279" t="s">
        <v>4757</v>
      </c>
      <c r="G1997" s="279" t="s">
        <v>8214</v>
      </c>
      <c r="H1997" s="279" t="s">
        <v>28325</v>
      </c>
      <c r="I1997" s="280">
        <v>43318</v>
      </c>
    </row>
    <row r="1998" spans="1:9" ht="60" x14ac:dyDescent="0.25">
      <c r="A1998" s="278">
        <v>1996</v>
      </c>
      <c r="B1998" s="279" t="s">
        <v>9370</v>
      </c>
      <c r="C1998" s="279" t="s">
        <v>9</v>
      </c>
      <c r="D1998" s="279" t="s">
        <v>28326</v>
      </c>
      <c r="E1998" s="279" t="s">
        <v>4756</v>
      </c>
      <c r="F1998" s="279" t="s">
        <v>4757</v>
      </c>
      <c r="G1998" s="279" t="s">
        <v>8214</v>
      </c>
      <c r="H1998" s="279" t="s">
        <v>28327</v>
      </c>
      <c r="I1998" s="280">
        <v>43318</v>
      </c>
    </row>
    <row r="1999" spans="1:9" ht="60" x14ac:dyDescent="0.25">
      <c r="A1999" s="278">
        <v>1997</v>
      </c>
      <c r="B1999" s="279" t="s">
        <v>28328</v>
      </c>
      <c r="C1999" s="279" t="s">
        <v>514</v>
      </c>
      <c r="D1999" s="279" t="s">
        <v>28329</v>
      </c>
      <c r="E1999" s="279" t="s">
        <v>8212</v>
      </c>
      <c r="F1999" s="279" t="s">
        <v>8213</v>
      </c>
      <c r="G1999" s="279" t="s">
        <v>6053</v>
      </c>
      <c r="H1999" s="279" t="s">
        <v>28330</v>
      </c>
      <c r="I1999" s="280">
        <v>43318</v>
      </c>
    </row>
    <row r="2000" spans="1:9" ht="60" x14ac:dyDescent="0.25">
      <c r="A2000" s="278">
        <v>1998</v>
      </c>
      <c r="B2000" s="279" t="s">
        <v>15118</v>
      </c>
      <c r="C2000" s="279" t="s">
        <v>514</v>
      </c>
      <c r="D2000" s="279" t="s">
        <v>28331</v>
      </c>
      <c r="E2000" s="279" t="s">
        <v>17230</v>
      </c>
      <c r="F2000" s="279" t="s">
        <v>17231</v>
      </c>
      <c r="G2000" s="279" t="s">
        <v>17232</v>
      </c>
      <c r="H2000" s="279" t="s">
        <v>28332</v>
      </c>
      <c r="I2000" s="280">
        <v>43318</v>
      </c>
    </row>
    <row r="2001" spans="1:9" ht="90" x14ac:dyDescent="0.25">
      <c r="A2001" s="278">
        <v>1999</v>
      </c>
      <c r="B2001" s="279" t="s">
        <v>15118</v>
      </c>
      <c r="C2001" s="279" t="s">
        <v>514</v>
      </c>
      <c r="D2001" s="279" t="s">
        <v>28333</v>
      </c>
      <c r="E2001" s="279" t="s">
        <v>17230</v>
      </c>
      <c r="F2001" s="279" t="s">
        <v>17231</v>
      </c>
      <c r="G2001" s="279" t="s">
        <v>17232</v>
      </c>
      <c r="H2001" s="279" t="s">
        <v>28334</v>
      </c>
      <c r="I2001" s="280">
        <v>43318</v>
      </c>
    </row>
    <row r="2002" spans="1:9" ht="45" x14ac:dyDescent="0.25">
      <c r="A2002" s="278">
        <v>2000</v>
      </c>
      <c r="B2002" s="279" t="s">
        <v>15118</v>
      </c>
      <c r="C2002" s="279" t="s">
        <v>514</v>
      </c>
      <c r="D2002" s="279" t="s">
        <v>28335</v>
      </c>
      <c r="E2002" s="279" t="s">
        <v>17230</v>
      </c>
      <c r="F2002" s="279" t="s">
        <v>17231</v>
      </c>
      <c r="G2002" s="279" t="s">
        <v>17232</v>
      </c>
      <c r="H2002" s="279" t="s">
        <v>28336</v>
      </c>
      <c r="I2002" s="280">
        <v>43318</v>
      </c>
    </row>
    <row r="2003" spans="1:9" ht="75" x14ac:dyDescent="0.25">
      <c r="A2003" s="278">
        <v>2001</v>
      </c>
      <c r="B2003" s="279" t="s">
        <v>15118</v>
      </c>
      <c r="C2003" s="279" t="s">
        <v>514</v>
      </c>
      <c r="D2003" s="279" t="s">
        <v>28337</v>
      </c>
      <c r="E2003" s="279" t="s">
        <v>17230</v>
      </c>
      <c r="F2003" s="279" t="s">
        <v>17231</v>
      </c>
      <c r="G2003" s="279" t="s">
        <v>17232</v>
      </c>
      <c r="H2003" s="279" t="s">
        <v>28338</v>
      </c>
      <c r="I2003" s="280">
        <v>43318</v>
      </c>
    </row>
    <row r="2004" spans="1:9" ht="135" x14ac:dyDescent="0.25">
      <c r="A2004" s="278">
        <v>2002</v>
      </c>
      <c r="B2004" s="279" t="s">
        <v>17472</v>
      </c>
      <c r="C2004" s="279" t="s">
        <v>514</v>
      </c>
      <c r="D2004" s="279" t="s">
        <v>28339</v>
      </c>
      <c r="E2004" s="279" t="s">
        <v>4756</v>
      </c>
      <c r="F2004" s="279" t="s">
        <v>4757</v>
      </c>
      <c r="G2004" s="279" t="s">
        <v>8288</v>
      </c>
      <c r="H2004" s="279" t="s">
        <v>28340</v>
      </c>
      <c r="I2004" s="280">
        <v>43318</v>
      </c>
    </row>
    <row r="2005" spans="1:9" ht="150" x14ac:dyDescent="0.25">
      <c r="A2005" s="278">
        <v>2003</v>
      </c>
      <c r="B2005" s="279" t="s">
        <v>17472</v>
      </c>
      <c r="C2005" s="279" t="s">
        <v>514</v>
      </c>
      <c r="D2005" s="279" t="s">
        <v>28341</v>
      </c>
      <c r="E2005" s="279" t="s">
        <v>4756</v>
      </c>
      <c r="F2005" s="279" t="s">
        <v>4757</v>
      </c>
      <c r="G2005" s="279" t="s">
        <v>8288</v>
      </c>
      <c r="H2005" s="279" t="s">
        <v>28342</v>
      </c>
      <c r="I2005" s="280">
        <v>43318</v>
      </c>
    </row>
    <row r="2006" spans="1:9" ht="120" x14ac:dyDescent="0.25">
      <c r="A2006" s="278">
        <v>2004</v>
      </c>
      <c r="B2006" s="279" t="s">
        <v>17472</v>
      </c>
      <c r="C2006" s="279" t="s">
        <v>514</v>
      </c>
      <c r="D2006" s="279" t="s">
        <v>28343</v>
      </c>
      <c r="E2006" s="279" t="s">
        <v>4756</v>
      </c>
      <c r="F2006" s="279" t="s">
        <v>4757</v>
      </c>
      <c r="G2006" s="279" t="s">
        <v>8288</v>
      </c>
      <c r="H2006" s="279" t="s">
        <v>28344</v>
      </c>
      <c r="I2006" s="280">
        <v>43318</v>
      </c>
    </row>
    <row r="2007" spans="1:9" ht="90" x14ac:dyDescent="0.25">
      <c r="A2007" s="278">
        <v>2005</v>
      </c>
      <c r="B2007" s="279" t="s">
        <v>19089</v>
      </c>
      <c r="C2007" s="279" t="s">
        <v>514</v>
      </c>
      <c r="D2007" s="279" t="s">
        <v>28345</v>
      </c>
      <c r="E2007" s="279" t="s">
        <v>2477</v>
      </c>
      <c r="F2007" s="279" t="s">
        <v>2478</v>
      </c>
      <c r="G2007" s="279" t="s">
        <v>12429</v>
      </c>
      <c r="H2007" s="279" t="s">
        <v>28346</v>
      </c>
      <c r="I2007" s="280">
        <v>43318</v>
      </c>
    </row>
    <row r="2008" spans="1:9" ht="75" x14ac:dyDescent="0.25">
      <c r="A2008" s="278">
        <v>2006</v>
      </c>
      <c r="B2008" s="279" t="s">
        <v>28328</v>
      </c>
      <c r="C2008" s="279" t="s">
        <v>514</v>
      </c>
      <c r="D2008" s="279" t="s">
        <v>28347</v>
      </c>
      <c r="E2008" s="279" t="s">
        <v>8212</v>
      </c>
      <c r="F2008" s="279" t="s">
        <v>8213</v>
      </c>
      <c r="G2008" s="279" t="s">
        <v>28348</v>
      </c>
      <c r="H2008" s="279" t="s">
        <v>28349</v>
      </c>
      <c r="I2008" s="280">
        <v>43318</v>
      </c>
    </row>
    <row r="2009" spans="1:9" ht="45" x14ac:dyDescent="0.25">
      <c r="A2009" s="278">
        <v>2007</v>
      </c>
      <c r="B2009" s="279" t="s">
        <v>8676</v>
      </c>
      <c r="C2009" s="279" t="s">
        <v>9</v>
      </c>
      <c r="D2009" s="279" t="s">
        <v>28350</v>
      </c>
      <c r="E2009" s="279" t="s">
        <v>2477</v>
      </c>
      <c r="F2009" s="279" t="s">
        <v>2478</v>
      </c>
      <c r="G2009" s="279" t="s">
        <v>28351</v>
      </c>
      <c r="H2009" s="279" t="s">
        <v>28352</v>
      </c>
      <c r="I2009" s="280">
        <v>43319</v>
      </c>
    </row>
    <row r="2010" spans="1:9" ht="30" x14ac:dyDescent="0.25">
      <c r="A2010" s="278">
        <v>2008</v>
      </c>
      <c r="B2010" s="279" t="s">
        <v>8676</v>
      </c>
      <c r="C2010" s="279" t="s">
        <v>9</v>
      </c>
      <c r="D2010" s="279" t="s">
        <v>28353</v>
      </c>
      <c r="E2010" s="279" t="s">
        <v>2477</v>
      </c>
      <c r="F2010" s="279" t="s">
        <v>2478</v>
      </c>
      <c r="G2010" s="279" t="s">
        <v>28351</v>
      </c>
      <c r="H2010" s="279" t="s">
        <v>28354</v>
      </c>
      <c r="I2010" s="280">
        <v>43319</v>
      </c>
    </row>
    <row r="2011" spans="1:9" ht="60" x14ac:dyDescent="0.25">
      <c r="A2011" s="278">
        <v>2009</v>
      </c>
      <c r="B2011" s="279" t="s">
        <v>8676</v>
      </c>
      <c r="C2011" s="279" t="s">
        <v>9</v>
      </c>
      <c r="D2011" s="279" t="s">
        <v>28355</v>
      </c>
      <c r="E2011" s="279" t="s">
        <v>2477</v>
      </c>
      <c r="F2011" s="279" t="s">
        <v>2478</v>
      </c>
      <c r="G2011" s="279" t="s">
        <v>8088</v>
      </c>
      <c r="H2011" s="279" t="s">
        <v>28356</v>
      </c>
      <c r="I2011" s="280">
        <v>43320</v>
      </c>
    </row>
    <row r="2012" spans="1:9" ht="45" x14ac:dyDescent="0.25">
      <c r="A2012" s="278">
        <v>2010</v>
      </c>
      <c r="B2012" s="279" t="s">
        <v>8676</v>
      </c>
      <c r="C2012" s="279" t="s">
        <v>9</v>
      </c>
      <c r="D2012" s="279" t="s">
        <v>28357</v>
      </c>
      <c r="E2012" s="279" t="s">
        <v>2477</v>
      </c>
      <c r="F2012" s="279" t="s">
        <v>2478</v>
      </c>
      <c r="G2012" s="279" t="s">
        <v>8088</v>
      </c>
      <c r="H2012" s="279" t="s">
        <v>28358</v>
      </c>
      <c r="I2012" s="280">
        <v>43320</v>
      </c>
    </row>
    <row r="2013" spans="1:9" ht="60" x14ac:dyDescent="0.25">
      <c r="A2013" s="278">
        <v>2011</v>
      </c>
      <c r="B2013" s="279" t="s">
        <v>28359</v>
      </c>
      <c r="C2013" s="279" t="s">
        <v>9</v>
      </c>
      <c r="D2013" s="279" t="s">
        <v>28360</v>
      </c>
      <c r="E2013" s="279" t="s">
        <v>2477</v>
      </c>
      <c r="F2013" s="279" t="s">
        <v>2478</v>
      </c>
      <c r="G2013" s="279" t="s">
        <v>8088</v>
      </c>
      <c r="H2013" s="279" t="s">
        <v>28361</v>
      </c>
      <c r="I2013" s="280">
        <v>43320</v>
      </c>
    </row>
    <row r="2014" spans="1:9" ht="60" x14ac:dyDescent="0.25">
      <c r="A2014" s="278">
        <v>2012</v>
      </c>
      <c r="B2014" s="279" t="s">
        <v>17825</v>
      </c>
      <c r="C2014" s="279" t="s">
        <v>514</v>
      </c>
      <c r="D2014" s="279" t="s">
        <v>28362</v>
      </c>
      <c r="E2014" s="279" t="s">
        <v>2477</v>
      </c>
      <c r="F2014" s="279" t="s">
        <v>2478</v>
      </c>
      <c r="G2014" s="279" t="s">
        <v>8460</v>
      </c>
      <c r="H2014" s="279" t="s">
        <v>28363</v>
      </c>
      <c r="I2014" s="280">
        <v>43320</v>
      </c>
    </row>
    <row r="2015" spans="1:9" ht="60" x14ac:dyDescent="0.25">
      <c r="A2015" s="278">
        <v>2013</v>
      </c>
      <c r="B2015" s="279" t="s">
        <v>17825</v>
      </c>
      <c r="C2015" s="279" t="s">
        <v>514</v>
      </c>
      <c r="D2015" s="279" t="s">
        <v>28364</v>
      </c>
      <c r="E2015" s="279" t="s">
        <v>2477</v>
      </c>
      <c r="F2015" s="279" t="s">
        <v>2478</v>
      </c>
      <c r="G2015" s="279" t="s">
        <v>8460</v>
      </c>
      <c r="H2015" s="279" t="s">
        <v>28365</v>
      </c>
      <c r="I2015" s="280">
        <v>43320</v>
      </c>
    </row>
    <row r="2016" spans="1:9" ht="60" x14ac:dyDescent="0.25">
      <c r="A2016" s="278">
        <v>2014</v>
      </c>
      <c r="B2016" s="279" t="s">
        <v>17825</v>
      </c>
      <c r="C2016" s="279" t="s">
        <v>514</v>
      </c>
      <c r="D2016" s="279" t="s">
        <v>28366</v>
      </c>
      <c r="E2016" s="279" t="s">
        <v>2477</v>
      </c>
      <c r="F2016" s="279" t="s">
        <v>2478</v>
      </c>
      <c r="G2016" s="279" t="s">
        <v>8460</v>
      </c>
      <c r="H2016" s="279" t="s">
        <v>28367</v>
      </c>
      <c r="I2016" s="280">
        <v>43320</v>
      </c>
    </row>
    <row r="2017" spans="1:9" ht="60" x14ac:dyDescent="0.25">
      <c r="A2017" s="278">
        <v>2015</v>
      </c>
      <c r="B2017" s="279" t="s">
        <v>17825</v>
      </c>
      <c r="C2017" s="279" t="s">
        <v>514</v>
      </c>
      <c r="D2017" s="279" t="s">
        <v>28368</v>
      </c>
      <c r="E2017" s="279" t="s">
        <v>2477</v>
      </c>
      <c r="F2017" s="279" t="s">
        <v>2478</v>
      </c>
      <c r="G2017" s="279" t="s">
        <v>8460</v>
      </c>
      <c r="H2017" s="279" t="s">
        <v>28369</v>
      </c>
      <c r="I2017" s="280">
        <v>43320</v>
      </c>
    </row>
    <row r="2018" spans="1:9" ht="60" x14ac:dyDescent="0.25">
      <c r="A2018" s="278">
        <v>2016</v>
      </c>
      <c r="B2018" s="279" t="s">
        <v>17825</v>
      </c>
      <c r="C2018" s="279" t="s">
        <v>514</v>
      </c>
      <c r="D2018" s="279" t="s">
        <v>28370</v>
      </c>
      <c r="E2018" s="279" t="s">
        <v>2477</v>
      </c>
      <c r="F2018" s="279" t="s">
        <v>2478</v>
      </c>
      <c r="G2018" s="279" t="s">
        <v>8460</v>
      </c>
      <c r="H2018" s="279" t="s">
        <v>28371</v>
      </c>
      <c r="I2018" s="280">
        <v>43320</v>
      </c>
    </row>
    <row r="2019" spans="1:9" ht="60" x14ac:dyDescent="0.25">
      <c r="A2019" s="278">
        <v>2017</v>
      </c>
      <c r="B2019" s="279" t="s">
        <v>17825</v>
      </c>
      <c r="C2019" s="279" t="s">
        <v>514</v>
      </c>
      <c r="D2019" s="279" t="s">
        <v>28372</v>
      </c>
      <c r="E2019" s="279" t="s">
        <v>2477</v>
      </c>
      <c r="F2019" s="279" t="s">
        <v>2478</v>
      </c>
      <c r="G2019" s="279" t="s">
        <v>8460</v>
      </c>
      <c r="H2019" s="279" t="s">
        <v>28373</v>
      </c>
      <c r="I2019" s="280">
        <v>43320</v>
      </c>
    </row>
    <row r="2020" spans="1:9" ht="75" x14ac:dyDescent="0.25">
      <c r="A2020" s="278">
        <v>2018</v>
      </c>
      <c r="B2020" s="279" t="s">
        <v>8721</v>
      </c>
      <c r="C2020" s="279" t="s">
        <v>1954</v>
      </c>
      <c r="D2020" s="279" t="s">
        <v>28374</v>
      </c>
      <c r="E2020" s="279" t="s">
        <v>28375</v>
      </c>
      <c r="F2020" s="279" t="s">
        <v>28376</v>
      </c>
      <c r="G2020" s="279" t="s">
        <v>28377</v>
      </c>
      <c r="H2020" s="279" t="s">
        <v>28378</v>
      </c>
      <c r="I2020" s="280">
        <v>43320</v>
      </c>
    </row>
    <row r="2021" spans="1:9" ht="60" x14ac:dyDescent="0.25">
      <c r="A2021" s="278">
        <v>2019</v>
      </c>
      <c r="B2021" s="279" t="s">
        <v>8676</v>
      </c>
      <c r="C2021" s="279" t="s">
        <v>9</v>
      </c>
      <c r="D2021" s="279" t="s">
        <v>28379</v>
      </c>
      <c r="E2021" s="279" t="s">
        <v>2477</v>
      </c>
      <c r="F2021" s="279" t="s">
        <v>2478</v>
      </c>
      <c r="G2021" s="279" t="s">
        <v>8088</v>
      </c>
      <c r="H2021" s="279" t="s">
        <v>28380</v>
      </c>
      <c r="I2021" s="280">
        <v>43321</v>
      </c>
    </row>
    <row r="2022" spans="1:9" ht="75" x14ac:dyDescent="0.25">
      <c r="A2022" s="278">
        <v>2020</v>
      </c>
      <c r="B2022" s="279" t="s">
        <v>18741</v>
      </c>
      <c r="C2022" s="279" t="s">
        <v>9</v>
      </c>
      <c r="D2022" s="279" t="s">
        <v>28381</v>
      </c>
      <c r="E2022" s="279" t="s">
        <v>440</v>
      </c>
      <c r="F2022" s="279" t="s">
        <v>441</v>
      </c>
      <c r="G2022" s="279" t="s">
        <v>10305</v>
      </c>
      <c r="H2022" s="279" t="s">
        <v>28382</v>
      </c>
      <c r="I2022" s="280">
        <v>43321</v>
      </c>
    </row>
    <row r="2023" spans="1:9" ht="60" x14ac:dyDescent="0.25">
      <c r="A2023" s="278">
        <v>2021</v>
      </c>
      <c r="B2023" s="279" t="s">
        <v>18741</v>
      </c>
      <c r="C2023" s="279" t="s">
        <v>9</v>
      </c>
      <c r="D2023" s="279" t="s">
        <v>28383</v>
      </c>
      <c r="E2023" s="279" t="s">
        <v>440</v>
      </c>
      <c r="F2023" s="279" t="s">
        <v>441</v>
      </c>
      <c r="G2023" s="279" t="s">
        <v>10305</v>
      </c>
      <c r="H2023" s="279" t="s">
        <v>28384</v>
      </c>
      <c r="I2023" s="280">
        <v>43321</v>
      </c>
    </row>
    <row r="2024" spans="1:9" ht="60" x14ac:dyDescent="0.25">
      <c r="A2024" s="278">
        <v>2022</v>
      </c>
      <c r="B2024" s="279" t="s">
        <v>9711</v>
      </c>
      <c r="C2024" s="279" t="s">
        <v>9</v>
      </c>
      <c r="D2024" s="279" t="s">
        <v>28385</v>
      </c>
      <c r="E2024" s="279" t="s">
        <v>8053</v>
      </c>
      <c r="F2024" s="279" t="s">
        <v>8054</v>
      </c>
      <c r="G2024" s="279" t="s">
        <v>8055</v>
      </c>
      <c r="H2024" s="279" t="s">
        <v>28386</v>
      </c>
      <c r="I2024" s="280">
        <v>43321</v>
      </c>
    </row>
    <row r="2025" spans="1:9" ht="60" x14ac:dyDescent="0.25">
      <c r="A2025" s="278">
        <v>2023</v>
      </c>
      <c r="B2025" s="279" t="s">
        <v>9711</v>
      </c>
      <c r="C2025" s="279" t="s">
        <v>9</v>
      </c>
      <c r="D2025" s="279" t="s">
        <v>28387</v>
      </c>
      <c r="E2025" s="279" t="s">
        <v>8053</v>
      </c>
      <c r="F2025" s="279" t="s">
        <v>8054</v>
      </c>
      <c r="G2025" s="279" t="s">
        <v>8055</v>
      </c>
      <c r="H2025" s="279" t="s">
        <v>28388</v>
      </c>
      <c r="I2025" s="280">
        <v>43321</v>
      </c>
    </row>
    <row r="2026" spans="1:9" ht="240" x14ac:dyDescent="0.25">
      <c r="A2026" s="278">
        <v>2024</v>
      </c>
      <c r="B2026" s="279" t="s">
        <v>8134</v>
      </c>
      <c r="C2026" s="279" t="s">
        <v>489</v>
      </c>
      <c r="D2026" s="279" t="s">
        <v>28389</v>
      </c>
      <c r="E2026" s="279" t="s">
        <v>28390</v>
      </c>
      <c r="F2026" s="279" t="s">
        <v>28391</v>
      </c>
      <c r="G2026" s="279" t="s">
        <v>17407</v>
      </c>
      <c r="H2026" s="279" t="s">
        <v>28392</v>
      </c>
      <c r="I2026" s="280">
        <v>43321</v>
      </c>
    </row>
    <row r="2027" spans="1:9" ht="330" x14ac:dyDescent="0.25">
      <c r="A2027" s="278">
        <v>2025</v>
      </c>
      <c r="B2027" s="279" t="s">
        <v>8134</v>
      </c>
      <c r="C2027" s="279" t="s">
        <v>489</v>
      </c>
      <c r="D2027" s="279" t="s">
        <v>28393</v>
      </c>
      <c r="E2027" s="279" t="s">
        <v>28390</v>
      </c>
      <c r="F2027" s="279" t="s">
        <v>28391</v>
      </c>
      <c r="G2027" s="279" t="s">
        <v>17407</v>
      </c>
      <c r="H2027" s="279" t="s">
        <v>28394</v>
      </c>
      <c r="I2027" s="280">
        <v>43321</v>
      </c>
    </row>
    <row r="2028" spans="1:9" ht="45" x14ac:dyDescent="0.25">
      <c r="A2028" s="278">
        <v>2026</v>
      </c>
      <c r="B2028" s="279" t="s">
        <v>17465</v>
      </c>
      <c r="C2028" s="279" t="s">
        <v>9</v>
      </c>
      <c r="D2028" s="279" t="s">
        <v>28395</v>
      </c>
      <c r="E2028" s="279" t="s">
        <v>8501</v>
      </c>
      <c r="F2028" s="279" t="s">
        <v>8502</v>
      </c>
      <c r="G2028" s="279" t="s">
        <v>8503</v>
      </c>
      <c r="H2028" s="279" t="s">
        <v>28396</v>
      </c>
      <c r="I2028" s="280">
        <v>43322</v>
      </c>
    </row>
    <row r="2029" spans="1:9" ht="60" x14ac:dyDescent="0.25">
      <c r="A2029" s="278">
        <v>2027</v>
      </c>
      <c r="B2029" s="279" t="s">
        <v>15118</v>
      </c>
      <c r="C2029" s="279" t="s">
        <v>9</v>
      </c>
      <c r="D2029" s="279" t="s">
        <v>28397</v>
      </c>
      <c r="E2029" s="279" t="s">
        <v>17230</v>
      </c>
      <c r="F2029" s="279" t="s">
        <v>17231</v>
      </c>
      <c r="G2029" s="279" t="s">
        <v>18122</v>
      </c>
      <c r="H2029" s="279" t="s">
        <v>28398</v>
      </c>
      <c r="I2029" s="280">
        <v>43325</v>
      </c>
    </row>
    <row r="2030" spans="1:9" ht="135" x14ac:dyDescent="0.25">
      <c r="A2030" s="278">
        <v>2028</v>
      </c>
      <c r="B2030" s="279" t="s">
        <v>15118</v>
      </c>
      <c r="C2030" s="279" t="s">
        <v>9</v>
      </c>
      <c r="D2030" s="279" t="s">
        <v>28399</v>
      </c>
      <c r="E2030" s="279" t="s">
        <v>17230</v>
      </c>
      <c r="F2030" s="279" t="s">
        <v>17231</v>
      </c>
      <c r="G2030" s="279" t="s">
        <v>18122</v>
      </c>
      <c r="H2030" s="279" t="s">
        <v>28400</v>
      </c>
      <c r="I2030" s="280">
        <v>43325</v>
      </c>
    </row>
    <row r="2031" spans="1:9" ht="105" x14ac:dyDescent="0.25">
      <c r="A2031" s="278">
        <v>2029</v>
      </c>
      <c r="B2031" s="279" t="s">
        <v>15118</v>
      </c>
      <c r="C2031" s="279" t="s">
        <v>9</v>
      </c>
      <c r="D2031" s="279" t="s">
        <v>28401</v>
      </c>
      <c r="E2031" s="279" t="s">
        <v>17230</v>
      </c>
      <c r="F2031" s="279" t="s">
        <v>17231</v>
      </c>
      <c r="G2031" s="279" t="s">
        <v>18495</v>
      </c>
      <c r="H2031" s="279" t="s">
        <v>28402</v>
      </c>
      <c r="I2031" s="280">
        <v>43325</v>
      </c>
    </row>
    <row r="2032" spans="1:9" ht="60" x14ac:dyDescent="0.25">
      <c r="A2032" s="278">
        <v>2030</v>
      </c>
      <c r="B2032" s="279" t="s">
        <v>15118</v>
      </c>
      <c r="C2032" s="279" t="s">
        <v>9</v>
      </c>
      <c r="D2032" s="279" t="s">
        <v>28403</v>
      </c>
      <c r="E2032" s="279" t="s">
        <v>17230</v>
      </c>
      <c r="F2032" s="279" t="s">
        <v>17231</v>
      </c>
      <c r="G2032" s="279" t="s">
        <v>18122</v>
      </c>
      <c r="H2032" s="279" t="s">
        <v>28404</v>
      </c>
      <c r="I2032" s="280">
        <v>43325</v>
      </c>
    </row>
    <row r="2033" spans="1:9" ht="60" x14ac:dyDescent="0.25">
      <c r="A2033" s="278">
        <v>2031</v>
      </c>
      <c r="B2033" s="279" t="s">
        <v>15118</v>
      </c>
      <c r="C2033" s="279" t="s">
        <v>9</v>
      </c>
      <c r="D2033" s="279" t="s">
        <v>28405</v>
      </c>
      <c r="E2033" s="279" t="s">
        <v>17230</v>
      </c>
      <c r="F2033" s="279" t="s">
        <v>17231</v>
      </c>
      <c r="G2033" s="279" t="s">
        <v>18122</v>
      </c>
      <c r="H2033" s="279" t="s">
        <v>28406</v>
      </c>
      <c r="I2033" s="280">
        <v>43325</v>
      </c>
    </row>
    <row r="2034" spans="1:9" ht="60" x14ac:dyDescent="0.25">
      <c r="A2034" s="278">
        <v>2032</v>
      </c>
      <c r="B2034" s="279" t="s">
        <v>15118</v>
      </c>
      <c r="C2034" s="279" t="s">
        <v>9</v>
      </c>
      <c r="D2034" s="279" t="s">
        <v>28407</v>
      </c>
      <c r="E2034" s="279" t="s">
        <v>17230</v>
      </c>
      <c r="F2034" s="279" t="s">
        <v>17231</v>
      </c>
      <c r="G2034" s="279" t="s">
        <v>18122</v>
      </c>
      <c r="H2034" s="279" t="s">
        <v>28408</v>
      </c>
      <c r="I2034" s="280">
        <v>43325</v>
      </c>
    </row>
    <row r="2035" spans="1:9" ht="60" x14ac:dyDescent="0.25">
      <c r="A2035" s="278">
        <v>2033</v>
      </c>
      <c r="B2035" s="279" t="s">
        <v>15118</v>
      </c>
      <c r="C2035" s="279" t="s">
        <v>9</v>
      </c>
      <c r="D2035" s="279" t="s">
        <v>28409</v>
      </c>
      <c r="E2035" s="279" t="s">
        <v>17230</v>
      </c>
      <c r="F2035" s="279" t="s">
        <v>17231</v>
      </c>
      <c r="G2035" s="279" t="s">
        <v>18122</v>
      </c>
      <c r="H2035" s="279" t="s">
        <v>28410</v>
      </c>
      <c r="I2035" s="280">
        <v>43325</v>
      </c>
    </row>
    <row r="2036" spans="1:9" ht="45" x14ac:dyDescent="0.25">
      <c r="A2036" s="278">
        <v>2034</v>
      </c>
      <c r="B2036" s="279" t="s">
        <v>17465</v>
      </c>
      <c r="C2036" s="279" t="s">
        <v>9</v>
      </c>
      <c r="D2036" s="279" t="s">
        <v>28411</v>
      </c>
      <c r="E2036" s="279" t="s">
        <v>8501</v>
      </c>
      <c r="F2036" s="279" t="s">
        <v>8502</v>
      </c>
      <c r="G2036" s="279" t="s">
        <v>8503</v>
      </c>
      <c r="H2036" s="279" t="s">
        <v>28412</v>
      </c>
      <c r="I2036" s="280">
        <v>43325</v>
      </c>
    </row>
    <row r="2037" spans="1:9" ht="120" x14ac:dyDescent="0.25">
      <c r="A2037" s="278">
        <v>2035</v>
      </c>
      <c r="B2037" s="279" t="s">
        <v>17465</v>
      </c>
      <c r="C2037" s="279" t="s">
        <v>9</v>
      </c>
      <c r="D2037" s="279" t="s">
        <v>28413</v>
      </c>
      <c r="E2037" s="279" t="s">
        <v>8501</v>
      </c>
      <c r="F2037" s="279" t="s">
        <v>8502</v>
      </c>
      <c r="G2037" s="279" t="s">
        <v>8503</v>
      </c>
      <c r="H2037" s="279" t="s">
        <v>28414</v>
      </c>
      <c r="I2037" s="280">
        <v>43325</v>
      </c>
    </row>
    <row r="2038" spans="1:9" ht="45" x14ac:dyDescent="0.25">
      <c r="A2038" s="278">
        <v>2036</v>
      </c>
      <c r="B2038" s="279" t="s">
        <v>17465</v>
      </c>
      <c r="C2038" s="279" t="s">
        <v>9</v>
      </c>
      <c r="D2038" s="279" t="s">
        <v>28415</v>
      </c>
      <c r="E2038" s="279" t="s">
        <v>8501</v>
      </c>
      <c r="F2038" s="279" t="s">
        <v>8502</v>
      </c>
      <c r="G2038" s="279" t="s">
        <v>8503</v>
      </c>
      <c r="H2038" s="279" t="s">
        <v>28416</v>
      </c>
      <c r="I2038" s="280">
        <v>43325</v>
      </c>
    </row>
    <row r="2039" spans="1:9" ht="45" x14ac:dyDescent="0.25">
      <c r="A2039" s="278">
        <v>2037</v>
      </c>
      <c r="B2039" s="279" t="s">
        <v>17465</v>
      </c>
      <c r="C2039" s="279" t="s">
        <v>9</v>
      </c>
      <c r="D2039" s="279" t="s">
        <v>28417</v>
      </c>
      <c r="E2039" s="279" t="s">
        <v>8501</v>
      </c>
      <c r="F2039" s="279" t="s">
        <v>8502</v>
      </c>
      <c r="G2039" s="279" t="s">
        <v>8503</v>
      </c>
      <c r="H2039" s="279" t="s">
        <v>28418</v>
      </c>
      <c r="I2039" s="280">
        <v>43325</v>
      </c>
    </row>
    <row r="2040" spans="1:9" ht="45" x14ac:dyDescent="0.25">
      <c r="A2040" s="278">
        <v>2038</v>
      </c>
      <c r="B2040" s="279" t="s">
        <v>17465</v>
      </c>
      <c r="C2040" s="279" t="s">
        <v>9</v>
      </c>
      <c r="D2040" s="279" t="s">
        <v>28419</v>
      </c>
      <c r="E2040" s="279" t="s">
        <v>8501</v>
      </c>
      <c r="F2040" s="279" t="s">
        <v>8502</v>
      </c>
      <c r="G2040" s="279" t="s">
        <v>8503</v>
      </c>
      <c r="H2040" s="279" t="s">
        <v>28420</v>
      </c>
      <c r="I2040" s="280">
        <v>43325</v>
      </c>
    </row>
    <row r="2041" spans="1:9" ht="105" x14ac:dyDescent="0.25">
      <c r="A2041" s="278">
        <v>2039</v>
      </c>
      <c r="B2041" s="279" t="s">
        <v>1924</v>
      </c>
      <c r="C2041" s="279" t="s">
        <v>489</v>
      </c>
      <c r="D2041" s="279" t="s">
        <v>28421</v>
      </c>
      <c r="E2041" s="279" t="s">
        <v>24137</v>
      </c>
      <c r="F2041" s="279" t="s">
        <v>24138</v>
      </c>
      <c r="G2041" s="279" t="s">
        <v>28422</v>
      </c>
      <c r="H2041" s="279" t="s">
        <v>28423</v>
      </c>
      <c r="I2041" s="280">
        <v>43325</v>
      </c>
    </row>
    <row r="2042" spans="1:9" ht="180" x14ac:dyDescent="0.25">
      <c r="A2042" s="278">
        <v>2040</v>
      </c>
      <c r="B2042" s="279" t="s">
        <v>8134</v>
      </c>
      <c r="C2042" s="279" t="s">
        <v>489</v>
      </c>
      <c r="D2042" s="279" t="s">
        <v>28424</v>
      </c>
      <c r="E2042" s="279" t="s">
        <v>28390</v>
      </c>
      <c r="F2042" s="279" t="s">
        <v>28391</v>
      </c>
      <c r="G2042" s="279" t="s">
        <v>17407</v>
      </c>
      <c r="H2042" s="279" t="s">
        <v>28425</v>
      </c>
      <c r="I2042" s="280">
        <v>43325</v>
      </c>
    </row>
    <row r="2043" spans="1:9" ht="360" x14ac:dyDescent="0.25">
      <c r="A2043" s="278">
        <v>2041</v>
      </c>
      <c r="B2043" s="279" t="s">
        <v>8134</v>
      </c>
      <c r="C2043" s="279" t="s">
        <v>489</v>
      </c>
      <c r="D2043" s="279" t="s">
        <v>28426</v>
      </c>
      <c r="E2043" s="279" t="s">
        <v>28390</v>
      </c>
      <c r="F2043" s="279" t="s">
        <v>28391</v>
      </c>
      <c r="G2043" s="279" t="s">
        <v>17407</v>
      </c>
      <c r="H2043" s="279" t="s">
        <v>28427</v>
      </c>
      <c r="I2043" s="280">
        <v>43325</v>
      </c>
    </row>
    <row r="2044" spans="1:9" ht="225" x14ac:dyDescent="0.25">
      <c r="A2044" s="278">
        <v>2042</v>
      </c>
      <c r="B2044" s="279" t="s">
        <v>8134</v>
      </c>
      <c r="C2044" s="279" t="s">
        <v>489</v>
      </c>
      <c r="D2044" s="279" t="s">
        <v>28428</v>
      </c>
      <c r="E2044" s="279" t="s">
        <v>28390</v>
      </c>
      <c r="F2044" s="279" t="s">
        <v>28391</v>
      </c>
      <c r="G2044" s="279" t="s">
        <v>17407</v>
      </c>
      <c r="H2044" s="279" t="s">
        <v>28429</v>
      </c>
      <c r="I2044" s="280">
        <v>43325</v>
      </c>
    </row>
    <row r="2045" spans="1:9" ht="285" x14ac:dyDescent="0.25">
      <c r="A2045" s="278">
        <v>2043</v>
      </c>
      <c r="B2045" s="279" t="s">
        <v>8134</v>
      </c>
      <c r="C2045" s="279" t="s">
        <v>489</v>
      </c>
      <c r="D2045" s="279" t="s">
        <v>28430</v>
      </c>
      <c r="E2045" s="279" t="s">
        <v>28390</v>
      </c>
      <c r="F2045" s="279" t="s">
        <v>28391</v>
      </c>
      <c r="G2045" s="279" t="s">
        <v>17407</v>
      </c>
      <c r="H2045" s="279" t="s">
        <v>28431</v>
      </c>
      <c r="I2045" s="280">
        <v>43325</v>
      </c>
    </row>
    <row r="2046" spans="1:9" ht="240" x14ac:dyDescent="0.25">
      <c r="A2046" s="278">
        <v>2044</v>
      </c>
      <c r="B2046" s="279" t="s">
        <v>8134</v>
      </c>
      <c r="C2046" s="279" t="s">
        <v>489</v>
      </c>
      <c r="D2046" s="279" t="s">
        <v>28432</v>
      </c>
      <c r="E2046" s="279" t="s">
        <v>28390</v>
      </c>
      <c r="F2046" s="279" t="s">
        <v>28391</v>
      </c>
      <c r="G2046" s="279" t="s">
        <v>17407</v>
      </c>
      <c r="H2046" s="279" t="s">
        <v>28433</v>
      </c>
      <c r="I2046" s="280">
        <v>43325</v>
      </c>
    </row>
    <row r="2047" spans="1:9" ht="270" x14ac:dyDescent="0.25">
      <c r="A2047" s="278">
        <v>2045</v>
      </c>
      <c r="B2047" s="279" t="s">
        <v>8134</v>
      </c>
      <c r="C2047" s="279" t="s">
        <v>489</v>
      </c>
      <c r="D2047" s="279" t="s">
        <v>28434</v>
      </c>
      <c r="E2047" s="279" t="s">
        <v>28390</v>
      </c>
      <c r="F2047" s="279" t="s">
        <v>28391</v>
      </c>
      <c r="G2047" s="279" t="s">
        <v>17407</v>
      </c>
      <c r="H2047" s="279" t="s">
        <v>28435</v>
      </c>
      <c r="I2047" s="280">
        <v>43325</v>
      </c>
    </row>
    <row r="2048" spans="1:9" ht="390" x14ac:dyDescent="0.25">
      <c r="A2048" s="278">
        <v>2046</v>
      </c>
      <c r="B2048" s="279" t="s">
        <v>8134</v>
      </c>
      <c r="C2048" s="279" t="s">
        <v>489</v>
      </c>
      <c r="D2048" s="279" t="s">
        <v>28436</v>
      </c>
      <c r="E2048" s="279" t="s">
        <v>28390</v>
      </c>
      <c r="F2048" s="279" t="s">
        <v>28391</v>
      </c>
      <c r="G2048" s="279" t="s">
        <v>17407</v>
      </c>
      <c r="H2048" s="279" t="s">
        <v>28437</v>
      </c>
      <c r="I2048" s="280">
        <v>43325</v>
      </c>
    </row>
    <row r="2049" spans="1:9" ht="315" x14ac:dyDescent="0.25">
      <c r="A2049" s="278">
        <v>2047</v>
      </c>
      <c r="B2049" s="279" t="s">
        <v>8134</v>
      </c>
      <c r="C2049" s="279" t="s">
        <v>489</v>
      </c>
      <c r="D2049" s="279" t="s">
        <v>28438</v>
      </c>
      <c r="E2049" s="279" t="s">
        <v>28390</v>
      </c>
      <c r="F2049" s="279" t="s">
        <v>28391</v>
      </c>
      <c r="G2049" s="279" t="s">
        <v>17407</v>
      </c>
      <c r="H2049" s="279" t="s">
        <v>28439</v>
      </c>
      <c r="I2049" s="280">
        <v>43325</v>
      </c>
    </row>
    <row r="2050" spans="1:9" ht="150" x14ac:dyDescent="0.25">
      <c r="A2050" s="278">
        <v>2048</v>
      </c>
      <c r="B2050" s="279" t="s">
        <v>8134</v>
      </c>
      <c r="C2050" s="279" t="s">
        <v>489</v>
      </c>
      <c r="D2050" s="279" t="s">
        <v>28440</v>
      </c>
      <c r="E2050" s="279" t="s">
        <v>653</v>
      </c>
      <c r="F2050" s="279" t="s">
        <v>654</v>
      </c>
      <c r="G2050" s="279" t="s">
        <v>9427</v>
      </c>
      <c r="H2050" s="279" t="s">
        <v>28441</v>
      </c>
      <c r="I2050" s="280">
        <v>43325</v>
      </c>
    </row>
    <row r="2051" spans="1:9" ht="60" x14ac:dyDescent="0.25">
      <c r="A2051" s="278">
        <v>2049</v>
      </c>
      <c r="B2051" s="279" t="s">
        <v>15118</v>
      </c>
      <c r="C2051" s="279" t="s">
        <v>514</v>
      </c>
      <c r="D2051" s="279" t="s">
        <v>28442</v>
      </c>
      <c r="E2051" s="279" t="s">
        <v>17230</v>
      </c>
      <c r="F2051" s="279" t="s">
        <v>17231</v>
      </c>
      <c r="G2051" s="279" t="s">
        <v>18049</v>
      </c>
      <c r="H2051" s="279" t="s">
        <v>28443</v>
      </c>
      <c r="I2051" s="280">
        <v>43325</v>
      </c>
    </row>
    <row r="2052" spans="1:9" ht="90" x14ac:dyDescent="0.25">
      <c r="A2052" s="278">
        <v>2050</v>
      </c>
      <c r="B2052" s="279" t="s">
        <v>15118</v>
      </c>
      <c r="C2052" s="279" t="s">
        <v>514</v>
      </c>
      <c r="D2052" s="279" t="s">
        <v>28444</v>
      </c>
      <c r="E2052" s="279" t="s">
        <v>17230</v>
      </c>
      <c r="F2052" s="279" t="s">
        <v>17231</v>
      </c>
      <c r="G2052" s="279" t="s">
        <v>28445</v>
      </c>
      <c r="H2052" s="279" t="s">
        <v>28446</v>
      </c>
      <c r="I2052" s="280">
        <v>43325</v>
      </c>
    </row>
    <row r="2053" spans="1:9" ht="75" x14ac:dyDescent="0.25">
      <c r="A2053" s="278">
        <v>2051</v>
      </c>
      <c r="B2053" s="279" t="s">
        <v>15118</v>
      </c>
      <c r="C2053" s="279" t="s">
        <v>514</v>
      </c>
      <c r="D2053" s="279" t="s">
        <v>28447</v>
      </c>
      <c r="E2053" s="279" t="s">
        <v>17230</v>
      </c>
      <c r="F2053" s="279" t="s">
        <v>17231</v>
      </c>
      <c r="G2053" s="279" t="s">
        <v>28445</v>
      </c>
      <c r="H2053" s="279" t="s">
        <v>28448</v>
      </c>
      <c r="I2053" s="280">
        <v>43325</v>
      </c>
    </row>
    <row r="2054" spans="1:9" ht="45" x14ac:dyDescent="0.25">
      <c r="A2054" s="278">
        <v>2052</v>
      </c>
      <c r="B2054" s="279" t="s">
        <v>17579</v>
      </c>
      <c r="C2054" s="279" t="s">
        <v>9</v>
      </c>
      <c r="D2054" s="279" t="s">
        <v>28449</v>
      </c>
      <c r="E2054" s="279" t="s">
        <v>4756</v>
      </c>
      <c r="F2054" s="279" t="s">
        <v>4757</v>
      </c>
      <c r="G2054" s="279" t="s">
        <v>4758</v>
      </c>
      <c r="H2054" s="279" t="s">
        <v>28450</v>
      </c>
      <c r="I2054" s="280">
        <v>43326</v>
      </c>
    </row>
    <row r="2055" spans="1:9" ht="45" x14ac:dyDescent="0.25">
      <c r="A2055" s="278">
        <v>2053</v>
      </c>
      <c r="B2055" s="279" t="s">
        <v>28451</v>
      </c>
      <c r="C2055" s="279" t="s">
        <v>9</v>
      </c>
      <c r="D2055" s="279" t="s">
        <v>28452</v>
      </c>
      <c r="E2055" s="279" t="s">
        <v>4756</v>
      </c>
      <c r="F2055" s="279" t="s">
        <v>4757</v>
      </c>
      <c r="G2055" s="279" t="s">
        <v>4758</v>
      </c>
      <c r="H2055" s="279" t="s">
        <v>28453</v>
      </c>
      <c r="I2055" s="280">
        <v>43326</v>
      </c>
    </row>
    <row r="2056" spans="1:9" ht="45" x14ac:dyDescent="0.25">
      <c r="A2056" s="278">
        <v>2054</v>
      </c>
      <c r="B2056" s="279" t="s">
        <v>15118</v>
      </c>
      <c r="C2056" s="279" t="s">
        <v>9</v>
      </c>
      <c r="D2056" s="279" t="s">
        <v>28454</v>
      </c>
      <c r="E2056" s="279" t="s">
        <v>17230</v>
      </c>
      <c r="F2056" s="279" t="s">
        <v>17231</v>
      </c>
      <c r="G2056" s="279" t="s">
        <v>28455</v>
      </c>
      <c r="H2056" s="279" t="s">
        <v>28456</v>
      </c>
      <c r="I2056" s="280">
        <v>43326</v>
      </c>
    </row>
    <row r="2057" spans="1:9" ht="45" x14ac:dyDescent="0.25">
      <c r="A2057" s="278">
        <v>2055</v>
      </c>
      <c r="B2057" s="279" t="s">
        <v>15118</v>
      </c>
      <c r="C2057" s="279" t="s">
        <v>9</v>
      </c>
      <c r="D2057" s="279" t="s">
        <v>28457</v>
      </c>
      <c r="E2057" s="279" t="s">
        <v>17230</v>
      </c>
      <c r="F2057" s="279" t="s">
        <v>17231</v>
      </c>
      <c r="G2057" s="279" t="s">
        <v>28455</v>
      </c>
      <c r="H2057" s="279" t="s">
        <v>28458</v>
      </c>
      <c r="I2057" s="280">
        <v>43326</v>
      </c>
    </row>
    <row r="2058" spans="1:9" ht="90" x14ac:dyDescent="0.25">
      <c r="A2058" s="278">
        <v>2056</v>
      </c>
      <c r="B2058" s="279" t="s">
        <v>15118</v>
      </c>
      <c r="C2058" s="279" t="s">
        <v>514</v>
      </c>
      <c r="D2058" s="279" t="s">
        <v>28459</v>
      </c>
      <c r="E2058" s="279" t="s">
        <v>2632</v>
      </c>
      <c r="F2058" s="279" t="s">
        <v>2633</v>
      </c>
      <c r="G2058" s="279" t="s">
        <v>2262</v>
      </c>
      <c r="H2058" s="279" t="s">
        <v>28460</v>
      </c>
      <c r="I2058" s="280">
        <v>43326</v>
      </c>
    </row>
    <row r="2059" spans="1:9" ht="90" x14ac:dyDescent="0.25">
      <c r="A2059" s="278">
        <v>2057</v>
      </c>
      <c r="B2059" s="279" t="s">
        <v>15118</v>
      </c>
      <c r="C2059" s="279" t="s">
        <v>514</v>
      </c>
      <c r="D2059" s="279" t="s">
        <v>28461</v>
      </c>
      <c r="E2059" s="279" t="s">
        <v>2632</v>
      </c>
      <c r="F2059" s="279" t="s">
        <v>2633</v>
      </c>
      <c r="G2059" s="279" t="s">
        <v>2262</v>
      </c>
      <c r="H2059" s="279" t="s">
        <v>28462</v>
      </c>
      <c r="I2059" s="280">
        <v>43326</v>
      </c>
    </row>
    <row r="2060" spans="1:9" ht="45" x14ac:dyDescent="0.25">
      <c r="A2060" s="278">
        <v>2058</v>
      </c>
      <c r="B2060" s="279" t="s">
        <v>622</v>
      </c>
      <c r="C2060" s="279" t="s">
        <v>9</v>
      </c>
      <c r="D2060" s="279" t="s">
        <v>28463</v>
      </c>
      <c r="E2060" s="279" t="s">
        <v>3342</v>
      </c>
      <c r="F2060" s="279" t="s">
        <v>3343</v>
      </c>
      <c r="G2060" s="279" t="s">
        <v>6349</v>
      </c>
      <c r="H2060" s="279" t="s">
        <v>28464</v>
      </c>
      <c r="I2060" s="280">
        <v>43327</v>
      </c>
    </row>
    <row r="2061" spans="1:9" ht="75" x14ac:dyDescent="0.25">
      <c r="A2061" s="278">
        <v>2059</v>
      </c>
      <c r="B2061" s="279" t="s">
        <v>622</v>
      </c>
      <c r="C2061" s="279" t="s">
        <v>9</v>
      </c>
      <c r="D2061" s="279" t="s">
        <v>28465</v>
      </c>
      <c r="E2061" s="279" t="s">
        <v>3342</v>
      </c>
      <c r="F2061" s="279" t="s">
        <v>3343</v>
      </c>
      <c r="G2061" s="279" t="s">
        <v>6349</v>
      </c>
      <c r="H2061" s="279" t="s">
        <v>28466</v>
      </c>
      <c r="I2061" s="280">
        <v>43327</v>
      </c>
    </row>
    <row r="2062" spans="1:9" ht="45" x14ac:dyDescent="0.25">
      <c r="A2062" s="278">
        <v>2060</v>
      </c>
      <c r="B2062" s="279" t="s">
        <v>622</v>
      </c>
      <c r="C2062" s="279" t="s">
        <v>9</v>
      </c>
      <c r="D2062" s="279" t="s">
        <v>28467</v>
      </c>
      <c r="E2062" s="279" t="s">
        <v>3342</v>
      </c>
      <c r="F2062" s="279" t="s">
        <v>3343</v>
      </c>
      <c r="G2062" s="279" t="s">
        <v>6349</v>
      </c>
      <c r="H2062" s="279" t="s">
        <v>28468</v>
      </c>
      <c r="I2062" s="280">
        <v>43327</v>
      </c>
    </row>
    <row r="2063" spans="1:9" ht="75" x14ac:dyDescent="0.25">
      <c r="A2063" s="278">
        <v>2061</v>
      </c>
      <c r="B2063" s="279" t="s">
        <v>622</v>
      </c>
      <c r="C2063" s="279" t="s">
        <v>9</v>
      </c>
      <c r="D2063" s="279" t="s">
        <v>28469</v>
      </c>
      <c r="E2063" s="279" t="s">
        <v>3342</v>
      </c>
      <c r="F2063" s="279" t="s">
        <v>3343</v>
      </c>
      <c r="G2063" s="279" t="s">
        <v>6349</v>
      </c>
      <c r="H2063" s="279" t="s">
        <v>28470</v>
      </c>
      <c r="I2063" s="280">
        <v>43327</v>
      </c>
    </row>
    <row r="2064" spans="1:9" ht="75" x14ac:dyDescent="0.25">
      <c r="A2064" s="278">
        <v>2062</v>
      </c>
      <c r="B2064" s="279" t="s">
        <v>622</v>
      </c>
      <c r="C2064" s="279" t="s">
        <v>9</v>
      </c>
      <c r="D2064" s="279" t="s">
        <v>28471</v>
      </c>
      <c r="E2064" s="279" t="s">
        <v>3342</v>
      </c>
      <c r="F2064" s="279" t="s">
        <v>3343</v>
      </c>
      <c r="G2064" s="279" t="s">
        <v>6349</v>
      </c>
      <c r="H2064" s="279" t="s">
        <v>28472</v>
      </c>
      <c r="I2064" s="280">
        <v>43327</v>
      </c>
    </row>
    <row r="2065" spans="1:9" ht="60" x14ac:dyDescent="0.25">
      <c r="A2065" s="278">
        <v>2063</v>
      </c>
      <c r="B2065" s="279" t="s">
        <v>622</v>
      </c>
      <c r="C2065" s="279" t="s">
        <v>9</v>
      </c>
      <c r="D2065" s="279" t="s">
        <v>28473</v>
      </c>
      <c r="E2065" s="279" t="s">
        <v>3342</v>
      </c>
      <c r="F2065" s="279" t="s">
        <v>3343</v>
      </c>
      <c r="G2065" s="279" t="s">
        <v>6349</v>
      </c>
      <c r="H2065" s="279" t="s">
        <v>28474</v>
      </c>
      <c r="I2065" s="280">
        <v>43327</v>
      </c>
    </row>
    <row r="2066" spans="1:9" ht="45" x14ac:dyDescent="0.25">
      <c r="A2066" s="278">
        <v>2064</v>
      </c>
      <c r="B2066" s="279" t="s">
        <v>622</v>
      </c>
      <c r="C2066" s="279" t="s">
        <v>9</v>
      </c>
      <c r="D2066" s="279" t="s">
        <v>28475</v>
      </c>
      <c r="E2066" s="279" t="s">
        <v>3342</v>
      </c>
      <c r="F2066" s="279" t="s">
        <v>3343</v>
      </c>
      <c r="G2066" s="279" t="s">
        <v>3344</v>
      </c>
      <c r="H2066" s="279" t="s">
        <v>28476</v>
      </c>
      <c r="I2066" s="280">
        <v>43327</v>
      </c>
    </row>
    <row r="2067" spans="1:9" ht="45" x14ac:dyDescent="0.25">
      <c r="A2067" s="278">
        <v>2065</v>
      </c>
      <c r="B2067" s="279" t="s">
        <v>622</v>
      </c>
      <c r="C2067" s="279" t="s">
        <v>9</v>
      </c>
      <c r="D2067" s="279" t="s">
        <v>28477</v>
      </c>
      <c r="E2067" s="279" t="s">
        <v>3342</v>
      </c>
      <c r="F2067" s="279" t="s">
        <v>3343</v>
      </c>
      <c r="G2067" s="279" t="s">
        <v>3344</v>
      </c>
      <c r="H2067" s="279" t="s">
        <v>28478</v>
      </c>
      <c r="I2067" s="280">
        <v>43327</v>
      </c>
    </row>
    <row r="2068" spans="1:9" ht="45" x14ac:dyDescent="0.25">
      <c r="A2068" s="278">
        <v>2066</v>
      </c>
      <c r="B2068" s="279" t="s">
        <v>622</v>
      </c>
      <c r="C2068" s="279" t="s">
        <v>9</v>
      </c>
      <c r="D2068" s="279" t="s">
        <v>28479</v>
      </c>
      <c r="E2068" s="279" t="s">
        <v>3342</v>
      </c>
      <c r="F2068" s="279" t="s">
        <v>3343</v>
      </c>
      <c r="G2068" s="279" t="s">
        <v>3344</v>
      </c>
      <c r="H2068" s="279" t="s">
        <v>28480</v>
      </c>
      <c r="I2068" s="280">
        <v>43327</v>
      </c>
    </row>
    <row r="2069" spans="1:9" ht="45" x14ac:dyDescent="0.25">
      <c r="A2069" s="278">
        <v>2067</v>
      </c>
      <c r="B2069" s="279" t="s">
        <v>622</v>
      </c>
      <c r="C2069" s="279" t="s">
        <v>9</v>
      </c>
      <c r="D2069" s="279" t="s">
        <v>28481</v>
      </c>
      <c r="E2069" s="279" t="s">
        <v>3342</v>
      </c>
      <c r="F2069" s="279" t="s">
        <v>3343</v>
      </c>
      <c r="G2069" s="279" t="s">
        <v>3344</v>
      </c>
      <c r="H2069" s="279" t="s">
        <v>28482</v>
      </c>
      <c r="I2069" s="280">
        <v>43327</v>
      </c>
    </row>
    <row r="2070" spans="1:9" ht="45" x14ac:dyDescent="0.25">
      <c r="A2070" s="278">
        <v>2068</v>
      </c>
      <c r="B2070" s="279" t="s">
        <v>18600</v>
      </c>
      <c r="C2070" s="279" t="s">
        <v>9</v>
      </c>
      <c r="D2070" s="279" t="s">
        <v>28483</v>
      </c>
      <c r="E2070" s="279" t="s">
        <v>8080</v>
      </c>
      <c r="F2070" s="279" t="s">
        <v>8081</v>
      </c>
      <c r="G2070" s="279" t="s">
        <v>6418</v>
      </c>
      <c r="H2070" s="279" t="s">
        <v>28484</v>
      </c>
      <c r="I2070" s="280">
        <v>43328</v>
      </c>
    </row>
    <row r="2071" spans="1:9" ht="45" x14ac:dyDescent="0.25">
      <c r="A2071" s="278">
        <v>2069</v>
      </c>
      <c r="B2071" s="279" t="s">
        <v>18600</v>
      </c>
      <c r="C2071" s="279" t="s">
        <v>9</v>
      </c>
      <c r="D2071" s="279" t="s">
        <v>28485</v>
      </c>
      <c r="E2071" s="279" t="s">
        <v>8080</v>
      </c>
      <c r="F2071" s="279" t="s">
        <v>8081</v>
      </c>
      <c r="G2071" s="279" t="s">
        <v>6418</v>
      </c>
      <c r="H2071" s="279" t="s">
        <v>28486</v>
      </c>
      <c r="I2071" s="280">
        <v>43328</v>
      </c>
    </row>
    <row r="2072" spans="1:9" ht="75" x14ac:dyDescent="0.25">
      <c r="A2072" s="278">
        <v>2070</v>
      </c>
      <c r="B2072" s="279" t="s">
        <v>12489</v>
      </c>
      <c r="C2072" s="279" t="s">
        <v>9</v>
      </c>
      <c r="D2072" s="279" t="s">
        <v>28487</v>
      </c>
      <c r="E2072" s="279" t="s">
        <v>8539</v>
      </c>
      <c r="F2072" s="279" t="s">
        <v>8540</v>
      </c>
      <c r="G2072" s="279" t="s">
        <v>8744</v>
      </c>
      <c r="H2072" s="279" t="s">
        <v>28488</v>
      </c>
      <c r="I2072" s="280">
        <v>43328</v>
      </c>
    </row>
    <row r="2073" spans="1:9" ht="75" x14ac:dyDescent="0.25">
      <c r="A2073" s="278">
        <v>2071</v>
      </c>
      <c r="B2073" s="279" t="s">
        <v>12489</v>
      </c>
      <c r="C2073" s="279" t="s">
        <v>9</v>
      </c>
      <c r="D2073" s="279" t="s">
        <v>28489</v>
      </c>
      <c r="E2073" s="279" t="s">
        <v>8539</v>
      </c>
      <c r="F2073" s="279" t="s">
        <v>8540</v>
      </c>
      <c r="G2073" s="279" t="s">
        <v>8744</v>
      </c>
      <c r="H2073" s="279" t="s">
        <v>28490</v>
      </c>
      <c r="I2073" s="280">
        <v>43328</v>
      </c>
    </row>
    <row r="2074" spans="1:9" ht="75" x14ac:dyDescent="0.25">
      <c r="A2074" s="278">
        <v>2072</v>
      </c>
      <c r="B2074" s="279" t="s">
        <v>16910</v>
      </c>
      <c r="C2074" s="279" t="s">
        <v>9</v>
      </c>
      <c r="D2074" s="279" t="s">
        <v>28491</v>
      </c>
      <c r="E2074" s="279" t="s">
        <v>2477</v>
      </c>
      <c r="F2074" s="279" t="s">
        <v>2478</v>
      </c>
      <c r="G2074" s="279" t="s">
        <v>8046</v>
      </c>
      <c r="H2074" s="279" t="s">
        <v>28492</v>
      </c>
      <c r="I2074" s="280">
        <v>43328</v>
      </c>
    </row>
    <row r="2075" spans="1:9" ht="60" x14ac:dyDescent="0.25">
      <c r="A2075" s="278">
        <v>2073</v>
      </c>
      <c r="B2075" s="279" t="s">
        <v>16910</v>
      </c>
      <c r="C2075" s="279" t="s">
        <v>9</v>
      </c>
      <c r="D2075" s="279" t="s">
        <v>28493</v>
      </c>
      <c r="E2075" s="279" t="s">
        <v>2477</v>
      </c>
      <c r="F2075" s="279" t="s">
        <v>2478</v>
      </c>
      <c r="G2075" s="279" t="s">
        <v>8046</v>
      </c>
      <c r="H2075" s="279" t="s">
        <v>28494</v>
      </c>
      <c r="I2075" s="280">
        <v>43328</v>
      </c>
    </row>
    <row r="2076" spans="1:9" ht="60" x14ac:dyDescent="0.25">
      <c r="A2076" s="278">
        <v>2074</v>
      </c>
      <c r="B2076" s="279" t="s">
        <v>16910</v>
      </c>
      <c r="C2076" s="279" t="s">
        <v>9</v>
      </c>
      <c r="D2076" s="279" t="s">
        <v>28495</v>
      </c>
      <c r="E2076" s="279" t="s">
        <v>2477</v>
      </c>
      <c r="F2076" s="279" t="s">
        <v>2478</v>
      </c>
      <c r="G2076" s="279" t="s">
        <v>8046</v>
      </c>
      <c r="H2076" s="279" t="s">
        <v>28496</v>
      </c>
      <c r="I2076" s="280">
        <v>43328</v>
      </c>
    </row>
    <row r="2077" spans="1:9" ht="90" x14ac:dyDescent="0.25">
      <c r="A2077" s="278">
        <v>2075</v>
      </c>
      <c r="B2077" s="279" t="s">
        <v>28497</v>
      </c>
      <c r="C2077" s="279" t="s">
        <v>9</v>
      </c>
      <c r="D2077" s="279" t="s">
        <v>28498</v>
      </c>
      <c r="E2077" s="279" t="s">
        <v>2477</v>
      </c>
      <c r="F2077" s="279" t="s">
        <v>2478</v>
      </c>
      <c r="G2077" s="279" t="s">
        <v>8046</v>
      </c>
      <c r="H2077" s="279" t="s">
        <v>28499</v>
      </c>
      <c r="I2077" s="280">
        <v>43328</v>
      </c>
    </row>
    <row r="2078" spans="1:9" ht="60" x14ac:dyDescent="0.25">
      <c r="A2078" s="278">
        <v>2076</v>
      </c>
      <c r="B2078" s="279" t="s">
        <v>20199</v>
      </c>
      <c r="C2078" s="279" t="s">
        <v>9</v>
      </c>
      <c r="D2078" s="279" t="s">
        <v>28500</v>
      </c>
      <c r="E2078" s="279" t="s">
        <v>2477</v>
      </c>
      <c r="F2078" s="279" t="s">
        <v>2478</v>
      </c>
      <c r="G2078" s="279" t="s">
        <v>8046</v>
      </c>
      <c r="H2078" s="279" t="s">
        <v>28501</v>
      </c>
      <c r="I2078" s="280">
        <v>43328</v>
      </c>
    </row>
    <row r="2079" spans="1:9" ht="135" x14ac:dyDescent="0.25">
      <c r="A2079" s="278">
        <v>2077</v>
      </c>
      <c r="B2079" s="279" t="s">
        <v>28502</v>
      </c>
      <c r="C2079" s="279" t="s">
        <v>9</v>
      </c>
      <c r="D2079" s="279" t="s">
        <v>28503</v>
      </c>
      <c r="E2079" s="279" t="s">
        <v>2477</v>
      </c>
      <c r="F2079" s="279" t="s">
        <v>2478</v>
      </c>
      <c r="G2079" s="279" t="s">
        <v>8046</v>
      </c>
      <c r="H2079" s="279" t="s">
        <v>28504</v>
      </c>
      <c r="I2079" s="280">
        <v>43328</v>
      </c>
    </row>
    <row r="2080" spans="1:9" ht="60" x14ac:dyDescent="0.25">
      <c r="A2080" s="278">
        <v>2078</v>
      </c>
      <c r="B2080" s="279" t="s">
        <v>28505</v>
      </c>
      <c r="C2080" s="279" t="s">
        <v>9</v>
      </c>
      <c r="D2080" s="279" t="s">
        <v>28506</v>
      </c>
      <c r="E2080" s="279" t="s">
        <v>28507</v>
      </c>
      <c r="F2080" s="279" t="s">
        <v>28508</v>
      </c>
      <c r="G2080" s="279" t="s">
        <v>9113</v>
      </c>
      <c r="H2080" s="279" t="s">
        <v>28509</v>
      </c>
      <c r="I2080" s="280">
        <v>43328</v>
      </c>
    </row>
    <row r="2081" spans="1:9" ht="60" x14ac:dyDescent="0.25">
      <c r="A2081" s="278">
        <v>2079</v>
      </c>
      <c r="B2081" s="279" t="s">
        <v>28505</v>
      </c>
      <c r="C2081" s="279" t="s">
        <v>9</v>
      </c>
      <c r="D2081" s="279" t="s">
        <v>28510</v>
      </c>
      <c r="E2081" s="279" t="s">
        <v>28507</v>
      </c>
      <c r="F2081" s="279" t="s">
        <v>28508</v>
      </c>
      <c r="G2081" s="279" t="s">
        <v>9113</v>
      </c>
      <c r="H2081" s="279" t="s">
        <v>28511</v>
      </c>
      <c r="I2081" s="280">
        <v>43328</v>
      </c>
    </row>
    <row r="2082" spans="1:9" ht="60" x14ac:dyDescent="0.25">
      <c r="A2082" s="278">
        <v>2080</v>
      </c>
      <c r="B2082" s="279" t="s">
        <v>28505</v>
      </c>
      <c r="C2082" s="279" t="s">
        <v>9</v>
      </c>
      <c r="D2082" s="279" t="s">
        <v>28512</v>
      </c>
      <c r="E2082" s="279" t="s">
        <v>28507</v>
      </c>
      <c r="F2082" s="279" t="s">
        <v>28508</v>
      </c>
      <c r="G2082" s="279" t="s">
        <v>9113</v>
      </c>
      <c r="H2082" s="279" t="s">
        <v>28513</v>
      </c>
      <c r="I2082" s="280">
        <v>43328</v>
      </c>
    </row>
    <row r="2083" spans="1:9" ht="60" x14ac:dyDescent="0.25">
      <c r="A2083" s="278">
        <v>2081</v>
      </c>
      <c r="B2083" s="279" t="s">
        <v>28505</v>
      </c>
      <c r="C2083" s="279" t="s">
        <v>9</v>
      </c>
      <c r="D2083" s="279" t="s">
        <v>28514</v>
      </c>
      <c r="E2083" s="279" t="s">
        <v>28507</v>
      </c>
      <c r="F2083" s="279" t="s">
        <v>28508</v>
      </c>
      <c r="G2083" s="279" t="s">
        <v>9113</v>
      </c>
      <c r="H2083" s="279" t="s">
        <v>28515</v>
      </c>
      <c r="I2083" s="280">
        <v>43328</v>
      </c>
    </row>
    <row r="2084" spans="1:9" ht="75" x14ac:dyDescent="0.25">
      <c r="A2084" s="278">
        <v>2082</v>
      </c>
      <c r="B2084" s="279" t="s">
        <v>8286</v>
      </c>
      <c r="C2084" s="279" t="s">
        <v>514</v>
      </c>
      <c r="D2084" s="279" t="s">
        <v>28516</v>
      </c>
      <c r="E2084" s="279" t="s">
        <v>8212</v>
      </c>
      <c r="F2084" s="279" t="s">
        <v>8213</v>
      </c>
      <c r="G2084" s="279" t="s">
        <v>8923</v>
      </c>
      <c r="H2084" s="279" t="s">
        <v>28517</v>
      </c>
      <c r="I2084" s="280">
        <v>43328</v>
      </c>
    </row>
    <row r="2085" spans="1:9" ht="30" x14ac:dyDescent="0.25">
      <c r="A2085" s="278">
        <v>2083</v>
      </c>
      <c r="B2085" s="279" t="s">
        <v>8286</v>
      </c>
      <c r="C2085" s="279" t="s">
        <v>514</v>
      </c>
      <c r="D2085" s="279" t="s">
        <v>28518</v>
      </c>
      <c r="E2085" s="279" t="s">
        <v>4756</v>
      </c>
      <c r="F2085" s="279" t="s">
        <v>4757</v>
      </c>
      <c r="G2085" s="279" t="s">
        <v>8923</v>
      </c>
      <c r="H2085" s="279" t="s">
        <v>28519</v>
      </c>
      <c r="I2085" s="280">
        <v>43328</v>
      </c>
    </row>
    <row r="2086" spans="1:9" ht="30" x14ac:dyDescent="0.25">
      <c r="A2086" s="278">
        <v>2084</v>
      </c>
      <c r="B2086" s="279" t="s">
        <v>8286</v>
      </c>
      <c r="C2086" s="279" t="s">
        <v>514</v>
      </c>
      <c r="D2086" s="279" t="s">
        <v>28520</v>
      </c>
      <c r="E2086" s="279" t="s">
        <v>4756</v>
      </c>
      <c r="F2086" s="279" t="s">
        <v>4757</v>
      </c>
      <c r="G2086" s="279" t="s">
        <v>8923</v>
      </c>
      <c r="H2086" s="279" t="s">
        <v>28521</v>
      </c>
      <c r="I2086" s="280">
        <v>43328</v>
      </c>
    </row>
    <row r="2087" spans="1:9" ht="30" x14ac:dyDescent="0.25">
      <c r="A2087" s="278">
        <v>2085</v>
      </c>
      <c r="B2087" s="279" t="s">
        <v>8286</v>
      </c>
      <c r="C2087" s="279" t="s">
        <v>514</v>
      </c>
      <c r="D2087" s="279" t="s">
        <v>28522</v>
      </c>
      <c r="E2087" s="279" t="s">
        <v>4756</v>
      </c>
      <c r="F2087" s="279" t="s">
        <v>4757</v>
      </c>
      <c r="G2087" s="279" t="s">
        <v>8923</v>
      </c>
      <c r="H2087" s="279" t="s">
        <v>28523</v>
      </c>
      <c r="I2087" s="280">
        <v>43328</v>
      </c>
    </row>
    <row r="2088" spans="1:9" ht="60" x14ac:dyDescent="0.25">
      <c r="A2088" s="278">
        <v>2086</v>
      </c>
      <c r="B2088" s="279" t="s">
        <v>28524</v>
      </c>
      <c r="C2088" s="279" t="s">
        <v>514</v>
      </c>
      <c r="D2088" s="279" t="s">
        <v>28525</v>
      </c>
      <c r="E2088" s="279" t="s">
        <v>8212</v>
      </c>
      <c r="F2088" s="279" t="s">
        <v>8213</v>
      </c>
      <c r="G2088" s="279" t="s">
        <v>17338</v>
      </c>
      <c r="H2088" s="279" t="s">
        <v>28526</v>
      </c>
      <c r="I2088" s="280">
        <v>43328</v>
      </c>
    </row>
    <row r="2089" spans="1:9" ht="60" x14ac:dyDescent="0.25">
      <c r="A2089" s="278">
        <v>2087</v>
      </c>
      <c r="B2089" s="279" t="s">
        <v>8233</v>
      </c>
      <c r="C2089" s="279" t="s">
        <v>9</v>
      </c>
      <c r="D2089" s="279" t="s">
        <v>28527</v>
      </c>
      <c r="E2089" s="279" t="s">
        <v>2477</v>
      </c>
      <c r="F2089" s="279" t="s">
        <v>2478</v>
      </c>
      <c r="G2089" s="279" t="s">
        <v>8088</v>
      </c>
      <c r="H2089" s="279" t="s">
        <v>28528</v>
      </c>
      <c r="I2089" s="280">
        <v>43329</v>
      </c>
    </row>
    <row r="2090" spans="1:9" ht="60" x14ac:dyDescent="0.25">
      <c r="A2090" s="278">
        <v>2088</v>
      </c>
      <c r="B2090" s="279" t="s">
        <v>8233</v>
      </c>
      <c r="C2090" s="279" t="s">
        <v>9</v>
      </c>
      <c r="D2090" s="279" t="s">
        <v>28529</v>
      </c>
      <c r="E2090" s="279" t="s">
        <v>2477</v>
      </c>
      <c r="F2090" s="279" t="s">
        <v>2478</v>
      </c>
      <c r="G2090" s="279" t="s">
        <v>8088</v>
      </c>
      <c r="H2090" s="279" t="s">
        <v>28530</v>
      </c>
      <c r="I2090" s="280">
        <v>43329</v>
      </c>
    </row>
    <row r="2091" spans="1:9" ht="60" x14ac:dyDescent="0.25">
      <c r="A2091" s="278">
        <v>2089</v>
      </c>
      <c r="B2091" s="279" t="s">
        <v>8233</v>
      </c>
      <c r="C2091" s="279" t="s">
        <v>9</v>
      </c>
      <c r="D2091" s="279" t="s">
        <v>28531</v>
      </c>
      <c r="E2091" s="279" t="s">
        <v>2477</v>
      </c>
      <c r="F2091" s="279" t="s">
        <v>2478</v>
      </c>
      <c r="G2091" s="279" t="s">
        <v>8088</v>
      </c>
      <c r="H2091" s="279" t="s">
        <v>28532</v>
      </c>
      <c r="I2091" s="280">
        <v>43329</v>
      </c>
    </row>
    <row r="2092" spans="1:9" ht="60" x14ac:dyDescent="0.25">
      <c r="A2092" s="278">
        <v>2090</v>
      </c>
      <c r="B2092" s="279" t="s">
        <v>8233</v>
      </c>
      <c r="C2092" s="279" t="s">
        <v>9</v>
      </c>
      <c r="D2092" s="279" t="s">
        <v>28533</v>
      </c>
      <c r="E2092" s="279" t="s">
        <v>2477</v>
      </c>
      <c r="F2092" s="279" t="s">
        <v>2478</v>
      </c>
      <c r="G2092" s="279" t="s">
        <v>8088</v>
      </c>
      <c r="H2092" s="279" t="s">
        <v>28534</v>
      </c>
      <c r="I2092" s="280">
        <v>43329</v>
      </c>
    </row>
    <row r="2093" spans="1:9" ht="105" x14ac:dyDescent="0.25">
      <c r="A2093" s="278">
        <v>2091</v>
      </c>
      <c r="B2093" s="279" t="s">
        <v>18655</v>
      </c>
      <c r="C2093" s="279" t="s">
        <v>489</v>
      </c>
      <c r="D2093" s="279" t="s">
        <v>28535</v>
      </c>
      <c r="E2093" s="279" t="s">
        <v>18474</v>
      </c>
      <c r="F2093" s="279" t="s">
        <v>18475</v>
      </c>
      <c r="G2093" s="279" t="s">
        <v>18476</v>
      </c>
      <c r="H2093" s="279" t="s">
        <v>28536</v>
      </c>
      <c r="I2093" s="280">
        <v>43329</v>
      </c>
    </row>
    <row r="2094" spans="1:9" ht="30" x14ac:dyDescent="0.25">
      <c r="A2094" s="278">
        <v>2092</v>
      </c>
      <c r="B2094" s="279" t="s">
        <v>9504</v>
      </c>
      <c r="C2094" s="279" t="s">
        <v>514</v>
      </c>
      <c r="D2094" s="279" t="s">
        <v>18010</v>
      </c>
      <c r="E2094" s="279" t="s">
        <v>8539</v>
      </c>
      <c r="F2094" s="279" t="s">
        <v>8540</v>
      </c>
      <c r="G2094" s="279" t="s">
        <v>9383</v>
      </c>
      <c r="H2094" s="279" t="s">
        <v>28537</v>
      </c>
      <c r="I2094" s="280">
        <v>43329</v>
      </c>
    </row>
    <row r="2095" spans="1:9" ht="60" x14ac:dyDescent="0.25">
      <c r="A2095" s="278">
        <v>2093</v>
      </c>
      <c r="B2095" s="279" t="s">
        <v>28538</v>
      </c>
      <c r="C2095" s="279" t="s">
        <v>9</v>
      </c>
      <c r="D2095" s="279" t="s">
        <v>28539</v>
      </c>
      <c r="E2095" s="279" t="s">
        <v>2477</v>
      </c>
      <c r="F2095" s="279" t="s">
        <v>2478</v>
      </c>
      <c r="G2095" s="279" t="s">
        <v>9372</v>
      </c>
      <c r="H2095" s="279" t="s">
        <v>28540</v>
      </c>
      <c r="I2095" s="280">
        <v>43332</v>
      </c>
    </row>
    <row r="2096" spans="1:9" ht="60" x14ac:dyDescent="0.25">
      <c r="A2096" s="278">
        <v>2094</v>
      </c>
      <c r="B2096" s="279" t="s">
        <v>28538</v>
      </c>
      <c r="C2096" s="279" t="s">
        <v>9</v>
      </c>
      <c r="D2096" s="279" t="s">
        <v>28541</v>
      </c>
      <c r="E2096" s="279" t="s">
        <v>2477</v>
      </c>
      <c r="F2096" s="279" t="s">
        <v>2478</v>
      </c>
      <c r="G2096" s="279" t="s">
        <v>9372</v>
      </c>
      <c r="H2096" s="279" t="s">
        <v>28542</v>
      </c>
      <c r="I2096" s="280">
        <v>43332</v>
      </c>
    </row>
    <row r="2097" spans="1:9" ht="105" x14ac:dyDescent="0.25">
      <c r="A2097" s="278">
        <v>2095</v>
      </c>
      <c r="B2097" s="279" t="s">
        <v>10372</v>
      </c>
      <c r="C2097" s="279" t="s">
        <v>9</v>
      </c>
      <c r="D2097" s="279" t="s">
        <v>28543</v>
      </c>
      <c r="E2097" s="279" t="s">
        <v>8539</v>
      </c>
      <c r="F2097" s="279" t="s">
        <v>8540</v>
      </c>
      <c r="G2097" s="279" t="s">
        <v>8744</v>
      </c>
      <c r="H2097" s="279" t="s">
        <v>28544</v>
      </c>
      <c r="I2097" s="280">
        <v>43332</v>
      </c>
    </row>
    <row r="2098" spans="1:9" ht="60" x14ac:dyDescent="0.25">
      <c r="A2098" s="278">
        <v>2096</v>
      </c>
      <c r="B2098" s="279" t="s">
        <v>10372</v>
      </c>
      <c r="C2098" s="279" t="s">
        <v>9</v>
      </c>
      <c r="D2098" s="279" t="s">
        <v>28545</v>
      </c>
      <c r="E2098" s="279" t="s">
        <v>8539</v>
      </c>
      <c r="F2098" s="279" t="s">
        <v>8540</v>
      </c>
      <c r="G2098" s="279" t="s">
        <v>8744</v>
      </c>
      <c r="H2098" s="279" t="s">
        <v>28546</v>
      </c>
      <c r="I2098" s="280">
        <v>43332</v>
      </c>
    </row>
    <row r="2099" spans="1:9" ht="90" x14ac:dyDescent="0.25">
      <c r="A2099" s="278">
        <v>2097</v>
      </c>
      <c r="B2099" s="279" t="s">
        <v>8134</v>
      </c>
      <c r="C2099" s="279" t="s">
        <v>9</v>
      </c>
      <c r="D2099" s="279" t="s">
        <v>28547</v>
      </c>
      <c r="E2099" s="279" t="s">
        <v>8805</v>
      </c>
      <c r="F2099" s="279" t="s">
        <v>8806</v>
      </c>
      <c r="G2099" s="279" t="s">
        <v>8814</v>
      </c>
      <c r="H2099" s="279" t="s">
        <v>28548</v>
      </c>
      <c r="I2099" s="280">
        <v>43332</v>
      </c>
    </row>
    <row r="2100" spans="1:9" ht="90" x14ac:dyDescent="0.25">
      <c r="A2100" s="278">
        <v>2098</v>
      </c>
      <c r="B2100" s="279" t="s">
        <v>8134</v>
      </c>
      <c r="C2100" s="279" t="s">
        <v>9</v>
      </c>
      <c r="D2100" s="279" t="s">
        <v>28549</v>
      </c>
      <c r="E2100" s="279" t="s">
        <v>8805</v>
      </c>
      <c r="F2100" s="279" t="s">
        <v>8806</v>
      </c>
      <c r="G2100" s="279" t="s">
        <v>8814</v>
      </c>
      <c r="H2100" s="279" t="s">
        <v>28550</v>
      </c>
      <c r="I2100" s="280">
        <v>43332</v>
      </c>
    </row>
    <row r="2101" spans="1:9" ht="90" x14ac:dyDescent="0.25">
      <c r="A2101" s="278">
        <v>2099</v>
      </c>
      <c r="B2101" s="279" t="s">
        <v>8134</v>
      </c>
      <c r="C2101" s="279" t="s">
        <v>9</v>
      </c>
      <c r="D2101" s="279" t="s">
        <v>28551</v>
      </c>
      <c r="E2101" s="279" t="s">
        <v>8805</v>
      </c>
      <c r="F2101" s="279" t="s">
        <v>8806</v>
      </c>
      <c r="G2101" s="279" t="s">
        <v>8814</v>
      </c>
      <c r="H2101" s="279" t="s">
        <v>28552</v>
      </c>
      <c r="I2101" s="280">
        <v>43332</v>
      </c>
    </row>
    <row r="2102" spans="1:9" ht="90" x14ac:dyDescent="0.25">
      <c r="A2102" s="278">
        <v>2100</v>
      </c>
      <c r="B2102" s="279" t="s">
        <v>8134</v>
      </c>
      <c r="C2102" s="279" t="s">
        <v>9</v>
      </c>
      <c r="D2102" s="279" t="s">
        <v>28553</v>
      </c>
      <c r="E2102" s="279" t="s">
        <v>8805</v>
      </c>
      <c r="F2102" s="279" t="s">
        <v>8806</v>
      </c>
      <c r="G2102" s="279" t="s">
        <v>8814</v>
      </c>
      <c r="H2102" s="279" t="s">
        <v>28554</v>
      </c>
      <c r="I2102" s="280">
        <v>43332</v>
      </c>
    </row>
    <row r="2103" spans="1:9" ht="90" x14ac:dyDescent="0.25">
      <c r="A2103" s="278">
        <v>2101</v>
      </c>
      <c r="B2103" s="279" t="s">
        <v>8134</v>
      </c>
      <c r="C2103" s="279" t="s">
        <v>9</v>
      </c>
      <c r="D2103" s="279" t="s">
        <v>28555</v>
      </c>
      <c r="E2103" s="279" t="s">
        <v>8805</v>
      </c>
      <c r="F2103" s="279" t="s">
        <v>8806</v>
      </c>
      <c r="G2103" s="279" t="s">
        <v>8814</v>
      </c>
      <c r="H2103" s="279" t="s">
        <v>28556</v>
      </c>
      <c r="I2103" s="280">
        <v>43332</v>
      </c>
    </row>
    <row r="2104" spans="1:9" ht="90" x14ac:dyDescent="0.25">
      <c r="A2104" s="278">
        <v>2102</v>
      </c>
      <c r="B2104" s="279" t="s">
        <v>8134</v>
      </c>
      <c r="C2104" s="279" t="s">
        <v>9</v>
      </c>
      <c r="D2104" s="279" t="s">
        <v>28557</v>
      </c>
      <c r="E2104" s="279" t="s">
        <v>8805</v>
      </c>
      <c r="F2104" s="279" t="s">
        <v>8806</v>
      </c>
      <c r="G2104" s="279" t="s">
        <v>8814</v>
      </c>
      <c r="H2104" s="279" t="s">
        <v>28558</v>
      </c>
      <c r="I2104" s="280">
        <v>43332</v>
      </c>
    </row>
    <row r="2105" spans="1:9" ht="90" x14ac:dyDescent="0.25">
      <c r="A2105" s="278">
        <v>2103</v>
      </c>
      <c r="B2105" s="279" t="s">
        <v>8134</v>
      </c>
      <c r="C2105" s="279" t="s">
        <v>9</v>
      </c>
      <c r="D2105" s="279" t="s">
        <v>28559</v>
      </c>
      <c r="E2105" s="279" t="s">
        <v>8805</v>
      </c>
      <c r="F2105" s="279" t="s">
        <v>8806</v>
      </c>
      <c r="G2105" s="279" t="s">
        <v>8814</v>
      </c>
      <c r="H2105" s="279" t="s">
        <v>28560</v>
      </c>
      <c r="I2105" s="280">
        <v>43332</v>
      </c>
    </row>
    <row r="2106" spans="1:9" ht="90" x14ac:dyDescent="0.25">
      <c r="A2106" s="278">
        <v>2104</v>
      </c>
      <c r="B2106" s="279" t="s">
        <v>8134</v>
      </c>
      <c r="C2106" s="279" t="s">
        <v>9</v>
      </c>
      <c r="D2106" s="279" t="s">
        <v>28561</v>
      </c>
      <c r="E2106" s="279" t="s">
        <v>8805</v>
      </c>
      <c r="F2106" s="279" t="s">
        <v>8806</v>
      </c>
      <c r="G2106" s="279" t="s">
        <v>8814</v>
      </c>
      <c r="H2106" s="279" t="s">
        <v>28562</v>
      </c>
      <c r="I2106" s="280">
        <v>43332</v>
      </c>
    </row>
    <row r="2107" spans="1:9" ht="90" x14ac:dyDescent="0.25">
      <c r="A2107" s="278">
        <v>2105</v>
      </c>
      <c r="B2107" s="279" t="s">
        <v>8134</v>
      </c>
      <c r="C2107" s="279" t="s">
        <v>9</v>
      </c>
      <c r="D2107" s="279" t="s">
        <v>28563</v>
      </c>
      <c r="E2107" s="279" t="s">
        <v>8805</v>
      </c>
      <c r="F2107" s="279" t="s">
        <v>8806</v>
      </c>
      <c r="G2107" s="279" t="s">
        <v>8814</v>
      </c>
      <c r="H2107" s="279" t="s">
        <v>28564</v>
      </c>
      <c r="I2107" s="280">
        <v>43332</v>
      </c>
    </row>
    <row r="2108" spans="1:9" ht="90" x14ac:dyDescent="0.25">
      <c r="A2108" s="278">
        <v>2106</v>
      </c>
      <c r="B2108" s="279" t="s">
        <v>8134</v>
      </c>
      <c r="C2108" s="279" t="s">
        <v>9</v>
      </c>
      <c r="D2108" s="279" t="s">
        <v>28565</v>
      </c>
      <c r="E2108" s="279" t="s">
        <v>8805</v>
      </c>
      <c r="F2108" s="279" t="s">
        <v>8806</v>
      </c>
      <c r="G2108" s="279" t="s">
        <v>8814</v>
      </c>
      <c r="H2108" s="279" t="s">
        <v>28566</v>
      </c>
      <c r="I2108" s="280">
        <v>43332</v>
      </c>
    </row>
    <row r="2109" spans="1:9" ht="90" x14ac:dyDescent="0.25">
      <c r="A2109" s="278">
        <v>2107</v>
      </c>
      <c r="B2109" s="279" t="s">
        <v>8134</v>
      </c>
      <c r="C2109" s="279" t="s">
        <v>9</v>
      </c>
      <c r="D2109" s="279" t="s">
        <v>28567</v>
      </c>
      <c r="E2109" s="279" t="s">
        <v>8805</v>
      </c>
      <c r="F2109" s="279" t="s">
        <v>8806</v>
      </c>
      <c r="G2109" s="279" t="s">
        <v>8814</v>
      </c>
      <c r="H2109" s="279" t="s">
        <v>28568</v>
      </c>
      <c r="I2109" s="280">
        <v>43332</v>
      </c>
    </row>
    <row r="2110" spans="1:9" ht="90" x14ac:dyDescent="0.25">
      <c r="A2110" s="278">
        <v>2108</v>
      </c>
      <c r="B2110" s="279" t="s">
        <v>8134</v>
      </c>
      <c r="C2110" s="279" t="s">
        <v>9</v>
      </c>
      <c r="D2110" s="279" t="s">
        <v>28569</v>
      </c>
      <c r="E2110" s="279" t="s">
        <v>8805</v>
      </c>
      <c r="F2110" s="279" t="s">
        <v>8806</v>
      </c>
      <c r="G2110" s="279" t="s">
        <v>8814</v>
      </c>
      <c r="H2110" s="279" t="s">
        <v>28570</v>
      </c>
      <c r="I2110" s="280">
        <v>43332</v>
      </c>
    </row>
    <row r="2111" spans="1:9" ht="90" x14ac:dyDescent="0.25">
      <c r="A2111" s="278">
        <v>2109</v>
      </c>
      <c r="B2111" s="279" t="s">
        <v>8134</v>
      </c>
      <c r="C2111" s="279" t="s">
        <v>9</v>
      </c>
      <c r="D2111" s="279" t="s">
        <v>28571</v>
      </c>
      <c r="E2111" s="279" t="s">
        <v>8805</v>
      </c>
      <c r="F2111" s="279" t="s">
        <v>8806</v>
      </c>
      <c r="G2111" s="279" t="s">
        <v>8814</v>
      </c>
      <c r="H2111" s="279" t="s">
        <v>28572</v>
      </c>
      <c r="I2111" s="280">
        <v>43332</v>
      </c>
    </row>
    <row r="2112" spans="1:9" ht="90" x14ac:dyDescent="0.25">
      <c r="A2112" s="278">
        <v>2110</v>
      </c>
      <c r="B2112" s="279" t="s">
        <v>8134</v>
      </c>
      <c r="C2112" s="279" t="s">
        <v>9</v>
      </c>
      <c r="D2112" s="279" t="s">
        <v>28573</v>
      </c>
      <c r="E2112" s="279" t="s">
        <v>8805</v>
      </c>
      <c r="F2112" s="279" t="s">
        <v>8806</v>
      </c>
      <c r="G2112" s="279" t="s">
        <v>8814</v>
      </c>
      <c r="H2112" s="279" t="s">
        <v>28574</v>
      </c>
      <c r="I2112" s="280">
        <v>43332</v>
      </c>
    </row>
    <row r="2113" spans="1:9" ht="90" x14ac:dyDescent="0.25">
      <c r="A2113" s="278">
        <v>2111</v>
      </c>
      <c r="B2113" s="279" t="s">
        <v>8134</v>
      </c>
      <c r="C2113" s="279" t="s">
        <v>9</v>
      </c>
      <c r="D2113" s="279" t="s">
        <v>28575</v>
      </c>
      <c r="E2113" s="279" t="s">
        <v>8805</v>
      </c>
      <c r="F2113" s="279" t="s">
        <v>8806</v>
      </c>
      <c r="G2113" s="279" t="s">
        <v>8814</v>
      </c>
      <c r="H2113" s="279" t="s">
        <v>28576</v>
      </c>
      <c r="I2113" s="280">
        <v>43332</v>
      </c>
    </row>
    <row r="2114" spans="1:9" ht="90" x14ac:dyDescent="0.25">
      <c r="A2114" s="278">
        <v>2112</v>
      </c>
      <c r="B2114" s="279" t="s">
        <v>8134</v>
      </c>
      <c r="C2114" s="279" t="s">
        <v>9</v>
      </c>
      <c r="D2114" s="279" t="s">
        <v>28577</v>
      </c>
      <c r="E2114" s="279" t="s">
        <v>8805</v>
      </c>
      <c r="F2114" s="279" t="s">
        <v>8806</v>
      </c>
      <c r="G2114" s="279" t="s">
        <v>8814</v>
      </c>
      <c r="H2114" s="279" t="s">
        <v>28578</v>
      </c>
      <c r="I2114" s="280">
        <v>43332</v>
      </c>
    </row>
    <row r="2115" spans="1:9" ht="90" x14ac:dyDescent="0.25">
      <c r="A2115" s="278">
        <v>2113</v>
      </c>
      <c r="B2115" s="279" t="s">
        <v>8134</v>
      </c>
      <c r="C2115" s="279" t="s">
        <v>9</v>
      </c>
      <c r="D2115" s="279" t="s">
        <v>28579</v>
      </c>
      <c r="E2115" s="279" t="s">
        <v>8805</v>
      </c>
      <c r="F2115" s="279" t="s">
        <v>8806</v>
      </c>
      <c r="G2115" s="279" t="s">
        <v>8814</v>
      </c>
      <c r="H2115" s="279" t="s">
        <v>28580</v>
      </c>
      <c r="I2115" s="280">
        <v>43332</v>
      </c>
    </row>
    <row r="2116" spans="1:9" ht="90" x14ac:dyDescent="0.25">
      <c r="A2116" s="278">
        <v>2114</v>
      </c>
      <c r="B2116" s="279" t="s">
        <v>8134</v>
      </c>
      <c r="C2116" s="279" t="s">
        <v>9</v>
      </c>
      <c r="D2116" s="279" t="s">
        <v>28581</v>
      </c>
      <c r="E2116" s="279" t="s">
        <v>8805</v>
      </c>
      <c r="F2116" s="279" t="s">
        <v>8806</v>
      </c>
      <c r="G2116" s="279" t="s">
        <v>8814</v>
      </c>
      <c r="H2116" s="279" t="s">
        <v>28582</v>
      </c>
      <c r="I2116" s="280">
        <v>43332</v>
      </c>
    </row>
    <row r="2117" spans="1:9" ht="90" x14ac:dyDescent="0.25">
      <c r="A2117" s="278">
        <v>2115</v>
      </c>
      <c r="B2117" s="279" t="s">
        <v>8134</v>
      </c>
      <c r="C2117" s="279" t="s">
        <v>9</v>
      </c>
      <c r="D2117" s="279" t="s">
        <v>28583</v>
      </c>
      <c r="E2117" s="279" t="s">
        <v>8805</v>
      </c>
      <c r="F2117" s="279" t="s">
        <v>8806</v>
      </c>
      <c r="G2117" s="279" t="s">
        <v>8814</v>
      </c>
      <c r="H2117" s="279" t="s">
        <v>28584</v>
      </c>
      <c r="I2117" s="280">
        <v>43332</v>
      </c>
    </row>
    <row r="2118" spans="1:9" ht="90" x14ac:dyDescent="0.25">
      <c r="A2118" s="278">
        <v>2116</v>
      </c>
      <c r="B2118" s="279" t="s">
        <v>8134</v>
      </c>
      <c r="C2118" s="279" t="s">
        <v>9</v>
      </c>
      <c r="D2118" s="279" t="s">
        <v>28585</v>
      </c>
      <c r="E2118" s="279" t="s">
        <v>8805</v>
      </c>
      <c r="F2118" s="279" t="s">
        <v>8806</v>
      </c>
      <c r="G2118" s="279" t="s">
        <v>8814</v>
      </c>
      <c r="H2118" s="279" t="s">
        <v>28586</v>
      </c>
      <c r="I2118" s="280">
        <v>43332</v>
      </c>
    </row>
    <row r="2119" spans="1:9" ht="90" x14ac:dyDescent="0.25">
      <c r="A2119" s="278">
        <v>2117</v>
      </c>
      <c r="B2119" s="279" t="s">
        <v>17731</v>
      </c>
      <c r="C2119" s="279" t="s">
        <v>9</v>
      </c>
      <c r="D2119" s="279" t="s">
        <v>28587</v>
      </c>
      <c r="E2119" s="279" t="s">
        <v>8080</v>
      </c>
      <c r="F2119" s="279" t="s">
        <v>8081</v>
      </c>
      <c r="G2119" s="279" t="s">
        <v>11436</v>
      </c>
      <c r="H2119" s="279" t="s">
        <v>28588</v>
      </c>
      <c r="I2119" s="280">
        <v>43333</v>
      </c>
    </row>
    <row r="2120" spans="1:9" ht="90" x14ac:dyDescent="0.25">
      <c r="A2120" s="278">
        <v>2118</v>
      </c>
      <c r="B2120" s="279" t="s">
        <v>17731</v>
      </c>
      <c r="C2120" s="279" t="s">
        <v>9</v>
      </c>
      <c r="D2120" s="279" t="s">
        <v>28589</v>
      </c>
      <c r="E2120" s="279" t="s">
        <v>8080</v>
      </c>
      <c r="F2120" s="279" t="s">
        <v>8081</v>
      </c>
      <c r="G2120" s="279" t="s">
        <v>11436</v>
      </c>
      <c r="H2120" s="279" t="s">
        <v>28590</v>
      </c>
      <c r="I2120" s="280">
        <v>43333</v>
      </c>
    </row>
    <row r="2121" spans="1:9" ht="105" x14ac:dyDescent="0.25">
      <c r="A2121" s="278">
        <v>2119</v>
      </c>
      <c r="B2121" s="279" t="s">
        <v>17731</v>
      </c>
      <c r="C2121" s="279" t="s">
        <v>9</v>
      </c>
      <c r="D2121" s="279" t="s">
        <v>28591</v>
      </c>
      <c r="E2121" s="279" t="s">
        <v>8080</v>
      </c>
      <c r="F2121" s="279" t="s">
        <v>8081</v>
      </c>
      <c r="G2121" s="279" t="s">
        <v>11436</v>
      </c>
      <c r="H2121" s="279" t="s">
        <v>28592</v>
      </c>
      <c r="I2121" s="280">
        <v>43333</v>
      </c>
    </row>
    <row r="2122" spans="1:9" ht="75" x14ac:dyDescent="0.25">
      <c r="A2122" s="278">
        <v>2120</v>
      </c>
      <c r="B2122" s="279" t="s">
        <v>17731</v>
      </c>
      <c r="C2122" s="279" t="s">
        <v>9</v>
      </c>
      <c r="D2122" s="279" t="s">
        <v>28593</v>
      </c>
      <c r="E2122" s="279" t="s">
        <v>8080</v>
      </c>
      <c r="F2122" s="279" t="s">
        <v>8081</v>
      </c>
      <c r="G2122" s="279" t="s">
        <v>11436</v>
      </c>
      <c r="H2122" s="279" t="s">
        <v>28594</v>
      </c>
      <c r="I2122" s="280">
        <v>43333</v>
      </c>
    </row>
    <row r="2123" spans="1:9" ht="90" x14ac:dyDescent="0.25">
      <c r="A2123" s="278">
        <v>2121</v>
      </c>
      <c r="B2123" s="279" t="s">
        <v>17731</v>
      </c>
      <c r="C2123" s="279" t="s">
        <v>9</v>
      </c>
      <c r="D2123" s="279" t="s">
        <v>28595</v>
      </c>
      <c r="E2123" s="279" t="s">
        <v>8080</v>
      </c>
      <c r="F2123" s="279" t="s">
        <v>8081</v>
      </c>
      <c r="G2123" s="279" t="s">
        <v>11436</v>
      </c>
      <c r="H2123" s="279" t="s">
        <v>28596</v>
      </c>
      <c r="I2123" s="280">
        <v>43333</v>
      </c>
    </row>
    <row r="2124" spans="1:9" ht="195" x14ac:dyDescent="0.25">
      <c r="A2124" s="278">
        <v>2122</v>
      </c>
      <c r="B2124" s="279" t="s">
        <v>8352</v>
      </c>
      <c r="C2124" s="279" t="s">
        <v>489</v>
      </c>
      <c r="D2124" s="279" t="s">
        <v>28597</v>
      </c>
      <c r="E2124" s="279" t="s">
        <v>572</v>
      </c>
      <c r="F2124" s="279" t="s">
        <v>573</v>
      </c>
      <c r="G2124" s="279" t="s">
        <v>1500</v>
      </c>
      <c r="H2124" s="279" t="s">
        <v>28598</v>
      </c>
      <c r="I2124" s="280">
        <v>43333</v>
      </c>
    </row>
    <row r="2125" spans="1:9" ht="210" x14ac:dyDescent="0.25">
      <c r="A2125" s="278">
        <v>2123</v>
      </c>
      <c r="B2125" s="279" t="s">
        <v>8352</v>
      </c>
      <c r="C2125" s="279" t="s">
        <v>489</v>
      </c>
      <c r="D2125" s="279" t="s">
        <v>28599</v>
      </c>
      <c r="E2125" s="279" t="s">
        <v>572</v>
      </c>
      <c r="F2125" s="279" t="s">
        <v>573</v>
      </c>
      <c r="G2125" s="279" t="s">
        <v>1500</v>
      </c>
      <c r="H2125" s="279" t="s">
        <v>28600</v>
      </c>
      <c r="I2125" s="280">
        <v>43333</v>
      </c>
    </row>
    <row r="2126" spans="1:9" ht="180" x14ac:dyDescent="0.25">
      <c r="A2126" s="278">
        <v>2124</v>
      </c>
      <c r="B2126" s="279" t="s">
        <v>8352</v>
      </c>
      <c r="C2126" s="279" t="s">
        <v>489</v>
      </c>
      <c r="D2126" s="279" t="s">
        <v>28601</v>
      </c>
      <c r="E2126" s="279" t="s">
        <v>572</v>
      </c>
      <c r="F2126" s="279" t="s">
        <v>573</v>
      </c>
      <c r="G2126" s="279" t="s">
        <v>1500</v>
      </c>
      <c r="H2126" s="279" t="s">
        <v>28602</v>
      </c>
      <c r="I2126" s="280">
        <v>43333</v>
      </c>
    </row>
    <row r="2127" spans="1:9" ht="165" x14ac:dyDescent="0.25">
      <c r="A2127" s="278">
        <v>2125</v>
      </c>
      <c r="B2127" s="279" t="s">
        <v>8352</v>
      </c>
      <c r="C2127" s="279" t="s">
        <v>489</v>
      </c>
      <c r="D2127" s="279" t="s">
        <v>28603</v>
      </c>
      <c r="E2127" s="279" t="s">
        <v>572</v>
      </c>
      <c r="F2127" s="279" t="s">
        <v>573</v>
      </c>
      <c r="G2127" s="279" t="s">
        <v>1500</v>
      </c>
      <c r="H2127" s="279" t="s">
        <v>28604</v>
      </c>
      <c r="I2127" s="280">
        <v>43333</v>
      </c>
    </row>
    <row r="2128" spans="1:9" ht="180" x14ac:dyDescent="0.25">
      <c r="A2128" s="278">
        <v>2126</v>
      </c>
      <c r="B2128" s="279" t="s">
        <v>8352</v>
      </c>
      <c r="C2128" s="279" t="s">
        <v>489</v>
      </c>
      <c r="D2128" s="279" t="s">
        <v>28605</v>
      </c>
      <c r="E2128" s="279" t="s">
        <v>572</v>
      </c>
      <c r="F2128" s="279" t="s">
        <v>573</v>
      </c>
      <c r="G2128" s="279" t="s">
        <v>1500</v>
      </c>
      <c r="H2128" s="279" t="s">
        <v>28606</v>
      </c>
      <c r="I2128" s="280">
        <v>43333</v>
      </c>
    </row>
    <row r="2129" spans="1:9" ht="165" x14ac:dyDescent="0.25">
      <c r="A2129" s="278">
        <v>2127</v>
      </c>
      <c r="B2129" s="279" t="s">
        <v>8352</v>
      </c>
      <c r="C2129" s="279" t="s">
        <v>489</v>
      </c>
      <c r="D2129" s="279" t="s">
        <v>28607</v>
      </c>
      <c r="E2129" s="279" t="s">
        <v>572</v>
      </c>
      <c r="F2129" s="279" t="s">
        <v>573</v>
      </c>
      <c r="G2129" s="279" t="s">
        <v>1500</v>
      </c>
      <c r="H2129" s="279" t="s">
        <v>28608</v>
      </c>
      <c r="I2129" s="280">
        <v>43333</v>
      </c>
    </row>
    <row r="2130" spans="1:9" ht="330" x14ac:dyDescent="0.25">
      <c r="A2130" s="278">
        <v>2128</v>
      </c>
      <c r="B2130" s="279" t="s">
        <v>8352</v>
      </c>
      <c r="C2130" s="279" t="s">
        <v>489</v>
      </c>
      <c r="D2130" s="279" t="s">
        <v>28609</v>
      </c>
      <c r="E2130" s="279" t="s">
        <v>572</v>
      </c>
      <c r="F2130" s="279" t="s">
        <v>573</v>
      </c>
      <c r="G2130" s="279" t="s">
        <v>1500</v>
      </c>
      <c r="H2130" s="279" t="s">
        <v>28610</v>
      </c>
      <c r="I2130" s="280">
        <v>43333</v>
      </c>
    </row>
    <row r="2131" spans="1:9" ht="315" x14ac:dyDescent="0.25">
      <c r="A2131" s="278">
        <v>2129</v>
      </c>
      <c r="B2131" s="279" t="s">
        <v>8352</v>
      </c>
      <c r="C2131" s="279" t="s">
        <v>489</v>
      </c>
      <c r="D2131" s="279" t="s">
        <v>28611</v>
      </c>
      <c r="E2131" s="279" t="s">
        <v>572</v>
      </c>
      <c r="F2131" s="279" t="s">
        <v>573</v>
      </c>
      <c r="G2131" s="279" t="s">
        <v>1500</v>
      </c>
      <c r="H2131" s="279" t="s">
        <v>28612</v>
      </c>
      <c r="I2131" s="280">
        <v>43333</v>
      </c>
    </row>
    <row r="2132" spans="1:9" ht="195" x14ac:dyDescent="0.25">
      <c r="A2132" s="278">
        <v>2130</v>
      </c>
      <c r="B2132" s="279" t="s">
        <v>8352</v>
      </c>
      <c r="C2132" s="279" t="s">
        <v>489</v>
      </c>
      <c r="D2132" s="279" t="s">
        <v>28613</v>
      </c>
      <c r="E2132" s="279" t="s">
        <v>572</v>
      </c>
      <c r="F2132" s="279" t="s">
        <v>573</v>
      </c>
      <c r="G2132" s="279" t="s">
        <v>1500</v>
      </c>
      <c r="H2132" s="279" t="s">
        <v>28614</v>
      </c>
      <c r="I2132" s="280">
        <v>43333</v>
      </c>
    </row>
    <row r="2133" spans="1:9" ht="165" x14ac:dyDescent="0.25">
      <c r="A2133" s="278">
        <v>2131</v>
      </c>
      <c r="B2133" s="279" t="s">
        <v>8352</v>
      </c>
      <c r="C2133" s="279" t="s">
        <v>489</v>
      </c>
      <c r="D2133" s="279" t="s">
        <v>28615</v>
      </c>
      <c r="E2133" s="279" t="s">
        <v>572</v>
      </c>
      <c r="F2133" s="279" t="s">
        <v>573</v>
      </c>
      <c r="G2133" s="279" t="s">
        <v>1500</v>
      </c>
      <c r="H2133" s="279" t="s">
        <v>28616</v>
      </c>
      <c r="I2133" s="280">
        <v>43333</v>
      </c>
    </row>
    <row r="2134" spans="1:9" ht="210" x14ac:dyDescent="0.25">
      <c r="A2134" s="278">
        <v>2132</v>
      </c>
      <c r="B2134" s="279" t="s">
        <v>8352</v>
      </c>
      <c r="C2134" s="279" t="s">
        <v>489</v>
      </c>
      <c r="D2134" s="279" t="s">
        <v>28617</v>
      </c>
      <c r="E2134" s="279" t="s">
        <v>572</v>
      </c>
      <c r="F2134" s="279" t="s">
        <v>573</v>
      </c>
      <c r="G2134" s="279" t="s">
        <v>1500</v>
      </c>
      <c r="H2134" s="279" t="s">
        <v>28618</v>
      </c>
      <c r="I2134" s="280">
        <v>43333</v>
      </c>
    </row>
    <row r="2135" spans="1:9" ht="225" x14ac:dyDescent="0.25">
      <c r="A2135" s="278">
        <v>2133</v>
      </c>
      <c r="B2135" s="279" t="s">
        <v>8352</v>
      </c>
      <c r="C2135" s="279" t="s">
        <v>489</v>
      </c>
      <c r="D2135" s="279" t="s">
        <v>28619</v>
      </c>
      <c r="E2135" s="279" t="s">
        <v>572</v>
      </c>
      <c r="F2135" s="279" t="s">
        <v>573</v>
      </c>
      <c r="G2135" s="279" t="s">
        <v>1500</v>
      </c>
      <c r="H2135" s="279" t="s">
        <v>28620</v>
      </c>
      <c r="I2135" s="280">
        <v>43333</v>
      </c>
    </row>
    <row r="2136" spans="1:9" ht="210" x14ac:dyDescent="0.25">
      <c r="A2136" s="278">
        <v>2134</v>
      </c>
      <c r="B2136" s="279" t="s">
        <v>8352</v>
      </c>
      <c r="C2136" s="279" t="s">
        <v>489</v>
      </c>
      <c r="D2136" s="279" t="s">
        <v>28621</v>
      </c>
      <c r="E2136" s="279" t="s">
        <v>572</v>
      </c>
      <c r="F2136" s="279" t="s">
        <v>573</v>
      </c>
      <c r="G2136" s="279" t="s">
        <v>1500</v>
      </c>
      <c r="H2136" s="279" t="s">
        <v>28622</v>
      </c>
      <c r="I2136" s="280">
        <v>43333</v>
      </c>
    </row>
    <row r="2137" spans="1:9" ht="210" x14ac:dyDescent="0.25">
      <c r="A2137" s="278">
        <v>2135</v>
      </c>
      <c r="B2137" s="279" t="s">
        <v>8352</v>
      </c>
      <c r="C2137" s="279" t="s">
        <v>489</v>
      </c>
      <c r="D2137" s="279" t="s">
        <v>28623</v>
      </c>
      <c r="E2137" s="279" t="s">
        <v>572</v>
      </c>
      <c r="F2137" s="279" t="s">
        <v>573</v>
      </c>
      <c r="G2137" s="279" t="s">
        <v>1500</v>
      </c>
      <c r="H2137" s="279" t="s">
        <v>28624</v>
      </c>
      <c r="I2137" s="280">
        <v>43333</v>
      </c>
    </row>
    <row r="2138" spans="1:9" ht="180" x14ac:dyDescent="0.25">
      <c r="A2138" s="278">
        <v>2136</v>
      </c>
      <c r="B2138" s="279" t="s">
        <v>8352</v>
      </c>
      <c r="C2138" s="279" t="s">
        <v>489</v>
      </c>
      <c r="D2138" s="279" t="s">
        <v>28625</v>
      </c>
      <c r="E2138" s="279" t="s">
        <v>572</v>
      </c>
      <c r="F2138" s="279" t="s">
        <v>573</v>
      </c>
      <c r="G2138" s="279" t="s">
        <v>1500</v>
      </c>
      <c r="H2138" s="279" t="s">
        <v>28626</v>
      </c>
      <c r="I2138" s="280">
        <v>43333</v>
      </c>
    </row>
    <row r="2139" spans="1:9" ht="165" x14ac:dyDescent="0.25">
      <c r="A2139" s="278">
        <v>2137</v>
      </c>
      <c r="B2139" s="279" t="s">
        <v>8352</v>
      </c>
      <c r="C2139" s="279" t="s">
        <v>489</v>
      </c>
      <c r="D2139" s="279" t="s">
        <v>28627</v>
      </c>
      <c r="E2139" s="279" t="s">
        <v>572</v>
      </c>
      <c r="F2139" s="279" t="s">
        <v>573</v>
      </c>
      <c r="G2139" s="279" t="s">
        <v>1500</v>
      </c>
      <c r="H2139" s="279" t="s">
        <v>28628</v>
      </c>
      <c r="I2139" s="280">
        <v>43333</v>
      </c>
    </row>
    <row r="2140" spans="1:9" ht="195" x14ac:dyDescent="0.25">
      <c r="A2140" s="278">
        <v>2138</v>
      </c>
      <c r="B2140" s="279" t="s">
        <v>8352</v>
      </c>
      <c r="C2140" s="279" t="s">
        <v>489</v>
      </c>
      <c r="D2140" s="279" t="s">
        <v>28629</v>
      </c>
      <c r="E2140" s="279" t="s">
        <v>572</v>
      </c>
      <c r="F2140" s="279" t="s">
        <v>573</v>
      </c>
      <c r="G2140" s="279" t="s">
        <v>1500</v>
      </c>
      <c r="H2140" s="279" t="s">
        <v>28630</v>
      </c>
      <c r="I2140" s="280">
        <v>43333</v>
      </c>
    </row>
    <row r="2141" spans="1:9" ht="195" x14ac:dyDescent="0.25">
      <c r="A2141" s="278">
        <v>2139</v>
      </c>
      <c r="B2141" s="279" t="s">
        <v>8352</v>
      </c>
      <c r="C2141" s="279" t="s">
        <v>489</v>
      </c>
      <c r="D2141" s="279" t="s">
        <v>28631</v>
      </c>
      <c r="E2141" s="279" t="s">
        <v>572</v>
      </c>
      <c r="F2141" s="279" t="s">
        <v>573</v>
      </c>
      <c r="G2141" s="279" t="s">
        <v>1500</v>
      </c>
      <c r="H2141" s="279" t="s">
        <v>28632</v>
      </c>
      <c r="I2141" s="280">
        <v>43333</v>
      </c>
    </row>
    <row r="2142" spans="1:9" ht="195" x14ac:dyDescent="0.25">
      <c r="A2142" s="278">
        <v>2140</v>
      </c>
      <c r="B2142" s="279" t="s">
        <v>8352</v>
      </c>
      <c r="C2142" s="279" t="s">
        <v>489</v>
      </c>
      <c r="D2142" s="279" t="s">
        <v>28633</v>
      </c>
      <c r="E2142" s="279" t="s">
        <v>572</v>
      </c>
      <c r="F2142" s="279" t="s">
        <v>573</v>
      </c>
      <c r="G2142" s="279" t="s">
        <v>1500</v>
      </c>
      <c r="H2142" s="279" t="s">
        <v>28634</v>
      </c>
      <c r="I2142" s="280">
        <v>43333</v>
      </c>
    </row>
    <row r="2143" spans="1:9" ht="225" x14ac:dyDescent="0.25">
      <c r="A2143" s="278">
        <v>2141</v>
      </c>
      <c r="B2143" s="279" t="s">
        <v>8352</v>
      </c>
      <c r="C2143" s="279" t="s">
        <v>489</v>
      </c>
      <c r="D2143" s="279" t="s">
        <v>28635</v>
      </c>
      <c r="E2143" s="279" t="s">
        <v>572</v>
      </c>
      <c r="F2143" s="279" t="s">
        <v>573</v>
      </c>
      <c r="G2143" s="279" t="s">
        <v>1500</v>
      </c>
      <c r="H2143" s="279" t="s">
        <v>28636</v>
      </c>
      <c r="I2143" s="280">
        <v>43333</v>
      </c>
    </row>
    <row r="2144" spans="1:9" ht="195" x14ac:dyDescent="0.25">
      <c r="A2144" s="278">
        <v>2142</v>
      </c>
      <c r="B2144" s="279" t="s">
        <v>8352</v>
      </c>
      <c r="C2144" s="279" t="s">
        <v>489</v>
      </c>
      <c r="D2144" s="279" t="s">
        <v>28637</v>
      </c>
      <c r="E2144" s="279" t="s">
        <v>572</v>
      </c>
      <c r="F2144" s="279" t="s">
        <v>573</v>
      </c>
      <c r="G2144" s="279" t="s">
        <v>1500</v>
      </c>
      <c r="H2144" s="279" t="s">
        <v>28638</v>
      </c>
      <c r="I2144" s="280">
        <v>43333</v>
      </c>
    </row>
    <row r="2145" spans="1:9" ht="195" x14ac:dyDescent="0.25">
      <c r="A2145" s="278">
        <v>2143</v>
      </c>
      <c r="B2145" s="279" t="s">
        <v>8352</v>
      </c>
      <c r="C2145" s="279" t="s">
        <v>489</v>
      </c>
      <c r="D2145" s="279" t="s">
        <v>28639</v>
      </c>
      <c r="E2145" s="279" t="s">
        <v>572</v>
      </c>
      <c r="F2145" s="279" t="s">
        <v>573</v>
      </c>
      <c r="G2145" s="279" t="s">
        <v>1500</v>
      </c>
      <c r="H2145" s="279" t="s">
        <v>28640</v>
      </c>
      <c r="I2145" s="280">
        <v>43333</v>
      </c>
    </row>
    <row r="2146" spans="1:9" ht="195" x14ac:dyDescent="0.25">
      <c r="A2146" s="278">
        <v>2144</v>
      </c>
      <c r="B2146" s="279" t="s">
        <v>8352</v>
      </c>
      <c r="C2146" s="279" t="s">
        <v>489</v>
      </c>
      <c r="D2146" s="279" t="s">
        <v>28641</v>
      </c>
      <c r="E2146" s="279" t="s">
        <v>572</v>
      </c>
      <c r="F2146" s="279" t="s">
        <v>573</v>
      </c>
      <c r="G2146" s="279" t="s">
        <v>1500</v>
      </c>
      <c r="H2146" s="279" t="s">
        <v>28642</v>
      </c>
      <c r="I2146" s="280">
        <v>43333</v>
      </c>
    </row>
    <row r="2147" spans="1:9" ht="195" x14ac:dyDescent="0.25">
      <c r="A2147" s="278">
        <v>2145</v>
      </c>
      <c r="B2147" s="279" t="s">
        <v>8352</v>
      </c>
      <c r="C2147" s="279" t="s">
        <v>489</v>
      </c>
      <c r="D2147" s="279" t="s">
        <v>28643</v>
      </c>
      <c r="E2147" s="279" t="s">
        <v>572</v>
      </c>
      <c r="F2147" s="279" t="s">
        <v>573</v>
      </c>
      <c r="G2147" s="279" t="s">
        <v>1500</v>
      </c>
      <c r="H2147" s="279" t="s">
        <v>28644</v>
      </c>
      <c r="I2147" s="280">
        <v>43333</v>
      </c>
    </row>
    <row r="2148" spans="1:9" ht="255" x14ac:dyDescent="0.25">
      <c r="A2148" s="278">
        <v>2146</v>
      </c>
      <c r="B2148" s="279" t="s">
        <v>8352</v>
      </c>
      <c r="C2148" s="279" t="s">
        <v>489</v>
      </c>
      <c r="D2148" s="279" t="s">
        <v>28645</v>
      </c>
      <c r="E2148" s="279" t="s">
        <v>572</v>
      </c>
      <c r="F2148" s="279" t="s">
        <v>573</v>
      </c>
      <c r="G2148" s="279" t="s">
        <v>1500</v>
      </c>
      <c r="H2148" s="279" t="s">
        <v>28646</v>
      </c>
      <c r="I2148" s="280">
        <v>43333</v>
      </c>
    </row>
    <row r="2149" spans="1:9" ht="210" x14ac:dyDescent="0.25">
      <c r="A2149" s="278">
        <v>2147</v>
      </c>
      <c r="B2149" s="279" t="s">
        <v>8352</v>
      </c>
      <c r="C2149" s="279" t="s">
        <v>489</v>
      </c>
      <c r="D2149" s="279" t="s">
        <v>28647</v>
      </c>
      <c r="E2149" s="279" t="s">
        <v>572</v>
      </c>
      <c r="F2149" s="279" t="s">
        <v>573</v>
      </c>
      <c r="G2149" s="279" t="s">
        <v>1500</v>
      </c>
      <c r="H2149" s="279" t="s">
        <v>28648</v>
      </c>
      <c r="I2149" s="280">
        <v>43333</v>
      </c>
    </row>
    <row r="2150" spans="1:9" ht="195" x14ac:dyDescent="0.25">
      <c r="A2150" s="278">
        <v>2148</v>
      </c>
      <c r="B2150" s="279" t="s">
        <v>8352</v>
      </c>
      <c r="C2150" s="279" t="s">
        <v>489</v>
      </c>
      <c r="D2150" s="279" t="s">
        <v>28649</v>
      </c>
      <c r="E2150" s="279" t="s">
        <v>572</v>
      </c>
      <c r="F2150" s="279" t="s">
        <v>573</v>
      </c>
      <c r="G2150" s="279" t="s">
        <v>1500</v>
      </c>
      <c r="H2150" s="279" t="s">
        <v>28650</v>
      </c>
      <c r="I2150" s="280">
        <v>43333</v>
      </c>
    </row>
    <row r="2151" spans="1:9" ht="195" x14ac:dyDescent="0.25">
      <c r="A2151" s="278">
        <v>2149</v>
      </c>
      <c r="B2151" s="279" t="s">
        <v>8352</v>
      </c>
      <c r="C2151" s="279" t="s">
        <v>489</v>
      </c>
      <c r="D2151" s="279" t="s">
        <v>28651</v>
      </c>
      <c r="E2151" s="279" t="s">
        <v>572</v>
      </c>
      <c r="F2151" s="279" t="s">
        <v>573</v>
      </c>
      <c r="G2151" s="279" t="s">
        <v>1500</v>
      </c>
      <c r="H2151" s="279" t="s">
        <v>28652</v>
      </c>
      <c r="I2151" s="280">
        <v>43333</v>
      </c>
    </row>
    <row r="2152" spans="1:9" ht="300" x14ac:dyDescent="0.25">
      <c r="A2152" s="278">
        <v>2150</v>
      </c>
      <c r="B2152" s="279" t="s">
        <v>8352</v>
      </c>
      <c r="C2152" s="279" t="s">
        <v>489</v>
      </c>
      <c r="D2152" s="279" t="s">
        <v>28653</v>
      </c>
      <c r="E2152" s="279" t="s">
        <v>572</v>
      </c>
      <c r="F2152" s="279" t="s">
        <v>573</v>
      </c>
      <c r="G2152" s="279" t="s">
        <v>1500</v>
      </c>
      <c r="H2152" s="279" t="s">
        <v>28654</v>
      </c>
      <c r="I2152" s="280">
        <v>43333</v>
      </c>
    </row>
    <row r="2153" spans="1:9" ht="225" x14ac:dyDescent="0.25">
      <c r="A2153" s="278">
        <v>2151</v>
      </c>
      <c r="B2153" s="279" t="s">
        <v>8352</v>
      </c>
      <c r="C2153" s="279" t="s">
        <v>489</v>
      </c>
      <c r="D2153" s="279" t="s">
        <v>28655</v>
      </c>
      <c r="E2153" s="279" t="s">
        <v>572</v>
      </c>
      <c r="F2153" s="279" t="s">
        <v>573</v>
      </c>
      <c r="G2153" s="279" t="s">
        <v>1500</v>
      </c>
      <c r="H2153" s="279" t="s">
        <v>28656</v>
      </c>
      <c r="I2153" s="280">
        <v>43333</v>
      </c>
    </row>
    <row r="2154" spans="1:9" ht="300" x14ac:dyDescent="0.25">
      <c r="A2154" s="278">
        <v>2152</v>
      </c>
      <c r="B2154" s="279" t="s">
        <v>8352</v>
      </c>
      <c r="C2154" s="279" t="s">
        <v>489</v>
      </c>
      <c r="D2154" s="279" t="s">
        <v>28657</v>
      </c>
      <c r="E2154" s="279" t="s">
        <v>572</v>
      </c>
      <c r="F2154" s="279" t="s">
        <v>573</v>
      </c>
      <c r="G2154" s="279" t="s">
        <v>1500</v>
      </c>
      <c r="H2154" s="279" t="s">
        <v>28658</v>
      </c>
      <c r="I2154" s="280">
        <v>43333</v>
      </c>
    </row>
    <row r="2155" spans="1:9" ht="210" x14ac:dyDescent="0.25">
      <c r="A2155" s="278">
        <v>2153</v>
      </c>
      <c r="B2155" s="279" t="s">
        <v>8352</v>
      </c>
      <c r="C2155" s="279" t="s">
        <v>489</v>
      </c>
      <c r="D2155" s="279" t="s">
        <v>28659</v>
      </c>
      <c r="E2155" s="279" t="s">
        <v>572</v>
      </c>
      <c r="F2155" s="279" t="s">
        <v>573</v>
      </c>
      <c r="G2155" s="279" t="s">
        <v>1500</v>
      </c>
      <c r="H2155" s="279" t="s">
        <v>28660</v>
      </c>
      <c r="I2155" s="280">
        <v>43333</v>
      </c>
    </row>
    <row r="2156" spans="1:9" ht="165" x14ac:dyDescent="0.25">
      <c r="A2156" s="278">
        <v>2154</v>
      </c>
      <c r="B2156" s="279" t="s">
        <v>8352</v>
      </c>
      <c r="C2156" s="279" t="s">
        <v>489</v>
      </c>
      <c r="D2156" s="279" t="s">
        <v>28661</v>
      </c>
      <c r="E2156" s="279" t="s">
        <v>572</v>
      </c>
      <c r="F2156" s="279" t="s">
        <v>573</v>
      </c>
      <c r="G2156" s="279" t="s">
        <v>1500</v>
      </c>
      <c r="H2156" s="279" t="s">
        <v>28662</v>
      </c>
      <c r="I2156" s="280">
        <v>43333</v>
      </c>
    </row>
    <row r="2157" spans="1:9" ht="165" x14ac:dyDescent="0.25">
      <c r="A2157" s="278">
        <v>2155</v>
      </c>
      <c r="B2157" s="279" t="s">
        <v>8352</v>
      </c>
      <c r="C2157" s="279" t="s">
        <v>489</v>
      </c>
      <c r="D2157" s="279" t="s">
        <v>28663</v>
      </c>
      <c r="E2157" s="279" t="s">
        <v>572</v>
      </c>
      <c r="F2157" s="279" t="s">
        <v>573</v>
      </c>
      <c r="G2157" s="279" t="s">
        <v>1500</v>
      </c>
      <c r="H2157" s="279" t="s">
        <v>28664</v>
      </c>
      <c r="I2157" s="280">
        <v>43333</v>
      </c>
    </row>
    <row r="2158" spans="1:9" ht="180" x14ac:dyDescent="0.25">
      <c r="A2158" s="278">
        <v>2156</v>
      </c>
      <c r="B2158" s="279" t="s">
        <v>8352</v>
      </c>
      <c r="C2158" s="279" t="s">
        <v>489</v>
      </c>
      <c r="D2158" s="279" t="s">
        <v>28665</v>
      </c>
      <c r="E2158" s="279" t="s">
        <v>572</v>
      </c>
      <c r="F2158" s="279" t="s">
        <v>573</v>
      </c>
      <c r="G2158" s="279" t="s">
        <v>1500</v>
      </c>
      <c r="H2158" s="279" t="s">
        <v>28666</v>
      </c>
      <c r="I2158" s="280">
        <v>43333</v>
      </c>
    </row>
    <row r="2159" spans="1:9" ht="150" x14ac:dyDescent="0.25">
      <c r="A2159" s="278">
        <v>2157</v>
      </c>
      <c r="B2159" s="279" t="s">
        <v>8352</v>
      </c>
      <c r="C2159" s="279" t="s">
        <v>489</v>
      </c>
      <c r="D2159" s="279" t="s">
        <v>28667</v>
      </c>
      <c r="E2159" s="279" t="s">
        <v>572</v>
      </c>
      <c r="F2159" s="279" t="s">
        <v>573</v>
      </c>
      <c r="G2159" s="279" t="s">
        <v>1500</v>
      </c>
      <c r="H2159" s="279" t="s">
        <v>28668</v>
      </c>
      <c r="I2159" s="280">
        <v>43333</v>
      </c>
    </row>
    <row r="2160" spans="1:9" ht="165" x14ac:dyDescent="0.25">
      <c r="A2160" s="278">
        <v>2158</v>
      </c>
      <c r="B2160" s="279" t="s">
        <v>8352</v>
      </c>
      <c r="C2160" s="279" t="s">
        <v>489</v>
      </c>
      <c r="D2160" s="279" t="s">
        <v>28669</v>
      </c>
      <c r="E2160" s="279" t="s">
        <v>572</v>
      </c>
      <c r="F2160" s="279" t="s">
        <v>573</v>
      </c>
      <c r="G2160" s="279" t="s">
        <v>1500</v>
      </c>
      <c r="H2160" s="279" t="s">
        <v>28670</v>
      </c>
      <c r="I2160" s="280">
        <v>43333</v>
      </c>
    </row>
    <row r="2161" spans="1:9" ht="210" x14ac:dyDescent="0.25">
      <c r="A2161" s="278">
        <v>2159</v>
      </c>
      <c r="B2161" s="279" t="s">
        <v>8352</v>
      </c>
      <c r="C2161" s="279" t="s">
        <v>489</v>
      </c>
      <c r="D2161" s="279" t="s">
        <v>28671</v>
      </c>
      <c r="E2161" s="279" t="s">
        <v>572</v>
      </c>
      <c r="F2161" s="279" t="s">
        <v>573</v>
      </c>
      <c r="G2161" s="279" t="s">
        <v>1500</v>
      </c>
      <c r="H2161" s="279" t="s">
        <v>28672</v>
      </c>
      <c r="I2161" s="280">
        <v>43333</v>
      </c>
    </row>
    <row r="2162" spans="1:9" ht="195" x14ac:dyDescent="0.25">
      <c r="A2162" s="278">
        <v>2160</v>
      </c>
      <c r="B2162" s="279" t="s">
        <v>8352</v>
      </c>
      <c r="C2162" s="279" t="s">
        <v>489</v>
      </c>
      <c r="D2162" s="279" t="s">
        <v>28673</v>
      </c>
      <c r="E2162" s="279" t="s">
        <v>572</v>
      </c>
      <c r="F2162" s="279" t="s">
        <v>573</v>
      </c>
      <c r="G2162" s="279" t="s">
        <v>1500</v>
      </c>
      <c r="H2162" s="279" t="s">
        <v>28674</v>
      </c>
      <c r="I2162" s="280">
        <v>43333</v>
      </c>
    </row>
    <row r="2163" spans="1:9" ht="60" x14ac:dyDescent="0.25">
      <c r="A2163" s="278">
        <v>2161</v>
      </c>
      <c r="B2163" s="279" t="s">
        <v>8134</v>
      </c>
      <c r="C2163" s="279" t="s">
        <v>9</v>
      </c>
      <c r="D2163" s="279" t="s">
        <v>28675</v>
      </c>
      <c r="E2163" s="279" t="s">
        <v>8805</v>
      </c>
      <c r="F2163" s="279" t="s">
        <v>8806</v>
      </c>
      <c r="G2163" s="279" t="s">
        <v>8814</v>
      </c>
      <c r="H2163" s="279" t="s">
        <v>28676</v>
      </c>
      <c r="I2163" s="280">
        <v>43334</v>
      </c>
    </row>
    <row r="2164" spans="1:9" ht="60" x14ac:dyDescent="0.25">
      <c r="A2164" s="278">
        <v>2162</v>
      </c>
      <c r="B2164" s="279" t="s">
        <v>8134</v>
      </c>
      <c r="C2164" s="279" t="s">
        <v>9</v>
      </c>
      <c r="D2164" s="279" t="s">
        <v>28677</v>
      </c>
      <c r="E2164" s="279" t="s">
        <v>8805</v>
      </c>
      <c r="F2164" s="279" t="s">
        <v>8806</v>
      </c>
      <c r="G2164" s="279" t="s">
        <v>8814</v>
      </c>
      <c r="H2164" s="279" t="s">
        <v>28678</v>
      </c>
      <c r="I2164" s="280">
        <v>43334</v>
      </c>
    </row>
    <row r="2165" spans="1:9" ht="60" x14ac:dyDescent="0.25">
      <c r="A2165" s="278">
        <v>2163</v>
      </c>
      <c r="B2165" s="279" t="s">
        <v>8134</v>
      </c>
      <c r="C2165" s="279" t="s">
        <v>9</v>
      </c>
      <c r="D2165" s="279" t="s">
        <v>28679</v>
      </c>
      <c r="E2165" s="279" t="s">
        <v>8805</v>
      </c>
      <c r="F2165" s="279" t="s">
        <v>8806</v>
      </c>
      <c r="G2165" s="279" t="s">
        <v>8814</v>
      </c>
      <c r="H2165" s="279" t="s">
        <v>28680</v>
      </c>
      <c r="I2165" s="280">
        <v>43334</v>
      </c>
    </row>
    <row r="2166" spans="1:9" ht="60" x14ac:dyDescent="0.25">
      <c r="A2166" s="278">
        <v>2164</v>
      </c>
      <c r="B2166" s="279" t="s">
        <v>8134</v>
      </c>
      <c r="C2166" s="279" t="s">
        <v>9</v>
      </c>
      <c r="D2166" s="279" t="s">
        <v>28681</v>
      </c>
      <c r="E2166" s="279" t="s">
        <v>8805</v>
      </c>
      <c r="F2166" s="279" t="s">
        <v>8806</v>
      </c>
      <c r="G2166" s="279" t="s">
        <v>8814</v>
      </c>
      <c r="H2166" s="279" t="s">
        <v>28682</v>
      </c>
      <c r="I2166" s="280">
        <v>43334</v>
      </c>
    </row>
    <row r="2167" spans="1:9" ht="60" x14ac:dyDescent="0.25">
      <c r="A2167" s="278">
        <v>2165</v>
      </c>
      <c r="B2167" s="279" t="s">
        <v>8134</v>
      </c>
      <c r="C2167" s="279" t="s">
        <v>9</v>
      </c>
      <c r="D2167" s="279" t="s">
        <v>28683</v>
      </c>
      <c r="E2167" s="279" t="s">
        <v>8805</v>
      </c>
      <c r="F2167" s="279" t="s">
        <v>8806</v>
      </c>
      <c r="G2167" s="279" t="s">
        <v>8814</v>
      </c>
      <c r="H2167" s="279" t="s">
        <v>28684</v>
      </c>
      <c r="I2167" s="280">
        <v>43334</v>
      </c>
    </row>
    <row r="2168" spans="1:9" ht="60" x14ac:dyDescent="0.25">
      <c r="A2168" s="278">
        <v>2166</v>
      </c>
      <c r="B2168" s="279" t="s">
        <v>8134</v>
      </c>
      <c r="C2168" s="279" t="s">
        <v>9</v>
      </c>
      <c r="D2168" s="279" t="s">
        <v>28685</v>
      </c>
      <c r="E2168" s="279" t="s">
        <v>8805</v>
      </c>
      <c r="F2168" s="279" t="s">
        <v>8806</v>
      </c>
      <c r="G2168" s="279" t="s">
        <v>8814</v>
      </c>
      <c r="H2168" s="279" t="s">
        <v>28686</v>
      </c>
      <c r="I2168" s="280">
        <v>43334</v>
      </c>
    </row>
    <row r="2169" spans="1:9" ht="60" x14ac:dyDescent="0.25">
      <c r="A2169" s="278">
        <v>2167</v>
      </c>
      <c r="B2169" s="279" t="s">
        <v>8134</v>
      </c>
      <c r="C2169" s="279" t="s">
        <v>9</v>
      </c>
      <c r="D2169" s="279" t="s">
        <v>28687</v>
      </c>
      <c r="E2169" s="279" t="s">
        <v>8805</v>
      </c>
      <c r="F2169" s="279" t="s">
        <v>8806</v>
      </c>
      <c r="G2169" s="279" t="s">
        <v>8814</v>
      </c>
      <c r="H2169" s="279" t="s">
        <v>28688</v>
      </c>
      <c r="I2169" s="280">
        <v>43334</v>
      </c>
    </row>
    <row r="2170" spans="1:9" ht="60" x14ac:dyDescent="0.25">
      <c r="A2170" s="278">
        <v>2168</v>
      </c>
      <c r="B2170" s="279" t="s">
        <v>8134</v>
      </c>
      <c r="C2170" s="279" t="s">
        <v>9</v>
      </c>
      <c r="D2170" s="279" t="s">
        <v>28689</v>
      </c>
      <c r="E2170" s="279" t="s">
        <v>8805</v>
      </c>
      <c r="F2170" s="279" t="s">
        <v>8806</v>
      </c>
      <c r="G2170" s="279" t="s">
        <v>8814</v>
      </c>
      <c r="H2170" s="279" t="s">
        <v>28690</v>
      </c>
      <c r="I2170" s="280">
        <v>43334</v>
      </c>
    </row>
    <row r="2171" spans="1:9" ht="60" x14ac:dyDescent="0.25">
      <c r="A2171" s="278">
        <v>2169</v>
      </c>
      <c r="B2171" s="279" t="s">
        <v>8134</v>
      </c>
      <c r="C2171" s="279" t="s">
        <v>9</v>
      </c>
      <c r="D2171" s="279" t="s">
        <v>28691</v>
      </c>
      <c r="E2171" s="279" t="s">
        <v>8805</v>
      </c>
      <c r="F2171" s="279" t="s">
        <v>8806</v>
      </c>
      <c r="G2171" s="279" t="s">
        <v>8814</v>
      </c>
      <c r="H2171" s="279" t="s">
        <v>28692</v>
      </c>
      <c r="I2171" s="280">
        <v>43334</v>
      </c>
    </row>
    <row r="2172" spans="1:9" ht="90" x14ac:dyDescent="0.25">
      <c r="A2172" s="278">
        <v>2170</v>
      </c>
      <c r="B2172" s="279" t="s">
        <v>28693</v>
      </c>
      <c r="C2172" s="279" t="s">
        <v>9</v>
      </c>
      <c r="D2172" s="279" t="s">
        <v>28694</v>
      </c>
      <c r="E2172" s="279" t="s">
        <v>4756</v>
      </c>
      <c r="F2172" s="279" t="s">
        <v>4757</v>
      </c>
      <c r="G2172" s="279" t="s">
        <v>4758</v>
      </c>
      <c r="H2172" s="279" t="s">
        <v>28695</v>
      </c>
      <c r="I2172" s="280">
        <v>43334</v>
      </c>
    </row>
    <row r="2173" spans="1:9" ht="30" x14ac:dyDescent="0.25">
      <c r="A2173" s="278">
        <v>2171</v>
      </c>
      <c r="B2173" s="279" t="s">
        <v>15492</v>
      </c>
      <c r="C2173" s="279" t="s">
        <v>9</v>
      </c>
      <c r="D2173" s="279" t="s">
        <v>28696</v>
      </c>
      <c r="E2173" s="279" t="s">
        <v>4756</v>
      </c>
      <c r="F2173" s="279" t="s">
        <v>4757</v>
      </c>
      <c r="G2173" s="279" t="s">
        <v>8214</v>
      </c>
      <c r="H2173" s="279" t="s">
        <v>28697</v>
      </c>
      <c r="I2173" s="280">
        <v>43334</v>
      </c>
    </row>
    <row r="2174" spans="1:9" ht="30" x14ac:dyDescent="0.25">
      <c r="A2174" s="278">
        <v>2172</v>
      </c>
      <c r="B2174" s="279" t="s">
        <v>15492</v>
      </c>
      <c r="C2174" s="279" t="s">
        <v>9</v>
      </c>
      <c r="D2174" s="279" t="s">
        <v>28698</v>
      </c>
      <c r="E2174" s="279" t="s">
        <v>4756</v>
      </c>
      <c r="F2174" s="279" t="s">
        <v>4757</v>
      </c>
      <c r="G2174" s="279" t="s">
        <v>28699</v>
      </c>
      <c r="H2174" s="279" t="s">
        <v>28700</v>
      </c>
      <c r="I2174" s="280">
        <v>43334</v>
      </c>
    </row>
    <row r="2175" spans="1:9" ht="45" x14ac:dyDescent="0.25">
      <c r="A2175" s="278">
        <v>2173</v>
      </c>
      <c r="B2175" s="279" t="s">
        <v>15492</v>
      </c>
      <c r="C2175" s="279" t="s">
        <v>9</v>
      </c>
      <c r="D2175" s="279" t="s">
        <v>28701</v>
      </c>
      <c r="E2175" s="279" t="s">
        <v>4756</v>
      </c>
      <c r="F2175" s="279" t="s">
        <v>4757</v>
      </c>
      <c r="G2175" s="279" t="s">
        <v>28702</v>
      </c>
      <c r="H2175" s="279" t="s">
        <v>28703</v>
      </c>
      <c r="I2175" s="280">
        <v>43334</v>
      </c>
    </row>
    <row r="2176" spans="1:9" ht="30" x14ac:dyDescent="0.25">
      <c r="A2176" s="278">
        <v>2174</v>
      </c>
      <c r="B2176" s="279" t="s">
        <v>15492</v>
      </c>
      <c r="C2176" s="279" t="s">
        <v>9</v>
      </c>
      <c r="D2176" s="279" t="s">
        <v>28704</v>
      </c>
      <c r="E2176" s="279" t="s">
        <v>4756</v>
      </c>
      <c r="F2176" s="279" t="s">
        <v>4757</v>
      </c>
      <c r="G2176" s="279" t="s">
        <v>28705</v>
      </c>
      <c r="H2176" s="279" t="s">
        <v>28706</v>
      </c>
      <c r="I2176" s="280">
        <v>43334</v>
      </c>
    </row>
    <row r="2177" spans="1:9" ht="60" x14ac:dyDescent="0.25">
      <c r="A2177" s="278">
        <v>2175</v>
      </c>
      <c r="B2177" s="279" t="s">
        <v>15492</v>
      </c>
      <c r="C2177" s="279" t="s">
        <v>9</v>
      </c>
      <c r="D2177" s="279" t="s">
        <v>28707</v>
      </c>
      <c r="E2177" s="279" t="s">
        <v>4756</v>
      </c>
      <c r="F2177" s="279" t="s">
        <v>4757</v>
      </c>
      <c r="G2177" s="279" t="s">
        <v>28708</v>
      </c>
      <c r="H2177" s="279" t="s">
        <v>28709</v>
      </c>
      <c r="I2177" s="280">
        <v>43334</v>
      </c>
    </row>
    <row r="2178" spans="1:9" ht="60" x14ac:dyDescent="0.25">
      <c r="A2178" s="278">
        <v>2176</v>
      </c>
      <c r="B2178" s="279" t="s">
        <v>15492</v>
      </c>
      <c r="C2178" s="279" t="s">
        <v>9</v>
      </c>
      <c r="D2178" s="279" t="s">
        <v>28710</v>
      </c>
      <c r="E2178" s="279" t="s">
        <v>4756</v>
      </c>
      <c r="F2178" s="279" t="s">
        <v>4757</v>
      </c>
      <c r="G2178" s="279" t="s">
        <v>28711</v>
      </c>
      <c r="H2178" s="279" t="s">
        <v>28712</v>
      </c>
      <c r="I2178" s="280">
        <v>43334</v>
      </c>
    </row>
    <row r="2179" spans="1:9" ht="30" x14ac:dyDescent="0.25">
      <c r="A2179" s="278">
        <v>2177</v>
      </c>
      <c r="B2179" s="279" t="s">
        <v>15492</v>
      </c>
      <c r="C2179" s="279" t="s">
        <v>9</v>
      </c>
      <c r="D2179" s="279" t="s">
        <v>28713</v>
      </c>
      <c r="E2179" s="279" t="s">
        <v>4756</v>
      </c>
      <c r="F2179" s="279" t="s">
        <v>4757</v>
      </c>
      <c r="G2179" s="279" t="s">
        <v>28714</v>
      </c>
      <c r="H2179" s="279" t="s">
        <v>28715</v>
      </c>
      <c r="I2179" s="280">
        <v>43334</v>
      </c>
    </row>
    <row r="2180" spans="1:9" ht="90" x14ac:dyDescent="0.25">
      <c r="A2180" s="278">
        <v>2178</v>
      </c>
      <c r="B2180" s="279" t="s">
        <v>8292</v>
      </c>
      <c r="C2180" s="279" t="s">
        <v>9</v>
      </c>
      <c r="D2180" s="279" t="s">
        <v>28716</v>
      </c>
      <c r="E2180" s="279" t="s">
        <v>4756</v>
      </c>
      <c r="F2180" s="279" t="s">
        <v>4757</v>
      </c>
      <c r="G2180" s="279" t="s">
        <v>8297</v>
      </c>
      <c r="H2180" s="279" t="s">
        <v>28717</v>
      </c>
      <c r="I2180" s="280">
        <v>43334</v>
      </c>
    </row>
    <row r="2181" spans="1:9" ht="75" x14ac:dyDescent="0.25">
      <c r="A2181" s="278">
        <v>2179</v>
      </c>
      <c r="B2181" s="279" t="s">
        <v>8292</v>
      </c>
      <c r="C2181" s="279" t="s">
        <v>9</v>
      </c>
      <c r="D2181" s="279" t="s">
        <v>28718</v>
      </c>
      <c r="E2181" s="279" t="s">
        <v>4756</v>
      </c>
      <c r="F2181" s="279" t="s">
        <v>4757</v>
      </c>
      <c r="G2181" s="279" t="s">
        <v>8297</v>
      </c>
      <c r="H2181" s="279" t="s">
        <v>28719</v>
      </c>
      <c r="I2181" s="280">
        <v>43334</v>
      </c>
    </row>
    <row r="2182" spans="1:9" ht="90" x14ac:dyDescent="0.25">
      <c r="A2182" s="278">
        <v>2180</v>
      </c>
      <c r="B2182" s="279" t="s">
        <v>8292</v>
      </c>
      <c r="C2182" s="279" t="s">
        <v>9</v>
      </c>
      <c r="D2182" s="279" t="s">
        <v>28720</v>
      </c>
      <c r="E2182" s="279" t="s">
        <v>4756</v>
      </c>
      <c r="F2182" s="279" t="s">
        <v>4757</v>
      </c>
      <c r="G2182" s="279" t="s">
        <v>8297</v>
      </c>
      <c r="H2182" s="279" t="s">
        <v>28721</v>
      </c>
      <c r="I2182" s="280">
        <v>43334</v>
      </c>
    </row>
    <row r="2183" spans="1:9" ht="60" x14ac:dyDescent="0.25">
      <c r="A2183" s="278">
        <v>2181</v>
      </c>
      <c r="B2183" s="279" t="s">
        <v>8292</v>
      </c>
      <c r="C2183" s="279" t="s">
        <v>9</v>
      </c>
      <c r="D2183" s="279" t="s">
        <v>28722</v>
      </c>
      <c r="E2183" s="279" t="s">
        <v>4756</v>
      </c>
      <c r="F2183" s="279" t="s">
        <v>4757</v>
      </c>
      <c r="G2183" s="279" t="s">
        <v>8297</v>
      </c>
      <c r="H2183" s="279" t="s">
        <v>28723</v>
      </c>
      <c r="I2183" s="280">
        <v>43334</v>
      </c>
    </row>
    <row r="2184" spans="1:9" ht="60" x14ac:dyDescent="0.25">
      <c r="A2184" s="278">
        <v>2182</v>
      </c>
      <c r="B2184" s="279" t="s">
        <v>8134</v>
      </c>
      <c r="C2184" s="279" t="s">
        <v>514</v>
      </c>
      <c r="D2184" s="279" t="s">
        <v>28724</v>
      </c>
      <c r="E2184" s="279" t="s">
        <v>8805</v>
      </c>
      <c r="F2184" s="279" t="s">
        <v>8806</v>
      </c>
      <c r="G2184" s="279" t="s">
        <v>8814</v>
      </c>
      <c r="H2184" s="279" t="s">
        <v>28725</v>
      </c>
      <c r="I2184" s="280">
        <v>43334</v>
      </c>
    </row>
    <row r="2185" spans="1:9" ht="165" x14ac:dyDescent="0.25">
      <c r="A2185" s="278">
        <v>2183</v>
      </c>
      <c r="B2185" s="279" t="s">
        <v>8292</v>
      </c>
      <c r="C2185" s="279" t="s">
        <v>514</v>
      </c>
      <c r="D2185" s="279" t="s">
        <v>28726</v>
      </c>
      <c r="E2185" s="279" t="s">
        <v>4756</v>
      </c>
      <c r="F2185" s="279" t="s">
        <v>4757</v>
      </c>
      <c r="G2185" s="279" t="s">
        <v>8297</v>
      </c>
      <c r="H2185" s="279" t="s">
        <v>28727</v>
      </c>
      <c r="I2185" s="280">
        <v>43334</v>
      </c>
    </row>
    <row r="2186" spans="1:9" ht="90" x14ac:dyDescent="0.25">
      <c r="A2186" s="278">
        <v>2184</v>
      </c>
      <c r="B2186" s="279" t="s">
        <v>8292</v>
      </c>
      <c r="C2186" s="279" t="s">
        <v>514</v>
      </c>
      <c r="D2186" s="279" t="s">
        <v>28728</v>
      </c>
      <c r="E2186" s="279" t="s">
        <v>4756</v>
      </c>
      <c r="F2186" s="279" t="s">
        <v>4757</v>
      </c>
      <c r="G2186" s="279" t="s">
        <v>8297</v>
      </c>
      <c r="H2186" s="279" t="s">
        <v>28729</v>
      </c>
      <c r="I2186" s="280">
        <v>43334</v>
      </c>
    </row>
    <row r="2187" spans="1:9" ht="105" x14ac:dyDescent="0.25">
      <c r="A2187" s="278">
        <v>2185</v>
      </c>
      <c r="B2187" s="279" t="s">
        <v>8292</v>
      </c>
      <c r="C2187" s="279" t="s">
        <v>514</v>
      </c>
      <c r="D2187" s="279" t="s">
        <v>28730</v>
      </c>
      <c r="E2187" s="279" t="s">
        <v>4756</v>
      </c>
      <c r="F2187" s="279" t="s">
        <v>4757</v>
      </c>
      <c r="G2187" s="279" t="s">
        <v>8297</v>
      </c>
      <c r="H2187" s="279" t="s">
        <v>28731</v>
      </c>
      <c r="I2187" s="280">
        <v>43334</v>
      </c>
    </row>
    <row r="2188" spans="1:9" ht="120" x14ac:dyDescent="0.25">
      <c r="A2188" s="278">
        <v>2186</v>
      </c>
      <c r="B2188" s="279" t="s">
        <v>8292</v>
      </c>
      <c r="C2188" s="279" t="s">
        <v>514</v>
      </c>
      <c r="D2188" s="279" t="s">
        <v>28732</v>
      </c>
      <c r="E2188" s="279" t="s">
        <v>4756</v>
      </c>
      <c r="F2188" s="279" t="s">
        <v>4757</v>
      </c>
      <c r="G2188" s="279" t="s">
        <v>8297</v>
      </c>
      <c r="H2188" s="279" t="s">
        <v>28733</v>
      </c>
      <c r="I2188" s="280">
        <v>43334</v>
      </c>
    </row>
    <row r="2189" spans="1:9" ht="90" x14ac:dyDescent="0.25">
      <c r="A2189" s="278">
        <v>2187</v>
      </c>
      <c r="B2189" s="279" t="s">
        <v>8292</v>
      </c>
      <c r="C2189" s="279" t="s">
        <v>514</v>
      </c>
      <c r="D2189" s="279" t="s">
        <v>28734</v>
      </c>
      <c r="E2189" s="279" t="s">
        <v>4756</v>
      </c>
      <c r="F2189" s="279" t="s">
        <v>4757</v>
      </c>
      <c r="G2189" s="279" t="s">
        <v>8297</v>
      </c>
      <c r="H2189" s="279" t="s">
        <v>28735</v>
      </c>
      <c r="I2189" s="280">
        <v>43334</v>
      </c>
    </row>
    <row r="2190" spans="1:9" ht="75" x14ac:dyDescent="0.25">
      <c r="A2190" s="278">
        <v>2188</v>
      </c>
      <c r="B2190" s="279" t="s">
        <v>8292</v>
      </c>
      <c r="C2190" s="279" t="s">
        <v>514</v>
      </c>
      <c r="D2190" s="279" t="s">
        <v>28736</v>
      </c>
      <c r="E2190" s="279" t="s">
        <v>4756</v>
      </c>
      <c r="F2190" s="279" t="s">
        <v>4757</v>
      </c>
      <c r="G2190" s="279" t="s">
        <v>8297</v>
      </c>
      <c r="H2190" s="279" t="s">
        <v>28737</v>
      </c>
      <c r="I2190" s="280">
        <v>43334</v>
      </c>
    </row>
    <row r="2191" spans="1:9" ht="45" x14ac:dyDescent="0.25">
      <c r="A2191" s="278">
        <v>2189</v>
      </c>
      <c r="B2191" s="279" t="s">
        <v>8292</v>
      </c>
      <c r="C2191" s="279" t="s">
        <v>514</v>
      </c>
      <c r="D2191" s="279" t="s">
        <v>28738</v>
      </c>
      <c r="E2191" s="279" t="s">
        <v>4756</v>
      </c>
      <c r="F2191" s="279" t="s">
        <v>4757</v>
      </c>
      <c r="G2191" s="279" t="s">
        <v>8297</v>
      </c>
      <c r="H2191" s="279" t="s">
        <v>28739</v>
      </c>
      <c r="I2191" s="280">
        <v>43334</v>
      </c>
    </row>
    <row r="2192" spans="1:9" ht="75" x14ac:dyDescent="0.25">
      <c r="A2192" s="278">
        <v>2190</v>
      </c>
      <c r="B2192" s="279" t="s">
        <v>8292</v>
      </c>
      <c r="C2192" s="279" t="s">
        <v>9</v>
      </c>
      <c r="D2192" s="279" t="s">
        <v>28740</v>
      </c>
      <c r="E2192" s="279" t="s">
        <v>4756</v>
      </c>
      <c r="F2192" s="279" t="s">
        <v>4757</v>
      </c>
      <c r="G2192" s="279" t="s">
        <v>8297</v>
      </c>
      <c r="H2192" s="279" t="s">
        <v>28741</v>
      </c>
      <c r="I2192" s="280">
        <v>43335</v>
      </c>
    </row>
    <row r="2193" spans="1:9" ht="75" x14ac:dyDescent="0.25">
      <c r="A2193" s="278">
        <v>2191</v>
      </c>
      <c r="B2193" s="279" t="s">
        <v>8292</v>
      </c>
      <c r="C2193" s="279" t="s">
        <v>9</v>
      </c>
      <c r="D2193" s="279" t="s">
        <v>28742</v>
      </c>
      <c r="E2193" s="279" t="s">
        <v>4756</v>
      </c>
      <c r="F2193" s="279" t="s">
        <v>4757</v>
      </c>
      <c r="G2193" s="279" t="s">
        <v>8297</v>
      </c>
      <c r="H2193" s="279" t="s">
        <v>28743</v>
      </c>
      <c r="I2193" s="280">
        <v>43335</v>
      </c>
    </row>
    <row r="2194" spans="1:9" ht="90" x14ac:dyDescent="0.25">
      <c r="A2194" s="278">
        <v>2192</v>
      </c>
      <c r="B2194" s="279" t="s">
        <v>8292</v>
      </c>
      <c r="C2194" s="279" t="s">
        <v>9</v>
      </c>
      <c r="D2194" s="279" t="s">
        <v>28744</v>
      </c>
      <c r="E2194" s="279" t="s">
        <v>4756</v>
      </c>
      <c r="F2194" s="279" t="s">
        <v>4757</v>
      </c>
      <c r="G2194" s="279" t="s">
        <v>8297</v>
      </c>
      <c r="H2194" s="279" t="s">
        <v>28745</v>
      </c>
      <c r="I2194" s="280">
        <v>43335</v>
      </c>
    </row>
    <row r="2195" spans="1:9" ht="60" x14ac:dyDescent="0.25">
      <c r="A2195" s="278">
        <v>2193</v>
      </c>
      <c r="B2195" s="279" t="s">
        <v>8134</v>
      </c>
      <c r="C2195" s="279" t="s">
        <v>9</v>
      </c>
      <c r="D2195" s="279" t="s">
        <v>28746</v>
      </c>
      <c r="E2195" s="279" t="s">
        <v>8805</v>
      </c>
      <c r="F2195" s="279" t="s">
        <v>8806</v>
      </c>
      <c r="G2195" s="279" t="s">
        <v>8814</v>
      </c>
      <c r="H2195" s="279" t="s">
        <v>28747</v>
      </c>
      <c r="I2195" s="280">
        <v>43335</v>
      </c>
    </row>
    <row r="2196" spans="1:9" ht="60" x14ac:dyDescent="0.25">
      <c r="A2196" s="278">
        <v>2194</v>
      </c>
      <c r="B2196" s="279" t="s">
        <v>8134</v>
      </c>
      <c r="C2196" s="279" t="s">
        <v>9</v>
      </c>
      <c r="D2196" s="279" t="s">
        <v>28748</v>
      </c>
      <c r="E2196" s="279" t="s">
        <v>8805</v>
      </c>
      <c r="F2196" s="279" t="s">
        <v>8806</v>
      </c>
      <c r="G2196" s="279" t="s">
        <v>8814</v>
      </c>
      <c r="H2196" s="279" t="s">
        <v>28749</v>
      </c>
      <c r="I2196" s="280">
        <v>43335</v>
      </c>
    </row>
    <row r="2197" spans="1:9" ht="60" x14ac:dyDescent="0.25">
      <c r="A2197" s="278">
        <v>2195</v>
      </c>
      <c r="B2197" s="279" t="s">
        <v>8134</v>
      </c>
      <c r="C2197" s="279" t="s">
        <v>9</v>
      </c>
      <c r="D2197" s="279" t="s">
        <v>28750</v>
      </c>
      <c r="E2197" s="279" t="s">
        <v>8805</v>
      </c>
      <c r="F2197" s="279" t="s">
        <v>8806</v>
      </c>
      <c r="G2197" s="279" t="s">
        <v>8814</v>
      </c>
      <c r="H2197" s="279" t="s">
        <v>28751</v>
      </c>
      <c r="I2197" s="280">
        <v>43335</v>
      </c>
    </row>
    <row r="2198" spans="1:9" ht="60" x14ac:dyDescent="0.25">
      <c r="A2198" s="278">
        <v>2196</v>
      </c>
      <c r="B2198" s="279" t="s">
        <v>8134</v>
      </c>
      <c r="C2198" s="279" t="s">
        <v>9</v>
      </c>
      <c r="D2198" s="279" t="s">
        <v>28752</v>
      </c>
      <c r="E2198" s="279" t="s">
        <v>8805</v>
      </c>
      <c r="F2198" s="279" t="s">
        <v>8806</v>
      </c>
      <c r="G2198" s="279" t="s">
        <v>8814</v>
      </c>
      <c r="H2198" s="279" t="s">
        <v>28753</v>
      </c>
      <c r="I2198" s="280">
        <v>43335</v>
      </c>
    </row>
    <row r="2199" spans="1:9" ht="60" x14ac:dyDescent="0.25">
      <c r="A2199" s="278">
        <v>2197</v>
      </c>
      <c r="B2199" s="279" t="s">
        <v>8134</v>
      </c>
      <c r="C2199" s="279" t="s">
        <v>9</v>
      </c>
      <c r="D2199" s="279" t="s">
        <v>28754</v>
      </c>
      <c r="E2199" s="279" t="s">
        <v>8805</v>
      </c>
      <c r="F2199" s="279" t="s">
        <v>8806</v>
      </c>
      <c r="G2199" s="279" t="s">
        <v>8814</v>
      </c>
      <c r="H2199" s="279" t="s">
        <v>28755</v>
      </c>
      <c r="I2199" s="280">
        <v>43335</v>
      </c>
    </row>
    <row r="2200" spans="1:9" ht="60" x14ac:dyDescent="0.25">
      <c r="A2200" s="278">
        <v>2198</v>
      </c>
      <c r="B2200" s="279" t="s">
        <v>8134</v>
      </c>
      <c r="C2200" s="279" t="s">
        <v>9</v>
      </c>
      <c r="D2200" s="279" t="s">
        <v>28756</v>
      </c>
      <c r="E2200" s="279" t="s">
        <v>8805</v>
      </c>
      <c r="F2200" s="279" t="s">
        <v>8806</v>
      </c>
      <c r="G2200" s="279" t="s">
        <v>8814</v>
      </c>
      <c r="H2200" s="279" t="s">
        <v>28757</v>
      </c>
      <c r="I2200" s="280">
        <v>43335</v>
      </c>
    </row>
    <row r="2201" spans="1:9" ht="300" x14ac:dyDescent="0.25">
      <c r="A2201" s="278">
        <v>2199</v>
      </c>
      <c r="B2201" s="279" t="s">
        <v>8292</v>
      </c>
      <c r="C2201" s="279" t="s">
        <v>489</v>
      </c>
      <c r="D2201" s="279" t="s">
        <v>28758</v>
      </c>
      <c r="E2201" s="279" t="s">
        <v>8219</v>
      </c>
      <c r="F2201" s="279" t="s">
        <v>8220</v>
      </c>
      <c r="G2201" s="279" t="s">
        <v>28759</v>
      </c>
      <c r="H2201" s="279" t="s">
        <v>28760</v>
      </c>
      <c r="I2201" s="280">
        <v>43335</v>
      </c>
    </row>
    <row r="2202" spans="1:9" ht="315" x14ac:dyDescent="0.25">
      <c r="A2202" s="278">
        <v>2200</v>
      </c>
      <c r="B2202" s="279" t="s">
        <v>8292</v>
      </c>
      <c r="C2202" s="279" t="s">
        <v>489</v>
      </c>
      <c r="D2202" s="279" t="s">
        <v>28761</v>
      </c>
      <c r="E2202" s="279" t="s">
        <v>8219</v>
      </c>
      <c r="F2202" s="279" t="s">
        <v>8220</v>
      </c>
      <c r="G2202" s="279" t="s">
        <v>28759</v>
      </c>
      <c r="H2202" s="279" t="s">
        <v>28762</v>
      </c>
      <c r="I2202" s="280">
        <v>43335</v>
      </c>
    </row>
    <row r="2203" spans="1:9" ht="300" x14ac:dyDescent="0.25">
      <c r="A2203" s="278">
        <v>2201</v>
      </c>
      <c r="B2203" s="279" t="s">
        <v>8292</v>
      </c>
      <c r="C2203" s="279" t="s">
        <v>489</v>
      </c>
      <c r="D2203" s="279" t="s">
        <v>28763</v>
      </c>
      <c r="E2203" s="279" t="s">
        <v>8219</v>
      </c>
      <c r="F2203" s="279" t="s">
        <v>8220</v>
      </c>
      <c r="G2203" s="279" t="s">
        <v>28759</v>
      </c>
      <c r="H2203" s="279" t="s">
        <v>28764</v>
      </c>
      <c r="I2203" s="280">
        <v>43335</v>
      </c>
    </row>
    <row r="2204" spans="1:9" ht="60" x14ac:dyDescent="0.25">
      <c r="A2204" s="278">
        <v>2202</v>
      </c>
      <c r="B2204" s="279" t="s">
        <v>8292</v>
      </c>
      <c r="C2204" s="279" t="s">
        <v>514</v>
      </c>
      <c r="D2204" s="279" t="s">
        <v>28765</v>
      </c>
      <c r="E2204" s="279" t="s">
        <v>4756</v>
      </c>
      <c r="F2204" s="279" t="s">
        <v>4757</v>
      </c>
      <c r="G2204" s="279" t="s">
        <v>11176</v>
      </c>
      <c r="H2204" s="279" t="s">
        <v>28766</v>
      </c>
      <c r="I2204" s="280">
        <v>43335</v>
      </c>
    </row>
    <row r="2205" spans="1:9" ht="45" x14ac:dyDescent="0.25">
      <c r="A2205" s="278">
        <v>2203</v>
      </c>
      <c r="B2205" s="279" t="s">
        <v>8292</v>
      </c>
      <c r="C2205" s="279" t="s">
        <v>514</v>
      </c>
      <c r="D2205" s="279" t="s">
        <v>28767</v>
      </c>
      <c r="E2205" s="279" t="s">
        <v>4756</v>
      </c>
      <c r="F2205" s="279" t="s">
        <v>4757</v>
      </c>
      <c r="G2205" s="279" t="s">
        <v>11176</v>
      </c>
      <c r="H2205" s="279" t="s">
        <v>28768</v>
      </c>
      <c r="I2205" s="280">
        <v>43335</v>
      </c>
    </row>
    <row r="2206" spans="1:9" ht="60" x14ac:dyDescent="0.25">
      <c r="A2206" s="278">
        <v>2204</v>
      </c>
      <c r="B2206" s="279" t="s">
        <v>8292</v>
      </c>
      <c r="C2206" s="279" t="s">
        <v>514</v>
      </c>
      <c r="D2206" s="279" t="s">
        <v>28769</v>
      </c>
      <c r="E2206" s="279" t="s">
        <v>4756</v>
      </c>
      <c r="F2206" s="279" t="s">
        <v>4757</v>
      </c>
      <c r="G2206" s="279" t="s">
        <v>11176</v>
      </c>
      <c r="H2206" s="279" t="s">
        <v>28770</v>
      </c>
      <c r="I2206" s="280">
        <v>43335</v>
      </c>
    </row>
    <row r="2207" spans="1:9" ht="60" x14ac:dyDescent="0.25">
      <c r="A2207" s="278">
        <v>2205</v>
      </c>
      <c r="B2207" s="279" t="s">
        <v>8292</v>
      </c>
      <c r="C2207" s="279" t="s">
        <v>514</v>
      </c>
      <c r="D2207" s="279" t="s">
        <v>28771</v>
      </c>
      <c r="E2207" s="279" t="s">
        <v>4756</v>
      </c>
      <c r="F2207" s="279" t="s">
        <v>4757</v>
      </c>
      <c r="G2207" s="279" t="s">
        <v>11176</v>
      </c>
      <c r="H2207" s="279" t="s">
        <v>28772</v>
      </c>
      <c r="I2207" s="280">
        <v>43335</v>
      </c>
    </row>
    <row r="2208" spans="1:9" ht="60" x14ac:dyDescent="0.25">
      <c r="A2208" s="278">
        <v>2206</v>
      </c>
      <c r="B2208" s="279" t="s">
        <v>8318</v>
      </c>
      <c r="C2208" s="279" t="s">
        <v>9</v>
      </c>
      <c r="D2208" s="279" t="s">
        <v>28773</v>
      </c>
      <c r="E2208" s="279" t="s">
        <v>8476</v>
      </c>
      <c r="F2208" s="279" t="s">
        <v>8477</v>
      </c>
      <c r="G2208" s="279" t="s">
        <v>8214</v>
      </c>
      <c r="H2208" s="279" t="s">
        <v>28774</v>
      </c>
      <c r="I2208" s="280">
        <v>43336</v>
      </c>
    </row>
    <row r="2209" spans="1:9" ht="120" x14ac:dyDescent="0.25">
      <c r="A2209" s="278">
        <v>2207</v>
      </c>
      <c r="B2209" s="279" t="s">
        <v>622</v>
      </c>
      <c r="C2209" s="279" t="s">
        <v>9</v>
      </c>
      <c r="D2209" s="279" t="s">
        <v>28775</v>
      </c>
      <c r="E2209" s="279" t="s">
        <v>3342</v>
      </c>
      <c r="F2209" s="279" t="s">
        <v>3343</v>
      </c>
      <c r="G2209" s="279" t="s">
        <v>6349</v>
      </c>
      <c r="H2209" s="279" t="s">
        <v>28776</v>
      </c>
      <c r="I2209" s="280">
        <v>43339</v>
      </c>
    </row>
    <row r="2210" spans="1:9" ht="105" x14ac:dyDescent="0.25">
      <c r="A2210" s="278">
        <v>2208</v>
      </c>
      <c r="B2210" s="279" t="s">
        <v>622</v>
      </c>
      <c r="C2210" s="279" t="s">
        <v>9</v>
      </c>
      <c r="D2210" s="279" t="s">
        <v>28777</v>
      </c>
      <c r="E2210" s="279" t="s">
        <v>3342</v>
      </c>
      <c r="F2210" s="279" t="s">
        <v>3343</v>
      </c>
      <c r="G2210" s="279" t="s">
        <v>6349</v>
      </c>
      <c r="H2210" s="279" t="s">
        <v>28778</v>
      </c>
      <c r="I2210" s="280">
        <v>43339</v>
      </c>
    </row>
    <row r="2211" spans="1:9" ht="75" x14ac:dyDescent="0.25">
      <c r="A2211" s="278">
        <v>2209</v>
      </c>
      <c r="B2211" s="279" t="s">
        <v>622</v>
      </c>
      <c r="C2211" s="279" t="s">
        <v>9</v>
      </c>
      <c r="D2211" s="279" t="s">
        <v>28779</v>
      </c>
      <c r="E2211" s="279" t="s">
        <v>3342</v>
      </c>
      <c r="F2211" s="279" t="s">
        <v>3343</v>
      </c>
      <c r="G2211" s="279" t="s">
        <v>6349</v>
      </c>
      <c r="H2211" s="279" t="s">
        <v>28780</v>
      </c>
      <c r="I2211" s="280">
        <v>43339</v>
      </c>
    </row>
    <row r="2212" spans="1:9" ht="90" x14ac:dyDescent="0.25">
      <c r="A2212" s="278">
        <v>2210</v>
      </c>
      <c r="B2212" s="279" t="s">
        <v>622</v>
      </c>
      <c r="C2212" s="279" t="s">
        <v>9</v>
      </c>
      <c r="D2212" s="279" t="s">
        <v>28781</v>
      </c>
      <c r="E2212" s="279" t="s">
        <v>3342</v>
      </c>
      <c r="F2212" s="279" t="s">
        <v>3343</v>
      </c>
      <c r="G2212" s="279" t="s">
        <v>6349</v>
      </c>
      <c r="H2212" s="279" t="s">
        <v>28782</v>
      </c>
      <c r="I2212" s="280">
        <v>43339</v>
      </c>
    </row>
    <row r="2213" spans="1:9" ht="90" x14ac:dyDescent="0.25">
      <c r="A2213" s="278">
        <v>2211</v>
      </c>
      <c r="B2213" s="279" t="s">
        <v>622</v>
      </c>
      <c r="C2213" s="279" t="s">
        <v>9</v>
      </c>
      <c r="D2213" s="279" t="s">
        <v>28783</v>
      </c>
      <c r="E2213" s="279" t="s">
        <v>3342</v>
      </c>
      <c r="F2213" s="279" t="s">
        <v>3343</v>
      </c>
      <c r="G2213" s="279" t="s">
        <v>6349</v>
      </c>
      <c r="H2213" s="279" t="s">
        <v>28784</v>
      </c>
      <c r="I2213" s="280">
        <v>43339</v>
      </c>
    </row>
    <row r="2214" spans="1:9" ht="90" x14ac:dyDescent="0.25">
      <c r="A2214" s="278">
        <v>2212</v>
      </c>
      <c r="B2214" s="279" t="s">
        <v>622</v>
      </c>
      <c r="C2214" s="279" t="s">
        <v>9</v>
      </c>
      <c r="D2214" s="279" t="s">
        <v>28785</v>
      </c>
      <c r="E2214" s="279" t="s">
        <v>3342</v>
      </c>
      <c r="F2214" s="279" t="s">
        <v>3343</v>
      </c>
      <c r="G2214" s="279" t="s">
        <v>6349</v>
      </c>
      <c r="H2214" s="279" t="s">
        <v>28786</v>
      </c>
      <c r="I2214" s="280">
        <v>43339</v>
      </c>
    </row>
    <row r="2215" spans="1:9" ht="105" x14ac:dyDescent="0.25">
      <c r="A2215" s="278">
        <v>2213</v>
      </c>
      <c r="B2215" s="279" t="s">
        <v>622</v>
      </c>
      <c r="C2215" s="279" t="s">
        <v>9</v>
      </c>
      <c r="D2215" s="279" t="s">
        <v>28787</v>
      </c>
      <c r="E2215" s="279" t="s">
        <v>3342</v>
      </c>
      <c r="F2215" s="279" t="s">
        <v>3343</v>
      </c>
      <c r="G2215" s="279" t="s">
        <v>6349</v>
      </c>
      <c r="H2215" s="279" t="s">
        <v>28788</v>
      </c>
      <c r="I2215" s="280">
        <v>43339</v>
      </c>
    </row>
    <row r="2216" spans="1:9" ht="90" x14ac:dyDescent="0.25">
      <c r="A2216" s="278">
        <v>2214</v>
      </c>
      <c r="B2216" s="279" t="s">
        <v>622</v>
      </c>
      <c r="C2216" s="279" t="s">
        <v>9</v>
      </c>
      <c r="D2216" s="279" t="s">
        <v>28789</v>
      </c>
      <c r="E2216" s="279" t="s">
        <v>3342</v>
      </c>
      <c r="F2216" s="279" t="s">
        <v>3343</v>
      </c>
      <c r="G2216" s="279" t="s">
        <v>6349</v>
      </c>
      <c r="H2216" s="279" t="s">
        <v>28790</v>
      </c>
      <c r="I2216" s="280">
        <v>43339</v>
      </c>
    </row>
    <row r="2217" spans="1:9" ht="120" x14ac:dyDescent="0.25">
      <c r="A2217" s="278">
        <v>2215</v>
      </c>
      <c r="B2217" s="279" t="s">
        <v>622</v>
      </c>
      <c r="C2217" s="279" t="s">
        <v>9</v>
      </c>
      <c r="D2217" s="279" t="s">
        <v>28791</v>
      </c>
      <c r="E2217" s="279" t="s">
        <v>3342</v>
      </c>
      <c r="F2217" s="279" t="s">
        <v>3343</v>
      </c>
      <c r="G2217" s="279" t="s">
        <v>6349</v>
      </c>
      <c r="H2217" s="279" t="s">
        <v>28792</v>
      </c>
      <c r="I2217" s="280">
        <v>43339</v>
      </c>
    </row>
    <row r="2218" spans="1:9" ht="60" x14ac:dyDescent="0.25">
      <c r="A2218" s="278">
        <v>2216</v>
      </c>
      <c r="B2218" s="279" t="s">
        <v>8134</v>
      </c>
      <c r="C2218" s="279" t="s">
        <v>9</v>
      </c>
      <c r="D2218" s="279" t="s">
        <v>28793</v>
      </c>
      <c r="E2218" s="279" t="s">
        <v>8805</v>
      </c>
      <c r="F2218" s="279" t="s">
        <v>8806</v>
      </c>
      <c r="G2218" s="279" t="s">
        <v>8814</v>
      </c>
      <c r="H2218" s="279" t="s">
        <v>28794</v>
      </c>
      <c r="I2218" s="280">
        <v>43339</v>
      </c>
    </row>
    <row r="2219" spans="1:9" ht="60" x14ac:dyDescent="0.25">
      <c r="A2219" s="278">
        <v>2217</v>
      </c>
      <c r="B2219" s="279" t="s">
        <v>8134</v>
      </c>
      <c r="C2219" s="279" t="s">
        <v>9</v>
      </c>
      <c r="D2219" s="279" t="s">
        <v>28795</v>
      </c>
      <c r="E2219" s="279" t="s">
        <v>8805</v>
      </c>
      <c r="F2219" s="279" t="s">
        <v>8806</v>
      </c>
      <c r="G2219" s="279" t="s">
        <v>8814</v>
      </c>
      <c r="H2219" s="279" t="s">
        <v>28796</v>
      </c>
      <c r="I2219" s="280">
        <v>43339</v>
      </c>
    </row>
    <row r="2220" spans="1:9" ht="60" x14ac:dyDescent="0.25">
      <c r="A2220" s="278">
        <v>2218</v>
      </c>
      <c r="B2220" s="279" t="s">
        <v>8134</v>
      </c>
      <c r="C2220" s="279" t="s">
        <v>9</v>
      </c>
      <c r="D2220" s="279" t="s">
        <v>28797</v>
      </c>
      <c r="E2220" s="279" t="s">
        <v>8805</v>
      </c>
      <c r="F2220" s="279" t="s">
        <v>8806</v>
      </c>
      <c r="G2220" s="279" t="s">
        <v>8814</v>
      </c>
      <c r="H2220" s="279" t="s">
        <v>28798</v>
      </c>
      <c r="I2220" s="280">
        <v>43339</v>
      </c>
    </row>
    <row r="2221" spans="1:9" ht="60" x14ac:dyDescent="0.25">
      <c r="A2221" s="278">
        <v>2219</v>
      </c>
      <c r="B2221" s="279" t="s">
        <v>8134</v>
      </c>
      <c r="C2221" s="279" t="s">
        <v>9</v>
      </c>
      <c r="D2221" s="279" t="s">
        <v>28799</v>
      </c>
      <c r="E2221" s="279" t="s">
        <v>8805</v>
      </c>
      <c r="F2221" s="279" t="s">
        <v>8806</v>
      </c>
      <c r="G2221" s="279" t="s">
        <v>8814</v>
      </c>
      <c r="H2221" s="279" t="s">
        <v>28800</v>
      </c>
      <c r="I2221" s="280">
        <v>43339</v>
      </c>
    </row>
    <row r="2222" spans="1:9" ht="45" x14ac:dyDescent="0.25">
      <c r="A2222" s="278">
        <v>2220</v>
      </c>
      <c r="B2222" s="279" t="s">
        <v>9405</v>
      </c>
      <c r="C2222" s="279" t="s">
        <v>514</v>
      </c>
      <c r="D2222" s="279" t="s">
        <v>28801</v>
      </c>
      <c r="E2222" s="279" t="s">
        <v>8080</v>
      </c>
      <c r="F2222" s="279" t="s">
        <v>8081</v>
      </c>
      <c r="G2222" s="279" t="s">
        <v>11176</v>
      </c>
      <c r="H2222" s="279" t="s">
        <v>28802</v>
      </c>
      <c r="I2222" s="280">
        <v>43339</v>
      </c>
    </row>
    <row r="2223" spans="1:9" ht="45" x14ac:dyDescent="0.25">
      <c r="A2223" s="278">
        <v>2221</v>
      </c>
      <c r="B2223" s="279" t="s">
        <v>9405</v>
      </c>
      <c r="C2223" s="279" t="s">
        <v>514</v>
      </c>
      <c r="D2223" s="279" t="s">
        <v>28803</v>
      </c>
      <c r="E2223" s="279" t="s">
        <v>8080</v>
      </c>
      <c r="F2223" s="279" t="s">
        <v>8081</v>
      </c>
      <c r="G2223" s="279" t="s">
        <v>2265</v>
      </c>
      <c r="H2223" s="279" t="s">
        <v>28804</v>
      </c>
      <c r="I2223" s="280">
        <v>43339</v>
      </c>
    </row>
    <row r="2224" spans="1:9" ht="45" x14ac:dyDescent="0.25">
      <c r="A2224" s="278">
        <v>2222</v>
      </c>
      <c r="B2224" s="279" t="s">
        <v>9405</v>
      </c>
      <c r="C2224" s="279" t="s">
        <v>514</v>
      </c>
      <c r="D2224" s="279" t="s">
        <v>28805</v>
      </c>
      <c r="E2224" s="279" t="s">
        <v>8080</v>
      </c>
      <c r="F2224" s="279" t="s">
        <v>8081</v>
      </c>
      <c r="G2224" s="279" t="s">
        <v>2265</v>
      </c>
      <c r="H2224" s="279" t="s">
        <v>28806</v>
      </c>
      <c r="I2224" s="280">
        <v>43339</v>
      </c>
    </row>
    <row r="2225" spans="1:9" ht="45" x14ac:dyDescent="0.25">
      <c r="A2225" s="278">
        <v>2223</v>
      </c>
      <c r="B2225" s="279" t="s">
        <v>9405</v>
      </c>
      <c r="C2225" s="279" t="s">
        <v>514</v>
      </c>
      <c r="D2225" s="279" t="s">
        <v>28807</v>
      </c>
      <c r="E2225" s="279" t="s">
        <v>8080</v>
      </c>
      <c r="F2225" s="279" t="s">
        <v>8081</v>
      </c>
      <c r="G2225" s="279" t="s">
        <v>2265</v>
      </c>
      <c r="H2225" s="279" t="s">
        <v>28808</v>
      </c>
      <c r="I2225" s="280">
        <v>43339</v>
      </c>
    </row>
    <row r="2226" spans="1:9" ht="45" x14ac:dyDescent="0.25">
      <c r="A2226" s="278">
        <v>2224</v>
      </c>
      <c r="B2226" s="279" t="s">
        <v>9405</v>
      </c>
      <c r="C2226" s="279" t="s">
        <v>514</v>
      </c>
      <c r="D2226" s="279" t="s">
        <v>28809</v>
      </c>
      <c r="E2226" s="279" t="s">
        <v>8080</v>
      </c>
      <c r="F2226" s="279" t="s">
        <v>8081</v>
      </c>
      <c r="G2226" s="279" t="s">
        <v>11176</v>
      </c>
      <c r="H2226" s="279" t="s">
        <v>28810</v>
      </c>
      <c r="I2226" s="280">
        <v>43339</v>
      </c>
    </row>
    <row r="2227" spans="1:9" ht="45" x14ac:dyDescent="0.25">
      <c r="A2227" s="278">
        <v>2225</v>
      </c>
      <c r="B2227" s="279" t="s">
        <v>9405</v>
      </c>
      <c r="C2227" s="279" t="s">
        <v>514</v>
      </c>
      <c r="D2227" s="279" t="s">
        <v>28811</v>
      </c>
      <c r="E2227" s="279" t="s">
        <v>8080</v>
      </c>
      <c r="F2227" s="279" t="s">
        <v>8081</v>
      </c>
      <c r="G2227" s="279" t="s">
        <v>11176</v>
      </c>
      <c r="H2227" s="279" t="s">
        <v>28812</v>
      </c>
      <c r="I2227" s="280">
        <v>43339</v>
      </c>
    </row>
    <row r="2228" spans="1:9" ht="45" x14ac:dyDescent="0.25">
      <c r="A2228" s="278">
        <v>2226</v>
      </c>
      <c r="B2228" s="279" t="s">
        <v>9405</v>
      </c>
      <c r="C2228" s="279" t="s">
        <v>514</v>
      </c>
      <c r="D2228" s="279" t="s">
        <v>28813</v>
      </c>
      <c r="E2228" s="279" t="s">
        <v>8080</v>
      </c>
      <c r="F2228" s="279" t="s">
        <v>8081</v>
      </c>
      <c r="G2228" s="279" t="s">
        <v>11176</v>
      </c>
      <c r="H2228" s="279" t="s">
        <v>28814</v>
      </c>
      <c r="I2228" s="280">
        <v>43339</v>
      </c>
    </row>
    <row r="2229" spans="1:9" ht="45" x14ac:dyDescent="0.25">
      <c r="A2229" s="278">
        <v>2227</v>
      </c>
      <c r="B2229" s="279" t="s">
        <v>9405</v>
      </c>
      <c r="C2229" s="279" t="s">
        <v>514</v>
      </c>
      <c r="D2229" s="279" t="s">
        <v>28815</v>
      </c>
      <c r="E2229" s="279" t="s">
        <v>8080</v>
      </c>
      <c r="F2229" s="279" t="s">
        <v>8081</v>
      </c>
      <c r="G2229" s="279" t="s">
        <v>2265</v>
      </c>
      <c r="H2229" s="279" t="s">
        <v>28816</v>
      </c>
      <c r="I2229" s="280">
        <v>43339</v>
      </c>
    </row>
    <row r="2230" spans="1:9" ht="75" x14ac:dyDescent="0.25">
      <c r="A2230" s="278">
        <v>2228</v>
      </c>
      <c r="B2230" s="279" t="s">
        <v>18907</v>
      </c>
      <c r="C2230" s="279" t="s">
        <v>514</v>
      </c>
      <c r="D2230" s="279" t="s">
        <v>28817</v>
      </c>
      <c r="E2230" s="279" t="s">
        <v>2477</v>
      </c>
      <c r="F2230" s="279" t="s">
        <v>2478</v>
      </c>
      <c r="G2230" s="279" t="s">
        <v>2550</v>
      </c>
      <c r="H2230" s="279" t="s">
        <v>28818</v>
      </c>
      <c r="I2230" s="280">
        <v>43339</v>
      </c>
    </row>
    <row r="2231" spans="1:9" ht="60" x14ac:dyDescent="0.25">
      <c r="A2231" s="278">
        <v>2229</v>
      </c>
      <c r="B2231" s="279" t="s">
        <v>28819</v>
      </c>
      <c r="C2231" s="279" t="s">
        <v>514</v>
      </c>
      <c r="D2231" s="279" t="s">
        <v>28820</v>
      </c>
      <c r="E2231" s="279" t="s">
        <v>8212</v>
      </c>
      <c r="F2231" s="279" t="s">
        <v>8213</v>
      </c>
      <c r="G2231" s="279" t="s">
        <v>28821</v>
      </c>
      <c r="H2231" s="279" t="s">
        <v>28822</v>
      </c>
      <c r="I2231" s="280">
        <v>43339</v>
      </c>
    </row>
    <row r="2232" spans="1:9" ht="60" x14ac:dyDescent="0.25">
      <c r="A2232" s="278">
        <v>2230</v>
      </c>
      <c r="B2232" s="279" t="s">
        <v>28819</v>
      </c>
      <c r="C2232" s="279" t="s">
        <v>514</v>
      </c>
      <c r="D2232" s="279" t="s">
        <v>28823</v>
      </c>
      <c r="E2232" s="279" t="s">
        <v>8212</v>
      </c>
      <c r="F2232" s="279" t="s">
        <v>8213</v>
      </c>
      <c r="G2232" s="279" t="s">
        <v>28824</v>
      </c>
      <c r="H2232" s="279" t="s">
        <v>28825</v>
      </c>
      <c r="I2232" s="280">
        <v>43339</v>
      </c>
    </row>
    <row r="2233" spans="1:9" ht="60" x14ac:dyDescent="0.25">
      <c r="A2233" s="278">
        <v>2231</v>
      </c>
      <c r="B2233" s="279" t="s">
        <v>28819</v>
      </c>
      <c r="C2233" s="279" t="s">
        <v>514</v>
      </c>
      <c r="D2233" s="279" t="s">
        <v>28826</v>
      </c>
      <c r="E2233" s="279" t="s">
        <v>8212</v>
      </c>
      <c r="F2233" s="279" t="s">
        <v>8213</v>
      </c>
      <c r="G2233" s="279" t="s">
        <v>28827</v>
      </c>
      <c r="H2233" s="279" t="s">
        <v>28828</v>
      </c>
      <c r="I2233" s="280">
        <v>43339</v>
      </c>
    </row>
    <row r="2234" spans="1:9" ht="30" x14ac:dyDescent="0.25">
      <c r="A2234" s="278">
        <v>2232</v>
      </c>
      <c r="B2234" s="279" t="s">
        <v>17928</v>
      </c>
      <c r="C2234" s="279" t="s">
        <v>9</v>
      </c>
      <c r="D2234" s="279" t="s">
        <v>28829</v>
      </c>
      <c r="E2234" s="279" t="s">
        <v>2477</v>
      </c>
      <c r="F2234" s="279" t="s">
        <v>2478</v>
      </c>
      <c r="G2234" s="279" t="s">
        <v>9372</v>
      </c>
      <c r="H2234" s="279" t="s">
        <v>28830</v>
      </c>
      <c r="I2234" s="280">
        <v>43340</v>
      </c>
    </row>
    <row r="2235" spans="1:9" ht="30" x14ac:dyDescent="0.25">
      <c r="A2235" s="278">
        <v>2233</v>
      </c>
      <c r="B2235" s="279" t="s">
        <v>8134</v>
      </c>
      <c r="C2235" s="279" t="s">
        <v>9</v>
      </c>
      <c r="D2235" s="279" t="s">
        <v>28831</v>
      </c>
      <c r="E2235" s="279" t="s">
        <v>4756</v>
      </c>
      <c r="F2235" s="279" t="s">
        <v>4757</v>
      </c>
      <c r="G2235" s="279" t="s">
        <v>8297</v>
      </c>
      <c r="H2235" s="279" t="s">
        <v>28832</v>
      </c>
      <c r="I2235" s="280">
        <v>43341</v>
      </c>
    </row>
    <row r="2236" spans="1:9" ht="30" x14ac:dyDescent="0.25">
      <c r="A2236" s="278">
        <v>2234</v>
      </c>
      <c r="B2236" s="279" t="s">
        <v>8134</v>
      </c>
      <c r="C2236" s="279" t="s">
        <v>9</v>
      </c>
      <c r="D2236" s="279" t="s">
        <v>28833</v>
      </c>
      <c r="E2236" s="279" t="s">
        <v>4756</v>
      </c>
      <c r="F2236" s="279" t="s">
        <v>4757</v>
      </c>
      <c r="G2236" s="279" t="s">
        <v>8297</v>
      </c>
      <c r="H2236" s="279" t="s">
        <v>28834</v>
      </c>
      <c r="I2236" s="280">
        <v>43341</v>
      </c>
    </row>
    <row r="2237" spans="1:9" ht="30" x14ac:dyDescent="0.25">
      <c r="A2237" s="278">
        <v>2235</v>
      </c>
      <c r="B2237" s="279" t="s">
        <v>8134</v>
      </c>
      <c r="C2237" s="279" t="s">
        <v>9</v>
      </c>
      <c r="D2237" s="279" t="s">
        <v>28835</v>
      </c>
      <c r="E2237" s="279" t="s">
        <v>4756</v>
      </c>
      <c r="F2237" s="279" t="s">
        <v>4757</v>
      </c>
      <c r="G2237" s="279" t="s">
        <v>8297</v>
      </c>
      <c r="H2237" s="279" t="s">
        <v>28836</v>
      </c>
      <c r="I2237" s="280">
        <v>43341</v>
      </c>
    </row>
    <row r="2238" spans="1:9" ht="30" x14ac:dyDescent="0.25">
      <c r="A2238" s="278">
        <v>2236</v>
      </c>
      <c r="B2238" s="279" t="s">
        <v>8134</v>
      </c>
      <c r="C2238" s="279" t="s">
        <v>9</v>
      </c>
      <c r="D2238" s="279" t="s">
        <v>28837</v>
      </c>
      <c r="E2238" s="279" t="s">
        <v>4756</v>
      </c>
      <c r="F2238" s="279" t="s">
        <v>4757</v>
      </c>
      <c r="G2238" s="279" t="s">
        <v>8297</v>
      </c>
      <c r="H2238" s="279" t="s">
        <v>28838</v>
      </c>
      <c r="I2238" s="280">
        <v>43341</v>
      </c>
    </row>
    <row r="2239" spans="1:9" ht="30" x14ac:dyDescent="0.25">
      <c r="A2239" s="278">
        <v>2237</v>
      </c>
      <c r="B2239" s="279" t="s">
        <v>8134</v>
      </c>
      <c r="C2239" s="279" t="s">
        <v>9</v>
      </c>
      <c r="D2239" s="279" t="s">
        <v>28839</v>
      </c>
      <c r="E2239" s="279" t="s">
        <v>4756</v>
      </c>
      <c r="F2239" s="279" t="s">
        <v>4757</v>
      </c>
      <c r="G2239" s="279" t="s">
        <v>8297</v>
      </c>
      <c r="H2239" s="279" t="s">
        <v>28840</v>
      </c>
      <c r="I2239" s="280">
        <v>43341</v>
      </c>
    </row>
    <row r="2240" spans="1:9" ht="30" x14ac:dyDescent="0.25">
      <c r="A2240" s="278">
        <v>2238</v>
      </c>
      <c r="B2240" s="279" t="s">
        <v>8134</v>
      </c>
      <c r="C2240" s="279" t="s">
        <v>9</v>
      </c>
      <c r="D2240" s="279" t="s">
        <v>28841</v>
      </c>
      <c r="E2240" s="279" t="s">
        <v>4756</v>
      </c>
      <c r="F2240" s="279" t="s">
        <v>4757</v>
      </c>
      <c r="G2240" s="279" t="s">
        <v>8297</v>
      </c>
      <c r="H2240" s="279" t="s">
        <v>28842</v>
      </c>
      <c r="I2240" s="280">
        <v>43341</v>
      </c>
    </row>
    <row r="2241" spans="1:9" ht="45" x14ac:dyDescent="0.25">
      <c r="A2241" s="278">
        <v>2239</v>
      </c>
      <c r="B2241" s="279" t="s">
        <v>8134</v>
      </c>
      <c r="C2241" s="279" t="s">
        <v>9</v>
      </c>
      <c r="D2241" s="279" t="s">
        <v>28843</v>
      </c>
      <c r="E2241" s="279" t="s">
        <v>4756</v>
      </c>
      <c r="F2241" s="279" t="s">
        <v>4757</v>
      </c>
      <c r="G2241" s="279" t="s">
        <v>8297</v>
      </c>
      <c r="H2241" s="279" t="s">
        <v>28844</v>
      </c>
      <c r="I2241" s="280">
        <v>43341</v>
      </c>
    </row>
    <row r="2242" spans="1:9" ht="45" x14ac:dyDescent="0.25">
      <c r="A2242" s="278">
        <v>2240</v>
      </c>
      <c r="B2242" s="279" t="s">
        <v>8134</v>
      </c>
      <c r="C2242" s="279" t="s">
        <v>9</v>
      </c>
      <c r="D2242" s="279" t="s">
        <v>28845</v>
      </c>
      <c r="E2242" s="279" t="s">
        <v>4756</v>
      </c>
      <c r="F2242" s="279" t="s">
        <v>4757</v>
      </c>
      <c r="G2242" s="279" t="s">
        <v>8297</v>
      </c>
      <c r="H2242" s="279" t="s">
        <v>28846</v>
      </c>
      <c r="I2242" s="280">
        <v>43341</v>
      </c>
    </row>
    <row r="2243" spans="1:9" ht="45" x14ac:dyDescent="0.25">
      <c r="A2243" s="278">
        <v>2241</v>
      </c>
      <c r="B2243" s="279" t="s">
        <v>8134</v>
      </c>
      <c r="C2243" s="279" t="s">
        <v>9</v>
      </c>
      <c r="D2243" s="279" t="s">
        <v>28847</v>
      </c>
      <c r="E2243" s="279" t="s">
        <v>4756</v>
      </c>
      <c r="F2243" s="279" t="s">
        <v>4757</v>
      </c>
      <c r="G2243" s="279" t="s">
        <v>8297</v>
      </c>
      <c r="H2243" s="279" t="s">
        <v>28848</v>
      </c>
      <c r="I2243" s="280">
        <v>43341</v>
      </c>
    </row>
    <row r="2244" spans="1:9" ht="45" x14ac:dyDescent="0.25">
      <c r="A2244" s="278">
        <v>2242</v>
      </c>
      <c r="B2244" s="279" t="s">
        <v>8134</v>
      </c>
      <c r="C2244" s="279" t="s">
        <v>9</v>
      </c>
      <c r="D2244" s="279" t="s">
        <v>28849</v>
      </c>
      <c r="E2244" s="279" t="s">
        <v>4756</v>
      </c>
      <c r="F2244" s="279" t="s">
        <v>4757</v>
      </c>
      <c r="G2244" s="279" t="s">
        <v>8297</v>
      </c>
      <c r="H2244" s="279" t="s">
        <v>28850</v>
      </c>
      <c r="I2244" s="280">
        <v>43341</v>
      </c>
    </row>
    <row r="2245" spans="1:9" ht="60" x14ac:dyDescent="0.25">
      <c r="A2245" s="278">
        <v>2243</v>
      </c>
      <c r="B2245" s="279" t="s">
        <v>8134</v>
      </c>
      <c r="C2245" s="279" t="s">
        <v>9</v>
      </c>
      <c r="D2245" s="279" t="s">
        <v>28851</v>
      </c>
      <c r="E2245" s="279" t="s">
        <v>4756</v>
      </c>
      <c r="F2245" s="279" t="s">
        <v>4757</v>
      </c>
      <c r="G2245" s="279" t="s">
        <v>8297</v>
      </c>
      <c r="H2245" s="279" t="s">
        <v>28852</v>
      </c>
      <c r="I2245" s="280">
        <v>43341</v>
      </c>
    </row>
    <row r="2246" spans="1:9" ht="45" x14ac:dyDescent="0.25">
      <c r="A2246" s="278">
        <v>2244</v>
      </c>
      <c r="B2246" s="279" t="s">
        <v>8134</v>
      </c>
      <c r="C2246" s="279" t="s">
        <v>9</v>
      </c>
      <c r="D2246" s="279" t="s">
        <v>28853</v>
      </c>
      <c r="E2246" s="279" t="s">
        <v>4756</v>
      </c>
      <c r="F2246" s="279" t="s">
        <v>4757</v>
      </c>
      <c r="G2246" s="279" t="s">
        <v>8297</v>
      </c>
      <c r="H2246" s="279" t="s">
        <v>28854</v>
      </c>
      <c r="I2246" s="280">
        <v>43341</v>
      </c>
    </row>
    <row r="2247" spans="1:9" ht="60" x14ac:dyDescent="0.25">
      <c r="A2247" s="278">
        <v>2245</v>
      </c>
      <c r="B2247" s="279" t="s">
        <v>8134</v>
      </c>
      <c r="C2247" s="279" t="s">
        <v>9</v>
      </c>
      <c r="D2247" s="279" t="s">
        <v>28855</v>
      </c>
      <c r="E2247" s="279" t="s">
        <v>4756</v>
      </c>
      <c r="F2247" s="279" t="s">
        <v>4757</v>
      </c>
      <c r="G2247" s="279" t="s">
        <v>8297</v>
      </c>
      <c r="H2247" s="279" t="s">
        <v>28856</v>
      </c>
      <c r="I2247" s="280">
        <v>43341</v>
      </c>
    </row>
    <row r="2248" spans="1:9" ht="60" x14ac:dyDescent="0.25">
      <c r="A2248" s="278">
        <v>2246</v>
      </c>
      <c r="B2248" s="279" t="s">
        <v>8134</v>
      </c>
      <c r="C2248" s="279" t="s">
        <v>9</v>
      </c>
      <c r="D2248" s="279" t="s">
        <v>28857</v>
      </c>
      <c r="E2248" s="279" t="s">
        <v>4756</v>
      </c>
      <c r="F2248" s="279" t="s">
        <v>4757</v>
      </c>
      <c r="G2248" s="279" t="s">
        <v>8297</v>
      </c>
      <c r="H2248" s="279" t="s">
        <v>28858</v>
      </c>
      <c r="I2248" s="280">
        <v>43341</v>
      </c>
    </row>
    <row r="2249" spans="1:9" ht="60" x14ac:dyDescent="0.25">
      <c r="A2249" s="278">
        <v>2247</v>
      </c>
      <c r="B2249" s="279" t="s">
        <v>8134</v>
      </c>
      <c r="C2249" s="279" t="s">
        <v>9</v>
      </c>
      <c r="D2249" s="279" t="s">
        <v>28859</v>
      </c>
      <c r="E2249" s="279" t="s">
        <v>4756</v>
      </c>
      <c r="F2249" s="279" t="s">
        <v>4757</v>
      </c>
      <c r="G2249" s="279" t="s">
        <v>8297</v>
      </c>
      <c r="H2249" s="279" t="s">
        <v>28860</v>
      </c>
      <c r="I2249" s="280">
        <v>43341</v>
      </c>
    </row>
    <row r="2250" spans="1:9" ht="45" x14ac:dyDescent="0.25">
      <c r="A2250" s="278">
        <v>2248</v>
      </c>
      <c r="B2250" s="279" t="s">
        <v>8134</v>
      </c>
      <c r="C2250" s="279" t="s">
        <v>9</v>
      </c>
      <c r="D2250" s="279" t="s">
        <v>28861</v>
      </c>
      <c r="E2250" s="279" t="s">
        <v>4756</v>
      </c>
      <c r="F2250" s="279" t="s">
        <v>4757</v>
      </c>
      <c r="G2250" s="279" t="s">
        <v>8297</v>
      </c>
      <c r="H2250" s="279" t="s">
        <v>28862</v>
      </c>
      <c r="I2250" s="280">
        <v>43341</v>
      </c>
    </row>
    <row r="2251" spans="1:9" ht="45" x14ac:dyDescent="0.25">
      <c r="A2251" s="278">
        <v>2249</v>
      </c>
      <c r="B2251" s="279" t="s">
        <v>8134</v>
      </c>
      <c r="C2251" s="279" t="s">
        <v>9</v>
      </c>
      <c r="D2251" s="279" t="s">
        <v>28863</v>
      </c>
      <c r="E2251" s="279" t="s">
        <v>4756</v>
      </c>
      <c r="F2251" s="279" t="s">
        <v>4757</v>
      </c>
      <c r="G2251" s="279" t="s">
        <v>8297</v>
      </c>
      <c r="H2251" s="279" t="s">
        <v>28864</v>
      </c>
      <c r="I2251" s="280">
        <v>43341</v>
      </c>
    </row>
    <row r="2252" spans="1:9" ht="45" x14ac:dyDescent="0.25">
      <c r="A2252" s="278">
        <v>2250</v>
      </c>
      <c r="B2252" s="279" t="s">
        <v>8134</v>
      </c>
      <c r="C2252" s="279" t="s">
        <v>9</v>
      </c>
      <c r="D2252" s="279" t="s">
        <v>28865</v>
      </c>
      <c r="E2252" s="279" t="s">
        <v>4756</v>
      </c>
      <c r="F2252" s="279" t="s">
        <v>4757</v>
      </c>
      <c r="G2252" s="279" t="s">
        <v>8297</v>
      </c>
      <c r="H2252" s="279" t="s">
        <v>28866</v>
      </c>
      <c r="I2252" s="280">
        <v>43341</v>
      </c>
    </row>
    <row r="2253" spans="1:9" ht="60" x14ac:dyDescent="0.25">
      <c r="A2253" s="278">
        <v>2251</v>
      </c>
      <c r="B2253" s="279" t="s">
        <v>8134</v>
      </c>
      <c r="C2253" s="279" t="s">
        <v>9</v>
      </c>
      <c r="D2253" s="279" t="s">
        <v>28867</v>
      </c>
      <c r="E2253" s="279" t="s">
        <v>4756</v>
      </c>
      <c r="F2253" s="279" t="s">
        <v>4757</v>
      </c>
      <c r="G2253" s="279" t="s">
        <v>8297</v>
      </c>
      <c r="H2253" s="279" t="s">
        <v>28868</v>
      </c>
      <c r="I2253" s="280">
        <v>43341</v>
      </c>
    </row>
    <row r="2254" spans="1:9" ht="60" x14ac:dyDescent="0.25">
      <c r="A2254" s="278">
        <v>2252</v>
      </c>
      <c r="B2254" s="279" t="s">
        <v>8134</v>
      </c>
      <c r="C2254" s="279" t="s">
        <v>9</v>
      </c>
      <c r="D2254" s="279" t="s">
        <v>28869</v>
      </c>
      <c r="E2254" s="279" t="s">
        <v>4756</v>
      </c>
      <c r="F2254" s="279" t="s">
        <v>4757</v>
      </c>
      <c r="G2254" s="279" t="s">
        <v>8297</v>
      </c>
      <c r="H2254" s="279" t="s">
        <v>28870</v>
      </c>
      <c r="I2254" s="280">
        <v>43341</v>
      </c>
    </row>
    <row r="2255" spans="1:9" ht="60" x14ac:dyDescent="0.25">
      <c r="A2255" s="278">
        <v>2253</v>
      </c>
      <c r="B2255" s="279" t="s">
        <v>8134</v>
      </c>
      <c r="C2255" s="279" t="s">
        <v>9</v>
      </c>
      <c r="D2255" s="279" t="s">
        <v>28871</v>
      </c>
      <c r="E2255" s="279" t="s">
        <v>4756</v>
      </c>
      <c r="F2255" s="279" t="s">
        <v>4757</v>
      </c>
      <c r="G2255" s="279" t="s">
        <v>8297</v>
      </c>
      <c r="H2255" s="279" t="s">
        <v>28872</v>
      </c>
      <c r="I2255" s="280">
        <v>43341</v>
      </c>
    </row>
    <row r="2256" spans="1:9" ht="60" x14ac:dyDescent="0.25">
      <c r="A2256" s="278">
        <v>2254</v>
      </c>
      <c r="B2256" s="279" t="s">
        <v>8352</v>
      </c>
      <c r="C2256" s="279" t="s">
        <v>9</v>
      </c>
      <c r="D2256" s="279" t="s">
        <v>28873</v>
      </c>
      <c r="E2256" s="279" t="s">
        <v>572</v>
      </c>
      <c r="F2256" s="279" t="s">
        <v>573</v>
      </c>
      <c r="G2256" s="279" t="s">
        <v>574</v>
      </c>
      <c r="H2256" s="279" t="s">
        <v>28874</v>
      </c>
      <c r="I2256" s="280">
        <v>43341</v>
      </c>
    </row>
    <row r="2257" spans="1:9" ht="60" x14ac:dyDescent="0.25">
      <c r="A2257" s="278">
        <v>2255</v>
      </c>
      <c r="B2257" s="279" t="s">
        <v>8352</v>
      </c>
      <c r="C2257" s="279" t="s">
        <v>9</v>
      </c>
      <c r="D2257" s="279" t="s">
        <v>28875</v>
      </c>
      <c r="E2257" s="279" t="s">
        <v>572</v>
      </c>
      <c r="F2257" s="279" t="s">
        <v>573</v>
      </c>
      <c r="G2257" s="279" t="s">
        <v>574</v>
      </c>
      <c r="H2257" s="279" t="s">
        <v>28876</v>
      </c>
      <c r="I2257" s="280">
        <v>43341</v>
      </c>
    </row>
    <row r="2258" spans="1:9" ht="60" x14ac:dyDescent="0.25">
      <c r="A2258" s="278">
        <v>2256</v>
      </c>
      <c r="B2258" s="279" t="s">
        <v>8352</v>
      </c>
      <c r="C2258" s="279" t="s">
        <v>9</v>
      </c>
      <c r="D2258" s="279" t="s">
        <v>28877</v>
      </c>
      <c r="E2258" s="279" t="s">
        <v>572</v>
      </c>
      <c r="F2258" s="279" t="s">
        <v>573</v>
      </c>
      <c r="G2258" s="279" t="s">
        <v>574</v>
      </c>
      <c r="H2258" s="279" t="s">
        <v>28878</v>
      </c>
      <c r="I2258" s="280">
        <v>43341</v>
      </c>
    </row>
    <row r="2259" spans="1:9" ht="60" x14ac:dyDescent="0.25">
      <c r="A2259" s="278">
        <v>2257</v>
      </c>
      <c r="B2259" s="279" t="s">
        <v>8352</v>
      </c>
      <c r="C2259" s="279" t="s">
        <v>9</v>
      </c>
      <c r="D2259" s="279" t="s">
        <v>28879</v>
      </c>
      <c r="E2259" s="279" t="s">
        <v>572</v>
      </c>
      <c r="F2259" s="279" t="s">
        <v>573</v>
      </c>
      <c r="G2259" s="279" t="s">
        <v>574</v>
      </c>
      <c r="H2259" s="279" t="s">
        <v>28880</v>
      </c>
      <c r="I2259" s="280">
        <v>43341</v>
      </c>
    </row>
    <row r="2260" spans="1:9" ht="60" x14ac:dyDescent="0.25">
      <c r="A2260" s="278">
        <v>2258</v>
      </c>
      <c r="B2260" s="279" t="s">
        <v>8352</v>
      </c>
      <c r="C2260" s="279" t="s">
        <v>9</v>
      </c>
      <c r="D2260" s="279" t="s">
        <v>28881</v>
      </c>
      <c r="E2260" s="279" t="s">
        <v>572</v>
      </c>
      <c r="F2260" s="279" t="s">
        <v>573</v>
      </c>
      <c r="G2260" s="279" t="s">
        <v>574</v>
      </c>
      <c r="H2260" s="279" t="s">
        <v>28882</v>
      </c>
      <c r="I2260" s="280">
        <v>43341</v>
      </c>
    </row>
    <row r="2261" spans="1:9" ht="60" x14ac:dyDescent="0.25">
      <c r="A2261" s="278">
        <v>2259</v>
      </c>
      <c r="B2261" s="279" t="s">
        <v>8352</v>
      </c>
      <c r="C2261" s="279" t="s">
        <v>9</v>
      </c>
      <c r="D2261" s="279" t="s">
        <v>28883</v>
      </c>
      <c r="E2261" s="279" t="s">
        <v>572</v>
      </c>
      <c r="F2261" s="279" t="s">
        <v>573</v>
      </c>
      <c r="G2261" s="279" t="s">
        <v>574</v>
      </c>
      <c r="H2261" s="279" t="s">
        <v>28884</v>
      </c>
      <c r="I2261" s="280">
        <v>43341</v>
      </c>
    </row>
    <row r="2262" spans="1:9" ht="60" x14ac:dyDescent="0.25">
      <c r="A2262" s="278">
        <v>2260</v>
      </c>
      <c r="B2262" s="279" t="s">
        <v>8352</v>
      </c>
      <c r="C2262" s="279" t="s">
        <v>9</v>
      </c>
      <c r="D2262" s="279" t="s">
        <v>28885</v>
      </c>
      <c r="E2262" s="279" t="s">
        <v>572</v>
      </c>
      <c r="F2262" s="279" t="s">
        <v>573</v>
      </c>
      <c r="G2262" s="279" t="s">
        <v>574</v>
      </c>
      <c r="H2262" s="279" t="s">
        <v>28886</v>
      </c>
      <c r="I2262" s="280">
        <v>43341</v>
      </c>
    </row>
    <row r="2263" spans="1:9" ht="60" x14ac:dyDescent="0.25">
      <c r="A2263" s="278">
        <v>2261</v>
      </c>
      <c r="B2263" s="279" t="s">
        <v>8352</v>
      </c>
      <c r="C2263" s="279" t="s">
        <v>9</v>
      </c>
      <c r="D2263" s="279" t="s">
        <v>28887</v>
      </c>
      <c r="E2263" s="279" t="s">
        <v>572</v>
      </c>
      <c r="F2263" s="279" t="s">
        <v>573</v>
      </c>
      <c r="G2263" s="279" t="s">
        <v>574</v>
      </c>
      <c r="H2263" s="279" t="s">
        <v>28888</v>
      </c>
      <c r="I2263" s="280">
        <v>43341</v>
      </c>
    </row>
    <row r="2264" spans="1:9" ht="60" x14ac:dyDescent="0.25">
      <c r="A2264" s="278">
        <v>2262</v>
      </c>
      <c r="B2264" s="279" t="s">
        <v>8352</v>
      </c>
      <c r="C2264" s="279" t="s">
        <v>9</v>
      </c>
      <c r="D2264" s="279" t="s">
        <v>28889</v>
      </c>
      <c r="E2264" s="279" t="s">
        <v>572</v>
      </c>
      <c r="F2264" s="279" t="s">
        <v>573</v>
      </c>
      <c r="G2264" s="279" t="s">
        <v>574</v>
      </c>
      <c r="H2264" s="279" t="s">
        <v>28890</v>
      </c>
      <c r="I2264" s="280">
        <v>43341</v>
      </c>
    </row>
    <row r="2265" spans="1:9" ht="60" x14ac:dyDescent="0.25">
      <c r="A2265" s="278">
        <v>2263</v>
      </c>
      <c r="B2265" s="279" t="s">
        <v>8352</v>
      </c>
      <c r="C2265" s="279" t="s">
        <v>9</v>
      </c>
      <c r="D2265" s="279" t="s">
        <v>28891</v>
      </c>
      <c r="E2265" s="279" t="s">
        <v>572</v>
      </c>
      <c r="F2265" s="279" t="s">
        <v>573</v>
      </c>
      <c r="G2265" s="279" t="s">
        <v>574</v>
      </c>
      <c r="H2265" s="279" t="s">
        <v>28892</v>
      </c>
      <c r="I2265" s="280">
        <v>43341</v>
      </c>
    </row>
    <row r="2266" spans="1:9" ht="60" x14ac:dyDescent="0.25">
      <c r="A2266" s="278">
        <v>2264</v>
      </c>
      <c r="B2266" s="279" t="s">
        <v>8352</v>
      </c>
      <c r="C2266" s="279" t="s">
        <v>9</v>
      </c>
      <c r="D2266" s="279" t="s">
        <v>28893</v>
      </c>
      <c r="E2266" s="279" t="s">
        <v>572</v>
      </c>
      <c r="F2266" s="279" t="s">
        <v>573</v>
      </c>
      <c r="G2266" s="279" t="s">
        <v>574</v>
      </c>
      <c r="H2266" s="279" t="s">
        <v>28894</v>
      </c>
      <c r="I2266" s="280">
        <v>43341</v>
      </c>
    </row>
    <row r="2267" spans="1:9" ht="60" x14ac:dyDescent="0.25">
      <c r="A2267" s="278">
        <v>2265</v>
      </c>
      <c r="B2267" s="279" t="s">
        <v>8352</v>
      </c>
      <c r="C2267" s="279" t="s">
        <v>9</v>
      </c>
      <c r="D2267" s="279" t="s">
        <v>28883</v>
      </c>
      <c r="E2267" s="279" t="s">
        <v>572</v>
      </c>
      <c r="F2267" s="279" t="s">
        <v>573</v>
      </c>
      <c r="G2267" s="279" t="s">
        <v>574</v>
      </c>
      <c r="H2267" s="279" t="s">
        <v>28895</v>
      </c>
      <c r="I2267" s="280">
        <v>43341</v>
      </c>
    </row>
    <row r="2268" spans="1:9" ht="60" x14ac:dyDescent="0.25">
      <c r="A2268" s="278">
        <v>2266</v>
      </c>
      <c r="B2268" s="279" t="s">
        <v>8352</v>
      </c>
      <c r="C2268" s="279" t="s">
        <v>9</v>
      </c>
      <c r="D2268" s="279" t="s">
        <v>28896</v>
      </c>
      <c r="E2268" s="279" t="s">
        <v>572</v>
      </c>
      <c r="F2268" s="279" t="s">
        <v>573</v>
      </c>
      <c r="G2268" s="279" t="s">
        <v>574</v>
      </c>
      <c r="H2268" s="279" t="s">
        <v>28897</v>
      </c>
      <c r="I2268" s="280">
        <v>43341</v>
      </c>
    </row>
    <row r="2269" spans="1:9" ht="60" x14ac:dyDescent="0.25">
      <c r="A2269" s="278">
        <v>2267</v>
      </c>
      <c r="B2269" s="279" t="s">
        <v>8352</v>
      </c>
      <c r="C2269" s="279" t="s">
        <v>9</v>
      </c>
      <c r="D2269" s="279" t="s">
        <v>28898</v>
      </c>
      <c r="E2269" s="279" t="s">
        <v>572</v>
      </c>
      <c r="F2269" s="279" t="s">
        <v>573</v>
      </c>
      <c r="G2269" s="279" t="s">
        <v>574</v>
      </c>
      <c r="H2269" s="279" t="s">
        <v>28899</v>
      </c>
      <c r="I2269" s="280">
        <v>43341</v>
      </c>
    </row>
    <row r="2270" spans="1:9" ht="60" x14ac:dyDescent="0.25">
      <c r="A2270" s="278">
        <v>2268</v>
      </c>
      <c r="B2270" s="279" t="s">
        <v>8352</v>
      </c>
      <c r="C2270" s="279" t="s">
        <v>9</v>
      </c>
      <c r="D2270" s="279" t="s">
        <v>28900</v>
      </c>
      <c r="E2270" s="279" t="s">
        <v>572</v>
      </c>
      <c r="F2270" s="279" t="s">
        <v>573</v>
      </c>
      <c r="G2270" s="279" t="s">
        <v>574</v>
      </c>
      <c r="H2270" s="279" t="s">
        <v>28901</v>
      </c>
      <c r="I2270" s="280">
        <v>43341</v>
      </c>
    </row>
    <row r="2271" spans="1:9" ht="60" x14ac:dyDescent="0.25">
      <c r="A2271" s="278">
        <v>2269</v>
      </c>
      <c r="B2271" s="279" t="s">
        <v>8352</v>
      </c>
      <c r="C2271" s="279" t="s">
        <v>9</v>
      </c>
      <c r="D2271" s="279" t="s">
        <v>28879</v>
      </c>
      <c r="E2271" s="279" t="s">
        <v>572</v>
      </c>
      <c r="F2271" s="279" t="s">
        <v>573</v>
      </c>
      <c r="G2271" s="279" t="s">
        <v>574</v>
      </c>
      <c r="H2271" s="279" t="s">
        <v>28902</v>
      </c>
      <c r="I2271" s="280">
        <v>43341</v>
      </c>
    </row>
    <row r="2272" spans="1:9" ht="60" x14ac:dyDescent="0.25">
      <c r="A2272" s="278">
        <v>2270</v>
      </c>
      <c r="B2272" s="279" t="s">
        <v>8352</v>
      </c>
      <c r="C2272" s="279" t="s">
        <v>9</v>
      </c>
      <c r="D2272" s="279" t="s">
        <v>28896</v>
      </c>
      <c r="E2272" s="279" t="s">
        <v>572</v>
      </c>
      <c r="F2272" s="279" t="s">
        <v>573</v>
      </c>
      <c r="G2272" s="279" t="s">
        <v>574</v>
      </c>
      <c r="H2272" s="279" t="s">
        <v>28903</v>
      </c>
      <c r="I2272" s="280">
        <v>43341</v>
      </c>
    </row>
    <row r="2273" spans="1:9" ht="60" x14ac:dyDescent="0.25">
      <c r="A2273" s="278">
        <v>2271</v>
      </c>
      <c r="B2273" s="279" t="s">
        <v>8352</v>
      </c>
      <c r="C2273" s="279" t="s">
        <v>9</v>
      </c>
      <c r="D2273" s="279" t="s">
        <v>28904</v>
      </c>
      <c r="E2273" s="279" t="s">
        <v>572</v>
      </c>
      <c r="F2273" s="279" t="s">
        <v>573</v>
      </c>
      <c r="G2273" s="279" t="s">
        <v>574</v>
      </c>
      <c r="H2273" s="279" t="s">
        <v>28905</v>
      </c>
      <c r="I2273" s="280">
        <v>43341</v>
      </c>
    </row>
    <row r="2274" spans="1:9" ht="60" x14ac:dyDescent="0.25">
      <c r="A2274" s="278">
        <v>2272</v>
      </c>
      <c r="B2274" s="279" t="s">
        <v>8352</v>
      </c>
      <c r="C2274" s="279" t="s">
        <v>9</v>
      </c>
      <c r="D2274" s="279" t="s">
        <v>28906</v>
      </c>
      <c r="E2274" s="279" t="s">
        <v>572</v>
      </c>
      <c r="F2274" s="279" t="s">
        <v>573</v>
      </c>
      <c r="G2274" s="279" t="s">
        <v>574</v>
      </c>
      <c r="H2274" s="279" t="s">
        <v>28907</v>
      </c>
      <c r="I2274" s="280">
        <v>43341</v>
      </c>
    </row>
    <row r="2275" spans="1:9" ht="60" x14ac:dyDescent="0.25">
      <c r="A2275" s="278">
        <v>2273</v>
      </c>
      <c r="B2275" s="279" t="s">
        <v>8352</v>
      </c>
      <c r="C2275" s="279" t="s">
        <v>9</v>
      </c>
      <c r="D2275" s="279" t="s">
        <v>28908</v>
      </c>
      <c r="E2275" s="279" t="s">
        <v>572</v>
      </c>
      <c r="F2275" s="279" t="s">
        <v>573</v>
      </c>
      <c r="G2275" s="279" t="s">
        <v>574</v>
      </c>
      <c r="H2275" s="279" t="s">
        <v>28909</v>
      </c>
      <c r="I2275" s="280">
        <v>43341</v>
      </c>
    </row>
    <row r="2276" spans="1:9" ht="60" x14ac:dyDescent="0.25">
      <c r="A2276" s="278">
        <v>2274</v>
      </c>
      <c r="B2276" s="279" t="s">
        <v>8352</v>
      </c>
      <c r="C2276" s="279" t="s">
        <v>9</v>
      </c>
      <c r="D2276" s="279" t="s">
        <v>28910</v>
      </c>
      <c r="E2276" s="279" t="s">
        <v>572</v>
      </c>
      <c r="F2276" s="279" t="s">
        <v>573</v>
      </c>
      <c r="G2276" s="279" t="s">
        <v>574</v>
      </c>
      <c r="H2276" s="279" t="s">
        <v>28911</v>
      </c>
      <c r="I2276" s="280">
        <v>43341</v>
      </c>
    </row>
    <row r="2277" spans="1:9" ht="60" x14ac:dyDescent="0.25">
      <c r="A2277" s="278">
        <v>2275</v>
      </c>
      <c r="B2277" s="279" t="s">
        <v>8352</v>
      </c>
      <c r="C2277" s="279" t="s">
        <v>9</v>
      </c>
      <c r="D2277" s="279" t="s">
        <v>28912</v>
      </c>
      <c r="E2277" s="279" t="s">
        <v>572</v>
      </c>
      <c r="F2277" s="279" t="s">
        <v>573</v>
      </c>
      <c r="G2277" s="279" t="s">
        <v>574</v>
      </c>
      <c r="H2277" s="279" t="s">
        <v>28913</v>
      </c>
      <c r="I2277" s="280">
        <v>43341</v>
      </c>
    </row>
    <row r="2278" spans="1:9" ht="60" x14ac:dyDescent="0.25">
      <c r="A2278" s="278">
        <v>2276</v>
      </c>
      <c r="B2278" s="279" t="s">
        <v>8352</v>
      </c>
      <c r="C2278" s="279" t="s">
        <v>9</v>
      </c>
      <c r="D2278" s="279" t="s">
        <v>28914</v>
      </c>
      <c r="E2278" s="279" t="s">
        <v>572</v>
      </c>
      <c r="F2278" s="279" t="s">
        <v>573</v>
      </c>
      <c r="G2278" s="279" t="s">
        <v>574</v>
      </c>
      <c r="H2278" s="279" t="s">
        <v>28915</v>
      </c>
      <c r="I2278" s="280">
        <v>43341</v>
      </c>
    </row>
    <row r="2279" spans="1:9" ht="60" x14ac:dyDescent="0.25">
      <c r="A2279" s="278">
        <v>2277</v>
      </c>
      <c r="B2279" s="279" t="s">
        <v>8352</v>
      </c>
      <c r="C2279" s="279" t="s">
        <v>9</v>
      </c>
      <c r="D2279" s="279" t="s">
        <v>28916</v>
      </c>
      <c r="E2279" s="279" t="s">
        <v>572</v>
      </c>
      <c r="F2279" s="279" t="s">
        <v>573</v>
      </c>
      <c r="G2279" s="279" t="s">
        <v>574</v>
      </c>
      <c r="H2279" s="279" t="s">
        <v>28917</v>
      </c>
      <c r="I2279" s="280">
        <v>43341</v>
      </c>
    </row>
    <row r="2280" spans="1:9" ht="60" x14ac:dyDescent="0.25">
      <c r="A2280" s="278">
        <v>2278</v>
      </c>
      <c r="B2280" s="279" t="s">
        <v>8352</v>
      </c>
      <c r="C2280" s="279" t="s">
        <v>9</v>
      </c>
      <c r="D2280" s="279" t="s">
        <v>28891</v>
      </c>
      <c r="E2280" s="279" t="s">
        <v>572</v>
      </c>
      <c r="F2280" s="279" t="s">
        <v>573</v>
      </c>
      <c r="G2280" s="279" t="s">
        <v>574</v>
      </c>
      <c r="H2280" s="279" t="s">
        <v>28918</v>
      </c>
      <c r="I2280" s="280">
        <v>43341</v>
      </c>
    </row>
    <row r="2281" spans="1:9" ht="60" x14ac:dyDescent="0.25">
      <c r="A2281" s="278">
        <v>2279</v>
      </c>
      <c r="B2281" s="279" t="s">
        <v>8352</v>
      </c>
      <c r="C2281" s="279" t="s">
        <v>9</v>
      </c>
      <c r="D2281" s="279" t="s">
        <v>28919</v>
      </c>
      <c r="E2281" s="279" t="s">
        <v>572</v>
      </c>
      <c r="F2281" s="279" t="s">
        <v>573</v>
      </c>
      <c r="G2281" s="279" t="s">
        <v>574</v>
      </c>
      <c r="H2281" s="279" t="s">
        <v>28920</v>
      </c>
      <c r="I2281" s="280">
        <v>43341</v>
      </c>
    </row>
    <row r="2282" spans="1:9" ht="60" x14ac:dyDescent="0.25">
      <c r="A2282" s="278">
        <v>2280</v>
      </c>
      <c r="B2282" s="279" t="s">
        <v>8352</v>
      </c>
      <c r="C2282" s="279" t="s">
        <v>9</v>
      </c>
      <c r="D2282" s="279" t="s">
        <v>28921</v>
      </c>
      <c r="E2282" s="279" t="s">
        <v>572</v>
      </c>
      <c r="F2282" s="279" t="s">
        <v>573</v>
      </c>
      <c r="G2282" s="279" t="s">
        <v>574</v>
      </c>
      <c r="H2282" s="279" t="s">
        <v>28922</v>
      </c>
      <c r="I2282" s="280">
        <v>43341</v>
      </c>
    </row>
    <row r="2283" spans="1:9" ht="60" x14ac:dyDescent="0.25">
      <c r="A2283" s="278">
        <v>2281</v>
      </c>
      <c r="B2283" s="279" t="s">
        <v>8352</v>
      </c>
      <c r="C2283" s="279" t="s">
        <v>9</v>
      </c>
      <c r="D2283" s="279" t="s">
        <v>28923</v>
      </c>
      <c r="E2283" s="279" t="s">
        <v>572</v>
      </c>
      <c r="F2283" s="279" t="s">
        <v>573</v>
      </c>
      <c r="G2283" s="279" t="s">
        <v>574</v>
      </c>
      <c r="H2283" s="279" t="s">
        <v>28924</v>
      </c>
      <c r="I2283" s="280">
        <v>43341</v>
      </c>
    </row>
    <row r="2284" spans="1:9" ht="60" x14ac:dyDescent="0.25">
      <c r="A2284" s="278">
        <v>2282</v>
      </c>
      <c r="B2284" s="279" t="s">
        <v>8352</v>
      </c>
      <c r="C2284" s="279" t="s">
        <v>9</v>
      </c>
      <c r="D2284" s="279" t="s">
        <v>28912</v>
      </c>
      <c r="E2284" s="279" t="s">
        <v>572</v>
      </c>
      <c r="F2284" s="279" t="s">
        <v>573</v>
      </c>
      <c r="G2284" s="279" t="s">
        <v>574</v>
      </c>
      <c r="H2284" s="279" t="s">
        <v>28925</v>
      </c>
      <c r="I2284" s="280">
        <v>43341</v>
      </c>
    </row>
    <row r="2285" spans="1:9" ht="60" x14ac:dyDescent="0.25">
      <c r="A2285" s="278">
        <v>2283</v>
      </c>
      <c r="B2285" s="279" t="s">
        <v>8352</v>
      </c>
      <c r="C2285" s="279" t="s">
        <v>9</v>
      </c>
      <c r="D2285" s="279" t="s">
        <v>28926</v>
      </c>
      <c r="E2285" s="279" t="s">
        <v>572</v>
      </c>
      <c r="F2285" s="279" t="s">
        <v>573</v>
      </c>
      <c r="G2285" s="279" t="s">
        <v>574</v>
      </c>
      <c r="H2285" s="279" t="s">
        <v>28927</v>
      </c>
      <c r="I2285" s="280">
        <v>43341</v>
      </c>
    </row>
    <row r="2286" spans="1:9" ht="60" x14ac:dyDescent="0.25">
      <c r="A2286" s="278">
        <v>2284</v>
      </c>
      <c r="B2286" s="279" t="s">
        <v>8352</v>
      </c>
      <c r="C2286" s="279" t="s">
        <v>9</v>
      </c>
      <c r="D2286" s="279" t="s">
        <v>28928</v>
      </c>
      <c r="E2286" s="279" t="s">
        <v>572</v>
      </c>
      <c r="F2286" s="279" t="s">
        <v>573</v>
      </c>
      <c r="G2286" s="279" t="s">
        <v>574</v>
      </c>
      <c r="H2286" s="279" t="s">
        <v>28929</v>
      </c>
      <c r="I2286" s="280">
        <v>43341</v>
      </c>
    </row>
    <row r="2287" spans="1:9" ht="60" x14ac:dyDescent="0.25">
      <c r="A2287" s="278">
        <v>2285</v>
      </c>
      <c r="B2287" s="279" t="s">
        <v>8352</v>
      </c>
      <c r="C2287" s="279" t="s">
        <v>9</v>
      </c>
      <c r="D2287" s="279" t="s">
        <v>28930</v>
      </c>
      <c r="E2287" s="279" t="s">
        <v>572</v>
      </c>
      <c r="F2287" s="279" t="s">
        <v>573</v>
      </c>
      <c r="G2287" s="279" t="s">
        <v>574</v>
      </c>
      <c r="H2287" s="279" t="s">
        <v>28931</v>
      </c>
      <c r="I2287" s="280">
        <v>43341</v>
      </c>
    </row>
    <row r="2288" spans="1:9" ht="60" x14ac:dyDescent="0.25">
      <c r="A2288" s="278">
        <v>2286</v>
      </c>
      <c r="B2288" s="279" t="s">
        <v>8352</v>
      </c>
      <c r="C2288" s="279" t="s">
        <v>9</v>
      </c>
      <c r="D2288" s="279" t="s">
        <v>28883</v>
      </c>
      <c r="E2288" s="279" t="s">
        <v>572</v>
      </c>
      <c r="F2288" s="279" t="s">
        <v>573</v>
      </c>
      <c r="G2288" s="279" t="s">
        <v>574</v>
      </c>
      <c r="H2288" s="279" t="s">
        <v>28932</v>
      </c>
      <c r="I2288" s="280">
        <v>43341</v>
      </c>
    </row>
    <row r="2289" spans="1:9" ht="60" x14ac:dyDescent="0.25">
      <c r="A2289" s="278">
        <v>2287</v>
      </c>
      <c r="B2289" s="279" t="s">
        <v>8352</v>
      </c>
      <c r="C2289" s="279" t="s">
        <v>9</v>
      </c>
      <c r="D2289" s="279" t="s">
        <v>28933</v>
      </c>
      <c r="E2289" s="279" t="s">
        <v>572</v>
      </c>
      <c r="F2289" s="279" t="s">
        <v>573</v>
      </c>
      <c r="G2289" s="279" t="s">
        <v>574</v>
      </c>
      <c r="H2289" s="279" t="s">
        <v>28934</v>
      </c>
      <c r="I2289" s="280">
        <v>43341</v>
      </c>
    </row>
    <row r="2290" spans="1:9" ht="60" x14ac:dyDescent="0.25">
      <c r="A2290" s="278">
        <v>2288</v>
      </c>
      <c r="B2290" s="279" t="s">
        <v>8352</v>
      </c>
      <c r="C2290" s="279" t="s">
        <v>9</v>
      </c>
      <c r="D2290" s="279" t="s">
        <v>28935</v>
      </c>
      <c r="E2290" s="279" t="s">
        <v>572</v>
      </c>
      <c r="F2290" s="279" t="s">
        <v>573</v>
      </c>
      <c r="G2290" s="279" t="s">
        <v>574</v>
      </c>
      <c r="H2290" s="279" t="s">
        <v>28936</v>
      </c>
      <c r="I2290" s="280">
        <v>43341</v>
      </c>
    </row>
    <row r="2291" spans="1:9" ht="60" x14ac:dyDescent="0.25">
      <c r="A2291" s="278">
        <v>2289</v>
      </c>
      <c r="B2291" s="279" t="s">
        <v>8352</v>
      </c>
      <c r="C2291" s="279" t="s">
        <v>9</v>
      </c>
      <c r="D2291" s="279" t="s">
        <v>28937</v>
      </c>
      <c r="E2291" s="279" t="s">
        <v>572</v>
      </c>
      <c r="F2291" s="279" t="s">
        <v>573</v>
      </c>
      <c r="G2291" s="279" t="s">
        <v>574</v>
      </c>
      <c r="H2291" s="279" t="s">
        <v>28938</v>
      </c>
      <c r="I2291" s="280">
        <v>43341</v>
      </c>
    </row>
    <row r="2292" spans="1:9" ht="60" x14ac:dyDescent="0.25">
      <c r="A2292" s="278">
        <v>2290</v>
      </c>
      <c r="B2292" s="279" t="s">
        <v>8352</v>
      </c>
      <c r="C2292" s="279" t="s">
        <v>9</v>
      </c>
      <c r="D2292" s="279" t="s">
        <v>28879</v>
      </c>
      <c r="E2292" s="279" t="s">
        <v>572</v>
      </c>
      <c r="F2292" s="279" t="s">
        <v>573</v>
      </c>
      <c r="G2292" s="279" t="s">
        <v>574</v>
      </c>
      <c r="H2292" s="279" t="s">
        <v>28939</v>
      </c>
      <c r="I2292" s="280">
        <v>43341</v>
      </c>
    </row>
    <row r="2293" spans="1:9" ht="60" x14ac:dyDescent="0.25">
      <c r="A2293" s="278">
        <v>2291</v>
      </c>
      <c r="B2293" s="279" t="s">
        <v>8352</v>
      </c>
      <c r="C2293" s="279" t="s">
        <v>9</v>
      </c>
      <c r="D2293" s="279" t="s">
        <v>28940</v>
      </c>
      <c r="E2293" s="279" t="s">
        <v>572</v>
      </c>
      <c r="F2293" s="279" t="s">
        <v>573</v>
      </c>
      <c r="G2293" s="279" t="s">
        <v>574</v>
      </c>
      <c r="H2293" s="279" t="s">
        <v>28941</v>
      </c>
      <c r="I2293" s="280">
        <v>43341</v>
      </c>
    </row>
    <row r="2294" spans="1:9" ht="60" x14ac:dyDescent="0.25">
      <c r="A2294" s="278">
        <v>2292</v>
      </c>
      <c r="B2294" s="279" t="s">
        <v>8352</v>
      </c>
      <c r="C2294" s="279" t="s">
        <v>9</v>
      </c>
      <c r="D2294" s="279" t="s">
        <v>28896</v>
      </c>
      <c r="E2294" s="279" t="s">
        <v>572</v>
      </c>
      <c r="F2294" s="279" t="s">
        <v>573</v>
      </c>
      <c r="G2294" s="279" t="s">
        <v>574</v>
      </c>
      <c r="H2294" s="279" t="s">
        <v>28942</v>
      </c>
      <c r="I2294" s="280">
        <v>43341</v>
      </c>
    </row>
    <row r="2295" spans="1:9" ht="60" x14ac:dyDescent="0.25">
      <c r="A2295" s="278">
        <v>2293</v>
      </c>
      <c r="B2295" s="279" t="s">
        <v>8352</v>
      </c>
      <c r="C2295" s="279" t="s">
        <v>9</v>
      </c>
      <c r="D2295" s="279" t="s">
        <v>28926</v>
      </c>
      <c r="E2295" s="279" t="s">
        <v>572</v>
      </c>
      <c r="F2295" s="279" t="s">
        <v>573</v>
      </c>
      <c r="G2295" s="279" t="s">
        <v>574</v>
      </c>
      <c r="H2295" s="279" t="s">
        <v>28943</v>
      </c>
      <c r="I2295" s="280">
        <v>43341</v>
      </c>
    </row>
    <row r="2296" spans="1:9" ht="60" x14ac:dyDescent="0.25">
      <c r="A2296" s="278">
        <v>2294</v>
      </c>
      <c r="B2296" s="279" t="s">
        <v>8352</v>
      </c>
      <c r="C2296" s="279" t="s">
        <v>9</v>
      </c>
      <c r="D2296" s="279" t="s">
        <v>28900</v>
      </c>
      <c r="E2296" s="279" t="s">
        <v>572</v>
      </c>
      <c r="F2296" s="279" t="s">
        <v>573</v>
      </c>
      <c r="G2296" s="279" t="s">
        <v>574</v>
      </c>
      <c r="H2296" s="279" t="s">
        <v>28944</v>
      </c>
      <c r="I2296" s="280">
        <v>43341</v>
      </c>
    </row>
    <row r="2297" spans="1:9" ht="60" x14ac:dyDescent="0.25">
      <c r="A2297" s="278">
        <v>2295</v>
      </c>
      <c r="B2297" s="279" t="s">
        <v>8352</v>
      </c>
      <c r="C2297" s="279" t="s">
        <v>9</v>
      </c>
      <c r="D2297" s="279" t="s">
        <v>28945</v>
      </c>
      <c r="E2297" s="279" t="s">
        <v>572</v>
      </c>
      <c r="F2297" s="279" t="s">
        <v>573</v>
      </c>
      <c r="G2297" s="279" t="s">
        <v>574</v>
      </c>
      <c r="H2297" s="279" t="s">
        <v>28946</v>
      </c>
      <c r="I2297" s="280">
        <v>43341</v>
      </c>
    </row>
    <row r="2298" spans="1:9" ht="60" x14ac:dyDescent="0.25">
      <c r="A2298" s="278">
        <v>2296</v>
      </c>
      <c r="B2298" s="279" t="s">
        <v>8352</v>
      </c>
      <c r="C2298" s="279" t="s">
        <v>9</v>
      </c>
      <c r="D2298" s="279" t="s">
        <v>28947</v>
      </c>
      <c r="E2298" s="279" t="s">
        <v>572</v>
      </c>
      <c r="F2298" s="279" t="s">
        <v>573</v>
      </c>
      <c r="G2298" s="279" t="s">
        <v>574</v>
      </c>
      <c r="H2298" s="279" t="s">
        <v>28948</v>
      </c>
      <c r="I2298" s="280">
        <v>43341</v>
      </c>
    </row>
    <row r="2299" spans="1:9" ht="60" x14ac:dyDescent="0.25">
      <c r="A2299" s="278">
        <v>2297</v>
      </c>
      <c r="B2299" s="279" t="s">
        <v>8352</v>
      </c>
      <c r="C2299" s="279" t="s">
        <v>9</v>
      </c>
      <c r="D2299" s="279" t="s">
        <v>28900</v>
      </c>
      <c r="E2299" s="279" t="s">
        <v>572</v>
      </c>
      <c r="F2299" s="279" t="s">
        <v>573</v>
      </c>
      <c r="G2299" s="279" t="s">
        <v>574</v>
      </c>
      <c r="H2299" s="279" t="s">
        <v>28949</v>
      </c>
      <c r="I2299" s="280">
        <v>43341</v>
      </c>
    </row>
    <row r="2300" spans="1:9" ht="60" x14ac:dyDescent="0.25">
      <c r="A2300" s="278">
        <v>2298</v>
      </c>
      <c r="B2300" s="279" t="s">
        <v>8352</v>
      </c>
      <c r="C2300" s="279" t="s">
        <v>9</v>
      </c>
      <c r="D2300" s="279" t="s">
        <v>28950</v>
      </c>
      <c r="E2300" s="279" t="s">
        <v>572</v>
      </c>
      <c r="F2300" s="279" t="s">
        <v>573</v>
      </c>
      <c r="G2300" s="279" t="s">
        <v>574</v>
      </c>
      <c r="H2300" s="279" t="s">
        <v>28951</v>
      </c>
      <c r="I2300" s="280">
        <v>43341</v>
      </c>
    </row>
    <row r="2301" spans="1:9" ht="60" x14ac:dyDescent="0.25">
      <c r="A2301" s="278">
        <v>2299</v>
      </c>
      <c r="B2301" s="279" t="s">
        <v>8352</v>
      </c>
      <c r="C2301" s="279" t="s">
        <v>9</v>
      </c>
      <c r="D2301" s="279" t="s">
        <v>28906</v>
      </c>
      <c r="E2301" s="279" t="s">
        <v>572</v>
      </c>
      <c r="F2301" s="279" t="s">
        <v>573</v>
      </c>
      <c r="G2301" s="279" t="s">
        <v>574</v>
      </c>
      <c r="H2301" s="279" t="s">
        <v>28952</v>
      </c>
      <c r="I2301" s="280">
        <v>43341</v>
      </c>
    </row>
    <row r="2302" spans="1:9" ht="60" x14ac:dyDescent="0.25">
      <c r="A2302" s="278">
        <v>2300</v>
      </c>
      <c r="B2302" s="279" t="s">
        <v>8352</v>
      </c>
      <c r="C2302" s="279" t="s">
        <v>9</v>
      </c>
      <c r="D2302" s="279" t="s">
        <v>28953</v>
      </c>
      <c r="E2302" s="279" t="s">
        <v>572</v>
      </c>
      <c r="F2302" s="279" t="s">
        <v>573</v>
      </c>
      <c r="G2302" s="279" t="s">
        <v>574</v>
      </c>
      <c r="H2302" s="279" t="s">
        <v>28954</v>
      </c>
      <c r="I2302" s="280">
        <v>43341</v>
      </c>
    </row>
    <row r="2303" spans="1:9" ht="60" x14ac:dyDescent="0.25">
      <c r="A2303" s="278">
        <v>2301</v>
      </c>
      <c r="B2303" s="279" t="s">
        <v>8352</v>
      </c>
      <c r="C2303" s="279" t="s">
        <v>9</v>
      </c>
      <c r="D2303" s="279" t="s">
        <v>28877</v>
      </c>
      <c r="E2303" s="279" t="s">
        <v>572</v>
      </c>
      <c r="F2303" s="279" t="s">
        <v>573</v>
      </c>
      <c r="G2303" s="279" t="s">
        <v>574</v>
      </c>
      <c r="H2303" s="279" t="s">
        <v>28955</v>
      </c>
      <c r="I2303" s="280">
        <v>43341</v>
      </c>
    </row>
    <row r="2304" spans="1:9" ht="60" x14ac:dyDescent="0.25">
      <c r="A2304" s="278">
        <v>2302</v>
      </c>
      <c r="B2304" s="279" t="s">
        <v>8352</v>
      </c>
      <c r="C2304" s="279" t="s">
        <v>9</v>
      </c>
      <c r="D2304" s="279" t="s">
        <v>28956</v>
      </c>
      <c r="E2304" s="279" t="s">
        <v>572</v>
      </c>
      <c r="F2304" s="279" t="s">
        <v>573</v>
      </c>
      <c r="G2304" s="279" t="s">
        <v>574</v>
      </c>
      <c r="H2304" s="279" t="s">
        <v>28957</v>
      </c>
      <c r="I2304" s="280">
        <v>43341</v>
      </c>
    </row>
    <row r="2305" spans="1:9" ht="60" x14ac:dyDescent="0.25">
      <c r="A2305" s="278">
        <v>2303</v>
      </c>
      <c r="B2305" s="279" t="s">
        <v>8352</v>
      </c>
      <c r="C2305" s="279" t="s">
        <v>9</v>
      </c>
      <c r="D2305" s="279" t="s">
        <v>28958</v>
      </c>
      <c r="E2305" s="279" t="s">
        <v>572</v>
      </c>
      <c r="F2305" s="279" t="s">
        <v>573</v>
      </c>
      <c r="G2305" s="279" t="s">
        <v>574</v>
      </c>
      <c r="H2305" s="279" t="s">
        <v>28959</v>
      </c>
      <c r="I2305" s="280">
        <v>43341</v>
      </c>
    </row>
    <row r="2306" spans="1:9" ht="60" x14ac:dyDescent="0.25">
      <c r="A2306" s="278">
        <v>2304</v>
      </c>
      <c r="B2306" s="279" t="s">
        <v>9646</v>
      </c>
      <c r="C2306" s="279" t="s">
        <v>9</v>
      </c>
      <c r="D2306" s="279" t="s">
        <v>28960</v>
      </c>
      <c r="E2306" s="279" t="s">
        <v>8212</v>
      </c>
      <c r="F2306" s="279" t="s">
        <v>8213</v>
      </c>
      <c r="G2306" s="279" t="s">
        <v>9199</v>
      </c>
      <c r="H2306" s="279" t="s">
        <v>28961</v>
      </c>
      <c r="I2306" s="280">
        <v>43342</v>
      </c>
    </row>
    <row r="2307" spans="1:9" ht="45" x14ac:dyDescent="0.25">
      <c r="A2307" s="278">
        <v>2305</v>
      </c>
      <c r="B2307" s="279" t="s">
        <v>9646</v>
      </c>
      <c r="C2307" s="279" t="s">
        <v>9</v>
      </c>
      <c r="D2307" s="279" t="s">
        <v>19046</v>
      </c>
      <c r="E2307" s="279" t="s">
        <v>8212</v>
      </c>
      <c r="F2307" s="279" t="s">
        <v>8213</v>
      </c>
      <c r="G2307" s="279" t="s">
        <v>9199</v>
      </c>
      <c r="H2307" s="279" t="s">
        <v>28962</v>
      </c>
      <c r="I2307" s="280">
        <v>43342</v>
      </c>
    </row>
    <row r="2308" spans="1:9" ht="45" x14ac:dyDescent="0.25">
      <c r="A2308" s="278">
        <v>2306</v>
      </c>
      <c r="B2308" s="279" t="s">
        <v>18038</v>
      </c>
      <c r="C2308" s="279" t="s">
        <v>9</v>
      </c>
      <c r="D2308" s="279" t="s">
        <v>28963</v>
      </c>
      <c r="E2308" s="279" t="s">
        <v>2477</v>
      </c>
      <c r="F2308" s="279" t="s">
        <v>2478</v>
      </c>
      <c r="G2308" s="279" t="s">
        <v>8088</v>
      </c>
      <c r="H2308" s="279" t="s">
        <v>28964</v>
      </c>
      <c r="I2308" s="280">
        <v>43342</v>
      </c>
    </row>
    <row r="2309" spans="1:9" ht="45" x14ac:dyDescent="0.25">
      <c r="A2309" s="278">
        <v>2307</v>
      </c>
      <c r="B2309" s="279" t="s">
        <v>18038</v>
      </c>
      <c r="C2309" s="279" t="s">
        <v>9</v>
      </c>
      <c r="D2309" s="279" t="s">
        <v>28965</v>
      </c>
      <c r="E2309" s="279" t="s">
        <v>2477</v>
      </c>
      <c r="F2309" s="279" t="s">
        <v>2478</v>
      </c>
      <c r="G2309" s="279" t="s">
        <v>8088</v>
      </c>
      <c r="H2309" s="279" t="s">
        <v>28966</v>
      </c>
      <c r="I2309" s="280">
        <v>43342</v>
      </c>
    </row>
    <row r="2310" spans="1:9" ht="45" x14ac:dyDescent="0.25">
      <c r="A2310" s="278">
        <v>2308</v>
      </c>
      <c r="B2310" s="279" t="s">
        <v>18038</v>
      </c>
      <c r="C2310" s="279" t="s">
        <v>9</v>
      </c>
      <c r="D2310" s="279" t="s">
        <v>28967</v>
      </c>
      <c r="E2310" s="279" t="s">
        <v>2477</v>
      </c>
      <c r="F2310" s="279" t="s">
        <v>2478</v>
      </c>
      <c r="G2310" s="279" t="s">
        <v>8088</v>
      </c>
      <c r="H2310" s="279" t="s">
        <v>28968</v>
      </c>
      <c r="I2310" s="280">
        <v>43342</v>
      </c>
    </row>
    <row r="2311" spans="1:9" ht="45" x14ac:dyDescent="0.25">
      <c r="A2311" s="278">
        <v>2309</v>
      </c>
      <c r="B2311" s="279" t="s">
        <v>18038</v>
      </c>
      <c r="C2311" s="279" t="s">
        <v>9</v>
      </c>
      <c r="D2311" s="279" t="s">
        <v>28969</v>
      </c>
      <c r="E2311" s="279" t="s">
        <v>2477</v>
      </c>
      <c r="F2311" s="279" t="s">
        <v>2478</v>
      </c>
      <c r="G2311" s="279" t="s">
        <v>8088</v>
      </c>
      <c r="H2311" s="279" t="s">
        <v>28970</v>
      </c>
      <c r="I2311" s="280">
        <v>43342</v>
      </c>
    </row>
    <row r="2312" spans="1:9" ht="45" x14ac:dyDescent="0.25">
      <c r="A2312" s="278">
        <v>2310</v>
      </c>
      <c r="B2312" s="279" t="s">
        <v>18038</v>
      </c>
      <c r="C2312" s="279" t="s">
        <v>9</v>
      </c>
      <c r="D2312" s="279" t="s">
        <v>28971</v>
      </c>
      <c r="E2312" s="279" t="s">
        <v>2477</v>
      </c>
      <c r="F2312" s="279" t="s">
        <v>2478</v>
      </c>
      <c r="G2312" s="279" t="s">
        <v>8088</v>
      </c>
      <c r="H2312" s="279" t="s">
        <v>28972</v>
      </c>
      <c r="I2312" s="280">
        <v>43342</v>
      </c>
    </row>
    <row r="2313" spans="1:9" ht="45" x14ac:dyDescent="0.25">
      <c r="A2313" s="278">
        <v>2311</v>
      </c>
      <c r="B2313" s="279" t="s">
        <v>18038</v>
      </c>
      <c r="C2313" s="279" t="s">
        <v>9</v>
      </c>
      <c r="D2313" s="279" t="s">
        <v>28973</v>
      </c>
      <c r="E2313" s="279" t="s">
        <v>2477</v>
      </c>
      <c r="F2313" s="279" t="s">
        <v>2478</v>
      </c>
      <c r="G2313" s="279" t="s">
        <v>8088</v>
      </c>
      <c r="H2313" s="279" t="s">
        <v>28974</v>
      </c>
      <c r="I2313" s="280">
        <v>43342</v>
      </c>
    </row>
    <row r="2314" spans="1:9" ht="45" x14ac:dyDescent="0.25">
      <c r="A2314" s="278">
        <v>2312</v>
      </c>
      <c r="B2314" s="279" t="s">
        <v>18038</v>
      </c>
      <c r="C2314" s="279" t="s">
        <v>9</v>
      </c>
      <c r="D2314" s="279" t="s">
        <v>28975</v>
      </c>
      <c r="E2314" s="279" t="s">
        <v>2477</v>
      </c>
      <c r="F2314" s="279" t="s">
        <v>2478</v>
      </c>
      <c r="G2314" s="279" t="s">
        <v>8088</v>
      </c>
      <c r="H2314" s="279" t="s">
        <v>28976</v>
      </c>
      <c r="I2314" s="280">
        <v>43342</v>
      </c>
    </row>
    <row r="2315" spans="1:9" ht="45" x14ac:dyDescent="0.25">
      <c r="A2315" s="278">
        <v>2313</v>
      </c>
      <c r="B2315" s="279" t="s">
        <v>18038</v>
      </c>
      <c r="C2315" s="279" t="s">
        <v>9</v>
      </c>
      <c r="D2315" s="279" t="s">
        <v>28977</v>
      </c>
      <c r="E2315" s="279" t="s">
        <v>2477</v>
      </c>
      <c r="F2315" s="279" t="s">
        <v>2478</v>
      </c>
      <c r="G2315" s="279" t="s">
        <v>8088</v>
      </c>
      <c r="H2315" s="279" t="s">
        <v>28978</v>
      </c>
      <c r="I2315" s="280">
        <v>43342</v>
      </c>
    </row>
    <row r="2316" spans="1:9" ht="45" x14ac:dyDescent="0.25">
      <c r="A2316" s="278">
        <v>2314</v>
      </c>
      <c r="B2316" s="279" t="s">
        <v>18038</v>
      </c>
      <c r="C2316" s="279" t="s">
        <v>9</v>
      </c>
      <c r="D2316" s="279" t="s">
        <v>28979</v>
      </c>
      <c r="E2316" s="279" t="s">
        <v>2477</v>
      </c>
      <c r="F2316" s="279" t="s">
        <v>2478</v>
      </c>
      <c r="G2316" s="279" t="s">
        <v>8088</v>
      </c>
      <c r="H2316" s="279" t="s">
        <v>28980</v>
      </c>
      <c r="I2316" s="280">
        <v>43342</v>
      </c>
    </row>
    <row r="2317" spans="1:9" ht="45" x14ac:dyDescent="0.25">
      <c r="A2317" s="278">
        <v>2315</v>
      </c>
      <c r="B2317" s="279" t="s">
        <v>17731</v>
      </c>
      <c r="C2317" s="279" t="s">
        <v>9</v>
      </c>
      <c r="D2317" s="279" t="s">
        <v>28981</v>
      </c>
      <c r="E2317" s="279" t="s">
        <v>8080</v>
      </c>
      <c r="F2317" s="279" t="s">
        <v>8081</v>
      </c>
      <c r="G2317" s="279" t="s">
        <v>11436</v>
      </c>
      <c r="H2317" s="279" t="s">
        <v>28982</v>
      </c>
      <c r="I2317" s="280">
        <v>43342</v>
      </c>
    </row>
    <row r="2318" spans="1:9" ht="45" x14ac:dyDescent="0.25">
      <c r="A2318" s="278">
        <v>2316</v>
      </c>
      <c r="B2318" s="279" t="s">
        <v>17731</v>
      </c>
      <c r="C2318" s="279" t="s">
        <v>9</v>
      </c>
      <c r="D2318" s="279" t="s">
        <v>28983</v>
      </c>
      <c r="E2318" s="279" t="s">
        <v>8080</v>
      </c>
      <c r="F2318" s="279" t="s">
        <v>8081</v>
      </c>
      <c r="G2318" s="279" t="s">
        <v>11436</v>
      </c>
      <c r="H2318" s="279" t="s">
        <v>28984</v>
      </c>
      <c r="I2318" s="280">
        <v>43342</v>
      </c>
    </row>
    <row r="2319" spans="1:9" ht="45" x14ac:dyDescent="0.25">
      <c r="A2319" s="278">
        <v>2317</v>
      </c>
      <c r="B2319" s="279" t="s">
        <v>17340</v>
      </c>
      <c r="C2319" s="279" t="s">
        <v>9</v>
      </c>
      <c r="D2319" s="279" t="s">
        <v>28985</v>
      </c>
      <c r="E2319" s="279" t="s">
        <v>8080</v>
      </c>
      <c r="F2319" s="279" t="s">
        <v>8081</v>
      </c>
      <c r="G2319" s="279" t="s">
        <v>11436</v>
      </c>
      <c r="H2319" s="279" t="s">
        <v>28986</v>
      </c>
      <c r="I2319" s="280">
        <v>43342</v>
      </c>
    </row>
    <row r="2320" spans="1:9" ht="60" x14ac:dyDescent="0.25">
      <c r="A2320" s="278">
        <v>2318</v>
      </c>
      <c r="B2320" s="279" t="s">
        <v>8134</v>
      </c>
      <c r="C2320" s="279" t="s">
        <v>9</v>
      </c>
      <c r="D2320" s="279" t="s">
        <v>28987</v>
      </c>
      <c r="E2320" s="279" t="s">
        <v>4756</v>
      </c>
      <c r="F2320" s="279" t="s">
        <v>4757</v>
      </c>
      <c r="G2320" s="279" t="s">
        <v>8297</v>
      </c>
      <c r="H2320" s="279" t="s">
        <v>28988</v>
      </c>
      <c r="I2320" s="280">
        <v>43342</v>
      </c>
    </row>
    <row r="2321" spans="1:9" ht="60" x14ac:dyDescent="0.25">
      <c r="A2321" s="278">
        <v>2319</v>
      </c>
      <c r="B2321" s="279" t="s">
        <v>8134</v>
      </c>
      <c r="C2321" s="279" t="s">
        <v>9</v>
      </c>
      <c r="D2321" s="279" t="s">
        <v>28989</v>
      </c>
      <c r="E2321" s="279" t="s">
        <v>4756</v>
      </c>
      <c r="F2321" s="279" t="s">
        <v>4757</v>
      </c>
      <c r="G2321" s="279" t="s">
        <v>8297</v>
      </c>
      <c r="H2321" s="279" t="s">
        <v>28990</v>
      </c>
      <c r="I2321" s="280">
        <v>43342</v>
      </c>
    </row>
    <row r="2322" spans="1:9" ht="60" x14ac:dyDescent="0.25">
      <c r="A2322" s="278">
        <v>2320</v>
      </c>
      <c r="B2322" s="279" t="s">
        <v>8134</v>
      </c>
      <c r="C2322" s="279" t="s">
        <v>9</v>
      </c>
      <c r="D2322" s="279" t="s">
        <v>28991</v>
      </c>
      <c r="E2322" s="279" t="s">
        <v>4756</v>
      </c>
      <c r="F2322" s="279" t="s">
        <v>4757</v>
      </c>
      <c r="G2322" s="279" t="s">
        <v>8297</v>
      </c>
      <c r="H2322" s="279" t="s">
        <v>28992</v>
      </c>
      <c r="I2322" s="280">
        <v>43342</v>
      </c>
    </row>
    <row r="2323" spans="1:9" ht="30" x14ac:dyDescent="0.25">
      <c r="A2323" s="278">
        <v>2321</v>
      </c>
      <c r="B2323" s="279" t="s">
        <v>8134</v>
      </c>
      <c r="C2323" s="279" t="s">
        <v>9</v>
      </c>
      <c r="D2323" s="279" t="s">
        <v>28993</v>
      </c>
      <c r="E2323" s="279" t="s">
        <v>4756</v>
      </c>
      <c r="F2323" s="279" t="s">
        <v>4757</v>
      </c>
      <c r="G2323" s="279" t="s">
        <v>8297</v>
      </c>
      <c r="H2323" s="279" t="s">
        <v>28994</v>
      </c>
      <c r="I2323" s="280">
        <v>43342</v>
      </c>
    </row>
    <row r="2324" spans="1:9" ht="30" x14ac:dyDescent="0.25">
      <c r="A2324" s="278">
        <v>2322</v>
      </c>
      <c r="B2324" s="279" t="s">
        <v>8134</v>
      </c>
      <c r="C2324" s="279" t="s">
        <v>9</v>
      </c>
      <c r="D2324" s="279" t="s">
        <v>28995</v>
      </c>
      <c r="E2324" s="279" t="s">
        <v>4756</v>
      </c>
      <c r="F2324" s="279" t="s">
        <v>4757</v>
      </c>
      <c r="G2324" s="279" t="s">
        <v>8297</v>
      </c>
      <c r="H2324" s="279" t="s">
        <v>28996</v>
      </c>
      <c r="I2324" s="280">
        <v>43342</v>
      </c>
    </row>
    <row r="2325" spans="1:9" ht="60" x14ac:dyDescent="0.25">
      <c r="A2325" s="278">
        <v>2323</v>
      </c>
      <c r="B2325" s="279" t="s">
        <v>17928</v>
      </c>
      <c r="C2325" s="279" t="s">
        <v>514</v>
      </c>
      <c r="D2325" s="279" t="s">
        <v>28997</v>
      </c>
      <c r="E2325" s="279" t="s">
        <v>2477</v>
      </c>
      <c r="F2325" s="279" t="s">
        <v>2478</v>
      </c>
      <c r="G2325" s="279" t="s">
        <v>8460</v>
      </c>
      <c r="H2325" s="279" t="s">
        <v>28998</v>
      </c>
      <c r="I2325" s="280">
        <v>43342</v>
      </c>
    </row>
    <row r="2326" spans="1:9" ht="105" x14ac:dyDescent="0.25">
      <c r="A2326" s="278">
        <v>2324</v>
      </c>
      <c r="B2326" s="279" t="s">
        <v>18961</v>
      </c>
      <c r="C2326" s="279" t="s">
        <v>514</v>
      </c>
      <c r="D2326" s="279" t="s">
        <v>28999</v>
      </c>
      <c r="E2326" s="279" t="s">
        <v>17230</v>
      </c>
      <c r="F2326" s="279" t="s">
        <v>17231</v>
      </c>
      <c r="G2326" s="279" t="s">
        <v>28445</v>
      </c>
      <c r="H2326" s="279" t="s">
        <v>29000</v>
      </c>
      <c r="I2326" s="280">
        <v>43342</v>
      </c>
    </row>
    <row r="2327" spans="1:9" ht="75" x14ac:dyDescent="0.25">
      <c r="A2327" s="278">
        <v>2325</v>
      </c>
      <c r="B2327" s="279" t="s">
        <v>9646</v>
      </c>
      <c r="C2327" s="279" t="s">
        <v>514</v>
      </c>
      <c r="D2327" s="279" t="s">
        <v>9027</v>
      </c>
      <c r="E2327" s="279" t="s">
        <v>8212</v>
      </c>
      <c r="F2327" s="279" t="s">
        <v>8213</v>
      </c>
      <c r="G2327" s="279" t="s">
        <v>8861</v>
      </c>
      <c r="H2327" s="279" t="s">
        <v>29001</v>
      </c>
      <c r="I2327" s="280">
        <v>43342</v>
      </c>
    </row>
    <row r="2328" spans="1:9" ht="45" x14ac:dyDescent="0.25">
      <c r="A2328" s="278">
        <v>2326</v>
      </c>
      <c r="B2328" s="279" t="s">
        <v>9646</v>
      </c>
      <c r="C2328" s="279" t="s">
        <v>514</v>
      </c>
      <c r="D2328" s="279" t="s">
        <v>29002</v>
      </c>
      <c r="E2328" s="279" t="s">
        <v>8212</v>
      </c>
      <c r="F2328" s="279" t="s">
        <v>8213</v>
      </c>
      <c r="G2328" s="279" t="s">
        <v>8861</v>
      </c>
      <c r="H2328" s="279" t="s">
        <v>29003</v>
      </c>
      <c r="I2328" s="280">
        <v>43342</v>
      </c>
    </row>
    <row r="2329" spans="1:9" ht="60" x14ac:dyDescent="0.25">
      <c r="A2329" s="278">
        <v>2327</v>
      </c>
      <c r="B2329" s="279" t="s">
        <v>9646</v>
      </c>
      <c r="C2329" s="279" t="s">
        <v>514</v>
      </c>
      <c r="D2329" s="279" t="s">
        <v>29004</v>
      </c>
      <c r="E2329" s="279" t="s">
        <v>8212</v>
      </c>
      <c r="F2329" s="279" t="s">
        <v>8213</v>
      </c>
      <c r="G2329" s="279" t="s">
        <v>8861</v>
      </c>
      <c r="H2329" s="279" t="s">
        <v>29005</v>
      </c>
      <c r="I2329" s="280">
        <v>43342</v>
      </c>
    </row>
    <row r="2330" spans="1:9" ht="60" x14ac:dyDescent="0.25">
      <c r="A2330" s="278">
        <v>2328</v>
      </c>
      <c r="B2330" s="279" t="s">
        <v>29006</v>
      </c>
      <c r="C2330" s="279" t="s">
        <v>514</v>
      </c>
      <c r="D2330" s="279" t="s">
        <v>29007</v>
      </c>
      <c r="E2330" s="279" t="s">
        <v>8080</v>
      </c>
      <c r="F2330" s="279" t="s">
        <v>8081</v>
      </c>
      <c r="G2330" s="279" t="s">
        <v>11176</v>
      </c>
      <c r="H2330" s="279" t="s">
        <v>29008</v>
      </c>
      <c r="I2330" s="280">
        <v>43342</v>
      </c>
    </row>
    <row r="2331" spans="1:9" ht="45" x14ac:dyDescent="0.25">
      <c r="A2331" s="278">
        <v>2329</v>
      </c>
      <c r="B2331" s="279" t="s">
        <v>8134</v>
      </c>
      <c r="C2331" s="279" t="s">
        <v>9</v>
      </c>
      <c r="D2331" s="279" t="s">
        <v>29009</v>
      </c>
      <c r="E2331" s="279" t="s">
        <v>4756</v>
      </c>
      <c r="F2331" s="279" t="s">
        <v>4757</v>
      </c>
      <c r="G2331" s="279" t="s">
        <v>8297</v>
      </c>
      <c r="H2331" s="279" t="s">
        <v>29010</v>
      </c>
      <c r="I2331" s="280">
        <v>43346</v>
      </c>
    </row>
    <row r="2332" spans="1:9" ht="45" x14ac:dyDescent="0.25">
      <c r="A2332" s="278">
        <v>2330</v>
      </c>
      <c r="B2332" s="279" t="s">
        <v>8134</v>
      </c>
      <c r="C2332" s="279" t="s">
        <v>9</v>
      </c>
      <c r="D2332" s="279" t="s">
        <v>29011</v>
      </c>
      <c r="E2332" s="279" t="s">
        <v>4756</v>
      </c>
      <c r="F2332" s="279" t="s">
        <v>4757</v>
      </c>
      <c r="G2332" s="279" t="s">
        <v>8297</v>
      </c>
      <c r="H2332" s="279" t="s">
        <v>29012</v>
      </c>
      <c r="I2332" s="280">
        <v>43346</v>
      </c>
    </row>
    <row r="2333" spans="1:9" ht="45" x14ac:dyDescent="0.25">
      <c r="A2333" s="278">
        <v>2331</v>
      </c>
      <c r="B2333" s="279" t="s">
        <v>8134</v>
      </c>
      <c r="C2333" s="279" t="s">
        <v>9</v>
      </c>
      <c r="D2333" s="279" t="s">
        <v>29013</v>
      </c>
      <c r="E2333" s="279" t="s">
        <v>4756</v>
      </c>
      <c r="F2333" s="279" t="s">
        <v>4757</v>
      </c>
      <c r="G2333" s="279" t="s">
        <v>8297</v>
      </c>
      <c r="H2333" s="279" t="s">
        <v>29014</v>
      </c>
      <c r="I2333" s="280">
        <v>43346</v>
      </c>
    </row>
    <row r="2334" spans="1:9" ht="45" x14ac:dyDescent="0.25">
      <c r="A2334" s="278">
        <v>2332</v>
      </c>
      <c r="B2334" s="279" t="s">
        <v>8134</v>
      </c>
      <c r="C2334" s="279" t="s">
        <v>9</v>
      </c>
      <c r="D2334" s="279" t="s">
        <v>29015</v>
      </c>
      <c r="E2334" s="279" t="s">
        <v>4756</v>
      </c>
      <c r="F2334" s="279" t="s">
        <v>4757</v>
      </c>
      <c r="G2334" s="279" t="s">
        <v>8297</v>
      </c>
      <c r="H2334" s="279" t="s">
        <v>29016</v>
      </c>
      <c r="I2334" s="280">
        <v>43346</v>
      </c>
    </row>
    <row r="2335" spans="1:9" ht="45" x14ac:dyDescent="0.25">
      <c r="A2335" s="278">
        <v>2333</v>
      </c>
      <c r="B2335" s="279" t="s">
        <v>8134</v>
      </c>
      <c r="C2335" s="279" t="s">
        <v>9</v>
      </c>
      <c r="D2335" s="279" t="s">
        <v>29017</v>
      </c>
      <c r="E2335" s="279" t="s">
        <v>4756</v>
      </c>
      <c r="F2335" s="279" t="s">
        <v>4757</v>
      </c>
      <c r="G2335" s="279" t="s">
        <v>8297</v>
      </c>
      <c r="H2335" s="279" t="s">
        <v>29018</v>
      </c>
      <c r="I2335" s="280">
        <v>43346</v>
      </c>
    </row>
    <row r="2336" spans="1:9" ht="45" x14ac:dyDescent="0.25">
      <c r="A2336" s="278">
        <v>2334</v>
      </c>
      <c r="B2336" s="279" t="s">
        <v>17340</v>
      </c>
      <c r="C2336" s="279" t="s">
        <v>9</v>
      </c>
      <c r="D2336" s="279" t="s">
        <v>29019</v>
      </c>
      <c r="E2336" s="279" t="s">
        <v>8080</v>
      </c>
      <c r="F2336" s="279" t="s">
        <v>8081</v>
      </c>
      <c r="G2336" s="279" t="s">
        <v>11436</v>
      </c>
      <c r="H2336" s="279" t="s">
        <v>29020</v>
      </c>
      <c r="I2336" s="280">
        <v>43346</v>
      </c>
    </row>
    <row r="2337" spans="1:9" ht="60" x14ac:dyDescent="0.25">
      <c r="A2337" s="278">
        <v>2335</v>
      </c>
      <c r="B2337" s="279" t="s">
        <v>29021</v>
      </c>
      <c r="C2337" s="279" t="s">
        <v>9</v>
      </c>
      <c r="D2337" s="279" t="s">
        <v>29022</v>
      </c>
      <c r="E2337" s="279" t="s">
        <v>8539</v>
      </c>
      <c r="F2337" s="279" t="s">
        <v>8540</v>
      </c>
      <c r="G2337" s="279" t="s">
        <v>16727</v>
      </c>
      <c r="H2337" s="279" t="s">
        <v>29023</v>
      </c>
      <c r="I2337" s="280">
        <v>43346</v>
      </c>
    </row>
    <row r="2338" spans="1:9" ht="45" x14ac:dyDescent="0.25">
      <c r="A2338" s="278">
        <v>2336</v>
      </c>
      <c r="B2338" s="279" t="s">
        <v>19312</v>
      </c>
      <c r="C2338" s="279" t="s">
        <v>9</v>
      </c>
      <c r="D2338" s="279" t="s">
        <v>29024</v>
      </c>
      <c r="E2338" s="279" t="s">
        <v>28287</v>
      </c>
      <c r="F2338" s="279" t="s">
        <v>28288</v>
      </c>
      <c r="G2338" s="279" t="s">
        <v>29025</v>
      </c>
      <c r="H2338" s="279" t="s">
        <v>29026</v>
      </c>
      <c r="I2338" s="280">
        <v>43346</v>
      </c>
    </row>
    <row r="2339" spans="1:9" ht="60" x14ac:dyDescent="0.25">
      <c r="A2339" s="278">
        <v>2337</v>
      </c>
      <c r="B2339" s="279" t="s">
        <v>8676</v>
      </c>
      <c r="C2339" s="279" t="s">
        <v>9</v>
      </c>
      <c r="D2339" s="279" t="s">
        <v>29027</v>
      </c>
      <c r="E2339" s="279" t="s">
        <v>2477</v>
      </c>
      <c r="F2339" s="279" t="s">
        <v>2478</v>
      </c>
      <c r="G2339" s="279" t="s">
        <v>8088</v>
      </c>
      <c r="H2339" s="279" t="s">
        <v>29028</v>
      </c>
      <c r="I2339" s="280">
        <v>43346</v>
      </c>
    </row>
    <row r="2340" spans="1:9" ht="60" x14ac:dyDescent="0.25">
      <c r="A2340" s="278">
        <v>2338</v>
      </c>
      <c r="B2340" s="279" t="s">
        <v>18961</v>
      </c>
      <c r="C2340" s="279" t="s">
        <v>9</v>
      </c>
      <c r="D2340" s="279" t="s">
        <v>29029</v>
      </c>
      <c r="E2340" s="279" t="s">
        <v>17230</v>
      </c>
      <c r="F2340" s="279" t="s">
        <v>17231</v>
      </c>
      <c r="G2340" s="279" t="s">
        <v>18122</v>
      </c>
      <c r="H2340" s="279" t="s">
        <v>29030</v>
      </c>
      <c r="I2340" s="280">
        <v>43346</v>
      </c>
    </row>
    <row r="2341" spans="1:9" ht="60" x14ac:dyDescent="0.25">
      <c r="A2341" s="278">
        <v>2339</v>
      </c>
      <c r="B2341" s="279" t="s">
        <v>18961</v>
      </c>
      <c r="C2341" s="279" t="s">
        <v>9</v>
      </c>
      <c r="D2341" s="279" t="s">
        <v>29031</v>
      </c>
      <c r="E2341" s="279" t="s">
        <v>17230</v>
      </c>
      <c r="F2341" s="279" t="s">
        <v>17231</v>
      </c>
      <c r="G2341" s="279" t="s">
        <v>18122</v>
      </c>
      <c r="H2341" s="279" t="s">
        <v>29032</v>
      </c>
      <c r="I2341" s="280">
        <v>43346</v>
      </c>
    </row>
    <row r="2342" spans="1:9" ht="210" x14ac:dyDescent="0.25">
      <c r="A2342" s="278">
        <v>2340</v>
      </c>
      <c r="B2342" s="279" t="s">
        <v>8134</v>
      </c>
      <c r="C2342" s="279" t="s">
        <v>489</v>
      </c>
      <c r="D2342" s="279" t="s">
        <v>29033</v>
      </c>
      <c r="E2342" s="279" t="s">
        <v>17586</v>
      </c>
      <c r="F2342" s="279" t="s">
        <v>17587</v>
      </c>
      <c r="G2342" s="279" t="s">
        <v>8138</v>
      </c>
      <c r="H2342" s="279" t="s">
        <v>29034</v>
      </c>
      <c r="I2342" s="280">
        <v>43346</v>
      </c>
    </row>
    <row r="2343" spans="1:9" ht="270" x14ac:dyDescent="0.25">
      <c r="A2343" s="278">
        <v>2341</v>
      </c>
      <c r="B2343" s="279" t="s">
        <v>8134</v>
      </c>
      <c r="C2343" s="279" t="s">
        <v>489</v>
      </c>
      <c r="D2343" s="279" t="s">
        <v>29035</v>
      </c>
      <c r="E2343" s="279" t="s">
        <v>28390</v>
      </c>
      <c r="F2343" s="279" t="s">
        <v>28391</v>
      </c>
      <c r="G2343" s="279" t="s">
        <v>17407</v>
      </c>
      <c r="H2343" s="279" t="s">
        <v>29036</v>
      </c>
      <c r="I2343" s="280">
        <v>43346</v>
      </c>
    </row>
    <row r="2344" spans="1:9" ht="255" x14ac:dyDescent="0.25">
      <c r="A2344" s="278">
        <v>2342</v>
      </c>
      <c r="B2344" s="279" t="s">
        <v>8134</v>
      </c>
      <c r="C2344" s="279" t="s">
        <v>489</v>
      </c>
      <c r="D2344" s="279" t="s">
        <v>29037</v>
      </c>
      <c r="E2344" s="279" t="s">
        <v>28390</v>
      </c>
      <c r="F2344" s="279" t="s">
        <v>28391</v>
      </c>
      <c r="G2344" s="279" t="s">
        <v>17407</v>
      </c>
      <c r="H2344" s="279" t="s">
        <v>29038</v>
      </c>
      <c r="I2344" s="280">
        <v>43346</v>
      </c>
    </row>
    <row r="2345" spans="1:9" ht="270" x14ac:dyDescent="0.25">
      <c r="A2345" s="278">
        <v>2343</v>
      </c>
      <c r="B2345" s="279" t="s">
        <v>8134</v>
      </c>
      <c r="C2345" s="279" t="s">
        <v>489</v>
      </c>
      <c r="D2345" s="279" t="s">
        <v>29039</v>
      </c>
      <c r="E2345" s="279" t="s">
        <v>28390</v>
      </c>
      <c r="F2345" s="279" t="s">
        <v>28391</v>
      </c>
      <c r="G2345" s="279" t="s">
        <v>17407</v>
      </c>
      <c r="H2345" s="279" t="s">
        <v>29040</v>
      </c>
      <c r="I2345" s="280">
        <v>43346</v>
      </c>
    </row>
    <row r="2346" spans="1:9" ht="210" x14ac:dyDescent="0.25">
      <c r="A2346" s="278">
        <v>2344</v>
      </c>
      <c r="B2346" s="279" t="s">
        <v>8134</v>
      </c>
      <c r="C2346" s="279" t="s">
        <v>489</v>
      </c>
      <c r="D2346" s="279" t="s">
        <v>29041</v>
      </c>
      <c r="E2346" s="279" t="s">
        <v>28390</v>
      </c>
      <c r="F2346" s="279" t="s">
        <v>28391</v>
      </c>
      <c r="G2346" s="279" t="s">
        <v>17407</v>
      </c>
      <c r="H2346" s="279" t="s">
        <v>29042</v>
      </c>
      <c r="I2346" s="280">
        <v>43346</v>
      </c>
    </row>
    <row r="2347" spans="1:9" ht="300" x14ac:dyDescent="0.25">
      <c r="A2347" s="278">
        <v>2345</v>
      </c>
      <c r="B2347" s="279" t="s">
        <v>8134</v>
      </c>
      <c r="C2347" s="279" t="s">
        <v>489</v>
      </c>
      <c r="D2347" s="279" t="s">
        <v>29043</v>
      </c>
      <c r="E2347" s="279" t="s">
        <v>28390</v>
      </c>
      <c r="F2347" s="279" t="s">
        <v>28391</v>
      </c>
      <c r="G2347" s="279" t="s">
        <v>17407</v>
      </c>
      <c r="H2347" s="279" t="s">
        <v>29044</v>
      </c>
      <c r="I2347" s="280">
        <v>43346</v>
      </c>
    </row>
    <row r="2348" spans="1:9" ht="315" x14ac:dyDescent="0.25">
      <c r="A2348" s="278">
        <v>2346</v>
      </c>
      <c r="B2348" s="279" t="s">
        <v>8134</v>
      </c>
      <c r="C2348" s="279" t="s">
        <v>489</v>
      </c>
      <c r="D2348" s="279" t="s">
        <v>29045</v>
      </c>
      <c r="E2348" s="279" t="s">
        <v>28390</v>
      </c>
      <c r="F2348" s="279" t="s">
        <v>28391</v>
      </c>
      <c r="G2348" s="279" t="s">
        <v>17407</v>
      </c>
      <c r="H2348" s="279" t="s">
        <v>29046</v>
      </c>
      <c r="I2348" s="280">
        <v>43346</v>
      </c>
    </row>
    <row r="2349" spans="1:9" ht="195" x14ac:dyDescent="0.25">
      <c r="A2349" s="278">
        <v>2347</v>
      </c>
      <c r="B2349" s="279" t="s">
        <v>8134</v>
      </c>
      <c r="C2349" s="279" t="s">
        <v>489</v>
      </c>
      <c r="D2349" s="279" t="s">
        <v>29047</v>
      </c>
      <c r="E2349" s="279" t="s">
        <v>28390</v>
      </c>
      <c r="F2349" s="279" t="s">
        <v>28391</v>
      </c>
      <c r="G2349" s="279" t="s">
        <v>17407</v>
      </c>
      <c r="H2349" s="279" t="s">
        <v>29048</v>
      </c>
      <c r="I2349" s="280">
        <v>43346</v>
      </c>
    </row>
    <row r="2350" spans="1:9" ht="135" x14ac:dyDescent="0.25">
      <c r="A2350" s="278">
        <v>2348</v>
      </c>
      <c r="B2350" s="279" t="s">
        <v>8134</v>
      </c>
      <c r="C2350" s="279" t="s">
        <v>489</v>
      </c>
      <c r="D2350" s="279" t="s">
        <v>29049</v>
      </c>
      <c r="E2350" s="279" t="s">
        <v>28390</v>
      </c>
      <c r="F2350" s="279" t="s">
        <v>28391</v>
      </c>
      <c r="G2350" s="279" t="s">
        <v>17407</v>
      </c>
      <c r="H2350" s="279" t="s">
        <v>29050</v>
      </c>
      <c r="I2350" s="280">
        <v>43346</v>
      </c>
    </row>
    <row r="2351" spans="1:9" ht="255" x14ac:dyDescent="0.25">
      <c r="A2351" s="278">
        <v>2349</v>
      </c>
      <c r="B2351" s="279" t="s">
        <v>8134</v>
      </c>
      <c r="C2351" s="279" t="s">
        <v>489</v>
      </c>
      <c r="D2351" s="279" t="s">
        <v>29051</v>
      </c>
      <c r="E2351" s="279" t="s">
        <v>28390</v>
      </c>
      <c r="F2351" s="279" t="s">
        <v>28391</v>
      </c>
      <c r="G2351" s="279" t="s">
        <v>17407</v>
      </c>
      <c r="H2351" s="279" t="s">
        <v>29052</v>
      </c>
      <c r="I2351" s="280">
        <v>43346</v>
      </c>
    </row>
    <row r="2352" spans="1:9" ht="270" x14ac:dyDescent="0.25">
      <c r="A2352" s="278">
        <v>2350</v>
      </c>
      <c r="B2352" s="279" t="s">
        <v>8134</v>
      </c>
      <c r="C2352" s="279" t="s">
        <v>489</v>
      </c>
      <c r="D2352" s="279" t="s">
        <v>29053</v>
      </c>
      <c r="E2352" s="279" t="s">
        <v>28390</v>
      </c>
      <c r="F2352" s="279" t="s">
        <v>28391</v>
      </c>
      <c r="G2352" s="279" t="s">
        <v>17407</v>
      </c>
      <c r="H2352" s="279" t="s">
        <v>29054</v>
      </c>
      <c r="I2352" s="280">
        <v>43346</v>
      </c>
    </row>
    <row r="2353" spans="1:9" ht="45" x14ac:dyDescent="0.25">
      <c r="A2353" s="278">
        <v>2351</v>
      </c>
      <c r="B2353" s="279" t="s">
        <v>15118</v>
      </c>
      <c r="C2353" s="279" t="s">
        <v>514</v>
      </c>
      <c r="D2353" s="279" t="s">
        <v>29055</v>
      </c>
      <c r="E2353" s="279" t="s">
        <v>17230</v>
      </c>
      <c r="F2353" s="279" t="s">
        <v>17231</v>
      </c>
      <c r="G2353" s="279" t="s">
        <v>17232</v>
      </c>
      <c r="H2353" s="279" t="s">
        <v>29056</v>
      </c>
      <c r="I2353" s="280">
        <v>43346</v>
      </c>
    </row>
    <row r="2354" spans="1:9" ht="60" x14ac:dyDescent="0.25">
      <c r="A2354" s="278">
        <v>2352</v>
      </c>
      <c r="B2354" s="279" t="s">
        <v>8934</v>
      </c>
      <c r="C2354" s="279" t="s">
        <v>514</v>
      </c>
      <c r="D2354" s="279" t="s">
        <v>29057</v>
      </c>
      <c r="E2354" s="279" t="s">
        <v>8212</v>
      </c>
      <c r="F2354" s="279" t="s">
        <v>8213</v>
      </c>
      <c r="G2354" s="279" t="s">
        <v>18224</v>
      </c>
      <c r="H2354" s="279" t="s">
        <v>29058</v>
      </c>
      <c r="I2354" s="280">
        <v>43346</v>
      </c>
    </row>
    <row r="2355" spans="1:9" ht="45" x14ac:dyDescent="0.25">
      <c r="A2355" s="278">
        <v>2353</v>
      </c>
      <c r="B2355" s="279" t="s">
        <v>8134</v>
      </c>
      <c r="C2355" s="279" t="s">
        <v>9</v>
      </c>
      <c r="D2355" s="279" t="s">
        <v>29059</v>
      </c>
      <c r="E2355" s="279" t="s">
        <v>4756</v>
      </c>
      <c r="F2355" s="279" t="s">
        <v>4757</v>
      </c>
      <c r="G2355" s="279" t="s">
        <v>8297</v>
      </c>
      <c r="H2355" s="279" t="s">
        <v>29060</v>
      </c>
      <c r="I2355" s="280">
        <v>43347</v>
      </c>
    </row>
    <row r="2356" spans="1:9" ht="45" x14ac:dyDescent="0.25">
      <c r="A2356" s="278">
        <v>2354</v>
      </c>
      <c r="B2356" s="279" t="s">
        <v>8134</v>
      </c>
      <c r="C2356" s="279" t="s">
        <v>9</v>
      </c>
      <c r="D2356" s="279" t="s">
        <v>29061</v>
      </c>
      <c r="E2356" s="279" t="s">
        <v>4756</v>
      </c>
      <c r="F2356" s="279" t="s">
        <v>4757</v>
      </c>
      <c r="G2356" s="279" t="s">
        <v>8297</v>
      </c>
      <c r="H2356" s="279" t="s">
        <v>29062</v>
      </c>
      <c r="I2356" s="280">
        <v>43347</v>
      </c>
    </row>
    <row r="2357" spans="1:9" ht="45" x14ac:dyDescent="0.25">
      <c r="A2357" s="278">
        <v>2355</v>
      </c>
      <c r="B2357" s="279" t="s">
        <v>8134</v>
      </c>
      <c r="C2357" s="279" t="s">
        <v>9</v>
      </c>
      <c r="D2357" s="279" t="s">
        <v>29063</v>
      </c>
      <c r="E2357" s="279" t="s">
        <v>4756</v>
      </c>
      <c r="F2357" s="279" t="s">
        <v>4757</v>
      </c>
      <c r="G2357" s="279" t="s">
        <v>8297</v>
      </c>
      <c r="H2357" s="279" t="s">
        <v>29064</v>
      </c>
      <c r="I2357" s="280">
        <v>43347</v>
      </c>
    </row>
    <row r="2358" spans="1:9" ht="45" x14ac:dyDescent="0.25">
      <c r="A2358" s="278">
        <v>2356</v>
      </c>
      <c r="B2358" s="279" t="s">
        <v>8134</v>
      </c>
      <c r="C2358" s="279" t="s">
        <v>9</v>
      </c>
      <c r="D2358" s="279" t="s">
        <v>29065</v>
      </c>
      <c r="E2358" s="279" t="s">
        <v>4756</v>
      </c>
      <c r="F2358" s="279" t="s">
        <v>4757</v>
      </c>
      <c r="G2358" s="279" t="s">
        <v>8297</v>
      </c>
      <c r="H2358" s="279" t="s">
        <v>29066</v>
      </c>
      <c r="I2358" s="280">
        <v>43347</v>
      </c>
    </row>
    <row r="2359" spans="1:9" ht="45" x14ac:dyDescent="0.25">
      <c r="A2359" s="278">
        <v>2357</v>
      </c>
      <c r="B2359" s="279" t="s">
        <v>8134</v>
      </c>
      <c r="C2359" s="279" t="s">
        <v>9</v>
      </c>
      <c r="D2359" s="279" t="s">
        <v>29067</v>
      </c>
      <c r="E2359" s="279" t="s">
        <v>4756</v>
      </c>
      <c r="F2359" s="279" t="s">
        <v>4757</v>
      </c>
      <c r="G2359" s="279" t="s">
        <v>8297</v>
      </c>
      <c r="H2359" s="279" t="s">
        <v>29068</v>
      </c>
      <c r="I2359" s="280">
        <v>43347</v>
      </c>
    </row>
    <row r="2360" spans="1:9" ht="60" x14ac:dyDescent="0.25">
      <c r="A2360" s="278">
        <v>2358</v>
      </c>
      <c r="B2360" s="279" t="s">
        <v>8134</v>
      </c>
      <c r="C2360" s="279" t="s">
        <v>9</v>
      </c>
      <c r="D2360" s="279" t="s">
        <v>29069</v>
      </c>
      <c r="E2360" s="279" t="s">
        <v>4756</v>
      </c>
      <c r="F2360" s="279" t="s">
        <v>4757</v>
      </c>
      <c r="G2360" s="279" t="s">
        <v>8297</v>
      </c>
      <c r="H2360" s="279" t="s">
        <v>29070</v>
      </c>
      <c r="I2360" s="280">
        <v>43347</v>
      </c>
    </row>
    <row r="2361" spans="1:9" ht="60" x14ac:dyDescent="0.25">
      <c r="A2361" s="278">
        <v>2359</v>
      </c>
      <c r="B2361" s="279" t="s">
        <v>8134</v>
      </c>
      <c r="C2361" s="279" t="s">
        <v>9</v>
      </c>
      <c r="D2361" s="279" t="s">
        <v>29071</v>
      </c>
      <c r="E2361" s="279" t="s">
        <v>4756</v>
      </c>
      <c r="F2361" s="279" t="s">
        <v>4757</v>
      </c>
      <c r="G2361" s="279" t="s">
        <v>8297</v>
      </c>
      <c r="H2361" s="279" t="s">
        <v>29072</v>
      </c>
      <c r="I2361" s="280">
        <v>43347</v>
      </c>
    </row>
    <row r="2362" spans="1:9" ht="60" x14ac:dyDescent="0.25">
      <c r="A2362" s="278">
        <v>2360</v>
      </c>
      <c r="B2362" s="279" t="s">
        <v>8134</v>
      </c>
      <c r="C2362" s="279" t="s">
        <v>9</v>
      </c>
      <c r="D2362" s="279" t="s">
        <v>29073</v>
      </c>
      <c r="E2362" s="279" t="s">
        <v>4756</v>
      </c>
      <c r="F2362" s="279" t="s">
        <v>4757</v>
      </c>
      <c r="G2362" s="279" t="s">
        <v>8297</v>
      </c>
      <c r="H2362" s="279" t="s">
        <v>29074</v>
      </c>
      <c r="I2362" s="280">
        <v>43347</v>
      </c>
    </row>
    <row r="2363" spans="1:9" ht="60" x14ac:dyDescent="0.25">
      <c r="A2363" s="278">
        <v>2361</v>
      </c>
      <c r="B2363" s="279" t="s">
        <v>8134</v>
      </c>
      <c r="C2363" s="279" t="s">
        <v>9</v>
      </c>
      <c r="D2363" s="279" t="s">
        <v>29075</v>
      </c>
      <c r="E2363" s="279" t="s">
        <v>4756</v>
      </c>
      <c r="F2363" s="279" t="s">
        <v>4757</v>
      </c>
      <c r="G2363" s="279" t="s">
        <v>8297</v>
      </c>
      <c r="H2363" s="279" t="s">
        <v>29076</v>
      </c>
      <c r="I2363" s="280">
        <v>43347</v>
      </c>
    </row>
    <row r="2364" spans="1:9" ht="60" x14ac:dyDescent="0.25">
      <c r="A2364" s="278">
        <v>2362</v>
      </c>
      <c r="B2364" s="279" t="s">
        <v>8134</v>
      </c>
      <c r="C2364" s="279" t="s">
        <v>9</v>
      </c>
      <c r="D2364" s="279" t="s">
        <v>29077</v>
      </c>
      <c r="E2364" s="279" t="s">
        <v>4756</v>
      </c>
      <c r="F2364" s="279" t="s">
        <v>4757</v>
      </c>
      <c r="G2364" s="279" t="s">
        <v>8297</v>
      </c>
      <c r="H2364" s="279" t="s">
        <v>29078</v>
      </c>
      <c r="I2364" s="280">
        <v>43347</v>
      </c>
    </row>
    <row r="2365" spans="1:9" ht="60" x14ac:dyDescent="0.25">
      <c r="A2365" s="278">
        <v>2363</v>
      </c>
      <c r="B2365" s="279" t="s">
        <v>8134</v>
      </c>
      <c r="C2365" s="279" t="s">
        <v>9</v>
      </c>
      <c r="D2365" s="279" t="s">
        <v>29079</v>
      </c>
      <c r="E2365" s="279" t="s">
        <v>4756</v>
      </c>
      <c r="F2365" s="279" t="s">
        <v>4757</v>
      </c>
      <c r="G2365" s="279" t="s">
        <v>8297</v>
      </c>
      <c r="H2365" s="279" t="s">
        <v>29080</v>
      </c>
      <c r="I2365" s="280">
        <v>43347</v>
      </c>
    </row>
    <row r="2366" spans="1:9" ht="60" x14ac:dyDescent="0.25">
      <c r="A2366" s="278">
        <v>2364</v>
      </c>
      <c r="B2366" s="279" t="s">
        <v>8134</v>
      </c>
      <c r="C2366" s="279" t="s">
        <v>9</v>
      </c>
      <c r="D2366" s="279" t="s">
        <v>29081</v>
      </c>
      <c r="E2366" s="279" t="s">
        <v>4756</v>
      </c>
      <c r="F2366" s="279" t="s">
        <v>4757</v>
      </c>
      <c r="G2366" s="279" t="s">
        <v>8297</v>
      </c>
      <c r="H2366" s="279" t="s">
        <v>29082</v>
      </c>
      <c r="I2366" s="280">
        <v>43347</v>
      </c>
    </row>
    <row r="2367" spans="1:9" ht="60" x14ac:dyDescent="0.25">
      <c r="A2367" s="278">
        <v>2365</v>
      </c>
      <c r="B2367" s="279" t="s">
        <v>8134</v>
      </c>
      <c r="C2367" s="279" t="s">
        <v>9</v>
      </c>
      <c r="D2367" s="279" t="s">
        <v>29083</v>
      </c>
      <c r="E2367" s="279" t="s">
        <v>4756</v>
      </c>
      <c r="F2367" s="279" t="s">
        <v>4757</v>
      </c>
      <c r="G2367" s="279" t="s">
        <v>8297</v>
      </c>
      <c r="H2367" s="279" t="s">
        <v>29084</v>
      </c>
      <c r="I2367" s="280">
        <v>43347</v>
      </c>
    </row>
    <row r="2368" spans="1:9" ht="45" x14ac:dyDescent="0.25">
      <c r="A2368" s="278">
        <v>2366</v>
      </c>
      <c r="B2368" s="279" t="s">
        <v>8134</v>
      </c>
      <c r="C2368" s="279" t="s">
        <v>9</v>
      </c>
      <c r="D2368" s="279" t="s">
        <v>29085</v>
      </c>
      <c r="E2368" s="279" t="s">
        <v>4756</v>
      </c>
      <c r="F2368" s="279" t="s">
        <v>4757</v>
      </c>
      <c r="G2368" s="279" t="s">
        <v>8297</v>
      </c>
      <c r="H2368" s="279" t="s">
        <v>29086</v>
      </c>
      <c r="I2368" s="280">
        <v>43347</v>
      </c>
    </row>
    <row r="2369" spans="1:9" ht="45" x14ac:dyDescent="0.25">
      <c r="A2369" s="278">
        <v>2367</v>
      </c>
      <c r="B2369" s="279" t="s">
        <v>8134</v>
      </c>
      <c r="C2369" s="279" t="s">
        <v>9</v>
      </c>
      <c r="D2369" s="279" t="s">
        <v>29087</v>
      </c>
      <c r="E2369" s="279" t="s">
        <v>4756</v>
      </c>
      <c r="F2369" s="279" t="s">
        <v>4757</v>
      </c>
      <c r="G2369" s="279" t="s">
        <v>8297</v>
      </c>
      <c r="H2369" s="279" t="s">
        <v>29088</v>
      </c>
      <c r="I2369" s="280">
        <v>43347</v>
      </c>
    </row>
    <row r="2370" spans="1:9" ht="45" x14ac:dyDescent="0.25">
      <c r="A2370" s="278">
        <v>2368</v>
      </c>
      <c r="B2370" s="279" t="s">
        <v>8134</v>
      </c>
      <c r="C2370" s="279" t="s">
        <v>9</v>
      </c>
      <c r="D2370" s="279" t="s">
        <v>29089</v>
      </c>
      <c r="E2370" s="279" t="s">
        <v>4756</v>
      </c>
      <c r="F2370" s="279" t="s">
        <v>4757</v>
      </c>
      <c r="G2370" s="279" t="s">
        <v>8297</v>
      </c>
      <c r="H2370" s="279" t="s">
        <v>29090</v>
      </c>
      <c r="I2370" s="280">
        <v>43347</v>
      </c>
    </row>
    <row r="2371" spans="1:9" ht="45" x14ac:dyDescent="0.25">
      <c r="A2371" s="278">
        <v>2369</v>
      </c>
      <c r="B2371" s="279" t="s">
        <v>8134</v>
      </c>
      <c r="C2371" s="279" t="s">
        <v>9</v>
      </c>
      <c r="D2371" s="279" t="s">
        <v>29091</v>
      </c>
      <c r="E2371" s="279" t="s">
        <v>4756</v>
      </c>
      <c r="F2371" s="279" t="s">
        <v>4757</v>
      </c>
      <c r="G2371" s="279" t="s">
        <v>8297</v>
      </c>
      <c r="H2371" s="279" t="s">
        <v>29092</v>
      </c>
      <c r="I2371" s="280">
        <v>43347</v>
      </c>
    </row>
    <row r="2372" spans="1:9" ht="45" x14ac:dyDescent="0.25">
      <c r="A2372" s="278">
        <v>2370</v>
      </c>
      <c r="B2372" s="279" t="s">
        <v>8134</v>
      </c>
      <c r="C2372" s="279" t="s">
        <v>9</v>
      </c>
      <c r="D2372" s="279" t="s">
        <v>29093</v>
      </c>
      <c r="E2372" s="279" t="s">
        <v>4756</v>
      </c>
      <c r="F2372" s="279" t="s">
        <v>4757</v>
      </c>
      <c r="G2372" s="279" t="s">
        <v>8297</v>
      </c>
      <c r="H2372" s="279" t="s">
        <v>29094</v>
      </c>
      <c r="I2372" s="280">
        <v>43347</v>
      </c>
    </row>
    <row r="2373" spans="1:9" ht="60" x14ac:dyDescent="0.25">
      <c r="A2373" s="278">
        <v>2371</v>
      </c>
      <c r="B2373" s="279" t="s">
        <v>17836</v>
      </c>
      <c r="C2373" s="279" t="s">
        <v>9</v>
      </c>
      <c r="D2373" s="279" t="s">
        <v>29095</v>
      </c>
      <c r="E2373" s="279" t="s">
        <v>2477</v>
      </c>
      <c r="F2373" s="279" t="s">
        <v>2478</v>
      </c>
      <c r="G2373" s="279" t="s">
        <v>8046</v>
      </c>
      <c r="H2373" s="279" t="s">
        <v>29096</v>
      </c>
      <c r="I2373" s="280">
        <v>43347</v>
      </c>
    </row>
    <row r="2374" spans="1:9" ht="60" x14ac:dyDescent="0.25">
      <c r="A2374" s="278">
        <v>2372</v>
      </c>
      <c r="B2374" s="279" t="s">
        <v>17371</v>
      </c>
      <c r="C2374" s="279" t="s">
        <v>9</v>
      </c>
      <c r="D2374" s="279" t="s">
        <v>29097</v>
      </c>
      <c r="E2374" s="279" t="s">
        <v>8212</v>
      </c>
      <c r="F2374" s="279" t="s">
        <v>8213</v>
      </c>
      <c r="G2374" s="279" t="s">
        <v>8214</v>
      </c>
      <c r="H2374" s="279" t="s">
        <v>29098</v>
      </c>
      <c r="I2374" s="280">
        <v>43347</v>
      </c>
    </row>
    <row r="2375" spans="1:9" ht="60" x14ac:dyDescent="0.25">
      <c r="A2375" s="278">
        <v>2373</v>
      </c>
      <c r="B2375" s="279" t="s">
        <v>17371</v>
      </c>
      <c r="C2375" s="279" t="s">
        <v>9</v>
      </c>
      <c r="D2375" s="279" t="s">
        <v>29099</v>
      </c>
      <c r="E2375" s="279" t="s">
        <v>8212</v>
      </c>
      <c r="F2375" s="279" t="s">
        <v>8213</v>
      </c>
      <c r="G2375" s="279" t="s">
        <v>8214</v>
      </c>
      <c r="H2375" s="279" t="s">
        <v>29100</v>
      </c>
      <c r="I2375" s="280">
        <v>43347</v>
      </c>
    </row>
    <row r="2376" spans="1:9" ht="45" x14ac:dyDescent="0.25">
      <c r="A2376" s="278">
        <v>2374</v>
      </c>
      <c r="B2376" s="279" t="s">
        <v>17371</v>
      </c>
      <c r="C2376" s="279" t="s">
        <v>9</v>
      </c>
      <c r="D2376" s="279" t="s">
        <v>29101</v>
      </c>
      <c r="E2376" s="279" t="s">
        <v>8212</v>
      </c>
      <c r="F2376" s="279" t="s">
        <v>8213</v>
      </c>
      <c r="G2376" s="279" t="s">
        <v>8214</v>
      </c>
      <c r="H2376" s="279" t="s">
        <v>29102</v>
      </c>
      <c r="I2376" s="280">
        <v>43347</v>
      </c>
    </row>
    <row r="2377" spans="1:9" ht="45" x14ac:dyDescent="0.25">
      <c r="A2377" s="278">
        <v>2375</v>
      </c>
      <c r="B2377" s="279" t="s">
        <v>17371</v>
      </c>
      <c r="C2377" s="279" t="s">
        <v>9</v>
      </c>
      <c r="D2377" s="279" t="s">
        <v>29103</v>
      </c>
      <c r="E2377" s="279" t="s">
        <v>8212</v>
      </c>
      <c r="F2377" s="279" t="s">
        <v>8213</v>
      </c>
      <c r="G2377" s="279" t="s">
        <v>8214</v>
      </c>
      <c r="H2377" s="279" t="s">
        <v>29104</v>
      </c>
      <c r="I2377" s="280">
        <v>43347</v>
      </c>
    </row>
    <row r="2378" spans="1:9" ht="120" x14ac:dyDescent="0.25">
      <c r="A2378" s="278">
        <v>2376</v>
      </c>
      <c r="B2378" s="279" t="s">
        <v>8292</v>
      </c>
      <c r="C2378" s="279" t="s">
        <v>489</v>
      </c>
      <c r="D2378" s="279" t="s">
        <v>29105</v>
      </c>
      <c r="E2378" s="279" t="s">
        <v>16836</v>
      </c>
      <c r="F2378" s="279" t="s">
        <v>16837</v>
      </c>
      <c r="G2378" s="279" t="s">
        <v>16838</v>
      </c>
      <c r="H2378" s="279" t="s">
        <v>29106</v>
      </c>
      <c r="I2378" s="280">
        <v>43347</v>
      </c>
    </row>
    <row r="2379" spans="1:9" ht="105" x14ac:dyDescent="0.25">
      <c r="A2379" s="278">
        <v>2377</v>
      </c>
      <c r="B2379" s="279" t="s">
        <v>8216</v>
      </c>
      <c r="C2379" s="279" t="s">
        <v>514</v>
      </c>
      <c r="D2379" s="279" t="s">
        <v>29107</v>
      </c>
      <c r="E2379" s="279" t="s">
        <v>2477</v>
      </c>
      <c r="F2379" s="279" t="s">
        <v>2478</v>
      </c>
      <c r="G2379" s="279" t="s">
        <v>29108</v>
      </c>
      <c r="H2379" s="279" t="s">
        <v>29109</v>
      </c>
      <c r="I2379" s="280">
        <v>43347</v>
      </c>
    </row>
    <row r="2380" spans="1:9" ht="60" x14ac:dyDescent="0.25">
      <c r="A2380" s="278">
        <v>2378</v>
      </c>
      <c r="B2380" s="279" t="s">
        <v>8292</v>
      </c>
      <c r="C2380" s="279" t="s">
        <v>9</v>
      </c>
      <c r="D2380" s="279" t="s">
        <v>29110</v>
      </c>
      <c r="E2380" s="279" t="s">
        <v>519</v>
      </c>
      <c r="F2380" s="279" t="s">
        <v>520</v>
      </c>
      <c r="G2380" s="279" t="s">
        <v>8294</v>
      </c>
      <c r="H2380" s="279" t="s">
        <v>29111</v>
      </c>
      <c r="I2380" s="280">
        <v>43348</v>
      </c>
    </row>
    <row r="2381" spans="1:9" ht="75" x14ac:dyDescent="0.25">
      <c r="A2381" s="278">
        <v>2379</v>
      </c>
      <c r="B2381" s="279" t="s">
        <v>8292</v>
      </c>
      <c r="C2381" s="279" t="s">
        <v>9</v>
      </c>
      <c r="D2381" s="279" t="s">
        <v>29112</v>
      </c>
      <c r="E2381" s="279" t="s">
        <v>519</v>
      </c>
      <c r="F2381" s="279" t="s">
        <v>520</v>
      </c>
      <c r="G2381" s="279" t="s">
        <v>8294</v>
      </c>
      <c r="H2381" s="279" t="s">
        <v>29113</v>
      </c>
      <c r="I2381" s="280">
        <v>43348</v>
      </c>
    </row>
    <row r="2382" spans="1:9" ht="75" x14ac:dyDescent="0.25">
      <c r="A2382" s="278">
        <v>2380</v>
      </c>
      <c r="B2382" s="279" t="s">
        <v>8292</v>
      </c>
      <c r="C2382" s="279" t="s">
        <v>9</v>
      </c>
      <c r="D2382" s="279" t="s">
        <v>29114</v>
      </c>
      <c r="E2382" s="279" t="s">
        <v>519</v>
      </c>
      <c r="F2382" s="279" t="s">
        <v>520</v>
      </c>
      <c r="G2382" s="279" t="s">
        <v>8294</v>
      </c>
      <c r="H2382" s="279" t="s">
        <v>29115</v>
      </c>
      <c r="I2382" s="280">
        <v>43348</v>
      </c>
    </row>
    <row r="2383" spans="1:9" ht="75" x14ac:dyDescent="0.25">
      <c r="A2383" s="278">
        <v>2381</v>
      </c>
      <c r="B2383" s="279" t="s">
        <v>8292</v>
      </c>
      <c r="C2383" s="279" t="s">
        <v>9</v>
      </c>
      <c r="D2383" s="279" t="s">
        <v>29116</v>
      </c>
      <c r="E2383" s="279" t="s">
        <v>519</v>
      </c>
      <c r="F2383" s="279" t="s">
        <v>520</v>
      </c>
      <c r="G2383" s="279" t="s">
        <v>8294</v>
      </c>
      <c r="H2383" s="279" t="s">
        <v>29117</v>
      </c>
      <c r="I2383" s="280">
        <v>43348</v>
      </c>
    </row>
    <row r="2384" spans="1:9" ht="75" x14ac:dyDescent="0.25">
      <c r="A2384" s="278">
        <v>2382</v>
      </c>
      <c r="B2384" s="279" t="s">
        <v>8292</v>
      </c>
      <c r="C2384" s="279" t="s">
        <v>9</v>
      </c>
      <c r="D2384" s="279" t="s">
        <v>29118</v>
      </c>
      <c r="E2384" s="279" t="s">
        <v>519</v>
      </c>
      <c r="F2384" s="279" t="s">
        <v>520</v>
      </c>
      <c r="G2384" s="279" t="s">
        <v>8294</v>
      </c>
      <c r="H2384" s="279" t="s">
        <v>29119</v>
      </c>
      <c r="I2384" s="280">
        <v>43348</v>
      </c>
    </row>
    <row r="2385" spans="1:9" ht="75" x14ac:dyDescent="0.25">
      <c r="A2385" s="278">
        <v>2383</v>
      </c>
      <c r="B2385" s="279" t="s">
        <v>8292</v>
      </c>
      <c r="C2385" s="279" t="s">
        <v>9</v>
      </c>
      <c r="D2385" s="279" t="s">
        <v>29120</v>
      </c>
      <c r="E2385" s="279" t="s">
        <v>519</v>
      </c>
      <c r="F2385" s="279" t="s">
        <v>520</v>
      </c>
      <c r="G2385" s="279" t="s">
        <v>8294</v>
      </c>
      <c r="H2385" s="279" t="s">
        <v>29121</v>
      </c>
      <c r="I2385" s="280">
        <v>43348</v>
      </c>
    </row>
    <row r="2386" spans="1:9" ht="75" x14ac:dyDescent="0.25">
      <c r="A2386" s="278">
        <v>2384</v>
      </c>
      <c r="B2386" s="279" t="s">
        <v>8292</v>
      </c>
      <c r="C2386" s="279" t="s">
        <v>9</v>
      </c>
      <c r="D2386" s="279" t="s">
        <v>29122</v>
      </c>
      <c r="E2386" s="279" t="s">
        <v>519</v>
      </c>
      <c r="F2386" s="279" t="s">
        <v>520</v>
      </c>
      <c r="G2386" s="279" t="s">
        <v>8294</v>
      </c>
      <c r="H2386" s="279" t="s">
        <v>29123</v>
      </c>
      <c r="I2386" s="280">
        <v>43348</v>
      </c>
    </row>
    <row r="2387" spans="1:9" ht="90" x14ac:dyDescent="0.25">
      <c r="A2387" s="278">
        <v>2385</v>
      </c>
      <c r="B2387" s="279" t="s">
        <v>8292</v>
      </c>
      <c r="C2387" s="279" t="s">
        <v>9</v>
      </c>
      <c r="D2387" s="279" t="s">
        <v>29124</v>
      </c>
      <c r="E2387" s="279" t="s">
        <v>519</v>
      </c>
      <c r="F2387" s="279" t="s">
        <v>520</v>
      </c>
      <c r="G2387" s="279" t="s">
        <v>8294</v>
      </c>
      <c r="H2387" s="279" t="s">
        <v>29125</v>
      </c>
      <c r="I2387" s="280">
        <v>43348</v>
      </c>
    </row>
    <row r="2388" spans="1:9" ht="60" x14ac:dyDescent="0.25">
      <c r="A2388" s="278">
        <v>2386</v>
      </c>
      <c r="B2388" s="279" t="s">
        <v>8292</v>
      </c>
      <c r="C2388" s="279" t="s">
        <v>9</v>
      </c>
      <c r="D2388" s="279" t="s">
        <v>29126</v>
      </c>
      <c r="E2388" s="279" t="s">
        <v>519</v>
      </c>
      <c r="F2388" s="279" t="s">
        <v>520</v>
      </c>
      <c r="G2388" s="279" t="s">
        <v>8294</v>
      </c>
      <c r="H2388" s="279" t="s">
        <v>29127</v>
      </c>
      <c r="I2388" s="280">
        <v>43348</v>
      </c>
    </row>
    <row r="2389" spans="1:9" ht="60" x14ac:dyDescent="0.25">
      <c r="A2389" s="278">
        <v>2387</v>
      </c>
      <c r="B2389" s="279" t="s">
        <v>8292</v>
      </c>
      <c r="C2389" s="279" t="s">
        <v>9</v>
      </c>
      <c r="D2389" s="279" t="s">
        <v>29128</v>
      </c>
      <c r="E2389" s="279" t="s">
        <v>519</v>
      </c>
      <c r="F2389" s="279" t="s">
        <v>520</v>
      </c>
      <c r="G2389" s="279" t="s">
        <v>8294</v>
      </c>
      <c r="H2389" s="279" t="s">
        <v>29129</v>
      </c>
      <c r="I2389" s="280">
        <v>43348</v>
      </c>
    </row>
    <row r="2390" spans="1:9" ht="30" x14ac:dyDescent="0.25">
      <c r="A2390" s="278">
        <v>2388</v>
      </c>
      <c r="B2390" s="279" t="s">
        <v>8292</v>
      </c>
      <c r="C2390" s="279" t="s">
        <v>9</v>
      </c>
      <c r="D2390" s="279" t="s">
        <v>29130</v>
      </c>
      <c r="E2390" s="279" t="s">
        <v>519</v>
      </c>
      <c r="F2390" s="279" t="s">
        <v>520</v>
      </c>
      <c r="G2390" s="279" t="s">
        <v>8294</v>
      </c>
      <c r="H2390" s="279" t="s">
        <v>29131</v>
      </c>
      <c r="I2390" s="280">
        <v>43348</v>
      </c>
    </row>
    <row r="2391" spans="1:9" ht="60" x14ac:dyDescent="0.25">
      <c r="A2391" s="278">
        <v>2389</v>
      </c>
      <c r="B2391" s="279" t="s">
        <v>8292</v>
      </c>
      <c r="C2391" s="279" t="s">
        <v>9</v>
      </c>
      <c r="D2391" s="279" t="s">
        <v>29132</v>
      </c>
      <c r="E2391" s="279" t="s">
        <v>519</v>
      </c>
      <c r="F2391" s="279" t="s">
        <v>520</v>
      </c>
      <c r="G2391" s="279" t="s">
        <v>8294</v>
      </c>
      <c r="H2391" s="279" t="s">
        <v>29133</v>
      </c>
      <c r="I2391" s="280">
        <v>43348</v>
      </c>
    </row>
    <row r="2392" spans="1:9" ht="75" x14ac:dyDescent="0.25">
      <c r="A2392" s="278">
        <v>2390</v>
      </c>
      <c r="B2392" s="279" t="s">
        <v>8292</v>
      </c>
      <c r="C2392" s="279" t="s">
        <v>9</v>
      </c>
      <c r="D2392" s="279" t="s">
        <v>29134</v>
      </c>
      <c r="E2392" s="279" t="s">
        <v>519</v>
      </c>
      <c r="F2392" s="279" t="s">
        <v>520</v>
      </c>
      <c r="G2392" s="279" t="s">
        <v>8294</v>
      </c>
      <c r="H2392" s="279" t="s">
        <v>29135</v>
      </c>
      <c r="I2392" s="280">
        <v>43348</v>
      </c>
    </row>
    <row r="2393" spans="1:9" ht="30" x14ac:dyDescent="0.25">
      <c r="A2393" s="278">
        <v>2391</v>
      </c>
      <c r="B2393" s="279" t="s">
        <v>8292</v>
      </c>
      <c r="C2393" s="279" t="s">
        <v>9</v>
      </c>
      <c r="D2393" s="279" t="s">
        <v>29136</v>
      </c>
      <c r="E2393" s="279" t="s">
        <v>519</v>
      </c>
      <c r="F2393" s="279" t="s">
        <v>520</v>
      </c>
      <c r="G2393" s="279" t="s">
        <v>8294</v>
      </c>
      <c r="H2393" s="279" t="s">
        <v>29137</v>
      </c>
      <c r="I2393" s="280">
        <v>43348</v>
      </c>
    </row>
    <row r="2394" spans="1:9" ht="60" x14ac:dyDescent="0.25">
      <c r="A2394" s="278">
        <v>2392</v>
      </c>
      <c r="B2394" s="279" t="s">
        <v>8292</v>
      </c>
      <c r="C2394" s="279" t="s">
        <v>9</v>
      </c>
      <c r="D2394" s="279" t="s">
        <v>29138</v>
      </c>
      <c r="E2394" s="279" t="s">
        <v>519</v>
      </c>
      <c r="F2394" s="279" t="s">
        <v>520</v>
      </c>
      <c r="G2394" s="279" t="s">
        <v>8294</v>
      </c>
      <c r="H2394" s="279" t="s">
        <v>29139</v>
      </c>
      <c r="I2394" s="280">
        <v>43348</v>
      </c>
    </row>
    <row r="2395" spans="1:9" ht="60" x14ac:dyDescent="0.25">
      <c r="A2395" s="278">
        <v>2393</v>
      </c>
      <c r="B2395" s="279" t="s">
        <v>8292</v>
      </c>
      <c r="C2395" s="279" t="s">
        <v>9</v>
      </c>
      <c r="D2395" s="279" t="s">
        <v>29140</v>
      </c>
      <c r="E2395" s="279" t="s">
        <v>519</v>
      </c>
      <c r="F2395" s="279" t="s">
        <v>520</v>
      </c>
      <c r="G2395" s="279" t="s">
        <v>8294</v>
      </c>
      <c r="H2395" s="279" t="s">
        <v>29141</v>
      </c>
      <c r="I2395" s="280">
        <v>43348</v>
      </c>
    </row>
    <row r="2396" spans="1:9" ht="60" x14ac:dyDescent="0.25">
      <c r="A2396" s="278">
        <v>2394</v>
      </c>
      <c r="B2396" s="279" t="s">
        <v>8292</v>
      </c>
      <c r="C2396" s="279" t="s">
        <v>9</v>
      </c>
      <c r="D2396" s="279" t="s">
        <v>29142</v>
      </c>
      <c r="E2396" s="279" t="s">
        <v>519</v>
      </c>
      <c r="F2396" s="279" t="s">
        <v>520</v>
      </c>
      <c r="G2396" s="279" t="s">
        <v>8294</v>
      </c>
      <c r="H2396" s="279" t="s">
        <v>29143</v>
      </c>
      <c r="I2396" s="280">
        <v>43348</v>
      </c>
    </row>
    <row r="2397" spans="1:9" ht="60" x14ac:dyDescent="0.25">
      <c r="A2397" s="278">
        <v>2395</v>
      </c>
      <c r="B2397" s="279" t="s">
        <v>8292</v>
      </c>
      <c r="C2397" s="279" t="s">
        <v>9</v>
      </c>
      <c r="D2397" s="279" t="s">
        <v>29144</v>
      </c>
      <c r="E2397" s="279" t="s">
        <v>519</v>
      </c>
      <c r="F2397" s="279" t="s">
        <v>520</v>
      </c>
      <c r="G2397" s="279" t="s">
        <v>8294</v>
      </c>
      <c r="H2397" s="279" t="s">
        <v>29145</v>
      </c>
      <c r="I2397" s="280">
        <v>43348</v>
      </c>
    </row>
    <row r="2398" spans="1:9" ht="60" x14ac:dyDescent="0.25">
      <c r="A2398" s="278">
        <v>2396</v>
      </c>
      <c r="B2398" s="279" t="s">
        <v>8292</v>
      </c>
      <c r="C2398" s="279" t="s">
        <v>9</v>
      </c>
      <c r="D2398" s="279" t="s">
        <v>29146</v>
      </c>
      <c r="E2398" s="279" t="s">
        <v>519</v>
      </c>
      <c r="F2398" s="279" t="s">
        <v>520</v>
      </c>
      <c r="G2398" s="279" t="s">
        <v>8294</v>
      </c>
      <c r="H2398" s="279" t="s">
        <v>29147</v>
      </c>
      <c r="I2398" s="280">
        <v>43348</v>
      </c>
    </row>
    <row r="2399" spans="1:9" ht="75" x14ac:dyDescent="0.25">
      <c r="A2399" s="278">
        <v>2397</v>
      </c>
      <c r="B2399" s="279" t="s">
        <v>8292</v>
      </c>
      <c r="C2399" s="279" t="s">
        <v>9</v>
      </c>
      <c r="D2399" s="279" t="s">
        <v>29148</v>
      </c>
      <c r="E2399" s="279" t="s">
        <v>519</v>
      </c>
      <c r="F2399" s="279" t="s">
        <v>520</v>
      </c>
      <c r="G2399" s="279" t="s">
        <v>8294</v>
      </c>
      <c r="H2399" s="279" t="s">
        <v>29149</v>
      </c>
      <c r="I2399" s="280">
        <v>43348</v>
      </c>
    </row>
    <row r="2400" spans="1:9" ht="105" x14ac:dyDescent="0.25">
      <c r="A2400" s="278">
        <v>2398</v>
      </c>
      <c r="B2400" s="279" t="s">
        <v>8292</v>
      </c>
      <c r="C2400" s="279" t="s">
        <v>9</v>
      </c>
      <c r="D2400" s="279" t="s">
        <v>29150</v>
      </c>
      <c r="E2400" s="279" t="s">
        <v>519</v>
      </c>
      <c r="F2400" s="279" t="s">
        <v>520</v>
      </c>
      <c r="G2400" s="279" t="s">
        <v>8294</v>
      </c>
      <c r="H2400" s="279" t="s">
        <v>29151</v>
      </c>
      <c r="I2400" s="280">
        <v>43348</v>
      </c>
    </row>
    <row r="2401" spans="1:9" ht="75" x14ac:dyDescent="0.25">
      <c r="A2401" s="278">
        <v>2399</v>
      </c>
      <c r="B2401" s="279" t="s">
        <v>8292</v>
      </c>
      <c r="C2401" s="279" t="s">
        <v>9</v>
      </c>
      <c r="D2401" s="279" t="s">
        <v>29152</v>
      </c>
      <c r="E2401" s="279" t="s">
        <v>519</v>
      </c>
      <c r="F2401" s="279" t="s">
        <v>520</v>
      </c>
      <c r="G2401" s="279" t="s">
        <v>8294</v>
      </c>
      <c r="H2401" s="279" t="s">
        <v>29153</v>
      </c>
      <c r="I2401" s="280">
        <v>43348</v>
      </c>
    </row>
    <row r="2402" spans="1:9" ht="75" x14ac:dyDescent="0.25">
      <c r="A2402" s="278">
        <v>2400</v>
      </c>
      <c r="B2402" s="279" t="s">
        <v>8292</v>
      </c>
      <c r="C2402" s="279" t="s">
        <v>514</v>
      </c>
      <c r="D2402" s="279" t="s">
        <v>29154</v>
      </c>
      <c r="E2402" s="279" t="s">
        <v>519</v>
      </c>
      <c r="F2402" s="279" t="s">
        <v>520</v>
      </c>
      <c r="G2402" s="279" t="s">
        <v>8294</v>
      </c>
      <c r="H2402" s="279" t="s">
        <v>29155</v>
      </c>
      <c r="I2402" s="280">
        <v>43348</v>
      </c>
    </row>
    <row r="2403" spans="1:9" ht="90" x14ac:dyDescent="0.25">
      <c r="A2403" s="278">
        <v>2401</v>
      </c>
      <c r="B2403" s="279" t="s">
        <v>8292</v>
      </c>
      <c r="C2403" s="279" t="s">
        <v>514</v>
      </c>
      <c r="D2403" s="279" t="s">
        <v>29156</v>
      </c>
      <c r="E2403" s="279" t="s">
        <v>519</v>
      </c>
      <c r="F2403" s="279" t="s">
        <v>520</v>
      </c>
      <c r="G2403" s="279" t="s">
        <v>8294</v>
      </c>
      <c r="H2403" s="279" t="s">
        <v>29157</v>
      </c>
      <c r="I2403" s="280">
        <v>43348</v>
      </c>
    </row>
    <row r="2404" spans="1:9" ht="90" x14ac:dyDescent="0.25">
      <c r="A2404" s="278">
        <v>2402</v>
      </c>
      <c r="B2404" s="279" t="s">
        <v>8292</v>
      </c>
      <c r="C2404" s="279" t="s">
        <v>514</v>
      </c>
      <c r="D2404" s="279" t="s">
        <v>29158</v>
      </c>
      <c r="E2404" s="279" t="s">
        <v>519</v>
      </c>
      <c r="F2404" s="279" t="s">
        <v>520</v>
      </c>
      <c r="G2404" s="279" t="s">
        <v>8294</v>
      </c>
      <c r="H2404" s="279" t="s">
        <v>29159</v>
      </c>
      <c r="I2404" s="280">
        <v>43348</v>
      </c>
    </row>
    <row r="2405" spans="1:9" ht="90" x14ac:dyDescent="0.25">
      <c r="A2405" s="278">
        <v>2403</v>
      </c>
      <c r="B2405" s="279" t="s">
        <v>8292</v>
      </c>
      <c r="C2405" s="279" t="s">
        <v>514</v>
      </c>
      <c r="D2405" s="279" t="s">
        <v>29160</v>
      </c>
      <c r="E2405" s="279" t="s">
        <v>519</v>
      </c>
      <c r="F2405" s="279" t="s">
        <v>520</v>
      </c>
      <c r="G2405" s="279" t="s">
        <v>8294</v>
      </c>
      <c r="H2405" s="279" t="s">
        <v>29161</v>
      </c>
      <c r="I2405" s="280">
        <v>43348</v>
      </c>
    </row>
    <row r="2406" spans="1:9" ht="135" x14ac:dyDescent="0.25">
      <c r="A2406" s="278">
        <v>2404</v>
      </c>
      <c r="B2406" s="279" t="s">
        <v>8292</v>
      </c>
      <c r="C2406" s="279" t="s">
        <v>514</v>
      </c>
      <c r="D2406" s="279" t="s">
        <v>29162</v>
      </c>
      <c r="E2406" s="279" t="s">
        <v>519</v>
      </c>
      <c r="F2406" s="279" t="s">
        <v>520</v>
      </c>
      <c r="G2406" s="279" t="s">
        <v>8294</v>
      </c>
      <c r="H2406" s="279" t="s">
        <v>29163</v>
      </c>
      <c r="I2406" s="280">
        <v>43348</v>
      </c>
    </row>
    <row r="2407" spans="1:9" ht="90" x14ac:dyDescent="0.25">
      <c r="A2407" s="278">
        <v>2405</v>
      </c>
      <c r="B2407" s="279" t="s">
        <v>8292</v>
      </c>
      <c r="C2407" s="279" t="s">
        <v>514</v>
      </c>
      <c r="D2407" s="279" t="s">
        <v>29164</v>
      </c>
      <c r="E2407" s="279" t="s">
        <v>519</v>
      </c>
      <c r="F2407" s="279" t="s">
        <v>520</v>
      </c>
      <c r="G2407" s="279" t="s">
        <v>8294</v>
      </c>
      <c r="H2407" s="279" t="s">
        <v>29165</v>
      </c>
      <c r="I2407" s="280">
        <v>43348</v>
      </c>
    </row>
    <row r="2408" spans="1:9" ht="75" x14ac:dyDescent="0.25">
      <c r="A2408" s="278">
        <v>2406</v>
      </c>
      <c r="B2408" s="279" t="s">
        <v>8292</v>
      </c>
      <c r="C2408" s="279" t="s">
        <v>514</v>
      </c>
      <c r="D2408" s="279" t="s">
        <v>29166</v>
      </c>
      <c r="E2408" s="279" t="s">
        <v>519</v>
      </c>
      <c r="F2408" s="279" t="s">
        <v>520</v>
      </c>
      <c r="G2408" s="279" t="s">
        <v>8294</v>
      </c>
      <c r="H2408" s="279" t="s">
        <v>29167</v>
      </c>
      <c r="I2408" s="280">
        <v>43348</v>
      </c>
    </row>
    <row r="2409" spans="1:9" ht="105" x14ac:dyDescent="0.25">
      <c r="A2409" s="278">
        <v>2407</v>
      </c>
      <c r="B2409" s="279" t="s">
        <v>8292</v>
      </c>
      <c r="C2409" s="279" t="s">
        <v>514</v>
      </c>
      <c r="D2409" s="279" t="s">
        <v>29168</v>
      </c>
      <c r="E2409" s="279" t="s">
        <v>519</v>
      </c>
      <c r="F2409" s="279" t="s">
        <v>520</v>
      </c>
      <c r="G2409" s="279" t="s">
        <v>8294</v>
      </c>
      <c r="H2409" s="279" t="s">
        <v>29169</v>
      </c>
      <c r="I2409" s="280">
        <v>43348</v>
      </c>
    </row>
    <row r="2410" spans="1:9" ht="120" x14ac:dyDescent="0.25">
      <c r="A2410" s="278">
        <v>2408</v>
      </c>
      <c r="B2410" s="279" t="s">
        <v>8292</v>
      </c>
      <c r="C2410" s="279" t="s">
        <v>514</v>
      </c>
      <c r="D2410" s="279" t="s">
        <v>29170</v>
      </c>
      <c r="E2410" s="279" t="s">
        <v>519</v>
      </c>
      <c r="F2410" s="279" t="s">
        <v>520</v>
      </c>
      <c r="G2410" s="279" t="s">
        <v>8294</v>
      </c>
      <c r="H2410" s="279" t="s">
        <v>29171</v>
      </c>
      <c r="I2410" s="280">
        <v>43348</v>
      </c>
    </row>
    <row r="2411" spans="1:9" ht="195" x14ac:dyDescent="0.25">
      <c r="A2411" s="278">
        <v>2409</v>
      </c>
      <c r="B2411" s="279" t="s">
        <v>8292</v>
      </c>
      <c r="C2411" s="279" t="s">
        <v>514</v>
      </c>
      <c r="D2411" s="279" t="s">
        <v>29172</v>
      </c>
      <c r="E2411" s="279" t="s">
        <v>519</v>
      </c>
      <c r="F2411" s="279" t="s">
        <v>520</v>
      </c>
      <c r="G2411" s="279" t="s">
        <v>8294</v>
      </c>
      <c r="H2411" s="279" t="s">
        <v>29173</v>
      </c>
      <c r="I2411" s="280">
        <v>43348</v>
      </c>
    </row>
    <row r="2412" spans="1:9" ht="210" x14ac:dyDescent="0.25">
      <c r="A2412" s="278">
        <v>2410</v>
      </c>
      <c r="B2412" s="279" t="s">
        <v>8292</v>
      </c>
      <c r="C2412" s="279" t="s">
        <v>514</v>
      </c>
      <c r="D2412" s="279" t="s">
        <v>29174</v>
      </c>
      <c r="E2412" s="279" t="s">
        <v>519</v>
      </c>
      <c r="F2412" s="279" t="s">
        <v>520</v>
      </c>
      <c r="G2412" s="279" t="s">
        <v>8294</v>
      </c>
      <c r="H2412" s="279" t="s">
        <v>29175</v>
      </c>
      <c r="I2412" s="280">
        <v>43348</v>
      </c>
    </row>
    <row r="2413" spans="1:9" ht="165" x14ac:dyDescent="0.25">
      <c r="A2413" s="278">
        <v>2411</v>
      </c>
      <c r="B2413" s="279" t="s">
        <v>8292</v>
      </c>
      <c r="C2413" s="279" t="s">
        <v>514</v>
      </c>
      <c r="D2413" s="279" t="s">
        <v>29176</v>
      </c>
      <c r="E2413" s="279" t="s">
        <v>519</v>
      </c>
      <c r="F2413" s="279" t="s">
        <v>520</v>
      </c>
      <c r="G2413" s="279" t="s">
        <v>8294</v>
      </c>
      <c r="H2413" s="279" t="s">
        <v>29177</v>
      </c>
      <c r="I2413" s="280">
        <v>43348</v>
      </c>
    </row>
    <row r="2414" spans="1:9" ht="60" x14ac:dyDescent="0.25">
      <c r="A2414" s="278">
        <v>2412</v>
      </c>
      <c r="B2414" s="279" t="s">
        <v>29178</v>
      </c>
      <c r="C2414" s="279" t="s">
        <v>514</v>
      </c>
      <c r="D2414" s="279" t="s">
        <v>29179</v>
      </c>
      <c r="E2414" s="279" t="s">
        <v>8476</v>
      </c>
      <c r="F2414" s="279" t="s">
        <v>8477</v>
      </c>
      <c r="G2414" s="279" t="s">
        <v>18029</v>
      </c>
      <c r="H2414" s="279" t="s">
        <v>29180</v>
      </c>
      <c r="I2414" s="280">
        <v>43348</v>
      </c>
    </row>
    <row r="2415" spans="1:9" ht="60" x14ac:dyDescent="0.25">
      <c r="A2415" s="278">
        <v>2413</v>
      </c>
      <c r="B2415" s="279" t="s">
        <v>9429</v>
      </c>
      <c r="C2415" s="279" t="s">
        <v>9</v>
      </c>
      <c r="D2415" s="279" t="s">
        <v>29181</v>
      </c>
      <c r="E2415" s="279" t="s">
        <v>8080</v>
      </c>
      <c r="F2415" s="279" t="s">
        <v>8081</v>
      </c>
      <c r="G2415" s="279" t="s">
        <v>12491</v>
      </c>
      <c r="H2415" s="279" t="s">
        <v>29182</v>
      </c>
      <c r="I2415" s="280">
        <v>43349</v>
      </c>
    </row>
    <row r="2416" spans="1:9" ht="60" x14ac:dyDescent="0.25">
      <c r="A2416" s="278">
        <v>2414</v>
      </c>
      <c r="B2416" s="279" t="s">
        <v>9429</v>
      </c>
      <c r="C2416" s="279" t="s">
        <v>9</v>
      </c>
      <c r="D2416" s="279" t="s">
        <v>29183</v>
      </c>
      <c r="E2416" s="279" t="s">
        <v>8080</v>
      </c>
      <c r="F2416" s="279" t="s">
        <v>8081</v>
      </c>
      <c r="G2416" s="279" t="s">
        <v>12491</v>
      </c>
      <c r="H2416" s="279" t="s">
        <v>29184</v>
      </c>
      <c r="I2416" s="280">
        <v>43349</v>
      </c>
    </row>
    <row r="2417" spans="1:9" ht="60" x14ac:dyDescent="0.25">
      <c r="A2417" s="278">
        <v>2415</v>
      </c>
      <c r="B2417" s="279" t="s">
        <v>9429</v>
      </c>
      <c r="C2417" s="279" t="s">
        <v>9</v>
      </c>
      <c r="D2417" s="279" t="s">
        <v>29185</v>
      </c>
      <c r="E2417" s="279" t="s">
        <v>8080</v>
      </c>
      <c r="F2417" s="279" t="s">
        <v>8081</v>
      </c>
      <c r="G2417" s="279" t="s">
        <v>12491</v>
      </c>
      <c r="H2417" s="279" t="s">
        <v>29186</v>
      </c>
      <c r="I2417" s="280">
        <v>43349</v>
      </c>
    </row>
    <row r="2418" spans="1:9" ht="60" x14ac:dyDescent="0.25">
      <c r="A2418" s="278">
        <v>2416</v>
      </c>
      <c r="B2418" s="279" t="s">
        <v>9429</v>
      </c>
      <c r="C2418" s="279" t="s">
        <v>9</v>
      </c>
      <c r="D2418" s="279" t="s">
        <v>29187</v>
      </c>
      <c r="E2418" s="279" t="s">
        <v>8080</v>
      </c>
      <c r="F2418" s="279" t="s">
        <v>8081</v>
      </c>
      <c r="G2418" s="279" t="s">
        <v>12491</v>
      </c>
      <c r="H2418" s="279" t="s">
        <v>29188</v>
      </c>
      <c r="I2418" s="280">
        <v>43349</v>
      </c>
    </row>
    <row r="2419" spans="1:9" ht="60" x14ac:dyDescent="0.25">
      <c r="A2419" s="278">
        <v>2417</v>
      </c>
      <c r="B2419" s="279" t="s">
        <v>9429</v>
      </c>
      <c r="C2419" s="279" t="s">
        <v>9</v>
      </c>
      <c r="D2419" s="279" t="s">
        <v>29189</v>
      </c>
      <c r="E2419" s="279" t="s">
        <v>8080</v>
      </c>
      <c r="F2419" s="279" t="s">
        <v>8081</v>
      </c>
      <c r="G2419" s="279" t="s">
        <v>12491</v>
      </c>
      <c r="H2419" s="279" t="s">
        <v>29190</v>
      </c>
      <c r="I2419" s="280">
        <v>43349</v>
      </c>
    </row>
    <row r="2420" spans="1:9" ht="60" x14ac:dyDescent="0.25">
      <c r="A2420" s="278">
        <v>2418</v>
      </c>
      <c r="B2420" s="279" t="s">
        <v>9429</v>
      </c>
      <c r="C2420" s="279" t="s">
        <v>9</v>
      </c>
      <c r="D2420" s="279" t="s">
        <v>29191</v>
      </c>
      <c r="E2420" s="279" t="s">
        <v>8080</v>
      </c>
      <c r="F2420" s="279" t="s">
        <v>8081</v>
      </c>
      <c r="G2420" s="279" t="s">
        <v>12491</v>
      </c>
      <c r="H2420" s="279" t="s">
        <v>29192</v>
      </c>
      <c r="I2420" s="280">
        <v>43349</v>
      </c>
    </row>
    <row r="2421" spans="1:9" ht="60" x14ac:dyDescent="0.25">
      <c r="A2421" s="278">
        <v>2419</v>
      </c>
      <c r="B2421" s="279" t="s">
        <v>9429</v>
      </c>
      <c r="C2421" s="279" t="s">
        <v>9</v>
      </c>
      <c r="D2421" s="279" t="s">
        <v>29193</v>
      </c>
      <c r="E2421" s="279" t="s">
        <v>8080</v>
      </c>
      <c r="F2421" s="279" t="s">
        <v>8081</v>
      </c>
      <c r="G2421" s="279" t="s">
        <v>12491</v>
      </c>
      <c r="H2421" s="279" t="s">
        <v>29194</v>
      </c>
      <c r="I2421" s="280">
        <v>43349</v>
      </c>
    </row>
    <row r="2422" spans="1:9" ht="60" x14ac:dyDescent="0.25">
      <c r="A2422" s="278">
        <v>2420</v>
      </c>
      <c r="B2422" s="279" t="s">
        <v>9429</v>
      </c>
      <c r="C2422" s="279" t="s">
        <v>9</v>
      </c>
      <c r="D2422" s="279" t="s">
        <v>29195</v>
      </c>
      <c r="E2422" s="279" t="s">
        <v>8080</v>
      </c>
      <c r="F2422" s="279" t="s">
        <v>8081</v>
      </c>
      <c r="G2422" s="279" t="s">
        <v>12491</v>
      </c>
      <c r="H2422" s="279" t="s">
        <v>29196</v>
      </c>
      <c r="I2422" s="280">
        <v>43349</v>
      </c>
    </row>
    <row r="2423" spans="1:9" ht="60" x14ac:dyDescent="0.25">
      <c r="A2423" s="278">
        <v>2421</v>
      </c>
      <c r="B2423" s="279" t="s">
        <v>9429</v>
      </c>
      <c r="C2423" s="279" t="s">
        <v>9</v>
      </c>
      <c r="D2423" s="279" t="s">
        <v>29187</v>
      </c>
      <c r="E2423" s="279" t="s">
        <v>8080</v>
      </c>
      <c r="F2423" s="279" t="s">
        <v>8081</v>
      </c>
      <c r="G2423" s="279" t="s">
        <v>12491</v>
      </c>
      <c r="H2423" s="279" t="s">
        <v>29197</v>
      </c>
      <c r="I2423" s="280">
        <v>43349</v>
      </c>
    </row>
    <row r="2424" spans="1:9" ht="60" x14ac:dyDescent="0.25">
      <c r="A2424" s="278">
        <v>2422</v>
      </c>
      <c r="B2424" s="279" t="s">
        <v>9429</v>
      </c>
      <c r="C2424" s="279" t="s">
        <v>9</v>
      </c>
      <c r="D2424" s="279" t="s">
        <v>29195</v>
      </c>
      <c r="E2424" s="279" t="s">
        <v>8080</v>
      </c>
      <c r="F2424" s="279" t="s">
        <v>8081</v>
      </c>
      <c r="G2424" s="279" t="s">
        <v>12491</v>
      </c>
      <c r="H2424" s="279" t="s">
        <v>29198</v>
      </c>
      <c r="I2424" s="280">
        <v>43349</v>
      </c>
    </row>
    <row r="2425" spans="1:9" ht="60" x14ac:dyDescent="0.25">
      <c r="A2425" s="278">
        <v>2423</v>
      </c>
      <c r="B2425" s="279" t="s">
        <v>9429</v>
      </c>
      <c r="C2425" s="279" t="s">
        <v>9</v>
      </c>
      <c r="D2425" s="279" t="s">
        <v>29199</v>
      </c>
      <c r="E2425" s="279" t="s">
        <v>8080</v>
      </c>
      <c r="F2425" s="279" t="s">
        <v>8081</v>
      </c>
      <c r="G2425" s="279" t="s">
        <v>12491</v>
      </c>
      <c r="H2425" s="279" t="s">
        <v>29200</v>
      </c>
      <c r="I2425" s="280">
        <v>43349</v>
      </c>
    </row>
    <row r="2426" spans="1:9" ht="60" x14ac:dyDescent="0.25">
      <c r="A2426" s="278">
        <v>2424</v>
      </c>
      <c r="B2426" s="279" t="s">
        <v>9429</v>
      </c>
      <c r="C2426" s="279" t="s">
        <v>9</v>
      </c>
      <c r="D2426" s="279" t="s">
        <v>29187</v>
      </c>
      <c r="E2426" s="279" t="s">
        <v>8080</v>
      </c>
      <c r="F2426" s="279" t="s">
        <v>8081</v>
      </c>
      <c r="G2426" s="279" t="s">
        <v>12491</v>
      </c>
      <c r="H2426" s="279" t="s">
        <v>29201</v>
      </c>
      <c r="I2426" s="280">
        <v>43349</v>
      </c>
    </row>
    <row r="2427" spans="1:9" ht="60" x14ac:dyDescent="0.25">
      <c r="A2427" s="278">
        <v>2425</v>
      </c>
      <c r="B2427" s="279" t="s">
        <v>9429</v>
      </c>
      <c r="C2427" s="279" t="s">
        <v>9</v>
      </c>
      <c r="D2427" s="279" t="s">
        <v>29187</v>
      </c>
      <c r="E2427" s="279" t="s">
        <v>8080</v>
      </c>
      <c r="F2427" s="279" t="s">
        <v>8081</v>
      </c>
      <c r="G2427" s="279" t="s">
        <v>12491</v>
      </c>
      <c r="H2427" s="279" t="s">
        <v>29202</v>
      </c>
      <c r="I2427" s="280">
        <v>43349</v>
      </c>
    </row>
    <row r="2428" spans="1:9" ht="45" x14ac:dyDescent="0.25">
      <c r="A2428" s="278">
        <v>2426</v>
      </c>
      <c r="B2428" s="279" t="s">
        <v>9429</v>
      </c>
      <c r="C2428" s="279" t="s">
        <v>9</v>
      </c>
      <c r="D2428" s="279" t="s">
        <v>29203</v>
      </c>
      <c r="E2428" s="279" t="s">
        <v>8080</v>
      </c>
      <c r="F2428" s="279" t="s">
        <v>8081</v>
      </c>
      <c r="G2428" s="279" t="s">
        <v>12491</v>
      </c>
      <c r="H2428" s="279" t="s">
        <v>29204</v>
      </c>
      <c r="I2428" s="280">
        <v>43349</v>
      </c>
    </row>
    <row r="2429" spans="1:9" ht="60" x14ac:dyDescent="0.25">
      <c r="A2429" s="278">
        <v>2427</v>
      </c>
      <c r="B2429" s="279" t="s">
        <v>15118</v>
      </c>
      <c r="C2429" s="279" t="s">
        <v>9</v>
      </c>
      <c r="D2429" s="279" t="s">
        <v>29205</v>
      </c>
      <c r="E2429" s="279" t="s">
        <v>2632</v>
      </c>
      <c r="F2429" s="279" t="s">
        <v>2633</v>
      </c>
      <c r="G2429" s="279" t="s">
        <v>3782</v>
      </c>
      <c r="H2429" s="279" t="s">
        <v>29206</v>
      </c>
      <c r="I2429" s="280">
        <v>43349</v>
      </c>
    </row>
    <row r="2430" spans="1:9" ht="90" x14ac:dyDescent="0.25">
      <c r="A2430" s="278">
        <v>2428</v>
      </c>
      <c r="B2430" s="279" t="s">
        <v>29207</v>
      </c>
      <c r="C2430" s="279" t="s">
        <v>9</v>
      </c>
      <c r="D2430" s="279" t="s">
        <v>29208</v>
      </c>
      <c r="E2430" s="279" t="s">
        <v>2477</v>
      </c>
      <c r="F2430" s="279" t="s">
        <v>2478</v>
      </c>
      <c r="G2430" s="279" t="s">
        <v>8088</v>
      </c>
      <c r="H2430" s="279" t="s">
        <v>29209</v>
      </c>
      <c r="I2430" s="280">
        <v>43349</v>
      </c>
    </row>
    <row r="2431" spans="1:9" ht="60" x14ac:dyDescent="0.25">
      <c r="A2431" s="278">
        <v>2429</v>
      </c>
      <c r="B2431" s="279" t="s">
        <v>19317</v>
      </c>
      <c r="C2431" s="279" t="s">
        <v>9</v>
      </c>
      <c r="D2431" s="279" t="s">
        <v>29210</v>
      </c>
      <c r="E2431" s="279" t="s">
        <v>2477</v>
      </c>
      <c r="F2431" s="279" t="s">
        <v>2478</v>
      </c>
      <c r="G2431" s="279" t="s">
        <v>8088</v>
      </c>
      <c r="H2431" s="279" t="s">
        <v>29211</v>
      </c>
      <c r="I2431" s="280">
        <v>43349</v>
      </c>
    </row>
    <row r="2432" spans="1:9" ht="45" x14ac:dyDescent="0.25">
      <c r="A2432" s="278">
        <v>2430</v>
      </c>
      <c r="B2432" s="279" t="s">
        <v>9429</v>
      </c>
      <c r="C2432" s="279" t="s">
        <v>514</v>
      </c>
      <c r="D2432" s="279" t="s">
        <v>29212</v>
      </c>
      <c r="E2432" s="279" t="s">
        <v>8080</v>
      </c>
      <c r="F2432" s="279" t="s">
        <v>8081</v>
      </c>
      <c r="G2432" s="279" t="s">
        <v>29213</v>
      </c>
      <c r="H2432" s="279" t="s">
        <v>29214</v>
      </c>
      <c r="I2432" s="280">
        <v>43349</v>
      </c>
    </row>
    <row r="2433" spans="1:9" ht="45" x14ac:dyDescent="0.25">
      <c r="A2433" s="278">
        <v>2431</v>
      </c>
      <c r="B2433" s="279" t="s">
        <v>9429</v>
      </c>
      <c r="C2433" s="279" t="s">
        <v>514</v>
      </c>
      <c r="D2433" s="279" t="s">
        <v>29212</v>
      </c>
      <c r="E2433" s="279" t="s">
        <v>8080</v>
      </c>
      <c r="F2433" s="279" t="s">
        <v>8081</v>
      </c>
      <c r="G2433" s="279" t="s">
        <v>29213</v>
      </c>
      <c r="H2433" s="279" t="s">
        <v>29215</v>
      </c>
      <c r="I2433" s="280">
        <v>43349</v>
      </c>
    </row>
    <row r="2434" spans="1:9" ht="45" x14ac:dyDescent="0.25">
      <c r="A2434" s="278">
        <v>2432</v>
      </c>
      <c r="B2434" s="279" t="s">
        <v>9429</v>
      </c>
      <c r="C2434" s="279" t="s">
        <v>514</v>
      </c>
      <c r="D2434" s="279" t="s">
        <v>29212</v>
      </c>
      <c r="E2434" s="279" t="s">
        <v>8080</v>
      </c>
      <c r="F2434" s="279" t="s">
        <v>8081</v>
      </c>
      <c r="G2434" s="279" t="s">
        <v>29213</v>
      </c>
      <c r="H2434" s="279" t="s">
        <v>29216</v>
      </c>
      <c r="I2434" s="280">
        <v>43349</v>
      </c>
    </row>
    <row r="2435" spans="1:9" ht="45" x14ac:dyDescent="0.25">
      <c r="A2435" s="278">
        <v>2433</v>
      </c>
      <c r="B2435" s="279" t="s">
        <v>9429</v>
      </c>
      <c r="C2435" s="279" t="s">
        <v>514</v>
      </c>
      <c r="D2435" s="279" t="s">
        <v>29212</v>
      </c>
      <c r="E2435" s="279" t="s">
        <v>8080</v>
      </c>
      <c r="F2435" s="279" t="s">
        <v>8081</v>
      </c>
      <c r="G2435" s="279" t="s">
        <v>29213</v>
      </c>
      <c r="H2435" s="279" t="s">
        <v>29217</v>
      </c>
      <c r="I2435" s="280">
        <v>43349</v>
      </c>
    </row>
    <row r="2436" spans="1:9" ht="45" x14ac:dyDescent="0.25">
      <c r="A2436" s="278">
        <v>2434</v>
      </c>
      <c r="B2436" s="279" t="s">
        <v>9429</v>
      </c>
      <c r="C2436" s="279" t="s">
        <v>514</v>
      </c>
      <c r="D2436" s="279" t="s">
        <v>29212</v>
      </c>
      <c r="E2436" s="279" t="s">
        <v>8080</v>
      </c>
      <c r="F2436" s="279" t="s">
        <v>8081</v>
      </c>
      <c r="G2436" s="279" t="s">
        <v>29213</v>
      </c>
      <c r="H2436" s="279" t="s">
        <v>29218</v>
      </c>
      <c r="I2436" s="280">
        <v>43349</v>
      </c>
    </row>
    <row r="2437" spans="1:9" ht="45" x14ac:dyDescent="0.25">
      <c r="A2437" s="278">
        <v>2435</v>
      </c>
      <c r="B2437" s="279" t="s">
        <v>9429</v>
      </c>
      <c r="C2437" s="279" t="s">
        <v>514</v>
      </c>
      <c r="D2437" s="279" t="s">
        <v>29212</v>
      </c>
      <c r="E2437" s="279" t="s">
        <v>8080</v>
      </c>
      <c r="F2437" s="279" t="s">
        <v>8081</v>
      </c>
      <c r="G2437" s="279" t="s">
        <v>29213</v>
      </c>
      <c r="H2437" s="279" t="s">
        <v>29219</v>
      </c>
      <c r="I2437" s="280">
        <v>43349</v>
      </c>
    </row>
    <row r="2438" spans="1:9" ht="105" x14ac:dyDescent="0.25">
      <c r="A2438" s="278">
        <v>2436</v>
      </c>
      <c r="B2438" s="279" t="s">
        <v>9429</v>
      </c>
      <c r="C2438" s="279" t="s">
        <v>514</v>
      </c>
      <c r="D2438" s="279" t="s">
        <v>29220</v>
      </c>
      <c r="E2438" s="279" t="s">
        <v>8080</v>
      </c>
      <c r="F2438" s="279" t="s">
        <v>8081</v>
      </c>
      <c r="G2438" s="279" t="s">
        <v>29213</v>
      </c>
      <c r="H2438" s="279" t="s">
        <v>29221</v>
      </c>
      <c r="I2438" s="280">
        <v>43349</v>
      </c>
    </row>
    <row r="2439" spans="1:9" ht="45" x14ac:dyDescent="0.25">
      <c r="A2439" s="278">
        <v>2437</v>
      </c>
      <c r="B2439" s="279" t="s">
        <v>9429</v>
      </c>
      <c r="C2439" s="279" t="s">
        <v>514</v>
      </c>
      <c r="D2439" s="279" t="s">
        <v>29212</v>
      </c>
      <c r="E2439" s="279" t="s">
        <v>8080</v>
      </c>
      <c r="F2439" s="279" t="s">
        <v>8081</v>
      </c>
      <c r="G2439" s="279" t="s">
        <v>29213</v>
      </c>
      <c r="H2439" s="279" t="s">
        <v>29222</v>
      </c>
      <c r="I2439" s="280">
        <v>43349</v>
      </c>
    </row>
    <row r="2440" spans="1:9" ht="75" x14ac:dyDescent="0.25">
      <c r="A2440" s="278">
        <v>2438</v>
      </c>
      <c r="B2440" s="279" t="s">
        <v>17825</v>
      </c>
      <c r="C2440" s="279" t="s">
        <v>514</v>
      </c>
      <c r="D2440" s="279" t="s">
        <v>29223</v>
      </c>
      <c r="E2440" s="279" t="s">
        <v>2477</v>
      </c>
      <c r="F2440" s="279" t="s">
        <v>2478</v>
      </c>
      <c r="G2440" s="279" t="s">
        <v>8460</v>
      </c>
      <c r="H2440" s="279" t="s">
        <v>29224</v>
      </c>
      <c r="I2440" s="280">
        <v>43349</v>
      </c>
    </row>
    <row r="2441" spans="1:9" ht="150" x14ac:dyDescent="0.25">
      <c r="A2441" s="278">
        <v>2439</v>
      </c>
      <c r="B2441" s="279" t="s">
        <v>8134</v>
      </c>
      <c r="C2441" s="279" t="s">
        <v>514</v>
      </c>
      <c r="D2441" s="279" t="s">
        <v>29225</v>
      </c>
      <c r="E2441" s="279" t="s">
        <v>29226</v>
      </c>
      <c r="F2441" s="279" t="s">
        <v>29227</v>
      </c>
      <c r="G2441" s="279" t="s">
        <v>29228</v>
      </c>
      <c r="H2441" s="279" t="s">
        <v>29229</v>
      </c>
      <c r="I2441" s="280">
        <v>43349</v>
      </c>
    </row>
    <row r="2442" spans="1:9" ht="60" x14ac:dyDescent="0.25">
      <c r="A2442" s="278">
        <v>2440</v>
      </c>
      <c r="B2442" s="279" t="s">
        <v>9370</v>
      </c>
      <c r="C2442" s="279" t="s">
        <v>9</v>
      </c>
      <c r="D2442" s="279" t="s">
        <v>29230</v>
      </c>
      <c r="E2442" s="279" t="s">
        <v>4756</v>
      </c>
      <c r="F2442" s="279" t="s">
        <v>4757</v>
      </c>
      <c r="G2442" s="279" t="s">
        <v>4758</v>
      </c>
      <c r="H2442" s="279" t="s">
        <v>29231</v>
      </c>
      <c r="I2442" s="280">
        <v>43350</v>
      </c>
    </row>
    <row r="2443" spans="1:9" ht="60" x14ac:dyDescent="0.25">
      <c r="A2443" s="278">
        <v>2441</v>
      </c>
      <c r="B2443" s="279" t="s">
        <v>9370</v>
      </c>
      <c r="C2443" s="279" t="s">
        <v>9</v>
      </c>
      <c r="D2443" s="279" t="s">
        <v>29232</v>
      </c>
      <c r="E2443" s="279" t="s">
        <v>4756</v>
      </c>
      <c r="F2443" s="279" t="s">
        <v>4757</v>
      </c>
      <c r="G2443" s="279" t="s">
        <v>4758</v>
      </c>
      <c r="H2443" s="279" t="s">
        <v>29233</v>
      </c>
      <c r="I2443" s="280">
        <v>43350</v>
      </c>
    </row>
    <row r="2444" spans="1:9" ht="60" x14ac:dyDescent="0.25">
      <c r="A2444" s="278">
        <v>2442</v>
      </c>
      <c r="B2444" s="279" t="s">
        <v>9370</v>
      </c>
      <c r="C2444" s="279" t="s">
        <v>9</v>
      </c>
      <c r="D2444" s="279" t="s">
        <v>29234</v>
      </c>
      <c r="E2444" s="279" t="s">
        <v>4756</v>
      </c>
      <c r="F2444" s="279" t="s">
        <v>4757</v>
      </c>
      <c r="G2444" s="279" t="s">
        <v>4758</v>
      </c>
      <c r="H2444" s="279" t="s">
        <v>29235</v>
      </c>
      <c r="I2444" s="280">
        <v>43350</v>
      </c>
    </row>
    <row r="2445" spans="1:9" ht="60" x14ac:dyDescent="0.25">
      <c r="A2445" s="278">
        <v>2443</v>
      </c>
      <c r="B2445" s="279" t="s">
        <v>9370</v>
      </c>
      <c r="C2445" s="279" t="s">
        <v>9</v>
      </c>
      <c r="D2445" s="279" t="s">
        <v>29236</v>
      </c>
      <c r="E2445" s="279" t="s">
        <v>4756</v>
      </c>
      <c r="F2445" s="279" t="s">
        <v>4757</v>
      </c>
      <c r="G2445" s="279" t="s">
        <v>4758</v>
      </c>
      <c r="H2445" s="279" t="s">
        <v>29237</v>
      </c>
      <c r="I2445" s="280">
        <v>43350</v>
      </c>
    </row>
    <row r="2446" spans="1:9" ht="60" x14ac:dyDescent="0.25">
      <c r="A2446" s="278">
        <v>2444</v>
      </c>
      <c r="B2446" s="279" t="s">
        <v>9370</v>
      </c>
      <c r="C2446" s="279" t="s">
        <v>9</v>
      </c>
      <c r="D2446" s="279" t="s">
        <v>29238</v>
      </c>
      <c r="E2446" s="279" t="s">
        <v>4756</v>
      </c>
      <c r="F2446" s="279" t="s">
        <v>4757</v>
      </c>
      <c r="G2446" s="279" t="s">
        <v>4758</v>
      </c>
      <c r="H2446" s="279" t="s">
        <v>29239</v>
      </c>
      <c r="I2446" s="280">
        <v>43350</v>
      </c>
    </row>
    <row r="2447" spans="1:9" ht="135" x14ac:dyDescent="0.25">
      <c r="A2447" s="278">
        <v>2445</v>
      </c>
      <c r="B2447" s="279" t="s">
        <v>28505</v>
      </c>
      <c r="C2447" s="279" t="s">
        <v>9</v>
      </c>
      <c r="D2447" s="279" t="s">
        <v>29240</v>
      </c>
      <c r="E2447" s="279" t="s">
        <v>28507</v>
      </c>
      <c r="F2447" s="279" t="s">
        <v>28508</v>
      </c>
      <c r="G2447" s="279" t="s">
        <v>29241</v>
      </c>
      <c r="H2447" s="279" t="s">
        <v>29242</v>
      </c>
      <c r="I2447" s="280">
        <v>43350</v>
      </c>
    </row>
    <row r="2448" spans="1:9" ht="75" x14ac:dyDescent="0.25">
      <c r="A2448" s="278">
        <v>2446</v>
      </c>
      <c r="B2448" s="279" t="s">
        <v>29243</v>
      </c>
      <c r="C2448" s="279" t="s">
        <v>9</v>
      </c>
      <c r="D2448" s="279" t="s">
        <v>29244</v>
      </c>
      <c r="E2448" s="279" t="s">
        <v>2477</v>
      </c>
      <c r="F2448" s="279" t="s">
        <v>2478</v>
      </c>
      <c r="G2448" s="279" t="s">
        <v>8046</v>
      </c>
      <c r="H2448" s="279" t="s">
        <v>29245</v>
      </c>
      <c r="I2448" s="280">
        <v>43355</v>
      </c>
    </row>
    <row r="2449" spans="1:9" ht="45" x14ac:dyDescent="0.25">
      <c r="A2449" s="278">
        <v>2447</v>
      </c>
      <c r="B2449" s="279" t="s">
        <v>29246</v>
      </c>
      <c r="C2449" s="279" t="s">
        <v>9</v>
      </c>
      <c r="D2449" s="279" t="s">
        <v>29247</v>
      </c>
      <c r="E2449" s="279" t="s">
        <v>2477</v>
      </c>
      <c r="F2449" s="279" t="s">
        <v>2478</v>
      </c>
      <c r="G2449" s="279" t="s">
        <v>8046</v>
      </c>
      <c r="H2449" s="279" t="s">
        <v>29248</v>
      </c>
      <c r="I2449" s="280">
        <v>43355</v>
      </c>
    </row>
    <row r="2450" spans="1:9" ht="60" x14ac:dyDescent="0.25">
      <c r="A2450" s="278">
        <v>2448</v>
      </c>
      <c r="B2450" s="279" t="s">
        <v>16910</v>
      </c>
      <c r="C2450" s="279" t="s">
        <v>9</v>
      </c>
      <c r="D2450" s="279" t="s">
        <v>29249</v>
      </c>
      <c r="E2450" s="279" t="s">
        <v>2477</v>
      </c>
      <c r="F2450" s="279" t="s">
        <v>2478</v>
      </c>
      <c r="G2450" s="279" t="s">
        <v>8046</v>
      </c>
      <c r="H2450" s="279" t="s">
        <v>29250</v>
      </c>
      <c r="I2450" s="280">
        <v>43355</v>
      </c>
    </row>
    <row r="2451" spans="1:9" ht="90" x14ac:dyDescent="0.25">
      <c r="A2451" s="278">
        <v>2449</v>
      </c>
      <c r="B2451" s="279" t="s">
        <v>9717</v>
      </c>
      <c r="C2451" s="279" t="s">
        <v>9</v>
      </c>
      <c r="D2451" s="279" t="s">
        <v>29251</v>
      </c>
      <c r="E2451" s="279" t="s">
        <v>2477</v>
      </c>
      <c r="F2451" s="279" t="s">
        <v>2478</v>
      </c>
      <c r="G2451" s="279" t="s">
        <v>8046</v>
      </c>
      <c r="H2451" s="279" t="s">
        <v>29252</v>
      </c>
      <c r="I2451" s="280">
        <v>43355</v>
      </c>
    </row>
    <row r="2452" spans="1:9" ht="105" x14ac:dyDescent="0.25">
      <c r="A2452" s="278">
        <v>2450</v>
      </c>
      <c r="B2452" s="279" t="s">
        <v>8292</v>
      </c>
      <c r="C2452" s="279" t="s">
        <v>9</v>
      </c>
      <c r="D2452" s="279" t="s">
        <v>29253</v>
      </c>
      <c r="E2452" s="279" t="s">
        <v>519</v>
      </c>
      <c r="F2452" s="279" t="s">
        <v>520</v>
      </c>
      <c r="G2452" s="279" t="s">
        <v>8294</v>
      </c>
      <c r="H2452" s="279" t="s">
        <v>29254</v>
      </c>
      <c r="I2452" s="280">
        <v>43355</v>
      </c>
    </row>
    <row r="2453" spans="1:9" ht="105" x14ac:dyDescent="0.25">
      <c r="A2453" s="278">
        <v>2451</v>
      </c>
      <c r="B2453" s="279" t="s">
        <v>8292</v>
      </c>
      <c r="C2453" s="279" t="s">
        <v>9</v>
      </c>
      <c r="D2453" s="279" t="s">
        <v>29255</v>
      </c>
      <c r="E2453" s="279" t="s">
        <v>519</v>
      </c>
      <c r="F2453" s="279" t="s">
        <v>520</v>
      </c>
      <c r="G2453" s="279" t="s">
        <v>8294</v>
      </c>
      <c r="H2453" s="279" t="s">
        <v>29256</v>
      </c>
      <c r="I2453" s="280">
        <v>43355</v>
      </c>
    </row>
    <row r="2454" spans="1:9" ht="75" x14ac:dyDescent="0.25">
      <c r="A2454" s="278">
        <v>2452</v>
      </c>
      <c r="B2454" s="279" t="s">
        <v>29257</v>
      </c>
      <c r="C2454" s="279" t="s">
        <v>9</v>
      </c>
      <c r="D2454" s="279" t="s">
        <v>29258</v>
      </c>
      <c r="E2454" s="279" t="s">
        <v>9825</v>
      </c>
      <c r="F2454" s="279" t="s">
        <v>9826</v>
      </c>
      <c r="G2454" s="279" t="s">
        <v>9827</v>
      </c>
      <c r="H2454" s="279" t="s">
        <v>29259</v>
      </c>
      <c r="I2454" s="280">
        <v>43355</v>
      </c>
    </row>
    <row r="2455" spans="1:9" ht="75" x14ac:dyDescent="0.25">
      <c r="A2455" s="278">
        <v>2453</v>
      </c>
      <c r="B2455" s="279" t="s">
        <v>8292</v>
      </c>
      <c r="C2455" s="279" t="s">
        <v>9</v>
      </c>
      <c r="D2455" s="279" t="s">
        <v>29260</v>
      </c>
      <c r="E2455" s="279" t="s">
        <v>519</v>
      </c>
      <c r="F2455" s="279" t="s">
        <v>520</v>
      </c>
      <c r="G2455" s="279" t="s">
        <v>8294</v>
      </c>
      <c r="H2455" s="279" t="s">
        <v>29261</v>
      </c>
      <c r="I2455" s="280">
        <v>43355</v>
      </c>
    </row>
    <row r="2456" spans="1:9" ht="45" x14ac:dyDescent="0.25">
      <c r="A2456" s="278">
        <v>2454</v>
      </c>
      <c r="B2456" s="279" t="s">
        <v>8292</v>
      </c>
      <c r="C2456" s="279" t="s">
        <v>9</v>
      </c>
      <c r="D2456" s="279" t="s">
        <v>29262</v>
      </c>
      <c r="E2456" s="279" t="s">
        <v>519</v>
      </c>
      <c r="F2456" s="279" t="s">
        <v>520</v>
      </c>
      <c r="G2456" s="279" t="s">
        <v>8294</v>
      </c>
      <c r="H2456" s="279" t="s">
        <v>29263</v>
      </c>
      <c r="I2456" s="280">
        <v>43355</v>
      </c>
    </row>
    <row r="2457" spans="1:9" ht="120" x14ac:dyDescent="0.25">
      <c r="A2457" s="278">
        <v>2455</v>
      </c>
      <c r="B2457" s="279" t="s">
        <v>8292</v>
      </c>
      <c r="C2457" s="279" t="s">
        <v>9</v>
      </c>
      <c r="D2457" s="279" t="s">
        <v>29264</v>
      </c>
      <c r="E2457" s="279" t="s">
        <v>519</v>
      </c>
      <c r="F2457" s="279" t="s">
        <v>520</v>
      </c>
      <c r="G2457" s="279" t="s">
        <v>8294</v>
      </c>
      <c r="H2457" s="279" t="s">
        <v>29265</v>
      </c>
      <c r="I2457" s="280">
        <v>43355</v>
      </c>
    </row>
    <row r="2458" spans="1:9" ht="30" x14ac:dyDescent="0.25">
      <c r="A2458" s="278">
        <v>2456</v>
      </c>
      <c r="B2458" s="279" t="s">
        <v>8292</v>
      </c>
      <c r="C2458" s="279" t="s">
        <v>9</v>
      </c>
      <c r="D2458" s="279" t="s">
        <v>29266</v>
      </c>
      <c r="E2458" s="279" t="s">
        <v>519</v>
      </c>
      <c r="F2458" s="279" t="s">
        <v>520</v>
      </c>
      <c r="G2458" s="279" t="s">
        <v>8294</v>
      </c>
      <c r="H2458" s="279" t="s">
        <v>29267</v>
      </c>
      <c r="I2458" s="280">
        <v>43355</v>
      </c>
    </row>
    <row r="2459" spans="1:9" ht="75" x14ac:dyDescent="0.25">
      <c r="A2459" s="278">
        <v>2457</v>
      </c>
      <c r="B2459" s="279" t="s">
        <v>29268</v>
      </c>
      <c r="C2459" s="279" t="s">
        <v>9</v>
      </c>
      <c r="D2459" s="279" t="s">
        <v>29269</v>
      </c>
      <c r="E2459" s="279" t="s">
        <v>8212</v>
      </c>
      <c r="F2459" s="279" t="s">
        <v>8213</v>
      </c>
      <c r="G2459" s="279" t="s">
        <v>8214</v>
      </c>
      <c r="H2459" s="279" t="s">
        <v>29270</v>
      </c>
      <c r="I2459" s="280">
        <v>43355</v>
      </c>
    </row>
    <row r="2460" spans="1:9" ht="60" x14ac:dyDescent="0.25">
      <c r="A2460" s="278">
        <v>2458</v>
      </c>
      <c r="B2460" s="279" t="s">
        <v>8292</v>
      </c>
      <c r="C2460" s="279" t="s">
        <v>9</v>
      </c>
      <c r="D2460" s="279" t="s">
        <v>29271</v>
      </c>
      <c r="E2460" s="279" t="s">
        <v>519</v>
      </c>
      <c r="F2460" s="279" t="s">
        <v>520</v>
      </c>
      <c r="G2460" s="279" t="s">
        <v>8294</v>
      </c>
      <c r="H2460" s="279" t="s">
        <v>29272</v>
      </c>
      <c r="I2460" s="280">
        <v>43355</v>
      </c>
    </row>
    <row r="2461" spans="1:9" ht="105" x14ac:dyDescent="0.25">
      <c r="A2461" s="278">
        <v>2459</v>
      </c>
      <c r="B2461" s="279" t="s">
        <v>8292</v>
      </c>
      <c r="C2461" s="279" t="s">
        <v>9</v>
      </c>
      <c r="D2461" s="279" t="s">
        <v>29273</v>
      </c>
      <c r="E2461" s="279" t="s">
        <v>519</v>
      </c>
      <c r="F2461" s="279" t="s">
        <v>520</v>
      </c>
      <c r="G2461" s="279" t="s">
        <v>8294</v>
      </c>
      <c r="H2461" s="279" t="s">
        <v>29274</v>
      </c>
      <c r="I2461" s="280">
        <v>43355</v>
      </c>
    </row>
    <row r="2462" spans="1:9" ht="60" x14ac:dyDescent="0.25">
      <c r="A2462" s="278">
        <v>2460</v>
      </c>
      <c r="B2462" s="279" t="s">
        <v>16798</v>
      </c>
      <c r="C2462" s="279" t="s">
        <v>9</v>
      </c>
      <c r="D2462" s="279" t="s">
        <v>29275</v>
      </c>
      <c r="E2462" s="279" t="s">
        <v>2477</v>
      </c>
      <c r="F2462" s="279" t="s">
        <v>2478</v>
      </c>
      <c r="G2462" s="279" t="s">
        <v>9372</v>
      </c>
      <c r="H2462" s="279" t="s">
        <v>29276</v>
      </c>
      <c r="I2462" s="280">
        <v>43355</v>
      </c>
    </row>
    <row r="2463" spans="1:9" ht="60" x14ac:dyDescent="0.25">
      <c r="A2463" s="278">
        <v>2461</v>
      </c>
      <c r="B2463" s="279" t="s">
        <v>8292</v>
      </c>
      <c r="C2463" s="279" t="s">
        <v>9</v>
      </c>
      <c r="D2463" s="279" t="s">
        <v>29277</v>
      </c>
      <c r="E2463" s="279" t="s">
        <v>519</v>
      </c>
      <c r="F2463" s="279" t="s">
        <v>520</v>
      </c>
      <c r="G2463" s="279" t="s">
        <v>8294</v>
      </c>
      <c r="H2463" s="279" t="s">
        <v>29278</v>
      </c>
      <c r="I2463" s="280">
        <v>43355</v>
      </c>
    </row>
    <row r="2464" spans="1:9" ht="45" x14ac:dyDescent="0.25">
      <c r="A2464" s="278">
        <v>2462</v>
      </c>
      <c r="B2464" s="279" t="s">
        <v>8292</v>
      </c>
      <c r="C2464" s="279" t="s">
        <v>9</v>
      </c>
      <c r="D2464" s="279" t="s">
        <v>29279</v>
      </c>
      <c r="E2464" s="279" t="s">
        <v>519</v>
      </c>
      <c r="F2464" s="279" t="s">
        <v>520</v>
      </c>
      <c r="G2464" s="279" t="s">
        <v>8294</v>
      </c>
      <c r="H2464" s="279" t="s">
        <v>29280</v>
      </c>
      <c r="I2464" s="280">
        <v>43355</v>
      </c>
    </row>
    <row r="2465" spans="1:9" ht="195" x14ac:dyDescent="0.25">
      <c r="A2465" s="278">
        <v>2463</v>
      </c>
      <c r="B2465" s="279" t="s">
        <v>19223</v>
      </c>
      <c r="C2465" s="279" t="s">
        <v>489</v>
      </c>
      <c r="D2465" s="279" t="s">
        <v>29281</v>
      </c>
      <c r="E2465" s="279" t="s">
        <v>1273</v>
      </c>
      <c r="F2465" s="279" t="s">
        <v>1274</v>
      </c>
      <c r="G2465" s="279" t="s">
        <v>1267</v>
      </c>
      <c r="H2465" s="279" t="s">
        <v>29282</v>
      </c>
      <c r="I2465" s="280">
        <v>43355</v>
      </c>
    </row>
    <row r="2466" spans="1:9" ht="195" x14ac:dyDescent="0.25">
      <c r="A2466" s="278">
        <v>2464</v>
      </c>
      <c r="B2466" s="279" t="s">
        <v>19223</v>
      </c>
      <c r="C2466" s="279" t="s">
        <v>489</v>
      </c>
      <c r="D2466" s="279" t="s">
        <v>29283</v>
      </c>
      <c r="E2466" s="279" t="s">
        <v>1273</v>
      </c>
      <c r="F2466" s="279" t="s">
        <v>1274</v>
      </c>
      <c r="G2466" s="279" t="s">
        <v>1267</v>
      </c>
      <c r="H2466" s="279" t="s">
        <v>29284</v>
      </c>
      <c r="I2466" s="280">
        <v>43355</v>
      </c>
    </row>
    <row r="2467" spans="1:9" ht="105" x14ac:dyDescent="0.25">
      <c r="A2467" s="278">
        <v>2465</v>
      </c>
      <c r="B2467" s="279" t="s">
        <v>28359</v>
      </c>
      <c r="C2467" s="279" t="s">
        <v>514</v>
      </c>
      <c r="D2467" s="279" t="s">
        <v>29285</v>
      </c>
      <c r="E2467" s="279" t="s">
        <v>2477</v>
      </c>
      <c r="F2467" s="279" t="s">
        <v>2478</v>
      </c>
      <c r="G2467" s="279" t="s">
        <v>20664</v>
      </c>
      <c r="H2467" s="279" t="s">
        <v>29286</v>
      </c>
      <c r="I2467" s="280">
        <v>43355</v>
      </c>
    </row>
    <row r="2468" spans="1:9" ht="60" x14ac:dyDescent="0.25">
      <c r="A2468" s="278">
        <v>2466</v>
      </c>
      <c r="B2468" s="279" t="s">
        <v>29287</v>
      </c>
      <c r="C2468" s="279" t="s">
        <v>514</v>
      </c>
      <c r="D2468" s="279" t="s">
        <v>29288</v>
      </c>
      <c r="E2468" s="279" t="s">
        <v>8212</v>
      </c>
      <c r="F2468" s="279" t="s">
        <v>8213</v>
      </c>
      <c r="G2468" s="279" t="s">
        <v>17338</v>
      </c>
      <c r="H2468" s="279" t="s">
        <v>29289</v>
      </c>
      <c r="I2468" s="280">
        <v>43355</v>
      </c>
    </row>
    <row r="2469" spans="1:9" ht="105" x14ac:dyDescent="0.25">
      <c r="A2469" s="278">
        <v>2467</v>
      </c>
      <c r="B2469" s="279" t="s">
        <v>8352</v>
      </c>
      <c r="C2469" s="279" t="s">
        <v>514</v>
      </c>
      <c r="D2469" s="279" t="s">
        <v>29290</v>
      </c>
      <c r="E2469" s="279" t="s">
        <v>572</v>
      </c>
      <c r="F2469" s="279" t="s">
        <v>573</v>
      </c>
      <c r="G2469" s="279" t="s">
        <v>1472</v>
      </c>
      <c r="H2469" s="279" t="s">
        <v>29291</v>
      </c>
      <c r="I2469" s="280">
        <v>43356</v>
      </c>
    </row>
    <row r="2470" spans="1:9" ht="120" x14ac:dyDescent="0.25">
      <c r="A2470" s="278">
        <v>2468</v>
      </c>
      <c r="B2470" s="279" t="s">
        <v>8352</v>
      </c>
      <c r="C2470" s="279" t="s">
        <v>514</v>
      </c>
      <c r="D2470" s="279" t="s">
        <v>29292</v>
      </c>
      <c r="E2470" s="279" t="s">
        <v>572</v>
      </c>
      <c r="F2470" s="279" t="s">
        <v>573</v>
      </c>
      <c r="G2470" s="279" t="s">
        <v>1472</v>
      </c>
      <c r="H2470" s="279" t="s">
        <v>29293</v>
      </c>
      <c r="I2470" s="280">
        <v>43356</v>
      </c>
    </row>
    <row r="2471" spans="1:9" ht="75" x14ac:dyDescent="0.25">
      <c r="A2471" s="278">
        <v>2469</v>
      </c>
      <c r="B2471" s="279" t="s">
        <v>29294</v>
      </c>
      <c r="C2471" s="279" t="s">
        <v>9</v>
      </c>
      <c r="D2471" s="279" t="s">
        <v>29295</v>
      </c>
      <c r="E2471" s="279" t="s">
        <v>8053</v>
      </c>
      <c r="F2471" s="279" t="s">
        <v>8054</v>
      </c>
      <c r="G2471" s="279" t="s">
        <v>8055</v>
      </c>
      <c r="H2471" s="279" t="s">
        <v>29296</v>
      </c>
      <c r="I2471" s="280">
        <v>43357</v>
      </c>
    </row>
    <row r="2472" spans="1:9" ht="75" x14ac:dyDescent="0.25">
      <c r="A2472" s="278">
        <v>2470</v>
      </c>
      <c r="B2472" s="279" t="s">
        <v>29294</v>
      </c>
      <c r="C2472" s="279" t="s">
        <v>9</v>
      </c>
      <c r="D2472" s="279" t="s">
        <v>29297</v>
      </c>
      <c r="E2472" s="279" t="s">
        <v>8053</v>
      </c>
      <c r="F2472" s="279" t="s">
        <v>8054</v>
      </c>
      <c r="G2472" s="279" t="s">
        <v>8055</v>
      </c>
      <c r="H2472" s="279" t="s">
        <v>29298</v>
      </c>
      <c r="I2472" s="280">
        <v>43357</v>
      </c>
    </row>
    <row r="2473" spans="1:9" ht="150" x14ac:dyDescent="0.25">
      <c r="A2473" s="278">
        <v>2471</v>
      </c>
      <c r="B2473" s="279" t="s">
        <v>8292</v>
      </c>
      <c r="C2473" s="279" t="s">
        <v>489</v>
      </c>
      <c r="D2473" s="279" t="s">
        <v>29299</v>
      </c>
      <c r="E2473" s="279" t="s">
        <v>17586</v>
      </c>
      <c r="F2473" s="279" t="s">
        <v>17587</v>
      </c>
      <c r="G2473" s="279" t="s">
        <v>29300</v>
      </c>
      <c r="H2473" s="279" t="s">
        <v>29301</v>
      </c>
      <c r="I2473" s="280">
        <v>43357</v>
      </c>
    </row>
    <row r="2474" spans="1:9" ht="135" x14ac:dyDescent="0.25">
      <c r="A2474" s="278">
        <v>2472</v>
      </c>
      <c r="B2474" s="279" t="s">
        <v>8352</v>
      </c>
      <c r="C2474" s="279" t="s">
        <v>514</v>
      </c>
      <c r="D2474" s="279" t="s">
        <v>29302</v>
      </c>
      <c r="E2474" s="279" t="s">
        <v>572</v>
      </c>
      <c r="F2474" s="279" t="s">
        <v>573</v>
      </c>
      <c r="G2474" s="279" t="s">
        <v>1472</v>
      </c>
      <c r="H2474" s="279" t="s">
        <v>29303</v>
      </c>
      <c r="I2474" s="280">
        <v>43357</v>
      </c>
    </row>
    <row r="2475" spans="1:9" ht="105" x14ac:dyDescent="0.25">
      <c r="A2475" s="278">
        <v>2473</v>
      </c>
      <c r="B2475" s="279" t="s">
        <v>8352</v>
      </c>
      <c r="C2475" s="279" t="s">
        <v>514</v>
      </c>
      <c r="D2475" s="279" t="s">
        <v>29304</v>
      </c>
      <c r="E2475" s="279" t="s">
        <v>572</v>
      </c>
      <c r="F2475" s="279" t="s">
        <v>573</v>
      </c>
      <c r="G2475" s="279" t="s">
        <v>1472</v>
      </c>
      <c r="H2475" s="279" t="s">
        <v>29305</v>
      </c>
      <c r="I2475" s="280">
        <v>43357</v>
      </c>
    </row>
    <row r="2476" spans="1:9" ht="135" x14ac:dyDescent="0.25">
      <c r="A2476" s="278">
        <v>2474</v>
      </c>
      <c r="B2476" s="279" t="s">
        <v>8352</v>
      </c>
      <c r="C2476" s="279" t="s">
        <v>514</v>
      </c>
      <c r="D2476" s="279" t="s">
        <v>29306</v>
      </c>
      <c r="E2476" s="279" t="s">
        <v>572</v>
      </c>
      <c r="F2476" s="279" t="s">
        <v>573</v>
      </c>
      <c r="G2476" s="279" t="s">
        <v>1472</v>
      </c>
      <c r="H2476" s="279" t="s">
        <v>29307</v>
      </c>
      <c r="I2476" s="280">
        <v>43357</v>
      </c>
    </row>
    <row r="2477" spans="1:9" ht="120" x14ac:dyDescent="0.25">
      <c r="A2477" s="278">
        <v>2475</v>
      </c>
      <c r="B2477" s="279" t="s">
        <v>8352</v>
      </c>
      <c r="C2477" s="279" t="s">
        <v>514</v>
      </c>
      <c r="D2477" s="279" t="s">
        <v>29308</v>
      </c>
      <c r="E2477" s="279" t="s">
        <v>572</v>
      </c>
      <c r="F2477" s="279" t="s">
        <v>573</v>
      </c>
      <c r="G2477" s="279" t="s">
        <v>1472</v>
      </c>
      <c r="H2477" s="279" t="s">
        <v>29309</v>
      </c>
      <c r="I2477" s="280">
        <v>43357</v>
      </c>
    </row>
    <row r="2478" spans="1:9" ht="120" x14ac:dyDescent="0.25">
      <c r="A2478" s="278">
        <v>2476</v>
      </c>
      <c r="B2478" s="279" t="s">
        <v>8352</v>
      </c>
      <c r="C2478" s="279" t="s">
        <v>514</v>
      </c>
      <c r="D2478" s="279" t="s">
        <v>29310</v>
      </c>
      <c r="E2478" s="279" t="s">
        <v>572</v>
      </c>
      <c r="F2478" s="279" t="s">
        <v>573</v>
      </c>
      <c r="G2478" s="279" t="s">
        <v>1472</v>
      </c>
      <c r="H2478" s="279" t="s">
        <v>29311</v>
      </c>
      <c r="I2478" s="280">
        <v>43357</v>
      </c>
    </row>
    <row r="2479" spans="1:9" ht="105" x14ac:dyDescent="0.25">
      <c r="A2479" s="278">
        <v>2477</v>
      </c>
      <c r="B2479" s="279" t="s">
        <v>8352</v>
      </c>
      <c r="C2479" s="279" t="s">
        <v>514</v>
      </c>
      <c r="D2479" s="279" t="s">
        <v>29312</v>
      </c>
      <c r="E2479" s="279" t="s">
        <v>572</v>
      </c>
      <c r="F2479" s="279" t="s">
        <v>573</v>
      </c>
      <c r="G2479" s="279" t="s">
        <v>1472</v>
      </c>
      <c r="H2479" s="279" t="s">
        <v>29313</v>
      </c>
      <c r="I2479" s="280">
        <v>43357</v>
      </c>
    </row>
    <row r="2480" spans="1:9" ht="120" x14ac:dyDescent="0.25">
      <c r="A2480" s="278">
        <v>2478</v>
      </c>
      <c r="B2480" s="279" t="s">
        <v>8352</v>
      </c>
      <c r="C2480" s="279" t="s">
        <v>514</v>
      </c>
      <c r="D2480" s="279" t="s">
        <v>29314</v>
      </c>
      <c r="E2480" s="279" t="s">
        <v>572</v>
      </c>
      <c r="F2480" s="279" t="s">
        <v>573</v>
      </c>
      <c r="G2480" s="279" t="s">
        <v>1472</v>
      </c>
      <c r="H2480" s="279" t="s">
        <v>29315</v>
      </c>
      <c r="I2480" s="280">
        <v>43357</v>
      </c>
    </row>
    <row r="2481" spans="1:9" ht="90" x14ac:dyDescent="0.25">
      <c r="A2481" s="278">
        <v>2479</v>
      </c>
      <c r="B2481" s="279" t="s">
        <v>8352</v>
      </c>
      <c r="C2481" s="279" t="s">
        <v>514</v>
      </c>
      <c r="D2481" s="279" t="s">
        <v>29316</v>
      </c>
      <c r="E2481" s="279" t="s">
        <v>572</v>
      </c>
      <c r="F2481" s="279" t="s">
        <v>573</v>
      </c>
      <c r="G2481" s="279" t="s">
        <v>1472</v>
      </c>
      <c r="H2481" s="279" t="s">
        <v>29317</v>
      </c>
      <c r="I2481" s="280">
        <v>43357</v>
      </c>
    </row>
    <row r="2482" spans="1:9" ht="120" x14ac:dyDescent="0.25">
      <c r="A2482" s="278">
        <v>2480</v>
      </c>
      <c r="B2482" s="279" t="s">
        <v>8352</v>
      </c>
      <c r="C2482" s="279" t="s">
        <v>514</v>
      </c>
      <c r="D2482" s="279" t="s">
        <v>29318</v>
      </c>
      <c r="E2482" s="279" t="s">
        <v>572</v>
      </c>
      <c r="F2482" s="279" t="s">
        <v>573</v>
      </c>
      <c r="G2482" s="279" t="s">
        <v>1472</v>
      </c>
      <c r="H2482" s="279" t="s">
        <v>29319</v>
      </c>
      <c r="I2482" s="280">
        <v>43357</v>
      </c>
    </row>
    <row r="2483" spans="1:9" ht="120" x14ac:dyDescent="0.25">
      <c r="A2483" s="278">
        <v>2481</v>
      </c>
      <c r="B2483" s="279" t="s">
        <v>8352</v>
      </c>
      <c r="C2483" s="279" t="s">
        <v>514</v>
      </c>
      <c r="D2483" s="279" t="s">
        <v>29320</v>
      </c>
      <c r="E2483" s="279" t="s">
        <v>572</v>
      </c>
      <c r="F2483" s="279" t="s">
        <v>573</v>
      </c>
      <c r="G2483" s="279" t="s">
        <v>1472</v>
      </c>
      <c r="H2483" s="279" t="s">
        <v>29321</v>
      </c>
      <c r="I2483" s="280">
        <v>43357</v>
      </c>
    </row>
    <row r="2484" spans="1:9" ht="105" x14ac:dyDescent="0.25">
      <c r="A2484" s="278">
        <v>2482</v>
      </c>
      <c r="B2484" s="279" t="s">
        <v>8352</v>
      </c>
      <c r="C2484" s="279" t="s">
        <v>514</v>
      </c>
      <c r="D2484" s="279" t="s">
        <v>29322</v>
      </c>
      <c r="E2484" s="279" t="s">
        <v>572</v>
      </c>
      <c r="F2484" s="279" t="s">
        <v>573</v>
      </c>
      <c r="G2484" s="279" t="s">
        <v>1472</v>
      </c>
      <c r="H2484" s="279" t="s">
        <v>29323</v>
      </c>
      <c r="I2484" s="280">
        <v>43357</v>
      </c>
    </row>
    <row r="2485" spans="1:9" ht="120" x14ac:dyDescent="0.25">
      <c r="A2485" s="278">
        <v>2483</v>
      </c>
      <c r="B2485" s="279" t="s">
        <v>8352</v>
      </c>
      <c r="C2485" s="279" t="s">
        <v>514</v>
      </c>
      <c r="D2485" s="279" t="s">
        <v>29324</v>
      </c>
      <c r="E2485" s="279" t="s">
        <v>572</v>
      </c>
      <c r="F2485" s="279" t="s">
        <v>573</v>
      </c>
      <c r="G2485" s="279" t="s">
        <v>1472</v>
      </c>
      <c r="H2485" s="279" t="s">
        <v>29325</v>
      </c>
      <c r="I2485" s="280">
        <v>43357</v>
      </c>
    </row>
    <row r="2486" spans="1:9" ht="75" x14ac:dyDescent="0.25">
      <c r="A2486" s="278">
        <v>2484</v>
      </c>
      <c r="B2486" s="279" t="s">
        <v>8352</v>
      </c>
      <c r="C2486" s="279" t="s">
        <v>514</v>
      </c>
      <c r="D2486" s="279" t="s">
        <v>29326</v>
      </c>
      <c r="E2486" s="279" t="s">
        <v>572</v>
      </c>
      <c r="F2486" s="279" t="s">
        <v>573</v>
      </c>
      <c r="G2486" s="279" t="s">
        <v>1472</v>
      </c>
      <c r="H2486" s="279" t="s">
        <v>29327</v>
      </c>
      <c r="I2486" s="280">
        <v>43357</v>
      </c>
    </row>
    <row r="2487" spans="1:9" ht="135" x14ac:dyDescent="0.25">
      <c r="A2487" s="278">
        <v>2485</v>
      </c>
      <c r="B2487" s="279" t="s">
        <v>8352</v>
      </c>
      <c r="C2487" s="279" t="s">
        <v>514</v>
      </c>
      <c r="D2487" s="279" t="s">
        <v>29328</v>
      </c>
      <c r="E2487" s="279" t="s">
        <v>572</v>
      </c>
      <c r="F2487" s="279" t="s">
        <v>573</v>
      </c>
      <c r="G2487" s="279" t="s">
        <v>1472</v>
      </c>
      <c r="H2487" s="279" t="s">
        <v>29329</v>
      </c>
      <c r="I2487" s="280">
        <v>43357</v>
      </c>
    </row>
    <row r="2488" spans="1:9" ht="75" x14ac:dyDescent="0.25">
      <c r="A2488" s="278">
        <v>2486</v>
      </c>
      <c r="B2488" s="279" t="s">
        <v>8352</v>
      </c>
      <c r="C2488" s="279" t="s">
        <v>514</v>
      </c>
      <c r="D2488" s="279" t="s">
        <v>29330</v>
      </c>
      <c r="E2488" s="279" t="s">
        <v>572</v>
      </c>
      <c r="F2488" s="279" t="s">
        <v>573</v>
      </c>
      <c r="G2488" s="279" t="s">
        <v>1472</v>
      </c>
      <c r="H2488" s="279" t="s">
        <v>29331</v>
      </c>
      <c r="I2488" s="280">
        <v>43357</v>
      </c>
    </row>
    <row r="2489" spans="1:9" ht="120" x14ac:dyDescent="0.25">
      <c r="A2489" s="278">
        <v>2487</v>
      </c>
      <c r="B2489" s="279" t="s">
        <v>8352</v>
      </c>
      <c r="C2489" s="279" t="s">
        <v>514</v>
      </c>
      <c r="D2489" s="279" t="s">
        <v>29332</v>
      </c>
      <c r="E2489" s="279" t="s">
        <v>572</v>
      </c>
      <c r="F2489" s="279" t="s">
        <v>573</v>
      </c>
      <c r="G2489" s="279" t="s">
        <v>1472</v>
      </c>
      <c r="H2489" s="279" t="s">
        <v>29333</v>
      </c>
      <c r="I2489" s="280">
        <v>43357</v>
      </c>
    </row>
    <row r="2490" spans="1:9" ht="60" x14ac:dyDescent="0.25">
      <c r="A2490" s="278">
        <v>2488</v>
      </c>
      <c r="B2490" s="279" t="s">
        <v>8352</v>
      </c>
      <c r="C2490" s="279" t="s">
        <v>514</v>
      </c>
      <c r="D2490" s="279" t="s">
        <v>29334</v>
      </c>
      <c r="E2490" s="279" t="s">
        <v>572</v>
      </c>
      <c r="F2490" s="279" t="s">
        <v>573</v>
      </c>
      <c r="G2490" s="279" t="s">
        <v>1472</v>
      </c>
      <c r="H2490" s="279" t="s">
        <v>29335</v>
      </c>
      <c r="I2490" s="280">
        <v>43357</v>
      </c>
    </row>
    <row r="2491" spans="1:9" ht="105" x14ac:dyDescent="0.25">
      <c r="A2491" s="278">
        <v>2489</v>
      </c>
      <c r="B2491" s="279" t="s">
        <v>8352</v>
      </c>
      <c r="C2491" s="279" t="s">
        <v>514</v>
      </c>
      <c r="D2491" s="279" t="s">
        <v>29336</v>
      </c>
      <c r="E2491" s="279" t="s">
        <v>572</v>
      </c>
      <c r="F2491" s="279" t="s">
        <v>573</v>
      </c>
      <c r="G2491" s="279" t="s">
        <v>1472</v>
      </c>
      <c r="H2491" s="279" t="s">
        <v>29337</v>
      </c>
      <c r="I2491" s="280">
        <v>43357</v>
      </c>
    </row>
    <row r="2492" spans="1:9" ht="60" x14ac:dyDescent="0.25">
      <c r="A2492" s="278">
        <v>2490</v>
      </c>
      <c r="B2492" s="279" t="s">
        <v>8352</v>
      </c>
      <c r="C2492" s="279" t="s">
        <v>514</v>
      </c>
      <c r="D2492" s="279" t="s">
        <v>29338</v>
      </c>
      <c r="E2492" s="279" t="s">
        <v>572</v>
      </c>
      <c r="F2492" s="279" t="s">
        <v>573</v>
      </c>
      <c r="G2492" s="279" t="s">
        <v>1472</v>
      </c>
      <c r="H2492" s="279" t="s">
        <v>29339</v>
      </c>
      <c r="I2492" s="280">
        <v>43357</v>
      </c>
    </row>
    <row r="2493" spans="1:9" ht="105" x14ac:dyDescent="0.25">
      <c r="A2493" s="278">
        <v>2491</v>
      </c>
      <c r="B2493" s="279" t="s">
        <v>8352</v>
      </c>
      <c r="C2493" s="279" t="s">
        <v>514</v>
      </c>
      <c r="D2493" s="279" t="s">
        <v>29340</v>
      </c>
      <c r="E2493" s="279" t="s">
        <v>572</v>
      </c>
      <c r="F2493" s="279" t="s">
        <v>573</v>
      </c>
      <c r="G2493" s="279" t="s">
        <v>1472</v>
      </c>
      <c r="H2493" s="279" t="s">
        <v>29341</v>
      </c>
      <c r="I2493" s="280">
        <v>43357</v>
      </c>
    </row>
    <row r="2494" spans="1:9" ht="75" x14ac:dyDescent="0.25">
      <c r="A2494" s="278">
        <v>2492</v>
      </c>
      <c r="B2494" s="279" t="s">
        <v>8352</v>
      </c>
      <c r="C2494" s="279" t="s">
        <v>514</v>
      </c>
      <c r="D2494" s="279" t="s">
        <v>29342</v>
      </c>
      <c r="E2494" s="279" t="s">
        <v>572</v>
      </c>
      <c r="F2494" s="279" t="s">
        <v>573</v>
      </c>
      <c r="G2494" s="279" t="s">
        <v>1472</v>
      </c>
      <c r="H2494" s="279" t="s">
        <v>29343</v>
      </c>
      <c r="I2494" s="280">
        <v>43357</v>
      </c>
    </row>
    <row r="2495" spans="1:9" ht="45" x14ac:dyDescent="0.25">
      <c r="A2495" s="278">
        <v>2493</v>
      </c>
      <c r="B2495" s="279" t="s">
        <v>8352</v>
      </c>
      <c r="C2495" s="279" t="s">
        <v>514</v>
      </c>
      <c r="D2495" s="279" t="s">
        <v>29344</v>
      </c>
      <c r="E2495" s="279" t="s">
        <v>572</v>
      </c>
      <c r="F2495" s="279" t="s">
        <v>573</v>
      </c>
      <c r="G2495" s="279" t="s">
        <v>1472</v>
      </c>
      <c r="H2495" s="279" t="s">
        <v>29345</v>
      </c>
      <c r="I2495" s="280">
        <v>43357</v>
      </c>
    </row>
    <row r="2496" spans="1:9" ht="60" x14ac:dyDescent="0.25">
      <c r="A2496" s="278">
        <v>2494</v>
      </c>
      <c r="B2496" s="279" t="s">
        <v>8352</v>
      </c>
      <c r="C2496" s="279" t="s">
        <v>514</v>
      </c>
      <c r="D2496" s="279" t="s">
        <v>29346</v>
      </c>
      <c r="E2496" s="279" t="s">
        <v>572</v>
      </c>
      <c r="F2496" s="279" t="s">
        <v>573</v>
      </c>
      <c r="G2496" s="279" t="s">
        <v>1472</v>
      </c>
      <c r="H2496" s="279" t="s">
        <v>29347</v>
      </c>
      <c r="I2496" s="280">
        <v>43357</v>
      </c>
    </row>
    <row r="2497" spans="1:9" ht="60" x14ac:dyDescent="0.25">
      <c r="A2497" s="278">
        <v>2495</v>
      </c>
      <c r="B2497" s="279" t="s">
        <v>8352</v>
      </c>
      <c r="C2497" s="279" t="s">
        <v>514</v>
      </c>
      <c r="D2497" s="279" t="s">
        <v>29348</v>
      </c>
      <c r="E2497" s="279" t="s">
        <v>572</v>
      </c>
      <c r="F2497" s="279" t="s">
        <v>573</v>
      </c>
      <c r="G2497" s="279" t="s">
        <v>1472</v>
      </c>
      <c r="H2497" s="279" t="s">
        <v>29349</v>
      </c>
      <c r="I2497" s="280">
        <v>43357</v>
      </c>
    </row>
    <row r="2498" spans="1:9" ht="60" x14ac:dyDescent="0.25">
      <c r="A2498" s="278">
        <v>2496</v>
      </c>
      <c r="B2498" s="279" t="s">
        <v>8352</v>
      </c>
      <c r="C2498" s="279" t="s">
        <v>514</v>
      </c>
      <c r="D2498" s="279" t="s">
        <v>29350</v>
      </c>
      <c r="E2498" s="279" t="s">
        <v>572</v>
      </c>
      <c r="F2498" s="279" t="s">
        <v>573</v>
      </c>
      <c r="G2498" s="279" t="s">
        <v>1472</v>
      </c>
      <c r="H2498" s="279" t="s">
        <v>29351</v>
      </c>
      <c r="I2498" s="280">
        <v>43357</v>
      </c>
    </row>
    <row r="2499" spans="1:9" ht="60" x14ac:dyDescent="0.25">
      <c r="A2499" s="278">
        <v>2497</v>
      </c>
      <c r="B2499" s="279" t="s">
        <v>8352</v>
      </c>
      <c r="C2499" s="279" t="s">
        <v>514</v>
      </c>
      <c r="D2499" s="279" t="s">
        <v>29352</v>
      </c>
      <c r="E2499" s="279" t="s">
        <v>572</v>
      </c>
      <c r="F2499" s="279" t="s">
        <v>573</v>
      </c>
      <c r="G2499" s="279" t="s">
        <v>1472</v>
      </c>
      <c r="H2499" s="279" t="s">
        <v>29353</v>
      </c>
      <c r="I2499" s="280">
        <v>43357</v>
      </c>
    </row>
    <row r="2500" spans="1:9" ht="105" x14ac:dyDescent="0.25">
      <c r="A2500" s="278">
        <v>2498</v>
      </c>
      <c r="B2500" s="279" t="s">
        <v>8352</v>
      </c>
      <c r="C2500" s="279" t="s">
        <v>514</v>
      </c>
      <c r="D2500" s="279" t="s">
        <v>29354</v>
      </c>
      <c r="E2500" s="279" t="s">
        <v>572</v>
      </c>
      <c r="F2500" s="279" t="s">
        <v>573</v>
      </c>
      <c r="G2500" s="279" t="s">
        <v>1472</v>
      </c>
      <c r="H2500" s="279" t="s">
        <v>29355</v>
      </c>
      <c r="I2500" s="280">
        <v>43357</v>
      </c>
    </row>
    <row r="2501" spans="1:9" ht="45" x14ac:dyDescent="0.25">
      <c r="A2501" s="278">
        <v>2499</v>
      </c>
      <c r="B2501" s="279" t="s">
        <v>8352</v>
      </c>
      <c r="C2501" s="279" t="s">
        <v>514</v>
      </c>
      <c r="D2501" s="279" t="s">
        <v>29356</v>
      </c>
      <c r="E2501" s="279" t="s">
        <v>572</v>
      </c>
      <c r="F2501" s="279" t="s">
        <v>573</v>
      </c>
      <c r="G2501" s="279" t="s">
        <v>1472</v>
      </c>
      <c r="H2501" s="279" t="s">
        <v>29357</v>
      </c>
      <c r="I2501" s="280">
        <v>43357</v>
      </c>
    </row>
    <row r="2502" spans="1:9" ht="90" x14ac:dyDescent="0.25">
      <c r="A2502" s="278">
        <v>2500</v>
      </c>
      <c r="B2502" s="279" t="s">
        <v>8352</v>
      </c>
      <c r="C2502" s="279" t="s">
        <v>514</v>
      </c>
      <c r="D2502" s="279" t="s">
        <v>29358</v>
      </c>
      <c r="E2502" s="279" t="s">
        <v>572</v>
      </c>
      <c r="F2502" s="279" t="s">
        <v>573</v>
      </c>
      <c r="G2502" s="279" t="s">
        <v>1472</v>
      </c>
      <c r="H2502" s="279" t="s">
        <v>29359</v>
      </c>
      <c r="I2502" s="280">
        <v>43357</v>
      </c>
    </row>
    <row r="2503" spans="1:9" ht="75" x14ac:dyDescent="0.25">
      <c r="A2503" s="278">
        <v>2501</v>
      </c>
      <c r="B2503" s="279" t="s">
        <v>8352</v>
      </c>
      <c r="C2503" s="279" t="s">
        <v>514</v>
      </c>
      <c r="D2503" s="279" t="s">
        <v>29360</v>
      </c>
      <c r="E2503" s="279" t="s">
        <v>572</v>
      </c>
      <c r="F2503" s="279" t="s">
        <v>573</v>
      </c>
      <c r="G2503" s="279" t="s">
        <v>1472</v>
      </c>
      <c r="H2503" s="279" t="s">
        <v>29361</v>
      </c>
      <c r="I2503" s="280">
        <v>43357</v>
      </c>
    </row>
    <row r="2504" spans="1:9" ht="105" x14ac:dyDescent="0.25">
      <c r="A2504" s="278">
        <v>2502</v>
      </c>
      <c r="B2504" s="279" t="s">
        <v>8352</v>
      </c>
      <c r="C2504" s="279" t="s">
        <v>514</v>
      </c>
      <c r="D2504" s="279" t="s">
        <v>29362</v>
      </c>
      <c r="E2504" s="279" t="s">
        <v>572</v>
      </c>
      <c r="F2504" s="279" t="s">
        <v>573</v>
      </c>
      <c r="G2504" s="279" t="s">
        <v>1472</v>
      </c>
      <c r="H2504" s="279" t="s">
        <v>29363</v>
      </c>
      <c r="I2504" s="280">
        <v>43357</v>
      </c>
    </row>
    <row r="2505" spans="1:9" ht="135" x14ac:dyDescent="0.25">
      <c r="A2505" s="278">
        <v>2503</v>
      </c>
      <c r="B2505" s="279" t="s">
        <v>8352</v>
      </c>
      <c r="C2505" s="279" t="s">
        <v>514</v>
      </c>
      <c r="D2505" s="279" t="s">
        <v>29364</v>
      </c>
      <c r="E2505" s="279" t="s">
        <v>572</v>
      </c>
      <c r="F2505" s="279" t="s">
        <v>573</v>
      </c>
      <c r="G2505" s="279" t="s">
        <v>1472</v>
      </c>
      <c r="H2505" s="279" t="s">
        <v>29365</v>
      </c>
      <c r="I2505" s="280">
        <v>43357</v>
      </c>
    </row>
    <row r="2506" spans="1:9" ht="60" x14ac:dyDescent="0.25">
      <c r="A2506" s="278">
        <v>2504</v>
      </c>
      <c r="B2506" s="279" t="s">
        <v>8352</v>
      </c>
      <c r="C2506" s="279" t="s">
        <v>514</v>
      </c>
      <c r="D2506" s="279" t="s">
        <v>29366</v>
      </c>
      <c r="E2506" s="279" t="s">
        <v>572</v>
      </c>
      <c r="F2506" s="279" t="s">
        <v>573</v>
      </c>
      <c r="G2506" s="279" t="s">
        <v>1472</v>
      </c>
      <c r="H2506" s="279" t="s">
        <v>29367</v>
      </c>
      <c r="I2506" s="280">
        <v>43357</v>
      </c>
    </row>
    <row r="2507" spans="1:9" ht="105" x14ac:dyDescent="0.25">
      <c r="A2507" s="278">
        <v>2505</v>
      </c>
      <c r="B2507" s="279" t="s">
        <v>8352</v>
      </c>
      <c r="C2507" s="279" t="s">
        <v>514</v>
      </c>
      <c r="D2507" s="279" t="s">
        <v>29368</v>
      </c>
      <c r="E2507" s="279" t="s">
        <v>572</v>
      </c>
      <c r="F2507" s="279" t="s">
        <v>573</v>
      </c>
      <c r="G2507" s="279" t="s">
        <v>1472</v>
      </c>
      <c r="H2507" s="279" t="s">
        <v>29369</v>
      </c>
      <c r="I2507" s="280">
        <v>43357</v>
      </c>
    </row>
    <row r="2508" spans="1:9" ht="75" x14ac:dyDescent="0.25">
      <c r="A2508" s="278">
        <v>2506</v>
      </c>
      <c r="B2508" s="279" t="s">
        <v>8352</v>
      </c>
      <c r="C2508" s="279" t="s">
        <v>514</v>
      </c>
      <c r="D2508" s="279" t="s">
        <v>29370</v>
      </c>
      <c r="E2508" s="279" t="s">
        <v>572</v>
      </c>
      <c r="F2508" s="279" t="s">
        <v>573</v>
      </c>
      <c r="G2508" s="279" t="s">
        <v>1472</v>
      </c>
      <c r="H2508" s="279" t="s">
        <v>29371</v>
      </c>
      <c r="I2508" s="280">
        <v>43357</v>
      </c>
    </row>
    <row r="2509" spans="1:9" ht="105" x14ac:dyDescent="0.25">
      <c r="A2509" s="278">
        <v>2507</v>
      </c>
      <c r="B2509" s="279" t="s">
        <v>8352</v>
      </c>
      <c r="C2509" s="279" t="s">
        <v>514</v>
      </c>
      <c r="D2509" s="279" t="s">
        <v>29372</v>
      </c>
      <c r="E2509" s="279" t="s">
        <v>572</v>
      </c>
      <c r="F2509" s="279" t="s">
        <v>573</v>
      </c>
      <c r="G2509" s="279" t="s">
        <v>1472</v>
      </c>
      <c r="H2509" s="279" t="s">
        <v>29373</v>
      </c>
      <c r="I2509" s="280">
        <v>43357</v>
      </c>
    </row>
    <row r="2510" spans="1:9" ht="165" x14ac:dyDescent="0.25">
      <c r="A2510" s="278">
        <v>2508</v>
      </c>
      <c r="B2510" s="279" t="s">
        <v>8352</v>
      </c>
      <c r="C2510" s="279" t="s">
        <v>514</v>
      </c>
      <c r="D2510" s="279" t="s">
        <v>29374</v>
      </c>
      <c r="E2510" s="279" t="s">
        <v>572</v>
      </c>
      <c r="F2510" s="279" t="s">
        <v>573</v>
      </c>
      <c r="G2510" s="279" t="s">
        <v>1472</v>
      </c>
      <c r="H2510" s="279" t="s">
        <v>29375</v>
      </c>
      <c r="I2510" s="280">
        <v>43357</v>
      </c>
    </row>
    <row r="2511" spans="1:9" ht="75" x14ac:dyDescent="0.25">
      <c r="A2511" s="278">
        <v>2509</v>
      </c>
      <c r="B2511" s="279" t="s">
        <v>8352</v>
      </c>
      <c r="C2511" s="279" t="s">
        <v>514</v>
      </c>
      <c r="D2511" s="279" t="s">
        <v>29376</v>
      </c>
      <c r="E2511" s="279" t="s">
        <v>572</v>
      </c>
      <c r="F2511" s="279" t="s">
        <v>573</v>
      </c>
      <c r="G2511" s="279" t="s">
        <v>1472</v>
      </c>
      <c r="H2511" s="279" t="s">
        <v>29377</v>
      </c>
      <c r="I2511" s="280">
        <v>43357</v>
      </c>
    </row>
    <row r="2512" spans="1:9" ht="105" x14ac:dyDescent="0.25">
      <c r="A2512" s="278">
        <v>2510</v>
      </c>
      <c r="B2512" s="279" t="s">
        <v>8352</v>
      </c>
      <c r="C2512" s="279" t="s">
        <v>514</v>
      </c>
      <c r="D2512" s="279" t="s">
        <v>29378</v>
      </c>
      <c r="E2512" s="279" t="s">
        <v>572</v>
      </c>
      <c r="F2512" s="279" t="s">
        <v>573</v>
      </c>
      <c r="G2512" s="279" t="s">
        <v>1472</v>
      </c>
      <c r="H2512" s="279" t="s">
        <v>29379</v>
      </c>
      <c r="I2512" s="280">
        <v>43357</v>
      </c>
    </row>
    <row r="2513" spans="1:9" ht="60" x14ac:dyDescent="0.25">
      <c r="A2513" s="278">
        <v>2511</v>
      </c>
      <c r="B2513" s="279" t="s">
        <v>8352</v>
      </c>
      <c r="C2513" s="279" t="s">
        <v>514</v>
      </c>
      <c r="D2513" s="279" t="s">
        <v>29380</v>
      </c>
      <c r="E2513" s="279" t="s">
        <v>572</v>
      </c>
      <c r="F2513" s="279" t="s">
        <v>573</v>
      </c>
      <c r="G2513" s="279" t="s">
        <v>1472</v>
      </c>
      <c r="H2513" s="279" t="s">
        <v>29381</v>
      </c>
      <c r="I2513" s="280">
        <v>43357</v>
      </c>
    </row>
    <row r="2514" spans="1:9" ht="165" x14ac:dyDescent="0.25">
      <c r="A2514" s="278">
        <v>2512</v>
      </c>
      <c r="B2514" s="279" t="s">
        <v>8352</v>
      </c>
      <c r="C2514" s="279" t="s">
        <v>514</v>
      </c>
      <c r="D2514" s="279" t="s">
        <v>29382</v>
      </c>
      <c r="E2514" s="279" t="s">
        <v>572</v>
      </c>
      <c r="F2514" s="279" t="s">
        <v>573</v>
      </c>
      <c r="G2514" s="279" t="s">
        <v>1472</v>
      </c>
      <c r="H2514" s="279" t="s">
        <v>29383</v>
      </c>
      <c r="I2514" s="280">
        <v>43357</v>
      </c>
    </row>
    <row r="2515" spans="1:9" ht="60" x14ac:dyDescent="0.25">
      <c r="A2515" s="278">
        <v>2513</v>
      </c>
      <c r="B2515" s="279" t="s">
        <v>8352</v>
      </c>
      <c r="C2515" s="279" t="s">
        <v>514</v>
      </c>
      <c r="D2515" s="279" t="s">
        <v>29384</v>
      </c>
      <c r="E2515" s="279" t="s">
        <v>572</v>
      </c>
      <c r="F2515" s="279" t="s">
        <v>573</v>
      </c>
      <c r="G2515" s="279" t="s">
        <v>1472</v>
      </c>
      <c r="H2515" s="279" t="s">
        <v>29385</v>
      </c>
      <c r="I2515" s="280">
        <v>43357</v>
      </c>
    </row>
    <row r="2516" spans="1:9" ht="120" x14ac:dyDescent="0.25">
      <c r="A2516" s="278">
        <v>2514</v>
      </c>
      <c r="B2516" s="279" t="s">
        <v>8352</v>
      </c>
      <c r="C2516" s="279" t="s">
        <v>514</v>
      </c>
      <c r="D2516" s="279" t="s">
        <v>29386</v>
      </c>
      <c r="E2516" s="279" t="s">
        <v>572</v>
      </c>
      <c r="F2516" s="279" t="s">
        <v>573</v>
      </c>
      <c r="G2516" s="279" t="s">
        <v>1472</v>
      </c>
      <c r="H2516" s="279" t="s">
        <v>29387</v>
      </c>
      <c r="I2516" s="280">
        <v>43357</v>
      </c>
    </row>
    <row r="2517" spans="1:9" ht="105" x14ac:dyDescent="0.25">
      <c r="A2517" s="278">
        <v>2515</v>
      </c>
      <c r="B2517" s="279" t="s">
        <v>8352</v>
      </c>
      <c r="C2517" s="279" t="s">
        <v>514</v>
      </c>
      <c r="D2517" s="279" t="s">
        <v>29388</v>
      </c>
      <c r="E2517" s="279" t="s">
        <v>572</v>
      </c>
      <c r="F2517" s="279" t="s">
        <v>573</v>
      </c>
      <c r="G2517" s="279" t="s">
        <v>1472</v>
      </c>
      <c r="H2517" s="279" t="s">
        <v>29389</v>
      </c>
      <c r="I2517" s="280">
        <v>43357</v>
      </c>
    </row>
    <row r="2518" spans="1:9" ht="180" x14ac:dyDescent="0.25">
      <c r="A2518" s="278">
        <v>2516</v>
      </c>
      <c r="B2518" s="279" t="s">
        <v>8352</v>
      </c>
      <c r="C2518" s="279" t="s">
        <v>514</v>
      </c>
      <c r="D2518" s="279" t="s">
        <v>29390</v>
      </c>
      <c r="E2518" s="279" t="s">
        <v>572</v>
      </c>
      <c r="F2518" s="279" t="s">
        <v>573</v>
      </c>
      <c r="G2518" s="279" t="s">
        <v>1472</v>
      </c>
      <c r="H2518" s="279" t="s">
        <v>29391</v>
      </c>
      <c r="I2518" s="280">
        <v>43357</v>
      </c>
    </row>
    <row r="2519" spans="1:9" ht="165" x14ac:dyDescent="0.25">
      <c r="A2519" s="278">
        <v>2517</v>
      </c>
      <c r="B2519" s="279" t="s">
        <v>8352</v>
      </c>
      <c r="C2519" s="279" t="s">
        <v>514</v>
      </c>
      <c r="D2519" s="279" t="s">
        <v>29392</v>
      </c>
      <c r="E2519" s="279" t="s">
        <v>572</v>
      </c>
      <c r="F2519" s="279" t="s">
        <v>573</v>
      </c>
      <c r="G2519" s="279" t="s">
        <v>1472</v>
      </c>
      <c r="H2519" s="279" t="s">
        <v>29393</v>
      </c>
      <c r="I2519" s="280">
        <v>43357</v>
      </c>
    </row>
    <row r="2520" spans="1:9" ht="90" x14ac:dyDescent="0.25">
      <c r="A2520" s="278">
        <v>2518</v>
      </c>
      <c r="B2520" s="279" t="s">
        <v>8352</v>
      </c>
      <c r="C2520" s="279" t="s">
        <v>514</v>
      </c>
      <c r="D2520" s="279" t="s">
        <v>29394</v>
      </c>
      <c r="E2520" s="279" t="s">
        <v>572</v>
      </c>
      <c r="F2520" s="279" t="s">
        <v>573</v>
      </c>
      <c r="G2520" s="279" t="s">
        <v>1472</v>
      </c>
      <c r="H2520" s="279" t="s">
        <v>29395</v>
      </c>
      <c r="I2520" s="280">
        <v>43357</v>
      </c>
    </row>
    <row r="2521" spans="1:9" ht="135" x14ac:dyDescent="0.25">
      <c r="A2521" s="278">
        <v>2519</v>
      </c>
      <c r="B2521" s="279" t="s">
        <v>8352</v>
      </c>
      <c r="C2521" s="279" t="s">
        <v>514</v>
      </c>
      <c r="D2521" s="279" t="s">
        <v>29396</v>
      </c>
      <c r="E2521" s="279" t="s">
        <v>572</v>
      </c>
      <c r="F2521" s="279" t="s">
        <v>573</v>
      </c>
      <c r="G2521" s="279" t="s">
        <v>1472</v>
      </c>
      <c r="H2521" s="279" t="s">
        <v>29397</v>
      </c>
      <c r="I2521" s="280">
        <v>43357</v>
      </c>
    </row>
    <row r="2522" spans="1:9" ht="90" x14ac:dyDescent="0.25">
      <c r="A2522" s="278">
        <v>2520</v>
      </c>
      <c r="B2522" s="279" t="s">
        <v>18961</v>
      </c>
      <c r="C2522" s="279" t="s">
        <v>9</v>
      </c>
      <c r="D2522" s="279" t="s">
        <v>29398</v>
      </c>
      <c r="E2522" s="279" t="s">
        <v>17230</v>
      </c>
      <c r="F2522" s="279" t="s">
        <v>17231</v>
      </c>
      <c r="G2522" s="279" t="s">
        <v>18122</v>
      </c>
      <c r="H2522" s="279" t="s">
        <v>29399</v>
      </c>
      <c r="I2522" s="280">
        <v>43361</v>
      </c>
    </row>
    <row r="2523" spans="1:9" ht="90" x14ac:dyDescent="0.25">
      <c r="A2523" s="278">
        <v>2521</v>
      </c>
      <c r="B2523" s="279" t="s">
        <v>18961</v>
      </c>
      <c r="C2523" s="279" t="s">
        <v>9</v>
      </c>
      <c r="D2523" s="279" t="s">
        <v>29400</v>
      </c>
      <c r="E2523" s="279" t="s">
        <v>17230</v>
      </c>
      <c r="F2523" s="279" t="s">
        <v>17231</v>
      </c>
      <c r="G2523" s="279" t="s">
        <v>18122</v>
      </c>
      <c r="H2523" s="279" t="s">
        <v>29401</v>
      </c>
      <c r="I2523" s="280">
        <v>43361</v>
      </c>
    </row>
    <row r="2524" spans="1:9" ht="90" x14ac:dyDescent="0.25">
      <c r="A2524" s="278">
        <v>2522</v>
      </c>
      <c r="B2524" s="279" t="s">
        <v>18961</v>
      </c>
      <c r="C2524" s="279" t="s">
        <v>9</v>
      </c>
      <c r="D2524" s="279" t="s">
        <v>29402</v>
      </c>
      <c r="E2524" s="279" t="s">
        <v>17230</v>
      </c>
      <c r="F2524" s="279" t="s">
        <v>17231</v>
      </c>
      <c r="G2524" s="279" t="s">
        <v>18122</v>
      </c>
      <c r="H2524" s="279" t="s">
        <v>29403</v>
      </c>
      <c r="I2524" s="280">
        <v>43361</v>
      </c>
    </row>
    <row r="2525" spans="1:9" ht="90" x14ac:dyDescent="0.25">
      <c r="A2525" s="278">
        <v>2523</v>
      </c>
      <c r="B2525" s="279" t="s">
        <v>18961</v>
      </c>
      <c r="C2525" s="279" t="s">
        <v>9</v>
      </c>
      <c r="D2525" s="279" t="s">
        <v>29404</v>
      </c>
      <c r="E2525" s="279" t="s">
        <v>17230</v>
      </c>
      <c r="F2525" s="279" t="s">
        <v>17231</v>
      </c>
      <c r="G2525" s="279" t="s">
        <v>18122</v>
      </c>
      <c r="H2525" s="279" t="s">
        <v>29405</v>
      </c>
      <c r="I2525" s="280">
        <v>43361</v>
      </c>
    </row>
    <row r="2526" spans="1:9" ht="90" x14ac:dyDescent="0.25">
      <c r="A2526" s="278">
        <v>2524</v>
      </c>
      <c r="B2526" s="279" t="s">
        <v>18961</v>
      </c>
      <c r="C2526" s="279" t="s">
        <v>9</v>
      </c>
      <c r="D2526" s="279" t="s">
        <v>29406</v>
      </c>
      <c r="E2526" s="279" t="s">
        <v>17230</v>
      </c>
      <c r="F2526" s="279" t="s">
        <v>17231</v>
      </c>
      <c r="G2526" s="279" t="s">
        <v>18122</v>
      </c>
      <c r="H2526" s="279" t="s">
        <v>29407</v>
      </c>
      <c r="I2526" s="280">
        <v>43361</v>
      </c>
    </row>
    <row r="2527" spans="1:9" ht="60" x14ac:dyDescent="0.25">
      <c r="A2527" s="278">
        <v>2525</v>
      </c>
      <c r="B2527" s="279" t="s">
        <v>18961</v>
      </c>
      <c r="C2527" s="279" t="s">
        <v>9</v>
      </c>
      <c r="D2527" s="279" t="s">
        <v>29408</v>
      </c>
      <c r="E2527" s="279" t="s">
        <v>17230</v>
      </c>
      <c r="F2527" s="279" t="s">
        <v>17231</v>
      </c>
      <c r="G2527" s="279" t="s">
        <v>18130</v>
      </c>
      <c r="H2527" s="279" t="s">
        <v>29409</v>
      </c>
      <c r="I2527" s="280">
        <v>43361</v>
      </c>
    </row>
    <row r="2528" spans="1:9" ht="45" x14ac:dyDescent="0.25">
      <c r="A2528" s="278">
        <v>2526</v>
      </c>
      <c r="B2528" s="279" t="s">
        <v>8292</v>
      </c>
      <c r="C2528" s="279" t="s">
        <v>9</v>
      </c>
      <c r="D2528" s="279" t="s">
        <v>29410</v>
      </c>
      <c r="E2528" s="279" t="s">
        <v>519</v>
      </c>
      <c r="F2528" s="279" t="s">
        <v>520</v>
      </c>
      <c r="G2528" s="279" t="s">
        <v>29411</v>
      </c>
      <c r="H2528" s="279" t="s">
        <v>29412</v>
      </c>
      <c r="I2528" s="280">
        <v>43361</v>
      </c>
    </row>
    <row r="2529" spans="1:9" ht="45" x14ac:dyDescent="0.25">
      <c r="A2529" s="278">
        <v>2527</v>
      </c>
      <c r="B2529" s="279" t="s">
        <v>8292</v>
      </c>
      <c r="C2529" s="279" t="s">
        <v>9</v>
      </c>
      <c r="D2529" s="279" t="s">
        <v>29413</v>
      </c>
      <c r="E2529" s="279" t="s">
        <v>519</v>
      </c>
      <c r="F2529" s="279" t="s">
        <v>520</v>
      </c>
      <c r="G2529" s="279" t="s">
        <v>29411</v>
      </c>
      <c r="H2529" s="279" t="s">
        <v>29414</v>
      </c>
      <c r="I2529" s="280">
        <v>43361</v>
      </c>
    </row>
    <row r="2530" spans="1:9" ht="225" x14ac:dyDescent="0.25">
      <c r="A2530" s="278">
        <v>2528</v>
      </c>
      <c r="B2530" s="279" t="s">
        <v>18310</v>
      </c>
      <c r="C2530" s="279" t="s">
        <v>514</v>
      </c>
      <c r="D2530" s="279" t="s">
        <v>29415</v>
      </c>
      <c r="E2530" s="279" t="s">
        <v>8080</v>
      </c>
      <c r="F2530" s="279" t="s">
        <v>8081</v>
      </c>
      <c r="G2530" s="279" t="s">
        <v>11176</v>
      </c>
      <c r="H2530" s="279" t="s">
        <v>29416</v>
      </c>
      <c r="I2530" s="280">
        <v>43361</v>
      </c>
    </row>
    <row r="2531" spans="1:9" ht="45" x14ac:dyDescent="0.25">
      <c r="A2531" s="278">
        <v>2529</v>
      </c>
      <c r="B2531" s="279" t="s">
        <v>18310</v>
      </c>
      <c r="C2531" s="279" t="s">
        <v>514</v>
      </c>
      <c r="D2531" s="279" t="s">
        <v>29417</v>
      </c>
      <c r="E2531" s="279" t="s">
        <v>8080</v>
      </c>
      <c r="F2531" s="279" t="s">
        <v>8081</v>
      </c>
      <c r="G2531" s="279" t="s">
        <v>11176</v>
      </c>
      <c r="H2531" s="279" t="s">
        <v>29418</v>
      </c>
      <c r="I2531" s="280">
        <v>43361</v>
      </c>
    </row>
    <row r="2532" spans="1:9" ht="30" x14ac:dyDescent="0.25">
      <c r="A2532" s="278">
        <v>2530</v>
      </c>
      <c r="B2532" s="279" t="s">
        <v>8216</v>
      </c>
      <c r="C2532" s="279" t="s">
        <v>514</v>
      </c>
      <c r="D2532" s="279" t="s">
        <v>29419</v>
      </c>
      <c r="E2532" s="279" t="s">
        <v>2477</v>
      </c>
      <c r="F2532" s="279" t="s">
        <v>2478</v>
      </c>
      <c r="G2532" s="279" t="s">
        <v>29108</v>
      </c>
      <c r="H2532" s="279" t="s">
        <v>29420</v>
      </c>
      <c r="I2532" s="280">
        <v>43361</v>
      </c>
    </row>
    <row r="2533" spans="1:9" ht="120" x14ac:dyDescent="0.25">
      <c r="A2533" s="278">
        <v>2531</v>
      </c>
      <c r="B2533" s="279" t="s">
        <v>622</v>
      </c>
      <c r="C2533" s="279" t="s">
        <v>9</v>
      </c>
      <c r="D2533" s="279" t="s">
        <v>29421</v>
      </c>
      <c r="E2533" s="279" t="s">
        <v>2477</v>
      </c>
      <c r="F2533" s="279" t="s">
        <v>2478</v>
      </c>
      <c r="G2533" s="279" t="s">
        <v>16803</v>
      </c>
      <c r="H2533" s="279" t="s">
        <v>29422</v>
      </c>
      <c r="I2533" s="280">
        <v>43362</v>
      </c>
    </row>
    <row r="2534" spans="1:9" ht="45" x14ac:dyDescent="0.25">
      <c r="A2534" s="278">
        <v>2532</v>
      </c>
      <c r="B2534" s="279" t="s">
        <v>29423</v>
      </c>
      <c r="C2534" s="279" t="s">
        <v>9</v>
      </c>
      <c r="D2534" s="279" t="s">
        <v>29424</v>
      </c>
      <c r="E2534" s="279" t="s">
        <v>8080</v>
      </c>
      <c r="F2534" s="279" t="s">
        <v>8081</v>
      </c>
      <c r="G2534" s="279" t="s">
        <v>11436</v>
      </c>
      <c r="H2534" s="279" t="s">
        <v>29425</v>
      </c>
      <c r="I2534" s="280">
        <v>43362</v>
      </c>
    </row>
    <row r="2535" spans="1:9" ht="45" x14ac:dyDescent="0.25">
      <c r="A2535" s="278">
        <v>2533</v>
      </c>
      <c r="B2535" s="279" t="s">
        <v>29423</v>
      </c>
      <c r="C2535" s="279" t="s">
        <v>9</v>
      </c>
      <c r="D2535" s="279" t="s">
        <v>29426</v>
      </c>
      <c r="E2535" s="279" t="s">
        <v>8080</v>
      </c>
      <c r="F2535" s="279" t="s">
        <v>8081</v>
      </c>
      <c r="G2535" s="279" t="s">
        <v>11436</v>
      </c>
      <c r="H2535" s="279" t="s">
        <v>29427</v>
      </c>
      <c r="I2535" s="280">
        <v>43362</v>
      </c>
    </row>
    <row r="2536" spans="1:9" ht="45" x14ac:dyDescent="0.25">
      <c r="A2536" s="278">
        <v>2534</v>
      </c>
      <c r="B2536" s="279" t="s">
        <v>29423</v>
      </c>
      <c r="C2536" s="279" t="s">
        <v>9</v>
      </c>
      <c r="D2536" s="279" t="s">
        <v>29428</v>
      </c>
      <c r="E2536" s="279" t="s">
        <v>8080</v>
      </c>
      <c r="F2536" s="279" t="s">
        <v>8081</v>
      </c>
      <c r="G2536" s="279" t="s">
        <v>11436</v>
      </c>
      <c r="H2536" s="279" t="s">
        <v>29429</v>
      </c>
      <c r="I2536" s="280">
        <v>43362</v>
      </c>
    </row>
    <row r="2537" spans="1:9" ht="75" x14ac:dyDescent="0.25">
      <c r="A2537" s="278">
        <v>2535</v>
      </c>
      <c r="B2537" s="279" t="s">
        <v>29430</v>
      </c>
      <c r="C2537" s="279" t="s">
        <v>9</v>
      </c>
      <c r="D2537" s="279" t="s">
        <v>29431</v>
      </c>
      <c r="E2537" s="279" t="s">
        <v>2477</v>
      </c>
      <c r="F2537" s="279" t="s">
        <v>2478</v>
      </c>
      <c r="G2537" s="279" t="s">
        <v>15348</v>
      </c>
      <c r="H2537" s="279" t="s">
        <v>29432</v>
      </c>
      <c r="I2537" s="280">
        <v>43362</v>
      </c>
    </row>
    <row r="2538" spans="1:9" ht="75" x14ac:dyDescent="0.25">
      <c r="A2538" s="278">
        <v>2536</v>
      </c>
      <c r="B2538" s="279" t="s">
        <v>29430</v>
      </c>
      <c r="C2538" s="279" t="s">
        <v>9</v>
      </c>
      <c r="D2538" s="279" t="s">
        <v>29433</v>
      </c>
      <c r="E2538" s="279" t="s">
        <v>2477</v>
      </c>
      <c r="F2538" s="279" t="s">
        <v>2478</v>
      </c>
      <c r="G2538" s="279" t="s">
        <v>15348</v>
      </c>
      <c r="H2538" s="279" t="s">
        <v>29434</v>
      </c>
      <c r="I2538" s="280">
        <v>43362</v>
      </c>
    </row>
    <row r="2539" spans="1:9" ht="45" x14ac:dyDescent="0.25">
      <c r="A2539" s="278">
        <v>2537</v>
      </c>
      <c r="B2539" s="279" t="s">
        <v>29423</v>
      </c>
      <c r="C2539" s="279" t="s">
        <v>9</v>
      </c>
      <c r="D2539" s="279" t="s">
        <v>29435</v>
      </c>
      <c r="E2539" s="279" t="s">
        <v>8080</v>
      </c>
      <c r="F2539" s="279" t="s">
        <v>8081</v>
      </c>
      <c r="G2539" s="279" t="s">
        <v>11436</v>
      </c>
      <c r="H2539" s="279" t="s">
        <v>29436</v>
      </c>
      <c r="I2539" s="280">
        <v>43362</v>
      </c>
    </row>
    <row r="2540" spans="1:9" ht="45" x14ac:dyDescent="0.25">
      <c r="A2540" s="278">
        <v>2538</v>
      </c>
      <c r="B2540" s="279" t="s">
        <v>29423</v>
      </c>
      <c r="C2540" s="279" t="s">
        <v>9</v>
      </c>
      <c r="D2540" s="279" t="s">
        <v>29437</v>
      </c>
      <c r="E2540" s="279" t="s">
        <v>8080</v>
      </c>
      <c r="F2540" s="279" t="s">
        <v>8081</v>
      </c>
      <c r="G2540" s="279" t="s">
        <v>11436</v>
      </c>
      <c r="H2540" s="279" t="s">
        <v>29438</v>
      </c>
      <c r="I2540" s="280">
        <v>43362</v>
      </c>
    </row>
    <row r="2541" spans="1:9" ht="45" x14ac:dyDescent="0.25">
      <c r="A2541" s="278">
        <v>2539</v>
      </c>
      <c r="B2541" s="279" t="s">
        <v>29423</v>
      </c>
      <c r="C2541" s="279" t="s">
        <v>9</v>
      </c>
      <c r="D2541" s="279" t="s">
        <v>29439</v>
      </c>
      <c r="E2541" s="279" t="s">
        <v>8080</v>
      </c>
      <c r="F2541" s="279" t="s">
        <v>8081</v>
      </c>
      <c r="G2541" s="279" t="s">
        <v>11436</v>
      </c>
      <c r="H2541" s="279" t="s">
        <v>29440</v>
      </c>
      <c r="I2541" s="280">
        <v>43362</v>
      </c>
    </row>
    <row r="2542" spans="1:9" ht="45" x14ac:dyDescent="0.25">
      <c r="A2542" s="278">
        <v>2540</v>
      </c>
      <c r="B2542" s="279" t="s">
        <v>29423</v>
      </c>
      <c r="C2542" s="279" t="s">
        <v>9</v>
      </c>
      <c r="D2542" s="279" t="s">
        <v>29441</v>
      </c>
      <c r="E2542" s="279" t="s">
        <v>8080</v>
      </c>
      <c r="F2542" s="279" t="s">
        <v>8081</v>
      </c>
      <c r="G2542" s="279" t="s">
        <v>11436</v>
      </c>
      <c r="H2542" s="279" t="s">
        <v>29442</v>
      </c>
      <c r="I2542" s="280">
        <v>43362</v>
      </c>
    </row>
    <row r="2543" spans="1:9" ht="45" x14ac:dyDescent="0.25">
      <c r="A2543" s="278">
        <v>2541</v>
      </c>
      <c r="B2543" s="279" t="s">
        <v>29423</v>
      </c>
      <c r="C2543" s="279" t="s">
        <v>9</v>
      </c>
      <c r="D2543" s="279" t="s">
        <v>29443</v>
      </c>
      <c r="E2543" s="279" t="s">
        <v>8080</v>
      </c>
      <c r="F2543" s="279" t="s">
        <v>8081</v>
      </c>
      <c r="G2543" s="279" t="s">
        <v>11436</v>
      </c>
      <c r="H2543" s="279" t="s">
        <v>29444</v>
      </c>
      <c r="I2543" s="280">
        <v>43362</v>
      </c>
    </row>
    <row r="2544" spans="1:9" ht="45" x14ac:dyDescent="0.25">
      <c r="A2544" s="278">
        <v>2542</v>
      </c>
      <c r="B2544" s="279" t="s">
        <v>29423</v>
      </c>
      <c r="C2544" s="279" t="s">
        <v>9</v>
      </c>
      <c r="D2544" s="279" t="s">
        <v>29445</v>
      </c>
      <c r="E2544" s="279" t="s">
        <v>8080</v>
      </c>
      <c r="F2544" s="279" t="s">
        <v>8081</v>
      </c>
      <c r="G2544" s="279" t="s">
        <v>11436</v>
      </c>
      <c r="H2544" s="279" t="s">
        <v>29446</v>
      </c>
      <c r="I2544" s="280">
        <v>43362</v>
      </c>
    </row>
    <row r="2545" spans="1:9" ht="45" x14ac:dyDescent="0.25">
      <c r="A2545" s="278">
        <v>2543</v>
      </c>
      <c r="B2545" s="279" t="s">
        <v>29423</v>
      </c>
      <c r="C2545" s="279" t="s">
        <v>9</v>
      </c>
      <c r="D2545" s="279" t="s">
        <v>29445</v>
      </c>
      <c r="E2545" s="279" t="s">
        <v>8080</v>
      </c>
      <c r="F2545" s="279" t="s">
        <v>8081</v>
      </c>
      <c r="G2545" s="279" t="s">
        <v>11436</v>
      </c>
      <c r="H2545" s="279" t="s">
        <v>29447</v>
      </c>
      <c r="I2545" s="280">
        <v>43362</v>
      </c>
    </row>
    <row r="2546" spans="1:9" ht="45" x14ac:dyDescent="0.25">
      <c r="A2546" s="278">
        <v>2544</v>
      </c>
      <c r="B2546" s="279" t="s">
        <v>29423</v>
      </c>
      <c r="C2546" s="279" t="s">
        <v>9</v>
      </c>
      <c r="D2546" s="279" t="s">
        <v>29448</v>
      </c>
      <c r="E2546" s="279" t="s">
        <v>8080</v>
      </c>
      <c r="F2546" s="279" t="s">
        <v>8081</v>
      </c>
      <c r="G2546" s="279" t="s">
        <v>11436</v>
      </c>
      <c r="H2546" s="279" t="s">
        <v>29449</v>
      </c>
      <c r="I2546" s="280">
        <v>43362</v>
      </c>
    </row>
    <row r="2547" spans="1:9" ht="45" x14ac:dyDescent="0.25">
      <c r="A2547" s="278">
        <v>2545</v>
      </c>
      <c r="B2547" s="279" t="s">
        <v>29423</v>
      </c>
      <c r="C2547" s="279" t="s">
        <v>9</v>
      </c>
      <c r="D2547" s="279" t="s">
        <v>29450</v>
      </c>
      <c r="E2547" s="279" t="s">
        <v>8080</v>
      </c>
      <c r="F2547" s="279" t="s">
        <v>8081</v>
      </c>
      <c r="G2547" s="279" t="s">
        <v>11436</v>
      </c>
      <c r="H2547" s="279" t="s">
        <v>29451</v>
      </c>
      <c r="I2547" s="280">
        <v>43362</v>
      </c>
    </row>
    <row r="2548" spans="1:9" ht="45" x14ac:dyDescent="0.25">
      <c r="A2548" s="278">
        <v>2546</v>
      </c>
      <c r="B2548" s="279" t="s">
        <v>29423</v>
      </c>
      <c r="C2548" s="279" t="s">
        <v>9</v>
      </c>
      <c r="D2548" s="279" t="s">
        <v>29452</v>
      </c>
      <c r="E2548" s="279" t="s">
        <v>8080</v>
      </c>
      <c r="F2548" s="279" t="s">
        <v>8081</v>
      </c>
      <c r="G2548" s="279" t="s">
        <v>11436</v>
      </c>
      <c r="H2548" s="279" t="s">
        <v>29453</v>
      </c>
      <c r="I2548" s="280">
        <v>43362</v>
      </c>
    </row>
    <row r="2549" spans="1:9" ht="45" x14ac:dyDescent="0.25">
      <c r="A2549" s="278">
        <v>2547</v>
      </c>
      <c r="B2549" s="279" t="s">
        <v>29423</v>
      </c>
      <c r="C2549" s="279" t="s">
        <v>9</v>
      </c>
      <c r="D2549" s="279" t="s">
        <v>29454</v>
      </c>
      <c r="E2549" s="279" t="s">
        <v>8080</v>
      </c>
      <c r="F2549" s="279" t="s">
        <v>8081</v>
      </c>
      <c r="G2549" s="279" t="s">
        <v>11436</v>
      </c>
      <c r="H2549" s="279" t="s">
        <v>29455</v>
      </c>
      <c r="I2549" s="280">
        <v>43362</v>
      </c>
    </row>
    <row r="2550" spans="1:9" ht="45" x14ac:dyDescent="0.25">
      <c r="A2550" s="278">
        <v>2548</v>
      </c>
      <c r="B2550" s="279" t="s">
        <v>29423</v>
      </c>
      <c r="C2550" s="279" t="s">
        <v>9</v>
      </c>
      <c r="D2550" s="279" t="s">
        <v>29456</v>
      </c>
      <c r="E2550" s="279" t="s">
        <v>8080</v>
      </c>
      <c r="F2550" s="279" t="s">
        <v>8081</v>
      </c>
      <c r="G2550" s="279" t="s">
        <v>11436</v>
      </c>
      <c r="H2550" s="279" t="s">
        <v>29457</v>
      </c>
      <c r="I2550" s="280">
        <v>43362</v>
      </c>
    </row>
    <row r="2551" spans="1:9" ht="45" x14ac:dyDescent="0.25">
      <c r="A2551" s="278">
        <v>2549</v>
      </c>
      <c r="B2551" s="279" t="s">
        <v>29423</v>
      </c>
      <c r="C2551" s="279" t="s">
        <v>9</v>
      </c>
      <c r="D2551" s="279" t="s">
        <v>29458</v>
      </c>
      <c r="E2551" s="279" t="s">
        <v>8080</v>
      </c>
      <c r="F2551" s="279" t="s">
        <v>8081</v>
      </c>
      <c r="G2551" s="279" t="s">
        <v>11436</v>
      </c>
      <c r="H2551" s="279" t="s">
        <v>29459</v>
      </c>
      <c r="I2551" s="280">
        <v>43362</v>
      </c>
    </row>
    <row r="2552" spans="1:9" ht="45" x14ac:dyDescent="0.25">
      <c r="A2552" s="278">
        <v>2550</v>
      </c>
      <c r="B2552" s="279" t="s">
        <v>29423</v>
      </c>
      <c r="C2552" s="279" t="s">
        <v>9</v>
      </c>
      <c r="D2552" s="279" t="s">
        <v>29460</v>
      </c>
      <c r="E2552" s="279" t="s">
        <v>8080</v>
      </c>
      <c r="F2552" s="279" t="s">
        <v>8081</v>
      </c>
      <c r="G2552" s="279" t="s">
        <v>11436</v>
      </c>
      <c r="H2552" s="279" t="s">
        <v>29461</v>
      </c>
      <c r="I2552" s="280">
        <v>43362</v>
      </c>
    </row>
    <row r="2553" spans="1:9" ht="45" x14ac:dyDescent="0.25">
      <c r="A2553" s="278">
        <v>2551</v>
      </c>
      <c r="B2553" s="279" t="s">
        <v>8134</v>
      </c>
      <c r="C2553" s="279" t="s">
        <v>9</v>
      </c>
      <c r="D2553" s="279" t="s">
        <v>29462</v>
      </c>
      <c r="E2553" s="279" t="s">
        <v>4756</v>
      </c>
      <c r="F2553" s="279" t="s">
        <v>4757</v>
      </c>
      <c r="G2553" s="279" t="s">
        <v>8297</v>
      </c>
      <c r="H2553" s="279" t="s">
        <v>29463</v>
      </c>
      <c r="I2553" s="280">
        <v>43362</v>
      </c>
    </row>
    <row r="2554" spans="1:9" ht="60" x14ac:dyDescent="0.25">
      <c r="A2554" s="278">
        <v>2552</v>
      </c>
      <c r="B2554" s="279" t="s">
        <v>8134</v>
      </c>
      <c r="C2554" s="279" t="s">
        <v>9</v>
      </c>
      <c r="D2554" s="279" t="s">
        <v>29464</v>
      </c>
      <c r="E2554" s="279" t="s">
        <v>8805</v>
      </c>
      <c r="F2554" s="279" t="s">
        <v>8806</v>
      </c>
      <c r="G2554" s="279" t="s">
        <v>8814</v>
      </c>
      <c r="H2554" s="279" t="s">
        <v>29465</v>
      </c>
      <c r="I2554" s="280">
        <v>43362</v>
      </c>
    </row>
    <row r="2555" spans="1:9" ht="195" x14ac:dyDescent="0.25">
      <c r="A2555" s="278">
        <v>2553</v>
      </c>
      <c r="B2555" s="279" t="s">
        <v>18215</v>
      </c>
      <c r="C2555" s="279" t="s">
        <v>489</v>
      </c>
      <c r="D2555" s="279" t="s">
        <v>29466</v>
      </c>
      <c r="E2555" s="279" t="s">
        <v>8080</v>
      </c>
      <c r="F2555" s="279" t="s">
        <v>8081</v>
      </c>
      <c r="G2555" s="279" t="s">
        <v>29467</v>
      </c>
      <c r="H2555" s="279" t="s">
        <v>29468</v>
      </c>
      <c r="I2555" s="280">
        <v>43362</v>
      </c>
    </row>
    <row r="2556" spans="1:9" ht="60" x14ac:dyDescent="0.25">
      <c r="A2556" s="278">
        <v>2554</v>
      </c>
      <c r="B2556" s="279" t="s">
        <v>8292</v>
      </c>
      <c r="C2556" s="279" t="s">
        <v>514</v>
      </c>
      <c r="D2556" s="279" t="s">
        <v>29469</v>
      </c>
      <c r="E2556" s="279" t="s">
        <v>4756</v>
      </c>
      <c r="F2556" s="279" t="s">
        <v>4757</v>
      </c>
      <c r="G2556" s="279" t="s">
        <v>11176</v>
      </c>
      <c r="H2556" s="279" t="s">
        <v>29470</v>
      </c>
      <c r="I2556" s="280">
        <v>43362</v>
      </c>
    </row>
    <row r="2557" spans="1:9" ht="60" x14ac:dyDescent="0.25">
      <c r="A2557" s="278">
        <v>2555</v>
      </c>
      <c r="B2557" s="279" t="s">
        <v>8292</v>
      </c>
      <c r="C2557" s="279" t="s">
        <v>514</v>
      </c>
      <c r="D2557" s="279" t="s">
        <v>29471</v>
      </c>
      <c r="E2557" s="279" t="s">
        <v>4756</v>
      </c>
      <c r="F2557" s="279" t="s">
        <v>4757</v>
      </c>
      <c r="G2557" s="279" t="s">
        <v>11176</v>
      </c>
      <c r="H2557" s="279" t="s">
        <v>29472</v>
      </c>
      <c r="I2557" s="280">
        <v>43362</v>
      </c>
    </row>
    <row r="2558" spans="1:9" ht="90" x14ac:dyDescent="0.25">
      <c r="A2558" s="278">
        <v>2556</v>
      </c>
      <c r="B2558" s="279" t="s">
        <v>8292</v>
      </c>
      <c r="C2558" s="279" t="s">
        <v>514</v>
      </c>
      <c r="D2558" s="279" t="s">
        <v>29473</v>
      </c>
      <c r="E2558" s="279" t="s">
        <v>4756</v>
      </c>
      <c r="F2558" s="279" t="s">
        <v>4757</v>
      </c>
      <c r="G2558" s="279" t="s">
        <v>8314</v>
      </c>
      <c r="H2558" s="279" t="s">
        <v>29474</v>
      </c>
      <c r="I2558" s="280">
        <v>43362</v>
      </c>
    </row>
    <row r="2559" spans="1:9" ht="90" x14ac:dyDescent="0.25">
      <c r="A2559" s="278">
        <v>2557</v>
      </c>
      <c r="B2559" s="279" t="s">
        <v>8292</v>
      </c>
      <c r="C2559" s="279" t="s">
        <v>514</v>
      </c>
      <c r="D2559" s="279" t="s">
        <v>29475</v>
      </c>
      <c r="E2559" s="279" t="s">
        <v>4756</v>
      </c>
      <c r="F2559" s="279" t="s">
        <v>4757</v>
      </c>
      <c r="G2559" s="279" t="s">
        <v>8314</v>
      </c>
      <c r="H2559" s="279" t="s">
        <v>29476</v>
      </c>
      <c r="I2559" s="280">
        <v>43362</v>
      </c>
    </row>
    <row r="2560" spans="1:9" ht="60" x14ac:dyDescent="0.25">
      <c r="A2560" s="278">
        <v>2558</v>
      </c>
      <c r="B2560" s="279" t="s">
        <v>8292</v>
      </c>
      <c r="C2560" s="279" t="s">
        <v>514</v>
      </c>
      <c r="D2560" s="279" t="s">
        <v>29477</v>
      </c>
      <c r="E2560" s="279" t="s">
        <v>4756</v>
      </c>
      <c r="F2560" s="279" t="s">
        <v>4757</v>
      </c>
      <c r="G2560" s="279" t="s">
        <v>11176</v>
      </c>
      <c r="H2560" s="279" t="s">
        <v>29478</v>
      </c>
      <c r="I2560" s="280">
        <v>43362</v>
      </c>
    </row>
    <row r="2561" spans="1:9" ht="90" x14ac:dyDescent="0.25">
      <c r="A2561" s="278">
        <v>2559</v>
      </c>
      <c r="B2561" s="279" t="s">
        <v>29423</v>
      </c>
      <c r="C2561" s="279" t="s">
        <v>514</v>
      </c>
      <c r="D2561" s="279" t="s">
        <v>29479</v>
      </c>
      <c r="E2561" s="279" t="s">
        <v>8080</v>
      </c>
      <c r="F2561" s="279" t="s">
        <v>8081</v>
      </c>
      <c r="G2561" s="279" t="s">
        <v>11176</v>
      </c>
      <c r="H2561" s="279" t="s">
        <v>29480</v>
      </c>
      <c r="I2561" s="280">
        <v>43362</v>
      </c>
    </row>
    <row r="2562" spans="1:9" ht="75" x14ac:dyDescent="0.25">
      <c r="A2562" s="278">
        <v>2560</v>
      </c>
      <c r="B2562" s="279" t="s">
        <v>29423</v>
      </c>
      <c r="C2562" s="279" t="s">
        <v>514</v>
      </c>
      <c r="D2562" s="279" t="s">
        <v>29481</v>
      </c>
      <c r="E2562" s="279" t="s">
        <v>8080</v>
      </c>
      <c r="F2562" s="279" t="s">
        <v>8081</v>
      </c>
      <c r="G2562" s="279" t="s">
        <v>11176</v>
      </c>
      <c r="H2562" s="279" t="s">
        <v>29482</v>
      </c>
      <c r="I2562" s="280">
        <v>43362</v>
      </c>
    </row>
    <row r="2563" spans="1:9" ht="60" x14ac:dyDescent="0.25">
      <c r="A2563" s="278">
        <v>2561</v>
      </c>
      <c r="B2563" s="279" t="s">
        <v>29430</v>
      </c>
      <c r="C2563" s="279" t="s">
        <v>514</v>
      </c>
      <c r="D2563" s="279" t="s">
        <v>29483</v>
      </c>
      <c r="E2563" s="279" t="s">
        <v>2477</v>
      </c>
      <c r="F2563" s="279" t="s">
        <v>2478</v>
      </c>
      <c r="G2563" s="279" t="s">
        <v>2550</v>
      </c>
      <c r="H2563" s="279" t="s">
        <v>29484</v>
      </c>
      <c r="I2563" s="280">
        <v>43362</v>
      </c>
    </row>
    <row r="2564" spans="1:9" ht="90" x14ac:dyDescent="0.25">
      <c r="A2564" s="278">
        <v>2562</v>
      </c>
      <c r="B2564" s="279" t="s">
        <v>29423</v>
      </c>
      <c r="C2564" s="279" t="s">
        <v>514</v>
      </c>
      <c r="D2564" s="279" t="s">
        <v>29485</v>
      </c>
      <c r="E2564" s="279" t="s">
        <v>8080</v>
      </c>
      <c r="F2564" s="279" t="s">
        <v>8081</v>
      </c>
      <c r="G2564" s="279" t="s">
        <v>11176</v>
      </c>
      <c r="H2564" s="279" t="s">
        <v>29486</v>
      </c>
      <c r="I2564" s="280">
        <v>43362</v>
      </c>
    </row>
    <row r="2565" spans="1:9" ht="60" x14ac:dyDescent="0.25">
      <c r="A2565" s="278">
        <v>2563</v>
      </c>
      <c r="B2565" s="279" t="s">
        <v>29430</v>
      </c>
      <c r="C2565" s="279" t="s">
        <v>514</v>
      </c>
      <c r="D2565" s="279" t="s">
        <v>29487</v>
      </c>
      <c r="E2565" s="279" t="s">
        <v>2477</v>
      </c>
      <c r="F2565" s="279" t="s">
        <v>2478</v>
      </c>
      <c r="G2565" s="279" t="s">
        <v>2550</v>
      </c>
      <c r="H2565" s="279" t="s">
        <v>29488</v>
      </c>
      <c r="I2565" s="280">
        <v>43362</v>
      </c>
    </row>
    <row r="2566" spans="1:9" ht="75" x14ac:dyDescent="0.25">
      <c r="A2566" s="278">
        <v>2564</v>
      </c>
      <c r="B2566" s="279" t="s">
        <v>29423</v>
      </c>
      <c r="C2566" s="279" t="s">
        <v>514</v>
      </c>
      <c r="D2566" s="279" t="s">
        <v>29489</v>
      </c>
      <c r="E2566" s="279" t="s">
        <v>8080</v>
      </c>
      <c r="F2566" s="279" t="s">
        <v>8081</v>
      </c>
      <c r="G2566" s="279" t="s">
        <v>11176</v>
      </c>
      <c r="H2566" s="279" t="s">
        <v>29490</v>
      </c>
      <c r="I2566" s="280">
        <v>43362</v>
      </c>
    </row>
    <row r="2567" spans="1:9" ht="60" x14ac:dyDescent="0.25">
      <c r="A2567" s="278">
        <v>2565</v>
      </c>
      <c r="B2567" s="279" t="s">
        <v>29423</v>
      </c>
      <c r="C2567" s="279" t="s">
        <v>514</v>
      </c>
      <c r="D2567" s="279" t="s">
        <v>29491</v>
      </c>
      <c r="E2567" s="279" t="s">
        <v>8080</v>
      </c>
      <c r="F2567" s="279" t="s">
        <v>8081</v>
      </c>
      <c r="G2567" s="279" t="s">
        <v>11436</v>
      </c>
      <c r="H2567" s="279" t="s">
        <v>29492</v>
      </c>
      <c r="I2567" s="280">
        <v>43362</v>
      </c>
    </row>
    <row r="2568" spans="1:9" ht="45" x14ac:dyDescent="0.25">
      <c r="A2568" s="278">
        <v>2566</v>
      </c>
      <c r="B2568" s="279" t="s">
        <v>29493</v>
      </c>
      <c r="C2568" s="279" t="s">
        <v>514</v>
      </c>
      <c r="D2568" s="279" t="s">
        <v>29494</v>
      </c>
      <c r="E2568" s="279" t="s">
        <v>8212</v>
      </c>
      <c r="F2568" s="279" t="s">
        <v>8213</v>
      </c>
      <c r="G2568" s="279" t="s">
        <v>17338</v>
      </c>
      <c r="H2568" s="279" t="s">
        <v>29495</v>
      </c>
      <c r="I2568" s="280">
        <v>43362</v>
      </c>
    </row>
    <row r="2569" spans="1:9" ht="45" x14ac:dyDescent="0.25">
      <c r="A2569" s="278">
        <v>2567</v>
      </c>
      <c r="B2569" s="279" t="s">
        <v>8972</v>
      </c>
      <c r="C2569" s="279" t="s">
        <v>514</v>
      </c>
      <c r="D2569" s="279" t="s">
        <v>29496</v>
      </c>
      <c r="E2569" s="279" t="s">
        <v>18525</v>
      </c>
      <c r="F2569" s="279" t="s">
        <v>18526</v>
      </c>
      <c r="G2569" s="279" t="s">
        <v>18606</v>
      </c>
      <c r="H2569" s="279" t="s">
        <v>29497</v>
      </c>
      <c r="I2569" s="280">
        <v>43362</v>
      </c>
    </row>
    <row r="2570" spans="1:9" ht="45" x14ac:dyDescent="0.25">
      <c r="A2570" s="278">
        <v>2568</v>
      </c>
      <c r="B2570" s="279" t="s">
        <v>8972</v>
      </c>
      <c r="C2570" s="279" t="s">
        <v>514</v>
      </c>
      <c r="D2570" s="279" t="s">
        <v>29498</v>
      </c>
      <c r="E2570" s="279" t="s">
        <v>18525</v>
      </c>
      <c r="F2570" s="279" t="s">
        <v>18526</v>
      </c>
      <c r="G2570" s="279" t="s">
        <v>18606</v>
      </c>
      <c r="H2570" s="279" t="s">
        <v>29499</v>
      </c>
      <c r="I2570" s="280">
        <v>43362</v>
      </c>
    </row>
    <row r="2571" spans="1:9" ht="45" x14ac:dyDescent="0.25">
      <c r="A2571" s="278">
        <v>2569</v>
      </c>
      <c r="B2571" s="279" t="s">
        <v>8972</v>
      </c>
      <c r="C2571" s="279" t="s">
        <v>514</v>
      </c>
      <c r="D2571" s="279" t="s">
        <v>29500</v>
      </c>
      <c r="E2571" s="279" t="s">
        <v>18525</v>
      </c>
      <c r="F2571" s="279" t="s">
        <v>18526</v>
      </c>
      <c r="G2571" s="279" t="s">
        <v>18606</v>
      </c>
      <c r="H2571" s="279" t="s">
        <v>29501</v>
      </c>
      <c r="I2571" s="280">
        <v>43362</v>
      </c>
    </row>
    <row r="2572" spans="1:9" ht="45" x14ac:dyDescent="0.25">
      <c r="A2572" s="278">
        <v>2570</v>
      </c>
      <c r="B2572" s="279" t="s">
        <v>8972</v>
      </c>
      <c r="C2572" s="279" t="s">
        <v>514</v>
      </c>
      <c r="D2572" s="279" t="s">
        <v>29502</v>
      </c>
      <c r="E2572" s="279" t="s">
        <v>18525</v>
      </c>
      <c r="F2572" s="279" t="s">
        <v>18526</v>
      </c>
      <c r="G2572" s="279" t="s">
        <v>18606</v>
      </c>
      <c r="H2572" s="279" t="s">
        <v>29503</v>
      </c>
      <c r="I2572" s="280">
        <v>43362</v>
      </c>
    </row>
    <row r="2573" spans="1:9" ht="45" x14ac:dyDescent="0.25">
      <c r="A2573" s="278">
        <v>2571</v>
      </c>
      <c r="B2573" s="279" t="s">
        <v>18310</v>
      </c>
      <c r="C2573" s="279" t="s">
        <v>514</v>
      </c>
      <c r="D2573" s="279" t="s">
        <v>29504</v>
      </c>
      <c r="E2573" s="279" t="s">
        <v>8080</v>
      </c>
      <c r="F2573" s="279" t="s">
        <v>8081</v>
      </c>
      <c r="G2573" s="279" t="s">
        <v>11176</v>
      </c>
      <c r="H2573" s="279" t="s">
        <v>29505</v>
      </c>
      <c r="I2573" s="280">
        <v>43362</v>
      </c>
    </row>
    <row r="2574" spans="1:9" ht="30" x14ac:dyDescent="0.25">
      <c r="A2574" s="278">
        <v>2572</v>
      </c>
      <c r="B2574" s="279" t="s">
        <v>8134</v>
      </c>
      <c r="C2574" s="279" t="s">
        <v>9</v>
      </c>
      <c r="D2574" s="279" t="s">
        <v>29506</v>
      </c>
      <c r="E2574" s="279" t="s">
        <v>4756</v>
      </c>
      <c r="F2574" s="279" t="s">
        <v>4757</v>
      </c>
      <c r="G2574" s="279" t="s">
        <v>8297</v>
      </c>
      <c r="H2574" s="279" t="s">
        <v>29507</v>
      </c>
      <c r="I2574" s="280">
        <v>43363</v>
      </c>
    </row>
    <row r="2575" spans="1:9" ht="30" x14ac:dyDescent="0.25">
      <c r="A2575" s="278">
        <v>2573</v>
      </c>
      <c r="B2575" s="279" t="s">
        <v>8134</v>
      </c>
      <c r="C2575" s="279" t="s">
        <v>9</v>
      </c>
      <c r="D2575" s="279" t="s">
        <v>29508</v>
      </c>
      <c r="E2575" s="279" t="s">
        <v>4756</v>
      </c>
      <c r="F2575" s="279" t="s">
        <v>4757</v>
      </c>
      <c r="G2575" s="279" t="s">
        <v>8297</v>
      </c>
      <c r="H2575" s="279" t="s">
        <v>29509</v>
      </c>
      <c r="I2575" s="280">
        <v>43363</v>
      </c>
    </row>
    <row r="2576" spans="1:9" ht="45" x14ac:dyDescent="0.25">
      <c r="A2576" s="278">
        <v>2574</v>
      </c>
      <c r="B2576" s="279" t="s">
        <v>8134</v>
      </c>
      <c r="C2576" s="279" t="s">
        <v>9</v>
      </c>
      <c r="D2576" s="279" t="s">
        <v>29510</v>
      </c>
      <c r="E2576" s="279" t="s">
        <v>4756</v>
      </c>
      <c r="F2576" s="279" t="s">
        <v>4757</v>
      </c>
      <c r="G2576" s="279" t="s">
        <v>8297</v>
      </c>
      <c r="H2576" s="279" t="s">
        <v>29511</v>
      </c>
      <c r="I2576" s="280">
        <v>43363</v>
      </c>
    </row>
    <row r="2577" spans="1:9" ht="45" x14ac:dyDescent="0.25">
      <c r="A2577" s="278">
        <v>2575</v>
      </c>
      <c r="B2577" s="279" t="s">
        <v>8134</v>
      </c>
      <c r="C2577" s="279" t="s">
        <v>9</v>
      </c>
      <c r="D2577" s="279" t="s">
        <v>29512</v>
      </c>
      <c r="E2577" s="279" t="s">
        <v>4756</v>
      </c>
      <c r="F2577" s="279" t="s">
        <v>4757</v>
      </c>
      <c r="G2577" s="279" t="s">
        <v>8297</v>
      </c>
      <c r="H2577" s="279" t="s">
        <v>29513</v>
      </c>
      <c r="I2577" s="280">
        <v>43363</v>
      </c>
    </row>
    <row r="2578" spans="1:9" ht="45" x14ac:dyDescent="0.25">
      <c r="A2578" s="278">
        <v>2576</v>
      </c>
      <c r="B2578" s="279" t="s">
        <v>8134</v>
      </c>
      <c r="C2578" s="279" t="s">
        <v>9</v>
      </c>
      <c r="D2578" s="279" t="s">
        <v>29514</v>
      </c>
      <c r="E2578" s="279" t="s">
        <v>4756</v>
      </c>
      <c r="F2578" s="279" t="s">
        <v>4757</v>
      </c>
      <c r="G2578" s="279" t="s">
        <v>8297</v>
      </c>
      <c r="H2578" s="279" t="s">
        <v>29515</v>
      </c>
      <c r="I2578" s="280">
        <v>43363</v>
      </c>
    </row>
    <row r="2579" spans="1:9" ht="45" x14ac:dyDescent="0.25">
      <c r="A2579" s="278">
        <v>2577</v>
      </c>
      <c r="B2579" s="279" t="s">
        <v>8134</v>
      </c>
      <c r="C2579" s="279" t="s">
        <v>9</v>
      </c>
      <c r="D2579" s="279" t="s">
        <v>29516</v>
      </c>
      <c r="E2579" s="279" t="s">
        <v>4756</v>
      </c>
      <c r="F2579" s="279" t="s">
        <v>4757</v>
      </c>
      <c r="G2579" s="279" t="s">
        <v>8297</v>
      </c>
      <c r="H2579" s="279" t="s">
        <v>29517</v>
      </c>
      <c r="I2579" s="280">
        <v>43363</v>
      </c>
    </row>
    <row r="2580" spans="1:9" ht="45" x14ac:dyDescent="0.25">
      <c r="A2580" s="278">
        <v>2578</v>
      </c>
      <c r="B2580" s="279" t="s">
        <v>8134</v>
      </c>
      <c r="C2580" s="279" t="s">
        <v>9</v>
      </c>
      <c r="D2580" s="279" t="s">
        <v>29518</v>
      </c>
      <c r="E2580" s="279" t="s">
        <v>4756</v>
      </c>
      <c r="F2580" s="279" t="s">
        <v>4757</v>
      </c>
      <c r="G2580" s="279" t="s">
        <v>8297</v>
      </c>
      <c r="H2580" s="279" t="s">
        <v>29519</v>
      </c>
      <c r="I2580" s="280">
        <v>43363</v>
      </c>
    </row>
    <row r="2581" spans="1:9" ht="45" x14ac:dyDescent="0.25">
      <c r="A2581" s="278">
        <v>2579</v>
      </c>
      <c r="B2581" s="279" t="s">
        <v>8134</v>
      </c>
      <c r="C2581" s="279" t="s">
        <v>9</v>
      </c>
      <c r="D2581" s="279" t="s">
        <v>29520</v>
      </c>
      <c r="E2581" s="279" t="s">
        <v>4756</v>
      </c>
      <c r="F2581" s="279" t="s">
        <v>4757</v>
      </c>
      <c r="G2581" s="279" t="s">
        <v>8297</v>
      </c>
      <c r="H2581" s="279" t="s">
        <v>29521</v>
      </c>
      <c r="I2581" s="280">
        <v>43363</v>
      </c>
    </row>
    <row r="2582" spans="1:9" ht="45" x14ac:dyDescent="0.25">
      <c r="A2582" s="278">
        <v>2580</v>
      </c>
      <c r="B2582" s="279" t="s">
        <v>8134</v>
      </c>
      <c r="C2582" s="279" t="s">
        <v>9</v>
      </c>
      <c r="D2582" s="279" t="s">
        <v>29522</v>
      </c>
      <c r="E2582" s="279" t="s">
        <v>4756</v>
      </c>
      <c r="F2582" s="279" t="s">
        <v>4757</v>
      </c>
      <c r="G2582" s="279" t="s">
        <v>8297</v>
      </c>
      <c r="H2582" s="279" t="s">
        <v>29523</v>
      </c>
      <c r="I2582" s="280">
        <v>43363</v>
      </c>
    </row>
    <row r="2583" spans="1:9" ht="45" x14ac:dyDescent="0.25">
      <c r="A2583" s="278">
        <v>2581</v>
      </c>
      <c r="B2583" s="279" t="s">
        <v>8134</v>
      </c>
      <c r="C2583" s="279" t="s">
        <v>9</v>
      </c>
      <c r="D2583" s="279" t="s">
        <v>29524</v>
      </c>
      <c r="E2583" s="279" t="s">
        <v>4756</v>
      </c>
      <c r="F2583" s="279" t="s">
        <v>4757</v>
      </c>
      <c r="G2583" s="279" t="s">
        <v>8297</v>
      </c>
      <c r="H2583" s="279" t="s">
        <v>29525</v>
      </c>
      <c r="I2583" s="280">
        <v>43363</v>
      </c>
    </row>
    <row r="2584" spans="1:9" ht="45" x14ac:dyDescent="0.25">
      <c r="A2584" s="278">
        <v>2582</v>
      </c>
      <c r="B2584" s="279" t="s">
        <v>8134</v>
      </c>
      <c r="C2584" s="279" t="s">
        <v>9</v>
      </c>
      <c r="D2584" s="279" t="s">
        <v>29526</v>
      </c>
      <c r="E2584" s="279" t="s">
        <v>4756</v>
      </c>
      <c r="F2584" s="279" t="s">
        <v>4757</v>
      </c>
      <c r="G2584" s="279" t="s">
        <v>8297</v>
      </c>
      <c r="H2584" s="279" t="s">
        <v>29527</v>
      </c>
      <c r="I2584" s="280">
        <v>43363</v>
      </c>
    </row>
    <row r="2585" spans="1:9" ht="45" x14ac:dyDescent="0.25">
      <c r="A2585" s="278">
        <v>2583</v>
      </c>
      <c r="B2585" s="279" t="s">
        <v>8134</v>
      </c>
      <c r="C2585" s="279" t="s">
        <v>9</v>
      </c>
      <c r="D2585" s="279" t="s">
        <v>29528</v>
      </c>
      <c r="E2585" s="279" t="s">
        <v>4756</v>
      </c>
      <c r="F2585" s="279" t="s">
        <v>4757</v>
      </c>
      <c r="G2585" s="279" t="s">
        <v>8297</v>
      </c>
      <c r="H2585" s="279" t="s">
        <v>29529</v>
      </c>
      <c r="I2585" s="280">
        <v>43363</v>
      </c>
    </row>
    <row r="2586" spans="1:9" ht="45" x14ac:dyDescent="0.25">
      <c r="A2586" s="278">
        <v>2584</v>
      </c>
      <c r="B2586" s="279" t="s">
        <v>8134</v>
      </c>
      <c r="C2586" s="279" t="s">
        <v>9</v>
      </c>
      <c r="D2586" s="279" t="s">
        <v>29530</v>
      </c>
      <c r="E2586" s="279" t="s">
        <v>4756</v>
      </c>
      <c r="F2586" s="279" t="s">
        <v>4757</v>
      </c>
      <c r="G2586" s="279" t="s">
        <v>8297</v>
      </c>
      <c r="H2586" s="279" t="s">
        <v>29531</v>
      </c>
      <c r="I2586" s="280">
        <v>43363</v>
      </c>
    </row>
    <row r="2587" spans="1:9" ht="45" x14ac:dyDescent="0.25">
      <c r="A2587" s="278">
        <v>2585</v>
      </c>
      <c r="B2587" s="279" t="s">
        <v>8134</v>
      </c>
      <c r="C2587" s="279" t="s">
        <v>9</v>
      </c>
      <c r="D2587" s="279" t="s">
        <v>29532</v>
      </c>
      <c r="E2587" s="279" t="s">
        <v>4756</v>
      </c>
      <c r="F2587" s="279" t="s">
        <v>4757</v>
      </c>
      <c r="G2587" s="279" t="s">
        <v>8297</v>
      </c>
      <c r="H2587" s="279" t="s">
        <v>29533</v>
      </c>
      <c r="I2587" s="280">
        <v>43363</v>
      </c>
    </row>
    <row r="2588" spans="1:9" ht="60" x14ac:dyDescent="0.25">
      <c r="A2588" s="278">
        <v>2586</v>
      </c>
      <c r="B2588" s="279" t="s">
        <v>8134</v>
      </c>
      <c r="C2588" s="279" t="s">
        <v>9</v>
      </c>
      <c r="D2588" s="279" t="s">
        <v>29534</v>
      </c>
      <c r="E2588" s="279" t="s">
        <v>4756</v>
      </c>
      <c r="F2588" s="279" t="s">
        <v>4757</v>
      </c>
      <c r="G2588" s="279" t="s">
        <v>8297</v>
      </c>
      <c r="H2588" s="279" t="s">
        <v>29535</v>
      </c>
      <c r="I2588" s="280">
        <v>43363</v>
      </c>
    </row>
    <row r="2589" spans="1:9" ht="60" x14ac:dyDescent="0.25">
      <c r="A2589" s="278">
        <v>2587</v>
      </c>
      <c r="B2589" s="279" t="s">
        <v>8134</v>
      </c>
      <c r="C2589" s="279" t="s">
        <v>9</v>
      </c>
      <c r="D2589" s="279" t="s">
        <v>29536</v>
      </c>
      <c r="E2589" s="279" t="s">
        <v>8805</v>
      </c>
      <c r="F2589" s="279" t="s">
        <v>8806</v>
      </c>
      <c r="G2589" s="279" t="s">
        <v>8814</v>
      </c>
      <c r="H2589" s="279" t="s">
        <v>29537</v>
      </c>
      <c r="I2589" s="280">
        <v>43363</v>
      </c>
    </row>
    <row r="2590" spans="1:9" ht="60" x14ac:dyDescent="0.25">
      <c r="A2590" s="278">
        <v>2588</v>
      </c>
      <c r="B2590" s="279" t="s">
        <v>8134</v>
      </c>
      <c r="C2590" s="279" t="s">
        <v>9</v>
      </c>
      <c r="D2590" s="279" t="s">
        <v>29538</v>
      </c>
      <c r="E2590" s="279" t="s">
        <v>8805</v>
      </c>
      <c r="F2590" s="279" t="s">
        <v>8806</v>
      </c>
      <c r="G2590" s="279" t="s">
        <v>8814</v>
      </c>
      <c r="H2590" s="279" t="s">
        <v>29539</v>
      </c>
      <c r="I2590" s="280">
        <v>43363</v>
      </c>
    </row>
    <row r="2591" spans="1:9" ht="60" x14ac:dyDescent="0.25">
      <c r="A2591" s="278">
        <v>2589</v>
      </c>
      <c r="B2591" s="279" t="s">
        <v>8134</v>
      </c>
      <c r="C2591" s="279" t="s">
        <v>9</v>
      </c>
      <c r="D2591" s="279" t="s">
        <v>29540</v>
      </c>
      <c r="E2591" s="279" t="s">
        <v>8805</v>
      </c>
      <c r="F2591" s="279" t="s">
        <v>8806</v>
      </c>
      <c r="G2591" s="279" t="s">
        <v>8814</v>
      </c>
      <c r="H2591" s="279" t="s">
        <v>29541</v>
      </c>
      <c r="I2591" s="280">
        <v>43363</v>
      </c>
    </row>
    <row r="2592" spans="1:9" ht="60" x14ac:dyDescent="0.25">
      <c r="A2592" s="278">
        <v>2590</v>
      </c>
      <c r="B2592" s="279" t="s">
        <v>8134</v>
      </c>
      <c r="C2592" s="279" t="s">
        <v>9</v>
      </c>
      <c r="D2592" s="279" t="s">
        <v>29542</v>
      </c>
      <c r="E2592" s="279" t="s">
        <v>8805</v>
      </c>
      <c r="F2592" s="279" t="s">
        <v>8806</v>
      </c>
      <c r="G2592" s="279" t="s">
        <v>8814</v>
      </c>
      <c r="H2592" s="279" t="s">
        <v>29543</v>
      </c>
      <c r="I2592" s="280">
        <v>43363</v>
      </c>
    </row>
    <row r="2593" spans="1:9" ht="60" x14ac:dyDescent="0.25">
      <c r="A2593" s="278">
        <v>2591</v>
      </c>
      <c r="B2593" s="279" t="s">
        <v>8134</v>
      </c>
      <c r="C2593" s="279" t="s">
        <v>9</v>
      </c>
      <c r="D2593" s="279" t="s">
        <v>29544</v>
      </c>
      <c r="E2593" s="279" t="s">
        <v>8805</v>
      </c>
      <c r="F2593" s="279" t="s">
        <v>8806</v>
      </c>
      <c r="G2593" s="279" t="s">
        <v>8814</v>
      </c>
      <c r="H2593" s="279" t="s">
        <v>29545</v>
      </c>
      <c r="I2593" s="280">
        <v>43363</v>
      </c>
    </row>
    <row r="2594" spans="1:9" ht="60" x14ac:dyDescent="0.25">
      <c r="A2594" s="278">
        <v>2592</v>
      </c>
      <c r="B2594" s="279" t="s">
        <v>8134</v>
      </c>
      <c r="C2594" s="279" t="s">
        <v>9</v>
      </c>
      <c r="D2594" s="279" t="s">
        <v>29546</v>
      </c>
      <c r="E2594" s="279" t="s">
        <v>8805</v>
      </c>
      <c r="F2594" s="279" t="s">
        <v>8806</v>
      </c>
      <c r="G2594" s="279" t="s">
        <v>8814</v>
      </c>
      <c r="H2594" s="279" t="s">
        <v>29547</v>
      </c>
      <c r="I2594" s="280">
        <v>43363</v>
      </c>
    </row>
    <row r="2595" spans="1:9" ht="120" x14ac:dyDescent="0.25">
      <c r="A2595" s="278">
        <v>2593</v>
      </c>
      <c r="B2595" s="279" t="s">
        <v>622</v>
      </c>
      <c r="C2595" s="279" t="s">
        <v>9</v>
      </c>
      <c r="D2595" s="279" t="s">
        <v>29548</v>
      </c>
      <c r="E2595" s="279" t="s">
        <v>2477</v>
      </c>
      <c r="F2595" s="279" t="s">
        <v>2478</v>
      </c>
      <c r="G2595" s="279" t="s">
        <v>16803</v>
      </c>
      <c r="H2595" s="279" t="s">
        <v>29549</v>
      </c>
      <c r="I2595" s="280">
        <v>43363</v>
      </c>
    </row>
    <row r="2596" spans="1:9" ht="135" x14ac:dyDescent="0.25">
      <c r="A2596" s="278">
        <v>2594</v>
      </c>
      <c r="B2596" s="279" t="s">
        <v>622</v>
      </c>
      <c r="C2596" s="279" t="s">
        <v>9</v>
      </c>
      <c r="D2596" s="279" t="s">
        <v>29550</v>
      </c>
      <c r="E2596" s="279" t="s">
        <v>2477</v>
      </c>
      <c r="F2596" s="279" t="s">
        <v>2478</v>
      </c>
      <c r="G2596" s="279" t="s">
        <v>16803</v>
      </c>
      <c r="H2596" s="279" t="s">
        <v>29551</v>
      </c>
      <c r="I2596" s="280">
        <v>43363</v>
      </c>
    </row>
    <row r="2597" spans="1:9" ht="120" x14ac:dyDescent="0.25">
      <c r="A2597" s="278">
        <v>2595</v>
      </c>
      <c r="B2597" s="279" t="s">
        <v>622</v>
      </c>
      <c r="C2597" s="279" t="s">
        <v>9</v>
      </c>
      <c r="D2597" s="279" t="s">
        <v>29552</v>
      </c>
      <c r="E2597" s="279" t="s">
        <v>2477</v>
      </c>
      <c r="F2597" s="279" t="s">
        <v>2478</v>
      </c>
      <c r="G2597" s="279" t="s">
        <v>16803</v>
      </c>
      <c r="H2597" s="279" t="s">
        <v>29553</v>
      </c>
      <c r="I2597" s="280">
        <v>43363</v>
      </c>
    </row>
    <row r="2598" spans="1:9" ht="120" x14ac:dyDescent="0.25">
      <c r="A2598" s="278">
        <v>2596</v>
      </c>
      <c r="B2598" s="279" t="s">
        <v>622</v>
      </c>
      <c r="C2598" s="279" t="s">
        <v>9</v>
      </c>
      <c r="D2598" s="279" t="s">
        <v>29554</v>
      </c>
      <c r="E2598" s="279" t="s">
        <v>2477</v>
      </c>
      <c r="F2598" s="279" t="s">
        <v>2478</v>
      </c>
      <c r="G2598" s="279" t="s">
        <v>16803</v>
      </c>
      <c r="H2598" s="279" t="s">
        <v>29555</v>
      </c>
      <c r="I2598" s="280">
        <v>43363</v>
      </c>
    </row>
    <row r="2599" spans="1:9" ht="120" x14ac:dyDescent="0.25">
      <c r="A2599" s="278">
        <v>2597</v>
      </c>
      <c r="B2599" s="279" t="s">
        <v>622</v>
      </c>
      <c r="C2599" s="279" t="s">
        <v>9</v>
      </c>
      <c r="D2599" s="279" t="s">
        <v>29556</v>
      </c>
      <c r="E2599" s="279" t="s">
        <v>2477</v>
      </c>
      <c r="F2599" s="279" t="s">
        <v>2478</v>
      </c>
      <c r="G2599" s="279" t="s">
        <v>16803</v>
      </c>
      <c r="H2599" s="279" t="s">
        <v>29557</v>
      </c>
      <c r="I2599" s="280">
        <v>43363</v>
      </c>
    </row>
    <row r="2600" spans="1:9" ht="120" x14ac:dyDescent="0.25">
      <c r="A2600" s="278">
        <v>2598</v>
      </c>
      <c r="B2600" s="279" t="s">
        <v>622</v>
      </c>
      <c r="C2600" s="279" t="s">
        <v>9</v>
      </c>
      <c r="D2600" s="279" t="s">
        <v>29558</v>
      </c>
      <c r="E2600" s="279" t="s">
        <v>2477</v>
      </c>
      <c r="F2600" s="279" t="s">
        <v>2478</v>
      </c>
      <c r="G2600" s="279" t="s">
        <v>16803</v>
      </c>
      <c r="H2600" s="279" t="s">
        <v>29559</v>
      </c>
      <c r="I2600" s="280">
        <v>43363</v>
      </c>
    </row>
    <row r="2601" spans="1:9" ht="120" x14ac:dyDescent="0.25">
      <c r="A2601" s="278">
        <v>2599</v>
      </c>
      <c r="B2601" s="279" t="s">
        <v>622</v>
      </c>
      <c r="C2601" s="279" t="s">
        <v>9</v>
      </c>
      <c r="D2601" s="279" t="s">
        <v>29560</v>
      </c>
      <c r="E2601" s="279" t="s">
        <v>2477</v>
      </c>
      <c r="F2601" s="279" t="s">
        <v>2478</v>
      </c>
      <c r="G2601" s="279" t="s">
        <v>16803</v>
      </c>
      <c r="H2601" s="279" t="s">
        <v>29561</v>
      </c>
      <c r="I2601" s="280">
        <v>43363</v>
      </c>
    </row>
    <row r="2602" spans="1:9" ht="120" x14ac:dyDescent="0.25">
      <c r="A2602" s="278">
        <v>2600</v>
      </c>
      <c r="B2602" s="279" t="s">
        <v>622</v>
      </c>
      <c r="C2602" s="279" t="s">
        <v>9</v>
      </c>
      <c r="D2602" s="279" t="s">
        <v>29562</v>
      </c>
      <c r="E2602" s="279" t="s">
        <v>2477</v>
      </c>
      <c r="F2602" s="279" t="s">
        <v>2478</v>
      </c>
      <c r="G2602" s="279" t="s">
        <v>16803</v>
      </c>
      <c r="H2602" s="279" t="s">
        <v>29563</v>
      </c>
      <c r="I2602" s="280">
        <v>43363</v>
      </c>
    </row>
    <row r="2603" spans="1:9" ht="120" x14ac:dyDescent="0.25">
      <c r="A2603" s="278">
        <v>2601</v>
      </c>
      <c r="B2603" s="279" t="s">
        <v>622</v>
      </c>
      <c r="C2603" s="279" t="s">
        <v>9</v>
      </c>
      <c r="D2603" s="279" t="s">
        <v>29564</v>
      </c>
      <c r="E2603" s="279" t="s">
        <v>2477</v>
      </c>
      <c r="F2603" s="279" t="s">
        <v>2478</v>
      </c>
      <c r="G2603" s="279" t="s">
        <v>16803</v>
      </c>
      <c r="H2603" s="279" t="s">
        <v>29565</v>
      </c>
      <c r="I2603" s="280">
        <v>43363</v>
      </c>
    </row>
    <row r="2604" spans="1:9" ht="240" x14ac:dyDescent="0.25">
      <c r="A2604" s="278">
        <v>2602</v>
      </c>
      <c r="B2604" s="279" t="s">
        <v>19089</v>
      </c>
      <c r="C2604" s="279" t="s">
        <v>489</v>
      </c>
      <c r="D2604" s="279" t="s">
        <v>29566</v>
      </c>
      <c r="E2604" s="279" t="s">
        <v>144</v>
      </c>
      <c r="F2604" s="279" t="s">
        <v>138</v>
      </c>
      <c r="G2604" s="279" t="s">
        <v>509</v>
      </c>
      <c r="H2604" s="279" t="s">
        <v>29567</v>
      </c>
      <c r="I2604" s="280">
        <v>43363</v>
      </c>
    </row>
    <row r="2605" spans="1:9" ht="60" x14ac:dyDescent="0.25">
      <c r="A2605" s="278">
        <v>2603</v>
      </c>
      <c r="B2605" s="279" t="s">
        <v>15118</v>
      </c>
      <c r="C2605" s="279" t="s">
        <v>514</v>
      </c>
      <c r="D2605" s="279" t="s">
        <v>29568</v>
      </c>
      <c r="E2605" s="279" t="s">
        <v>17230</v>
      </c>
      <c r="F2605" s="279" t="s">
        <v>17231</v>
      </c>
      <c r="G2605" s="279" t="s">
        <v>28445</v>
      </c>
      <c r="H2605" s="279" t="s">
        <v>29569</v>
      </c>
      <c r="I2605" s="280">
        <v>43363</v>
      </c>
    </row>
    <row r="2606" spans="1:9" ht="45" x14ac:dyDescent="0.25">
      <c r="A2606" s="278">
        <v>2604</v>
      </c>
      <c r="B2606" s="279" t="s">
        <v>622</v>
      </c>
      <c r="C2606" s="279" t="s">
        <v>514</v>
      </c>
      <c r="D2606" s="279" t="s">
        <v>29570</v>
      </c>
      <c r="E2606" s="279" t="s">
        <v>2477</v>
      </c>
      <c r="F2606" s="279" t="s">
        <v>2478</v>
      </c>
      <c r="G2606" s="279" t="s">
        <v>8460</v>
      </c>
      <c r="H2606" s="279" t="s">
        <v>29571</v>
      </c>
      <c r="I2606" s="280">
        <v>43363</v>
      </c>
    </row>
    <row r="2607" spans="1:9" ht="75" x14ac:dyDescent="0.25">
      <c r="A2607" s="278">
        <v>2605</v>
      </c>
      <c r="B2607" s="279" t="s">
        <v>18961</v>
      </c>
      <c r="C2607" s="279" t="s">
        <v>9</v>
      </c>
      <c r="D2607" s="279" t="s">
        <v>29572</v>
      </c>
      <c r="E2607" s="279" t="s">
        <v>17230</v>
      </c>
      <c r="F2607" s="279" t="s">
        <v>17231</v>
      </c>
      <c r="G2607" s="279" t="s">
        <v>18122</v>
      </c>
      <c r="H2607" s="279" t="s">
        <v>29573</v>
      </c>
      <c r="I2607" s="280">
        <v>43364</v>
      </c>
    </row>
    <row r="2608" spans="1:9" ht="90" x14ac:dyDescent="0.25">
      <c r="A2608" s="278">
        <v>2606</v>
      </c>
      <c r="B2608" s="279" t="s">
        <v>18961</v>
      </c>
      <c r="C2608" s="279" t="s">
        <v>9</v>
      </c>
      <c r="D2608" s="279" t="s">
        <v>29574</v>
      </c>
      <c r="E2608" s="279" t="s">
        <v>17230</v>
      </c>
      <c r="F2608" s="279" t="s">
        <v>17231</v>
      </c>
      <c r="G2608" s="279" t="s">
        <v>18122</v>
      </c>
      <c r="H2608" s="279" t="s">
        <v>29575</v>
      </c>
      <c r="I2608" s="280">
        <v>43364</v>
      </c>
    </row>
    <row r="2609" spans="1:9" ht="75" x14ac:dyDescent="0.25">
      <c r="A2609" s="278">
        <v>2607</v>
      </c>
      <c r="B2609" s="279" t="s">
        <v>8044</v>
      </c>
      <c r="C2609" s="279" t="s">
        <v>9</v>
      </c>
      <c r="D2609" s="279" t="s">
        <v>29576</v>
      </c>
      <c r="E2609" s="279" t="s">
        <v>2477</v>
      </c>
      <c r="F2609" s="279" t="s">
        <v>2478</v>
      </c>
      <c r="G2609" s="279" t="s">
        <v>8046</v>
      </c>
      <c r="H2609" s="279" t="s">
        <v>29577</v>
      </c>
      <c r="I2609" s="280">
        <v>43364</v>
      </c>
    </row>
    <row r="2610" spans="1:9" ht="30" x14ac:dyDescent="0.25">
      <c r="A2610" s="278">
        <v>2608</v>
      </c>
      <c r="B2610" s="279" t="s">
        <v>8134</v>
      </c>
      <c r="C2610" s="279" t="s">
        <v>9</v>
      </c>
      <c r="D2610" s="279" t="s">
        <v>29578</v>
      </c>
      <c r="E2610" s="279" t="s">
        <v>4756</v>
      </c>
      <c r="F2610" s="279" t="s">
        <v>4757</v>
      </c>
      <c r="G2610" s="279" t="s">
        <v>8297</v>
      </c>
      <c r="H2610" s="279" t="s">
        <v>29579</v>
      </c>
      <c r="I2610" s="280">
        <v>43364</v>
      </c>
    </row>
    <row r="2611" spans="1:9" ht="30" x14ac:dyDescent="0.25">
      <c r="A2611" s="278">
        <v>2609</v>
      </c>
      <c r="B2611" s="279" t="s">
        <v>8134</v>
      </c>
      <c r="C2611" s="279" t="s">
        <v>9</v>
      </c>
      <c r="D2611" s="279" t="s">
        <v>29580</v>
      </c>
      <c r="E2611" s="279" t="s">
        <v>4756</v>
      </c>
      <c r="F2611" s="279" t="s">
        <v>4757</v>
      </c>
      <c r="G2611" s="279" t="s">
        <v>8297</v>
      </c>
      <c r="H2611" s="279" t="s">
        <v>29581</v>
      </c>
      <c r="I2611" s="280">
        <v>43364</v>
      </c>
    </row>
    <row r="2612" spans="1:9" ht="30" x14ac:dyDescent="0.25">
      <c r="A2612" s="278">
        <v>2610</v>
      </c>
      <c r="B2612" s="279" t="s">
        <v>8134</v>
      </c>
      <c r="C2612" s="279" t="s">
        <v>9</v>
      </c>
      <c r="D2612" s="279" t="s">
        <v>29582</v>
      </c>
      <c r="E2612" s="279" t="s">
        <v>4756</v>
      </c>
      <c r="F2612" s="279" t="s">
        <v>4757</v>
      </c>
      <c r="G2612" s="279" t="s">
        <v>8297</v>
      </c>
      <c r="H2612" s="279" t="s">
        <v>29583</v>
      </c>
      <c r="I2612" s="280">
        <v>43364</v>
      </c>
    </row>
    <row r="2613" spans="1:9" ht="30" x14ac:dyDescent="0.25">
      <c r="A2613" s="278">
        <v>2611</v>
      </c>
      <c r="B2613" s="279" t="s">
        <v>8134</v>
      </c>
      <c r="C2613" s="279" t="s">
        <v>9</v>
      </c>
      <c r="D2613" s="279" t="s">
        <v>29584</v>
      </c>
      <c r="E2613" s="279" t="s">
        <v>4756</v>
      </c>
      <c r="F2613" s="279" t="s">
        <v>4757</v>
      </c>
      <c r="G2613" s="279" t="s">
        <v>8297</v>
      </c>
      <c r="H2613" s="279" t="s">
        <v>29585</v>
      </c>
      <c r="I2613" s="280">
        <v>43364</v>
      </c>
    </row>
    <row r="2614" spans="1:9" ht="45" x14ac:dyDescent="0.25">
      <c r="A2614" s="278">
        <v>2612</v>
      </c>
      <c r="B2614" s="279" t="s">
        <v>8134</v>
      </c>
      <c r="C2614" s="279" t="s">
        <v>9</v>
      </c>
      <c r="D2614" s="279" t="s">
        <v>29586</v>
      </c>
      <c r="E2614" s="279" t="s">
        <v>4756</v>
      </c>
      <c r="F2614" s="279" t="s">
        <v>4757</v>
      </c>
      <c r="G2614" s="279" t="s">
        <v>8297</v>
      </c>
      <c r="H2614" s="279" t="s">
        <v>29587</v>
      </c>
      <c r="I2614" s="280">
        <v>43364</v>
      </c>
    </row>
    <row r="2615" spans="1:9" ht="30" x14ac:dyDescent="0.25">
      <c r="A2615" s="278">
        <v>2613</v>
      </c>
      <c r="B2615" s="279" t="s">
        <v>8134</v>
      </c>
      <c r="C2615" s="279" t="s">
        <v>9</v>
      </c>
      <c r="D2615" s="279" t="s">
        <v>29588</v>
      </c>
      <c r="E2615" s="279" t="s">
        <v>4756</v>
      </c>
      <c r="F2615" s="279" t="s">
        <v>4757</v>
      </c>
      <c r="G2615" s="279" t="s">
        <v>8297</v>
      </c>
      <c r="H2615" s="279" t="s">
        <v>29589</v>
      </c>
      <c r="I2615" s="280">
        <v>43364</v>
      </c>
    </row>
    <row r="2616" spans="1:9" ht="45" x14ac:dyDescent="0.25">
      <c r="A2616" s="278">
        <v>2614</v>
      </c>
      <c r="B2616" s="279" t="s">
        <v>8134</v>
      </c>
      <c r="C2616" s="279" t="s">
        <v>9</v>
      </c>
      <c r="D2616" s="279" t="s">
        <v>29590</v>
      </c>
      <c r="E2616" s="279" t="s">
        <v>4756</v>
      </c>
      <c r="F2616" s="279" t="s">
        <v>4757</v>
      </c>
      <c r="G2616" s="279" t="s">
        <v>8297</v>
      </c>
      <c r="H2616" s="279" t="s">
        <v>29591</v>
      </c>
      <c r="I2616" s="280">
        <v>43364</v>
      </c>
    </row>
    <row r="2617" spans="1:9" ht="45" x14ac:dyDescent="0.25">
      <c r="A2617" s="278">
        <v>2615</v>
      </c>
      <c r="B2617" s="279" t="s">
        <v>8134</v>
      </c>
      <c r="C2617" s="279" t="s">
        <v>9</v>
      </c>
      <c r="D2617" s="279" t="s">
        <v>29592</v>
      </c>
      <c r="E2617" s="279" t="s">
        <v>4756</v>
      </c>
      <c r="F2617" s="279" t="s">
        <v>4757</v>
      </c>
      <c r="G2617" s="279" t="s">
        <v>8297</v>
      </c>
      <c r="H2617" s="279" t="s">
        <v>29593</v>
      </c>
      <c r="I2617" s="280">
        <v>43364</v>
      </c>
    </row>
    <row r="2618" spans="1:9" ht="45" x14ac:dyDescent="0.25">
      <c r="A2618" s="278">
        <v>2616</v>
      </c>
      <c r="B2618" s="279" t="s">
        <v>8134</v>
      </c>
      <c r="C2618" s="279" t="s">
        <v>9</v>
      </c>
      <c r="D2618" s="279" t="s">
        <v>29594</v>
      </c>
      <c r="E2618" s="279" t="s">
        <v>4756</v>
      </c>
      <c r="F2618" s="279" t="s">
        <v>4757</v>
      </c>
      <c r="G2618" s="279" t="s">
        <v>8297</v>
      </c>
      <c r="H2618" s="279" t="s">
        <v>29595</v>
      </c>
      <c r="I2618" s="280">
        <v>43364</v>
      </c>
    </row>
    <row r="2619" spans="1:9" ht="45" x14ac:dyDescent="0.25">
      <c r="A2619" s="278">
        <v>2617</v>
      </c>
      <c r="B2619" s="279" t="s">
        <v>8134</v>
      </c>
      <c r="C2619" s="279" t="s">
        <v>9</v>
      </c>
      <c r="D2619" s="279" t="s">
        <v>29596</v>
      </c>
      <c r="E2619" s="279" t="s">
        <v>4756</v>
      </c>
      <c r="F2619" s="279" t="s">
        <v>4757</v>
      </c>
      <c r="G2619" s="279" t="s">
        <v>8297</v>
      </c>
      <c r="H2619" s="279" t="s">
        <v>29597</v>
      </c>
      <c r="I2619" s="280">
        <v>43364</v>
      </c>
    </row>
    <row r="2620" spans="1:9" ht="45" x14ac:dyDescent="0.25">
      <c r="A2620" s="278">
        <v>2618</v>
      </c>
      <c r="B2620" s="279" t="s">
        <v>8134</v>
      </c>
      <c r="C2620" s="279" t="s">
        <v>9</v>
      </c>
      <c r="D2620" s="279" t="s">
        <v>29598</v>
      </c>
      <c r="E2620" s="279" t="s">
        <v>4756</v>
      </c>
      <c r="F2620" s="279" t="s">
        <v>4757</v>
      </c>
      <c r="G2620" s="279" t="s">
        <v>8297</v>
      </c>
      <c r="H2620" s="279" t="s">
        <v>29599</v>
      </c>
      <c r="I2620" s="280">
        <v>43364</v>
      </c>
    </row>
    <row r="2621" spans="1:9" ht="45" x14ac:dyDescent="0.25">
      <c r="A2621" s="278">
        <v>2619</v>
      </c>
      <c r="B2621" s="279" t="s">
        <v>8134</v>
      </c>
      <c r="C2621" s="279" t="s">
        <v>9</v>
      </c>
      <c r="D2621" s="279" t="s">
        <v>29600</v>
      </c>
      <c r="E2621" s="279" t="s">
        <v>4756</v>
      </c>
      <c r="F2621" s="279" t="s">
        <v>4757</v>
      </c>
      <c r="G2621" s="279" t="s">
        <v>8297</v>
      </c>
      <c r="H2621" s="279" t="s">
        <v>29601</v>
      </c>
      <c r="I2621" s="280">
        <v>43364</v>
      </c>
    </row>
    <row r="2622" spans="1:9" ht="45" x14ac:dyDescent="0.25">
      <c r="A2622" s="278">
        <v>2620</v>
      </c>
      <c r="B2622" s="279" t="s">
        <v>8134</v>
      </c>
      <c r="C2622" s="279" t="s">
        <v>9</v>
      </c>
      <c r="D2622" s="279" t="s">
        <v>29602</v>
      </c>
      <c r="E2622" s="279" t="s">
        <v>4756</v>
      </c>
      <c r="F2622" s="279" t="s">
        <v>4757</v>
      </c>
      <c r="G2622" s="279" t="s">
        <v>8297</v>
      </c>
      <c r="H2622" s="279" t="s">
        <v>29603</v>
      </c>
      <c r="I2622" s="280">
        <v>43364</v>
      </c>
    </row>
    <row r="2623" spans="1:9" ht="45" x14ac:dyDescent="0.25">
      <c r="A2623" s="278">
        <v>2621</v>
      </c>
      <c r="B2623" s="279" t="s">
        <v>8134</v>
      </c>
      <c r="C2623" s="279" t="s">
        <v>9</v>
      </c>
      <c r="D2623" s="279" t="s">
        <v>29604</v>
      </c>
      <c r="E2623" s="279" t="s">
        <v>4756</v>
      </c>
      <c r="F2623" s="279" t="s">
        <v>4757</v>
      </c>
      <c r="G2623" s="279" t="s">
        <v>8297</v>
      </c>
      <c r="H2623" s="279" t="s">
        <v>29605</v>
      </c>
      <c r="I2623" s="280">
        <v>43364</v>
      </c>
    </row>
    <row r="2624" spans="1:9" ht="45" x14ac:dyDescent="0.25">
      <c r="A2624" s="278">
        <v>2622</v>
      </c>
      <c r="B2624" s="279" t="s">
        <v>8134</v>
      </c>
      <c r="C2624" s="279" t="s">
        <v>9</v>
      </c>
      <c r="D2624" s="279" t="s">
        <v>29606</v>
      </c>
      <c r="E2624" s="279" t="s">
        <v>4756</v>
      </c>
      <c r="F2624" s="279" t="s">
        <v>4757</v>
      </c>
      <c r="G2624" s="279" t="s">
        <v>8297</v>
      </c>
      <c r="H2624" s="279" t="s">
        <v>29607</v>
      </c>
      <c r="I2624" s="280">
        <v>43364</v>
      </c>
    </row>
    <row r="2625" spans="1:9" ht="45" x14ac:dyDescent="0.25">
      <c r="A2625" s="278">
        <v>2623</v>
      </c>
      <c r="B2625" s="279" t="s">
        <v>8134</v>
      </c>
      <c r="C2625" s="279" t="s">
        <v>9</v>
      </c>
      <c r="D2625" s="279" t="s">
        <v>29608</v>
      </c>
      <c r="E2625" s="279" t="s">
        <v>4756</v>
      </c>
      <c r="F2625" s="279" t="s">
        <v>4757</v>
      </c>
      <c r="G2625" s="279" t="s">
        <v>8297</v>
      </c>
      <c r="H2625" s="279" t="s">
        <v>29609</v>
      </c>
      <c r="I2625" s="280">
        <v>43364</v>
      </c>
    </row>
    <row r="2626" spans="1:9" ht="45" x14ac:dyDescent="0.25">
      <c r="A2626" s="278">
        <v>2624</v>
      </c>
      <c r="B2626" s="279" t="s">
        <v>8134</v>
      </c>
      <c r="C2626" s="279" t="s">
        <v>9</v>
      </c>
      <c r="D2626" s="279" t="s">
        <v>29610</v>
      </c>
      <c r="E2626" s="279" t="s">
        <v>4756</v>
      </c>
      <c r="F2626" s="279" t="s">
        <v>4757</v>
      </c>
      <c r="G2626" s="279" t="s">
        <v>8297</v>
      </c>
      <c r="H2626" s="279" t="s">
        <v>29611</v>
      </c>
      <c r="I2626" s="280">
        <v>43364</v>
      </c>
    </row>
    <row r="2627" spans="1:9" ht="45" x14ac:dyDescent="0.25">
      <c r="A2627" s="278">
        <v>2625</v>
      </c>
      <c r="B2627" s="279" t="s">
        <v>8134</v>
      </c>
      <c r="C2627" s="279" t="s">
        <v>9</v>
      </c>
      <c r="D2627" s="279" t="s">
        <v>29612</v>
      </c>
      <c r="E2627" s="279" t="s">
        <v>4756</v>
      </c>
      <c r="F2627" s="279" t="s">
        <v>4757</v>
      </c>
      <c r="G2627" s="279" t="s">
        <v>8297</v>
      </c>
      <c r="H2627" s="279" t="s">
        <v>29613</v>
      </c>
      <c r="I2627" s="280">
        <v>43364</v>
      </c>
    </row>
    <row r="2628" spans="1:9" ht="30" x14ac:dyDescent="0.25">
      <c r="A2628" s="278">
        <v>2626</v>
      </c>
      <c r="B2628" s="279" t="s">
        <v>8134</v>
      </c>
      <c r="C2628" s="279" t="s">
        <v>9</v>
      </c>
      <c r="D2628" s="279" t="s">
        <v>29614</v>
      </c>
      <c r="E2628" s="279" t="s">
        <v>4756</v>
      </c>
      <c r="F2628" s="279" t="s">
        <v>4757</v>
      </c>
      <c r="G2628" s="279" t="s">
        <v>8297</v>
      </c>
      <c r="H2628" s="279" t="s">
        <v>29615</v>
      </c>
      <c r="I2628" s="280">
        <v>43364</v>
      </c>
    </row>
    <row r="2629" spans="1:9" ht="45" x14ac:dyDescent="0.25">
      <c r="A2629" s="278">
        <v>2627</v>
      </c>
      <c r="B2629" s="279" t="s">
        <v>8134</v>
      </c>
      <c r="C2629" s="279" t="s">
        <v>9</v>
      </c>
      <c r="D2629" s="279" t="s">
        <v>29616</v>
      </c>
      <c r="E2629" s="279" t="s">
        <v>4756</v>
      </c>
      <c r="F2629" s="279" t="s">
        <v>4757</v>
      </c>
      <c r="G2629" s="279" t="s">
        <v>8297</v>
      </c>
      <c r="H2629" s="279" t="s">
        <v>29617</v>
      </c>
      <c r="I2629" s="280">
        <v>43364</v>
      </c>
    </row>
    <row r="2630" spans="1:9" ht="45" x14ac:dyDescent="0.25">
      <c r="A2630" s="278">
        <v>2628</v>
      </c>
      <c r="B2630" s="279" t="s">
        <v>8134</v>
      </c>
      <c r="C2630" s="279" t="s">
        <v>9</v>
      </c>
      <c r="D2630" s="279" t="s">
        <v>29618</v>
      </c>
      <c r="E2630" s="279" t="s">
        <v>4756</v>
      </c>
      <c r="F2630" s="279" t="s">
        <v>4757</v>
      </c>
      <c r="G2630" s="279" t="s">
        <v>8297</v>
      </c>
      <c r="H2630" s="279" t="s">
        <v>29619</v>
      </c>
      <c r="I2630" s="280">
        <v>43364</v>
      </c>
    </row>
    <row r="2631" spans="1:9" ht="30" x14ac:dyDescent="0.25">
      <c r="A2631" s="278">
        <v>2629</v>
      </c>
      <c r="B2631" s="279" t="s">
        <v>8134</v>
      </c>
      <c r="C2631" s="279" t="s">
        <v>9</v>
      </c>
      <c r="D2631" s="279" t="s">
        <v>29620</v>
      </c>
      <c r="E2631" s="279" t="s">
        <v>4756</v>
      </c>
      <c r="F2631" s="279" t="s">
        <v>4757</v>
      </c>
      <c r="G2631" s="279" t="s">
        <v>8297</v>
      </c>
      <c r="H2631" s="279" t="s">
        <v>29621</v>
      </c>
      <c r="I2631" s="280">
        <v>43364</v>
      </c>
    </row>
    <row r="2632" spans="1:9" ht="45" x14ac:dyDescent="0.25">
      <c r="A2632" s="278">
        <v>2630</v>
      </c>
      <c r="B2632" s="279" t="s">
        <v>8134</v>
      </c>
      <c r="C2632" s="279" t="s">
        <v>9</v>
      </c>
      <c r="D2632" s="279" t="s">
        <v>29622</v>
      </c>
      <c r="E2632" s="279" t="s">
        <v>4756</v>
      </c>
      <c r="F2632" s="279" t="s">
        <v>4757</v>
      </c>
      <c r="G2632" s="279" t="s">
        <v>8297</v>
      </c>
      <c r="H2632" s="279" t="s">
        <v>29623</v>
      </c>
      <c r="I2632" s="280">
        <v>43367</v>
      </c>
    </row>
    <row r="2633" spans="1:9" ht="60" x14ac:dyDescent="0.25">
      <c r="A2633" s="278">
        <v>2631</v>
      </c>
      <c r="B2633" s="279" t="s">
        <v>17087</v>
      </c>
      <c r="C2633" s="279" t="s">
        <v>9</v>
      </c>
      <c r="D2633" s="279" t="s">
        <v>29624</v>
      </c>
      <c r="E2633" s="279" t="s">
        <v>8053</v>
      </c>
      <c r="F2633" s="279" t="s">
        <v>8054</v>
      </c>
      <c r="G2633" s="279" t="s">
        <v>8055</v>
      </c>
      <c r="H2633" s="279" t="s">
        <v>29625</v>
      </c>
      <c r="I2633" s="280">
        <v>43367</v>
      </c>
    </row>
    <row r="2634" spans="1:9" ht="75" x14ac:dyDescent="0.25">
      <c r="A2634" s="278">
        <v>2632</v>
      </c>
      <c r="B2634" s="279" t="s">
        <v>16798</v>
      </c>
      <c r="C2634" s="279" t="s">
        <v>9</v>
      </c>
      <c r="D2634" s="279" t="s">
        <v>29626</v>
      </c>
      <c r="E2634" s="279" t="s">
        <v>8053</v>
      </c>
      <c r="F2634" s="279" t="s">
        <v>8054</v>
      </c>
      <c r="G2634" s="279" t="s">
        <v>8055</v>
      </c>
      <c r="H2634" s="279" t="s">
        <v>29627</v>
      </c>
      <c r="I2634" s="280">
        <v>43367</v>
      </c>
    </row>
    <row r="2635" spans="1:9" ht="45" x14ac:dyDescent="0.25">
      <c r="A2635" s="278">
        <v>2633</v>
      </c>
      <c r="B2635" s="279" t="s">
        <v>8134</v>
      </c>
      <c r="C2635" s="279" t="s">
        <v>9</v>
      </c>
      <c r="D2635" s="279" t="s">
        <v>29628</v>
      </c>
      <c r="E2635" s="279" t="s">
        <v>4756</v>
      </c>
      <c r="F2635" s="279" t="s">
        <v>4757</v>
      </c>
      <c r="G2635" s="279" t="s">
        <v>8297</v>
      </c>
      <c r="H2635" s="279" t="s">
        <v>29629</v>
      </c>
      <c r="I2635" s="280">
        <v>43367</v>
      </c>
    </row>
    <row r="2636" spans="1:9" ht="45" x14ac:dyDescent="0.25">
      <c r="A2636" s="278">
        <v>2634</v>
      </c>
      <c r="B2636" s="279" t="s">
        <v>8134</v>
      </c>
      <c r="C2636" s="279" t="s">
        <v>9</v>
      </c>
      <c r="D2636" s="279" t="s">
        <v>29630</v>
      </c>
      <c r="E2636" s="279" t="s">
        <v>4756</v>
      </c>
      <c r="F2636" s="279" t="s">
        <v>4757</v>
      </c>
      <c r="G2636" s="279" t="s">
        <v>8297</v>
      </c>
      <c r="H2636" s="279" t="s">
        <v>29631</v>
      </c>
      <c r="I2636" s="280">
        <v>43367</v>
      </c>
    </row>
    <row r="2637" spans="1:9" ht="45" x14ac:dyDescent="0.25">
      <c r="A2637" s="278">
        <v>2635</v>
      </c>
      <c r="B2637" s="279" t="s">
        <v>8134</v>
      </c>
      <c r="C2637" s="279" t="s">
        <v>9</v>
      </c>
      <c r="D2637" s="279" t="s">
        <v>29632</v>
      </c>
      <c r="E2637" s="279" t="s">
        <v>4756</v>
      </c>
      <c r="F2637" s="279" t="s">
        <v>4757</v>
      </c>
      <c r="G2637" s="279" t="s">
        <v>8297</v>
      </c>
      <c r="H2637" s="279" t="s">
        <v>29633</v>
      </c>
      <c r="I2637" s="280">
        <v>43367</v>
      </c>
    </row>
    <row r="2638" spans="1:9" ht="45" x14ac:dyDescent="0.25">
      <c r="A2638" s="278">
        <v>2636</v>
      </c>
      <c r="B2638" s="279" t="s">
        <v>8134</v>
      </c>
      <c r="C2638" s="279" t="s">
        <v>9</v>
      </c>
      <c r="D2638" s="279" t="s">
        <v>29634</v>
      </c>
      <c r="E2638" s="279" t="s">
        <v>4756</v>
      </c>
      <c r="F2638" s="279" t="s">
        <v>4757</v>
      </c>
      <c r="G2638" s="279" t="s">
        <v>8297</v>
      </c>
      <c r="H2638" s="279" t="s">
        <v>29635</v>
      </c>
      <c r="I2638" s="280">
        <v>43367</v>
      </c>
    </row>
    <row r="2639" spans="1:9" ht="45" x14ac:dyDescent="0.25">
      <c r="A2639" s="278">
        <v>2637</v>
      </c>
      <c r="B2639" s="279" t="s">
        <v>8134</v>
      </c>
      <c r="C2639" s="279" t="s">
        <v>9</v>
      </c>
      <c r="D2639" s="279" t="s">
        <v>29636</v>
      </c>
      <c r="E2639" s="279" t="s">
        <v>4756</v>
      </c>
      <c r="F2639" s="279" t="s">
        <v>4757</v>
      </c>
      <c r="G2639" s="279" t="s">
        <v>8297</v>
      </c>
      <c r="H2639" s="279" t="s">
        <v>29637</v>
      </c>
      <c r="I2639" s="280">
        <v>43367</v>
      </c>
    </row>
    <row r="2640" spans="1:9" ht="75" x14ac:dyDescent="0.25">
      <c r="A2640" s="278">
        <v>2638</v>
      </c>
      <c r="B2640" s="279" t="s">
        <v>17928</v>
      </c>
      <c r="C2640" s="279" t="s">
        <v>9</v>
      </c>
      <c r="D2640" s="279" t="s">
        <v>29638</v>
      </c>
      <c r="E2640" s="279" t="s">
        <v>4756</v>
      </c>
      <c r="F2640" s="279" t="s">
        <v>4757</v>
      </c>
      <c r="G2640" s="279" t="s">
        <v>4758</v>
      </c>
      <c r="H2640" s="279" t="s">
        <v>29639</v>
      </c>
      <c r="I2640" s="280">
        <v>43367</v>
      </c>
    </row>
    <row r="2641" spans="1:9" ht="75" x14ac:dyDescent="0.25">
      <c r="A2641" s="278">
        <v>2639</v>
      </c>
      <c r="B2641" s="279" t="s">
        <v>17928</v>
      </c>
      <c r="C2641" s="279" t="s">
        <v>9</v>
      </c>
      <c r="D2641" s="279" t="s">
        <v>29640</v>
      </c>
      <c r="E2641" s="279" t="s">
        <v>4756</v>
      </c>
      <c r="F2641" s="279" t="s">
        <v>4757</v>
      </c>
      <c r="G2641" s="279" t="s">
        <v>4758</v>
      </c>
      <c r="H2641" s="279" t="s">
        <v>29641</v>
      </c>
      <c r="I2641" s="280">
        <v>43367</v>
      </c>
    </row>
    <row r="2642" spans="1:9" ht="75" x14ac:dyDescent="0.25">
      <c r="A2642" s="278">
        <v>2640</v>
      </c>
      <c r="B2642" s="279" t="s">
        <v>17928</v>
      </c>
      <c r="C2642" s="279" t="s">
        <v>9</v>
      </c>
      <c r="D2642" s="279" t="s">
        <v>29642</v>
      </c>
      <c r="E2642" s="279" t="s">
        <v>4756</v>
      </c>
      <c r="F2642" s="279" t="s">
        <v>4757</v>
      </c>
      <c r="G2642" s="279" t="s">
        <v>4758</v>
      </c>
      <c r="H2642" s="279" t="s">
        <v>29643</v>
      </c>
      <c r="I2642" s="280">
        <v>43367</v>
      </c>
    </row>
    <row r="2643" spans="1:9" ht="75" x14ac:dyDescent="0.25">
      <c r="A2643" s="278">
        <v>2641</v>
      </c>
      <c r="B2643" s="279" t="s">
        <v>17928</v>
      </c>
      <c r="C2643" s="279" t="s">
        <v>9</v>
      </c>
      <c r="D2643" s="279" t="s">
        <v>29644</v>
      </c>
      <c r="E2643" s="279" t="s">
        <v>4756</v>
      </c>
      <c r="F2643" s="279" t="s">
        <v>4757</v>
      </c>
      <c r="G2643" s="279" t="s">
        <v>4758</v>
      </c>
      <c r="H2643" s="279" t="s">
        <v>29645</v>
      </c>
      <c r="I2643" s="280">
        <v>43367</v>
      </c>
    </row>
    <row r="2644" spans="1:9" ht="75" x14ac:dyDescent="0.25">
      <c r="A2644" s="278">
        <v>2642</v>
      </c>
      <c r="B2644" s="279" t="s">
        <v>17928</v>
      </c>
      <c r="C2644" s="279" t="s">
        <v>9</v>
      </c>
      <c r="D2644" s="279" t="s">
        <v>29646</v>
      </c>
      <c r="E2644" s="279" t="s">
        <v>4756</v>
      </c>
      <c r="F2644" s="279" t="s">
        <v>4757</v>
      </c>
      <c r="G2644" s="279" t="s">
        <v>4758</v>
      </c>
      <c r="H2644" s="279" t="s">
        <v>29647</v>
      </c>
      <c r="I2644" s="280">
        <v>43367</v>
      </c>
    </row>
    <row r="2645" spans="1:9" ht="75" x14ac:dyDescent="0.25">
      <c r="A2645" s="278">
        <v>2643</v>
      </c>
      <c r="B2645" s="279" t="s">
        <v>17928</v>
      </c>
      <c r="C2645" s="279" t="s">
        <v>9</v>
      </c>
      <c r="D2645" s="279" t="s">
        <v>29648</v>
      </c>
      <c r="E2645" s="279" t="s">
        <v>4756</v>
      </c>
      <c r="F2645" s="279" t="s">
        <v>4757</v>
      </c>
      <c r="G2645" s="279" t="s">
        <v>4758</v>
      </c>
      <c r="H2645" s="279" t="s">
        <v>29649</v>
      </c>
      <c r="I2645" s="280">
        <v>43367</v>
      </c>
    </row>
    <row r="2646" spans="1:9" ht="75" x14ac:dyDescent="0.25">
      <c r="A2646" s="278">
        <v>2644</v>
      </c>
      <c r="B2646" s="279" t="s">
        <v>17928</v>
      </c>
      <c r="C2646" s="279" t="s">
        <v>9</v>
      </c>
      <c r="D2646" s="279" t="s">
        <v>29650</v>
      </c>
      <c r="E2646" s="279" t="s">
        <v>4756</v>
      </c>
      <c r="F2646" s="279" t="s">
        <v>4757</v>
      </c>
      <c r="G2646" s="279" t="s">
        <v>4758</v>
      </c>
      <c r="H2646" s="279" t="s">
        <v>29651</v>
      </c>
      <c r="I2646" s="280">
        <v>43367</v>
      </c>
    </row>
    <row r="2647" spans="1:9" ht="45" x14ac:dyDescent="0.25">
      <c r="A2647" s="278">
        <v>2645</v>
      </c>
      <c r="B2647" s="279" t="s">
        <v>9717</v>
      </c>
      <c r="C2647" s="279" t="s">
        <v>9</v>
      </c>
      <c r="D2647" s="279" t="s">
        <v>29652</v>
      </c>
      <c r="E2647" s="279" t="s">
        <v>2477</v>
      </c>
      <c r="F2647" s="279" t="s">
        <v>2478</v>
      </c>
      <c r="G2647" s="279" t="s">
        <v>8088</v>
      </c>
      <c r="H2647" s="279" t="s">
        <v>29653</v>
      </c>
      <c r="I2647" s="280">
        <v>43367</v>
      </c>
    </row>
    <row r="2648" spans="1:9" ht="60" x14ac:dyDescent="0.25">
      <c r="A2648" s="278">
        <v>2646</v>
      </c>
      <c r="B2648" s="279" t="s">
        <v>9717</v>
      </c>
      <c r="C2648" s="279" t="s">
        <v>9</v>
      </c>
      <c r="D2648" s="279" t="s">
        <v>29654</v>
      </c>
      <c r="E2648" s="279" t="s">
        <v>2477</v>
      </c>
      <c r="F2648" s="279" t="s">
        <v>2478</v>
      </c>
      <c r="G2648" s="279" t="s">
        <v>8088</v>
      </c>
      <c r="H2648" s="279" t="s">
        <v>29655</v>
      </c>
      <c r="I2648" s="280">
        <v>43367</v>
      </c>
    </row>
    <row r="2649" spans="1:9" ht="45" x14ac:dyDescent="0.25">
      <c r="A2649" s="278">
        <v>2647</v>
      </c>
      <c r="B2649" s="279" t="s">
        <v>9717</v>
      </c>
      <c r="C2649" s="279" t="s">
        <v>9</v>
      </c>
      <c r="D2649" s="279" t="s">
        <v>29656</v>
      </c>
      <c r="E2649" s="279" t="s">
        <v>2477</v>
      </c>
      <c r="F2649" s="279" t="s">
        <v>2478</v>
      </c>
      <c r="G2649" s="279" t="s">
        <v>8088</v>
      </c>
      <c r="H2649" s="279" t="s">
        <v>29657</v>
      </c>
      <c r="I2649" s="280">
        <v>43367</v>
      </c>
    </row>
    <row r="2650" spans="1:9" ht="45" x14ac:dyDescent="0.25">
      <c r="A2650" s="278">
        <v>2648</v>
      </c>
      <c r="B2650" s="279" t="s">
        <v>9717</v>
      </c>
      <c r="C2650" s="279" t="s">
        <v>9</v>
      </c>
      <c r="D2650" s="279" t="s">
        <v>29658</v>
      </c>
      <c r="E2650" s="279" t="s">
        <v>2477</v>
      </c>
      <c r="F2650" s="279" t="s">
        <v>2478</v>
      </c>
      <c r="G2650" s="279" t="s">
        <v>8088</v>
      </c>
      <c r="H2650" s="279" t="s">
        <v>29659</v>
      </c>
      <c r="I2650" s="280">
        <v>43367</v>
      </c>
    </row>
    <row r="2651" spans="1:9" ht="270" x14ac:dyDescent="0.25">
      <c r="A2651" s="278">
        <v>2649</v>
      </c>
      <c r="B2651" s="279" t="s">
        <v>29660</v>
      </c>
      <c r="C2651" s="279" t="s">
        <v>514</v>
      </c>
      <c r="D2651" s="279" t="s">
        <v>29661</v>
      </c>
      <c r="E2651" s="279" t="s">
        <v>8915</v>
      </c>
      <c r="F2651" s="279" t="s">
        <v>8916</v>
      </c>
      <c r="G2651" s="279" t="s">
        <v>6850</v>
      </c>
      <c r="H2651" s="279" t="s">
        <v>29662</v>
      </c>
      <c r="I2651" s="280">
        <v>43367</v>
      </c>
    </row>
    <row r="2652" spans="1:9" ht="60" x14ac:dyDescent="0.25">
      <c r="A2652" s="278">
        <v>2650</v>
      </c>
      <c r="B2652" s="279" t="s">
        <v>9504</v>
      </c>
      <c r="C2652" s="279" t="s">
        <v>9</v>
      </c>
      <c r="D2652" s="279" t="s">
        <v>29663</v>
      </c>
      <c r="E2652" s="279" t="s">
        <v>8053</v>
      </c>
      <c r="F2652" s="279" t="s">
        <v>8054</v>
      </c>
      <c r="G2652" s="279" t="s">
        <v>8055</v>
      </c>
      <c r="H2652" s="279" t="s">
        <v>29664</v>
      </c>
      <c r="I2652" s="280">
        <v>43368</v>
      </c>
    </row>
    <row r="2653" spans="1:9" ht="75" x14ac:dyDescent="0.25">
      <c r="A2653" s="278">
        <v>2651</v>
      </c>
      <c r="B2653" s="279" t="s">
        <v>19324</v>
      </c>
      <c r="C2653" s="279" t="s">
        <v>9</v>
      </c>
      <c r="D2653" s="279" t="s">
        <v>29665</v>
      </c>
      <c r="E2653" s="279" t="s">
        <v>4756</v>
      </c>
      <c r="F2653" s="279" t="s">
        <v>4757</v>
      </c>
      <c r="G2653" s="279" t="s">
        <v>19326</v>
      </c>
      <c r="H2653" s="279" t="s">
        <v>29666</v>
      </c>
      <c r="I2653" s="280">
        <v>43369</v>
      </c>
    </row>
    <row r="2654" spans="1:9" ht="30" x14ac:dyDescent="0.25">
      <c r="A2654" s="278">
        <v>2652</v>
      </c>
      <c r="B2654" s="279" t="s">
        <v>8134</v>
      </c>
      <c r="C2654" s="279" t="s">
        <v>9</v>
      </c>
      <c r="D2654" s="279" t="s">
        <v>29667</v>
      </c>
      <c r="E2654" s="279" t="s">
        <v>4756</v>
      </c>
      <c r="F2654" s="279" t="s">
        <v>4757</v>
      </c>
      <c r="G2654" s="279" t="s">
        <v>8297</v>
      </c>
      <c r="H2654" s="279" t="s">
        <v>29668</v>
      </c>
      <c r="I2654" s="280">
        <v>43369</v>
      </c>
    </row>
    <row r="2655" spans="1:9" ht="30" x14ac:dyDescent="0.25">
      <c r="A2655" s="278">
        <v>2653</v>
      </c>
      <c r="B2655" s="279" t="s">
        <v>8134</v>
      </c>
      <c r="C2655" s="279" t="s">
        <v>9</v>
      </c>
      <c r="D2655" s="279" t="s">
        <v>29669</v>
      </c>
      <c r="E2655" s="279" t="s">
        <v>4756</v>
      </c>
      <c r="F2655" s="279" t="s">
        <v>4757</v>
      </c>
      <c r="G2655" s="279" t="s">
        <v>8297</v>
      </c>
      <c r="H2655" s="279" t="s">
        <v>29670</v>
      </c>
      <c r="I2655" s="280">
        <v>43369</v>
      </c>
    </row>
    <row r="2656" spans="1:9" ht="45" x14ac:dyDescent="0.25">
      <c r="A2656" s="278">
        <v>2654</v>
      </c>
      <c r="B2656" s="279" t="s">
        <v>8134</v>
      </c>
      <c r="C2656" s="279" t="s">
        <v>9</v>
      </c>
      <c r="D2656" s="279" t="s">
        <v>29671</v>
      </c>
      <c r="E2656" s="279" t="s">
        <v>4756</v>
      </c>
      <c r="F2656" s="279" t="s">
        <v>4757</v>
      </c>
      <c r="G2656" s="279" t="s">
        <v>8297</v>
      </c>
      <c r="H2656" s="279" t="s">
        <v>29672</v>
      </c>
      <c r="I2656" s="280">
        <v>43369</v>
      </c>
    </row>
    <row r="2657" spans="1:9" ht="45" x14ac:dyDescent="0.25">
      <c r="A2657" s="278">
        <v>2655</v>
      </c>
      <c r="B2657" s="279" t="s">
        <v>8134</v>
      </c>
      <c r="C2657" s="279" t="s">
        <v>9</v>
      </c>
      <c r="D2657" s="279" t="s">
        <v>29673</v>
      </c>
      <c r="E2657" s="279" t="s">
        <v>4756</v>
      </c>
      <c r="F2657" s="279" t="s">
        <v>4757</v>
      </c>
      <c r="G2657" s="279" t="s">
        <v>8297</v>
      </c>
      <c r="H2657" s="279" t="s">
        <v>29674</v>
      </c>
      <c r="I2657" s="280">
        <v>43369</v>
      </c>
    </row>
    <row r="2658" spans="1:9" ht="45" x14ac:dyDescent="0.25">
      <c r="A2658" s="278">
        <v>2656</v>
      </c>
      <c r="B2658" s="279" t="s">
        <v>8134</v>
      </c>
      <c r="C2658" s="279" t="s">
        <v>9</v>
      </c>
      <c r="D2658" s="279" t="s">
        <v>29675</v>
      </c>
      <c r="E2658" s="279" t="s">
        <v>4756</v>
      </c>
      <c r="F2658" s="279" t="s">
        <v>4757</v>
      </c>
      <c r="G2658" s="279" t="s">
        <v>8297</v>
      </c>
      <c r="H2658" s="279" t="s">
        <v>29676</v>
      </c>
      <c r="I2658" s="280">
        <v>43369</v>
      </c>
    </row>
    <row r="2659" spans="1:9" ht="45" x14ac:dyDescent="0.25">
      <c r="A2659" s="278">
        <v>2657</v>
      </c>
      <c r="B2659" s="279" t="s">
        <v>8134</v>
      </c>
      <c r="C2659" s="279" t="s">
        <v>9</v>
      </c>
      <c r="D2659" s="279" t="s">
        <v>29677</v>
      </c>
      <c r="E2659" s="279" t="s">
        <v>4756</v>
      </c>
      <c r="F2659" s="279" t="s">
        <v>4757</v>
      </c>
      <c r="G2659" s="279" t="s">
        <v>8297</v>
      </c>
      <c r="H2659" s="279" t="s">
        <v>29678</v>
      </c>
      <c r="I2659" s="280">
        <v>43369</v>
      </c>
    </row>
    <row r="2660" spans="1:9" ht="45" x14ac:dyDescent="0.25">
      <c r="A2660" s="278">
        <v>2658</v>
      </c>
      <c r="B2660" s="279" t="s">
        <v>8134</v>
      </c>
      <c r="C2660" s="279" t="s">
        <v>9</v>
      </c>
      <c r="D2660" s="279" t="s">
        <v>29679</v>
      </c>
      <c r="E2660" s="279" t="s">
        <v>4756</v>
      </c>
      <c r="F2660" s="279" t="s">
        <v>4757</v>
      </c>
      <c r="G2660" s="279" t="s">
        <v>8297</v>
      </c>
      <c r="H2660" s="279" t="s">
        <v>29680</v>
      </c>
      <c r="I2660" s="280">
        <v>43369</v>
      </c>
    </row>
    <row r="2661" spans="1:9" ht="30" x14ac:dyDescent="0.25">
      <c r="A2661" s="278">
        <v>2659</v>
      </c>
      <c r="B2661" s="279" t="s">
        <v>8134</v>
      </c>
      <c r="C2661" s="279" t="s">
        <v>9</v>
      </c>
      <c r="D2661" s="279" t="s">
        <v>29681</v>
      </c>
      <c r="E2661" s="279" t="s">
        <v>4756</v>
      </c>
      <c r="F2661" s="279" t="s">
        <v>4757</v>
      </c>
      <c r="G2661" s="279" t="s">
        <v>8297</v>
      </c>
      <c r="H2661" s="279" t="s">
        <v>29682</v>
      </c>
      <c r="I2661" s="280">
        <v>43369</v>
      </c>
    </row>
    <row r="2662" spans="1:9" ht="45" x14ac:dyDescent="0.25">
      <c r="A2662" s="278">
        <v>2660</v>
      </c>
      <c r="B2662" s="279" t="s">
        <v>8134</v>
      </c>
      <c r="C2662" s="279" t="s">
        <v>9</v>
      </c>
      <c r="D2662" s="279" t="s">
        <v>29683</v>
      </c>
      <c r="E2662" s="279" t="s">
        <v>4756</v>
      </c>
      <c r="F2662" s="279" t="s">
        <v>4757</v>
      </c>
      <c r="G2662" s="279" t="s">
        <v>8297</v>
      </c>
      <c r="H2662" s="279" t="s">
        <v>29684</v>
      </c>
      <c r="I2662" s="280">
        <v>43369</v>
      </c>
    </row>
    <row r="2663" spans="1:9" ht="30" x14ac:dyDescent="0.25">
      <c r="A2663" s="278">
        <v>2661</v>
      </c>
      <c r="B2663" s="279" t="s">
        <v>8134</v>
      </c>
      <c r="C2663" s="279" t="s">
        <v>9</v>
      </c>
      <c r="D2663" s="279" t="s">
        <v>29685</v>
      </c>
      <c r="E2663" s="279" t="s">
        <v>4756</v>
      </c>
      <c r="F2663" s="279" t="s">
        <v>4757</v>
      </c>
      <c r="G2663" s="279" t="s">
        <v>8297</v>
      </c>
      <c r="H2663" s="279" t="s">
        <v>29686</v>
      </c>
      <c r="I2663" s="280">
        <v>43369</v>
      </c>
    </row>
    <row r="2664" spans="1:9" ht="45" x14ac:dyDescent="0.25">
      <c r="A2664" s="278">
        <v>2662</v>
      </c>
      <c r="B2664" s="279" t="s">
        <v>8134</v>
      </c>
      <c r="C2664" s="279" t="s">
        <v>9</v>
      </c>
      <c r="D2664" s="279" t="s">
        <v>29687</v>
      </c>
      <c r="E2664" s="279" t="s">
        <v>4756</v>
      </c>
      <c r="F2664" s="279" t="s">
        <v>4757</v>
      </c>
      <c r="G2664" s="279" t="s">
        <v>8297</v>
      </c>
      <c r="H2664" s="279" t="s">
        <v>29688</v>
      </c>
      <c r="I2664" s="280">
        <v>43369</v>
      </c>
    </row>
    <row r="2665" spans="1:9" ht="45" x14ac:dyDescent="0.25">
      <c r="A2665" s="278">
        <v>2663</v>
      </c>
      <c r="B2665" s="279" t="s">
        <v>8134</v>
      </c>
      <c r="C2665" s="279" t="s">
        <v>9</v>
      </c>
      <c r="D2665" s="279" t="s">
        <v>29689</v>
      </c>
      <c r="E2665" s="279" t="s">
        <v>4756</v>
      </c>
      <c r="F2665" s="279" t="s">
        <v>4757</v>
      </c>
      <c r="G2665" s="279" t="s">
        <v>8297</v>
      </c>
      <c r="H2665" s="279" t="s">
        <v>29690</v>
      </c>
      <c r="I2665" s="280">
        <v>43369</v>
      </c>
    </row>
    <row r="2666" spans="1:9" ht="45" x14ac:dyDescent="0.25">
      <c r="A2666" s="278">
        <v>2664</v>
      </c>
      <c r="B2666" s="279" t="s">
        <v>8134</v>
      </c>
      <c r="C2666" s="279" t="s">
        <v>9</v>
      </c>
      <c r="D2666" s="279" t="s">
        <v>29691</v>
      </c>
      <c r="E2666" s="279" t="s">
        <v>4756</v>
      </c>
      <c r="F2666" s="279" t="s">
        <v>4757</v>
      </c>
      <c r="G2666" s="279" t="s">
        <v>8297</v>
      </c>
      <c r="H2666" s="279" t="s">
        <v>29692</v>
      </c>
      <c r="I2666" s="280">
        <v>43369</v>
      </c>
    </row>
    <row r="2667" spans="1:9" ht="45" x14ac:dyDescent="0.25">
      <c r="A2667" s="278">
        <v>2665</v>
      </c>
      <c r="B2667" s="279" t="s">
        <v>8134</v>
      </c>
      <c r="C2667" s="279" t="s">
        <v>9</v>
      </c>
      <c r="D2667" s="279" t="s">
        <v>29693</v>
      </c>
      <c r="E2667" s="279" t="s">
        <v>4756</v>
      </c>
      <c r="F2667" s="279" t="s">
        <v>4757</v>
      </c>
      <c r="G2667" s="279" t="s">
        <v>8297</v>
      </c>
      <c r="H2667" s="279" t="s">
        <v>29694</v>
      </c>
      <c r="I2667" s="280">
        <v>43369</v>
      </c>
    </row>
    <row r="2668" spans="1:9" ht="45" x14ac:dyDescent="0.25">
      <c r="A2668" s="278">
        <v>2666</v>
      </c>
      <c r="B2668" s="279" t="s">
        <v>8134</v>
      </c>
      <c r="C2668" s="279" t="s">
        <v>9</v>
      </c>
      <c r="D2668" s="279" t="s">
        <v>29695</v>
      </c>
      <c r="E2668" s="279" t="s">
        <v>4756</v>
      </c>
      <c r="F2668" s="279" t="s">
        <v>4757</v>
      </c>
      <c r="G2668" s="279" t="s">
        <v>8297</v>
      </c>
      <c r="H2668" s="279" t="s">
        <v>29696</v>
      </c>
      <c r="I2668" s="280">
        <v>43369</v>
      </c>
    </row>
    <row r="2669" spans="1:9" ht="45" x14ac:dyDescent="0.25">
      <c r="A2669" s="278">
        <v>2667</v>
      </c>
      <c r="B2669" s="279" t="s">
        <v>8134</v>
      </c>
      <c r="C2669" s="279" t="s">
        <v>9</v>
      </c>
      <c r="D2669" s="279" t="s">
        <v>29697</v>
      </c>
      <c r="E2669" s="279" t="s">
        <v>4756</v>
      </c>
      <c r="F2669" s="279" t="s">
        <v>4757</v>
      </c>
      <c r="G2669" s="279" t="s">
        <v>8297</v>
      </c>
      <c r="H2669" s="279" t="s">
        <v>29698</v>
      </c>
      <c r="I2669" s="280">
        <v>43369</v>
      </c>
    </row>
    <row r="2670" spans="1:9" ht="45" x14ac:dyDescent="0.25">
      <c r="A2670" s="278">
        <v>2668</v>
      </c>
      <c r="B2670" s="279" t="s">
        <v>8134</v>
      </c>
      <c r="C2670" s="279" t="s">
        <v>9</v>
      </c>
      <c r="D2670" s="279" t="s">
        <v>29699</v>
      </c>
      <c r="E2670" s="279" t="s">
        <v>4756</v>
      </c>
      <c r="F2670" s="279" t="s">
        <v>4757</v>
      </c>
      <c r="G2670" s="279" t="s">
        <v>8297</v>
      </c>
      <c r="H2670" s="279" t="s">
        <v>29700</v>
      </c>
      <c r="I2670" s="280">
        <v>43369</v>
      </c>
    </row>
    <row r="2671" spans="1:9" ht="30" x14ac:dyDescent="0.25">
      <c r="A2671" s="278">
        <v>2669</v>
      </c>
      <c r="B2671" s="279" t="s">
        <v>8134</v>
      </c>
      <c r="C2671" s="279" t="s">
        <v>9</v>
      </c>
      <c r="D2671" s="279" t="s">
        <v>29701</v>
      </c>
      <c r="E2671" s="279" t="s">
        <v>4756</v>
      </c>
      <c r="F2671" s="279" t="s">
        <v>4757</v>
      </c>
      <c r="G2671" s="279" t="s">
        <v>8297</v>
      </c>
      <c r="H2671" s="279" t="s">
        <v>29702</v>
      </c>
      <c r="I2671" s="280">
        <v>43369</v>
      </c>
    </row>
    <row r="2672" spans="1:9" ht="45" x14ac:dyDescent="0.25">
      <c r="A2672" s="278">
        <v>2670</v>
      </c>
      <c r="B2672" s="279" t="s">
        <v>8134</v>
      </c>
      <c r="C2672" s="279" t="s">
        <v>9</v>
      </c>
      <c r="D2672" s="279" t="s">
        <v>29703</v>
      </c>
      <c r="E2672" s="279" t="s">
        <v>4756</v>
      </c>
      <c r="F2672" s="279" t="s">
        <v>4757</v>
      </c>
      <c r="G2672" s="279" t="s">
        <v>8297</v>
      </c>
      <c r="H2672" s="279" t="s">
        <v>29704</v>
      </c>
      <c r="I2672" s="280">
        <v>43369</v>
      </c>
    </row>
    <row r="2673" spans="1:9" ht="45" x14ac:dyDescent="0.25">
      <c r="A2673" s="278">
        <v>2671</v>
      </c>
      <c r="B2673" s="279" t="s">
        <v>8134</v>
      </c>
      <c r="C2673" s="279" t="s">
        <v>9</v>
      </c>
      <c r="D2673" s="279" t="s">
        <v>29705</v>
      </c>
      <c r="E2673" s="279" t="s">
        <v>4756</v>
      </c>
      <c r="F2673" s="279" t="s">
        <v>4757</v>
      </c>
      <c r="G2673" s="279" t="s">
        <v>8297</v>
      </c>
      <c r="H2673" s="279" t="s">
        <v>29706</v>
      </c>
      <c r="I2673" s="280">
        <v>43369</v>
      </c>
    </row>
    <row r="2674" spans="1:9" ht="45" x14ac:dyDescent="0.25">
      <c r="A2674" s="278">
        <v>2672</v>
      </c>
      <c r="B2674" s="279" t="s">
        <v>8134</v>
      </c>
      <c r="C2674" s="279" t="s">
        <v>9</v>
      </c>
      <c r="D2674" s="279" t="s">
        <v>29707</v>
      </c>
      <c r="E2674" s="279" t="s">
        <v>4756</v>
      </c>
      <c r="F2674" s="279" t="s">
        <v>4757</v>
      </c>
      <c r="G2674" s="279" t="s">
        <v>8297</v>
      </c>
      <c r="H2674" s="279" t="s">
        <v>29708</v>
      </c>
      <c r="I2674" s="280">
        <v>43369</v>
      </c>
    </row>
    <row r="2675" spans="1:9" ht="45" x14ac:dyDescent="0.25">
      <c r="A2675" s="278">
        <v>2673</v>
      </c>
      <c r="B2675" s="279" t="s">
        <v>8134</v>
      </c>
      <c r="C2675" s="279" t="s">
        <v>9</v>
      </c>
      <c r="D2675" s="279" t="s">
        <v>29709</v>
      </c>
      <c r="E2675" s="279" t="s">
        <v>4756</v>
      </c>
      <c r="F2675" s="279" t="s">
        <v>4757</v>
      </c>
      <c r="G2675" s="279" t="s">
        <v>8297</v>
      </c>
      <c r="H2675" s="279" t="s">
        <v>29710</v>
      </c>
      <c r="I2675" s="280">
        <v>43369</v>
      </c>
    </row>
    <row r="2676" spans="1:9" ht="45" x14ac:dyDescent="0.25">
      <c r="A2676" s="278">
        <v>2674</v>
      </c>
      <c r="B2676" s="279" t="s">
        <v>8134</v>
      </c>
      <c r="C2676" s="279" t="s">
        <v>9</v>
      </c>
      <c r="D2676" s="279" t="s">
        <v>29711</v>
      </c>
      <c r="E2676" s="279" t="s">
        <v>4756</v>
      </c>
      <c r="F2676" s="279" t="s">
        <v>4757</v>
      </c>
      <c r="G2676" s="279" t="s">
        <v>8297</v>
      </c>
      <c r="H2676" s="279" t="s">
        <v>29712</v>
      </c>
      <c r="I2676" s="280">
        <v>43369</v>
      </c>
    </row>
    <row r="2677" spans="1:9" ht="45" x14ac:dyDescent="0.25">
      <c r="A2677" s="278">
        <v>2675</v>
      </c>
      <c r="B2677" s="279" t="s">
        <v>8134</v>
      </c>
      <c r="C2677" s="279" t="s">
        <v>9</v>
      </c>
      <c r="D2677" s="279" t="s">
        <v>29713</v>
      </c>
      <c r="E2677" s="279" t="s">
        <v>4756</v>
      </c>
      <c r="F2677" s="279" t="s">
        <v>4757</v>
      </c>
      <c r="G2677" s="279" t="s">
        <v>8297</v>
      </c>
      <c r="H2677" s="279" t="s">
        <v>29714</v>
      </c>
      <c r="I2677" s="280">
        <v>43369</v>
      </c>
    </row>
    <row r="2678" spans="1:9" ht="60" x14ac:dyDescent="0.25">
      <c r="A2678" s="278">
        <v>2676</v>
      </c>
      <c r="B2678" s="279" t="s">
        <v>8134</v>
      </c>
      <c r="C2678" s="279" t="s">
        <v>9</v>
      </c>
      <c r="D2678" s="279" t="s">
        <v>29715</v>
      </c>
      <c r="E2678" s="279" t="s">
        <v>4756</v>
      </c>
      <c r="F2678" s="279" t="s">
        <v>4757</v>
      </c>
      <c r="G2678" s="279" t="s">
        <v>8297</v>
      </c>
      <c r="H2678" s="279" t="s">
        <v>29716</v>
      </c>
      <c r="I2678" s="280">
        <v>43369</v>
      </c>
    </row>
    <row r="2679" spans="1:9" ht="120" x14ac:dyDescent="0.25">
      <c r="A2679" s="278">
        <v>2677</v>
      </c>
      <c r="B2679" s="279" t="s">
        <v>29717</v>
      </c>
      <c r="C2679" s="279" t="s">
        <v>9</v>
      </c>
      <c r="D2679" s="279" t="s">
        <v>29718</v>
      </c>
      <c r="E2679" s="279" t="s">
        <v>2477</v>
      </c>
      <c r="F2679" s="279" t="s">
        <v>2478</v>
      </c>
      <c r="G2679" s="279" t="s">
        <v>8046</v>
      </c>
      <c r="H2679" s="279" t="s">
        <v>29719</v>
      </c>
      <c r="I2679" s="280">
        <v>43369</v>
      </c>
    </row>
    <row r="2680" spans="1:9" ht="105" x14ac:dyDescent="0.25">
      <c r="A2680" s="278">
        <v>2678</v>
      </c>
      <c r="B2680" s="279" t="s">
        <v>18232</v>
      </c>
      <c r="C2680" s="279" t="s">
        <v>9</v>
      </c>
      <c r="D2680" s="279" t="s">
        <v>29720</v>
      </c>
      <c r="E2680" s="279" t="s">
        <v>2477</v>
      </c>
      <c r="F2680" s="279" t="s">
        <v>2478</v>
      </c>
      <c r="G2680" s="279" t="s">
        <v>8046</v>
      </c>
      <c r="H2680" s="279" t="s">
        <v>29721</v>
      </c>
      <c r="I2680" s="280">
        <v>43369</v>
      </c>
    </row>
    <row r="2681" spans="1:9" ht="75" x14ac:dyDescent="0.25">
      <c r="A2681" s="278">
        <v>2679</v>
      </c>
      <c r="B2681" s="279" t="s">
        <v>29722</v>
      </c>
      <c r="C2681" s="279" t="s">
        <v>9</v>
      </c>
      <c r="D2681" s="279" t="s">
        <v>29723</v>
      </c>
      <c r="E2681" s="279" t="s">
        <v>2477</v>
      </c>
      <c r="F2681" s="279" t="s">
        <v>2478</v>
      </c>
      <c r="G2681" s="279" t="s">
        <v>8046</v>
      </c>
      <c r="H2681" s="279" t="s">
        <v>29724</v>
      </c>
      <c r="I2681" s="280">
        <v>43369</v>
      </c>
    </row>
    <row r="2682" spans="1:9" ht="75" x14ac:dyDescent="0.25">
      <c r="A2682" s="278">
        <v>2680</v>
      </c>
      <c r="B2682" s="279" t="s">
        <v>16938</v>
      </c>
      <c r="C2682" s="279" t="s">
        <v>9</v>
      </c>
      <c r="D2682" s="279" t="s">
        <v>29725</v>
      </c>
      <c r="E2682" s="279" t="s">
        <v>4756</v>
      </c>
      <c r="F2682" s="279" t="s">
        <v>4757</v>
      </c>
      <c r="G2682" s="279" t="s">
        <v>4758</v>
      </c>
      <c r="H2682" s="279" t="s">
        <v>29726</v>
      </c>
      <c r="I2682" s="280">
        <v>43369</v>
      </c>
    </row>
    <row r="2683" spans="1:9" ht="225" x14ac:dyDescent="0.25">
      <c r="A2683" s="278">
        <v>2681</v>
      </c>
      <c r="B2683" s="279" t="s">
        <v>16910</v>
      </c>
      <c r="C2683" s="279" t="s">
        <v>489</v>
      </c>
      <c r="D2683" s="279" t="s">
        <v>29727</v>
      </c>
      <c r="E2683" s="279" t="s">
        <v>180</v>
      </c>
      <c r="F2683" s="279" t="s">
        <v>181</v>
      </c>
      <c r="G2683" s="279" t="s">
        <v>1742</v>
      </c>
      <c r="H2683" s="279" t="s">
        <v>29728</v>
      </c>
      <c r="I2683" s="280">
        <v>43369</v>
      </c>
    </row>
    <row r="2684" spans="1:9" ht="270" x14ac:dyDescent="0.25">
      <c r="A2684" s="278">
        <v>2682</v>
      </c>
      <c r="B2684" s="279" t="s">
        <v>8134</v>
      </c>
      <c r="C2684" s="279" t="s">
        <v>489</v>
      </c>
      <c r="D2684" s="279" t="s">
        <v>29729</v>
      </c>
      <c r="E2684" s="279" t="s">
        <v>29730</v>
      </c>
      <c r="F2684" s="279" t="s">
        <v>29731</v>
      </c>
      <c r="G2684" s="279" t="s">
        <v>29732</v>
      </c>
      <c r="H2684" s="279" t="s">
        <v>29733</v>
      </c>
      <c r="I2684" s="280">
        <v>43369</v>
      </c>
    </row>
    <row r="2685" spans="1:9" ht="315" x14ac:dyDescent="0.25">
      <c r="A2685" s="278">
        <v>2683</v>
      </c>
      <c r="B2685" s="279" t="s">
        <v>8134</v>
      </c>
      <c r="C2685" s="279" t="s">
        <v>489</v>
      </c>
      <c r="D2685" s="279" t="s">
        <v>29734</v>
      </c>
      <c r="E2685" s="279" t="s">
        <v>19140</v>
      </c>
      <c r="F2685" s="279" t="s">
        <v>19141</v>
      </c>
      <c r="G2685" s="279" t="s">
        <v>19142</v>
      </c>
      <c r="H2685" s="279" t="s">
        <v>29735</v>
      </c>
      <c r="I2685" s="280">
        <v>43369</v>
      </c>
    </row>
    <row r="2686" spans="1:9" ht="60" x14ac:dyDescent="0.25">
      <c r="A2686" s="278">
        <v>2684</v>
      </c>
      <c r="B2686" s="279" t="s">
        <v>8318</v>
      </c>
      <c r="C2686" s="279" t="s">
        <v>9</v>
      </c>
      <c r="D2686" s="279" t="s">
        <v>29736</v>
      </c>
      <c r="E2686" s="279" t="s">
        <v>4756</v>
      </c>
      <c r="F2686" s="279" t="s">
        <v>4757</v>
      </c>
      <c r="G2686" s="279" t="s">
        <v>8214</v>
      </c>
      <c r="H2686" s="279" t="s">
        <v>29737</v>
      </c>
      <c r="I2686" s="280">
        <v>43370</v>
      </c>
    </row>
    <row r="2687" spans="1:9" ht="195" x14ac:dyDescent="0.25">
      <c r="A2687" s="278">
        <v>2685</v>
      </c>
      <c r="B2687" s="279" t="s">
        <v>622</v>
      </c>
      <c r="C2687" s="279" t="s">
        <v>9</v>
      </c>
      <c r="D2687" s="279" t="s">
        <v>29738</v>
      </c>
      <c r="E2687" s="279" t="s">
        <v>3342</v>
      </c>
      <c r="F2687" s="279" t="s">
        <v>3343</v>
      </c>
      <c r="G2687" s="279" t="s">
        <v>6349</v>
      </c>
      <c r="H2687" s="279" t="s">
        <v>29739</v>
      </c>
      <c r="I2687" s="280">
        <v>43370</v>
      </c>
    </row>
    <row r="2688" spans="1:9" ht="75" x14ac:dyDescent="0.25">
      <c r="A2688" s="278">
        <v>2686</v>
      </c>
      <c r="B2688" s="279" t="s">
        <v>622</v>
      </c>
      <c r="C2688" s="279" t="s">
        <v>9</v>
      </c>
      <c r="D2688" s="279" t="s">
        <v>29740</v>
      </c>
      <c r="E2688" s="279" t="s">
        <v>3342</v>
      </c>
      <c r="F2688" s="279" t="s">
        <v>3343</v>
      </c>
      <c r="G2688" s="279" t="s">
        <v>6349</v>
      </c>
      <c r="H2688" s="279" t="s">
        <v>29741</v>
      </c>
      <c r="I2688" s="280">
        <v>43370</v>
      </c>
    </row>
    <row r="2689" spans="1:9" ht="75" x14ac:dyDescent="0.25">
      <c r="A2689" s="278">
        <v>2687</v>
      </c>
      <c r="B2689" s="279" t="s">
        <v>622</v>
      </c>
      <c r="C2689" s="279" t="s">
        <v>9</v>
      </c>
      <c r="D2689" s="279" t="s">
        <v>29742</v>
      </c>
      <c r="E2689" s="279" t="s">
        <v>3342</v>
      </c>
      <c r="F2689" s="279" t="s">
        <v>3343</v>
      </c>
      <c r="G2689" s="279" t="s">
        <v>6349</v>
      </c>
      <c r="H2689" s="279" t="s">
        <v>29743</v>
      </c>
      <c r="I2689" s="280">
        <v>43370</v>
      </c>
    </row>
    <row r="2690" spans="1:9" ht="90" x14ac:dyDescent="0.25">
      <c r="A2690" s="278">
        <v>2688</v>
      </c>
      <c r="B2690" s="279" t="s">
        <v>622</v>
      </c>
      <c r="C2690" s="279" t="s">
        <v>9</v>
      </c>
      <c r="D2690" s="279" t="s">
        <v>29744</v>
      </c>
      <c r="E2690" s="279" t="s">
        <v>3342</v>
      </c>
      <c r="F2690" s="279" t="s">
        <v>3343</v>
      </c>
      <c r="G2690" s="279" t="s">
        <v>6349</v>
      </c>
      <c r="H2690" s="279" t="s">
        <v>29745</v>
      </c>
      <c r="I2690" s="280">
        <v>43370</v>
      </c>
    </row>
    <row r="2691" spans="1:9" ht="75" x14ac:dyDescent="0.25">
      <c r="A2691" s="278">
        <v>2689</v>
      </c>
      <c r="B2691" s="279" t="s">
        <v>622</v>
      </c>
      <c r="C2691" s="279" t="s">
        <v>9</v>
      </c>
      <c r="D2691" s="279" t="s">
        <v>29746</v>
      </c>
      <c r="E2691" s="279" t="s">
        <v>3342</v>
      </c>
      <c r="F2691" s="279" t="s">
        <v>3343</v>
      </c>
      <c r="G2691" s="279" t="s">
        <v>6349</v>
      </c>
      <c r="H2691" s="279" t="s">
        <v>29747</v>
      </c>
      <c r="I2691" s="280">
        <v>43370</v>
      </c>
    </row>
    <row r="2692" spans="1:9" ht="90" x14ac:dyDescent="0.25">
      <c r="A2692" s="278">
        <v>2690</v>
      </c>
      <c r="B2692" s="279" t="s">
        <v>622</v>
      </c>
      <c r="C2692" s="279" t="s">
        <v>9</v>
      </c>
      <c r="D2692" s="279" t="s">
        <v>29748</v>
      </c>
      <c r="E2692" s="279" t="s">
        <v>3342</v>
      </c>
      <c r="F2692" s="279" t="s">
        <v>3343</v>
      </c>
      <c r="G2692" s="279" t="s">
        <v>6349</v>
      </c>
      <c r="H2692" s="279" t="s">
        <v>29749</v>
      </c>
      <c r="I2692" s="280">
        <v>43370</v>
      </c>
    </row>
    <row r="2693" spans="1:9" ht="90" x14ac:dyDescent="0.25">
      <c r="A2693" s="278">
        <v>2691</v>
      </c>
      <c r="B2693" s="279" t="s">
        <v>622</v>
      </c>
      <c r="C2693" s="279" t="s">
        <v>9</v>
      </c>
      <c r="D2693" s="279" t="s">
        <v>29750</v>
      </c>
      <c r="E2693" s="279" t="s">
        <v>3342</v>
      </c>
      <c r="F2693" s="279" t="s">
        <v>3343</v>
      </c>
      <c r="G2693" s="279" t="s">
        <v>6349</v>
      </c>
      <c r="H2693" s="279" t="s">
        <v>29751</v>
      </c>
      <c r="I2693" s="280">
        <v>43370</v>
      </c>
    </row>
    <row r="2694" spans="1:9" ht="105" x14ac:dyDescent="0.25">
      <c r="A2694" s="278">
        <v>2692</v>
      </c>
      <c r="B2694" s="279" t="s">
        <v>622</v>
      </c>
      <c r="C2694" s="279" t="s">
        <v>9</v>
      </c>
      <c r="D2694" s="279" t="s">
        <v>29752</v>
      </c>
      <c r="E2694" s="279" t="s">
        <v>3342</v>
      </c>
      <c r="F2694" s="279" t="s">
        <v>3343</v>
      </c>
      <c r="G2694" s="279" t="s">
        <v>6349</v>
      </c>
      <c r="H2694" s="279" t="s">
        <v>29753</v>
      </c>
      <c r="I2694" s="280">
        <v>43370</v>
      </c>
    </row>
    <row r="2695" spans="1:9" ht="60" x14ac:dyDescent="0.25">
      <c r="A2695" s="278">
        <v>2693</v>
      </c>
      <c r="B2695" s="279" t="s">
        <v>29493</v>
      </c>
      <c r="C2695" s="279" t="s">
        <v>9</v>
      </c>
      <c r="D2695" s="279" t="s">
        <v>29754</v>
      </c>
      <c r="E2695" s="279" t="s">
        <v>2477</v>
      </c>
      <c r="F2695" s="279" t="s">
        <v>2478</v>
      </c>
      <c r="G2695" s="279" t="s">
        <v>8088</v>
      </c>
      <c r="H2695" s="279" t="s">
        <v>29755</v>
      </c>
      <c r="I2695" s="280">
        <v>43375</v>
      </c>
    </row>
    <row r="2696" spans="1:9" ht="90" x14ac:dyDescent="0.25">
      <c r="A2696" s="278">
        <v>2694</v>
      </c>
      <c r="B2696" s="279" t="s">
        <v>29493</v>
      </c>
      <c r="C2696" s="279" t="s">
        <v>9</v>
      </c>
      <c r="D2696" s="279" t="s">
        <v>29756</v>
      </c>
      <c r="E2696" s="279" t="s">
        <v>2477</v>
      </c>
      <c r="F2696" s="279" t="s">
        <v>2478</v>
      </c>
      <c r="G2696" s="279" t="s">
        <v>8088</v>
      </c>
      <c r="H2696" s="279" t="s">
        <v>29757</v>
      </c>
      <c r="I2696" s="280">
        <v>43375</v>
      </c>
    </row>
    <row r="2697" spans="1:9" ht="75" x14ac:dyDescent="0.25">
      <c r="A2697" s="278">
        <v>2695</v>
      </c>
      <c r="B2697" s="279" t="s">
        <v>29758</v>
      </c>
      <c r="C2697" s="279" t="s">
        <v>9</v>
      </c>
      <c r="D2697" s="279" t="s">
        <v>29759</v>
      </c>
      <c r="E2697" s="279" t="s">
        <v>4756</v>
      </c>
      <c r="F2697" s="279" t="s">
        <v>4757</v>
      </c>
      <c r="G2697" s="279" t="s">
        <v>18965</v>
      </c>
      <c r="H2697" s="279" t="s">
        <v>29760</v>
      </c>
      <c r="I2697" s="280">
        <v>43375</v>
      </c>
    </row>
    <row r="2698" spans="1:9" ht="105" x14ac:dyDescent="0.25">
      <c r="A2698" s="278">
        <v>2696</v>
      </c>
      <c r="B2698" s="279" t="s">
        <v>18232</v>
      </c>
      <c r="C2698" s="279" t="s">
        <v>9</v>
      </c>
      <c r="D2698" s="279" t="s">
        <v>29761</v>
      </c>
      <c r="E2698" s="279" t="s">
        <v>2477</v>
      </c>
      <c r="F2698" s="279" t="s">
        <v>2478</v>
      </c>
      <c r="G2698" s="279" t="s">
        <v>8046</v>
      </c>
      <c r="H2698" s="279" t="s">
        <v>29762</v>
      </c>
      <c r="I2698" s="280">
        <v>43375</v>
      </c>
    </row>
    <row r="2699" spans="1:9" ht="150" x14ac:dyDescent="0.25">
      <c r="A2699" s="278">
        <v>2697</v>
      </c>
      <c r="B2699" s="279" t="s">
        <v>28502</v>
      </c>
      <c r="C2699" s="279" t="s">
        <v>9</v>
      </c>
      <c r="D2699" s="279" t="s">
        <v>29763</v>
      </c>
      <c r="E2699" s="279" t="s">
        <v>2477</v>
      </c>
      <c r="F2699" s="279" t="s">
        <v>2478</v>
      </c>
      <c r="G2699" s="279" t="s">
        <v>8046</v>
      </c>
      <c r="H2699" s="279" t="s">
        <v>29764</v>
      </c>
      <c r="I2699" s="280">
        <v>43375</v>
      </c>
    </row>
    <row r="2700" spans="1:9" ht="75" x14ac:dyDescent="0.25">
      <c r="A2700" s="278">
        <v>2698</v>
      </c>
      <c r="B2700" s="279" t="s">
        <v>9508</v>
      </c>
      <c r="C2700" s="279" t="s">
        <v>9</v>
      </c>
      <c r="D2700" s="279" t="s">
        <v>29765</v>
      </c>
      <c r="E2700" s="279" t="s">
        <v>4756</v>
      </c>
      <c r="F2700" s="279" t="s">
        <v>4757</v>
      </c>
      <c r="G2700" s="279" t="s">
        <v>8297</v>
      </c>
      <c r="H2700" s="279" t="s">
        <v>29766</v>
      </c>
      <c r="I2700" s="280">
        <v>43376</v>
      </c>
    </row>
    <row r="2701" spans="1:9" ht="60" x14ac:dyDescent="0.25">
      <c r="A2701" s="278">
        <v>2699</v>
      </c>
      <c r="B2701" s="279" t="s">
        <v>9370</v>
      </c>
      <c r="C2701" s="279" t="s">
        <v>9</v>
      </c>
      <c r="D2701" s="279" t="s">
        <v>29767</v>
      </c>
      <c r="E2701" s="279" t="s">
        <v>4756</v>
      </c>
      <c r="F2701" s="279" t="s">
        <v>4757</v>
      </c>
      <c r="G2701" s="279" t="s">
        <v>4758</v>
      </c>
      <c r="H2701" s="279" t="s">
        <v>29768</v>
      </c>
      <c r="I2701" s="280">
        <v>43376</v>
      </c>
    </row>
    <row r="2702" spans="1:9" ht="45" x14ac:dyDescent="0.25">
      <c r="A2702" s="278">
        <v>2700</v>
      </c>
      <c r="B2702" s="279" t="s">
        <v>29769</v>
      </c>
      <c r="C2702" s="279" t="s">
        <v>9</v>
      </c>
      <c r="D2702" s="279" t="s">
        <v>29770</v>
      </c>
      <c r="E2702" s="279" t="s">
        <v>4756</v>
      </c>
      <c r="F2702" s="279" t="s">
        <v>4757</v>
      </c>
      <c r="G2702" s="279" t="s">
        <v>4758</v>
      </c>
      <c r="H2702" s="279" t="s">
        <v>29771</v>
      </c>
      <c r="I2702" s="280">
        <v>43376</v>
      </c>
    </row>
    <row r="2703" spans="1:9" ht="60" x14ac:dyDescent="0.25">
      <c r="A2703" s="278">
        <v>2701</v>
      </c>
      <c r="B2703" s="279" t="s">
        <v>8134</v>
      </c>
      <c r="C2703" s="279" t="s">
        <v>9</v>
      </c>
      <c r="D2703" s="279" t="s">
        <v>29772</v>
      </c>
      <c r="E2703" s="279" t="s">
        <v>8805</v>
      </c>
      <c r="F2703" s="279" t="s">
        <v>8806</v>
      </c>
      <c r="G2703" s="279" t="s">
        <v>8814</v>
      </c>
      <c r="H2703" s="279" t="s">
        <v>29773</v>
      </c>
      <c r="I2703" s="280">
        <v>43376</v>
      </c>
    </row>
    <row r="2704" spans="1:9" ht="60" x14ac:dyDescent="0.25">
      <c r="A2704" s="278">
        <v>2702</v>
      </c>
      <c r="B2704" s="279" t="s">
        <v>8134</v>
      </c>
      <c r="C2704" s="279" t="s">
        <v>9</v>
      </c>
      <c r="D2704" s="279" t="s">
        <v>29774</v>
      </c>
      <c r="E2704" s="279" t="s">
        <v>8805</v>
      </c>
      <c r="F2704" s="279" t="s">
        <v>8806</v>
      </c>
      <c r="G2704" s="279" t="s">
        <v>8814</v>
      </c>
      <c r="H2704" s="279" t="s">
        <v>29775</v>
      </c>
      <c r="I2704" s="280">
        <v>43376</v>
      </c>
    </row>
    <row r="2705" spans="1:9" ht="60" x14ac:dyDescent="0.25">
      <c r="A2705" s="278">
        <v>2703</v>
      </c>
      <c r="B2705" s="279" t="s">
        <v>8134</v>
      </c>
      <c r="C2705" s="279" t="s">
        <v>9</v>
      </c>
      <c r="D2705" s="279" t="s">
        <v>29776</v>
      </c>
      <c r="E2705" s="279" t="s">
        <v>8805</v>
      </c>
      <c r="F2705" s="279" t="s">
        <v>8806</v>
      </c>
      <c r="G2705" s="279" t="s">
        <v>8814</v>
      </c>
      <c r="H2705" s="279" t="s">
        <v>29777</v>
      </c>
      <c r="I2705" s="280">
        <v>43376</v>
      </c>
    </row>
    <row r="2706" spans="1:9" ht="60" x14ac:dyDescent="0.25">
      <c r="A2706" s="278">
        <v>2704</v>
      </c>
      <c r="B2706" s="279" t="s">
        <v>8134</v>
      </c>
      <c r="C2706" s="279" t="s">
        <v>9</v>
      </c>
      <c r="D2706" s="279" t="s">
        <v>29778</v>
      </c>
      <c r="E2706" s="279" t="s">
        <v>8805</v>
      </c>
      <c r="F2706" s="279" t="s">
        <v>8806</v>
      </c>
      <c r="G2706" s="279" t="s">
        <v>8814</v>
      </c>
      <c r="H2706" s="279" t="s">
        <v>29779</v>
      </c>
      <c r="I2706" s="280">
        <v>43376</v>
      </c>
    </row>
    <row r="2707" spans="1:9" ht="60" x14ac:dyDescent="0.25">
      <c r="A2707" s="278">
        <v>2705</v>
      </c>
      <c r="B2707" s="279" t="s">
        <v>8134</v>
      </c>
      <c r="C2707" s="279" t="s">
        <v>9</v>
      </c>
      <c r="D2707" s="279" t="s">
        <v>29780</v>
      </c>
      <c r="E2707" s="279" t="s">
        <v>8805</v>
      </c>
      <c r="F2707" s="279" t="s">
        <v>8806</v>
      </c>
      <c r="G2707" s="279" t="s">
        <v>8814</v>
      </c>
      <c r="H2707" s="279" t="s">
        <v>29781</v>
      </c>
      <c r="I2707" s="280">
        <v>43376</v>
      </c>
    </row>
    <row r="2708" spans="1:9" ht="60" x14ac:dyDescent="0.25">
      <c r="A2708" s="278">
        <v>2706</v>
      </c>
      <c r="B2708" s="279" t="s">
        <v>8134</v>
      </c>
      <c r="C2708" s="279" t="s">
        <v>9</v>
      </c>
      <c r="D2708" s="279" t="s">
        <v>29782</v>
      </c>
      <c r="E2708" s="279" t="s">
        <v>8805</v>
      </c>
      <c r="F2708" s="279" t="s">
        <v>8806</v>
      </c>
      <c r="G2708" s="279" t="s">
        <v>8814</v>
      </c>
      <c r="H2708" s="279" t="s">
        <v>29783</v>
      </c>
      <c r="I2708" s="280">
        <v>43376</v>
      </c>
    </row>
    <row r="2709" spans="1:9" ht="60" x14ac:dyDescent="0.25">
      <c r="A2709" s="278">
        <v>2707</v>
      </c>
      <c r="B2709" s="279" t="s">
        <v>8134</v>
      </c>
      <c r="C2709" s="279" t="s">
        <v>9</v>
      </c>
      <c r="D2709" s="279" t="s">
        <v>29784</v>
      </c>
      <c r="E2709" s="279" t="s">
        <v>8805</v>
      </c>
      <c r="F2709" s="279" t="s">
        <v>8806</v>
      </c>
      <c r="G2709" s="279" t="s">
        <v>8814</v>
      </c>
      <c r="H2709" s="279" t="s">
        <v>29785</v>
      </c>
      <c r="I2709" s="280">
        <v>43376</v>
      </c>
    </row>
    <row r="2710" spans="1:9" ht="60" x14ac:dyDescent="0.25">
      <c r="A2710" s="278">
        <v>2708</v>
      </c>
      <c r="B2710" s="279" t="s">
        <v>8134</v>
      </c>
      <c r="C2710" s="279" t="s">
        <v>9</v>
      </c>
      <c r="D2710" s="279" t="s">
        <v>29786</v>
      </c>
      <c r="E2710" s="279" t="s">
        <v>8805</v>
      </c>
      <c r="F2710" s="279" t="s">
        <v>8806</v>
      </c>
      <c r="G2710" s="279" t="s">
        <v>8814</v>
      </c>
      <c r="H2710" s="279" t="s">
        <v>29787</v>
      </c>
      <c r="I2710" s="280">
        <v>43376</v>
      </c>
    </row>
    <row r="2711" spans="1:9" ht="60" x14ac:dyDescent="0.25">
      <c r="A2711" s="278">
        <v>2709</v>
      </c>
      <c r="B2711" s="279" t="s">
        <v>8134</v>
      </c>
      <c r="C2711" s="279" t="s">
        <v>9</v>
      </c>
      <c r="D2711" s="279" t="s">
        <v>29788</v>
      </c>
      <c r="E2711" s="279" t="s">
        <v>8805</v>
      </c>
      <c r="F2711" s="279" t="s">
        <v>8806</v>
      </c>
      <c r="G2711" s="279" t="s">
        <v>8814</v>
      </c>
      <c r="H2711" s="279" t="s">
        <v>29789</v>
      </c>
      <c r="I2711" s="280">
        <v>43376</v>
      </c>
    </row>
    <row r="2712" spans="1:9" ht="30" x14ac:dyDescent="0.25">
      <c r="A2712" s="278">
        <v>2710</v>
      </c>
      <c r="B2712" s="279" t="s">
        <v>8134</v>
      </c>
      <c r="C2712" s="279" t="s">
        <v>9</v>
      </c>
      <c r="D2712" s="279" t="s">
        <v>29790</v>
      </c>
      <c r="E2712" s="279" t="s">
        <v>4756</v>
      </c>
      <c r="F2712" s="279" t="s">
        <v>4757</v>
      </c>
      <c r="G2712" s="279" t="s">
        <v>8297</v>
      </c>
      <c r="H2712" s="279" t="s">
        <v>29791</v>
      </c>
      <c r="I2712" s="280">
        <v>43376</v>
      </c>
    </row>
    <row r="2713" spans="1:9" ht="30" x14ac:dyDescent="0.25">
      <c r="A2713" s="278">
        <v>2711</v>
      </c>
      <c r="B2713" s="279" t="s">
        <v>8134</v>
      </c>
      <c r="C2713" s="279" t="s">
        <v>9</v>
      </c>
      <c r="D2713" s="279" t="s">
        <v>29790</v>
      </c>
      <c r="E2713" s="279" t="s">
        <v>4756</v>
      </c>
      <c r="F2713" s="279" t="s">
        <v>4757</v>
      </c>
      <c r="G2713" s="279" t="s">
        <v>8297</v>
      </c>
      <c r="H2713" s="279" t="s">
        <v>29792</v>
      </c>
      <c r="I2713" s="280">
        <v>43376</v>
      </c>
    </row>
    <row r="2714" spans="1:9" ht="45" x14ac:dyDescent="0.25">
      <c r="A2714" s="278">
        <v>2712</v>
      </c>
      <c r="B2714" s="279" t="s">
        <v>8134</v>
      </c>
      <c r="C2714" s="279" t="s">
        <v>9</v>
      </c>
      <c r="D2714" s="279" t="s">
        <v>29793</v>
      </c>
      <c r="E2714" s="279" t="s">
        <v>4756</v>
      </c>
      <c r="F2714" s="279" t="s">
        <v>4757</v>
      </c>
      <c r="G2714" s="279" t="s">
        <v>8297</v>
      </c>
      <c r="H2714" s="279" t="s">
        <v>29794</v>
      </c>
      <c r="I2714" s="280">
        <v>43376</v>
      </c>
    </row>
    <row r="2715" spans="1:9" ht="45" x14ac:dyDescent="0.25">
      <c r="A2715" s="278">
        <v>2713</v>
      </c>
      <c r="B2715" s="279" t="s">
        <v>8134</v>
      </c>
      <c r="C2715" s="279" t="s">
        <v>9</v>
      </c>
      <c r="D2715" s="279" t="s">
        <v>29795</v>
      </c>
      <c r="E2715" s="279" t="s">
        <v>4756</v>
      </c>
      <c r="F2715" s="279" t="s">
        <v>4757</v>
      </c>
      <c r="G2715" s="279" t="s">
        <v>8297</v>
      </c>
      <c r="H2715" s="279" t="s">
        <v>29796</v>
      </c>
      <c r="I2715" s="280">
        <v>43376</v>
      </c>
    </row>
    <row r="2716" spans="1:9" ht="60" x14ac:dyDescent="0.25">
      <c r="A2716" s="278">
        <v>2714</v>
      </c>
      <c r="B2716" s="279" t="s">
        <v>8134</v>
      </c>
      <c r="C2716" s="279" t="s">
        <v>9</v>
      </c>
      <c r="D2716" s="279" t="s">
        <v>29797</v>
      </c>
      <c r="E2716" s="279" t="s">
        <v>4756</v>
      </c>
      <c r="F2716" s="279" t="s">
        <v>4757</v>
      </c>
      <c r="G2716" s="279" t="s">
        <v>8297</v>
      </c>
      <c r="H2716" s="279" t="s">
        <v>29798</v>
      </c>
      <c r="I2716" s="280">
        <v>43376</v>
      </c>
    </row>
    <row r="2717" spans="1:9" ht="30" x14ac:dyDescent="0.25">
      <c r="A2717" s="278">
        <v>2715</v>
      </c>
      <c r="B2717" s="279" t="s">
        <v>8134</v>
      </c>
      <c r="C2717" s="279" t="s">
        <v>9</v>
      </c>
      <c r="D2717" s="279" t="s">
        <v>29799</v>
      </c>
      <c r="E2717" s="279" t="s">
        <v>4756</v>
      </c>
      <c r="F2717" s="279" t="s">
        <v>4757</v>
      </c>
      <c r="G2717" s="279" t="s">
        <v>8297</v>
      </c>
      <c r="H2717" s="279" t="s">
        <v>29800</v>
      </c>
      <c r="I2717" s="280">
        <v>43376</v>
      </c>
    </row>
    <row r="2718" spans="1:9" ht="60" x14ac:dyDescent="0.25">
      <c r="A2718" s="278">
        <v>2716</v>
      </c>
      <c r="B2718" s="279" t="s">
        <v>8134</v>
      </c>
      <c r="C2718" s="279" t="s">
        <v>9</v>
      </c>
      <c r="D2718" s="279" t="s">
        <v>29801</v>
      </c>
      <c r="E2718" s="279" t="s">
        <v>8805</v>
      </c>
      <c r="F2718" s="279" t="s">
        <v>8806</v>
      </c>
      <c r="G2718" s="279" t="s">
        <v>8814</v>
      </c>
      <c r="H2718" s="279" t="s">
        <v>29802</v>
      </c>
      <c r="I2718" s="280">
        <v>43376</v>
      </c>
    </row>
    <row r="2719" spans="1:9" ht="60" x14ac:dyDescent="0.25">
      <c r="A2719" s="278">
        <v>2717</v>
      </c>
      <c r="B2719" s="279" t="s">
        <v>8134</v>
      </c>
      <c r="C2719" s="279" t="s">
        <v>9</v>
      </c>
      <c r="D2719" s="279" t="s">
        <v>29803</v>
      </c>
      <c r="E2719" s="279" t="s">
        <v>8805</v>
      </c>
      <c r="F2719" s="279" t="s">
        <v>8806</v>
      </c>
      <c r="G2719" s="279" t="s">
        <v>8814</v>
      </c>
      <c r="H2719" s="279" t="s">
        <v>29804</v>
      </c>
      <c r="I2719" s="280">
        <v>43376</v>
      </c>
    </row>
    <row r="2720" spans="1:9" ht="60" x14ac:dyDescent="0.25">
      <c r="A2720" s="278">
        <v>2718</v>
      </c>
      <c r="B2720" s="279" t="s">
        <v>8134</v>
      </c>
      <c r="C2720" s="279" t="s">
        <v>9</v>
      </c>
      <c r="D2720" s="279" t="s">
        <v>29805</v>
      </c>
      <c r="E2720" s="279" t="s">
        <v>8805</v>
      </c>
      <c r="F2720" s="279" t="s">
        <v>8806</v>
      </c>
      <c r="G2720" s="279" t="s">
        <v>8814</v>
      </c>
      <c r="H2720" s="279" t="s">
        <v>29806</v>
      </c>
      <c r="I2720" s="280">
        <v>43376</v>
      </c>
    </row>
    <row r="2721" spans="1:9" ht="60" x14ac:dyDescent="0.25">
      <c r="A2721" s="278">
        <v>2719</v>
      </c>
      <c r="B2721" s="279" t="s">
        <v>8134</v>
      </c>
      <c r="C2721" s="279" t="s">
        <v>9</v>
      </c>
      <c r="D2721" s="279" t="s">
        <v>29807</v>
      </c>
      <c r="E2721" s="279" t="s">
        <v>8805</v>
      </c>
      <c r="F2721" s="279" t="s">
        <v>8806</v>
      </c>
      <c r="G2721" s="279" t="s">
        <v>8814</v>
      </c>
      <c r="H2721" s="279" t="s">
        <v>29808</v>
      </c>
      <c r="I2721" s="280">
        <v>43376</v>
      </c>
    </row>
    <row r="2722" spans="1:9" ht="60" x14ac:dyDescent="0.25">
      <c r="A2722" s="278">
        <v>2720</v>
      </c>
      <c r="B2722" s="279" t="s">
        <v>8134</v>
      </c>
      <c r="C2722" s="279" t="s">
        <v>9</v>
      </c>
      <c r="D2722" s="279" t="s">
        <v>29809</v>
      </c>
      <c r="E2722" s="279" t="s">
        <v>8805</v>
      </c>
      <c r="F2722" s="279" t="s">
        <v>8806</v>
      </c>
      <c r="G2722" s="279" t="s">
        <v>8814</v>
      </c>
      <c r="H2722" s="279" t="s">
        <v>29810</v>
      </c>
      <c r="I2722" s="280">
        <v>43376</v>
      </c>
    </row>
    <row r="2723" spans="1:9" ht="60" x14ac:dyDescent="0.25">
      <c r="A2723" s="278">
        <v>2721</v>
      </c>
      <c r="B2723" s="279" t="s">
        <v>8134</v>
      </c>
      <c r="C2723" s="279" t="s">
        <v>9</v>
      </c>
      <c r="D2723" s="279" t="s">
        <v>29811</v>
      </c>
      <c r="E2723" s="279" t="s">
        <v>8805</v>
      </c>
      <c r="F2723" s="279" t="s">
        <v>8806</v>
      </c>
      <c r="G2723" s="279" t="s">
        <v>8814</v>
      </c>
      <c r="H2723" s="279" t="s">
        <v>29812</v>
      </c>
      <c r="I2723" s="280">
        <v>43376</v>
      </c>
    </row>
    <row r="2724" spans="1:9" ht="60" x14ac:dyDescent="0.25">
      <c r="A2724" s="278">
        <v>2722</v>
      </c>
      <c r="B2724" s="279" t="s">
        <v>8134</v>
      </c>
      <c r="C2724" s="279" t="s">
        <v>9</v>
      </c>
      <c r="D2724" s="279" t="s">
        <v>29813</v>
      </c>
      <c r="E2724" s="279" t="s">
        <v>8805</v>
      </c>
      <c r="F2724" s="279" t="s">
        <v>8806</v>
      </c>
      <c r="G2724" s="279" t="s">
        <v>8814</v>
      </c>
      <c r="H2724" s="279" t="s">
        <v>29814</v>
      </c>
      <c r="I2724" s="280">
        <v>43376</v>
      </c>
    </row>
    <row r="2725" spans="1:9" ht="60" x14ac:dyDescent="0.25">
      <c r="A2725" s="278">
        <v>2723</v>
      </c>
      <c r="B2725" s="279" t="s">
        <v>8134</v>
      </c>
      <c r="C2725" s="279" t="s">
        <v>9</v>
      </c>
      <c r="D2725" s="279" t="s">
        <v>29815</v>
      </c>
      <c r="E2725" s="279" t="s">
        <v>8805</v>
      </c>
      <c r="F2725" s="279" t="s">
        <v>8806</v>
      </c>
      <c r="G2725" s="279" t="s">
        <v>8814</v>
      </c>
      <c r="H2725" s="279" t="s">
        <v>29816</v>
      </c>
      <c r="I2725" s="280">
        <v>43376</v>
      </c>
    </row>
    <row r="2726" spans="1:9" ht="60" x14ac:dyDescent="0.25">
      <c r="A2726" s="278">
        <v>2724</v>
      </c>
      <c r="B2726" s="279" t="s">
        <v>8134</v>
      </c>
      <c r="C2726" s="279" t="s">
        <v>9</v>
      </c>
      <c r="D2726" s="279" t="s">
        <v>29817</v>
      </c>
      <c r="E2726" s="279" t="s">
        <v>8805</v>
      </c>
      <c r="F2726" s="279" t="s">
        <v>8806</v>
      </c>
      <c r="G2726" s="279" t="s">
        <v>8814</v>
      </c>
      <c r="H2726" s="279" t="s">
        <v>29818</v>
      </c>
      <c r="I2726" s="280">
        <v>43376</v>
      </c>
    </row>
    <row r="2727" spans="1:9" ht="60" x14ac:dyDescent="0.25">
      <c r="A2727" s="278">
        <v>2725</v>
      </c>
      <c r="B2727" s="279" t="s">
        <v>8134</v>
      </c>
      <c r="C2727" s="279" t="s">
        <v>9</v>
      </c>
      <c r="D2727" s="279" t="s">
        <v>29819</v>
      </c>
      <c r="E2727" s="279" t="s">
        <v>8805</v>
      </c>
      <c r="F2727" s="279" t="s">
        <v>8806</v>
      </c>
      <c r="G2727" s="279" t="s">
        <v>8814</v>
      </c>
      <c r="H2727" s="279" t="s">
        <v>29820</v>
      </c>
      <c r="I2727" s="280">
        <v>43376</v>
      </c>
    </row>
    <row r="2728" spans="1:9" ht="60" x14ac:dyDescent="0.25">
      <c r="A2728" s="278">
        <v>2726</v>
      </c>
      <c r="B2728" s="279" t="s">
        <v>8134</v>
      </c>
      <c r="C2728" s="279" t="s">
        <v>9</v>
      </c>
      <c r="D2728" s="279" t="s">
        <v>29821</v>
      </c>
      <c r="E2728" s="279" t="s">
        <v>8805</v>
      </c>
      <c r="F2728" s="279" t="s">
        <v>8806</v>
      </c>
      <c r="G2728" s="279" t="s">
        <v>8814</v>
      </c>
      <c r="H2728" s="279" t="s">
        <v>29822</v>
      </c>
      <c r="I2728" s="280">
        <v>43376</v>
      </c>
    </row>
    <row r="2729" spans="1:9" ht="60" x14ac:dyDescent="0.25">
      <c r="A2729" s="278">
        <v>2727</v>
      </c>
      <c r="B2729" s="279" t="s">
        <v>8134</v>
      </c>
      <c r="C2729" s="279" t="s">
        <v>9</v>
      </c>
      <c r="D2729" s="279" t="s">
        <v>29823</v>
      </c>
      <c r="E2729" s="279" t="s">
        <v>8805</v>
      </c>
      <c r="F2729" s="279" t="s">
        <v>8806</v>
      </c>
      <c r="G2729" s="279" t="s">
        <v>8814</v>
      </c>
      <c r="H2729" s="279" t="s">
        <v>29824</v>
      </c>
      <c r="I2729" s="280">
        <v>43376</v>
      </c>
    </row>
    <row r="2730" spans="1:9" ht="45" x14ac:dyDescent="0.25">
      <c r="A2730" s="278">
        <v>2728</v>
      </c>
      <c r="B2730" s="279" t="s">
        <v>16910</v>
      </c>
      <c r="C2730" s="279" t="s">
        <v>9</v>
      </c>
      <c r="D2730" s="279" t="s">
        <v>29825</v>
      </c>
      <c r="E2730" s="279" t="s">
        <v>8476</v>
      </c>
      <c r="F2730" s="279" t="s">
        <v>8477</v>
      </c>
      <c r="G2730" s="279" t="s">
        <v>18029</v>
      </c>
      <c r="H2730" s="279" t="s">
        <v>29826</v>
      </c>
      <c r="I2730" s="280">
        <v>43376</v>
      </c>
    </row>
    <row r="2731" spans="1:9" ht="105" x14ac:dyDescent="0.25">
      <c r="A2731" s="278">
        <v>2729</v>
      </c>
      <c r="B2731" s="279" t="s">
        <v>8292</v>
      </c>
      <c r="C2731" s="279" t="s">
        <v>489</v>
      </c>
      <c r="D2731" s="279" t="s">
        <v>29827</v>
      </c>
      <c r="E2731" s="279" t="s">
        <v>2935</v>
      </c>
      <c r="F2731" s="279" t="s">
        <v>2936</v>
      </c>
      <c r="G2731" s="279" t="s">
        <v>29828</v>
      </c>
      <c r="H2731" s="279" t="s">
        <v>29829</v>
      </c>
      <c r="I2731" s="280">
        <v>43376</v>
      </c>
    </row>
    <row r="2732" spans="1:9" ht="60" x14ac:dyDescent="0.25">
      <c r="A2732" s="278">
        <v>2730</v>
      </c>
      <c r="B2732" s="279" t="s">
        <v>8292</v>
      </c>
      <c r="C2732" s="279" t="s">
        <v>514</v>
      </c>
      <c r="D2732" s="279" t="s">
        <v>29830</v>
      </c>
      <c r="E2732" s="279" t="s">
        <v>4756</v>
      </c>
      <c r="F2732" s="279" t="s">
        <v>4757</v>
      </c>
      <c r="G2732" s="279" t="s">
        <v>11176</v>
      </c>
      <c r="H2732" s="279" t="s">
        <v>29831</v>
      </c>
      <c r="I2732" s="280">
        <v>43376</v>
      </c>
    </row>
    <row r="2733" spans="1:9" ht="60" x14ac:dyDescent="0.25">
      <c r="A2733" s="278">
        <v>2731</v>
      </c>
      <c r="B2733" s="279" t="s">
        <v>8292</v>
      </c>
      <c r="C2733" s="279" t="s">
        <v>514</v>
      </c>
      <c r="D2733" s="279" t="s">
        <v>29832</v>
      </c>
      <c r="E2733" s="279" t="s">
        <v>4756</v>
      </c>
      <c r="F2733" s="279" t="s">
        <v>4757</v>
      </c>
      <c r="G2733" s="279" t="s">
        <v>11176</v>
      </c>
      <c r="H2733" s="279" t="s">
        <v>29833</v>
      </c>
      <c r="I2733" s="280">
        <v>43376</v>
      </c>
    </row>
    <row r="2734" spans="1:9" ht="60" x14ac:dyDescent="0.25">
      <c r="A2734" s="278">
        <v>2732</v>
      </c>
      <c r="B2734" s="279" t="s">
        <v>8292</v>
      </c>
      <c r="C2734" s="279" t="s">
        <v>514</v>
      </c>
      <c r="D2734" s="279" t="s">
        <v>29834</v>
      </c>
      <c r="E2734" s="279" t="s">
        <v>4756</v>
      </c>
      <c r="F2734" s="279" t="s">
        <v>4757</v>
      </c>
      <c r="G2734" s="279" t="s">
        <v>11176</v>
      </c>
      <c r="H2734" s="279" t="s">
        <v>29835</v>
      </c>
      <c r="I2734" s="280">
        <v>43376</v>
      </c>
    </row>
    <row r="2735" spans="1:9" ht="150" x14ac:dyDescent="0.25">
      <c r="A2735" s="278">
        <v>2733</v>
      </c>
      <c r="B2735" s="279" t="s">
        <v>16910</v>
      </c>
      <c r="C2735" s="279" t="s">
        <v>514</v>
      </c>
      <c r="D2735" s="279" t="s">
        <v>29836</v>
      </c>
      <c r="E2735" s="279" t="s">
        <v>8476</v>
      </c>
      <c r="F2735" s="279" t="s">
        <v>8477</v>
      </c>
      <c r="G2735" s="279" t="s">
        <v>18318</v>
      </c>
      <c r="H2735" s="279" t="s">
        <v>29837</v>
      </c>
      <c r="I2735" s="280">
        <v>43376</v>
      </c>
    </row>
    <row r="2736" spans="1:9" ht="75" x14ac:dyDescent="0.25">
      <c r="A2736" s="278">
        <v>2734</v>
      </c>
      <c r="B2736" s="279" t="s">
        <v>8326</v>
      </c>
      <c r="C2736" s="279" t="s">
        <v>9</v>
      </c>
      <c r="D2736" s="279" t="s">
        <v>29838</v>
      </c>
      <c r="E2736" s="279" t="s">
        <v>624</v>
      </c>
      <c r="F2736" s="279" t="s">
        <v>625</v>
      </c>
      <c r="G2736" s="279" t="s">
        <v>29839</v>
      </c>
      <c r="H2736" s="279" t="s">
        <v>29840</v>
      </c>
      <c r="I2736" s="280">
        <v>43378</v>
      </c>
    </row>
    <row r="2737" spans="1:9" ht="105" x14ac:dyDescent="0.25">
      <c r="A2737" s="278">
        <v>2735</v>
      </c>
      <c r="B2737" s="279" t="s">
        <v>8326</v>
      </c>
      <c r="C2737" s="279" t="s">
        <v>9</v>
      </c>
      <c r="D2737" s="279" t="s">
        <v>29841</v>
      </c>
      <c r="E2737" s="279" t="s">
        <v>624</v>
      </c>
      <c r="F2737" s="279" t="s">
        <v>625</v>
      </c>
      <c r="G2737" s="279" t="s">
        <v>29839</v>
      </c>
      <c r="H2737" s="279" t="s">
        <v>29842</v>
      </c>
      <c r="I2737" s="280">
        <v>43378</v>
      </c>
    </row>
    <row r="2738" spans="1:9" ht="75" x14ac:dyDescent="0.25">
      <c r="A2738" s="278">
        <v>2736</v>
      </c>
      <c r="B2738" s="279" t="s">
        <v>8326</v>
      </c>
      <c r="C2738" s="279" t="s">
        <v>9</v>
      </c>
      <c r="D2738" s="279" t="s">
        <v>29843</v>
      </c>
      <c r="E2738" s="279" t="s">
        <v>624</v>
      </c>
      <c r="F2738" s="279" t="s">
        <v>625</v>
      </c>
      <c r="G2738" s="279" t="s">
        <v>626</v>
      </c>
      <c r="H2738" s="279" t="s">
        <v>29844</v>
      </c>
      <c r="I2738" s="280">
        <v>43378</v>
      </c>
    </row>
    <row r="2739" spans="1:9" ht="60" x14ac:dyDescent="0.25">
      <c r="A2739" s="278">
        <v>2737</v>
      </c>
      <c r="B2739" s="279" t="s">
        <v>8326</v>
      </c>
      <c r="C2739" s="279" t="s">
        <v>9</v>
      </c>
      <c r="D2739" s="279" t="s">
        <v>29845</v>
      </c>
      <c r="E2739" s="279" t="s">
        <v>624</v>
      </c>
      <c r="F2739" s="279" t="s">
        <v>625</v>
      </c>
      <c r="G2739" s="279" t="s">
        <v>29839</v>
      </c>
      <c r="H2739" s="279" t="s">
        <v>29846</v>
      </c>
      <c r="I2739" s="280">
        <v>43378</v>
      </c>
    </row>
    <row r="2740" spans="1:9" ht="90" x14ac:dyDescent="0.25">
      <c r="A2740" s="278">
        <v>2738</v>
      </c>
      <c r="B2740" s="279" t="s">
        <v>8326</v>
      </c>
      <c r="C2740" s="279" t="s">
        <v>514</v>
      </c>
      <c r="D2740" s="279" t="s">
        <v>29847</v>
      </c>
      <c r="E2740" s="279" t="s">
        <v>624</v>
      </c>
      <c r="F2740" s="279" t="s">
        <v>625</v>
      </c>
      <c r="G2740" s="279" t="s">
        <v>13519</v>
      </c>
      <c r="H2740" s="279" t="s">
        <v>29848</v>
      </c>
      <c r="I2740" s="280">
        <v>43378</v>
      </c>
    </row>
    <row r="2741" spans="1:9" ht="60" x14ac:dyDescent="0.25">
      <c r="A2741" s="278">
        <v>2739</v>
      </c>
      <c r="B2741" s="279" t="s">
        <v>8326</v>
      </c>
      <c r="C2741" s="279" t="s">
        <v>514</v>
      </c>
      <c r="D2741" s="279" t="s">
        <v>29849</v>
      </c>
      <c r="E2741" s="279" t="s">
        <v>624</v>
      </c>
      <c r="F2741" s="279" t="s">
        <v>625</v>
      </c>
      <c r="G2741" s="279" t="s">
        <v>13519</v>
      </c>
      <c r="H2741" s="279" t="s">
        <v>29850</v>
      </c>
      <c r="I2741" s="280">
        <v>43378</v>
      </c>
    </row>
    <row r="2742" spans="1:9" ht="60" x14ac:dyDescent="0.25">
      <c r="A2742" s="278">
        <v>2740</v>
      </c>
      <c r="B2742" s="279" t="s">
        <v>8326</v>
      </c>
      <c r="C2742" s="279" t="s">
        <v>514</v>
      </c>
      <c r="D2742" s="279" t="s">
        <v>29851</v>
      </c>
      <c r="E2742" s="279" t="s">
        <v>624</v>
      </c>
      <c r="F2742" s="279" t="s">
        <v>625</v>
      </c>
      <c r="G2742" s="279" t="s">
        <v>29852</v>
      </c>
      <c r="H2742" s="279" t="s">
        <v>29853</v>
      </c>
      <c r="I2742" s="280">
        <v>43378</v>
      </c>
    </row>
    <row r="2743" spans="1:9" ht="45" x14ac:dyDescent="0.25">
      <c r="A2743" s="278">
        <v>2741</v>
      </c>
      <c r="B2743" s="279" t="s">
        <v>8326</v>
      </c>
      <c r="C2743" s="279" t="s">
        <v>514</v>
      </c>
      <c r="D2743" s="279" t="s">
        <v>29854</v>
      </c>
      <c r="E2743" s="279" t="s">
        <v>624</v>
      </c>
      <c r="F2743" s="279" t="s">
        <v>625</v>
      </c>
      <c r="G2743" s="279" t="s">
        <v>29855</v>
      </c>
      <c r="H2743" s="279" t="s">
        <v>29856</v>
      </c>
      <c r="I2743" s="280">
        <v>43378</v>
      </c>
    </row>
    <row r="2744" spans="1:9" ht="60" x14ac:dyDescent="0.25">
      <c r="A2744" s="278">
        <v>2742</v>
      </c>
      <c r="B2744" s="279" t="s">
        <v>8326</v>
      </c>
      <c r="C2744" s="279" t="s">
        <v>514</v>
      </c>
      <c r="D2744" s="279" t="s">
        <v>29857</v>
      </c>
      <c r="E2744" s="279" t="s">
        <v>624</v>
      </c>
      <c r="F2744" s="279" t="s">
        <v>625</v>
      </c>
      <c r="G2744" s="279" t="s">
        <v>13519</v>
      </c>
      <c r="H2744" s="279" t="s">
        <v>29858</v>
      </c>
      <c r="I2744" s="280">
        <v>43378</v>
      </c>
    </row>
    <row r="2745" spans="1:9" ht="60" x14ac:dyDescent="0.25">
      <c r="A2745" s="278">
        <v>2743</v>
      </c>
      <c r="B2745" s="279" t="s">
        <v>8712</v>
      </c>
      <c r="C2745" s="279" t="s">
        <v>9</v>
      </c>
      <c r="D2745" s="279" t="s">
        <v>29859</v>
      </c>
      <c r="E2745" s="279" t="s">
        <v>2935</v>
      </c>
      <c r="F2745" s="279" t="s">
        <v>2936</v>
      </c>
      <c r="G2745" s="279" t="s">
        <v>29860</v>
      </c>
      <c r="H2745" s="279" t="s">
        <v>29861</v>
      </c>
      <c r="I2745" s="280">
        <v>43381</v>
      </c>
    </row>
    <row r="2746" spans="1:9" ht="60" x14ac:dyDescent="0.25">
      <c r="A2746" s="278">
        <v>2744</v>
      </c>
      <c r="B2746" s="279" t="s">
        <v>8712</v>
      </c>
      <c r="C2746" s="279" t="s">
        <v>9</v>
      </c>
      <c r="D2746" s="279" t="s">
        <v>29862</v>
      </c>
      <c r="E2746" s="279" t="s">
        <v>2935</v>
      </c>
      <c r="F2746" s="279" t="s">
        <v>2936</v>
      </c>
      <c r="G2746" s="279" t="s">
        <v>29860</v>
      </c>
      <c r="H2746" s="279" t="s">
        <v>29863</v>
      </c>
      <c r="I2746" s="280">
        <v>43381</v>
      </c>
    </row>
    <row r="2747" spans="1:9" ht="105" x14ac:dyDescent="0.25">
      <c r="A2747" s="278">
        <v>2745</v>
      </c>
      <c r="B2747" s="279" t="s">
        <v>8712</v>
      </c>
      <c r="C2747" s="279" t="s">
        <v>9</v>
      </c>
      <c r="D2747" s="279" t="s">
        <v>29864</v>
      </c>
      <c r="E2747" s="279" t="s">
        <v>2935</v>
      </c>
      <c r="F2747" s="279" t="s">
        <v>2936</v>
      </c>
      <c r="G2747" s="279" t="s">
        <v>29860</v>
      </c>
      <c r="H2747" s="279" t="s">
        <v>29865</v>
      </c>
      <c r="I2747" s="280">
        <v>43381</v>
      </c>
    </row>
    <row r="2748" spans="1:9" ht="60" x14ac:dyDescent="0.25">
      <c r="A2748" s="278">
        <v>2746</v>
      </c>
      <c r="B2748" s="279" t="s">
        <v>8712</v>
      </c>
      <c r="C2748" s="279" t="s">
        <v>9</v>
      </c>
      <c r="D2748" s="279" t="s">
        <v>29866</v>
      </c>
      <c r="E2748" s="279" t="s">
        <v>2935</v>
      </c>
      <c r="F2748" s="279" t="s">
        <v>2936</v>
      </c>
      <c r="G2748" s="279" t="s">
        <v>29860</v>
      </c>
      <c r="H2748" s="279" t="s">
        <v>29867</v>
      </c>
      <c r="I2748" s="280">
        <v>43381</v>
      </c>
    </row>
    <row r="2749" spans="1:9" ht="60" x14ac:dyDescent="0.25">
      <c r="A2749" s="278">
        <v>2747</v>
      </c>
      <c r="B2749" s="279" t="s">
        <v>8712</v>
      </c>
      <c r="C2749" s="279" t="s">
        <v>9</v>
      </c>
      <c r="D2749" s="279" t="s">
        <v>29868</v>
      </c>
      <c r="E2749" s="279" t="s">
        <v>2935</v>
      </c>
      <c r="F2749" s="279" t="s">
        <v>2936</v>
      </c>
      <c r="G2749" s="279" t="s">
        <v>29860</v>
      </c>
      <c r="H2749" s="279" t="s">
        <v>29869</v>
      </c>
      <c r="I2749" s="280">
        <v>43381</v>
      </c>
    </row>
    <row r="2750" spans="1:9" ht="60" x14ac:dyDescent="0.25">
      <c r="A2750" s="278">
        <v>2748</v>
      </c>
      <c r="B2750" s="279" t="s">
        <v>8712</v>
      </c>
      <c r="C2750" s="279" t="s">
        <v>9</v>
      </c>
      <c r="D2750" s="279" t="s">
        <v>29870</v>
      </c>
      <c r="E2750" s="279" t="s">
        <v>2935</v>
      </c>
      <c r="F2750" s="279" t="s">
        <v>2936</v>
      </c>
      <c r="G2750" s="279" t="s">
        <v>29860</v>
      </c>
      <c r="H2750" s="279" t="s">
        <v>29871</v>
      </c>
      <c r="I2750" s="280">
        <v>43381</v>
      </c>
    </row>
    <row r="2751" spans="1:9" ht="60" x14ac:dyDescent="0.25">
      <c r="A2751" s="278">
        <v>2749</v>
      </c>
      <c r="B2751" s="279" t="s">
        <v>17776</v>
      </c>
      <c r="C2751" s="279" t="s">
        <v>9</v>
      </c>
      <c r="D2751" s="279" t="s">
        <v>29872</v>
      </c>
      <c r="E2751" s="279" t="s">
        <v>8053</v>
      </c>
      <c r="F2751" s="279" t="s">
        <v>8054</v>
      </c>
      <c r="G2751" s="279" t="s">
        <v>8055</v>
      </c>
      <c r="H2751" s="279" t="s">
        <v>29873</v>
      </c>
      <c r="I2751" s="280">
        <v>43381</v>
      </c>
    </row>
    <row r="2752" spans="1:9" ht="30" x14ac:dyDescent="0.25">
      <c r="A2752" s="278">
        <v>2750</v>
      </c>
      <c r="B2752" s="279" t="s">
        <v>17419</v>
      </c>
      <c r="C2752" s="279" t="s">
        <v>9</v>
      </c>
      <c r="D2752" s="279" t="s">
        <v>29874</v>
      </c>
      <c r="E2752" s="279" t="s">
        <v>14943</v>
      </c>
      <c r="F2752" s="279" t="s">
        <v>14944</v>
      </c>
      <c r="G2752" s="279" t="s">
        <v>29875</v>
      </c>
      <c r="H2752" s="279" t="s">
        <v>29876</v>
      </c>
      <c r="I2752" s="280">
        <v>43381</v>
      </c>
    </row>
    <row r="2753" spans="1:9" ht="30" x14ac:dyDescent="0.25">
      <c r="A2753" s="278">
        <v>2751</v>
      </c>
      <c r="B2753" s="279" t="s">
        <v>17419</v>
      </c>
      <c r="C2753" s="279" t="s">
        <v>9</v>
      </c>
      <c r="D2753" s="279" t="s">
        <v>29877</v>
      </c>
      <c r="E2753" s="279" t="s">
        <v>14943</v>
      </c>
      <c r="F2753" s="279" t="s">
        <v>14944</v>
      </c>
      <c r="G2753" s="279" t="s">
        <v>29875</v>
      </c>
      <c r="H2753" s="279" t="s">
        <v>29878</v>
      </c>
      <c r="I2753" s="280">
        <v>43381</v>
      </c>
    </row>
    <row r="2754" spans="1:9" ht="45" x14ac:dyDescent="0.25">
      <c r="A2754" s="278">
        <v>2752</v>
      </c>
      <c r="B2754" s="279" t="s">
        <v>8134</v>
      </c>
      <c r="C2754" s="279" t="s">
        <v>9</v>
      </c>
      <c r="D2754" s="279" t="s">
        <v>29879</v>
      </c>
      <c r="E2754" s="279" t="s">
        <v>4756</v>
      </c>
      <c r="F2754" s="279" t="s">
        <v>4757</v>
      </c>
      <c r="G2754" s="279" t="s">
        <v>8297</v>
      </c>
      <c r="H2754" s="279" t="s">
        <v>29880</v>
      </c>
      <c r="I2754" s="280">
        <v>43382</v>
      </c>
    </row>
    <row r="2755" spans="1:9" ht="45" x14ac:dyDescent="0.25">
      <c r="A2755" s="278">
        <v>2753</v>
      </c>
      <c r="B2755" s="279" t="s">
        <v>8134</v>
      </c>
      <c r="C2755" s="279" t="s">
        <v>9</v>
      </c>
      <c r="D2755" s="279" t="s">
        <v>29881</v>
      </c>
      <c r="E2755" s="279" t="s">
        <v>4756</v>
      </c>
      <c r="F2755" s="279" t="s">
        <v>4757</v>
      </c>
      <c r="G2755" s="279" t="s">
        <v>8297</v>
      </c>
      <c r="H2755" s="279" t="s">
        <v>29882</v>
      </c>
      <c r="I2755" s="280">
        <v>43382</v>
      </c>
    </row>
    <row r="2756" spans="1:9" ht="45" x14ac:dyDescent="0.25">
      <c r="A2756" s="278">
        <v>2754</v>
      </c>
      <c r="B2756" s="279" t="s">
        <v>8134</v>
      </c>
      <c r="C2756" s="279" t="s">
        <v>9</v>
      </c>
      <c r="D2756" s="279" t="s">
        <v>29883</v>
      </c>
      <c r="E2756" s="279" t="s">
        <v>4756</v>
      </c>
      <c r="F2756" s="279" t="s">
        <v>4757</v>
      </c>
      <c r="G2756" s="279" t="s">
        <v>8297</v>
      </c>
      <c r="H2756" s="279" t="s">
        <v>29884</v>
      </c>
      <c r="I2756" s="280">
        <v>43382</v>
      </c>
    </row>
    <row r="2757" spans="1:9" ht="45" x14ac:dyDescent="0.25">
      <c r="A2757" s="278">
        <v>2755</v>
      </c>
      <c r="B2757" s="279" t="s">
        <v>8134</v>
      </c>
      <c r="C2757" s="279" t="s">
        <v>9</v>
      </c>
      <c r="D2757" s="279" t="s">
        <v>29885</v>
      </c>
      <c r="E2757" s="279" t="s">
        <v>4756</v>
      </c>
      <c r="F2757" s="279" t="s">
        <v>4757</v>
      </c>
      <c r="G2757" s="279" t="s">
        <v>8297</v>
      </c>
      <c r="H2757" s="279" t="s">
        <v>29886</v>
      </c>
      <c r="I2757" s="280">
        <v>43382</v>
      </c>
    </row>
    <row r="2758" spans="1:9" ht="45" x14ac:dyDescent="0.25">
      <c r="A2758" s="278">
        <v>2756</v>
      </c>
      <c r="B2758" s="279" t="s">
        <v>8134</v>
      </c>
      <c r="C2758" s="279" t="s">
        <v>9</v>
      </c>
      <c r="D2758" s="279" t="s">
        <v>29887</v>
      </c>
      <c r="E2758" s="279" t="s">
        <v>4756</v>
      </c>
      <c r="F2758" s="279" t="s">
        <v>4757</v>
      </c>
      <c r="G2758" s="279" t="s">
        <v>8297</v>
      </c>
      <c r="H2758" s="279" t="s">
        <v>29888</v>
      </c>
      <c r="I2758" s="280">
        <v>43382</v>
      </c>
    </row>
    <row r="2759" spans="1:9" ht="45" x14ac:dyDescent="0.25">
      <c r="A2759" s="278">
        <v>2757</v>
      </c>
      <c r="B2759" s="279" t="s">
        <v>8134</v>
      </c>
      <c r="C2759" s="279" t="s">
        <v>9</v>
      </c>
      <c r="D2759" s="279" t="s">
        <v>29889</v>
      </c>
      <c r="E2759" s="279" t="s">
        <v>4756</v>
      </c>
      <c r="F2759" s="279" t="s">
        <v>4757</v>
      </c>
      <c r="G2759" s="279" t="s">
        <v>8297</v>
      </c>
      <c r="H2759" s="279" t="s">
        <v>29890</v>
      </c>
      <c r="I2759" s="280">
        <v>43382</v>
      </c>
    </row>
    <row r="2760" spans="1:9" ht="45" x14ac:dyDescent="0.25">
      <c r="A2760" s="278">
        <v>2758</v>
      </c>
      <c r="B2760" s="279" t="s">
        <v>8134</v>
      </c>
      <c r="C2760" s="279" t="s">
        <v>9</v>
      </c>
      <c r="D2760" s="279" t="s">
        <v>29891</v>
      </c>
      <c r="E2760" s="279" t="s">
        <v>4756</v>
      </c>
      <c r="F2760" s="279" t="s">
        <v>4757</v>
      </c>
      <c r="G2760" s="279" t="s">
        <v>8297</v>
      </c>
      <c r="H2760" s="279" t="s">
        <v>29892</v>
      </c>
      <c r="I2760" s="280">
        <v>43382</v>
      </c>
    </row>
    <row r="2761" spans="1:9" ht="45" x14ac:dyDescent="0.25">
      <c r="A2761" s="278">
        <v>2759</v>
      </c>
      <c r="B2761" s="279" t="s">
        <v>8134</v>
      </c>
      <c r="C2761" s="279" t="s">
        <v>9</v>
      </c>
      <c r="D2761" s="279" t="s">
        <v>29893</v>
      </c>
      <c r="E2761" s="279" t="s">
        <v>4756</v>
      </c>
      <c r="F2761" s="279" t="s">
        <v>4757</v>
      </c>
      <c r="G2761" s="279" t="s">
        <v>8297</v>
      </c>
      <c r="H2761" s="279" t="s">
        <v>29894</v>
      </c>
      <c r="I2761" s="280">
        <v>43382</v>
      </c>
    </row>
    <row r="2762" spans="1:9" ht="45" x14ac:dyDescent="0.25">
      <c r="A2762" s="278">
        <v>2760</v>
      </c>
      <c r="B2762" s="279" t="s">
        <v>8134</v>
      </c>
      <c r="C2762" s="279" t="s">
        <v>9</v>
      </c>
      <c r="D2762" s="279" t="s">
        <v>29895</v>
      </c>
      <c r="E2762" s="279" t="s">
        <v>4756</v>
      </c>
      <c r="F2762" s="279" t="s">
        <v>4757</v>
      </c>
      <c r="G2762" s="279" t="s">
        <v>8297</v>
      </c>
      <c r="H2762" s="279" t="s">
        <v>29896</v>
      </c>
      <c r="I2762" s="280">
        <v>43382</v>
      </c>
    </row>
    <row r="2763" spans="1:9" ht="60" x14ac:dyDescent="0.25">
      <c r="A2763" s="278">
        <v>2761</v>
      </c>
      <c r="B2763" s="279" t="s">
        <v>8134</v>
      </c>
      <c r="C2763" s="279" t="s">
        <v>9</v>
      </c>
      <c r="D2763" s="279" t="s">
        <v>29897</v>
      </c>
      <c r="E2763" s="279" t="s">
        <v>4756</v>
      </c>
      <c r="F2763" s="279" t="s">
        <v>4757</v>
      </c>
      <c r="G2763" s="279" t="s">
        <v>8297</v>
      </c>
      <c r="H2763" s="279" t="s">
        <v>29898</v>
      </c>
      <c r="I2763" s="280">
        <v>43382</v>
      </c>
    </row>
    <row r="2764" spans="1:9" ht="45" x14ac:dyDescent="0.25">
      <c r="A2764" s="278">
        <v>2762</v>
      </c>
      <c r="B2764" s="279" t="s">
        <v>8134</v>
      </c>
      <c r="C2764" s="279" t="s">
        <v>9</v>
      </c>
      <c r="D2764" s="279" t="s">
        <v>29899</v>
      </c>
      <c r="E2764" s="279" t="s">
        <v>4756</v>
      </c>
      <c r="F2764" s="279" t="s">
        <v>4757</v>
      </c>
      <c r="G2764" s="279" t="s">
        <v>8297</v>
      </c>
      <c r="H2764" s="279" t="s">
        <v>29900</v>
      </c>
      <c r="I2764" s="280">
        <v>43382</v>
      </c>
    </row>
    <row r="2765" spans="1:9" ht="45" x14ac:dyDescent="0.25">
      <c r="A2765" s="278">
        <v>2763</v>
      </c>
      <c r="B2765" s="279" t="s">
        <v>8134</v>
      </c>
      <c r="C2765" s="279" t="s">
        <v>9</v>
      </c>
      <c r="D2765" s="279" t="s">
        <v>29901</v>
      </c>
      <c r="E2765" s="279" t="s">
        <v>4756</v>
      </c>
      <c r="F2765" s="279" t="s">
        <v>4757</v>
      </c>
      <c r="G2765" s="279" t="s">
        <v>8297</v>
      </c>
      <c r="H2765" s="279" t="s">
        <v>29902</v>
      </c>
      <c r="I2765" s="280">
        <v>43382</v>
      </c>
    </row>
    <row r="2766" spans="1:9" ht="45" x14ac:dyDescent="0.25">
      <c r="A2766" s="278">
        <v>2764</v>
      </c>
      <c r="B2766" s="279" t="s">
        <v>17419</v>
      </c>
      <c r="C2766" s="279" t="s">
        <v>9</v>
      </c>
      <c r="D2766" s="279" t="s">
        <v>29903</v>
      </c>
      <c r="E2766" s="279" t="s">
        <v>8053</v>
      </c>
      <c r="F2766" s="279" t="s">
        <v>8054</v>
      </c>
      <c r="G2766" s="279" t="s">
        <v>8055</v>
      </c>
      <c r="H2766" s="279" t="s">
        <v>29904</v>
      </c>
      <c r="I2766" s="280">
        <v>43382</v>
      </c>
    </row>
    <row r="2767" spans="1:9" ht="60" x14ac:dyDescent="0.25">
      <c r="A2767" s="278">
        <v>2765</v>
      </c>
      <c r="B2767" s="279" t="s">
        <v>29905</v>
      </c>
      <c r="C2767" s="279" t="s">
        <v>9</v>
      </c>
      <c r="D2767" s="279" t="s">
        <v>29906</v>
      </c>
      <c r="E2767" s="279" t="s">
        <v>8212</v>
      </c>
      <c r="F2767" s="279" t="s">
        <v>8213</v>
      </c>
      <c r="G2767" s="279" t="s">
        <v>8214</v>
      </c>
      <c r="H2767" s="279" t="s">
        <v>29907</v>
      </c>
      <c r="I2767" s="280">
        <v>43382</v>
      </c>
    </row>
    <row r="2768" spans="1:9" ht="75" x14ac:dyDescent="0.25">
      <c r="A2768" s="278">
        <v>2766</v>
      </c>
      <c r="B2768" s="279" t="s">
        <v>29660</v>
      </c>
      <c r="C2768" s="279" t="s">
        <v>9</v>
      </c>
      <c r="D2768" s="279" t="s">
        <v>29908</v>
      </c>
      <c r="E2768" s="279" t="s">
        <v>8915</v>
      </c>
      <c r="F2768" s="279" t="s">
        <v>8916</v>
      </c>
      <c r="G2768" s="279" t="s">
        <v>8917</v>
      </c>
      <c r="H2768" s="279" t="s">
        <v>29909</v>
      </c>
      <c r="I2768" s="280">
        <v>43382</v>
      </c>
    </row>
    <row r="2769" spans="1:9" ht="75" x14ac:dyDescent="0.25">
      <c r="A2769" s="278">
        <v>2767</v>
      </c>
      <c r="B2769" s="279" t="s">
        <v>29660</v>
      </c>
      <c r="C2769" s="279" t="s">
        <v>9</v>
      </c>
      <c r="D2769" s="279" t="s">
        <v>29910</v>
      </c>
      <c r="E2769" s="279" t="s">
        <v>8915</v>
      </c>
      <c r="F2769" s="279" t="s">
        <v>8916</v>
      </c>
      <c r="G2769" s="279" t="s">
        <v>8917</v>
      </c>
      <c r="H2769" s="279" t="s">
        <v>29911</v>
      </c>
      <c r="I2769" s="280">
        <v>43382</v>
      </c>
    </row>
    <row r="2770" spans="1:9" ht="45" x14ac:dyDescent="0.25">
      <c r="A2770" s="278">
        <v>2768</v>
      </c>
      <c r="B2770" s="279" t="s">
        <v>29660</v>
      </c>
      <c r="C2770" s="279" t="s">
        <v>9</v>
      </c>
      <c r="D2770" s="279" t="s">
        <v>29912</v>
      </c>
      <c r="E2770" s="279" t="s">
        <v>8915</v>
      </c>
      <c r="F2770" s="279" t="s">
        <v>8916</v>
      </c>
      <c r="G2770" s="279" t="s">
        <v>8917</v>
      </c>
      <c r="H2770" s="279" t="s">
        <v>29913</v>
      </c>
      <c r="I2770" s="280">
        <v>43382</v>
      </c>
    </row>
    <row r="2771" spans="1:9" ht="45" x14ac:dyDescent="0.25">
      <c r="A2771" s="278">
        <v>2769</v>
      </c>
      <c r="B2771" s="279" t="s">
        <v>29660</v>
      </c>
      <c r="C2771" s="279" t="s">
        <v>9</v>
      </c>
      <c r="D2771" s="279" t="s">
        <v>29914</v>
      </c>
      <c r="E2771" s="279" t="s">
        <v>8915</v>
      </c>
      <c r="F2771" s="279" t="s">
        <v>8916</v>
      </c>
      <c r="G2771" s="279" t="s">
        <v>8917</v>
      </c>
      <c r="H2771" s="279" t="s">
        <v>29915</v>
      </c>
      <c r="I2771" s="280">
        <v>43382</v>
      </c>
    </row>
    <row r="2772" spans="1:9" ht="60" x14ac:dyDescent="0.25">
      <c r="A2772" s="278">
        <v>2770</v>
      </c>
      <c r="B2772" s="279" t="s">
        <v>29660</v>
      </c>
      <c r="C2772" s="279" t="s">
        <v>9</v>
      </c>
      <c r="D2772" s="279" t="s">
        <v>29916</v>
      </c>
      <c r="E2772" s="279" t="s">
        <v>8915</v>
      </c>
      <c r="F2772" s="279" t="s">
        <v>8916</v>
      </c>
      <c r="G2772" s="279" t="s">
        <v>8917</v>
      </c>
      <c r="H2772" s="279" t="s">
        <v>29917</v>
      </c>
      <c r="I2772" s="280">
        <v>43382</v>
      </c>
    </row>
    <row r="2773" spans="1:9" ht="75" x14ac:dyDescent="0.25">
      <c r="A2773" s="278">
        <v>2771</v>
      </c>
      <c r="B2773" s="279" t="s">
        <v>8292</v>
      </c>
      <c r="C2773" s="279" t="s">
        <v>9</v>
      </c>
      <c r="D2773" s="279" t="s">
        <v>29918</v>
      </c>
      <c r="E2773" s="279" t="s">
        <v>4756</v>
      </c>
      <c r="F2773" s="279" t="s">
        <v>4757</v>
      </c>
      <c r="G2773" s="279" t="s">
        <v>4758</v>
      </c>
      <c r="H2773" s="279" t="s">
        <v>29919</v>
      </c>
      <c r="I2773" s="280">
        <v>43382</v>
      </c>
    </row>
    <row r="2774" spans="1:9" ht="60" x14ac:dyDescent="0.25">
      <c r="A2774" s="278">
        <v>2772</v>
      </c>
      <c r="B2774" s="279" t="s">
        <v>8292</v>
      </c>
      <c r="C2774" s="279" t="s">
        <v>9</v>
      </c>
      <c r="D2774" s="279" t="s">
        <v>29920</v>
      </c>
      <c r="E2774" s="279" t="s">
        <v>4756</v>
      </c>
      <c r="F2774" s="279" t="s">
        <v>4757</v>
      </c>
      <c r="G2774" s="279" t="s">
        <v>4758</v>
      </c>
      <c r="H2774" s="279" t="s">
        <v>29921</v>
      </c>
      <c r="I2774" s="280">
        <v>43382</v>
      </c>
    </row>
    <row r="2775" spans="1:9" ht="75" x14ac:dyDescent="0.25">
      <c r="A2775" s="278">
        <v>2773</v>
      </c>
      <c r="B2775" s="279" t="s">
        <v>8292</v>
      </c>
      <c r="C2775" s="279" t="s">
        <v>9</v>
      </c>
      <c r="D2775" s="279" t="s">
        <v>29922</v>
      </c>
      <c r="E2775" s="279" t="s">
        <v>4756</v>
      </c>
      <c r="F2775" s="279" t="s">
        <v>4757</v>
      </c>
      <c r="G2775" s="279" t="s">
        <v>4758</v>
      </c>
      <c r="H2775" s="279" t="s">
        <v>29923</v>
      </c>
      <c r="I2775" s="280">
        <v>43382</v>
      </c>
    </row>
    <row r="2776" spans="1:9" ht="60" x14ac:dyDescent="0.25">
      <c r="A2776" s="278">
        <v>2774</v>
      </c>
      <c r="B2776" s="279" t="s">
        <v>8292</v>
      </c>
      <c r="C2776" s="279" t="s">
        <v>9</v>
      </c>
      <c r="D2776" s="279" t="s">
        <v>29924</v>
      </c>
      <c r="E2776" s="279" t="s">
        <v>4756</v>
      </c>
      <c r="F2776" s="279" t="s">
        <v>4757</v>
      </c>
      <c r="G2776" s="279" t="s">
        <v>4758</v>
      </c>
      <c r="H2776" s="279" t="s">
        <v>29925</v>
      </c>
      <c r="I2776" s="280">
        <v>43382</v>
      </c>
    </row>
    <row r="2777" spans="1:9" ht="75" x14ac:dyDescent="0.25">
      <c r="A2777" s="278">
        <v>2775</v>
      </c>
      <c r="B2777" s="279" t="s">
        <v>8292</v>
      </c>
      <c r="C2777" s="279" t="s">
        <v>9</v>
      </c>
      <c r="D2777" s="279" t="s">
        <v>29926</v>
      </c>
      <c r="E2777" s="279" t="s">
        <v>4756</v>
      </c>
      <c r="F2777" s="279" t="s">
        <v>4757</v>
      </c>
      <c r="G2777" s="279" t="s">
        <v>4758</v>
      </c>
      <c r="H2777" s="279" t="s">
        <v>29927</v>
      </c>
      <c r="I2777" s="280">
        <v>43382</v>
      </c>
    </row>
    <row r="2778" spans="1:9" ht="60" x14ac:dyDescent="0.25">
      <c r="A2778" s="278">
        <v>2776</v>
      </c>
      <c r="B2778" s="279" t="s">
        <v>8292</v>
      </c>
      <c r="C2778" s="279" t="s">
        <v>9</v>
      </c>
      <c r="D2778" s="279" t="s">
        <v>29928</v>
      </c>
      <c r="E2778" s="279" t="s">
        <v>4756</v>
      </c>
      <c r="F2778" s="279" t="s">
        <v>4757</v>
      </c>
      <c r="G2778" s="279" t="s">
        <v>4758</v>
      </c>
      <c r="H2778" s="279" t="s">
        <v>29929</v>
      </c>
      <c r="I2778" s="280">
        <v>43382</v>
      </c>
    </row>
    <row r="2779" spans="1:9" ht="120" x14ac:dyDescent="0.25">
      <c r="A2779" s="278">
        <v>2777</v>
      </c>
      <c r="B2779" s="279" t="s">
        <v>29930</v>
      </c>
      <c r="C2779" s="279" t="s">
        <v>514</v>
      </c>
      <c r="D2779" s="279" t="s">
        <v>29931</v>
      </c>
      <c r="E2779" s="279" t="s">
        <v>169</v>
      </c>
      <c r="F2779" s="279" t="s">
        <v>170</v>
      </c>
      <c r="G2779" s="279" t="s">
        <v>2262</v>
      </c>
      <c r="H2779" s="279" t="s">
        <v>29932</v>
      </c>
      <c r="I2779" s="280">
        <v>43382</v>
      </c>
    </row>
    <row r="2780" spans="1:9" ht="120" x14ac:dyDescent="0.25">
      <c r="A2780" s="278">
        <v>2778</v>
      </c>
      <c r="B2780" s="279" t="s">
        <v>622</v>
      </c>
      <c r="C2780" s="279" t="s">
        <v>9</v>
      </c>
      <c r="D2780" s="279" t="s">
        <v>29933</v>
      </c>
      <c r="E2780" s="279" t="s">
        <v>2477</v>
      </c>
      <c r="F2780" s="279" t="s">
        <v>2478</v>
      </c>
      <c r="G2780" s="279" t="s">
        <v>16803</v>
      </c>
      <c r="H2780" s="279" t="s">
        <v>29934</v>
      </c>
      <c r="I2780" s="280">
        <v>43383</v>
      </c>
    </row>
    <row r="2781" spans="1:9" ht="135" x14ac:dyDescent="0.25">
      <c r="A2781" s="278">
        <v>2779</v>
      </c>
      <c r="B2781" s="279" t="s">
        <v>622</v>
      </c>
      <c r="C2781" s="279" t="s">
        <v>9</v>
      </c>
      <c r="D2781" s="279" t="s">
        <v>29935</v>
      </c>
      <c r="E2781" s="279" t="s">
        <v>2477</v>
      </c>
      <c r="F2781" s="279" t="s">
        <v>2478</v>
      </c>
      <c r="G2781" s="279" t="s">
        <v>16803</v>
      </c>
      <c r="H2781" s="279" t="s">
        <v>29936</v>
      </c>
      <c r="I2781" s="280">
        <v>43383</v>
      </c>
    </row>
    <row r="2782" spans="1:9" ht="120" x14ac:dyDescent="0.25">
      <c r="A2782" s="278">
        <v>2780</v>
      </c>
      <c r="B2782" s="279" t="s">
        <v>622</v>
      </c>
      <c r="C2782" s="279" t="s">
        <v>9</v>
      </c>
      <c r="D2782" s="279" t="s">
        <v>29937</v>
      </c>
      <c r="E2782" s="279" t="s">
        <v>2477</v>
      </c>
      <c r="F2782" s="279" t="s">
        <v>2478</v>
      </c>
      <c r="G2782" s="279" t="s">
        <v>16803</v>
      </c>
      <c r="H2782" s="279" t="s">
        <v>29938</v>
      </c>
      <c r="I2782" s="280">
        <v>43383</v>
      </c>
    </row>
    <row r="2783" spans="1:9" ht="120" x14ac:dyDescent="0.25">
      <c r="A2783" s="278">
        <v>2781</v>
      </c>
      <c r="B2783" s="279" t="s">
        <v>622</v>
      </c>
      <c r="C2783" s="279" t="s">
        <v>9</v>
      </c>
      <c r="D2783" s="279" t="s">
        <v>29939</v>
      </c>
      <c r="E2783" s="279" t="s">
        <v>2477</v>
      </c>
      <c r="F2783" s="279" t="s">
        <v>2478</v>
      </c>
      <c r="G2783" s="279" t="s">
        <v>16803</v>
      </c>
      <c r="H2783" s="279" t="s">
        <v>29940</v>
      </c>
      <c r="I2783" s="280">
        <v>43383</v>
      </c>
    </row>
    <row r="2784" spans="1:9" ht="60" x14ac:dyDescent="0.25">
      <c r="A2784" s="278">
        <v>2782</v>
      </c>
      <c r="B2784" s="279" t="s">
        <v>29941</v>
      </c>
      <c r="C2784" s="279" t="s">
        <v>9</v>
      </c>
      <c r="D2784" s="279" t="s">
        <v>29942</v>
      </c>
      <c r="E2784" s="279" t="s">
        <v>4756</v>
      </c>
      <c r="F2784" s="279" t="s">
        <v>4757</v>
      </c>
      <c r="G2784" s="279" t="s">
        <v>18965</v>
      </c>
      <c r="H2784" s="279" t="s">
        <v>29943</v>
      </c>
      <c r="I2784" s="280">
        <v>43383</v>
      </c>
    </row>
    <row r="2785" spans="1:9" ht="60" x14ac:dyDescent="0.25">
      <c r="A2785" s="278">
        <v>2783</v>
      </c>
      <c r="B2785" s="279" t="s">
        <v>29941</v>
      </c>
      <c r="C2785" s="279" t="s">
        <v>9</v>
      </c>
      <c r="D2785" s="279" t="s">
        <v>29944</v>
      </c>
      <c r="E2785" s="279" t="s">
        <v>4756</v>
      </c>
      <c r="F2785" s="279" t="s">
        <v>4757</v>
      </c>
      <c r="G2785" s="279" t="s">
        <v>18965</v>
      </c>
      <c r="H2785" s="279" t="s">
        <v>29945</v>
      </c>
      <c r="I2785" s="280">
        <v>43383</v>
      </c>
    </row>
    <row r="2786" spans="1:9" ht="60" x14ac:dyDescent="0.25">
      <c r="A2786" s="278">
        <v>2784</v>
      </c>
      <c r="B2786" s="279" t="s">
        <v>18060</v>
      </c>
      <c r="C2786" s="279" t="s">
        <v>9</v>
      </c>
      <c r="D2786" s="279" t="s">
        <v>29946</v>
      </c>
      <c r="E2786" s="279" t="s">
        <v>2477</v>
      </c>
      <c r="F2786" s="279" t="s">
        <v>2478</v>
      </c>
      <c r="G2786" s="279" t="s">
        <v>9372</v>
      </c>
      <c r="H2786" s="279" t="s">
        <v>29947</v>
      </c>
      <c r="I2786" s="280">
        <v>43383</v>
      </c>
    </row>
    <row r="2787" spans="1:9" ht="60" x14ac:dyDescent="0.25">
      <c r="A2787" s="278">
        <v>2785</v>
      </c>
      <c r="B2787" s="279" t="s">
        <v>18060</v>
      </c>
      <c r="C2787" s="279" t="s">
        <v>9</v>
      </c>
      <c r="D2787" s="279" t="s">
        <v>29948</v>
      </c>
      <c r="E2787" s="279" t="s">
        <v>2477</v>
      </c>
      <c r="F2787" s="279" t="s">
        <v>2478</v>
      </c>
      <c r="G2787" s="279" t="s">
        <v>9372</v>
      </c>
      <c r="H2787" s="279" t="s">
        <v>29949</v>
      </c>
      <c r="I2787" s="280">
        <v>43383</v>
      </c>
    </row>
    <row r="2788" spans="1:9" ht="45" x14ac:dyDescent="0.25">
      <c r="A2788" s="278">
        <v>2786</v>
      </c>
      <c r="B2788" s="279" t="s">
        <v>8134</v>
      </c>
      <c r="C2788" s="279" t="s">
        <v>9</v>
      </c>
      <c r="D2788" s="279" t="s">
        <v>29950</v>
      </c>
      <c r="E2788" s="279" t="s">
        <v>4756</v>
      </c>
      <c r="F2788" s="279" t="s">
        <v>4757</v>
      </c>
      <c r="G2788" s="279" t="s">
        <v>8297</v>
      </c>
      <c r="H2788" s="279" t="s">
        <v>29951</v>
      </c>
      <c r="I2788" s="280">
        <v>43383</v>
      </c>
    </row>
    <row r="2789" spans="1:9" ht="45" x14ac:dyDescent="0.25">
      <c r="A2789" s="278">
        <v>2787</v>
      </c>
      <c r="B2789" s="279" t="s">
        <v>8134</v>
      </c>
      <c r="C2789" s="279" t="s">
        <v>9</v>
      </c>
      <c r="D2789" s="279" t="s">
        <v>29952</v>
      </c>
      <c r="E2789" s="279" t="s">
        <v>4756</v>
      </c>
      <c r="F2789" s="279" t="s">
        <v>4757</v>
      </c>
      <c r="G2789" s="279" t="s">
        <v>8297</v>
      </c>
      <c r="H2789" s="279" t="s">
        <v>29953</v>
      </c>
      <c r="I2789" s="280">
        <v>43383</v>
      </c>
    </row>
    <row r="2790" spans="1:9" ht="60" x14ac:dyDescent="0.25">
      <c r="A2790" s="278">
        <v>2788</v>
      </c>
      <c r="B2790" s="279" t="s">
        <v>8134</v>
      </c>
      <c r="C2790" s="279" t="s">
        <v>9</v>
      </c>
      <c r="D2790" s="279" t="s">
        <v>29954</v>
      </c>
      <c r="E2790" s="279" t="s">
        <v>4756</v>
      </c>
      <c r="F2790" s="279" t="s">
        <v>4757</v>
      </c>
      <c r="G2790" s="279" t="s">
        <v>8297</v>
      </c>
      <c r="H2790" s="279" t="s">
        <v>29955</v>
      </c>
      <c r="I2790" s="280">
        <v>43383</v>
      </c>
    </row>
    <row r="2791" spans="1:9" ht="60" x14ac:dyDescent="0.25">
      <c r="A2791" s="278">
        <v>2789</v>
      </c>
      <c r="B2791" s="279" t="s">
        <v>8134</v>
      </c>
      <c r="C2791" s="279" t="s">
        <v>9</v>
      </c>
      <c r="D2791" s="279" t="s">
        <v>29956</v>
      </c>
      <c r="E2791" s="279" t="s">
        <v>4756</v>
      </c>
      <c r="F2791" s="279" t="s">
        <v>4757</v>
      </c>
      <c r="G2791" s="279" t="s">
        <v>8297</v>
      </c>
      <c r="H2791" s="279" t="s">
        <v>29957</v>
      </c>
      <c r="I2791" s="280">
        <v>43383</v>
      </c>
    </row>
    <row r="2792" spans="1:9" ht="45" x14ac:dyDescent="0.25">
      <c r="A2792" s="278">
        <v>2790</v>
      </c>
      <c r="B2792" s="279" t="s">
        <v>8134</v>
      </c>
      <c r="C2792" s="279" t="s">
        <v>9</v>
      </c>
      <c r="D2792" s="279" t="s">
        <v>29958</v>
      </c>
      <c r="E2792" s="279" t="s">
        <v>4756</v>
      </c>
      <c r="F2792" s="279" t="s">
        <v>4757</v>
      </c>
      <c r="G2792" s="279" t="s">
        <v>8297</v>
      </c>
      <c r="H2792" s="279" t="s">
        <v>29959</v>
      </c>
      <c r="I2792" s="280">
        <v>43383</v>
      </c>
    </row>
    <row r="2793" spans="1:9" ht="45" x14ac:dyDescent="0.25">
      <c r="A2793" s="278">
        <v>2791</v>
      </c>
      <c r="B2793" s="279" t="s">
        <v>8134</v>
      </c>
      <c r="C2793" s="279" t="s">
        <v>9</v>
      </c>
      <c r="D2793" s="279" t="s">
        <v>29960</v>
      </c>
      <c r="E2793" s="279" t="s">
        <v>4756</v>
      </c>
      <c r="F2793" s="279" t="s">
        <v>4757</v>
      </c>
      <c r="G2793" s="279" t="s">
        <v>8297</v>
      </c>
      <c r="H2793" s="279" t="s">
        <v>29961</v>
      </c>
      <c r="I2793" s="280">
        <v>43383</v>
      </c>
    </row>
    <row r="2794" spans="1:9" ht="30" x14ac:dyDescent="0.25">
      <c r="A2794" s="278">
        <v>2792</v>
      </c>
      <c r="B2794" s="279" t="s">
        <v>8134</v>
      </c>
      <c r="C2794" s="279" t="s">
        <v>9</v>
      </c>
      <c r="D2794" s="279" t="s">
        <v>29962</v>
      </c>
      <c r="E2794" s="279" t="s">
        <v>4756</v>
      </c>
      <c r="F2794" s="279" t="s">
        <v>4757</v>
      </c>
      <c r="G2794" s="279" t="s">
        <v>8297</v>
      </c>
      <c r="H2794" s="279" t="s">
        <v>29963</v>
      </c>
      <c r="I2794" s="280">
        <v>43383</v>
      </c>
    </row>
    <row r="2795" spans="1:9" ht="45" x14ac:dyDescent="0.25">
      <c r="A2795" s="278">
        <v>2793</v>
      </c>
      <c r="B2795" s="279" t="s">
        <v>8134</v>
      </c>
      <c r="C2795" s="279" t="s">
        <v>9</v>
      </c>
      <c r="D2795" s="279" t="s">
        <v>29964</v>
      </c>
      <c r="E2795" s="279" t="s">
        <v>4756</v>
      </c>
      <c r="F2795" s="279" t="s">
        <v>4757</v>
      </c>
      <c r="G2795" s="279" t="s">
        <v>8297</v>
      </c>
      <c r="H2795" s="279" t="s">
        <v>29965</v>
      </c>
      <c r="I2795" s="280">
        <v>43383</v>
      </c>
    </row>
    <row r="2796" spans="1:9" ht="45" x14ac:dyDescent="0.25">
      <c r="A2796" s="278">
        <v>2794</v>
      </c>
      <c r="B2796" s="279" t="s">
        <v>8134</v>
      </c>
      <c r="C2796" s="279" t="s">
        <v>9</v>
      </c>
      <c r="D2796" s="279" t="s">
        <v>29966</v>
      </c>
      <c r="E2796" s="279" t="s">
        <v>4756</v>
      </c>
      <c r="F2796" s="279" t="s">
        <v>4757</v>
      </c>
      <c r="G2796" s="279" t="s">
        <v>8297</v>
      </c>
      <c r="H2796" s="279" t="s">
        <v>29967</v>
      </c>
      <c r="I2796" s="280">
        <v>43383</v>
      </c>
    </row>
    <row r="2797" spans="1:9" ht="45" x14ac:dyDescent="0.25">
      <c r="A2797" s="278">
        <v>2795</v>
      </c>
      <c r="B2797" s="279" t="s">
        <v>8134</v>
      </c>
      <c r="C2797" s="279" t="s">
        <v>9</v>
      </c>
      <c r="D2797" s="279" t="s">
        <v>29968</v>
      </c>
      <c r="E2797" s="279" t="s">
        <v>4756</v>
      </c>
      <c r="F2797" s="279" t="s">
        <v>4757</v>
      </c>
      <c r="G2797" s="279" t="s">
        <v>8297</v>
      </c>
      <c r="H2797" s="279" t="s">
        <v>29969</v>
      </c>
      <c r="I2797" s="280">
        <v>43383</v>
      </c>
    </row>
    <row r="2798" spans="1:9" ht="30" x14ac:dyDescent="0.25">
      <c r="A2798" s="278">
        <v>2796</v>
      </c>
      <c r="B2798" s="279" t="s">
        <v>8134</v>
      </c>
      <c r="C2798" s="279" t="s">
        <v>9</v>
      </c>
      <c r="D2798" s="279" t="s">
        <v>29970</v>
      </c>
      <c r="E2798" s="279" t="s">
        <v>4756</v>
      </c>
      <c r="F2798" s="279" t="s">
        <v>4757</v>
      </c>
      <c r="G2798" s="279" t="s">
        <v>8297</v>
      </c>
      <c r="H2798" s="279" t="s">
        <v>29971</v>
      </c>
      <c r="I2798" s="280">
        <v>43383</v>
      </c>
    </row>
    <row r="2799" spans="1:9" ht="60" x14ac:dyDescent="0.25">
      <c r="A2799" s="278">
        <v>2797</v>
      </c>
      <c r="B2799" s="279" t="s">
        <v>8134</v>
      </c>
      <c r="C2799" s="279" t="s">
        <v>9</v>
      </c>
      <c r="D2799" s="279" t="s">
        <v>29972</v>
      </c>
      <c r="E2799" s="279" t="s">
        <v>4756</v>
      </c>
      <c r="F2799" s="279" t="s">
        <v>4757</v>
      </c>
      <c r="G2799" s="279" t="s">
        <v>8297</v>
      </c>
      <c r="H2799" s="279" t="s">
        <v>29973</v>
      </c>
      <c r="I2799" s="280">
        <v>43383</v>
      </c>
    </row>
    <row r="2800" spans="1:9" ht="45" x14ac:dyDescent="0.25">
      <c r="A2800" s="278">
        <v>2798</v>
      </c>
      <c r="B2800" s="279" t="s">
        <v>8134</v>
      </c>
      <c r="C2800" s="279" t="s">
        <v>9</v>
      </c>
      <c r="D2800" s="279" t="s">
        <v>29974</v>
      </c>
      <c r="E2800" s="279" t="s">
        <v>4756</v>
      </c>
      <c r="F2800" s="279" t="s">
        <v>4757</v>
      </c>
      <c r="G2800" s="279" t="s">
        <v>8297</v>
      </c>
      <c r="H2800" s="279" t="s">
        <v>29975</v>
      </c>
      <c r="I2800" s="280">
        <v>43383</v>
      </c>
    </row>
    <row r="2801" spans="1:9" ht="120" x14ac:dyDescent="0.25">
      <c r="A2801" s="278">
        <v>2799</v>
      </c>
      <c r="B2801" s="279" t="s">
        <v>8134</v>
      </c>
      <c r="C2801" s="279" t="s">
        <v>489</v>
      </c>
      <c r="D2801" s="279" t="s">
        <v>29976</v>
      </c>
      <c r="E2801" s="279" t="s">
        <v>8136</v>
      </c>
      <c r="F2801" s="279" t="s">
        <v>8137</v>
      </c>
      <c r="G2801" s="279" t="s">
        <v>8138</v>
      </c>
      <c r="H2801" s="279" t="s">
        <v>29977</v>
      </c>
      <c r="I2801" s="280">
        <v>43383</v>
      </c>
    </row>
    <row r="2802" spans="1:9" ht="105" x14ac:dyDescent="0.25">
      <c r="A2802" s="278">
        <v>2800</v>
      </c>
      <c r="B2802" s="279" t="s">
        <v>8134</v>
      </c>
      <c r="C2802" s="279" t="s">
        <v>489</v>
      </c>
      <c r="D2802" s="279" t="s">
        <v>29978</v>
      </c>
      <c r="E2802" s="279" t="s">
        <v>17586</v>
      </c>
      <c r="F2802" s="279" t="s">
        <v>17587</v>
      </c>
      <c r="G2802" s="279" t="s">
        <v>8138</v>
      </c>
      <c r="H2802" s="279" t="s">
        <v>29979</v>
      </c>
      <c r="I2802" s="280">
        <v>43383</v>
      </c>
    </row>
    <row r="2803" spans="1:9" ht="60" x14ac:dyDescent="0.25">
      <c r="A2803" s="278">
        <v>2801</v>
      </c>
      <c r="B2803" s="279" t="s">
        <v>622</v>
      </c>
      <c r="C2803" s="279" t="s">
        <v>514</v>
      </c>
      <c r="D2803" s="279" t="s">
        <v>29980</v>
      </c>
      <c r="E2803" s="279" t="s">
        <v>2477</v>
      </c>
      <c r="F2803" s="279" t="s">
        <v>2478</v>
      </c>
      <c r="G2803" s="279" t="s">
        <v>8460</v>
      </c>
      <c r="H2803" s="279" t="s">
        <v>29981</v>
      </c>
      <c r="I2803" s="280">
        <v>43383</v>
      </c>
    </row>
    <row r="2804" spans="1:9" ht="105" x14ac:dyDescent="0.25">
      <c r="A2804" s="278">
        <v>2802</v>
      </c>
      <c r="B2804" s="279" t="s">
        <v>8292</v>
      </c>
      <c r="C2804" s="279" t="s">
        <v>9</v>
      </c>
      <c r="D2804" s="279" t="s">
        <v>29982</v>
      </c>
      <c r="E2804" s="279" t="s">
        <v>519</v>
      </c>
      <c r="F2804" s="279" t="s">
        <v>520</v>
      </c>
      <c r="G2804" s="279" t="s">
        <v>8294</v>
      </c>
      <c r="H2804" s="279" t="s">
        <v>29983</v>
      </c>
      <c r="I2804" s="280">
        <v>43384</v>
      </c>
    </row>
    <row r="2805" spans="1:9" ht="75" x14ac:dyDescent="0.25">
      <c r="A2805" s="278">
        <v>2803</v>
      </c>
      <c r="B2805" s="279" t="s">
        <v>8292</v>
      </c>
      <c r="C2805" s="279" t="s">
        <v>9</v>
      </c>
      <c r="D2805" s="279" t="s">
        <v>29984</v>
      </c>
      <c r="E2805" s="279" t="s">
        <v>519</v>
      </c>
      <c r="F2805" s="279" t="s">
        <v>520</v>
      </c>
      <c r="G2805" s="279" t="s">
        <v>8294</v>
      </c>
      <c r="H2805" s="279" t="s">
        <v>29985</v>
      </c>
      <c r="I2805" s="280">
        <v>43384</v>
      </c>
    </row>
    <row r="2806" spans="1:9" ht="60" x14ac:dyDescent="0.25">
      <c r="A2806" s="278">
        <v>2804</v>
      </c>
      <c r="B2806" s="279" t="s">
        <v>8292</v>
      </c>
      <c r="C2806" s="279" t="s">
        <v>9</v>
      </c>
      <c r="D2806" s="279" t="s">
        <v>29986</v>
      </c>
      <c r="E2806" s="279" t="s">
        <v>519</v>
      </c>
      <c r="F2806" s="279" t="s">
        <v>520</v>
      </c>
      <c r="G2806" s="279" t="s">
        <v>8294</v>
      </c>
      <c r="H2806" s="279" t="s">
        <v>29987</v>
      </c>
      <c r="I2806" s="280">
        <v>43384</v>
      </c>
    </row>
    <row r="2807" spans="1:9" ht="105" x14ac:dyDescent="0.25">
      <c r="A2807" s="278">
        <v>2805</v>
      </c>
      <c r="B2807" s="279" t="s">
        <v>8292</v>
      </c>
      <c r="C2807" s="279" t="s">
        <v>9</v>
      </c>
      <c r="D2807" s="279" t="s">
        <v>29988</v>
      </c>
      <c r="E2807" s="279" t="s">
        <v>519</v>
      </c>
      <c r="F2807" s="279" t="s">
        <v>520</v>
      </c>
      <c r="G2807" s="279" t="s">
        <v>8294</v>
      </c>
      <c r="H2807" s="279" t="s">
        <v>29989</v>
      </c>
      <c r="I2807" s="280">
        <v>43384</v>
      </c>
    </row>
    <row r="2808" spans="1:9" ht="45" x14ac:dyDescent="0.25">
      <c r="A2808" s="278">
        <v>2806</v>
      </c>
      <c r="B2808" s="279" t="s">
        <v>8292</v>
      </c>
      <c r="C2808" s="279" t="s">
        <v>9</v>
      </c>
      <c r="D2808" s="279" t="s">
        <v>29990</v>
      </c>
      <c r="E2808" s="279" t="s">
        <v>519</v>
      </c>
      <c r="F2808" s="279" t="s">
        <v>520</v>
      </c>
      <c r="G2808" s="279" t="s">
        <v>8294</v>
      </c>
      <c r="H2808" s="279" t="s">
        <v>29991</v>
      </c>
      <c r="I2808" s="280">
        <v>43384</v>
      </c>
    </row>
    <row r="2809" spans="1:9" ht="105" x14ac:dyDescent="0.25">
      <c r="A2809" s="278">
        <v>2807</v>
      </c>
      <c r="B2809" s="279" t="s">
        <v>8292</v>
      </c>
      <c r="C2809" s="279" t="s">
        <v>9</v>
      </c>
      <c r="D2809" s="279" t="s">
        <v>29992</v>
      </c>
      <c r="E2809" s="279" t="s">
        <v>519</v>
      </c>
      <c r="F2809" s="279" t="s">
        <v>520</v>
      </c>
      <c r="G2809" s="279" t="s">
        <v>8294</v>
      </c>
      <c r="H2809" s="279" t="s">
        <v>29993</v>
      </c>
      <c r="I2809" s="280">
        <v>43384</v>
      </c>
    </row>
    <row r="2810" spans="1:9" ht="120" x14ac:dyDescent="0.25">
      <c r="A2810" s="278">
        <v>2808</v>
      </c>
      <c r="B2810" s="279" t="s">
        <v>8292</v>
      </c>
      <c r="C2810" s="279" t="s">
        <v>9</v>
      </c>
      <c r="D2810" s="279" t="s">
        <v>29994</v>
      </c>
      <c r="E2810" s="279" t="s">
        <v>519</v>
      </c>
      <c r="F2810" s="279" t="s">
        <v>520</v>
      </c>
      <c r="G2810" s="279" t="s">
        <v>8294</v>
      </c>
      <c r="H2810" s="279" t="s">
        <v>29995</v>
      </c>
      <c r="I2810" s="280">
        <v>43384</v>
      </c>
    </row>
    <row r="2811" spans="1:9" ht="45" x14ac:dyDescent="0.25">
      <c r="A2811" s="278">
        <v>2809</v>
      </c>
      <c r="B2811" s="279" t="s">
        <v>8292</v>
      </c>
      <c r="C2811" s="279" t="s">
        <v>9</v>
      </c>
      <c r="D2811" s="279" t="s">
        <v>29996</v>
      </c>
      <c r="E2811" s="279" t="s">
        <v>519</v>
      </c>
      <c r="F2811" s="279" t="s">
        <v>520</v>
      </c>
      <c r="G2811" s="279" t="s">
        <v>8294</v>
      </c>
      <c r="H2811" s="279" t="s">
        <v>29997</v>
      </c>
      <c r="I2811" s="280">
        <v>43384</v>
      </c>
    </row>
    <row r="2812" spans="1:9" ht="60" x14ac:dyDescent="0.25">
      <c r="A2812" s="278">
        <v>2810</v>
      </c>
      <c r="B2812" s="279" t="s">
        <v>8292</v>
      </c>
      <c r="C2812" s="279" t="s">
        <v>9</v>
      </c>
      <c r="D2812" s="279" t="s">
        <v>29998</v>
      </c>
      <c r="E2812" s="279" t="s">
        <v>519</v>
      </c>
      <c r="F2812" s="279" t="s">
        <v>520</v>
      </c>
      <c r="G2812" s="279" t="s">
        <v>8294</v>
      </c>
      <c r="H2812" s="279" t="s">
        <v>29999</v>
      </c>
      <c r="I2812" s="280">
        <v>43384</v>
      </c>
    </row>
    <row r="2813" spans="1:9" ht="105" x14ac:dyDescent="0.25">
      <c r="A2813" s="278">
        <v>2811</v>
      </c>
      <c r="B2813" s="279" t="s">
        <v>8292</v>
      </c>
      <c r="C2813" s="279" t="s">
        <v>9</v>
      </c>
      <c r="D2813" s="279" t="s">
        <v>30000</v>
      </c>
      <c r="E2813" s="279" t="s">
        <v>519</v>
      </c>
      <c r="F2813" s="279" t="s">
        <v>520</v>
      </c>
      <c r="G2813" s="279" t="s">
        <v>8294</v>
      </c>
      <c r="H2813" s="279" t="s">
        <v>30001</v>
      </c>
      <c r="I2813" s="280">
        <v>43384</v>
      </c>
    </row>
    <row r="2814" spans="1:9" ht="90" x14ac:dyDescent="0.25">
      <c r="A2814" s="278">
        <v>2812</v>
      </c>
      <c r="B2814" s="279" t="s">
        <v>8292</v>
      </c>
      <c r="C2814" s="279" t="s">
        <v>9</v>
      </c>
      <c r="D2814" s="279" t="s">
        <v>30002</v>
      </c>
      <c r="E2814" s="279" t="s">
        <v>519</v>
      </c>
      <c r="F2814" s="279" t="s">
        <v>520</v>
      </c>
      <c r="G2814" s="279" t="s">
        <v>8294</v>
      </c>
      <c r="H2814" s="279" t="s">
        <v>30003</v>
      </c>
      <c r="I2814" s="280">
        <v>43384</v>
      </c>
    </row>
    <row r="2815" spans="1:9" ht="60" x14ac:dyDescent="0.25">
      <c r="A2815" s="278">
        <v>2813</v>
      </c>
      <c r="B2815" s="279" t="s">
        <v>8292</v>
      </c>
      <c r="C2815" s="279" t="s">
        <v>9</v>
      </c>
      <c r="D2815" s="279" t="s">
        <v>30004</v>
      </c>
      <c r="E2815" s="279" t="s">
        <v>519</v>
      </c>
      <c r="F2815" s="279" t="s">
        <v>520</v>
      </c>
      <c r="G2815" s="279" t="s">
        <v>8294</v>
      </c>
      <c r="H2815" s="279" t="s">
        <v>30005</v>
      </c>
      <c r="I2815" s="280">
        <v>43384</v>
      </c>
    </row>
    <row r="2816" spans="1:9" ht="45" x14ac:dyDescent="0.25">
      <c r="A2816" s="278">
        <v>2814</v>
      </c>
      <c r="B2816" s="279" t="s">
        <v>8292</v>
      </c>
      <c r="C2816" s="279" t="s">
        <v>9</v>
      </c>
      <c r="D2816" s="279" t="s">
        <v>30006</v>
      </c>
      <c r="E2816" s="279" t="s">
        <v>519</v>
      </c>
      <c r="F2816" s="279" t="s">
        <v>520</v>
      </c>
      <c r="G2816" s="279" t="s">
        <v>8294</v>
      </c>
      <c r="H2816" s="279" t="s">
        <v>30007</v>
      </c>
      <c r="I2816" s="280">
        <v>43384</v>
      </c>
    </row>
    <row r="2817" spans="1:9" ht="105" x14ac:dyDescent="0.25">
      <c r="A2817" s="278">
        <v>2815</v>
      </c>
      <c r="B2817" s="279" t="s">
        <v>8292</v>
      </c>
      <c r="C2817" s="279" t="s">
        <v>9</v>
      </c>
      <c r="D2817" s="279" t="s">
        <v>30008</v>
      </c>
      <c r="E2817" s="279" t="s">
        <v>519</v>
      </c>
      <c r="F2817" s="279" t="s">
        <v>520</v>
      </c>
      <c r="G2817" s="279" t="s">
        <v>8294</v>
      </c>
      <c r="H2817" s="279" t="s">
        <v>30009</v>
      </c>
      <c r="I2817" s="280">
        <v>43384</v>
      </c>
    </row>
    <row r="2818" spans="1:9" ht="45" x14ac:dyDescent="0.25">
      <c r="A2818" s="278">
        <v>2816</v>
      </c>
      <c r="B2818" s="279" t="s">
        <v>8292</v>
      </c>
      <c r="C2818" s="279" t="s">
        <v>9</v>
      </c>
      <c r="D2818" s="279" t="s">
        <v>30010</v>
      </c>
      <c r="E2818" s="279" t="s">
        <v>519</v>
      </c>
      <c r="F2818" s="279" t="s">
        <v>520</v>
      </c>
      <c r="G2818" s="279" t="s">
        <v>18272</v>
      </c>
      <c r="H2818" s="279" t="s">
        <v>30011</v>
      </c>
      <c r="I2818" s="280">
        <v>43384</v>
      </c>
    </row>
    <row r="2819" spans="1:9" ht="45" x14ac:dyDescent="0.25">
      <c r="A2819" s="278">
        <v>2817</v>
      </c>
      <c r="B2819" s="279" t="s">
        <v>8292</v>
      </c>
      <c r="C2819" s="279" t="s">
        <v>9</v>
      </c>
      <c r="D2819" s="279" t="s">
        <v>30012</v>
      </c>
      <c r="E2819" s="279" t="s">
        <v>519</v>
      </c>
      <c r="F2819" s="279" t="s">
        <v>520</v>
      </c>
      <c r="G2819" s="279" t="s">
        <v>18272</v>
      </c>
      <c r="H2819" s="279" t="s">
        <v>30013</v>
      </c>
      <c r="I2819" s="280">
        <v>43384</v>
      </c>
    </row>
    <row r="2820" spans="1:9" ht="60" x14ac:dyDescent="0.25">
      <c r="A2820" s="278">
        <v>2818</v>
      </c>
      <c r="B2820" s="279" t="s">
        <v>8292</v>
      </c>
      <c r="C2820" s="279" t="s">
        <v>9</v>
      </c>
      <c r="D2820" s="279" t="s">
        <v>30014</v>
      </c>
      <c r="E2820" s="279" t="s">
        <v>519</v>
      </c>
      <c r="F2820" s="279" t="s">
        <v>520</v>
      </c>
      <c r="G2820" s="279" t="s">
        <v>18272</v>
      </c>
      <c r="H2820" s="279" t="s">
        <v>30015</v>
      </c>
      <c r="I2820" s="280">
        <v>43384</v>
      </c>
    </row>
    <row r="2821" spans="1:9" ht="75" x14ac:dyDescent="0.25">
      <c r="A2821" s="278">
        <v>2819</v>
      </c>
      <c r="B2821" s="279" t="s">
        <v>8292</v>
      </c>
      <c r="C2821" s="279" t="s">
        <v>9</v>
      </c>
      <c r="D2821" s="279" t="s">
        <v>30016</v>
      </c>
      <c r="E2821" s="279" t="s">
        <v>519</v>
      </c>
      <c r="F2821" s="279" t="s">
        <v>520</v>
      </c>
      <c r="G2821" s="279" t="s">
        <v>8294</v>
      </c>
      <c r="H2821" s="279" t="s">
        <v>30017</v>
      </c>
      <c r="I2821" s="280">
        <v>43384</v>
      </c>
    </row>
    <row r="2822" spans="1:9" ht="90" x14ac:dyDescent="0.25">
      <c r="A2822" s="278">
        <v>2820</v>
      </c>
      <c r="B2822" s="279" t="s">
        <v>8292</v>
      </c>
      <c r="C2822" s="279" t="s">
        <v>9</v>
      </c>
      <c r="D2822" s="279" t="s">
        <v>30018</v>
      </c>
      <c r="E2822" s="279" t="s">
        <v>4756</v>
      </c>
      <c r="F2822" s="279" t="s">
        <v>4757</v>
      </c>
      <c r="G2822" s="279" t="s">
        <v>8297</v>
      </c>
      <c r="H2822" s="279" t="s">
        <v>30019</v>
      </c>
      <c r="I2822" s="280">
        <v>43384</v>
      </c>
    </row>
    <row r="2823" spans="1:9" ht="45" x14ac:dyDescent="0.25">
      <c r="A2823" s="278">
        <v>2821</v>
      </c>
      <c r="B2823" s="279" t="s">
        <v>8292</v>
      </c>
      <c r="C2823" s="279" t="s">
        <v>9</v>
      </c>
      <c r="D2823" s="279" t="s">
        <v>30020</v>
      </c>
      <c r="E2823" s="279" t="s">
        <v>519</v>
      </c>
      <c r="F2823" s="279" t="s">
        <v>520</v>
      </c>
      <c r="G2823" s="279" t="s">
        <v>8294</v>
      </c>
      <c r="H2823" s="279" t="s">
        <v>30021</v>
      </c>
      <c r="I2823" s="280">
        <v>43384</v>
      </c>
    </row>
    <row r="2824" spans="1:9" ht="75" x14ac:dyDescent="0.25">
      <c r="A2824" s="278">
        <v>2822</v>
      </c>
      <c r="B2824" s="279" t="s">
        <v>8292</v>
      </c>
      <c r="C2824" s="279" t="s">
        <v>514</v>
      </c>
      <c r="D2824" s="279" t="s">
        <v>30022</v>
      </c>
      <c r="E2824" s="279" t="s">
        <v>519</v>
      </c>
      <c r="F2824" s="279" t="s">
        <v>520</v>
      </c>
      <c r="G2824" s="279" t="s">
        <v>8294</v>
      </c>
      <c r="H2824" s="279" t="s">
        <v>30023</v>
      </c>
      <c r="I2824" s="280">
        <v>43384</v>
      </c>
    </row>
    <row r="2825" spans="1:9" ht="105" x14ac:dyDescent="0.25">
      <c r="A2825" s="278">
        <v>2823</v>
      </c>
      <c r="B2825" s="279" t="s">
        <v>8292</v>
      </c>
      <c r="C2825" s="279" t="s">
        <v>514</v>
      </c>
      <c r="D2825" s="279" t="s">
        <v>30024</v>
      </c>
      <c r="E2825" s="279" t="s">
        <v>519</v>
      </c>
      <c r="F2825" s="279" t="s">
        <v>520</v>
      </c>
      <c r="G2825" s="279" t="s">
        <v>8294</v>
      </c>
      <c r="H2825" s="279" t="s">
        <v>30025</v>
      </c>
      <c r="I2825" s="280">
        <v>43384</v>
      </c>
    </row>
    <row r="2826" spans="1:9" ht="75" x14ac:dyDescent="0.25">
      <c r="A2826" s="278">
        <v>2824</v>
      </c>
      <c r="B2826" s="279" t="s">
        <v>8292</v>
      </c>
      <c r="C2826" s="279" t="s">
        <v>514</v>
      </c>
      <c r="D2826" s="279" t="s">
        <v>30026</v>
      </c>
      <c r="E2826" s="279" t="s">
        <v>519</v>
      </c>
      <c r="F2826" s="279" t="s">
        <v>520</v>
      </c>
      <c r="G2826" s="279" t="s">
        <v>8294</v>
      </c>
      <c r="H2826" s="279" t="s">
        <v>30027</v>
      </c>
      <c r="I2826" s="280">
        <v>43384</v>
      </c>
    </row>
    <row r="2827" spans="1:9" ht="60" x14ac:dyDescent="0.25">
      <c r="A2827" s="278">
        <v>2825</v>
      </c>
      <c r="B2827" s="279" t="s">
        <v>15118</v>
      </c>
      <c r="C2827" s="279" t="s">
        <v>9</v>
      </c>
      <c r="D2827" s="279" t="s">
        <v>30028</v>
      </c>
      <c r="E2827" s="279" t="s">
        <v>17230</v>
      </c>
      <c r="F2827" s="279" t="s">
        <v>17231</v>
      </c>
      <c r="G2827" s="279" t="s">
        <v>28455</v>
      </c>
      <c r="H2827" s="279" t="s">
        <v>30029</v>
      </c>
      <c r="I2827" s="280">
        <v>43385</v>
      </c>
    </row>
    <row r="2828" spans="1:9" ht="75" x14ac:dyDescent="0.25">
      <c r="A2828" s="278">
        <v>2826</v>
      </c>
      <c r="B2828" s="279" t="s">
        <v>15118</v>
      </c>
      <c r="C2828" s="279" t="s">
        <v>9</v>
      </c>
      <c r="D2828" s="279" t="s">
        <v>30030</v>
      </c>
      <c r="E2828" s="279" t="s">
        <v>17230</v>
      </c>
      <c r="F2828" s="279" t="s">
        <v>17231</v>
      </c>
      <c r="G2828" s="279" t="s">
        <v>18130</v>
      </c>
      <c r="H2828" s="279" t="s">
        <v>30031</v>
      </c>
      <c r="I2828" s="280">
        <v>43385</v>
      </c>
    </row>
    <row r="2829" spans="1:9" ht="60" x14ac:dyDescent="0.25">
      <c r="A2829" s="278">
        <v>2827</v>
      </c>
      <c r="B2829" s="279" t="s">
        <v>8318</v>
      </c>
      <c r="C2829" s="279" t="s">
        <v>9</v>
      </c>
      <c r="D2829" s="279" t="s">
        <v>30032</v>
      </c>
      <c r="E2829" s="279" t="s">
        <v>18525</v>
      </c>
      <c r="F2829" s="279" t="s">
        <v>18526</v>
      </c>
      <c r="G2829" s="279" t="s">
        <v>8214</v>
      </c>
      <c r="H2829" s="279" t="s">
        <v>30033</v>
      </c>
      <c r="I2829" s="280">
        <v>43385</v>
      </c>
    </row>
    <row r="2830" spans="1:9" ht="60" x14ac:dyDescent="0.25">
      <c r="A2830" s="278">
        <v>2828</v>
      </c>
      <c r="B2830" s="279" t="s">
        <v>8318</v>
      </c>
      <c r="C2830" s="279" t="s">
        <v>9</v>
      </c>
      <c r="D2830" s="279" t="s">
        <v>30034</v>
      </c>
      <c r="E2830" s="279" t="s">
        <v>18525</v>
      </c>
      <c r="F2830" s="279" t="s">
        <v>18526</v>
      </c>
      <c r="G2830" s="279" t="s">
        <v>8214</v>
      </c>
      <c r="H2830" s="279" t="s">
        <v>30035</v>
      </c>
      <c r="I2830" s="280">
        <v>43385</v>
      </c>
    </row>
    <row r="2831" spans="1:9" ht="30" x14ac:dyDescent="0.25">
      <c r="A2831" s="278">
        <v>2829</v>
      </c>
      <c r="B2831" s="279" t="s">
        <v>8318</v>
      </c>
      <c r="C2831" s="279" t="s">
        <v>9</v>
      </c>
      <c r="D2831" s="279" t="s">
        <v>30036</v>
      </c>
      <c r="E2831" s="279" t="s">
        <v>4756</v>
      </c>
      <c r="F2831" s="279" t="s">
        <v>4757</v>
      </c>
      <c r="G2831" s="279" t="s">
        <v>8214</v>
      </c>
      <c r="H2831" s="279" t="s">
        <v>30037</v>
      </c>
      <c r="I2831" s="280">
        <v>43385</v>
      </c>
    </row>
    <row r="2832" spans="1:9" ht="45" x14ac:dyDescent="0.25">
      <c r="A2832" s="278">
        <v>2830</v>
      </c>
      <c r="B2832" s="279" t="s">
        <v>9405</v>
      </c>
      <c r="C2832" s="279" t="s">
        <v>514</v>
      </c>
      <c r="D2832" s="279" t="s">
        <v>30038</v>
      </c>
      <c r="E2832" s="279" t="s">
        <v>8080</v>
      </c>
      <c r="F2832" s="279" t="s">
        <v>8081</v>
      </c>
      <c r="G2832" s="279" t="s">
        <v>11176</v>
      </c>
      <c r="H2832" s="279" t="s">
        <v>30039</v>
      </c>
      <c r="I2832" s="280">
        <v>43385</v>
      </c>
    </row>
    <row r="2833" spans="1:9" ht="45" x14ac:dyDescent="0.25">
      <c r="A2833" s="278">
        <v>2831</v>
      </c>
      <c r="B2833" s="279" t="s">
        <v>9405</v>
      </c>
      <c r="C2833" s="279" t="s">
        <v>514</v>
      </c>
      <c r="D2833" s="279" t="s">
        <v>30040</v>
      </c>
      <c r="E2833" s="279" t="s">
        <v>8080</v>
      </c>
      <c r="F2833" s="279" t="s">
        <v>8081</v>
      </c>
      <c r="G2833" s="279" t="s">
        <v>11176</v>
      </c>
      <c r="H2833" s="279" t="s">
        <v>30041</v>
      </c>
      <c r="I2833" s="280">
        <v>43385</v>
      </c>
    </row>
    <row r="2834" spans="1:9" ht="45" x14ac:dyDescent="0.25">
      <c r="A2834" s="278">
        <v>2832</v>
      </c>
      <c r="B2834" s="279" t="s">
        <v>9405</v>
      </c>
      <c r="C2834" s="279" t="s">
        <v>514</v>
      </c>
      <c r="D2834" s="279" t="s">
        <v>30042</v>
      </c>
      <c r="E2834" s="279" t="s">
        <v>8080</v>
      </c>
      <c r="F2834" s="279" t="s">
        <v>8081</v>
      </c>
      <c r="G2834" s="279" t="s">
        <v>11176</v>
      </c>
      <c r="H2834" s="279" t="s">
        <v>30043</v>
      </c>
      <c r="I2834" s="280">
        <v>43385</v>
      </c>
    </row>
    <row r="2835" spans="1:9" ht="225" x14ac:dyDescent="0.25">
      <c r="A2835" s="278">
        <v>2833</v>
      </c>
      <c r="B2835" s="279" t="s">
        <v>9405</v>
      </c>
      <c r="C2835" s="279" t="s">
        <v>514</v>
      </c>
      <c r="D2835" s="279" t="s">
        <v>30044</v>
      </c>
      <c r="E2835" s="279" t="s">
        <v>8080</v>
      </c>
      <c r="F2835" s="279" t="s">
        <v>8081</v>
      </c>
      <c r="G2835" s="279" t="s">
        <v>2265</v>
      </c>
      <c r="H2835" s="279" t="s">
        <v>30045</v>
      </c>
      <c r="I2835" s="280">
        <v>43385</v>
      </c>
    </row>
    <row r="2836" spans="1:9" ht="60" x14ac:dyDescent="0.25">
      <c r="A2836" s="278">
        <v>2834</v>
      </c>
      <c r="B2836" s="279" t="s">
        <v>30046</v>
      </c>
      <c r="C2836" s="279" t="s">
        <v>9</v>
      </c>
      <c r="D2836" s="279" t="s">
        <v>30047</v>
      </c>
      <c r="E2836" s="279" t="s">
        <v>4756</v>
      </c>
      <c r="F2836" s="279" t="s">
        <v>4757</v>
      </c>
      <c r="G2836" s="279" t="s">
        <v>4758</v>
      </c>
      <c r="H2836" s="279" t="s">
        <v>30048</v>
      </c>
      <c r="I2836" s="280">
        <v>43388</v>
      </c>
    </row>
    <row r="2837" spans="1:9" ht="60" x14ac:dyDescent="0.25">
      <c r="A2837" s="278">
        <v>2835</v>
      </c>
      <c r="B2837" s="279" t="s">
        <v>30046</v>
      </c>
      <c r="C2837" s="279" t="s">
        <v>9</v>
      </c>
      <c r="D2837" s="279" t="s">
        <v>30049</v>
      </c>
      <c r="E2837" s="279" t="s">
        <v>4756</v>
      </c>
      <c r="F2837" s="279" t="s">
        <v>4757</v>
      </c>
      <c r="G2837" s="279" t="s">
        <v>4758</v>
      </c>
      <c r="H2837" s="279" t="s">
        <v>30050</v>
      </c>
      <c r="I2837" s="280">
        <v>43388</v>
      </c>
    </row>
    <row r="2838" spans="1:9" ht="60" x14ac:dyDescent="0.25">
      <c r="A2838" s="278">
        <v>2836</v>
      </c>
      <c r="B2838" s="279" t="s">
        <v>30051</v>
      </c>
      <c r="C2838" s="279" t="s">
        <v>9</v>
      </c>
      <c r="D2838" s="279" t="s">
        <v>30052</v>
      </c>
      <c r="E2838" s="279" t="s">
        <v>4756</v>
      </c>
      <c r="F2838" s="279" t="s">
        <v>4757</v>
      </c>
      <c r="G2838" s="279" t="s">
        <v>4758</v>
      </c>
      <c r="H2838" s="279" t="s">
        <v>30053</v>
      </c>
      <c r="I2838" s="280">
        <v>43388</v>
      </c>
    </row>
    <row r="2839" spans="1:9" ht="60" x14ac:dyDescent="0.25">
      <c r="A2839" s="278">
        <v>2837</v>
      </c>
      <c r="B2839" s="279" t="s">
        <v>8318</v>
      </c>
      <c r="C2839" s="279" t="s">
        <v>9</v>
      </c>
      <c r="D2839" s="279" t="s">
        <v>30054</v>
      </c>
      <c r="E2839" s="279" t="s">
        <v>8476</v>
      </c>
      <c r="F2839" s="279" t="s">
        <v>8477</v>
      </c>
      <c r="G2839" s="279" t="s">
        <v>8214</v>
      </c>
      <c r="H2839" s="279" t="s">
        <v>30055</v>
      </c>
      <c r="I2839" s="280">
        <v>43388</v>
      </c>
    </row>
    <row r="2840" spans="1:9" ht="45" x14ac:dyDescent="0.25">
      <c r="A2840" s="278">
        <v>2838</v>
      </c>
      <c r="B2840" s="279" t="s">
        <v>9405</v>
      </c>
      <c r="C2840" s="279" t="s">
        <v>9</v>
      </c>
      <c r="D2840" s="279" t="s">
        <v>30056</v>
      </c>
      <c r="E2840" s="279" t="s">
        <v>8080</v>
      </c>
      <c r="F2840" s="279" t="s">
        <v>8081</v>
      </c>
      <c r="G2840" s="279" t="s">
        <v>19225</v>
      </c>
      <c r="H2840" s="279" t="s">
        <v>30057</v>
      </c>
      <c r="I2840" s="280">
        <v>43388</v>
      </c>
    </row>
    <row r="2841" spans="1:9" ht="45" x14ac:dyDescent="0.25">
      <c r="A2841" s="278">
        <v>2839</v>
      </c>
      <c r="B2841" s="279" t="s">
        <v>9405</v>
      </c>
      <c r="C2841" s="279" t="s">
        <v>9</v>
      </c>
      <c r="D2841" s="279" t="s">
        <v>30058</v>
      </c>
      <c r="E2841" s="279" t="s">
        <v>8080</v>
      </c>
      <c r="F2841" s="279" t="s">
        <v>8081</v>
      </c>
      <c r="G2841" s="279" t="s">
        <v>19225</v>
      </c>
      <c r="H2841" s="279" t="s">
        <v>30059</v>
      </c>
      <c r="I2841" s="280">
        <v>43388</v>
      </c>
    </row>
    <row r="2842" spans="1:9" ht="315" x14ac:dyDescent="0.25">
      <c r="A2842" s="278">
        <v>2840</v>
      </c>
      <c r="B2842" s="279" t="s">
        <v>8134</v>
      </c>
      <c r="C2842" s="279" t="s">
        <v>489</v>
      </c>
      <c r="D2842" s="279" t="s">
        <v>30060</v>
      </c>
      <c r="E2842" s="279" t="s">
        <v>17586</v>
      </c>
      <c r="F2842" s="279" t="s">
        <v>17587</v>
      </c>
      <c r="G2842" s="279" t="s">
        <v>8138</v>
      </c>
      <c r="H2842" s="279" t="s">
        <v>30061</v>
      </c>
      <c r="I2842" s="280">
        <v>43388</v>
      </c>
    </row>
    <row r="2843" spans="1:9" ht="165" x14ac:dyDescent="0.25">
      <c r="A2843" s="278">
        <v>2841</v>
      </c>
      <c r="B2843" s="279" t="s">
        <v>9405</v>
      </c>
      <c r="C2843" s="279" t="s">
        <v>514</v>
      </c>
      <c r="D2843" s="279" t="s">
        <v>30062</v>
      </c>
      <c r="E2843" s="279" t="s">
        <v>8080</v>
      </c>
      <c r="F2843" s="279" t="s">
        <v>8081</v>
      </c>
      <c r="G2843" s="279" t="s">
        <v>30063</v>
      </c>
      <c r="H2843" s="279" t="s">
        <v>30064</v>
      </c>
      <c r="I2843" s="280">
        <v>43388</v>
      </c>
    </row>
    <row r="2844" spans="1:9" ht="195" x14ac:dyDescent="0.25">
      <c r="A2844" s="278">
        <v>2842</v>
      </c>
      <c r="B2844" s="279" t="s">
        <v>9405</v>
      </c>
      <c r="C2844" s="279" t="s">
        <v>514</v>
      </c>
      <c r="D2844" s="279" t="s">
        <v>30065</v>
      </c>
      <c r="E2844" s="279" t="s">
        <v>8080</v>
      </c>
      <c r="F2844" s="279" t="s">
        <v>8081</v>
      </c>
      <c r="G2844" s="279" t="s">
        <v>30063</v>
      </c>
      <c r="H2844" s="279" t="s">
        <v>30066</v>
      </c>
      <c r="I2844" s="280">
        <v>43388</v>
      </c>
    </row>
    <row r="2845" spans="1:9" ht="75" x14ac:dyDescent="0.25">
      <c r="A2845" s="278">
        <v>2843</v>
      </c>
      <c r="B2845" s="279" t="s">
        <v>15118</v>
      </c>
      <c r="C2845" s="279" t="s">
        <v>9</v>
      </c>
      <c r="D2845" s="279" t="s">
        <v>30067</v>
      </c>
      <c r="E2845" s="279" t="s">
        <v>17230</v>
      </c>
      <c r="F2845" s="279" t="s">
        <v>17231</v>
      </c>
      <c r="G2845" s="279" t="s">
        <v>18122</v>
      </c>
      <c r="H2845" s="279" t="s">
        <v>30068</v>
      </c>
      <c r="I2845" s="280">
        <v>43389</v>
      </c>
    </row>
    <row r="2846" spans="1:9" ht="30" x14ac:dyDescent="0.25">
      <c r="A2846" s="278">
        <v>2844</v>
      </c>
      <c r="B2846" s="279" t="s">
        <v>18310</v>
      </c>
      <c r="C2846" s="279" t="s">
        <v>9</v>
      </c>
      <c r="D2846" s="279" t="s">
        <v>30069</v>
      </c>
      <c r="E2846" s="279" t="s">
        <v>9513</v>
      </c>
      <c r="F2846" s="279" t="s">
        <v>9514</v>
      </c>
      <c r="G2846" s="279" t="s">
        <v>19225</v>
      </c>
      <c r="H2846" s="279" t="s">
        <v>30070</v>
      </c>
      <c r="I2846" s="280">
        <v>43389</v>
      </c>
    </row>
    <row r="2847" spans="1:9" ht="30" x14ac:dyDescent="0.25">
      <c r="A2847" s="278">
        <v>2845</v>
      </c>
      <c r="B2847" s="279" t="s">
        <v>18310</v>
      </c>
      <c r="C2847" s="279" t="s">
        <v>9</v>
      </c>
      <c r="D2847" s="279" t="s">
        <v>30071</v>
      </c>
      <c r="E2847" s="279" t="s">
        <v>9513</v>
      </c>
      <c r="F2847" s="279" t="s">
        <v>9514</v>
      </c>
      <c r="G2847" s="279" t="s">
        <v>19225</v>
      </c>
      <c r="H2847" s="279" t="s">
        <v>30072</v>
      </c>
      <c r="I2847" s="280">
        <v>43389</v>
      </c>
    </row>
    <row r="2848" spans="1:9" ht="30" x14ac:dyDescent="0.25">
      <c r="A2848" s="278">
        <v>2846</v>
      </c>
      <c r="B2848" s="279" t="s">
        <v>18310</v>
      </c>
      <c r="C2848" s="279" t="s">
        <v>9</v>
      </c>
      <c r="D2848" s="279" t="s">
        <v>30073</v>
      </c>
      <c r="E2848" s="279" t="s">
        <v>9513</v>
      </c>
      <c r="F2848" s="279" t="s">
        <v>9514</v>
      </c>
      <c r="G2848" s="279" t="s">
        <v>19225</v>
      </c>
      <c r="H2848" s="279" t="s">
        <v>30074</v>
      </c>
      <c r="I2848" s="280">
        <v>43389</v>
      </c>
    </row>
    <row r="2849" spans="1:9" ht="30" x14ac:dyDescent="0.25">
      <c r="A2849" s="278">
        <v>2847</v>
      </c>
      <c r="B2849" s="279" t="s">
        <v>18310</v>
      </c>
      <c r="C2849" s="279" t="s">
        <v>9</v>
      </c>
      <c r="D2849" s="279" t="s">
        <v>30075</v>
      </c>
      <c r="E2849" s="279" t="s">
        <v>9513</v>
      </c>
      <c r="F2849" s="279" t="s">
        <v>9514</v>
      </c>
      <c r="G2849" s="279" t="s">
        <v>19225</v>
      </c>
      <c r="H2849" s="279" t="s">
        <v>30076</v>
      </c>
      <c r="I2849" s="280">
        <v>43389</v>
      </c>
    </row>
    <row r="2850" spans="1:9" ht="90" x14ac:dyDescent="0.25">
      <c r="A2850" s="278">
        <v>2848</v>
      </c>
      <c r="B2850" s="279" t="s">
        <v>18310</v>
      </c>
      <c r="C2850" s="279" t="s">
        <v>9</v>
      </c>
      <c r="D2850" s="279" t="s">
        <v>30077</v>
      </c>
      <c r="E2850" s="279" t="s">
        <v>9513</v>
      </c>
      <c r="F2850" s="279" t="s">
        <v>9514</v>
      </c>
      <c r="G2850" s="279" t="s">
        <v>19225</v>
      </c>
      <c r="H2850" s="279" t="s">
        <v>30078</v>
      </c>
      <c r="I2850" s="280">
        <v>43389</v>
      </c>
    </row>
    <row r="2851" spans="1:9" ht="90" x14ac:dyDescent="0.25">
      <c r="A2851" s="278">
        <v>2849</v>
      </c>
      <c r="B2851" s="279" t="s">
        <v>18310</v>
      </c>
      <c r="C2851" s="279" t="s">
        <v>9</v>
      </c>
      <c r="D2851" s="279" t="s">
        <v>30079</v>
      </c>
      <c r="E2851" s="279" t="s">
        <v>9513</v>
      </c>
      <c r="F2851" s="279" t="s">
        <v>9514</v>
      </c>
      <c r="G2851" s="279" t="s">
        <v>19225</v>
      </c>
      <c r="H2851" s="279" t="s">
        <v>30080</v>
      </c>
      <c r="I2851" s="280">
        <v>43389</v>
      </c>
    </row>
    <row r="2852" spans="1:9" ht="30" x14ac:dyDescent="0.25">
      <c r="A2852" s="278">
        <v>2850</v>
      </c>
      <c r="B2852" s="279" t="s">
        <v>18310</v>
      </c>
      <c r="C2852" s="279" t="s">
        <v>9</v>
      </c>
      <c r="D2852" s="279" t="s">
        <v>30081</v>
      </c>
      <c r="E2852" s="279" t="s">
        <v>9513</v>
      </c>
      <c r="F2852" s="279" t="s">
        <v>9514</v>
      </c>
      <c r="G2852" s="279" t="s">
        <v>19225</v>
      </c>
      <c r="H2852" s="279" t="s">
        <v>30082</v>
      </c>
      <c r="I2852" s="280">
        <v>43389</v>
      </c>
    </row>
    <row r="2853" spans="1:9" ht="30" x14ac:dyDescent="0.25">
      <c r="A2853" s="278">
        <v>2851</v>
      </c>
      <c r="B2853" s="279" t="s">
        <v>18310</v>
      </c>
      <c r="C2853" s="279" t="s">
        <v>9</v>
      </c>
      <c r="D2853" s="279" t="s">
        <v>30083</v>
      </c>
      <c r="E2853" s="279" t="s">
        <v>9513</v>
      </c>
      <c r="F2853" s="279" t="s">
        <v>9514</v>
      </c>
      <c r="G2853" s="279" t="s">
        <v>19225</v>
      </c>
      <c r="H2853" s="279" t="s">
        <v>30084</v>
      </c>
      <c r="I2853" s="280">
        <v>43389</v>
      </c>
    </row>
    <row r="2854" spans="1:9" ht="30" x14ac:dyDescent="0.25">
      <c r="A2854" s="278">
        <v>2852</v>
      </c>
      <c r="B2854" s="279" t="s">
        <v>18310</v>
      </c>
      <c r="C2854" s="279" t="s">
        <v>9</v>
      </c>
      <c r="D2854" s="279" t="s">
        <v>30085</v>
      </c>
      <c r="E2854" s="279" t="s">
        <v>9513</v>
      </c>
      <c r="F2854" s="279" t="s">
        <v>9514</v>
      </c>
      <c r="G2854" s="279" t="s">
        <v>19225</v>
      </c>
      <c r="H2854" s="279" t="s">
        <v>30086</v>
      </c>
      <c r="I2854" s="280">
        <v>43389</v>
      </c>
    </row>
    <row r="2855" spans="1:9" ht="30" x14ac:dyDescent="0.25">
      <c r="A2855" s="278">
        <v>2853</v>
      </c>
      <c r="B2855" s="279" t="s">
        <v>18310</v>
      </c>
      <c r="C2855" s="279" t="s">
        <v>9</v>
      </c>
      <c r="D2855" s="279" t="s">
        <v>30087</v>
      </c>
      <c r="E2855" s="279" t="s">
        <v>9513</v>
      </c>
      <c r="F2855" s="279" t="s">
        <v>9514</v>
      </c>
      <c r="G2855" s="279" t="s">
        <v>19225</v>
      </c>
      <c r="H2855" s="279" t="s">
        <v>30088</v>
      </c>
      <c r="I2855" s="280">
        <v>43389</v>
      </c>
    </row>
    <row r="2856" spans="1:9" ht="30" x14ac:dyDescent="0.25">
      <c r="A2856" s="278">
        <v>2854</v>
      </c>
      <c r="B2856" s="279" t="s">
        <v>8134</v>
      </c>
      <c r="C2856" s="279" t="s">
        <v>9</v>
      </c>
      <c r="D2856" s="279" t="s">
        <v>30089</v>
      </c>
      <c r="E2856" s="279" t="s">
        <v>4756</v>
      </c>
      <c r="F2856" s="279" t="s">
        <v>4757</v>
      </c>
      <c r="G2856" s="279" t="s">
        <v>8297</v>
      </c>
      <c r="H2856" s="279" t="s">
        <v>30090</v>
      </c>
      <c r="I2856" s="280">
        <v>43389</v>
      </c>
    </row>
    <row r="2857" spans="1:9" ht="90" x14ac:dyDescent="0.25">
      <c r="A2857" s="278">
        <v>2855</v>
      </c>
      <c r="B2857" s="279" t="s">
        <v>8292</v>
      </c>
      <c r="C2857" s="279" t="s">
        <v>9</v>
      </c>
      <c r="D2857" s="279" t="s">
        <v>30091</v>
      </c>
      <c r="E2857" s="279" t="s">
        <v>519</v>
      </c>
      <c r="F2857" s="279" t="s">
        <v>520</v>
      </c>
      <c r="G2857" s="279" t="s">
        <v>18272</v>
      </c>
      <c r="H2857" s="279" t="s">
        <v>30092</v>
      </c>
      <c r="I2857" s="280">
        <v>43389</v>
      </c>
    </row>
    <row r="2858" spans="1:9" ht="90" x14ac:dyDescent="0.25">
      <c r="A2858" s="278">
        <v>2856</v>
      </c>
      <c r="B2858" s="279" t="s">
        <v>8292</v>
      </c>
      <c r="C2858" s="279" t="s">
        <v>9</v>
      </c>
      <c r="D2858" s="279" t="s">
        <v>30093</v>
      </c>
      <c r="E2858" s="279" t="s">
        <v>519</v>
      </c>
      <c r="F2858" s="279" t="s">
        <v>520</v>
      </c>
      <c r="G2858" s="279" t="s">
        <v>18272</v>
      </c>
      <c r="H2858" s="279" t="s">
        <v>30094</v>
      </c>
      <c r="I2858" s="280">
        <v>43389</v>
      </c>
    </row>
    <row r="2859" spans="1:9" ht="60" x14ac:dyDescent="0.25">
      <c r="A2859" s="278">
        <v>2857</v>
      </c>
      <c r="B2859" s="279" t="s">
        <v>8292</v>
      </c>
      <c r="C2859" s="279" t="s">
        <v>9</v>
      </c>
      <c r="D2859" s="279" t="s">
        <v>30095</v>
      </c>
      <c r="E2859" s="279" t="s">
        <v>519</v>
      </c>
      <c r="F2859" s="279" t="s">
        <v>520</v>
      </c>
      <c r="G2859" s="279" t="s">
        <v>18272</v>
      </c>
      <c r="H2859" s="279" t="s">
        <v>30096</v>
      </c>
      <c r="I2859" s="280">
        <v>43389</v>
      </c>
    </row>
    <row r="2860" spans="1:9" ht="45" x14ac:dyDescent="0.25">
      <c r="A2860" s="278">
        <v>2858</v>
      </c>
      <c r="B2860" s="279" t="s">
        <v>8292</v>
      </c>
      <c r="C2860" s="279" t="s">
        <v>9</v>
      </c>
      <c r="D2860" s="279" t="s">
        <v>30097</v>
      </c>
      <c r="E2860" s="279" t="s">
        <v>519</v>
      </c>
      <c r="F2860" s="279" t="s">
        <v>520</v>
      </c>
      <c r="G2860" s="279" t="s">
        <v>18272</v>
      </c>
      <c r="H2860" s="279" t="s">
        <v>30098</v>
      </c>
      <c r="I2860" s="280">
        <v>43389</v>
      </c>
    </row>
    <row r="2861" spans="1:9" ht="45" x14ac:dyDescent="0.25">
      <c r="A2861" s="278">
        <v>2859</v>
      </c>
      <c r="B2861" s="279" t="s">
        <v>8292</v>
      </c>
      <c r="C2861" s="279" t="s">
        <v>9</v>
      </c>
      <c r="D2861" s="279" t="s">
        <v>30099</v>
      </c>
      <c r="E2861" s="279" t="s">
        <v>519</v>
      </c>
      <c r="F2861" s="279" t="s">
        <v>520</v>
      </c>
      <c r="G2861" s="279" t="s">
        <v>18272</v>
      </c>
      <c r="H2861" s="279" t="s">
        <v>30100</v>
      </c>
      <c r="I2861" s="280">
        <v>43389</v>
      </c>
    </row>
    <row r="2862" spans="1:9" ht="45" x14ac:dyDescent="0.25">
      <c r="A2862" s="278">
        <v>2860</v>
      </c>
      <c r="B2862" s="279" t="s">
        <v>8292</v>
      </c>
      <c r="C2862" s="279" t="s">
        <v>9</v>
      </c>
      <c r="D2862" s="279" t="s">
        <v>30101</v>
      </c>
      <c r="E2862" s="279" t="s">
        <v>519</v>
      </c>
      <c r="F2862" s="279" t="s">
        <v>520</v>
      </c>
      <c r="G2862" s="279" t="s">
        <v>18272</v>
      </c>
      <c r="H2862" s="279" t="s">
        <v>30102</v>
      </c>
      <c r="I2862" s="280">
        <v>43389</v>
      </c>
    </row>
    <row r="2863" spans="1:9" ht="45" x14ac:dyDescent="0.25">
      <c r="A2863" s="278">
        <v>2861</v>
      </c>
      <c r="B2863" s="279" t="s">
        <v>8292</v>
      </c>
      <c r="C2863" s="279" t="s">
        <v>9</v>
      </c>
      <c r="D2863" s="279" t="s">
        <v>30103</v>
      </c>
      <c r="E2863" s="279" t="s">
        <v>519</v>
      </c>
      <c r="F2863" s="279" t="s">
        <v>520</v>
      </c>
      <c r="G2863" s="279" t="s">
        <v>18272</v>
      </c>
      <c r="H2863" s="279" t="s">
        <v>30104</v>
      </c>
      <c r="I2863" s="280">
        <v>43389</v>
      </c>
    </row>
    <row r="2864" spans="1:9" ht="135" x14ac:dyDescent="0.25">
      <c r="A2864" s="278">
        <v>2862</v>
      </c>
      <c r="B2864" s="279" t="s">
        <v>8292</v>
      </c>
      <c r="C2864" s="279" t="s">
        <v>9</v>
      </c>
      <c r="D2864" s="279" t="s">
        <v>30105</v>
      </c>
      <c r="E2864" s="279" t="s">
        <v>519</v>
      </c>
      <c r="F2864" s="279" t="s">
        <v>520</v>
      </c>
      <c r="G2864" s="279" t="s">
        <v>18272</v>
      </c>
      <c r="H2864" s="279" t="s">
        <v>30106</v>
      </c>
      <c r="I2864" s="280">
        <v>43389</v>
      </c>
    </row>
    <row r="2865" spans="1:9" ht="120" x14ac:dyDescent="0.25">
      <c r="A2865" s="278">
        <v>2863</v>
      </c>
      <c r="B2865" s="279" t="s">
        <v>30046</v>
      </c>
      <c r="C2865" s="279" t="s">
        <v>9</v>
      </c>
      <c r="D2865" s="279" t="s">
        <v>30107</v>
      </c>
      <c r="E2865" s="279" t="s">
        <v>30108</v>
      </c>
      <c r="F2865" s="279" t="s">
        <v>30109</v>
      </c>
      <c r="G2865" s="279" t="s">
        <v>30110</v>
      </c>
      <c r="H2865" s="279" t="s">
        <v>30111</v>
      </c>
      <c r="I2865" s="280">
        <v>43389</v>
      </c>
    </row>
    <row r="2866" spans="1:9" ht="30" x14ac:dyDescent="0.25">
      <c r="A2866" s="278">
        <v>2864</v>
      </c>
      <c r="B2866" s="279" t="s">
        <v>15118</v>
      </c>
      <c r="C2866" s="279" t="s">
        <v>514</v>
      </c>
      <c r="D2866" s="279" t="s">
        <v>30112</v>
      </c>
      <c r="E2866" s="279" t="s">
        <v>17230</v>
      </c>
      <c r="F2866" s="279" t="s">
        <v>17231</v>
      </c>
      <c r="G2866" s="279" t="s">
        <v>17232</v>
      </c>
      <c r="H2866" s="279" t="s">
        <v>30113</v>
      </c>
      <c r="I2866" s="280">
        <v>43389</v>
      </c>
    </row>
    <row r="2867" spans="1:9" ht="60" x14ac:dyDescent="0.25">
      <c r="A2867" s="278">
        <v>2865</v>
      </c>
      <c r="B2867" s="279" t="s">
        <v>18310</v>
      </c>
      <c r="C2867" s="279" t="s">
        <v>514</v>
      </c>
      <c r="D2867" s="279" t="s">
        <v>30114</v>
      </c>
      <c r="E2867" s="279" t="s">
        <v>9513</v>
      </c>
      <c r="F2867" s="279" t="s">
        <v>9514</v>
      </c>
      <c r="G2867" s="279" t="s">
        <v>8341</v>
      </c>
      <c r="H2867" s="279" t="s">
        <v>30115</v>
      </c>
      <c r="I2867" s="280">
        <v>43389</v>
      </c>
    </row>
    <row r="2868" spans="1:9" ht="135" x14ac:dyDescent="0.25">
      <c r="A2868" s="278">
        <v>2866</v>
      </c>
      <c r="B2868" s="279" t="s">
        <v>622</v>
      </c>
      <c r="C2868" s="279" t="s">
        <v>514</v>
      </c>
      <c r="D2868" s="279" t="s">
        <v>30116</v>
      </c>
      <c r="E2868" s="279" t="s">
        <v>2477</v>
      </c>
      <c r="F2868" s="279" t="s">
        <v>2478</v>
      </c>
      <c r="G2868" s="279" t="s">
        <v>8460</v>
      </c>
      <c r="H2868" s="279" t="s">
        <v>30117</v>
      </c>
      <c r="I2868" s="280">
        <v>43389</v>
      </c>
    </row>
    <row r="2869" spans="1:9" ht="60" x14ac:dyDescent="0.25">
      <c r="A2869" s="278">
        <v>2867</v>
      </c>
      <c r="B2869" s="279" t="s">
        <v>622</v>
      </c>
      <c r="C2869" s="279" t="s">
        <v>514</v>
      </c>
      <c r="D2869" s="279" t="s">
        <v>30118</v>
      </c>
      <c r="E2869" s="279" t="s">
        <v>2477</v>
      </c>
      <c r="F2869" s="279" t="s">
        <v>2478</v>
      </c>
      <c r="G2869" s="279" t="s">
        <v>8460</v>
      </c>
      <c r="H2869" s="279" t="s">
        <v>30119</v>
      </c>
      <c r="I2869" s="280">
        <v>43389</v>
      </c>
    </row>
    <row r="2870" spans="1:9" ht="45" x14ac:dyDescent="0.25">
      <c r="A2870" s="278">
        <v>2868</v>
      </c>
      <c r="B2870" s="279" t="s">
        <v>8048</v>
      </c>
      <c r="C2870" s="279" t="s">
        <v>514</v>
      </c>
      <c r="D2870" s="279" t="s">
        <v>19046</v>
      </c>
      <c r="E2870" s="279" t="s">
        <v>8080</v>
      </c>
      <c r="F2870" s="279" t="s">
        <v>8081</v>
      </c>
      <c r="G2870" s="279" t="s">
        <v>29213</v>
      </c>
      <c r="H2870" s="279" t="s">
        <v>30120</v>
      </c>
      <c r="I2870" s="280">
        <v>43389</v>
      </c>
    </row>
    <row r="2871" spans="1:9" ht="75" x14ac:dyDescent="0.25">
      <c r="A2871" s="278">
        <v>2869</v>
      </c>
      <c r="B2871" s="279" t="s">
        <v>8292</v>
      </c>
      <c r="C2871" s="279" t="s">
        <v>9</v>
      </c>
      <c r="D2871" s="279" t="s">
        <v>30121</v>
      </c>
      <c r="E2871" s="279" t="s">
        <v>519</v>
      </c>
      <c r="F2871" s="279" t="s">
        <v>520</v>
      </c>
      <c r="G2871" s="279" t="s">
        <v>8294</v>
      </c>
      <c r="H2871" s="279" t="s">
        <v>30122</v>
      </c>
      <c r="I2871" s="280">
        <v>43390</v>
      </c>
    </row>
    <row r="2872" spans="1:9" ht="60" x14ac:dyDescent="0.25">
      <c r="A2872" s="278">
        <v>2870</v>
      </c>
      <c r="B2872" s="279" t="s">
        <v>8292</v>
      </c>
      <c r="C2872" s="279" t="s">
        <v>9</v>
      </c>
      <c r="D2872" s="279" t="s">
        <v>30123</v>
      </c>
      <c r="E2872" s="279" t="s">
        <v>519</v>
      </c>
      <c r="F2872" s="279" t="s">
        <v>520</v>
      </c>
      <c r="G2872" s="279" t="s">
        <v>8294</v>
      </c>
      <c r="H2872" s="279" t="s">
        <v>30124</v>
      </c>
      <c r="I2872" s="280">
        <v>43390</v>
      </c>
    </row>
    <row r="2873" spans="1:9" ht="90" x14ac:dyDescent="0.25">
      <c r="A2873" s="278">
        <v>2871</v>
      </c>
      <c r="B2873" s="279" t="s">
        <v>30125</v>
      </c>
      <c r="C2873" s="279" t="s">
        <v>9</v>
      </c>
      <c r="D2873" s="279" t="s">
        <v>30126</v>
      </c>
      <c r="E2873" s="279" t="s">
        <v>2477</v>
      </c>
      <c r="F2873" s="279" t="s">
        <v>2478</v>
      </c>
      <c r="G2873" s="279" t="s">
        <v>8046</v>
      </c>
      <c r="H2873" s="279" t="s">
        <v>30127</v>
      </c>
      <c r="I2873" s="280">
        <v>43390</v>
      </c>
    </row>
    <row r="2874" spans="1:9" ht="150" x14ac:dyDescent="0.25">
      <c r="A2874" s="278">
        <v>2872</v>
      </c>
      <c r="B2874" s="279" t="s">
        <v>16913</v>
      </c>
      <c r="C2874" s="279" t="s">
        <v>9</v>
      </c>
      <c r="D2874" s="279" t="s">
        <v>30128</v>
      </c>
      <c r="E2874" s="279" t="s">
        <v>2477</v>
      </c>
      <c r="F2874" s="279" t="s">
        <v>2478</v>
      </c>
      <c r="G2874" s="279" t="s">
        <v>8046</v>
      </c>
      <c r="H2874" s="279" t="s">
        <v>30129</v>
      </c>
      <c r="I2874" s="280">
        <v>43390</v>
      </c>
    </row>
    <row r="2875" spans="1:9" ht="75" x14ac:dyDescent="0.25">
      <c r="A2875" s="278">
        <v>2873</v>
      </c>
      <c r="B2875" s="279" t="s">
        <v>16913</v>
      </c>
      <c r="C2875" s="279" t="s">
        <v>9</v>
      </c>
      <c r="D2875" s="279" t="s">
        <v>30130</v>
      </c>
      <c r="E2875" s="279" t="s">
        <v>2477</v>
      </c>
      <c r="F2875" s="279" t="s">
        <v>2478</v>
      </c>
      <c r="G2875" s="279" t="s">
        <v>8046</v>
      </c>
      <c r="H2875" s="279" t="s">
        <v>30131</v>
      </c>
      <c r="I2875" s="280">
        <v>43390</v>
      </c>
    </row>
    <row r="2876" spans="1:9" ht="120" x14ac:dyDescent="0.25">
      <c r="A2876" s="278">
        <v>2874</v>
      </c>
      <c r="B2876" s="279" t="s">
        <v>622</v>
      </c>
      <c r="C2876" s="279" t="s">
        <v>9</v>
      </c>
      <c r="D2876" s="279" t="s">
        <v>30132</v>
      </c>
      <c r="E2876" s="279" t="s">
        <v>2477</v>
      </c>
      <c r="F2876" s="279" t="s">
        <v>2478</v>
      </c>
      <c r="G2876" s="279" t="s">
        <v>8046</v>
      </c>
      <c r="H2876" s="279" t="s">
        <v>30133</v>
      </c>
      <c r="I2876" s="280">
        <v>43390</v>
      </c>
    </row>
    <row r="2877" spans="1:9" ht="105" x14ac:dyDescent="0.25">
      <c r="A2877" s="278">
        <v>2875</v>
      </c>
      <c r="B2877" s="279" t="s">
        <v>622</v>
      </c>
      <c r="C2877" s="279" t="s">
        <v>9</v>
      </c>
      <c r="D2877" s="279" t="s">
        <v>30134</v>
      </c>
      <c r="E2877" s="279" t="s">
        <v>2477</v>
      </c>
      <c r="F2877" s="279" t="s">
        <v>2478</v>
      </c>
      <c r="G2877" s="279" t="s">
        <v>8046</v>
      </c>
      <c r="H2877" s="279" t="s">
        <v>30135</v>
      </c>
      <c r="I2877" s="280">
        <v>43390</v>
      </c>
    </row>
    <row r="2878" spans="1:9" ht="120" x14ac:dyDescent="0.25">
      <c r="A2878" s="278">
        <v>2876</v>
      </c>
      <c r="B2878" s="279" t="s">
        <v>622</v>
      </c>
      <c r="C2878" s="279" t="s">
        <v>9</v>
      </c>
      <c r="D2878" s="279" t="s">
        <v>30136</v>
      </c>
      <c r="E2878" s="279" t="s">
        <v>2477</v>
      </c>
      <c r="F2878" s="279" t="s">
        <v>2478</v>
      </c>
      <c r="G2878" s="279" t="s">
        <v>8046</v>
      </c>
      <c r="H2878" s="279" t="s">
        <v>30137</v>
      </c>
      <c r="I2878" s="280">
        <v>43390</v>
      </c>
    </row>
    <row r="2879" spans="1:9" ht="90" x14ac:dyDescent="0.25">
      <c r="A2879" s="278">
        <v>2877</v>
      </c>
      <c r="B2879" s="279" t="s">
        <v>30138</v>
      </c>
      <c r="C2879" s="279" t="s">
        <v>9</v>
      </c>
      <c r="D2879" s="279" t="s">
        <v>30139</v>
      </c>
      <c r="E2879" s="279" t="s">
        <v>8053</v>
      </c>
      <c r="F2879" s="279" t="s">
        <v>8054</v>
      </c>
      <c r="G2879" s="279" t="s">
        <v>8055</v>
      </c>
      <c r="H2879" s="279" t="s">
        <v>30140</v>
      </c>
      <c r="I2879" s="280">
        <v>43390</v>
      </c>
    </row>
    <row r="2880" spans="1:9" ht="90" x14ac:dyDescent="0.25">
      <c r="A2880" s="278">
        <v>2878</v>
      </c>
      <c r="B2880" s="279" t="s">
        <v>30138</v>
      </c>
      <c r="C2880" s="279" t="s">
        <v>9</v>
      </c>
      <c r="D2880" s="279" t="s">
        <v>30141</v>
      </c>
      <c r="E2880" s="279" t="s">
        <v>8053</v>
      </c>
      <c r="F2880" s="279" t="s">
        <v>8054</v>
      </c>
      <c r="G2880" s="279" t="s">
        <v>8055</v>
      </c>
      <c r="H2880" s="279" t="s">
        <v>30142</v>
      </c>
      <c r="I2880" s="280">
        <v>43390</v>
      </c>
    </row>
    <row r="2881" spans="1:9" ht="105" x14ac:dyDescent="0.25">
      <c r="A2881" s="278">
        <v>2879</v>
      </c>
      <c r="B2881" s="279" t="s">
        <v>30138</v>
      </c>
      <c r="C2881" s="279" t="s">
        <v>9</v>
      </c>
      <c r="D2881" s="279" t="s">
        <v>30143</v>
      </c>
      <c r="E2881" s="279" t="s">
        <v>8053</v>
      </c>
      <c r="F2881" s="279" t="s">
        <v>8054</v>
      </c>
      <c r="G2881" s="279" t="s">
        <v>8055</v>
      </c>
      <c r="H2881" s="279" t="s">
        <v>30144</v>
      </c>
      <c r="I2881" s="280">
        <v>43390</v>
      </c>
    </row>
    <row r="2882" spans="1:9" ht="90" x14ac:dyDescent="0.25">
      <c r="A2882" s="278">
        <v>2880</v>
      </c>
      <c r="B2882" s="279" t="s">
        <v>8303</v>
      </c>
      <c r="C2882" s="279" t="s">
        <v>489</v>
      </c>
      <c r="D2882" s="279" t="s">
        <v>30145</v>
      </c>
      <c r="E2882" s="279" t="s">
        <v>8476</v>
      </c>
      <c r="F2882" s="279" t="s">
        <v>8477</v>
      </c>
      <c r="G2882" s="279" t="s">
        <v>16942</v>
      </c>
      <c r="H2882" s="279" t="s">
        <v>30146</v>
      </c>
      <c r="I2882" s="280">
        <v>43390</v>
      </c>
    </row>
    <row r="2883" spans="1:9" ht="45" x14ac:dyDescent="0.25">
      <c r="A2883" s="278">
        <v>2881</v>
      </c>
      <c r="B2883" s="279" t="s">
        <v>30147</v>
      </c>
      <c r="C2883" s="279" t="s">
        <v>9</v>
      </c>
      <c r="D2883" s="279" t="s">
        <v>30148</v>
      </c>
      <c r="E2883" s="279" t="s">
        <v>624</v>
      </c>
      <c r="F2883" s="279" t="s">
        <v>625</v>
      </c>
      <c r="G2883" s="279" t="s">
        <v>30149</v>
      </c>
      <c r="H2883" s="279" t="s">
        <v>30150</v>
      </c>
      <c r="I2883" s="280">
        <v>43391</v>
      </c>
    </row>
    <row r="2884" spans="1:9" ht="90" x14ac:dyDescent="0.25">
      <c r="A2884" s="278">
        <v>2882</v>
      </c>
      <c r="B2884" s="279" t="s">
        <v>30147</v>
      </c>
      <c r="C2884" s="279" t="s">
        <v>9</v>
      </c>
      <c r="D2884" s="279" t="s">
        <v>30151</v>
      </c>
      <c r="E2884" s="279" t="s">
        <v>624</v>
      </c>
      <c r="F2884" s="279" t="s">
        <v>625</v>
      </c>
      <c r="G2884" s="279" t="s">
        <v>30149</v>
      </c>
      <c r="H2884" s="279" t="s">
        <v>30152</v>
      </c>
      <c r="I2884" s="280">
        <v>43391</v>
      </c>
    </row>
    <row r="2885" spans="1:9" ht="45" x14ac:dyDescent="0.25">
      <c r="A2885" s="278">
        <v>2883</v>
      </c>
      <c r="B2885" s="279" t="s">
        <v>30147</v>
      </c>
      <c r="C2885" s="279" t="s">
        <v>9</v>
      </c>
      <c r="D2885" s="279" t="s">
        <v>30153</v>
      </c>
      <c r="E2885" s="279" t="s">
        <v>624</v>
      </c>
      <c r="F2885" s="279" t="s">
        <v>625</v>
      </c>
      <c r="G2885" s="279" t="s">
        <v>29839</v>
      </c>
      <c r="H2885" s="279" t="s">
        <v>30154</v>
      </c>
      <c r="I2885" s="280">
        <v>43391</v>
      </c>
    </row>
    <row r="2886" spans="1:9" ht="45" x14ac:dyDescent="0.25">
      <c r="A2886" s="278">
        <v>2884</v>
      </c>
      <c r="B2886" s="279" t="s">
        <v>30147</v>
      </c>
      <c r="C2886" s="279" t="s">
        <v>9</v>
      </c>
      <c r="D2886" s="279" t="s">
        <v>30155</v>
      </c>
      <c r="E2886" s="279" t="s">
        <v>624</v>
      </c>
      <c r="F2886" s="279" t="s">
        <v>625</v>
      </c>
      <c r="G2886" s="279" t="s">
        <v>30149</v>
      </c>
      <c r="H2886" s="279" t="s">
        <v>30156</v>
      </c>
      <c r="I2886" s="280">
        <v>43391</v>
      </c>
    </row>
    <row r="2887" spans="1:9" ht="45" x14ac:dyDescent="0.25">
      <c r="A2887" s="278">
        <v>2885</v>
      </c>
      <c r="B2887" s="279" t="s">
        <v>30147</v>
      </c>
      <c r="C2887" s="279" t="s">
        <v>9</v>
      </c>
      <c r="D2887" s="279" t="s">
        <v>30157</v>
      </c>
      <c r="E2887" s="279" t="s">
        <v>624</v>
      </c>
      <c r="F2887" s="279" t="s">
        <v>625</v>
      </c>
      <c r="G2887" s="279" t="s">
        <v>29839</v>
      </c>
      <c r="H2887" s="279" t="s">
        <v>30158</v>
      </c>
      <c r="I2887" s="280">
        <v>43391</v>
      </c>
    </row>
    <row r="2888" spans="1:9" ht="45" x14ac:dyDescent="0.25">
      <c r="A2888" s="278">
        <v>2886</v>
      </c>
      <c r="B2888" s="279" t="s">
        <v>30147</v>
      </c>
      <c r="C2888" s="279" t="s">
        <v>9</v>
      </c>
      <c r="D2888" s="279" t="s">
        <v>30159</v>
      </c>
      <c r="E2888" s="279" t="s">
        <v>624</v>
      </c>
      <c r="F2888" s="279" t="s">
        <v>625</v>
      </c>
      <c r="G2888" s="279" t="s">
        <v>30149</v>
      </c>
      <c r="H2888" s="279" t="s">
        <v>30160</v>
      </c>
      <c r="I2888" s="280">
        <v>43391</v>
      </c>
    </row>
    <row r="2889" spans="1:9" ht="45" x14ac:dyDescent="0.25">
      <c r="A2889" s="278">
        <v>2887</v>
      </c>
      <c r="B2889" s="279" t="s">
        <v>30147</v>
      </c>
      <c r="C2889" s="279" t="s">
        <v>9</v>
      </c>
      <c r="D2889" s="279" t="s">
        <v>30161</v>
      </c>
      <c r="E2889" s="279" t="s">
        <v>624</v>
      </c>
      <c r="F2889" s="279" t="s">
        <v>625</v>
      </c>
      <c r="G2889" s="279" t="s">
        <v>30149</v>
      </c>
      <c r="H2889" s="279" t="s">
        <v>30162</v>
      </c>
      <c r="I2889" s="280">
        <v>43391</v>
      </c>
    </row>
    <row r="2890" spans="1:9" ht="45" x14ac:dyDescent="0.25">
      <c r="A2890" s="278">
        <v>2888</v>
      </c>
      <c r="B2890" s="279" t="s">
        <v>30147</v>
      </c>
      <c r="C2890" s="279" t="s">
        <v>9</v>
      </c>
      <c r="D2890" s="279" t="s">
        <v>30163</v>
      </c>
      <c r="E2890" s="279" t="s">
        <v>624</v>
      </c>
      <c r="F2890" s="279" t="s">
        <v>625</v>
      </c>
      <c r="G2890" s="279" t="s">
        <v>30149</v>
      </c>
      <c r="H2890" s="279" t="s">
        <v>30164</v>
      </c>
      <c r="I2890" s="280">
        <v>43391</v>
      </c>
    </row>
    <row r="2891" spans="1:9" ht="60" x14ac:dyDescent="0.25">
      <c r="A2891" s="278">
        <v>2889</v>
      </c>
      <c r="B2891" s="279" t="s">
        <v>8292</v>
      </c>
      <c r="C2891" s="279" t="s">
        <v>9</v>
      </c>
      <c r="D2891" s="279" t="s">
        <v>30165</v>
      </c>
      <c r="E2891" s="279" t="s">
        <v>519</v>
      </c>
      <c r="F2891" s="279" t="s">
        <v>520</v>
      </c>
      <c r="G2891" s="279" t="s">
        <v>8294</v>
      </c>
      <c r="H2891" s="279" t="s">
        <v>30166</v>
      </c>
      <c r="I2891" s="280">
        <v>43391</v>
      </c>
    </row>
    <row r="2892" spans="1:9" ht="105" x14ac:dyDescent="0.25">
      <c r="A2892" s="278">
        <v>2890</v>
      </c>
      <c r="B2892" s="279" t="s">
        <v>8292</v>
      </c>
      <c r="C2892" s="279" t="s">
        <v>9</v>
      </c>
      <c r="D2892" s="279" t="s">
        <v>30167</v>
      </c>
      <c r="E2892" s="279" t="s">
        <v>519</v>
      </c>
      <c r="F2892" s="279" t="s">
        <v>520</v>
      </c>
      <c r="G2892" s="279" t="s">
        <v>8294</v>
      </c>
      <c r="H2892" s="279" t="s">
        <v>30168</v>
      </c>
      <c r="I2892" s="280">
        <v>43391</v>
      </c>
    </row>
    <row r="2893" spans="1:9" ht="60" x14ac:dyDescent="0.25">
      <c r="A2893" s="278">
        <v>2891</v>
      </c>
      <c r="B2893" s="279" t="s">
        <v>8292</v>
      </c>
      <c r="C2893" s="279" t="s">
        <v>9</v>
      </c>
      <c r="D2893" s="279" t="s">
        <v>30169</v>
      </c>
      <c r="E2893" s="279" t="s">
        <v>519</v>
      </c>
      <c r="F2893" s="279" t="s">
        <v>520</v>
      </c>
      <c r="G2893" s="279" t="s">
        <v>8294</v>
      </c>
      <c r="H2893" s="279" t="s">
        <v>30170</v>
      </c>
      <c r="I2893" s="280">
        <v>43391</v>
      </c>
    </row>
    <row r="2894" spans="1:9" ht="60" x14ac:dyDescent="0.25">
      <c r="A2894" s="278">
        <v>2892</v>
      </c>
      <c r="B2894" s="279" t="s">
        <v>8292</v>
      </c>
      <c r="C2894" s="279" t="s">
        <v>9</v>
      </c>
      <c r="D2894" s="279" t="s">
        <v>30171</v>
      </c>
      <c r="E2894" s="279" t="s">
        <v>519</v>
      </c>
      <c r="F2894" s="279" t="s">
        <v>520</v>
      </c>
      <c r="G2894" s="279" t="s">
        <v>8294</v>
      </c>
      <c r="H2894" s="279" t="s">
        <v>30172</v>
      </c>
      <c r="I2894" s="280">
        <v>43391</v>
      </c>
    </row>
    <row r="2895" spans="1:9" ht="75" x14ac:dyDescent="0.25">
      <c r="A2895" s="278">
        <v>2893</v>
      </c>
      <c r="B2895" s="279" t="s">
        <v>8292</v>
      </c>
      <c r="C2895" s="279" t="s">
        <v>9</v>
      </c>
      <c r="D2895" s="279" t="s">
        <v>30173</v>
      </c>
      <c r="E2895" s="279" t="s">
        <v>519</v>
      </c>
      <c r="F2895" s="279" t="s">
        <v>520</v>
      </c>
      <c r="G2895" s="279" t="s">
        <v>8294</v>
      </c>
      <c r="H2895" s="279" t="s">
        <v>30174</v>
      </c>
      <c r="I2895" s="280">
        <v>43391</v>
      </c>
    </row>
    <row r="2896" spans="1:9" ht="75" x14ac:dyDescent="0.25">
      <c r="A2896" s="278">
        <v>2894</v>
      </c>
      <c r="B2896" s="279" t="s">
        <v>8292</v>
      </c>
      <c r="C2896" s="279" t="s">
        <v>9</v>
      </c>
      <c r="D2896" s="279" t="s">
        <v>30175</v>
      </c>
      <c r="E2896" s="279" t="s">
        <v>519</v>
      </c>
      <c r="F2896" s="279" t="s">
        <v>520</v>
      </c>
      <c r="G2896" s="279" t="s">
        <v>8294</v>
      </c>
      <c r="H2896" s="279" t="s">
        <v>30176</v>
      </c>
      <c r="I2896" s="280">
        <v>43391</v>
      </c>
    </row>
    <row r="2897" spans="1:9" ht="60" x14ac:dyDescent="0.25">
      <c r="A2897" s="278">
        <v>2895</v>
      </c>
      <c r="B2897" s="279" t="s">
        <v>8292</v>
      </c>
      <c r="C2897" s="279" t="s">
        <v>9</v>
      </c>
      <c r="D2897" s="279" t="s">
        <v>30177</v>
      </c>
      <c r="E2897" s="279" t="s">
        <v>519</v>
      </c>
      <c r="F2897" s="279" t="s">
        <v>520</v>
      </c>
      <c r="G2897" s="279" t="s">
        <v>8294</v>
      </c>
      <c r="H2897" s="279" t="s">
        <v>30178</v>
      </c>
      <c r="I2897" s="280">
        <v>43391</v>
      </c>
    </row>
    <row r="2898" spans="1:9" ht="75" x14ac:dyDescent="0.25">
      <c r="A2898" s="278">
        <v>2896</v>
      </c>
      <c r="B2898" s="279" t="s">
        <v>8292</v>
      </c>
      <c r="C2898" s="279" t="s">
        <v>9</v>
      </c>
      <c r="D2898" s="279" t="s">
        <v>30179</v>
      </c>
      <c r="E2898" s="279" t="s">
        <v>519</v>
      </c>
      <c r="F2898" s="279" t="s">
        <v>520</v>
      </c>
      <c r="G2898" s="279" t="s">
        <v>8294</v>
      </c>
      <c r="H2898" s="279" t="s">
        <v>30180</v>
      </c>
      <c r="I2898" s="280">
        <v>43391</v>
      </c>
    </row>
    <row r="2899" spans="1:9" ht="60" x14ac:dyDescent="0.25">
      <c r="A2899" s="278">
        <v>2897</v>
      </c>
      <c r="B2899" s="279" t="s">
        <v>16910</v>
      </c>
      <c r="C2899" s="279" t="s">
        <v>9</v>
      </c>
      <c r="D2899" s="279" t="s">
        <v>30181</v>
      </c>
      <c r="E2899" s="279" t="s">
        <v>2477</v>
      </c>
      <c r="F2899" s="279" t="s">
        <v>2478</v>
      </c>
      <c r="G2899" s="279" t="s">
        <v>8088</v>
      </c>
      <c r="H2899" s="279" t="s">
        <v>30182</v>
      </c>
      <c r="I2899" s="280">
        <v>43391</v>
      </c>
    </row>
    <row r="2900" spans="1:9" ht="45" x14ac:dyDescent="0.25">
      <c r="A2900" s="278">
        <v>2898</v>
      </c>
      <c r="B2900" s="279" t="s">
        <v>30147</v>
      </c>
      <c r="C2900" s="279" t="s">
        <v>514</v>
      </c>
      <c r="D2900" s="279" t="s">
        <v>30183</v>
      </c>
      <c r="E2900" s="279" t="s">
        <v>624</v>
      </c>
      <c r="F2900" s="279" t="s">
        <v>625</v>
      </c>
      <c r="G2900" s="279" t="s">
        <v>29852</v>
      </c>
      <c r="H2900" s="279" t="s">
        <v>30184</v>
      </c>
      <c r="I2900" s="280">
        <v>43391</v>
      </c>
    </row>
    <row r="2901" spans="1:9" ht="45" x14ac:dyDescent="0.25">
      <c r="A2901" s="278">
        <v>2899</v>
      </c>
      <c r="B2901" s="279" t="s">
        <v>30147</v>
      </c>
      <c r="C2901" s="279" t="s">
        <v>514</v>
      </c>
      <c r="D2901" s="279" t="s">
        <v>30185</v>
      </c>
      <c r="E2901" s="279" t="s">
        <v>624</v>
      </c>
      <c r="F2901" s="279" t="s">
        <v>625</v>
      </c>
      <c r="G2901" s="279" t="s">
        <v>29852</v>
      </c>
      <c r="H2901" s="279" t="s">
        <v>30186</v>
      </c>
      <c r="I2901" s="280">
        <v>43391</v>
      </c>
    </row>
    <row r="2902" spans="1:9" ht="45" x14ac:dyDescent="0.25">
      <c r="A2902" s="278">
        <v>2900</v>
      </c>
      <c r="B2902" s="279" t="s">
        <v>30147</v>
      </c>
      <c r="C2902" s="279" t="s">
        <v>514</v>
      </c>
      <c r="D2902" s="279" t="s">
        <v>30187</v>
      </c>
      <c r="E2902" s="279" t="s">
        <v>624</v>
      </c>
      <c r="F2902" s="279" t="s">
        <v>625</v>
      </c>
      <c r="G2902" s="279" t="s">
        <v>29852</v>
      </c>
      <c r="H2902" s="279" t="s">
        <v>30188</v>
      </c>
      <c r="I2902" s="280">
        <v>43391</v>
      </c>
    </row>
    <row r="2903" spans="1:9" ht="45" x14ac:dyDescent="0.25">
      <c r="A2903" s="278">
        <v>2901</v>
      </c>
      <c r="B2903" s="279" t="s">
        <v>30147</v>
      </c>
      <c r="C2903" s="279" t="s">
        <v>514</v>
      </c>
      <c r="D2903" s="279" t="s">
        <v>30189</v>
      </c>
      <c r="E2903" s="279" t="s">
        <v>624</v>
      </c>
      <c r="F2903" s="279" t="s">
        <v>625</v>
      </c>
      <c r="G2903" s="279" t="s">
        <v>29852</v>
      </c>
      <c r="H2903" s="279" t="s">
        <v>30190</v>
      </c>
      <c r="I2903" s="280">
        <v>43391</v>
      </c>
    </row>
    <row r="2904" spans="1:9" ht="45" x14ac:dyDescent="0.25">
      <c r="A2904" s="278">
        <v>2902</v>
      </c>
      <c r="B2904" s="279" t="s">
        <v>30147</v>
      </c>
      <c r="C2904" s="279" t="s">
        <v>514</v>
      </c>
      <c r="D2904" s="279" t="s">
        <v>30191</v>
      </c>
      <c r="E2904" s="279" t="s">
        <v>624</v>
      </c>
      <c r="F2904" s="279" t="s">
        <v>625</v>
      </c>
      <c r="G2904" s="279" t="s">
        <v>29852</v>
      </c>
      <c r="H2904" s="279" t="s">
        <v>30192</v>
      </c>
      <c r="I2904" s="280">
        <v>43391</v>
      </c>
    </row>
    <row r="2905" spans="1:9" ht="30" x14ac:dyDescent="0.25">
      <c r="A2905" s="278">
        <v>2903</v>
      </c>
      <c r="B2905" s="279" t="s">
        <v>30147</v>
      </c>
      <c r="C2905" s="279" t="s">
        <v>514</v>
      </c>
      <c r="D2905" s="279" t="s">
        <v>30193</v>
      </c>
      <c r="E2905" s="279" t="s">
        <v>624</v>
      </c>
      <c r="F2905" s="279" t="s">
        <v>625</v>
      </c>
      <c r="G2905" s="279" t="s">
        <v>29852</v>
      </c>
      <c r="H2905" s="279" t="s">
        <v>30194</v>
      </c>
      <c r="I2905" s="280">
        <v>43391</v>
      </c>
    </row>
    <row r="2906" spans="1:9" ht="45" x14ac:dyDescent="0.25">
      <c r="A2906" s="278">
        <v>2904</v>
      </c>
      <c r="B2906" s="279" t="s">
        <v>30147</v>
      </c>
      <c r="C2906" s="279" t="s">
        <v>514</v>
      </c>
      <c r="D2906" s="279" t="s">
        <v>30195</v>
      </c>
      <c r="E2906" s="279" t="s">
        <v>624</v>
      </c>
      <c r="F2906" s="279" t="s">
        <v>625</v>
      </c>
      <c r="G2906" s="279" t="s">
        <v>29852</v>
      </c>
      <c r="H2906" s="279" t="s">
        <v>30196</v>
      </c>
      <c r="I2906" s="280">
        <v>43391</v>
      </c>
    </row>
    <row r="2907" spans="1:9" ht="45" x14ac:dyDescent="0.25">
      <c r="A2907" s="278">
        <v>2905</v>
      </c>
      <c r="B2907" s="279" t="s">
        <v>30147</v>
      </c>
      <c r="C2907" s="279" t="s">
        <v>514</v>
      </c>
      <c r="D2907" s="279" t="s">
        <v>30197</v>
      </c>
      <c r="E2907" s="279" t="s">
        <v>624</v>
      </c>
      <c r="F2907" s="279" t="s">
        <v>625</v>
      </c>
      <c r="G2907" s="279" t="s">
        <v>29852</v>
      </c>
      <c r="H2907" s="279" t="s">
        <v>30198</v>
      </c>
      <c r="I2907" s="280">
        <v>43391</v>
      </c>
    </row>
    <row r="2908" spans="1:9" ht="90" x14ac:dyDescent="0.25">
      <c r="A2908" s="278">
        <v>2906</v>
      </c>
      <c r="B2908" s="279" t="s">
        <v>30147</v>
      </c>
      <c r="C2908" s="279" t="s">
        <v>514</v>
      </c>
      <c r="D2908" s="279" t="s">
        <v>30199</v>
      </c>
      <c r="E2908" s="279" t="s">
        <v>624</v>
      </c>
      <c r="F2908" s="279" t="s">
        <v>625</v>
      </c>
      <c r="G2908" s="279" t="s">
        <v>29852</v>
      </c>
      <c r="H2908" s="279" t="s">
        <v>30200</v>
      </c>
      <c r="I2908" s="280">
        <v>43391</v>
      </c>
    </row>
    <row r="2909" spans="1:9" ht="105" x14ac:dyDescent="0.25">
      <c r="A2909" s="278">
        <v>2907</v>
      </c>
      <c r="B2909" s="279" t="s">
        <v>30147</v>
      </c>
      <c r="C2909" s="279" t="s">
        <v>514</v>
      </c>
      <c r="D2909" s="279" t="s">
        <v>30201</v>
      </c>
      <c r="E2909" s="279" t="s">
        <v>624</v>
      </c>
      <c r="F2909" s="279" t="s">
        <v>625</v>
      </c>
      <c r="G2909" s="279" t="s">
        <v>29852</v>
      </c>
      <c r="H2909" s="279" t="s">
        <v>30202</v>
      </c>
      <c r="I2909" s="280">
        <v>43391</v>
      </c>
    </row>
    <row r="2910" spans="1:9" ht="180" x14ac:dyDescent="0.25">
      <c r="A2910" s="278">
        <v>2908</v>
      </c>
      <c r="B2910" s="279" t="s">
        <v>8972</v>
      </c>
      <c r="C2910" s="279" t="s">
        <v>489</v>
      </c>
      <c r="D2910" s="279" t="s">
        <v>30203</v>
      </c>
      <c r="E2910" s="279" t="s">
        <v>2935</v>
      </c>
      <c r="F2910" s="279" t="s">
        <v>2936</v>
      </c>
      <c r="G2910" s="279" t="s">
        <v>15514</v>
      </c>
      <c r="H2910" s="279" t="s">
        <v>30204</v>
      </c>
      <c r="I2910" s="280">
        <v>43395</v>
      </c>
    </row>
    <row r="2911" spans="1:9" ht="90" x14ac:dyDescent="0.25">
      <c r="A2911" s="278">
        <v>2909</v>
      </c>
      <c r="B2911" s="279" t="s">
        <v>18280</v>
      </c>
      <c r="C2911" s="279" t="s">
        <v>489</v>
      </c>
      <c r="D2911" s="279" t="s">
        <v>30205</v>
      </c>
      <c r="E2911" s="279" t="s">
        <v>653</v>
      </c>
      <c r="F2911" s="279" t="s">
        <v>654</v>
      </c>
      <c r="G2911" s="279" t="s">
        <v>30206</v>
      </c>
      <c r="H2911" s="279" t="s">
        <v>30207</v>
      </c>
      <c r="I2911" s="280">
        <v>43395</v>
      </c>
    </row>
    <row r="2912" spans="1:9" ht="45" x14ac:dyDescent="0.25">
      <c r="A2912" s="278">
        <v>2910</v>
      </c>
      <c r="B2912" s="279" t="s">
        <v>8688</v>
      </c>
      <c r="C2912" s="279" t="s">
        <v>514</v>
      </c>
      <c r="D2912" s="279" t="s">
        <v>30208</v>
      </c>
      <c r="E2912" s="279" t="s">
        <v>8212</v>
      </c>
      <c r="F2912" s="279" t="s">
        <v>8213</v>
      </c>
      <c r="G2912" s="279" t="s">
        <v>9383</v>
      </c>
      <c r="H2912" s="279" t="s">
        <v>30209</v>
      </c>
      <c r="I2912" s="280">
        <v>43395</v>
      </c>
    </row>
    <row r="2913" spans="1:9" ht="30" x14ac:dyDescent="0.25">
      <c r="A2913" s="278">
        <v>2911</v>
      </c>
      <c r="B2913" s="279" t="s">
        <v>19595</v>
      </c>
      <c r="C2913" s="279" t="s">
        <v>514</v>
      </c>
      <c r="D2913" s="279" t="s">
        <v>30210</v>
      </c>
      <c r="E2913" s="279" t="s">
        <v>30211</v>
      </c>
      <c r="F2913" s="279" t="s">
        <v>30212</v>
      </c>
      <c r="G2913" s="279" t="s">
        <v>16254</v>
      </c>
      <c r="H2913" s="279" t="s">
        <v>30213</v>
      </c>
      <c r="I2913" s="280">
        <v>43397</v>
      </c>
    </row>
    <row r="2914" spans="1:9" ht="75" x14ac:dyDescent="0.25">
      <c r="A2914" s="278">
        <v>2912</v>
      </c>
      <c r="B2914" s="279" t="s">
        <v>19595</v>
      </c>
      <c r="C2914" s="279" t="s">
        <v>514</v>
      </c>
      <c r="D2914" s="279" t="s">
        <v>30214</v>
      </c>
      <c r="E2914" s="279" t="s">
        <v>30211</v>
      </c>
      <c r="F2914" s="279" t="s">
        <v>30212</v>
      </c>
      <c r="G2914" s="279" t="s">
        <v>16254</v>
      </c>
      <c r="H2914" s="279" t="s">
        <v>30215</v>
      </c>
      <c r="I2914" s="280">
        <v>43397</v>
      </c>
    </row>
    <row r="2915" spans="1:9" ht="45" x14ac:dyDescent="0.25">
      <c r="A2915" s="278">
        <v>2913</v>
      </c>
      <c r="B2915" s="279" t="s">
        <v>622</v>
      </c>
      <c r="C2915" s="279" t="s">
        <v>9</v>
      </c>
      <c r="D2915" s="279" t="s">
        <v>30216</v>
      </c>
      <c r="E2915" s="279" t="s">
        <v>3342</v>
      </c>
      <c r="F2915" s="279" t="s">
        <v>3343</v>
      </c>
      <c r="G2915" s="279" t="s">
        <v>3344</v>
      </c>
      <c r="H2915" s="279" t="s">
        <v>30217</v>
      </c>
      <c r="I2915" s="280">
        <v>43399</v>
      </c>
    </row>
    <row r="2916" spans="1:9" ht="90" x14ac:dyDescent="0.25">
      <c r="A2916" s="278">
        <v>2914</v>
      </c>
      <c r="B2916" s="279" t="s">
        <v>30218</v>
      </c>
      <c r="C2916" s="279" t="s">
        <v>9</v>
      </c>
      <c r="D2916" s="279" t="s">
        <v>30219</v>
      </c>
      <c r="E2916" s="279" t="s">
        <v>8080</v>
      </c>
      <c r="F2916" s="279" t="s">
        <v>8081</v>
      </c>
      <c r="G2916" s="279" t="s">
        <v>8082</v>
      </c>
      <c r="H2916" s="279" t="s">
        <v>30220</v>
      </c>
      <c r="I2916" s="280">
        <v>43399</v>
      </c>
    </row>
    <row r="2917" spans="1:9" ht="75" x14ac:dyDescent="0.25">
      <c r="A2917" s="278">
        <v>2915</v>
      </c>
      <c r="B2917" s="279" t="s">
        <v>8292</v>
      </c>
      <c r="C2917" s="279" t="s">
        <v>9</v>
      </c>
      <c r="D2917" s="279" t="s">
        <v>30221</v>
      </c>
      <c r="E2917" s="279" t="s">
        <v>519</v>
      </c>
      <c r="F2917" s="279" t="s">
        <v>520</v>
      </c>
      <c r="G2917" s="279" t="s">
        <v>18272</v>
      </c>
      <c r="H2917" s="279" t="s">
        <v>30222</v>
      </c>
      <c r="I2917" s="280">
        <v>43402</v>
      </c>
    </row>
    <row r="2918" spans="1:9" ht="60" x14ac:dyDescent="0.25">
      <c r="A2918" s="278">
        <v>2916</v>
      </c>
      <c r="B2918" s="279" t="s">
        <v>8292</v>
      </c>
      <c r="C2918" s="279" t="s">
        <v>9</v>
      </c>
      <c r="D2918" s="279" t="s">
        <v>30223</v>
      </c>
      <c r="E2918" s="279" t="s">
        <v>519</v>
      </c>
      <c r="F2918" s="279" t="s">
        <v>520</v>
      </c>
      <c r="G2918" s="279" t="s">
        <v>18272</v>
      </c>
      <c r="H2918" s="279" t="s">
        <v>30224</v>
      </c>
      <c r="I2918" s="280">
        <v>43402</v>
      </c>
    </row>
    <row r="2919" spans="1:9" ht="60" x14ac:dyDescent="0.25">
      <c r="A2919" s="278">
        <v>2917</v>
      </c>
      <c r="B2919" s="279" t="s">
        <v>8292</v>
      </c>
      <c r="C2919" s="279" t="s">
        <v>9</v>
      </c>
      <c r="D2919" s="279" t="s">
        <v>30225</v>
      </c>
      <c r="E2919" s="279" t="s">
        <v>519</v>
      </c>
      <c r="F2919" s="279" t="s">
        <v>520</v>
      </c>
      <c r="G2919" s="279" t="s">
        <v>18272</v>
      </c>
      <c r="H2919" s="279" t="s">
        <v>30226</v>
      </c>
      <c r="I2919" s="280">
        <v>43402</v>
      </c>
    </row>
    <row r="2920" spans="1:9" ht="60" x14ac:dyDescent="0.25">
      <c r="A2920" s="278">
        <v>2918</v>
      </c>
      <c r="B2920" s="279" t="s">
        <v>8292</v>
      </c>
      <c r="C2920" s="279" t="s">
        <v>9</v>
      </c>
      <c r="D2920" s="279" t="s">
        <v>30227</v>
      </c>
      <c r="E2920" s="279" t="s">
        <v>519</v>
      </c>
      <c r="F2920" s="279" t="s">
        <v>520</v>
      </c>
      <c r="G2920" s="279" t="s">
        <v>18272</v>
      </c>
      <c r="H2920" s="279" t="s">
        <v>30228</v>
      </c>
      <c r="I2920" s="280">
        <v>43402</v>
      </c>
    </row>
    <row r="2921" spans="1:9" ht="60" x14ac:dyDescent="0.25">
      <c r="A2921" s="278">
        <v>2919</v>
      </c>
      <c r="B2921" s="279" t="s">
        <v>8292</v>
      </c>
      <c r="C2921" s="279" t="s">
        <v>9</v>
      </c>
      <c r="D2921" s="279" t="s">
        <v>30229</v>
      </c>
      <c r="E2921" s="279" t="s">
        <v>519</v>
      </c>
      <c r="F2921" s="279" t="s">
        <v>520</v>
      </c>
      <c r="G2921" s="279" t="s">
        <v>18272</v>
      </c>
      <c r="H2921" s="279" t="s">
        <v>30230</v>
      </c>
      <c r="I2921" s="280">
        <v>43402</v>
      </c>
    </row>
    <row r="2922" spans="1:9" ht="90" x14ac:dyDescent="0.25">
      <c r="A2922" s="278">
        <v>2920</v>
      </c>
      <c r="B2922" s="279" t="s">
        <v>8292</v>
      </c>
      <c r="C2922" s="279" t="s">
        <v>9</v>
      </c>
      <c r="D2922" s="279" t="s">
        <v>30231</v>
      </c>
      <c r="E2922" s="279" t="s">
        <v>519</v>
      </c>
      <c r="F2922" s="279" t="s">
        <v>520</v>
      </c>
      <c r="G2922" s="279" t="s">
        <v>18272</v>
      </c>
      <c r="H2922" s="279" t="s">
        <v>30232</v>
      </c>
      <c r="I2922" s="280">
        <v>43402</v>
      </c>
    </row>
    <row r="2923" spans="1:9" ht="60" x14ac:dyDescent="0.25">
      <c r="A2923" s="278">
        <v>2921</v>
      </c>
      <c r="B2923" s="279" t="s">
        <v>8292</v>
      </c>
      <c r="C2923" s="279" t="s">
        <v>9</v>
      </c>
      <c r="D2923" s="279" t="s">
        <v>30233</v>
      </c>
      <c r="E2923" s="279" t="s">
        <v>519</v>
      </c>
      <c r="F2923" s="279" t="s">
        <v>520</v>
      </c>
      <c r="G2923" s="279" t="s">
        <v>18272</v>
      </c>
      <c r="H2923" s="279" t="s">
        <v>30234</v>
      </c>
      <c r="I2923" s="280">
        <v>43402</v>
      </c>
    </row>
    <row r="2924" spans="1:9" ht="60" x14ac:dyDescent="0.25">
      <c r="A2924" s="278">
        <v>2922</v>
      </c>
      <c r="B2924" s="279" t="s">
        <v>9646</v>
      </c>
      <c r="C2924" s="279" t="s">
        <v>9</v>
      </c>
      <c r="D2924" s="279" t="s">
        <v>30235</v>
      </c>
      <c r="E2924" s="279" t="s">
        <v>8212</v>
      </c>
      <c r="F2924" s="279" t="s">
        <v>8213</v>
      </c>
      <c r="G2924" s="279" t="s">
        <v>8214</v>
      </c>
      <c r="H2924" s="279" t="s">
        <v>30236</v>
      </c>
      <c r="I2924" s="280">
        <v>43402</v>
      </c>
    </row>
    <row r="2925" spans="1:9" ht="150" x14ac:dyDescent="0.25">
      <c r="A2925" s="278">
        <v>2923</v>
      </c>
      <c r="B2925" s="279" t="s">
        <v>8292</v>
      </c>
      <c r="C2925" s="279" t="s">
        <v>514</v>
      </c>
      <c r="D2925" s="279" t="s">
        <v>30237</v>
      </c>
      <c r="E2925" s="279" t="s">
        <v>4756</v>
      </c>
      <c r="F2925" s="279" t="s">
        <v>4757</v>
      </c>
      <c r="G2925" s="279" t="s">
        <v>11176</v>
      </c>
      <c r="H2925" s="279" t="s">
        <v>30238</v>
      </c>
      <c r="I2925" s="280">
        <v>43402</v>
      </c>
    </row>
    <row r="2926" spans="1:9" ht="165" x14ac:dyDescent="0.25">
      <c r="A2926" s="278">
        <v>2924</v>
      </c>
      <c r="B2926" s="279" t="s">
        <v>8292</v>
      </c>
      <c r="C2926" s="279" t="s">
        <v>514</v>
      </c>
      <c r="D2926" s="279" t="s">
        <v>30239</v>
      </c>
      <c r="E2926" s="279" t="s">
        <v>4756</v>
      </c>
      <c r="F2926" s="279" t="s">
        <v>4757</v>
      </c>
      <c r="G2926" s="279" t="s">
        <v>11176</v>
      </c>
      <c r="H2926" s="279" t="s">
        <v>30240</v>
      </c>
      <c r="I2926" s="280">
        <v>43402</v>
      </c>
    </row>
    <row r="2927" spans="1:9" ht="150" x14ac:dyDescent="0.25">
      <c r="A2927" s="278">
        <v>2925</v>
      </c>
      <c r="B2927" s="279" t="s">
        <v>8292</v>
      </c>
      <c r="C2927" s="279" t="s">
        <v>514</v>
      </c>
      <c r="D2927" s="279" t="s">
        <v>30241</v>
      </c>
      <c r="E2927" s="279" t="s">
        <v>4756</v>
      </c>
      <c r="F2927" s="279" t="s">
        <v>4757</v>
      </c>
      <c r="G2927" s="279" t="s">
        <v>11176</v>
      </c>
      <c r="H2927" s="279" t="s">
        <v>30242</v>
      </c>
      <c r="I2927" s="280">
        <v>43402</v>
      </c>
    </row>
    <row r="2928" spans="1:9" ht="60" x14ac:dyDescent="0.25">
      <c r="A2928" s="278">
        <v>2926</v>
      </c>
      <c r="B2928" s="279" t="s">
        <v>9646</v>
      </c>
      <c r="C2928" s="279" t="s">
        <v>514</v>
      </c>
      <c r="D2928" s="279" t="s">
        <v>30243</v>
      </c>
      <c r="E2928" s="279" t="s">
        <v>8212</v>
      </c>
      <c r="F2928" s="279" t="s">
        <v>8213</v>
      </c>
      <c r="G2928" s="279" t="s">
        <v>17338</v>
      </c>
      <c r="H2928" s="279" t="s">
        <v>30244</v>
      </c>
      <c r="I2928" s="280">
        <v>43402</v>
      </c>
    </row>
    <row r="2929" spans="1:9" ht="60" x14ac:dyDescent="0.25">
      <c r="A2929" s="278">
        <v>2927</v>
      </c>
      <c r="B2929" s="279" t="s">
        <v>9353</v>
      </c>
      <c r="C2929" s="279" t="s">
        <v>9</v>
      </c>
      <c r="D2929" s="279" t="s">
        <v>30245</v>
      </c>
      <c r="E2929" s="279" t="s">
        <v>4756</v>
      </c>
      <c r="F2929" s="279" t="s">
        <v>4757</v>
      </c>
      <c r="G2929" s="279" t="s">
        <v>4758</v>
      </c>
      <c r="H2929" s="279" t="s">
        <v>30246</v>
      </c>
      <c r="I2929" s="280">
        <v>43403</v>
      </c>
    </row>
    <row r="2930" spans="1:9" ht="60" x14ac:dyDescent="0.25">
      <c r="A2930" s="278">
        <v>2928</v>
      </c>
      <c r="B2930" s="279" t="s">
        <v>9353</v>
      </c>
      <c r="C2930" s="279" t="s">
        <v>9</v>
      </c>
      <c r="D2930" s="279" t="s">
        <v>30247</v>
      </c>
      <c r="E2930" s="279" t="s">
        <v>4756</v>
      </c>
      <c r="F2930" s="279" t="s">
        <v>4757</v>
      </c>
      <c r="G2930" s="279" t="s">
        <v>4758</v>
      </c>
      <c r="H2930" s="279" t="s">
        <v>30248</v>
      </c>
      <c r="I2930" s="280">
        <v>43403</v>
      </c>
    </row>
    <row r="2931" spans="1:9" ht="60" x14ac:dyDescent="0.25">
      <c r="A2931" s="278">
        <v>2929</v>
      </c>
      <c r="B2931" s="279" t="s">
        <v>9353</v>
      </c>
      <c r="C2931" s="279" t="s">
        <v>9</v>
      </c>
      <c r="D2931" s="279" t="s">
        <v>30249</v>
      </c>
      <c r="E2931" s="279" t="s">
        <v>4756</v>
      </c>
      <c r="F2931" s="279" t="s">
        <v>4757</v>
      </c>
      <c r="G2931" s="279" t="s">
        <v>4758</v>
      </c>
      <c r="H2931" s="279" t="s">
        <v>30250</v>
      </c>
      <c r="I2931" s="280">
        <v>43403</v>
      </c>
    </row>
    <row r="2932" spans="1:9" ht="60" x14ac:dyDescent="0.25">
      <c r="A2932" s="278">
        <v>2930</v>
      </c>
      <c r="B2932" s="279" t="s">
        <v>9353</v>
      </c>
      <c r="C2932" s="279" t="s">
        <v>9</v>
      </c>
      <c r="D2932" s="279" t="s">
        <v>30251</v>
      </c>
      <c r="E2932" s="279" t="s">
        <v>4756</v>
      </c>
      <c r="F2932" s="279" t="s">
        <v>4757</v>
      </c>
      <c r="G2932" s="279" t="s">
        <v>4758</v>
      </c>
      <c r="H2932" s="279" t="s">
        <v>30252</v>
      </c>
      <c r="I2932" s="280">
        <v>43403</v>
      </c>
    </row>
    <row r="2933" spans="1:9" ht="60" x14ac:dyDescent="0.25">
      <c r="A2933" s="278">
        <v>2931</v>
      </c>
      <c r="B2933" s="279" t="s">
        <v>9353</v>
      </c>
      <c r="C2933" s="279" t="s">
        <v>9</v>
      </c>
      <c r="D2933" s="279" t="s">
        <v>30253</v>
      </c>
      <c r="E2933" s="279" t="s">
        <v>4756</v>
      </c>
      <c r="F2933" s="279" t="s">
        <v>4757</v>
      </c>
      <c r="G2933" s="279" t="s">
        <v>4758</v>
      </c>
      <c r="H2933" s="279" t="s">
        <v>30254</v>
      </c>
      <c r="I2933" s="280">
        <v>43403</v>
      </c>
    </row>
    <row r="2934" spans="1:9" ht="60" x14ac:dyDescent="0.25">
      <c r="A2934" s="278">
        <v>2932</v>
      </c>
      <c r="B2934" s="279" t="s">
        <v>9353</v>
      </c>
      <c r="C2934" s="279" t="s">
        <v>9</v>
      </c>
      <c r="D2934" s="279" t="s">
        <v>30255</v>
      </c>
      <c r="E2934" s="279" t="s">
        <v>4756</v>
      </c>
      <c r="F2934" s="279" t="s">
        <v>4757</v>
      </c>
      <c r="G2934" s="279" t="s">
        <v>4758</v>
      </c>
      <c r="H2934" s="279" t="s">
        <v>30256</v>
      </c>
      <c r="I2934" s="280">
        <v>43403</v>
      </c>
    </row>
    <row r="2935" spans="1:9" ht="75" x14ac:dyDescent="0.25">
      <c r="A2935" s="278">
        <v>2933</v>
      </c>
      <c r="B2935" s="279" t="s">
        <v>8352</v>
      </c>
      <c r="C2935" s="279" t="s">
        <v>9</v>
      </c>
      <c r="D2935" s="279" t="s">
        <v>30257</v>
      </c>
      <c r="E2935" s="279" t="s">
        <v>11250</v>
      </c>
      <c r="F2935" s="279" t="s">
        <v>11251</v>
      </c>
      <c r="G2935" s="279" t="s">
        <v>30258</v>
      </c>
      <c r="H2935" s="279" t="s">
        <v>30259</v>
      </c>
      <c r="I2935" s="280">
        <v>43403</v>
      </c>
    </row>
    <row r="2936" spans="1:9" ht="75" x14ac:dyDescent="0.25">
      <c r="A2936" s="278">
        <v>2934</v>
      </c>
      <c r="B2936" s="279" t="s">
        <v>8352</v>
      </c>
      <c r="C2936" s="279" t="s">
        <v>9</v>
      </c>
      <c r="D2936" s="279" t="s">
        <v>30260</v>
      </c>
      <c r="E2936" s="279" t="s">
        <v>11250</v>
      </c>
      <c r="F2936" s="279" t="s">
        <v>11251</v>
      </c>
      <c r="G2936" s="279" t="s">
        <v>30258</v>
      </c>
      <c r="H2936" s="279" t="s">
        <v>30261</v>
      </c>
      <c r="I2936" s="280">
        <v>43403</v>
      </c>
    </row>
    <row r="2937" spans="1:9" ht="75" x14ac:dyDescent="0.25">
      <c r="A2937" s="278">
        <v>2935</v>
      </c>
      <c r="B2937" s="279" t="s">
        <v>8352</v>
      </c>
      <c r="C2937" s="279" t="s">
        <v>9</v>
      </c>
      <c r="D2937" s="279" t="s">
        <v>30262</v>
      </c>
      <c r="E2937" s="279" t="s">
        <v>11250</v>
      </c>
      <c r="F2937" s="279" t="s">
        <v>11251</v>
      </c>
      <c r="G2937" s="279" t="s">
        <v>30258</v>
      </c>
      <c r="H2937" s="279" t="s">
        <v>30263</v>
      </c>
      <c r="I2937" s="280">
        <v>43403</v>
      </c>
    </row>
    <row r="2938" spans="1:9" ht="90" x14ac:dyDescent="0.25">
      <c r="A2938" s="278">
        <v>2936</v>
      </c>
      <c r="B2938" s="279" t="s">
        <v>8292</v>
      </c>
      <c r="C2938" s="279" t="s">
        <v>9</v>
      </c>
      <c r="D2938" s="279" t="s">
        <v>30264</v>
      </c>
      <c r="E2938" s="279" t="s">
        <v>519</v>
      </c>
      <c r="F2938" s="279" t="s">
        <v>520</v>
      </c>
      <c r="G2938" s="279" t="s">
        <v>8294</v>
      </c>
      <c r="H2938" s="279" t="s">
        <v>30265</v>
      </c>
      <c r="I2938" s="280">
        <v>43403</v>
      </c>
    </row>
    <row r="2939" spans="1:9" ht="45" x14ac:dyDescent="0.25">
      <c r="A2939" s="278">
        <v>2937</v>
      </c>
      <c r="B2939" s="279" t="s">
        <v>8292</v>
      </c>
      <c r="C2939" s="279" t="s">
        <v>9</v>
      </c>
      <c r="D2939" s="279" t="s">
        <v>30266</v>
      </c>
      <c r="E2939" s="279" t="s">
        <v>519</v>
      </c>
      <c r="F2939" s="279" t="s">
        <v>520</v>
      </c>
      <c r="G2939" s="279" t="s">
        <v>18272</v>
      </c>
      <c r="H2939" s="279" t="s">
        <v>30267</v>
      </c>
      <c r="I2939" s="280">
        <v>43403</v>
      </c>
    </row>
    <row r="2940" spans="1:9" ht="45" x14ac:dyDescent="0.25">
      <c r="A2940" s="278">
        <v>2938</v>
      </c>
      <c r="B2940" s="279" t="s">
        <v>8292</v>
      </c>
      <c r="C2940" s="279" t="s">
        <v>9</v>
      </c>
      <c r="D2940" s="279" t="s">
        <v>30268</v>
      </c>
      <c r="E2940" s="279" t="s">
        <v>519</v>
      </c>
      <c r="F2940" s="279" t="s">
        <v>520</v>
      </c>
      <c r="G2940" s="279" t="s">
        <v>18272</v>
      </c>
      <c r="H2940" s="279" t="s">
        <v>30269</v>
      </c>
      <c r="I2940" s="280">
        <v>43403</v>
      </c>
    </row>
    <row r="2941" spans="1:9" ht="90" x14ac:dyDescent="0.25">
      <c r="A2941" s="278">
        <v>2939</v>
      </c>
      <c r="B2941" s="279" t="s">
        <v>622</v>
      </c>
      <c r="C2941" s="279" t="s">
        <v>9</v>
      </c>
      <c r="D2941" s="279" t="s">
        <v>30270</v>
      </c>
      <c r="E2941" s="279" t="s">
        <v>30271</v>
      </c>
      <c r="F2941" s="279" t="s">
        <v>30272</v>
      </c>
      <c r="G2941" s="279" t="s">
        <v>30273</v>
      </c>
      <c r="H2941" s="279" t="s">
        <v>30274</v>
      </c>
      <c r="I2941" s="280">
        <v>43404</v>
      </c>
    </row>
    <row r="2942" spans="1:9" ht="90" x14ac:dyDescent="0.25">
      <c r="A2942" s="278">
        <v>2940</v>
      </c>
      <c r="B2942" s="279" t="s">
        <v>622</v>
      </c>
      <c r="C2942" s="279" t="s">
        <v>9</v>
      </c>
      <c r="D2942" s="279" t="s">
        <v>30275</v>
      </c>
      <c r="E2942" s="279" t="s">
        <v>30271</v>
      </c>
      <c r="F2942" s="279" t="s">
        <v>30272</v>
      </c>
      <c r="G2942" s="279" t="s">
        <v>30273</v>
      </c>
      <c r="H2942" s="279" t="s">
        <v>30276</v>
      </c>
      <c r="I2942" s="280">
        <v>43404</v>
      </c>
    </row>
    <row r="2943" spans="1:9" ht="105" x14ac:dyDescent="0.25">
      <c r="A2943" s="278">
        <v>2941</v>
      </c>
      <c r="B2943" s="279" t="s">
        <v>622</v>
      </c>
      <c r="C2943" s="279" t="s">
        <v>9</v>
      </c>
      <c r="D2943" s="279" t="s">
        <v>30277</v>
      </c>
      <c r="E2943" s="279" t="s">
        <v>30271</v>
      </c>
      <c r="F2943" s="279" t="s">
        <v>30272</v>
      </c>
      <c r="G2943" s="279" t="s">
        <v>30273</v>
      </c>
      <c r="H2943" s="279" t="s">
        <v>30278</v>
      </c>
      <c r="I2943" s="280">
        <v>43404</v>
      </c>
    </row>
    <row r="2944" spans="1:9" ht="90" x14ac:dyDescent="0.25">
      <c r="A2944" s="278">
        <v>2942</v>
      </c>
      <c r="B2944" s="279" t="s">
        <v>622</v>
      </c>
      <c r="C2944" s="279" t="s">
        <v>9</v>
      </c>
      <c r="D2944" s="279" t="s">
        <v>30279</v>
      </c>
      <c r="E2944" s="279" t="s">
        <v>30271</v>
      </c>
      <c r="F2944" s="279" t="s">
        <v>30272</v>
      </c>
      <c r="G2944" s="279" t="s">
        <v>30273</v>
      </c>
      <c r="H2944" s="279" t="s">
        <v>30280</v>
      </c>
      <c r="I2944" s="280">
        <v>43404</v>
      </c>
    </row>
    <row r="2945" spans="1:9" ht="90" x14ac:dyDescent="0.25">
      <c r="A2945" s="278">
        <v>2943</v>
      </c>
      <c r="B2945" s="279" t="s">
        <v>622</v>
      </c>
      <c r="C2945" s="279" t="s">
        <v>9</v>
      </c>
      <c r="D2945" s="279" t="s">
        <v>30281</v>
      </c>
      <c r="E2945" s="279" t="s">
        <v>30271</v>
      </c>
      <c r="F2945" s="279" t="s">
        <v>30272</v>
      </c>
      <c r="G2945" s="279" t="s">
        <v>30273</v>
      </c>
      <c r="H2945" s="279" t="s">
        <v>30282</v>
      </c>
      <c r="I2945" s="280">
        <v>43404</v>
      </c>
    </row>
    <row r="2946" spans="1:9" ht="90" x14ac:dyDescent="0.25">
      <c r="A2946" s="278">
        <v>2944</v>
      </c>
      <c r="B2946" s="279" t="s">
        <v>622</v>
      </c>
      <c r="C2946" s="279" t="s">
        <v>9</v>
      </c>
      <c r="D2946" s="279" t="s">
        <v>30283</v>
      </c>
      <c r="E2946" s="279" t="s">
        <v>30271</v>
      </c>
      <c r="F2946" s="279" t="s">
        <v>30272</v>
      </c>
      <c r="G2946" s="279" t="s">
        <v>30273</v>
      </c>
      <c r="H2946" s="279" t="s">
        <v>30284</v>
      </c>
      <c r="I2946" s="280">
        <v>43404</v>
      </c>
    </row>
    <row r="2947" spans="1:9" ht="60" x14ac:dyDescent="0.25">
      <c r="A2947" s="278">
        <v>2945</v>
      </c>
      <c r="B2947" s="279" t="s">
        <v>622</v>
      </c>
      <c r="C2947" s="279" t="s">
        <v>9</v>
      </c>
      <c r="D2947" s="279" t="s">
        <v>30285</v>
      </c>
      <c r="E2947" s="279" t="s">
        <v>30271</v>
      </c>
      <c r="F2947" s="279" t="s">
        <v>30272</v>
      </c>
      <c r="G2947" s="279" t="s">
        <v>30273</v>
      </c>
      <c r="H2947" s="279" t="s">
        <v>30286</v>
      </c>
      <c r="I2947" s="280">
        <v>43404</v>
      </c>
    </row>
    <row r="2948" spans="1:9" ht="90" x14ac:dyDescent="0.25">
      <c r="A2948" s="278">
        <v>2946</v>
      </c>
      <c r="B2948" s="279" t="s">
        <v>622</v>
      </c>
      <c r="C2948" s="279" t="s">
        <v>9</v>
      </c>
      <c r="D2948" s="279" t="s">
        <v>30287</v>
      </c>
      <c r="E2948" s="279" t="s">
        <v>30271</v>
      </c>
      <c r="F2948" s="279" t="s">
        <v>30272</v>
      </c>
      <c r="G2948" s="279" t="s">
        <v>30273</v>
      </c>
      <c r="H2948" s="279" t="s">
        <v>30288</v>
      </c>
      <c r="I2948" s="280">
        <v>43404</v>
      </c>
    </row>
    <row r="2949" spans="1:9" ht="135" x14ac:dyDescent="0.25">
      <c r="A2949" s="278">
        <v>2947</v>
      </c>
      <c r="B2949" s="279" t="s">
        <v>15118</v>
      </c>
      <c r="C2949" s="279" t="s">
        <v>9</v>
      </c>
      <c r="D2949" s="279" t="s">
        <v>30289</v>
      </c>
      <c r="E2949" s="279" t="s">
        <v>17230</v>
      </c>
      <c r="F2949" s="279" t="s">
        <v>17231</v>
      </c>
      <c r="G2949" s="279" t="s">
        <v>18122</v>
      </c>
      <c r="H2949" s="279" t="s">
        <v>30290</v>
      </c>
      <c r="I2949" s="280">
        <v>43404</v>
      </c>
    </row>
    <row r="2950" spans="1:9" ht="60" x14ac:dyDescent="0.25">
      <c r="A2950" s="278">
        <v>2948</v>
      </c>
      <c r="B2950" s="279" t="s">
        <v>15118</v>
      </c>
      <c r="C2950" s="279" t="s">
        <v>9</v>
      </c>
      <c r="D2950" s="279" t="s">
        <v>30291</v>
      </c>
      <c r="E2950" s="279" t="s">
        <v>17230</v>
      </c>
      <c r="F2950" s="279" t="s">
        <v>17231</v>
      </c>
      <c r="G2950" s="279" t="s">
        <v>18122</v>
      </c>
      <c r="H2950" s="279" t="s">
        <v>30292</v>
      </c>
      <c r="I2950" s="280">
        <v>43404</v>
      </c>
    </row>
    <row r="2951" spans="1:9" ht="45" x14ac:dyDescent="0.25">
      <c r="A2951" s="278">
        <v>2949</v>
      </c>
      <c r="B2951" s="279" t="s">
        <v>30293</v>
      </c>
      <c r="C2951" s="279" t="s">
        <v>9</v>
      </c>
      <c r="D2951" s="279" t="s">
        <v>30294</v>
      </c>
      <c r="E2951" s="279" t="s">
        <v>4756</v>
      </c>
      <c r="F2951" s="279" t="s">
        <v>4757</v>
      </c>
      <c r="G2951" s="279" t="s">
        <v>4758</v>
      </c>
      <c r="H2951" s="279" t="s">
        <v>30295</v>
      </c>
      <c r="I2951" s="280">
        <v>43404</v>
      </c>
    </row>
    <row r="2952" spans="1:9" ht="45" x14ac:dyDescent="0.25">
      <c r="A2952" s="278">
        <v>2950</v>
      </c>
      <c r="B2952" s="279" t="s">
        <v>30293</v>
      </c>
      <c r="C2952" s="279" t="s">
        <v>9</v>
      </c>
      <c r="D2952" s="279" t="s">
        <v>30296</v>
      </c>
      <c r="E2952" s="279" t="s">
        <v>4756</v>
      </c>
      <c r="F2952" s="279" t="s">
        <v>4757</v>
      </c>
      <c r="G2952" s="279" t="s">
        <v>4758</v>
      </c>
      <c r="H2952" s="279" t="s">
        <v>30297</v>
      </c>
      <c r="I2952" s="280">
        <v>43404</v>
      </c>
    </row>
    <row r="2953" spans="1:9" ht="45" x14ac:dyDescent="0.25">
      <c r="A2953" s="278">
        <v>2951</v>
      </c>
      <c r="B2953" s="279" t="s">
        <v>30293</v>
      </c>
      <c r="C2953" s="279" t="s">
        <v>9</v>
      </c>
      <c r="D2953" s="279" t="s">
        <v>30298</v>
      </c>
      <c r="E2953" s="279" t="s">
        <v>4756</v>
      </c>
      <c r="F2953" s="279" t="s">
        <v>4757</v>
      </c>
      <c r="G2953" s="279" t="s">
        <v>4758</v>
      </c>
      <c r="H2953" s="279" t="s">
        <v>30299</v>
      </c>
      <c r="I2953" s="280">
        <v>43404</v>
      </c>
    </row>
    <row r="2954" spans="1:9" ht="60" x14ac:dyDescent="0.25">
      <c r="A2954" s="278">
        <v>2952</v>
      </c>
      <c r="B2954" s="279" t="s">
        <v>8318</v>
      </c>
      <c r="C2954" s="279" t="s">
        <v>9</v>
      </c>
      <c r="D2954" s="279" t="s">
        <v>30300</v>
      </c>
      <c r="E2954" s="279" t="s">
        <v>18525</v>
      </c>
      <c r="F2954" s="279" t="s">
        <v>18526</v>
      </c>
      <c r="G2954" s="279" t="s">
        <v>18759</v>
      </c>
      <c r="H2954" s="279" t="s">
        <v>30301</v>
      </c>
      <c r="I2954" s="280">
        <v>43404</v>
      </c>
    </row>
    <row r="2955" spans="1:9" ht="60" x14ac:dyDescent="0.25">
      <c r="A2955" s="278">
        <v>2953</v>
      </c>
      <c r="B2955" s="279" t="s">
        <v>8318</v>
      </c>
      <c r="C2955" s="279" t="s">
        <v>9</v>
      </c>
      <c r="D2955" s="279" t="s">
        <v>30302</v>
      </c>
      <c r="E2955" s="279" t="s">
        <v>18525</v>
      </c>
      <c r="F2955" s="279" t="s">
        <v>18526</v>
      </c>
      <c r="G2955" s="279" t="s">
        <v>18759</v>
      </c>
      <c r="H2955" s="279" t="s">
        <v>30303</v>
      </c>
      <c r="I2955" s="280">
        <v>43404</v>
      </c>
    </row>
    <row r="2956" spans="1:9" ht="45" x14ac:dyDescent="0.25">
      <c r="A2956" s="278">
        <v>2954</v>
      </c>
      <c r="B2956" s="279" t="s">
        <v>622</v>
      </c>
      <c r="C2956" s="279" t="s">
        <v>9</v>
      </c>
      <c r="D2956" s="279" t="s">
        <v>30304</v>
      </c>
      <c r="E2956" s="279" t="s">
        <v>2935</v>
      </c>
      <c r="F2956" s="279" t="s">
        <v>2936</v>
      </c>
      <c r="G2956" s="279" t="s">
        <v>21350</v>
      </c>
      <c r="H2956" s="279" t="s">
        <v>30305</v>
      </c>
      <c r="I2956" s="280">
        <v>43404</v>
      </c>
    </row>
    <row r="2957" spans="1:9" ht="90" x14ac:dyDescent="0.25">
      <c r="A2957" s="278">
        <v>2955</v>
      </c>
      <c r="B2957" s="279" t="s">
        <v>622</v>
      </c>
      <c r="C2957" s="279" t="s">
        <v>9</v>
      </c>
      <c r="D2957" s="279" t="s">
        <v>30306</v>
      </c>
      <c r="E2957" s="279" t="s">
        <v>2935</v>
      </c>
      <c r="F2957" s="279" t="s">
        <v>2936</v>
      </c>
      <c r="G2957" s="279" t="s">
        <v>21350</v>
      </c>
      <c r="H2957" s="279" t="s">
        <v>30307</v>
      </c>
      <c r="I2957" s="280">
        <v>43404</v>
      </c>
    </row>
    <row r="2958" spans="1:9" ht="45" x14ac:dyDescent="0.25">
      <c r="A2958" s="278">
        <v>2956</v>
      </c>
      <c r="B2958" s="279" t="s">
        <v>622</v>
      </c>
      <c r="C2958" s="279" t="s">
        <v>9</v>
      </c>
      <c r="D2958" s="279" t="s">
        <v>30308</v>
      </c>
      <c r="E2958" s="279" t="s">
        <v>2935</v>
      </c>
      <c r="F2958" s="279" t="s">
        <v>2936</v>
      </c>
      <c r="G2958" s="279" t="s">
        <v>29860</v>
      </c>
      <c r="H2958" s="279" t="s">
        <v>30309</v>
      </c>
      <c r="I2958" s="280">
        <v>43404</v>
      </c>
    </row>
    <row r="2959" spans="1:9" ht="60" x14ac:dyDescent="0.25">
      <c r="A2959" s="278">
        <v>2957</v>
      </c>
      <c r="B2959" s="279" t="s">
        <v>8458</v>
      </c>
      <c r="C2959" s="279" t="s">
        <v>9</v>
      </c>
      <c r="D2959" s="279" t="s">
        <v>30310</v>
      </c>
      <c r="E2959" s="279" t="s">
        <v>10424</v>
      </c>
      <c r="F2959" s="279" t="s">
        <v>10425</v>
      </c>
      <c r="G2959" s="279" t="s">
        <v>18230</v>
      </c>
      <c r="H2959" s="279" t="s">
        <v>30311</v>
      </c>
      <c r="I2959" s="280">
        <v>43404</v>
      </c>
    </row>
    <row r="2960" spans="1:9" ht="60" x14ac:dyDescent="0.25">
      <c r="A2960" s="278">
        <v>2958</v>
      </c>
      <c r="B2960" s="279" t="s">
        <v>9353</v>
      </c>
      <c r="C2960" s="279" t="s">
        <v>9</v>
      </c>
      <c r="D2960" s="279" t="s">
        <v>30312</v>
      </c>
      <c r="E2960" s="279" t="s">
        <v>4756</v>
      </c>
      <c r="F2960" s="279" t="s">
        <v>4757</v>
      </c>
      <c r="G2960" s="279" t="s">
        <v>4758</v>
      </c>
      <c r="H2960" s="279" t="s">
        <v>30313</v>
      </c>
      <c r="I2960" s="280">
        <v>43404</v>
      </c>
    </row>
    <row r="2961" spans="1:9" ht="60" x14ac:dyDescent="0.25">
      <c r="A2961" s="278">
        <v>2959</v>
      </c>
      <c r="B2961" s="279" t="s">
        <v>9353</v>
      </c>
      <c r="C2961" s="279" t="s">
        <v>9</v>
      </c>
      <c r="D2961" s="279" t="s">
        <v>30314</v>
      </c>
      <c r="E2961" s="279" t="s">
        <v>4756</v>
      </c>
      <c r="F2961" s="279" t="s">
        <v>4757</v>
      </c>
      <c r="G2961" s="279" t="s">
        <v>4758</v>
      </c>
      <c r="H2961" s="279" t="s">
        <v>30315</v>
      </c>
      <c r="I2961" s="280">
        <v>43404</v>
      </c>
    </row>
    <row r="2962" spans="1:9" ht="45" x14ac:dyDescent="0.25">
      <c r="A2962" s="278">
        <v>2960</v>
      </c>
      <c r="B2962" s="279" t="s">
        <v>9353</v>
      </c>
      <c r="C2962" s="279" t="s">
        <v>9</v>
      </c>
      <c r="D2962" s="279" t="s">
        <v>30316</v>
      </c>
      <c r="E2962" s="279" t="s">
        <v>4756</v>
      </c>
      <c r="F2962" s="279" t="s">
        <v>4757</v>
      </c>
      <c r="G2962" s="279" t="s">
        <v>4758</v>
      </c>
      <c r="H2962" s="279" t="s">
        <v>30317</v>
      </c>
      <c r="I2962" s="280">
        <v>43404</v>
      </c>
    </row>
    <row r="2963" spans="1:9" ht="45" x14ac:dyDescent="0.25">
      <c r="A2963" s="278">
        <v>2961</v>
      </c>
      <c r="B2963" s="279" t="s">
        <v>9353</v>
      </c>
      <c r="C2963" s="279" t="s">
        <v>9</v>
      </c>
      <c r="D2963" s="279" t="s">
        <v>30318</v>
      </c>
      <c r="E2963" s="279" t="s">
        <v>4756</v>
      </c>
      <c r="F2963" s="279" t="s">
        <v>4757</v>
      </c>
      <c r="G2963" s="279" t="s">
        <v>4758</v>
      </c>
      <c r="H2963" s="279" t="s">
        <v>30319</v>
      </c>
      <c r="I2963" s="280">
        <v>43404</v>
      </c>
    </row>
    <row r="2964" spans="1:9" ht="45" x14ac:dyDescent="0.25">
      <c r="A2964" s="278">
        <v>2962</v>
      </c>
      <c r="B2964" s="279" t="s">
        <v>9353</v>
      </c>
      <c r="C2964" s="279" t="s">
        <v>9</v>
      </c>
      <c r="D2964" s="279" t="s">
        <v>30320</v>
      </c>
      <c r="E2964" s="279" t="s">
        <v>4756</v>
      </c>
      <c r="F2964" s="279" t="s">
        <v>4757</v>
      </c>
      <c r="G2964" s="279" t="s">
        <v>4758</v>
      </c>
      <c r="H2964" s="279" t="s">
        <v>30321</v>
      </c>
      <c r="I2964" s="280">
        <v>43404</v>
      </c>
    </row>
    <row r="2965" spans="1:9" ht="60" x14ac:dyDescent="0.25">
      <c r="A2965" s="278">
        <v>2963</v>
      </c>
      <c r="B2965" s="279" t="s">
        <v>9353</v>
      </c>
      <c r="C2965" s="279" t="s">
        <v>9</v>
      </c>
      <c r="D2965" s="279" t="s">
        <v>30322</v>
      </c>
      <c r="E2965" s="279" t="s">
        <v>4756</v>
      </c>
      <c r="F2965" s="279" t="s">
        <v>4757</v>
      </c>
      <c r="G2965" s="279" t="s">
        <v>4758</v>
      </c>
      <c r="H2965" s="279" t="s">
        <v>30323</v>
      </c>
      <c r="I2965" s="280">
        <v>43404</v>
      </c>
    </row>
    <row r="2966" spans="1:9" ht="120" x14ac:dyDescent="0.25">
      <c r="A2966" s="278">
        <v>2964</v>
      </c>
      <c r="B2966" s="279" t="s">
        <v>30324</v>
      </c>
      <c r="C2966" s="279" t="s">
        <v>489</v>
      </c>
      <c r="D2966" s="279" t="s">
        <v>30325</v>
      </c>
      <c r="E2966" s="279" t="s">
        <v>8915</v>
      </c>
      <c r="F2966" s="279" t="s">
        <v>8916</v>
      </c>
      <c r="G2966" s="279" t="s">
        <v>12578</v>
      </c>
      <c r="H2966" s="279" t="s">
        <v>30326</v>
      </c>
      <c r="I2966" s="280">
        <v>43404</v>
      </c>
    </row>
    <row r="2967" spans="1:9" ht="45" x14ac:dyDescent="0.25">
      <c r="A2967" s="278">
        <v>2965</v>
      </c>
      <c r="B2967" s="279" t="s">
        <v>15118</v>
      </c>
      <c r="C2967" s="279" t="s">
        <v>514</v>
      </c>
      <c r="D2967" s="279" t="s">
        <v>30327</v>
      </c>
      <c r="E2967" s="279" t="s">
        <v>17230</v>
      </c>
      <c r="F2967" s="279" t="s">
        <v>17231</v>
      </c>
      <c r="G2967" s="279" t="s">
        <v>18936</v>
      </c>
      <c r="H2967" s="279" t="s">
        <v>30328</v>
      </c>
      <c r="I2967" s="280">
        <v>43404</v>
      </c>
    </row>
    <row r="2968" spans="1:9" ht="45" x14ac:dyDescent="0.25">
      <c r="A2968" s="278">
        <v>2966</v>
      </c>
      <c r="B2968" s="279" t="s">
        <v>15118</v>
      </c>
      <c r="C2968" s="279" t="s">
        <v>514</v>
      </c>
      <c r="D2968" s="279" t="s">
        <v>30329</v>
      </c>
      <c r="E2968" s="279" t="s">
        <v>17230</v>
      </c>
      <c r="F2968" s="279" t="s">
        <v>17231</v>
      </c>
      <c r="G2968" s="279" t="s">
        <v>18936</v>
      </c>
      <c r="H2968" s="279" t="s">
        <v>30330</v>
      </c>
      <c r="I2968" s="280">
        <v>43404</v>
      </c>
    </row>
    <row r="2969" spans="1:9" ht="75" x14ac:dyDescent="0.25">
      <c r="A2969" s="278">
        <v>2967</v>
      </c>
      <c r="B2969" s="279" t="s">
        <v>30324</v>
      </c>
      <c r="C2969" s="279" t="s">
        <v>514</v>
      </c>
      <c r="D2969" s="279" t="s">
        <v>30331</v>
      </c>
      <c r="E2969" s="279" t="s">
        <v>8915</v>
      </c>
      <c r="F2969" s="279" t="s">
        <v>8916</v>
      </c>
      <c r="G2969" s="279" t="s">
        <v>6850</v>
      </c>
      <c r="H2969" s="279" t="s">
        <v>30332</v>
      </c>
      <c r="I2969" s="280">
        <v>43404</v>
      </c>
    </row>
    <row r="2970" spans="1:9" ht="75" x14ac:dyDescent="0.25">
      <c r="A2970" s="278">
        <v>2968</v>
      </c>
      <c r="B2970" s="279" t="s">
        <v>30324</v>
      </c>
      <c r="C2970" s="279" t="s">
        <v>514</v>
      </c>
      <c r="D2970" s="279" t="s">
        <v>30333</v>
      </c>
      <c r="E2970" s="279" t="s">
        <v>8915</v>
      </c>
      <c r="F2970" s="279" t="s">
        <v>8916</v>
      </c>
      <c r="G2970" s="279" t="s">
        <v>6850</v>
      </c>
      <c r="H2970" s="279" t="s">
        <v>30334</v>
      </c>
      <c r="I2970" s="280">
        <v>43404</v>
      </c>
    </row>
    <row r="2971" spans="1:9" ht="45" x14ac:dyDescent="0.25">
      <c r="A2971" s="278">
        <v>2969</v>
      </c>
      <c r="B2971" s="279" t="s">
        <v>30324</v>
      </c>
      <c r="C2971" s="279" t="s">
        <v>514</v>
      </c>
      <c r="D2971" s="279" t="s">
        <v>30335</v>
      </c>
      <c r="E2971" s="279" t="s">
        <v>8915</v>
      </c>
      <c r="F2971" s="279" t="s">
        <v>8916</v>
      </c>
      <c r="G2971" s="279" t="s">
        <v>6850</v>
      </c>
      <c r="H2971" s="279" t="s">
        <v>30336</v>
      </c>
      <c r="I2971" s="280">
        <v>43404</v>
      </c>
    </row>
    <row r="2972" spans="1:9" ht="60" x14ac:dyDescent="0.25">
      <c r="A2972" s="278">
        <v>2970</v>
      </c>
      <c r="B2972" s="279" t="s">
        <v>8458</v>
      </c>
      <c r="C2972" s="279" t="s">
        <v>514</v>
      </c>
      <c r="D2972" s="279" t="s">
        <v>30337</v>
      </c>
      <c r="E2972" s="279" t="s">
        <v>2477</v>
      </c>
      <c r="F2972" s="279" t="s">
        <v>2478</v>
      </c>
      <c r="G2972" s="279" t="s">
        <v>8460</v>
      </c>
      <c r="H2972" s="279" t="s">
        <v>30338</v>
      </c>
      <c r="I2972" s="280">
        <v>43404</v>
      </c>
    </row>
    <row r="2973" spans="1:9" ht="60" x14ac:dyDescent="0.25">
      <c r="A2973" s="278">
        <v>2971</v>
      </c>
      <c r="B2973" s="279" t="s">
        <v>8458</v>
      </c>
      <c r="C2973" s="279" t="s">
        <v>514</v>
      </c>
      <c r="D2973" s="279" t="s">
        <v>30339</v>
      </c>
      <c r="E2973" s="279" t="s">
        <v>2477</v>
      </c>
      <c r="F2973" s="279" t="s">
        <v>2478</v>
      </c>
      <c r="G2973" s="279" t="s">
        <v>8460</v>
      </c>
      <c r="H2973" s="279" t="s">
        <v>30340</v>
      </c>
      <c r="I2973" s="280">
        <v>43404</v>
      </c>
    </row>
    <row r="2974" spans="1:9" ht="60" x14ac:dyDescent="0.25">
      <c r="A2974" s="278">
        <v>2972</v>
      </c>
      <c r="B2974" s="279" t="s">
        <v>8458</v>
      </c>
      <c r="C2974" s="279" t="s">
        <v>514</v>
      </c>
      <c r="D2974" s="279" t="s">
        <v>30341</v>
      </c>
      <c r="E2974" s="279" t="s">
        <v>2477</v>
      </c>
      <c r="F2974" s="279" t="s">
        <v>2478</v>
      </c>
      <c r="G2974" s="279" t="s">
        <v>8460</v>
      </c>
      <c r="H2974" s="279" t="s">
        <v>30342</v>
      </c>
      <c r="I2974" s="280">
        <v>43404</v>
      </c>
    </row>
    <row r="2975" spans="1:9" ht="60" x14ac:dyDescent="0.25">
      <c r="A2975" s="278">
        <v>2973</v>
      </c>
      <c r="B2975" s="279" t="s">
        <v>8458</v>
      </c>
      <c r="C2975" s="279" t="s">
        <v>514</v>
      </c>
      <c r="D2975" s="279" t="s">
        <v>30343</v>
      </c>
      <c r="E2975" s="279" t="s">
        <v>2477</v>
      </c>
      <c r="F2975" s="279" t="s">
        <v>2478</v>
      </c>
      <c r="G2975" s="279" t="s">
        <v>8460</v>
      </c>
      <c r="H2975" s="279" t="s">
        <v>30344</v>
      </c>
      <c r="I2975" s="280">
        <v>43404</v>
      </c>
    </row>
    <row r="2976" spans="1:9" ht="60" x14ac:dyDescent="0.25">
      <c r="A2976" s="278">
        <v>2974</v>
      </c>
      <c r="B2976" s="279" t="s">
        <v>8458</v>
      </c>
      <c r="C2976" s="279" t="s">
        <v>514</v>
      </c>
      <c r="D2976" s="279" t="s">
        <v>30345</v>
      </c>
      <c r="E2976" s="279" t="s">
        <v>2477</v>
      </c>
      <c r="F2976" s="279" t="s">
        <v>2478</v>
      </c>
      <c r="G2976" s="279" t="s">
        <v>8460</v>
      </c>
      <c r="H2976" s="279" t="s">
        <v>30346</v>
      </c>
      <c r="I2976" s="280">
        <v>43404</v>
      </c>
    </row>
    <row r="2977" spans="1:9" ht="60" x14ac:dyDescent="0.25">
      <c r="A2977" s="278">
        <v>2975</v>
      </c>
      <c r="B2977" s="279" t="s">
        <v>8458</v>
      </c>
      <c r="C2977" s="279" t="s">
        <v>514</v>
      </c>
      <c r="D2977" s="279" t="s">
        <v>30347</v>
      </c>
      <c r="E2977" s="279" t="s">
        <v>2477</v>
      </c>
      <c r="F2977" s="279" t="s">
        <v>2478</v>
      </c>
      <c r="G2977" s="279" t="s">
        <v>8460</v>
      </c>
      <c r="H2977" s="279" t="s">
        <v>30348</v>
      </c>
      <c r="I2977" s="280">
        <v>43404</v>
      </c>
    </row>
    <row r="2978" spans="1:9" ht="60" x14ac:dyDescent="0.25">
      <c r="A2978" s="278">
        <v>2976</v>
      </c>
      <c r="B2978" s="279" t="s">
        <v>8458</v>
      </c>
      <c r="C2978" s="279" t="s">
        <v>514</v>
      </c>
      <c r="D2978" s="279" t="s">
        <v>30349</v>
      </c>
      <c r="E2978" s="279" t="s">
        <v>2477</v>
      </c>
      <c r="F2978" s="279" t="s">
        <v>2478</v>
      </c>
      <c r="G2978" s="279" t="s">
        <v>8460</v>
      </c>
      <c r="H2978" s="279" t="s">
        <v>30350</v>
      </c>
      <c r="I2978" s="280">
        <v>43404</v>
      </c>
    </row>
    <row r="2979" spans="1:9" ht="75" x14ac:dyDescent="0.25">
      <c r="A2979" s="278">
        <v>2977</v>
      </c>
      <c r="B2979" s="279" t="s">
        <v>30351</v>
      </c>
      <c r="C2979" s="279" t="s">
        <v>9</v>
      </c>
      <c r="D2979" s="279" t="s">
        <v>30352</v>
      </c>
      <c r="E2979" s="279" t="s">
        <v>4756</v>
      </c>
      <c r="F2979" s="279" t="s">
        <v>4757</v>
      </c>
      <c r="G2979" s="279" t="s">
        <v>4758</v>
      </c>
      <c r="H2979" s="279" t="s">
        <v>30353</v>
      </c>
      <c r="I2979" s="280">
        <v>43405</v>
      </c>
    </row>
    <row r="2980" spans="1:9" ht="75" x14ac:dyDescent="0.25">
      <c r="A2980" s="278">
        <v>2978</v>
      </c>
      <c r="B2980" s="279" t="s">
        <v>18928</v>
      </c>
      <c r="C2980" s="279" t="s">
        <v>9</v>
      </c>
      <c r="D2980" s="279" t="s">
        <v>30354</v>
      </c>
      <c r="E2980" s="279" t="s">
        <v>4756</v>
      </c>
      <c r="F2980" s="279" t="s">
        <v>4757</v>
      </c>
      <c r="G2980" s="279" t="s">
        <v>4758</v>
      </c>
      <c r="H2980" s="279" t="s">
        <v>30355</v>
      </c>
      <c r="I2980" s="280">
        <v>43405</v>
      </c>
    </row>
    <row r="2981" spans="1:9" ht="60" x14ac:dyDescent="0.25">
      <c r="A2981" s="278">
        <v>2979</v>
      </c>
      <c r="B2981" s="279" t="s">
        <v>30356</v>
      </c>
      <c r="C2981" s="279" t="s">
        <v>9</v>
      </c>
      <c r="D2981" s="279" t="s">
        <v>30357</v>
      </c>
      <c r="E2981" s="279" t="s">
        <v>4756</v>
      </c>
      <c r="F2981" s="279" t="s">
        <v>4757</v>
      </c>
      <c r="G2981" s="279" t="s">
        <v>4758</v>
      </c>
      <c r="H2981" s="279" t="s">
        <v>30358</v>
      </c>
      <c r="I2981" s="280">
        <v>43405</v>
      </c>
    </row>
    <row r="2982" spans="1:9" ht="90" x14ac:dyDescent="0.25">
      <c r="A2982" s="278">
        <v>2980</v>
      </c>
      <c r="B2982" s="279" t="s">
        <v>8279</v>
      </c>
      <c r="C2982" s="279" t="s">
        <v>9</v>
      </c>
      <c r="D2982" s="279" t="s">
        <v>30359</v>
      </c>
      <c r="E2982" s="279" t="s">
        <v>4756</v>
      </c>
      <c r="F2982" s="279" t="s">
        <v>4757</v>
      </c>
      <c r="G2982" s="279" t="s">
        <v>4758</v>
      </c>
      <c r="H2982" s="279" t="s">
        <v>30360</v>
      </c>
      <c r="I2982" s="280">
        <v>43405</v>
      </c>
    </row>
    <row r="2983" spans="1:9" ht="75" x14ac:dyDescent="0.25">
      <c r="A2983" s="278">
        <v>2981</v>
      </c>
      <c r="B2983" s="279" t="s">
        <v>21335</v>
      </c>
      <c r="C2983" s="279" t="s">
        <v>9</v>
      </c>
      <c r="D2983" s="279" t="s">
        <v>30361</v>
      </c>
      <c r="E2983" s="279" t="s">
        <v>8053</v>
      </c>
      <c r="F2983" s="279" t="s">
        <v>8054</v>
      </c>
      <c r="G2983" s="279" t="s">
        <v>8055</v>
      </c>
      <c r="H2983" s="279" t="s">
        <v>30362</v>
      </c>
      <c r="I2983" s="280">
        <v>43405</v>
      </c>
    </row>
    <row r="2984" spans="1:9" ht="75" x14ac:dyDescent="0.25">
      <c r="A2984" s="278">
        <v>2982</v>
      </c>
      <c r="B2984" s="279" t="s">
        <v>21335</v>
      </c>
      <c r="C2984" s="279" t="s">
        <v>9</v>
      </c>
      <c r="D2984" s="279" t="s">
        <v>30363</v>
      </c>
      <c r="E2984" s="279" t="s">
        <v>8053</v>
      </c>
      <c r="F2984" s="279" t="s">
        <v>8054</v>
      </c>
      <c r="G2984" s="279" t="s">
        <v>8055</v>
      </c>
      <c r="H2984" s="279" t="s">
        <v>30364</v>
      </c>
      <c r="I2984" s="280">
        <v>43405</v>
      </c>
    </row>
    <row r="2985" spans="1:9" ht="75" x14ac:dyDescent="0.25">
      <c r="A2985" s="278">
        <v>2983</v>
      </c>
      <c r="B2985" s="279" t="s">
        <v>21335</v>
      </c>
      <c r="C2985" s="279" t="s">
        <v>9</v>
      </c>
      <c r="D2985" s="279" t="s">
        <v>30365</v>
      </c>
      <c r="E2985" s="279" t="s">
        <v>8053</v>
      </c>
      <c r="F2985" s="279" t="s">
        <v>8054</v>
      </c>
      <c r="G2985" s="279" t="s">
        <v>8055</v>
      </c>
      <c r="H2985" s="279" t="s">
        <v>30366</v>
      </c>
      <c r="I2985" s="280">
        <v>43405</v>
      </c>
    </row>
    <row r="2986" spans="1:9" ht="75" x14ac:dyDescent="0.25">
      <c r="A2986" s="278">
        <v>2984</v>
      </c>
      <c r="B2986" s="279" t="s">
        <v>21335</v>
      </c>
      <c r="C2986" s="279" t="s">
        <v>9</v>
      </c>
      <c r="D2986" s="279" t="s">
        <v>30367</v>
      </c>
      <c r="E2986" s="279" t="s">
        <v>8053</v>
      </c>
      <c r="F2986" s="279" t="s">
        <v>8054</v>
      </c>
      <c r="G2986" s="279" t="s">
        <v>8055</v>
      </c>
      <c r="H2986" s="279" t="s">
        <v>30368</v>
      </c>
      <c r="I2986" s="280">
        <v>43405</v>
      </c>
    </row>
    <row r="2987" spans="1:9" ht="75" x14ac:dyDescent="0.25">
      <c r="A2987" s="278">
        <v>2985</v>
      </c>
      <c r="B2987" s="279" t="s">
        <v>21335</v>
      </c>
      <c r="C2987" s="279" t="s">
        <v>9</v>
      </c>
      <c r="D2987" s="279" t="s">
        <v>30369</v>
      </c>
      <c r="E2987" s="279" t="s">
        <v>8053</v>
      </c>
      <c r="F2987" s="279" t="s">
        <v>8054</v>
      </c>
      <c r="G2987" s="279" t="s">
        <v>8055</v>
      </c>
      <c r="H2987" s="279" t="s">
        <v>30370</v>
      </c>
      <c r="I2987" s="280">
        <v>43405</v>
      </c>
    </row>
    <row r="2988" spans="1:9" ht="75" x14ac:dyDescent="0.25">
      <c r="A2988" s="278">
        <v>2986</v>
      </c>
      <c r="B2988" s="279" t="s">
        <v>21335</v>
      </c>
      <c r="C2988" s="279" t="s">
        <v>9</v>
      </c>
      <c r="D2988" s="279" t="s">
        <v>30371</v>
      </c>
      <c r="E2988" s="279" t="s">
        <v>8053</v>
      </c>
      <c r="F2988" s="279" t="s">
        <v>8054</v>
      </c>
      <c r="G2988" s="279" t="s">
        <v>8055</v>
      </c>
      <c r="H2988" s="279" t="s">
        <v>30372</v>
      </c>
      <c r="I2988" s="280">
        <v>43405</v>
      </c>
    </row>
    <row r="2989" spans="1:9" ht="75" x14ac:dyDescent="0.25">
      <c r="A2989" s="278">
        <v>2987</v>
      </c>
      <c r="B2989" s="279" t="s">
        <v>21335</v>
      </c>
      <c r="C2989" s="279" t="s">
        <v>9</v>
      </c>
      <c r="D2989" s="279" t="s">
        <v>30373</v>
      </c>
      <c r="E2989" s="279" t="s">
        <v>8053</v>
      </c>
      <c r="F2989" s="279" t="s">
        <v>8054</v>
      </c>
      <c r="G2989" s="279" t="s">
        <v>8055</v>
      </c>
      <c r="H2989" s="279" t="s">
        <v>30374</v>
      </c>
      <c r="I2989" s="280">
        <v>43405</v>
      </c>
    </row>
    <row r="2990" spans="1:9" ht="105" x14ac:dyDescent="0.25">
      <c r="A2990" s="278">
        <v>2988</v>
      </c>
      <c r="B2990" s="279" t="s">
        <v>21335</v>
      </c>
      <c r="C2990" s="279" t="s">
        <v>9</v>
      </c>
      <c r="D2990" s="279" t="s">
        <v>30375</v>
      </c>
      <c r="E2990" s="279" t="s">
        <v>8053</v>
      </c>
      <c r="F2990" s="279" t="s">
        <v>8054</v>
      </c>
      <c r="G2990" s="279" t="s">
        <v>8055</v>
      </c>
      <c r="H2990" s="279" t="s">
        <v>30376</v>
      </c>
      <c r="I2990" s="280">
        <v>43405</v>
      </c>
    </row>
    <row r="2991" spans="1:9" ht="105" x14ac:dyDescent="0.25">
      <c r="A2991" s="278">
        <v>2989</v>
      </c>
      <c r="B2991" s="279" t="s">
        <v>21335</v>
      </c>
      <c r="C2991" s="279" t="s">
        <v>9</v>
      </c>
      <c r="D2991" s="279" t="s">
        <v>30377</v>
      </c>
      <c r="E2991" s="279" t="s">
        <v>8053</v>
      </c>
      <c r="F2991" s="279" t="s">
        <v>8054</v>
      </c>
      <c r="G2991" s="279" t="s">
        <v>8055</v>
      </c>
      <c r="H2991" s="279" t="s">
        <v>30378</v>
      </c>
      <c r="I2991" s="280">
        <v>43405</v>
      </c>
    </row>
    <row r="2992" spans="1:9" ht="105" x14ac:dyDescent="0.25">
      <c r="A2992" s="278">
        <v>2990</v>
      </c>
      <c r="B2992" s="279" t="s">
        <v>9328</v>
      </c>
      <c r="C2992" s="279" t="s">
        <v>9</v>
      </c>
      <c r="D2992" s="279" t="s">
        <v>30379</v>
      </c>
      <c r="E2992" s="279" t="s">
        <v>8053</v>
      </c>
      <c r="F2992" s="279" t="s">
        <v>8054</v>
      </c>
      <c r="G2992" s="279" t="s">
        <v>8055</v>
      </c>
      <c r="H2992" s="279" t="s">
        <v>30380</v>
      </c>
      <c r="I2992" s="280">
        <v>43405</v>
      </c>
    </row>
    <row r="2993" spans="1:9" ht="30" x14ac:dyDescent="0.25">
      <c r="A2993" s="278">
        <v>2991</v>
      </c>
      <c r="B2993" s="279" t="s">
        <v>8318</v>
      </c>
      <c r="C2993" s="279" t="s">
        <v>9</v>
      </c>
      <c r="D2993" s="279" t="s">
        <v>30381</v>
      </c>
      <c r="E2993" s="279" t="s">
        <v>4756</v>
      </c>
      <c r="F2993" s="279" t="s">
        <v>4757</v>
      </c>
      <c r="G2993" s="279" t="s">
        <v>8214</v>
      </c>
      <c r="H2993" s="279" t="s">
        <v>30382</v>
      </c>
      <c r="I2993" s="280">
        <v>43405</v>
      </c>
    </row>
    <row r="2994" spans="1:9" ht="45" x14ac:dyDescent="0.25">
      <c r="A2994" s="278">
        <v>2992</v>
      </c>
      <c r="B2994" s="279" t="s">
        <v>15118</v>
      </c>
      <c r="C2994" s="279" t="s">
        <v>9</v>
      </c>
      <c r="D2994" s="279" t="s">
        <v>30383</v>
      </c>
      <c r="E2994" s="279" t="s">
        <v>10424</v>
      </c>
      <c r="F2994" s="279" t="s">
        <v>10425</v>
      </c>
      <c r="G2994" s="279" t="s">
        <v>16803</v>
      </c>
      <c r="H2994" s="279" t="s">
        <v>30384</v>
      </c>
      <c r="I2994" s="280">
        <v>43405</v>
      </c>
    </row>
    <row r="2995" spans="1:9" ht="45" x14ac:dyDescent="0.25">
      <c r="A2995" s="278">
        <v>2993</v>
      </c>
      <c r="B2995" s="279" t="s">
        <v>15118</v>
      </c>
      <c r="C2995" s="279" t="s">
        <v>9</v>
      </c>
      <c r="D2995" s="279" t="s">
        <v>30385</v>
      </c>
      <c r="E2995" s="279" t="s">
        <v>10424</v>
      </c>
      <c r="F2995" s="279" t="s">
        <v>10425</v>
      </c>
      <c r="G2995" s="279" t="s">
        <v>16803</v>
      </c>
      <c r="H2995" s="279" t="s">
        <v>30386</v>
      </c>
      <c r="I2995" s="280">
        <v>43405</v>
      </c>
    </row>
    <row r="2996" spans="1:9" ht="45" x14ac:dyDescent="0.25">
      <c r="A2996" s="278">
        <v>2994</v>
      </c>
      <c r="B2996" s="279" t="s">
        <v>15118</v>
      </c>
      <c r="C2996" s="279" t="s">
        <v>9</v>
      </c>
      <c r="D2996" s="279" t="s">
        <v>30387</v>
      </c>
      <c r="E2996" s="279" t="s">
        <v>10424</v>
      </c>
      <c r="F2996" s="279" t="s">
        <v>10425</v>
      </c>
      <c r="G2996" s="279" t="s">
        <v>16803</v>
      </c>
      <c r="H2996" s="279" t="s">
        <v>30388</v>
      </c>
      <c r="I2996" s="280">
        <v>43405</v>
      </c>
    </row>
    <row r="2997" spans="1:9" ht="45" x14ac:dyDescent="0.25">
      <c r="A2997" s="278">
        <v>2995</v>
      </c>
      <c r="B2997" s="279" t="s">
        <v>15118</v>
      </c>
      <c r="C2997" s="279" t="s">
        <v>9</v>
      </c>
      <c r="D2997" s="279" t="s">
        <v>30389</v>
      </c>
      <c r="E2997" s="279" t="s">
        <v>10424</v>
      </c>
      <c r="F2997" s="279" t="s">
        <v>10425</v>
      </c>
      <c r="G2997" s="279" t="s">
        <v>16803</v>
      </c>
      <c r="H2997" s="279" t="s">
        <v>30390</v>
      </c>
      <c r="I2997" s="280">
        <v>43405</v>
      </c>
    </row>
    <row r="2998" spans="1:9" ht="45" x14ac:dyDescent="0.25">
      <c r="A2998" s="278">
        <v>2996</v>
      </c>
      <c r="B2998" s="279" t="s">
        <v>15118</v>
      </c>
      <c r="C2998" s="279" t="s">
        <v>9</v>
      </c>
      <c r="D2998" s="279" t="s">
        <v>30391</v>
      </c>
      <c r="E2998" s="279" t="s">
        <v>10424</v>
      </c>
      <c r="F2998" s="279" t="s">
        <v>10425</v>
      </c>
      <c r="G2998" s="279" t="s">
        <v>16803</v>
      </c>
      <c r="H2998" s="279" t="s">
        <v>30392</v>
      </c>
      <c r="I2998" s="280">
        <v>43405</v>
      </c>
    </row>
    <row r="2999" spans="1:9" ht="45" x14ac:dyDescent="0.25">
      <c r="A2999" s="278">
        <v>2997</v>
      </c>
      <c r="B2999" s="279" t="s">
        <v>15118</v>
      </c>
      <c r="C2999" s="279" t="s">
        <v>9</v>
      </c>
      <c r="D2999" s="279" t="s">
        <v>30393</v>
      </c>
      <c r="E2999" s="279" t="s">
        <v>10424</v>
      </c>
      <c r="F2999" s="279" t="s">
        <v>10425</v>
      </c>
      <c r="G2999" s="279" t="s">
        <v>16803</v>
      </c>
      <c r="H2999" s="279" t="s">
        <v>30394</v>
      </c>
      <c r="I2999" s="280">
        <v>43405</v>
      </c>
    </row>
    <row r="3000" spans="1:9" ht="45" x14ac:dyDescent="0.25">
      <c r="A3000" s="278">
        <v>2998</v>
      </c>
      <c r="B3000" s="279" t="s">
        <v>15118</v>
      </c>
      <c r="C3000" s="279" t="s">
        <v>9</v>
      </c>
      <c r="D3000" s="279" t="s">
        <v>30395</v>
      </c>
      <c r="E3000" s="279" t="s">
        <v>10424</v>
      </c>
      <c r="F3000" s="279" t="s">
        <v>10425</v>
      </c>
      <c r="G3000" s="279" t="s">
        <v>16803</v>
      </c>
      <c r="H3000" s="279" t="s">
        <v>30396</v>
      </c>
      <c r="I3000" s="280">
        <v>43405</v>
      </c>
    </row>
    <row r="3001" spans="1:9" ht="45" x14ac:dyDescent="0.25">
      <c r="A3001" s="278">
        <v>2999</v>
      </c>
      <c r="B3001" s="279" t="s">
        <v>15118</v>
      </c>
      <c r="C3001" s="279" t="s">
        <v>9</v>
      </c>
      <c r="D3001" s="279" t="s">
        <v>30397</v>
      </c>
      <c r="E3001" s="279" t="s">
        <v>10424</v>
      </c>
      <c r="F3001" s="279" t="s">
        <v>10425</v>
      </c>
      <c r="G3001" s="279" t="s">
        <v>16803</v>
      </c>
      <c r="H3001" s="279" t="s">
        <v>30398</v>
      </c>
      <c r="I3001" s="280">
        <v>43405</v>
      </c>
    </row>
    <row r="3002" spans="1:9" ht="225" x14ac:dyDescent="0.25">
      <c r="A3002" s="278">
        <v>3000</v>
      </c>
      <c r="B3002" s="279" t="s">
        <v>8134</v>
      </c>
      <c r="C3002" s="279" t="s">
        <v>489</v>
      </c>
      <c r="D3002" s="279" t="s">
        <v>30399</v>
      </c>
      <c r="E3002" s="279" t="s">
        <v>28390</v>
      </c>
      <c r="F3002" s="279" t="s">
        <v>28391</v>
      </c>
      <c r="G3002" s="279" t="s">
        <v>17407</v>
      </c>
      <c r="H3002" s="279" t="s">
        <v>30400</v>
      </c>
      <c r="I3002" s="280">
        <v>43405</v>
      </c>
    </row>
    <row r="3003" spans="1:9" ht="60" x14ac:dyDescent="0.25">
      <c r="A3003" s="278">
        <v>3001</v>
      </c>
      <c r="B3003" s="279" t="s">
        <v>19595</v>
      </c>
      <c r="C3003" s="279" t="s">
        <v>514</v>
      </c>
      <c r="D3003" s="279" t="s">
        <v>30401</v>
      </c>
      <c r="E3003" s="279" t="s">
        <v>30211</v>
      </c>
      <c r="F3003" s="279" t="s">
        <v>30212</v>
      </c>
      <c r="G3003" s="279" t="s">
        <v>30402</v>
      </c>
      <c r="H3003" s="279" t="s">
        <v>30403</v>
      </c>
      <c r="I3003" s="280">
        <v>43406</v>
      </c>
    </row>
    <row r="3004" spans="1:9" ht="75" x14ac:dyDescent="0.25">
      <c r="A3004" s="278">
        <v>3002</v>
      </c>
      <c r="B3004" s="279" t="s">
        <v>18038</v>
      </c>
      <c r="C3004" s="279" t="s">
        <v>9</v>
      </c>
      <c r="D3004" s="279" t="s">
        <v>30404</v>
      </c>
      <c r="E3004" s="279" t="s">
        <v>2477</v>
      </c>
      <c r="F3004" s="279" t="s">
        <v>2478</v>
      </c>
      <c r="G3004" s="279" t="s">
        <v>18230</v>
      </c>
      <c r="H3004" s="279" t="s">
        <v>30405</v>
      </c>
      <c r="I3004" s="280">
        <v>43410</v>
      </c>
    </row>
    <row r="3005" spans="1:9" ht="75" x14ac:dyDescent="0.25">
      <c r="A3005" s="278">
        <v>3003</v>
      </c>
      <c r="B3005" s="279" t="s">
        <v>18038</v>
      </c>
      <c r="C3005" s="279" t="s">
        <v>9</v>
      </c>
      <c r="D3005" s="279" t="s">
        <v>30406</v>
      </c>
      <c r="E3005" s="279" t="s">
        <v>2477</v>
      </c>
      <c r="F3005" s="279" t="s">
        <v>2478</v>
      </c>
      <c r="G3005" s="279" t="s">
        <v>18230</v>
      </c>
      <c r="H3005" s="279" t="s">
        <v>30407</v>
      </c>
      <c r="I3005" s="280">
        <v>43410</v>
      </c>
    </row>
    <row r="3006" spans="1:9" ht="120" x14ac:dyDescent="0.25">
      <c r="A3006" s="278">
        <v>3004</v>
      </c>
      <c r="B3006" s="279" t="s">
        <v>8712</v>
      </c>
      <c r="C3006" s="279" t="s">
        <v>514</v>
      </c>
      <c r="D3006" s="279" t="s">
        <v>30408</v>
      </c>
      <c r="E3006" s="279" t="s">
        <v>2935</v>
      </c>
      <c r="F3006" s="279" t="s">
        <v>2936</v>
      </c>
      <c r="G3006" s="279" t="s">
        <v>5113</v>
      </c>
      <c r="H3006" s="279" t="s">
        <v>30409</v>
      </c>
      <c r="I3006" s="280">
        <v>43410</v>
      </c>
    </row>
    <row r="3007" spans="1:9" ht="120" x14ac:dyDescent="0.25">
      <c r="A3007" s="278">
        <v>3005</v>
      </c>
      <c r="B3007" s="279" t="s">
        <v>8712</v>
      </c>
      <c r="C3007" s="279" t="s">
        <v>514</v>
      </c>
      <c r="D3007" s="279" t="s">
        <v>30410</v>
      </c>
      <c r="E3007" s="279" t="s">
        <v>2935</v>
      </c>
      <c r="F3007" s="279" t="s">
        <v>2936</v>
      </c>
      <c r="G3007" s="279" t="s">
        <v>5113</v>
      </c>
      <c r="H3007" s="279" t="s">
        <v>30411</v>
      </c>
      <c r="I3007" s="280">
        <v>43410</v>
      </c>
    </row>
    <row r="3008" spans="1:9" ht="120" x14ac:dyDescent="0.25">
      <c r="A3008" s="278">
        <v>3006</v>
      </c>
      <c r="B3008" s="279" t="s">
        <v>8712</v>
      </c>
      <c r="C3008" s="279" t="s">
        <v>514</v>
      </c>
      <c r="D3008" s="279" t="s">
        <v>30412</v>
      </c>
      <c r="E3008" s="279" t="s">
        <v>2935</v>
      </c>
      <c r="F3008" s="279" t="s">
        <v>2936</v>
      </c>
      <c r="G3008" s="279" t="s">
        <v>5113</v>
      </c>
      <c r="H3008" s="279" t="s">
        <v>30413</v>
      </c>
      <c r="I3008" s="280">
        <v>43410</v>
      </c>
    </row>
    <row r="3009" spans="1:9" ht="120" x14ac:dyDescent="0.25">
      <c r="A3009" s="278">
        <v>3007</v>
      </c>
      <c r="B3009" s="279" t="s">
        <v>8712</v>
      </c>
      <c r="C3009" s="279" t="s">
        <v>514</v>
      </c>
      <c r="D3009" s="279" t="s">
        <v>30414</v>
      </c>
      <c r="E3009" s="279" t="s">
        <v>2935</v>
      </c>
      <c r="F3009" s="279" t="s">
        <v>2936</v>
      </c>
      <c r="G3009" s="279" t="s">
        <v>5113</v>
      </c>
      <c r="H3009" s="279" t="s">
        <v>30415</v>
      </c>
      <c r="I3009" s="280">
        <v>43410</v>
      </c>
    </row>
    <row r="3010" spans="1:9" ht="120" x14ac:dyDescent="0.25">
      <c r="A3010" s="278">
        <v>3008</v>
      </c>
      <c r="B3010" s="279" t="s">
        <v>8712</v>
      </c>
      <c r="C3010" s="279" t="s">
        <v>514</v>
      </c>
      <c r="D3010" s="279" t="s">
        <v>30416</v>
      </c>
      <c r="E3010" s="279" t="s">
        <v>2935</v>
      </c>
      <c r="F3010" s="279" t="s">
        <v>2936</v>
      </c>
      <c r="G3010" s="279" t="s">
        <v>5113</v>
      </c>
      <c r="H3010" s="279" t="s">
        <v>30417</v>
      </c>
      <c r="I3010" s="280">
        <v>43410</v>
      </c>
    </row>
    <row r="3011" spans="1:9" ht="120" x14ac:dyDescent="0.25">
      <c r="A3011" s="278">
        <v>3009</v>
      </c>
      <c r="B3011" s="279" t="s">
        <v>8712</v>
      </c>
      <c r="C3011" s="279" t="s">
        <v>514</v>
      </c>
      <c r="D3011" s="279" t="s">
        <v>30418</v>
      </c>
      <c r="E3011" s="279" t="s">
        <v>2935</v>
      </c>
      <c r="F3011" s="279" t="s">
        <v>2936</v>
      </c>
      <c r="G3011" s="279" t="s">
        <v>5113</v>
      </c>
      <c r="H3011" s="279" t="s">
        <v>30419</v>
      </c>
      <c r="I3011" s="280">
        <v>43410</v>
      </c>
    </row>
    <row r="3012" spans="1:9" ht="120" x14ac:dyDescent="0.25">
      <c r="A3012" s="278">
        <v>3010</v>
      </c>
      <c r="B3012" s="279" t="s">
        <v>8712</v>
      </c>
      <c r="C3012" s="279" t="s">
        <v>514</v>
      </c>
      <c r="D3012" s="279" t="s">
        <v>30420</v>
      </c>
      <c r="E3012" s="279" t="s">
        <v>2935</v>
      </c>
      <c r="F3012" s="279" t="s">
        <v>2936</v>
      </c>
      <c r="G3012" s="279" t="s">
        <v>5113</v>
      </c>
      <c r="H3012" s="279" t="s">
        <v>30421</v>
      </c>
      <c r="I3012" s="280">
        <v>43410</v>
      </c>
    </row>
    <row r="3013" spans="1:9" ht="120" x14ac:dyDescent="0.25">
      <c r="A3013" s="278">
        <v>3011</v>
      </c>
      <c r="B3013" s="279" t="s">
        <v>8712</v>
      </c>
      <c r="C3013" s="279" t="s">
        <v>514</v>
      </c>
      <c r="D3013" s="279" t="s">
        <v>30422</v>
      </c>
      <c r="E3013" s="279" t="s">
        <v>2935</v>
      </c>
      <c r="F3013" s="279" t="s">
        <v>2936</v>
      </c>
      <c r="G3013" s="279" t="s">
        <v>5113</v>
      </c>
      <c r="H3013" s="279" t="s">
        <v>30423</v>
      </c>
      <c r="I3013" s="280">
        <v>43410</v>
      </c>
    </row>
    <row r="3014" spans="1:9" ht="120" x14ac:dyDescent="0.25">
      <c r="A3014" s="278">
        <v>3012</v>
      </c>
      <c r="B3014" s="279" t="s">
        <v>622</v>
      </c>
      <c r="C3014" s="279" t="s">
        <v>514</v>
      </c>
      <c r="D3014" s="279" t="s">
        <v>30424</v>
      </c>
      <c r="E3014" s="279" t="s">
        <v>2477</v>
      </c>
      <c r="F3014" s="279" t="s">
        <v>2478</v>
      </c>
      <c r="G3014" s="279" t="s">
        <v>8460</v>
      </c>
      <c r="H3014" s="279" t="s">
        <v>30425</v>
      </c>
      <c r="I3014" s="280">
        <v>43410</v>
      </c>
    </row>
    <row r="3015" spans="1:9" ht="120" x14ac:dyDescent="0.25">
      <c r="A3015" s="278">
        <v>3013</v>
      </c>
      <c r="B3015" s="279" t="s">
        <v>622</v>
      </c>
      <c r="C3015" s="279" t="s">
        <v>514</v>
      </c>
      <c r="D3015" s="279" t="s">
        <v>30426</v>
      </c>
      <c r="E3015" s="279" t="s">
        <v>2477</v>
      </c>
      <c r="F3015" s="279" t="s">
        <v>2478</v>
      </c>
      <c r="G3015" s="279" t="s">
        <v>8460</v>
      </c>
      <c r="H3015" s="279" t="s">
        <v>30427</v>
      </c>
      <c r="I3015" s="280">
        <v>43410</v>
      </c>
    </row>
    <row r="3016" spans="1:9" ht="75" x14ac:dyDescent="0.25">
      <c r="A3016" s="278">
        <v>3014</v>
      </c>
      <c r="B3016" s="279" t="s">
        <v>19248</v>
      </c>
      <c r="C3016" s="279" t="s">
        <v>9</v>
      </c>
      <c r="D3016" s="279" t="s">
        <v>30428</v>
      </c>
      <c r="E3016" s="279" t="s">
        <v>2477</v>
      </c>
      <c r="F3016" s="279" t="s">
        <v>2478</v>
      </c>
      <c r="G3016" s="279" t="s">
        <v>8046</v>
      </c>
      <c r="H3016" s="279" t="s">
        <v>30429</v>
      </c>
      <c r="I3016" s="280">
        <v>43411</v>
      </c>
    </row>
    <row r="3017" spans="1:9" ht="75" x14ac:dyDescent="0.25">
      <c r="A3017" s="278">
        <v>3015</v>
      </c>
      <c r="B3017" s="279" t="s">
        <v>30430</v>
      </c>
      <c r="C3017" s="279" t="s">
        <v>9</v>
      </c>
      <c r="D3017" s="279" t="s">
        <v>30431</v>
      </c>
      <c r="E3017" s="279" t="s">
        <v>2477</v>
      </c>
      <c r="F3017" s="279" t="s">
        <v>2478</v>
      </c>
      <c r="G3017" s="279" t="s">
        <v>8046</v>
      </c>
      <c r="H3017" s="279" t="s">
        <v>30432</v>
      </c>
      <c r="I3017" s="280">
        <v>43411</v>
      </c>
    </row>
    <row r="3018" spans="1:9" ht="75" x14ac:dyDescent="0.25">
      <c r="A3018" s="278">
        <v>3016</v>
      </c>
      <c r="B3018" s="279" t="s">
        <v>8934</v>
      </c>
      <c r="C3018" s="279" t="s">
        <v>9</v>
      </c>
      <c r="D3018" s="279" t="s">
        <v>30433</v>
      </c>
      <c r="E3018" s="279" t="s">
        <v>4756</v>
      </c>
      <c r="F3018" s="279" t="s">
        <v>4757</v>
      </c>
      <c r="G3018" s="279" t="s">
        <v>4758</v>
      </c>
      <c r="H3018" s="279" t="s">
        <v>30434</v>
      </c>
      <c r="I3018" s="280">
        <v>43411</v>
      </c>
    </row>
    <row r="3019" spans="1:9" ht="75" x14ac:dyDescent="0.25">
      <c r="A3019" s="278">
        <v>3017</v>
      </c>
      <c r="B3019" s="279" t="s">
        <v>8934</v>
      </c>
      <c r="C3019" s="279" t="s">
        <v>9</v>
      </c>
      <c r="D3019" s="279" t="s">
        <v>30435</v>
      </c>
      <c r="E3019" s="279" t="s">
        <v>4756</v>
      </c>
      <c r="F3019" s="279" t="s">
        <v>4757</v>
      </c>
      <c r="G3019" s="279" t="s">
        <v>4758</v>
      </c>
      <c r="H3019" s="279" t="s">
        <v>30436</v>
      </c>
      <c r="I3019" s="280">
        <v>43411</v>
      </c>
    </row>
    <row r="3020" spans="1:9" ht="75" x14ac:dyDescent="0.25">
      <c r="A3020" s="278">
        <v>3018</v>
      </c>
      <c r="B3020" s="279" t="s">
        <v>8934</v>
      </c>
      <c r="C3020" s="279" t="s">
        <v>9</v>
      </c>
      <c r="D3020" s="279" t="s">
        <v>30437</v>
      </c>
      <c r="E3020" s="279" t="s">
        <v>4756</v>
      </c>
      <c r="F3020" s="279" t="s">
        <v>4757</v>
      </c>
      <c r="G3020" s="279" t="s">
        <v>4758</v>
      </c>
      <c r="H3020" s="279" t="s">
        <v>30438</v>
      </c>
      <c r="I3020" s="280">
        <v>43411</v>
      </c>
    </row>
    <row r="3021" spans="1:9" ht="60" x14ac:dyDescent="0.25">
      <c r="A3021" s="278">
        <v>3019</v>
      </c>
      <c r="B3021" s="279" t="s">
        <v>8934</v>
      </c>
      <c r="C3021" s="279" t="s">
        <v>9</v>
      </c>
      <c r="D3021" s="279" t="s">
        <v>30439</v>
      </c>
      <c r="E3021" s="279" t="s">
        <v>4756</v>
      </c>
      <c r="F3021" s="279" t="s">
        <v>4757</v>
      </c>
      <c r="G3021" s="279" t="s">
        <v>4758</v>
      </c>
      <c r="H3021" s="279" t="s">
        <v>30440</v>
      </c>
      <c r="I3021" s="280">
        <v>43411</v>
      </c>
    </row>
    <row r="3022" spans="1:9" ht="60" x14ac:dyDescent="0.25">
      <c r="A3022" s="278">
        <v>3020</v>
      </c>
      <c r="B3022" s="279" t="s">
        <v>9370</v>
      </c>
      <c r="C3022" s="279" t="s">
        <v>9</v>
      </c>
      <c r="D3022" s="279" t="s">
        <v>30441</v>
      </c>
      <c r="E3022" s="279" t="s">
        <v>2477</v>
      </c>
      <c r="F3022" s="279" t="s">
        <v>2478</v>
      </c>
      <c r="G3022" s="279" t="s">
        <v>9372</v>
      </c>
      <c r="H3022" s="279" t="s">
        <v>30442</v>
      </c>
      <c r="I3022" s="280">
        <v>43411</v>
      </c>
    </row>
    <row r="3023" spans="1:9" ht="45" x14ac:dyDescent="0.25">
      <c r="A3023" s="278">
        <v>3021</v>
      </c>
      <c r="B3023" s="279" t="s">
        <v>8712</v>
      </c>
      <c r="C3023" s="279" t="s">
        <v>9</v>
      </c>
      <c r="D3023" s="279" t="s">
        <v>30443</v>
      </c>
      <c r="E3023" s="279" t="s">
        <v>2935</v>
      </c>
      <c r="F3023" s="279" t="s">
        <v>2936</v>
      </c>
      <c r="G3023" s="279" t="s">
        <v>5275</v>
      </c>
      <c r="H3023" s="279" t="s">
        <v>30444</v>
      </c>
      <c r="I3023" s="280">
        <v>43411</v>
      </c>
    </row>
    <row r="3024" spans="1:9" ht="120" x14ac:dyDescent="0.25">
      <c r="A3024" s="278">
        <v>3022</v>
      </c>
      <c r="B3024" s="279" t="s">
        <v>8712</v>
      </c>
      <c r="C3024" s="279" t="s">
        <v>514</v>
      </c>
      <c r="D3024" s="279" t="s">
        <v>30445</v>
      </c>
      <c r="E3024" s="279" t="s">
        <v>2935</v>
      </c>
      <c r="F3024" s="279" t="s">
        <v>2936</v>
      </c>
      <c r="G3024" s="279" t="s">
        <v>5275</v>
      </c>
      <c r="H3024" s="279" t="s">
        <v>30446</v>
      </c>
      <c r="I3024" s="280">
        <v>43411</v>
      </c>
    </row>
    <row r="3025" spans="1:9" ht="120" x14ac:dyDescent="0.25">
      <c r="A3025" s="278">
        <v>3023</v>
      </c>
      <c r="B3025" s="279" t="s">
        <v>8712</v>
      </c>
      <c r="C3025" s="279" t="s">
        <v>514</v>
      </c>
      <c r="D3025" s="279" t="s">
        <v>30447</v>
      </c>
      <c r="E3025" s="279" t="s">
        <v>2935</v>
      </c>
      <c r="F3025" s="279" t="s">
        <v>2936</v>
      </c>
      <c r="G3025" s="279" t="s">
        <v>5275</v>
      </c>
      <c r="H3025" s="279" t="s">
        <v>30448</v>
      </c>
      <c r="I3025" s="280">
        <v>43411</v>
      </c>
    </row>
    <row r="3026" spans="1:9" ht="120" x14ac:dyDescent="0.25">
      <c r="A3026" s="278">
        <v>3024</v>
      </c>
      <c r="B3026" s="279" t="s">
        <v>8712</v>
      </c>
      <c r="C3026" s="279" t="s">
        <v>514</v>
      </c>
      <c r="D3026" s="279" t="s">
        <v>30449</v>
      </c>
      <c r="E3026" s="279" t="s">
        <v>2935</v>
      </c>
      <c r="F3026" s="279" t="s">
        <v>2936</v>
      </c>
      <c r="G3026" s="279" t="s">
        <v>5275</v>
      </c>
      <c r="H3026" s="279" t="s">
        <v>30450</v>
      </c>
      <c r="I3026" s="280">
        <v>43411</v>
      </c>
    </row>
    <row r="3027" spans="1:9" ht="120" x14ac:dyDescent="0.25">
      <c r="A3027" s="278">
        <v>3025</v>
      </c>
      <c r="B3027" s="279" t="s">
        <v>8712</v>
      </c>
      <c r="C3027" s="279" t="s">
        <v>514</v>
      </c>
      <c r="D3027" s="279" t="s">
        <v>30451</v>
      </c>
      <c r="E3027" s="279" t="s">
        <v>2935</v>
      </c>
      <c r="F3027" s="279" t="s">
        <v>2936</v>
      </c>
      <c r="G3027" s="279" t="s">
        <v>5275</v>
      </c>
      <c r="H3027" s="279" t="s">
        <v>30452</v>
      </c>
      <c r="I3027" s="280">
        <v>43411</v>
      </c>
    </row>
    <row r="3028" spans="1:9" ht="120" x14ac:dyDescent="0.25">
      <c r="A3028" s="278">
        <v>3026</v>
      </c>
      <c r="B3028" s="279" t="s">
        <v>8712</v>
      </c>
      <c r="C3028" s="279" t="s">
        <v>514</v>
      </c>
      <c r="D3028" s="279" t="s">
        <v>30453</v>
      </c>
      <c r="E3028" s="279" t="s">
        <v>2935</v>
      </c>
      <c r="F3028" s="279" t="s">
        <v>2936</v>
      </c>
      <c r="G3028" s="279" t="s">
        <v>5275</v>
      </c>
      <c r="H3028" s="279" t="s">
        <v>30454</v>
      </c>
      <c r="I3028" s="280">
        <v>43411</v>
      </c>
    </row>
    <row r="3029" spans="1:9" ht="120" x14ac:dyDescent="0.25">
      <c r="A3029" s="278">
        <v>3027</v>
      </c>
      <c r="B3029" s="279" t="s">
        <v>8712</v>
      </c>
      <c r="C3029" s="279" t="s">
        <v>514</v>
      </c>
      <c r="D3029" s="279" t="s">
        <v>30455</v>
      </c>
      <c r="E3029" s="279" t="s">
        <v>2935</v>
      </c>
      <c r="F3029" s="279" t="s">
        <v>2936</v>
      </c>
      <c r="G3029" s="279" t="s">
        <v>5275</v>
      </c>
      <c r="H3029" s="279" t="s">
        <v>30456</v>
      </c>
      <c r="I3029" s="280">
        <v>43411</v>
      </c>
    </row>
    <row r="3030" spans="1:9" ht="165" x14ac:dyDescent="0.25">
      <c r="A3030" s="278">
        <v>3028</v>
      </c>
      <c r="B3030" s="279" t="s">
        <v>8712</v>
      </c>
      <c r="C3030" s="279" t="s">
        <v>514</v>
      </c>
      <c r="D3030" s="279" t="s">
        <v>30457</v>
      </c>
      <c r="E3030" s="279" t="s">
        <v>2935</v>
      </c>
      <c r="F3030" s="279" t="s">
        <v>2936</v>
      </c>
      <c r="G3030" s="279" t="s">
        <v>5113</v>
      </c>
      <c r="H3030" s="279" t="s">
        <v>30458</v>
      </c>
      <c r="I3030" s="280">
        <v>43411</v>
      </c>
    </row>
    <row r="3031" spans="1:9" ht="150" x14ac:dyDescent="0.25">
      <c r="A3031" s="278">
        <v>3029</v>
      </c>
      <c r="B3031" s="279" t="s">
        <v>8712</v>
      </c>
      <c r="C3031" s="279" t="s">
        <v>514</v>
      </c>
      <c r="D3031" s="279" t="s">
        <v>30459</v>
      </c>
      <c r="E3031" s="279" t="s">
        <v>2935</v>
      </c>
      <c r="F3031" s="279" t="s">
        <v>2936</v>
      </c>
      <c r="G3031" s="279" t="s">
        <v>5113</v>
      </c>
      <c r="H3031" s="279" t="s">
        <v>30460</v>
      </c>
      <c r="I3031" s="280">
        <v>43411</v>
      </c>
    </row>
    <row r="3032" spans="1:9" ht="165" x14ac:dyDescent="0.25">
      <c r="A3032" s="278">
        <v>3030</v>
      </c>
      <c r="B3032" s="279" t="s">
        <v>8712</v>
      </c>
      <c r="C3032" s="279" t="s">
        <v>514</v>
      </c>
      <c r="D3032" s="279" t="s">
        <v>30461</v>
      </c>
      <c r="E3032" s="279" t="s">
        <v>2935</v>
      </c>
      <c r="F3032" s="279" t="s">
        <v>2936</v>
      </c>
      <c r="G3032" s="279" t="s">
        <v>5113</v>
      </c>
      <c r="H3032" s="279" t="s">
        <v>30462</v>
      </c>
      <c r="I3032" s="280">
        <v>43411</v>
      </c>
    </row>
    <row r="3033" spans="1:9" ht="120" x14ac:dyDescent="0.25">
      <c r="A3033" s="278">
        <v>3031</v>
      </c>
      <c r="B3033" s="279" t="s">
        <v>8712</v>
      </c>
      <c r="C3033" s="279" t="s">
        <v>514</v>
      </c>
      <c r="D3033" s="279" t="s">
        <v>30463</v>
      </c>
      <c r="E3033" s="279" t="s">
        <v>2935</v>
      </c>
      <c r="F3033" s="279" t="s">
        <v>2936</v>
      </c>
      <c r="G3033" s="279" t="s">
        <v>5113</v>
      </c>
      <c r="H3033" s="279" t="s">
        <v>30464</v>
      </c>
      <c r="I3033" s="280">
        <v>43411</v>
      </c>
    </row>
    <row r="3034" spans="1:9" ht="45" x14ac:dyDescent="0.25">
      <c r="A3034" s="278">
        <v>3032</v>
      </c>
      <c r="B3034" s="279" t="s">
        <v>9405</v>
      </c>
      <c r="C3034" s="279" t="s">
        <v>9</v>
      </c>
      <c r="D3034" s="279" t="s">
        <v>30465</v>
      </c>
      <c r="E3034" s="279" t="s">
        <v>8080</v>
      </c>
      <c r="F3034" s="279" t="s">
        <v>8081</v>
      </c>
      <c r="G3034" s="279" t="s">
        <v>19225</v>
      </c>
      <c r="H3034" s="279" t="s">
        <v>30466</v>
      </c>
      <c r="I3034" s="280">
        <v>43412</v>
      </c>
    </row>
    <row r="3035" spans="1:9" ht="45" x14ac:dyDescent="0.25">
      <c r="A3035" s="278">
        <v>3033</v>
      </c>
      <c r="B3035" s="279" t="s">
        <v>9405</v>
      </c>
      <c r="C3035" s="279" t="s">
        <v>9</v>
      </c>
      <c r="D3035" s="279" t="s">
        <v>30467</v>
      </c>
      <c r="E3035" s="279" t="s">
        <v>8080</v>
      </c>
      <c r="F3035" s="279" t="s">
        <v>8081</v>
      </c>
      <c r="G3035" s="279" t="s">
        <v>19225</v>
      </c>
      <c r="H3035" s="279" t="s">
        <v>30468</v>
      </c>
      <c r="I3035" s="280">
        <v>43412</v>
      </c>
    </row>
    <row r="3036" spans="1:9" ht="45" x14ac:dyDescent="0.25">
      <c r="A3036" s="278">
        <v>3034</v>
      </c>
      <c r="B3036" s="279" t="s">
        <v>9405</v>
      </c>
      <c r="C3036" s="279" t="s">
        <v>9</v>
      </c>
      <c r="D3036" s="279" t="s">
        <v>30469</v>
      </c>
      <c r="E3036" s="279" t="s">
        <v>8080</v>
      </c>
      <c r="F3036" s="279" t="s">
        <v>8081</v>
      </c>
      <c r="G3036" s="279" t="s">
        <v>19225</v>
      </c>
      <c r="H3036" s="279" t="s">
        <v>30470</v>
      </c>
      <c r="I3036" s="280">
        <v>43412</v>
      </c>
    </row>
    <row r="3037" spans="1:9" ht="45" x14ac:dyDescent="0.25">
      <c r="A3037" s="278">
        <v>3035</v>
      </c>
      <c r="B3037" s="279" t="s">
        <v>9405</v>
      </c>
      <c r="C3037" s="279" t="s">
        <v>9</v>
      </c>
      <c r="D3037" s="279" t="s">
        <v>30471</v>
      </c>
      <c r="E3037" s="279" t="s">
        <v>8080</v>
      </c>
      <c r="F3037" s="279" t="s">
        <v>8081</v>
      </c>
      <c r="G3037" s="279" t="s">
        <v>19225</v>
      </c>
      <c r="H3037" s="279" t="s">
        <v>30472</v>
      </c>
      <c r="I3037" s="280">
        <v>43412</v>
      </c>
    </row>
    <row r="3038" spans="1:9" ht="45" x14ac:dyDescent="0.25">
      <c r="A3038" s="278">
        <v>3036</v>
      </c>
      <c r="B3038" s="279" t="s">
        <v>9405</v>
      </c>
      <c r="C3038" s="279" t="s">
        <v>9</v>
      </c>
      <c r="D3038" s="279" t="s">
        <v>30473</v>
      </c>
      <c r="E3038" s="279" t="s">
        <v>8080</v>
      </c>
      <c r="F3038" s="279" t="s">
        <v>8081</v>
      </c>
      <c r="G3038" s="279" t="s">
        <v>19225</v>
      </c>
      <c r="H3038" s="279" t="s">
        <v>30474</v>
      </c>
      <c r="I3038" s="280">
        <v>43412</v>
      </c>
    </row>
    <row r="3039" spans="1:9" ht="45" x14ac:dyDescent="0.25">
      <c r="A3039" s="278">
        <v>3037</v>
      </c>
      <c r="B3039" s="279" t="s">
        <v>9405</v>
      </c>
      <c r="C3039" s="279" t="s">
        <v>9</v>
      </c>
      <c r="D3039" s="279" t="s">
        <v>30475</v>
      </c>
      <c r="E3039" s="279" t="s">
        <v>8080</v>
      </c>
      <c r="F3039" s="279" t="s">
        <v>8081</v>
      </c>
      <c r="G3039" s="279" t="s">
        <v>19225</v>
      </c>
      <c r="H3039" s="279" t="s">
        <v>30476</v>
      </c>
      <c r="I3039" s="280">
        <v>43412</v>
      </c>
    </row>
    <row r="3040" spans="1:9" ht="45" x14ac:dyDescent="0.25">
      <c r="A3040" s="278">
        <v>3038</v>
      </c>
      <c r="B3040" s="279" t="s">
        <v>9405</v>
      </c>
      <c r="C3040" s="279" t="s">
        <v>9</v>
      </c>
      <c r="D3040" s="279" t="s">
        <v>30477</v>
      </c>
      <c r="E3040" s="279" t="s">
        <v>8080</v>
      </c>
      <c r="F3040" s="279" t="s">
        <v>8081</v>
      </c>
      <c r="G3040" s="279" t="s">
        <v>19225</v>
      </c>
      <c r="H3040" s="279" t="s">
        <v>30478</v>
      </c>
      <c r="I3040" s="280">
        <v>43412</v>
      </c>
    </row>
    <row r="3041" spans="1:9" ht="45" x14ac:dyDescent="0.25">
      <c r="A3041" s="278">
        <v>3039</v>
      </c>
      <c r="B3041" s="279" t="s">
        <v>17340</v>
      </c>
      <c r="C3041" s="279" t="s">
        <v>9</v>
      </c>
      <c r="D3041" s="279" t="s">
        <v>30479</v>
      </c>
      <c r="E3041" s="279" t="s">
        <v>8080</v>
      </c>
      <c r="F3041" s="279" t="s">
        <v>8081</v>
      </c>
      <c r="G3041" s="279" t="s">
        <v>11436</v>
      </c>
      <c r="H3041" s="279" t="s">
        <v>30480</v>
      </c>
      <c r="I3041" s="280">
        <v>43412</v>
      </c>
    </row>
    <row r="3042" spans="1:9" ht="45" x14ac:dyDescent="0.25">
      <c r="A3042" s="278">
        <v>3040</v>
      </c>
      <c r="B3042" s="279" t="s">
        <v>17340</v>
      </c>
      <c r="C3042" s="279" t="s">
        <v>9</v>
      </c>
      <c r="D3042" s="279" t="s">
        <v>30481</v>
      </c>
      <c r="E3042" s="279" t="s">
        <v>8080</v>
      </c>
      <c r="F3042" s="279" t="s">
        <v>8081</v>
      </c>
      <c r="G3042" s="279" t="s">
        <v>11436</v>
      </c>
      <c r="H3042" s="279" t="s">
        <v>30482</v>
      </c>
      <c r="I3042" s="280">
        <v>43412</v>
      </c>
    </row>
    <row r="3043" spans="1:9" ht="105" x14ac:dyDescent="0.25">
      <c r="A3043" s="278">
        <v>3041</v>
      </c>
      <c r="B3043" s="279" t="s">
        <v>9405</v>
      </c>
      <c r="C3043" s="279" t="s">
        <v>514</v>
      </c>
      <c r="D3043" s="279" t="s">
        <v>30483</v>
      </c>
      <c r="E3043" s="279" t="s">
        <v>8080</v>
      </c>
      <c r="F3043" s="279" t="s">
        <v>8081</v>
      </c>
      <c r="G3043" s="279" t="s">
        <v>2265</v>
      </c>
      <c r="H3043" s="279" t="s">
        <v>30484</v>
      </c>
      <c r="I3043" s="280">
        <v>43412</v>
      </c>
    </row>
    <row r="3044" spans="1:9" ht="120" x14ac:dyDescent="0.25">
      <c r="A3044" s="278">
        <v>3042</v>
      </c>
      <c r="B3044" s="279" t="s">
        <v>29930</v>
      </c>
      <c r="C3044" s="279" t="s">
        <v>514</v>
      </c>
      <c r="D3044" s="279" t="s">
        <v>30485</v>
      </c>
      <c r="E3044" s="279" t="s">
        <v>169</v>
      </c>
      <c r="F3044" s="279" t="s">
        <v>170</v>
      </c>
      <c r="G3044" s="279" t="s">
        <v>2262</v>
      </c>
      <c r="H3044" s="279" t="s">
        <v>30486</v>
      </c>
      <c r="I3044" s="280">
        <v>43412</v>
      </c>
    </row>
    <row r="3045" spans="1:9" ht="60" x14ac:dyDescent="0.25">
      <c r="A3045" s="278">
        <v>3043</v>
      </c>
      <c r="B3045" s="279" t="s">
        <v>30487</v>
      </c>
      <c r="C3045" s="279" t="s">
        <v>9</v>
      </c>
      <c r="D3045" s="279" t="s">
        <v>30488</v>
      </c>
      <c r="E3045" s="279" t="s">
        <v>8053</v>
      </c>
      <c r="F3045" s="279" t="s">
        <v>8054</v>
      </c>
      <c r="G3045" s="279" t="s">
        <v>8055</v>
      </c>
      <c r="H3045" s="279" t="s">
        <v>30489</v>
      </c>
      <c r="I3045" s="280">
        <v>43413</v>
      </c>
    </row>
    <row r="3046" spans="1:9" ht="45" x14ac:dyDescent="0.25">
      <c r="A3046" s="278">
        <v>3044</v>
      </c>
      <c r="B3046" s="279" t="s">
        <v>15118</v>
      </c>
      <c r="C3046" s="279" t="s">
        <v>9</v>
      </c>
      <c r="D3046" s="279" t="s">
        <v>30490</v>
      </c>
      <c r="E3046" s="279" t="s">
        <v>10424</v>
      </c>
      <c r="F3046" s="279" t="s">
        <v>10425</v>
      </c>
      <c r="G3046" s="279" t="s">
        <v>16803</v>
      </c>
      <c r="H3046" s="279" t="s">
        <v>30491</v>
      </c>
      <c r="I3046" s="280">
        <v>43413</v>
      </c>
    </row>
    <row r="3047" spans="1:9" ht="45" x14ac:dyDescent="0.25">
      <c r="A3047" s="278">
        <v>3045</v>
      </c>
      <c r="B3047" s="279" t="s">
        <v>15118</v>
      </c>
      <c r="C3047" s="279" t="s">
        <v>9</v>
      </c>
      <c r="D3047" s="279" t="s">
        <v>30492</v>
      </c>
      <c r="E3047" s="279" t="s">
        <v>10424</v>
      </c>
      <c r="F3047" s="279" t="s">
        <v>10425</v>
      </c>
      <c r="G3047" s="279" t="s">
        <v>16803</v>
      </c>
      <c r="H3047" s="279" t="s">
        <v>30493</v>
      </c>
      <c r="I3047" s="280">
        <v>43413</v>
      </c>
    </row>
    <row r="3048" spans="1:9" ht="45" x14ac:dyDescent="0.25">
      <c r="A3048" s="278">
        <v>3046</v>
      </c>
      <c r="B3048" s="279" t="s">
        <v>15118</v>
      </c>
      <c r="C3048" s="279" t="s">
        <v>9</v>
      </c>
      <c r="D3048" s="279" t="s">
        <v>30395</v>
      </c>
      <c r="E3048" s="279" t="s">
        <v>10424</v>
      </c>
      <c r="F3048" s="279" t="s">
        <v>10425</v>
      </c>
      <c r="G3048" s="279" t="s">
        <v>16803</v>
      </c>
      <c r="H3048" s="279" t="s">
        <v>30494</v>
      </c>
      <c r="I3048" s="280">
        <v>43413</v>
      </c>
    </row>
    <row r="3049" spans="1:9" ht="45" x14ac:dyDescent="0.25">
      <c r="A3049" s="278">
        <v>3047</v>
      </c>
      <c r="B3049" s="279" t="s">
        <v>15118</v>
      </c>
      <c r="C3049" s="279" t="s">
        <v>9</v>
      </c>
      <c r="D3049" s="279" t="s">
        <v>30495</v>
      </c>
      <c r="E3049" s="279" t="s">
        <v>10424</v>
      </c>
      <c r="F3049" s="279" t="s">
        <v>10425</v>
      </c>
      <c r="G3049" s="279" t="s">
        <v>16803</v>
      </c>
      <c r="H3049" s="279" t="s">
        <v>30496</v>
      </c>
      <c r="I3049" s="280">
        <v>43413</v>
      </c>
    </row>
    <row r="3050" spans="1:9" ht="45" x14ac:dyDescent="0.25">
      <c r="A3050" s="278">
        <v>3048</v>
      </c>
      <c r="B3050" s="279" t="s">
        <v>15118</v>
      </c>
      <c r="C3050" s="279" t="s">
        <v>9</v>
      </c>
      <c r="D3050" s="279" t="s">
        <v>30383</v>
      </c>
      <c r="E3050" s="279" t="s">
        <v>10424</v>
      </c>
      <c r="F3050" s="279" t="s">
        <v>10425</v>
      </c>
      <c r="G3050" s="279" t="s">
        <v>16803</v>
      </c>
      <c r="H3050" s="279" t="s">
        <v>30497</v>
      </c>
      <c r="I3050" s="280">
        <v>43413</v>
      </c>
    </row>
    <row r="3051" spans="1:9" ht="45" x14ac:dyDescent="0.25">
      <c r="A3051" s="278">
        <v>3049</v>
      </c>
      <c r="B3051" s="279" t="s">
        <v>15118</v>
      </c>
      <c r="C3051" s="279" t="s">
        <v>9</v>
      </c>
      <c r="D3051" s="279" t="s">
        <v>30385</v>
      </c>
      <c r="E3051" s="279" t="s">
        <v>10424</v>
      </c>
      <c r="F3051" s="279" t="s">
        <v>10425</v>
      </c>
      <c r="G3051" s="279" t="s">
        <v>16803</v>
      </c>
      <c r="H3051" s="279" t="s">
        <v>30498</v>
      </c>
      <c r="I3051" s="280">
        <v>43413</v>
      </c>
    </row>
    <row r="3052" spans="1:9" ht="45" x14ac:dyDescent="0.25">
      <c r="A3052" s="278">
        <v>3050</v>
      </c>
      <c r="B3052" s="279" t="s">
        <v>15118</v>
      </c>
      <c r="C3052" s="279" t="s">
        <v>9</v>
      </c>
      <c r="D3052" s="279" t="s">
        <v>30499</v>
      </c>
      <c r="E3052" s="279" t="s">
        <v>10424</v>
      </c>
      <c r="F3052" s="279" t="s">
        <v>10425</v>
      </c>
      <c r="G3052" s="279" t="s">
        <v>16803</v>
      </c>
      <c r="H3052" s="279" t="s">
        <v>30500</v>
      </c>
      <c r="I3052" s="280">
        <v>43413</v>
      </c>
    </row>
    <row r="3053" spans="1:9" ht="45" x14ac:dyDescent="0.25">
      <c r="A3053" s="278">
        <v>3051</v>
      </c>
      <c r="B3053" s="279" t="s">
        <v>15118</v>
      </c>
      <c r="C3053" s="279" t="s">
        <v>9</v>
      </c>
      <c r="D3053" s="279" t="s">
        <v>30387</v>
      </c>
      <c r="E3053" s="279" t="s">
        <v>10424</v>
      </c>
      <c r="F3053" s="279" t="s">
        <v>10425</v>
      </c>
      <c r="G3053" s="279" t="s">
        <v>16803</v>
      </c>
      <c r="H3053" s="279" t="s">
        <v>30501</v>
      </c>
      <c r="I3053" s="280">
        <v>43413</v>
      </c>
    </row>
    <row r="3054" spans="1:9" ht="45" x14ac:dyDescent="0.25">
      <c r="A3054" s="278">
        <v>3052</v>
      </c>
      <c r="B3054" s="279" t="s">
        <v>15118</v>
      </c>
      <c r="C3054" s="279" t="s">
        <v>9</v>
      </c>
      <c r="D3054" s="279" t="s">
        <v>30502</v>
      </c>
      <c r="E3054" s="279" t="s">
        <v>10424</v>
      </c>
      <c r="F3054" s="279" t="s">
        <v>10425</v>
      </c>
      <c r="G3054" s="279" t="s">
        <v>16803</v>
      </c>
      <c r="H3054" s="279" t="s">
        <v>30503</v>
      </c>
      <c r="I3054" s="280">
        <v>43413</v>
      </c>
    </row>
    <row r="3055" spans="1:9" ht="45" x14ac:dyDescent="0.25">
      <c r="A3055" s="278">
        <v>3053</v>
      </c>
      <c r="B3055" s="279" t="s">
        <v>15118</v>
      </c>
      <c r="C3055" s="279" t="s">
        <v>9</v>
      </c>
      <c r="D3055" s="279" t="s">
        <v>30393</v>
      </c>
      <c r="E3055" s="279" t="s">
        <v>10424</v>
      </c>
      <c r="F3055" s="279" t="s">
        <v>10425</v>
      </c>
      <c r="G3055" s="279" t="s">
        <v>16803</v>
      </c>
      <c r="H3055" s="279" t="s">
        <v>30504</v>
      </c>
      <c r="I3055" s="280">
        <v>43413</v>
      </c>
    </row>
    <row r="3056" spans="1:9" ht="45" x14ac:dyDescent="0.25">
      <c r="A3056" s="278">
        <v>3054</v>
      </c>
      <c r="B3056" s="279" t="s">
        <v>15118</v>
      </c>
      <c r="C3056" s="279" t="s">
        <v>9</v>
      </c>
      <c r="D3056" s="279" t="s">
        <v>30505</v>
      </c>
      <c r="E3056" s="279" t="s">
        <v>10424</v>
      </c>
      <c r="F3056" s="279" t="s">
        <v>10425</v>
      </c>
      <c r="G3056" s="279" t="s">
        <v>16803</v>
      </c>
      <c r="H3056" s="279" t="s">
        <v>30506</v>
      </c>
      <c r="I3056" s="280">
        <v>43413</v>
      </c>
    </row>
    <row r="3057" spans="1:9" ht="45" x14ac:dyDescent="0.25">
      <c r="A3057" s="278">
        <v>3055</v>
      </c>
      <c r="B3057" s="279" t="s">
        <v>15118</v>
      </c>
      <c r="C3057" s="279" t="s">
        <v>9</v>
      </c>
      <c r="D3057" s="279" t="s">
        <v>30397</v>
      </c>
      <c r="E3057" s="279" t="s">
        <v>10424</v>
      </c>
      <c r="F3057" s="279" t="s">
        <v>10425</v>
      </c>
      <c r="G3057" s="279" t="s">
        <v>16803</v>
      </c>
      <c r="H3057" s="279" t="s">
        <v>30507</v>
      </c>
      <c r="I3057" s="280">
        <v>43413</v>
      </c>
    </row>
    <row r="3058" spans="1:9" ht="60" x14ac:dyDescent="0.25">
      <c r="A3058" s="278">
        <v>3056</v>
      </c>
      <c r="B3058" s="279" t="s">
        <v>15118</v>
      </c>
      <c r="C3058" s="279" t="s">
        <v>9</v>
      </c>
      <c r="D3058" s="279" t="s">
        <v>30508</v>
      </c>
      <c r="E3058" s="279" t="s">
        <v>17230</v>
      </c>
      <c r="F3058" s="279" t="s">
        <v>17231</v>
      </c>
      <c r="G3058" s="279" t="s">
        <v>18495</v>
      </c>
      <c r="H3058" s="279" t="s">
        <v>30509</v>
      </c>
      <c r="I3058" s="280">
        <v>43413</v>
      </c>
    </row>
    <row r="3059" spans="1:9" ht="255" x14ac:dyDescent="0.25">
      <c r="A3059" s="278">
        <v>3057</v>
      </c>
      <c r="B3059" s="279" t="s">
        <v>18396</v>
      </c>
      <c r="C3059" s="279" t="s">
        <v>489</v>
      </c>
      <c r="D3059" s="279" t="s">
        <v>30510</v>
      </c>
      <c r="E3059" s="279" t="s">
        <v>144</v>
      </c>
      <c r="F3059" s="279" t="s">
        <v>138</v>
      </c>
      <c r="G3059" s="279" t="s">
        <v>509</v>
      </c>
      <c r="H3059" s="279" t="s">
        <v>30511</v>
      </c>
      <c r="I3059" s="280">
        <v>43413</v>
      </c>
    </row>
    <row r="3060" spans="1:9" ht="105" x14ac:dyDescent="0.25">
      <c r="A3060" s="278">
        <v>3058</v>
      </c>
      <c r="B3060" s="279" t="s">
        <v>15118</v>
      </c>
      <c r="C3060" s="279" t="s">
        <v>514</v>
      </c>
      <c r="D3060" s="279" t="s">
        <v>30512</v>
      </c>
      <c r="E3060" s="279" t="s">
        <v>10424</v>
      </c>
      <c r="F3060" s="279" t="s">
        <v>10425</v>
      </c>
      <c r="G3060" s="279" t="s">
        <v>8460</v>
      </c>
      <c r="H3060" s="279" t="s">
        <v>30513</v>
      </c>
      <c r="I3060" s="280">
        <v>43413</v>
      </c>
    </row>
    <row r="3061" spans="1:9" ht="120" x14ac:dyDescent="0.25">
      <c r="A3061" s="278">
        <v>3059</v>
      </c>
      <c r="B3061" s="279" t="s">
        <v>30514</v>
      </c>
      <c r="C3061" s="279" t="s">
        <v>9</v>
      </c>
      <c r="D3061" s="279" t="s">
        <v>30515</v>
      </c>
      <c r="E3061" s="279" t="s">
        <v>8212</v>
      </c>
      <c r="F3061" s="279" t="s">
        <v>8213</v>
      </c>
      <c r="G3061" s="279" t="s">
        <v>8837</v>
      </c>
      <c r="H3061" s="279" t="s">
        <v>30516</v>
      </c>
      <c r="I3061" s="280">
        <v>43416</v>
      </c>
    </row>
    <row r="3062" spans="1:9" ht="60" x14ac:dyDescent="0.25">
      <c r="A3062" s="278">
        <v>3060</v>
      </c>
      <c r="B3062" s="279" t="s">
        <v>30517</v>
      </c>
      <c r="C3062" s="279" t="s">
        <v>9</v>
      </c>
      <c r="D3062" s="279" t="s">
        <v>30518</v>
      </c>
      <c r="E3062" s="279" t="s">
        <v>8476</v>
      </c>
      <c r="F3062" s="279" t="s">
        <v>8477</v>
      </c>
      <c r="G3062" s="279" t="s">
        <v>18029</v>
      </c>
      <c r="H3062" s="279" t="s">
        <v>30519</v>
      </c>
      <c r="I3062" s="280">
        <v>43416</v>
      </c>
    </row>
    <row r="3063" spans="1:9" ht="60" x14ac:dyDescent="0.25">
      <c r="A3063" s="278">
        <v>3061</v>
      </c>
      <c r="B3063" s="279" t="s">
        <v>30517</v>
      </c>
      <c r="C3063" s="279" t="s">
        <v>9</v>
      </c>
      <c r="D3063" s="279" t="s">
        <v>30520</v>
      </c>
      <c r="E3063" s="279" t="s">
        <v>8476</v>
      </c>
      <c r="F3063" s="279" t="s">
        <v>8477</v>
      </c>
      <c r="G3063" s="279" t="s">
        <v>18029</v>
      </c>
      <c r="H3063" s="279" t="s">
        <v>30521</v>
      </c>
      <c r="I3063" s="280">
        <v>43416</v>
      </c>
    </row>
    <row r="3064" spans="1:9" ht="45" x14ac:dyDescent="0.25">
      <c r="A3064" s="278">
        <v>3062</v>
      </c>
      <c r="B3064" s="279" t="s">
        <v>30522</v>
      </c>
      <c r="C3064" s="279" t="s">
        <v>9</v>
      </c>
      <c r="D3064" s="279" t="s">
        <v>30523</v>
      </c>
      <c r="E3064" s="279" t="s">
        <v>2477</v>
      </c>
      <c r="F3064" s="279" t="s">
        <v>2478</v>
      </c>
      <c r="G3064" s="279" t="s">
        <v>8088</v>
      </c>
      <c r="H3064" s="279" t="s">
        <v>30524</v>
      </c>
      <c r="I3064" s="280">
        <v>43416</v>
      </c>
    </row>
    <row r="3065" spans="1:9" ht="45" x14ac:dyDescent="0.25">
      <c r="A3065" s="278">
        <v>3063</v>
      </c>
      <c r="B3065" s="279" t="s">
        <v>622</v>
      </c>
      <c r="C3065" s="279" t="s">
        <v>9</v>
      </c>
      <c r="D3065" s="279" t="s">
        <v>30525</v>
      </c>
      <c r="E3065" s="279" t="s">
        <v>2935</v>
      </c>
      <c r="F3065" s="279" t="s">
        <v>2936</v>
      </c>
      <c r="G3065" s="279" t="s">
        <v>29860</v>
      </c>
      <c r="H3065" s="279" t="s">
        <v>30526</v>
      </c>
      <c r="I3065" s="280">
        <v>43416</v>
      </c>
    </row>
    <row r="3066" spans="1:9" ht="45" x14ac:dyDescent="0.25">
      <c r="A3066" s="278">
        <v>3064</v>
      </c>
      <c r="B3066" s="279" t="s">
        <v>622</v>
      </c>
      <c r="C3066" s="279" t="s">
        <v>9</v>
      </c>
      <c r="D3066" s="279" t="s">
        <v>30527</v>
      </c>
      <c r="E3066" s="279" t="s">
        <v>2935</v>
      </c>
      <c r="F3066" s="279" t="s">
        <v>2936</v>
      </c>
      <c r="G3066" s="279" t="s">
        <v>29860</v>
      </c>
      <c r="H3066" s="279" t="s">
        <v>30528</v>
      </c>
      <c r="I3066" s="280">
        <v>43416</v>
      </c>
    </row>
    <row r="3067" spans="1:9" ht="60" x14ac:dyDescent="0.25">
      <c r="A3067" s="278">
        <v>3065</v>
      </c>
      <c r="B3067" s="279" t="s">
        <v>18001</v>
      </c>
      <c r="C3067" s="279" t="s">
        <v>9</v>
      </c>
      <c r="D3067" s="279" t="s">
        <v>30529</v>
      </c>
      <c r="E3067" s="279" t="s">
        <v>8053</v>
      </c>
      <c r="F3067" s="279" t="s">
        <v>8054</v>
      </c>
      <c r="G3067" s="279" t="s">
        <v>8055</v>
      </c>
      <c r="H3067" s="279" t="s">
        <v>30530</v>
      </c>
      <c r="I3067" s="280">
        <v>43416</v>
      </c>
    </row>
    <row r="3068" spans="1:9" ht="60" x14ac:dyDescent="0.25">
      <c r="A3068" s="278">
        <v>3066</v>
      </c>
      <c r="B3068" s="279" t="s">
        <v>18001</v>
      </c>
      <c r="C3068" s="279" t="s">
        <v>9</v>
      </c>
      <c r="D3068" s="279" t="s">
        <v>30531</v>
      </c>
      <c r="E3068" s="279" t="s">
        <v>8053</v>
      </c>
      <c r="F3068" s="279" t="s">
        <v>8054</v>
      </c>
      <c r="G3068" s="279" t="s">
        <v>8055</v>
      </c>
      <c r="H3068" s="279" t="s">
        <v>30532</v>
      </c>
      <c r="I3068" s="280">
        <v>43416</v>
      </c>
    </row>
    <row r="3069" spans="1:9" ht="75" x14ac:dyDescent="0.25">
      <c r="A3069" s="278">
        <v>3067</v>
      </c>
      <c r="B3069" s="279" t="s">
        <v>30533</v>
      </c>
      <c r="C3069" s="279" t="s">
        <v>9</v>
      </c>
      <c r="D3069" s="279" t="s">
        <v>30534</v>
      </c>
      <c r="E3069" s="279" t="s">
        <v>8053</v>
      </c>
      <c r="F3069" s="279" t="s">
        <v>8054</v>
      </c>
      <c r="G3069" s="279" t="s">
        <v>8055</v>
      </c>
      <c r="H3069" s="279" t="s">
        <v>30535</v>
      </c>
      <c r="I3069" s="280">
        <v>43416</v>
      </c>
    </row>
    <row r="3070" spans="1:9" ht="60" x14ac:dyDescent="0.25">
      <c r="A3070" s="278">
        <v>3068</v>
      </c>
      <c r="B3070" s="279" t="s">
        <v>16798</v>
      </c>
      <c r="C3070" s="279" t="s">
        <v>9</v>
      </c>
      <c r="D3070" s="279" t="s">
        <v>30536</v>
      </c>
      <c r="E3070" s="279" t="s">
        <v>8053</v>
      </c>
      <c r="F3070" s="279" t="s">
        <v>8054</v>
      </c>
      <c r="G3070" s="279" t="s">
        <v>8055</v>
      </c>
      <c r="H3070" s="279" t="s">
        <v>30537</v>
      </c>
      <c r="I3070" s="280">
        <v>43416</v>
      </c>
    </row>
    <row r="3071" spans="1:9" ht="75" x14ac:dyDescent="0.25">
      <c r="A3071" s="278">
        <v>3069</v>
      </c>
      <c r="B3071" s="279" t="s">
        <v>16798</v>
      </c>
      <c r="C3071" s="279" t="s">
        <v>9</v>
      </c>
      <c r="D3071" s="279" t="s">
        <v>30538</v>
      </c>
      <c r="E3071" s="279" t="s">
        <v>8053</v>
      </c>
      <c r="F3071" s="279" t="s">
        <v>8054</v>
      </c>
      <c r="G3071" s="279" t="s">
        <v>8055</v>
      </c>
      <c r="H3071" s="279" t="s">
        <v>30539</v>
      </c>
      <c r="I3071" s="280">
        <v>43416</v>
      </c>
    </row>
    <row r="3072" spans="1:9" ht="75" x14ac:dyDescent="0.25">
      <c r="A3072" s="278">
        <v>3070</v>
      </c>
      <c r="B3072" s="279" t="s">
        <v>30533</v>
      </c>
      <c r="C3072" s="279" t="s">
        <v>9</v>
      </c>
      <c r="D3072" s="279" t="s">
        <v>30540</v>
      </c>
      <c r="E3072" s="279" t="s">
        <v>8053</v>
      </c>
      <c r="F3072" s="279" t="s">
        <v>8054</v>
      </c>
      <c r="G3072" s="279" t="s">
        <v>8055</v>
      </c>
      <c r="H3072" s="279" t="s">
        <v>30541</v>
      </c>
      <c r="I3072" s="280">
        <v>43416</v>
      </c>
    </row>
    <row r="3073" spans="1:9" ht="45" x14ac:dyDescent="0.25">
      <c r="A3073" s="278">
        <v>3071</v>
      </c>
      <c r="B3073" s="279" t="s">
        <v>18001</v>
      </c>
      <c r="C3073" s="279" t="s">
        <v>9</v>
      </c>
      <c r="D3073" s="279" t="s">
        <v>30542</v>
      </c>
      <c r="E3073" s="279" t="s">
        <v>8053</v>
      </c>
      <c r="F3073" s="279" t="s">
        <v>8054</v>
      </c>
      <c r="G3073" s="279" t="s">
        <v>8055</v>
      </c>
      <c r="H3073" s="279" t="s">
        <v>30543</v>
      </c>
      <c r="I3073" s="280">
        <v>43416</v>
      </c>
    </row>
    <row r="3074" spans="1:9" ht="75" x14ac:dyDescent="0.25">
      <c r="A3074" s="278">
        <v>3072</v>
      </c>
      <c r="B3074" s="279" t="s">
        <v>18001</v>
      </c>
      <c r="C3074" s="279" t="s">
        <v>9</v>
      </c>
      <c r="D3074" s="279" t="s">
        <v>30544</v>
      </c>
      <c r="E3074" s="279" t="s">
        <v>8053</v>
      </c>
      <c r="F3074" s="279" t="s">
        <v>8054</v>
      </c>
      <c r="G3074" s="279" t="s">
        <v>8055</v>
      </c>
      <c r="H3074" s="279" t="s">
        <v>30545</v>
      </c>
      <c r="I3074" s="280">
        <v>43416</v>
      </c>
    </row>
    <row r="3075" spans="1:9" ht="45" x14ac:dyDescent="0.25">
      <c r="A3075" s="278">
        <v>3073</v>
      </c>
      <c r="B3075" s="279" t="s">
        <v>8318</v>
      </c>
      <c r="C3075" s="279" t="s">
        <v>9</v>
      </c>
      <c r="D3075" s="279" t="s">
        <v>30546</v>
      </c>
      <c r="E3075" s="279" t="s">
        <v>4756</v>
      </c>
      <c r="F3075" s="279" t="s">
        <v>4757</v>
      </c>
      <c r="G3075" s="279" t="s">
        <v>8214</v>
      </c>
      <c r="H3075" s="279" t="s">
        <v>30547</v>
      </c>
      <c r="I3075" s="280">
        <v>43416</v>
      </c>
    </row>
    <row r="3076" spans="1:9" ht="45" x14ac:dyDescent="0.25">
      <c r="A3076" s="278">
        <v>3074</v>
      </c>
      <c r="B3076" s="279" t="s">
        <v>8318</v>
      </c>
      <c r="C3076" s="279" t="s">
        <v>9</v>
      </c>
      <c r="D3076" s="279" t="s">
        <v>30548</v>
      </c>
      <c r="E3076" s="279" t="s">
        <v>4756</v>
      </c>
      <c r="F3076" s="279" t="s">
        <v>4757</v>
      </c>
      <c r="G3076" s="279" t="s">
        <v>8214</v>
      </c>
      <c r="H3076" s="279" t="s">
        <v>30549</v>
      </c>
      <c r="I3076" s="280">
        <v>43416</v>
      </c>
    </row>
    <row r="3077" spans="1:9" ht="60" x14ac:dyDescent="0.25">
      <c r="A3077" s="278">
        <v>3075</v>
      </c>
      <c r="B3077" s="279" t="s">
        <v>8318</v>
      </c>
      <c r="C3077" s="279" t="s">
        <v>9</v>
      </c>
      <c r="D3077" s="279" t="s">
        <v>30550</v>
      </c>
      <c r="E3077" s="279" t="s">
        <v>4756</v>
      </c>
      <c r="F3077" s="279" t="s">
        <v>4757</v>
      </c>
      <c r="G3077" s="279" t="s">
        <v>8214</v>
      </c>
      <c r="H3077" s="279" t="s">
        <v>30551</v>
      </c>
      <c r="I3077" s="280">
        <v>43416</v>
      </c>
    </row>
    <row r="3078" spans="1:9" ht="60" x14ac:dyDescent="0.25">
      <c r="A3078" s="278">
        <v>3076</v>
      </c>
      <c r="B3078" s="279" t="s">
        <v>8318</v>
      </c>
      <c r="C3078" s="279" t="s">
        <v>9</v>
      </c>
      <c r="D3078" s="279" t="s">
        <v>30552</v>
      </c>
      <c r="E3078" s="279" t="s">
        <v>4756</v>
      </c>
      <c r="F3078" s="279" t="s">
        <v>4757</v>
      </c>
      <c r="G3078" s="279" t="s">
        <v>8214</v>
      </c>
      <c r="H3078" s="279" t="s">
        <v>30553</v>
      </c>
      <c r="I3078" s="280">
        <v>43416</v>
      </c>
    </row>
    <row r="3079" spans="1:9" ht="60" x14ac:dyDescent="0.25">
      <c r="A3079" s="278">
        <v>3077</v>
      </c>
      <c r="B3079" s="279" t="s">
        <v>8318</v>
      </c>
      <c r="C3079" s="279" t="s">
        <v>9</v>
      </c>
      <c r="D3079" s="279" t="s">
        <v>30554</v>
      </c>
      <c r="E3079" s="279" t="s">
        <v>4756</v>
      </c>
      <c r="F3079" s="279" t="s">
        <v>4757</v>
      </c>
      <c r="G3079" s="279" t="s">
        <v>8214</v>
      </c>
      <c r="H3079" s="279" t="s">
        <v>30555</v>
      </c>
      <c r="I3079" s="280">
        <v>43416</v>
      </c>
    </row>
    <row r="3080" spans="1:9" ht="135" x14ac:dyDescent="0.25">
      <c r="A3080" s="278">
        <v>3078</v>
      </c>
      <c r="B3080" s="279" t="s">
        <v>622</v>
      </c>
      <c r="C3080" s="279" t="s">
        <v>9</v>
      </c>
      <c r="D3080" s="279" t="s">
        <v>30556</v>
      </c>
      <c r="E3080" s="279" t="s">
        <v>2477</v>
      </c>
      <c r="F3080" s="279" t="s">
        <v>2478</v>
      </c>
      <c r="G3080" s="279" t="s">
        <v>16803</v>
      </c>
      <c r="H3080" s="279" t="s">
        <v>30557</v>
      </c>
      <c r="I3080" s="280">
        <v>43416</v>
      </c>
    </row>
    <row r="3081" spans="1:9" ht="135" x14ac:dyDescent="0.25">
      <c r="A3081" s="278">
        <v>3079</v>
      </c>
      <c r="B3081" s="279" t="s">
        <v>622</v>
      </c>
      <c r="C3081" s="279" t="s">
        <v>9</v>
      </c>
      <c r="D3081" s="279" t="s">
        <v>30558</v>
      </c>
      <c r="E3081" s="279" t="s">
        <v>2477</v>
      </c>
      <c r="F3081" s="279" t="s">
        <v>2478</v>
      </c>
      <c r="G3081" s="279" t="s">
        <v>16803</v>
      </c>
      <c r="H3081" s="279" t="s">
        <v>30559</v>
      </c>
      <c r="I3081" s="280">
        <v>43416</v>
      </c>
    </row>
    <row r="3082" spans="1:9" ht="60" x14ac:dyDescent="0.25">
      <c r="A3082" s="278">
        <v>3080</v>
      </c>
      <c r="B3082" s="279" t="s">
        <v>28359</v>
      </c>
      <c r="C3082" s="279" t="s">
        <v>9</v>
      </c>
      <c r="D3082" s="279" t="s">
        <v>30560</v>
      </c>
      <c r="E3082" s="279" t="s">
        <v>2477</v>
      </c>
      <c r="F3082" s="279" t="s">
        <v>2478</v>
      </c>
      <c r="G3082" s="279" t="s">
        <v>8076</v>
      </c>
      <c r="H3082" s="279" t="s">
        <v>30561</v>
      </c>
      <c r="I3082" s="280">
        <v>43416</v>
      </c>
    </row>
    <row r="3083" spans="1:9" ht="60" x14ac:dyDescent="0.25">
      <c r="A3083" s="278">
        <v>3081</v>
      </c>
      <c r="B3083" s="279" t="s">
        <v>28359</v>
      </c>
      <c r="C3083" s="279" t="s">
        <v>9</v>
      </c>
      <c r="D3083" s="279" t="s">
        <v>30562</v>
      </c>
      <c r="E3083" s="279" t="s">
        <v>2477</v>
      </c>
      <c r="F3083" s="279" t="s">
        <v>2478</v>
      </c>
      <c r="G3083" s="279" t="s">
        <v>8076</v>
      </c>
      <c r="H3083" s="279" t="s">
        <v>30563</v>
      </c>
      <c r="I3083" s="280">
        <v>43416</v>
      </c>
    </row>
    <row r="3084" spans="1:9" ht="60" x14ac:dyDescent="0.25">
      <c r="A3084" s="278">
        <v>3082</v>
      </c>
      <c r="B3084" s="279" t="s">
        <v>28359</v>
      </c>
      <c r="C3084" s="279" t="s">
        <v>9</v>
      </c>
      <c r="D3084" s="279" t="s">
        <v>30564</v>
      </c>
      <c r="E3084" s="279" t="s">
        <v>2477</v>
      </c>
      <c r="F3084" s="279" t="s">
        <v>2478</v>
      </c>
      <c r="G3084" s="279" t="s">
        <v>8076</v>
      </c>
      <c r="H3084" s="279" t="s">
        <v>30565</v>
      </c>
      <c r="I3084" s="280">
        <v>43416</v>
      </c>
    </row>
    <row r="3085" spans="1:9" ht="60" x14ac:dyDescent="0.25">
      <c r="A3085" s="278">
        <v>3083</v>
      </c>
      <c r="B3085" s="279" t="s">
        <v>17521</v>
      </c>
      <c r="C3085" s="279" t="s">
        <v>9</v>
      </c>
      <c r="D3085" s="279" t="s">
        <v>30566</v>
      </c>
      <c r="E3085" s="279" t="s">
        <v>2543</v>
      </c>
      <c r="F3085" s="279" t="s">
        <v>2544</v>
      </c>
      <c r="G3085" s="279" t="s">
        <v>450</v>
      </c>
      <c r="H3085" s="279" t="s">
        <v>30567</v>
      </c>
      <c r="I3085" s="280">
        <v>43416</v>
      </c>
    </row>
    <row r="3086" spans="1:9" ht="225" x14ac:dyDescent="0.25">
      <c r="A3086" s="278">
        <v>3084</v>
      </c>
      <c r="B3086" s="279" t="s">
        <v>9423</v>
      </c>
      <c r="C3086" s="279" t="s">
        <v>489</v>
      </c>
      <c r="D3086" s="279" t="s">
        <v>30568</v>
      </c>
      <c r="E3086" s="279" t="s">
        <v>9425</v>
      </c>
      <c r="F3086" s="279" t="s">
        <v>9426</v>
      </c>
      <c r="G3086" s="279" t="s">
        <v>9427</v>
      </c>
      <c r="H3086" s="279" t="s">
        <v>30569</v>
      </c>
      <c r="I3086" s="280">
        <v>43416</v>
      </c>
    </row>
    <row r="3087" spans="1:9" ht="180" x14ac:dyDescent="0.25">
      <c r="A3087" s="278">
        <v>3085</v>
      </c>
      <c r="B3087" s="279" t="s">
        <v>9423</v>
      </c>
      <c r="C3087" s="279" t="s">
        <v>489</v>
      </c>
      <c r="D3087" s="279" t="s">
        <v>30570</v>
      </c>
      <c r="E3087" s="279" t="s">
        <v>9425</v>
      </c>
      <c r="F3087" s="279" t="s">
        <v>9426</v>
      </c>
      <c r="G3087" s="279" t="s">
        <v>9427</v>
      </c>
      <c r="H3087" s="279" t="s">
        <v>30571</v>
      </c>
      <c r="I3087" s="280">
        <v>43416</v>
      </c>
    </row>
    <row r="3088" spans="1:9" ht="120" x14ac:dyDescent="0.25">
      <c r="A3088" s="278">
        <v>3086</v>
      </c>
      <c r="B3088" s="279" t="s">
        <v>9423</v>
      </c>
      <c r="C3088" s="279" t="s">
        <v>489</v>
      </c>
      <c r="D3088" s="279" t="s">
        <v>30572</v>
      </c>
      <c r="E3088" s="279" t="s">
        <v>9425</v>
      </c>
      <c r="F3088" s="279" t="s">
        <v>9426</v>
      </c>
      <c r="G3088" s="279" t="s">
        <v>9427</v>
      </c>
      <c r="H3088" s="279" t="s">
        <v>30573</v>
      </c>
      <c r="I3088" s="280">
        <v>43416</v>
      </c>
    </row>
    <row r="3089" spans="1:9" ht="165" x14ac:dyDescent="0.25">
      <c r="A3089" s="278">
        <v>3087</v>
      </c>
      <c r="B3089" s="279" t="s">
        <v>9423</v>
      </c>
      <c r="C3089" s="279" t="s">
        <v>489</v>
      </c>
      <c r="D3089" s="279" t="s">
        <v>30574</v>
      </c>
      <c r="E3089" s="279" t="s">
        <v>9425</v>
      </c>
      <c r="F3089" s="279" t="s">
        <v>9426</v>
      </c>
      <c r="G3089" s="279" t="s">
        <v>9427</v>
      </c>
      <c r="H3089" s="279" t="s">
        <v>30575</v>
      </c>
      <c r="I3089" s="280">
        <v>43416</v>
      </c>
    </row>
    <row r="3090" spans="1:9" ht="120" x14ac:dyDescent="0.25">
      <c r="A3090" s="278">
        <v>3088</v>
      </c>
      <c r="B3090" s="279" t="s">
        <v>9423</v>
      </c>
      <c r="C3090" s="279" t="s">
        <v>489</v>
      </c>
      <c r="D3090" s="279" t="s">
        <v>30576</v>
      </c>
      <c r="E3090" s="279" t="s">
        <v>9425</v>
      </c>
      <c r="F3090" s="279" t="s">
        <v>9426</v>
      </c>
      <c r="G3090" s="279" t="s">
        <v>9427</v>
      </c>
      <c r="H3090" s="279" t="s">
        <v>30577</v>
      </c>
      <c r="I3090" s="280">
        <v>43416</v>
      </c>
    </row>
    <row r="3091" spans="1:9" ht="135" x14ac:dyDescent="0.25">
      <c r="A3091" s="278">
        <v>3089</v>
      </c>
      <c r="B3091" s="279" t="s">
        <v>9423</v>
      </c>
      <c r="C3091" s="279" t="s">
        <v>489</v>
      </c>
      <c r="D3091" s="279" t="s">
        <v>30578</v>
      </c>
      <c r="E3091" s="279" t="s">
        <v>9425</v>
      </c>
      <c r="F3091" s="279" t="s">
        <v>9426</v>
      </c>
      <c r="G3091" s="279" t="s">
        <v>9427</v>
      </c>
      <c r="H3091" s="279" t="s">
        <v>30579</v>
      </c>
      <c r="I3091" s="280">
        <v>43416</v>
      </c>
    </row>
    <row r="3092" spans="1:9" ht="165" x14ac:dyDescent="0.25">
      <c r="A3092" s="278">
        <v>3090</v>
      </c>
      <c r="B3092" s="279" t="s">
        <v>9423</v>
      </c>
      <c r="C3092" s="279" t="s">
        <v>489</v>
      </c>
      <c r="D3092" s="279" t="s">
        <v>30580</v>
      </c>
      <c r="E3092" s="279" t="s">
        <v>9425</v>
      </c>
      <c r="F3092" s="279" t="s">
        <v>9426</v>
      </c>
      <c r="G3092" s="279" t="s">
        <v>9427</v>
      </c>
      <c r="H3092" s="279" t="s">
        <v>30581</v>
      </c>
      <c r="I3092" s="280">
        <v>43416</v>
      </c>
    </row>
    <row r="3093" spans="1:9" ht="90" x14ac:dyDescent="0.25">
      <c r="A3093" s="278">
        <v>3091</v>
      </c>
      <c r="B3093" s="279" t="s">
        <v>30582</v>
      </c>
      <c r="C3093" s="279" t="s">
        <v>514</v>
      </c>
      <c r="D3093" s="279" t="s">
        <v>30583</v>
      </c>
      <c r="E3093" s="279" t="s">
        <v>8476</v>
      </c>
      <c r="F3093" s="279" t="s">
        <v>8477</v>
      </c>
      <c r="G3093" s="279" t="s">
        <v>18318</v>
      </c>
      <c r="H3093" s="279" t="s">
        <v>30584</v>
      </c>
      <c r="I3093" s="280">
        <v>43416</v>
      </c>
    </row>
    <row r="3094" spans="1:9" ht="90" x14ac:dyDescent="0.25">
      <c r="A3094" s="278">
        <v>3092</v>
      </c>
      <c r="B3094" s="279" t="s">
        <v>30582</v>
      </c>
      <c r="C3094" s="279" t="s">
        <v>514</v>
      </c>
      <c r="D3094" s="279" t="s">
        <v>30585</v>
      </c>
      <c r="E3094" s="279" t="s">
        <v>8476</v>
      </c>
      <c r="F3094" s="279" t="s">
        <v>8477</v>
      </c>
      <c r="G3094" s="279" t="s">
        <v>18318</v>
      </c>
      <c r="H3094" s="279" t="s">
        <v>30586</v>
      </c>
      <c r="I3094" s="280">
        <v>43416</v>
      </c>
    </row>
    <row r="3095" spans="1:9" ht="60" x14ac:dyDescent="0.25">
      <c r="A3095" s="278">
        <v>3093</v>
      </c>
      <c r="B3095" s="279" t="s">
        <v>622</v>
      </c>
      <c r="C3095" s="279" t="s">
        <v>514</v>
      </c>
      <c r="D3095" s="279" t="s">
        <v>30587</v>
      </c>
      <c r="E3095" s="279" t="s">
        <v>2477</v>
      </c>
      <c r="F3095" s="279" t="s">
        <v>2478</v>
      </c>
      <c r="G3095" s="279" t="s">
        <v>8460</v>
      </c>
      <c r="H3095" s="279" t="s">
        <v>30588</v>
      </c>
      <c r="I3095" s="280">
        <v>43416</v>
      </c>
    </row>
    <row r="3096" spans="1:9" ht="150" x14ac:dyDescent="0.25">
      <c r="A3096" s="278">
        <v>3094</v>
      </c>
      <c r="B3096" s="279" t="s">
        <v>8233</v>
      </c>
      <c r="C3096" s="279" t="s">
        <v>514</v>
      </c>
      <c r="D3096" s="279" t="s">
        <v>30589</v>
      </c>
      <c r="E3096" s="279" t="s">
        <v>2477</v>
      </c>
      <c r="F3096" s="279" t="s">
        <v>2478</v>
      </c>
      <c r="G3096" s="279" t="s">
        <v>30590</v>
      </c>
      <c r="H3096" s="279" t="s">
        <v>30591</v>
      </c>
      <c r="I3096" s="280">
        <v>43416</v>
      </c>
    </row>
    <row r="3097" spans="1:9" ht="120" x14ac:dyDescent="0.25">
      <c r="A3097" s="278">
        <v>3095</v>
      </c>
      <c r="B3097" s="279" t="s">
        <v>8859</v>
      </c>
      <c r="C3097" s="279" t="s">
        <v>514</v>
      </c>
      <c r="D3097" s="279" t="s">
        <v>30592</v>
      </c>
      <c r="E3097" s="279" t="s">
        <v>4756</v>
      </c>
      <c r="F3097" s="279" t="s">
        <v>4757</v>
      </c>
      <c r="G3097" s="279" t="s">
        <v>30593</v>
      </c>
      <c r="H3097" s="279" t="s">
        <v>30594</v>
      </c>
      <c r="I3097" s="280">
        <v>43416</v>
      </c>
    </row>
    <row r="3098" spans="1:9" ht="195" x14ac:dyDescent="0.25">
      <c r="A3098" s="278">
        <v>3096</v>
      </c>
      <c r="B3098" s="279" t="s">
        <v>8134</v>
      </c>
      <c r="C3098" s="279" t="s">
        <v>489</v>
      </c>
      <c r="D3098" s="279" t="s">
        <v>30595</v>
      </c>
      <c r="E3098" s="279" t="s">
        <v>28390</v>
      </c>
      <c r="F3098" s="279" t="s">
        <v>28391</v>
      </c>
      <c r="G3098" s="279" t="s">
        <v>17407</v>
      </c>
      <c r="H3098" s="279" t="s">
        <v>30596</v>
      </c>
      <c r="I3098" s="280">
        <v>43417</v>
      </c>
    </row>
    <row r="3099" spans="1:9" ht="165" x14ac:dyDescent="0.25">
      <c r="A3099" s="278">
        <v>3097</v>
      </c>
      <c r="B3099" s="279" t="s">
        <v>8134</v>
      </c>
      <c r="C3099" s="279" t="s">
        <v>489</v>
      </c>
      <c r="D3099" s="279" t="s">
        <v>30597</v>
      </c>
      <c r="E3099" s="279" t="s">
        <v>28390</v>
      </c>
      <c r="F3099" s="279" t="s">
        <v>28391</v>
      </c>
      <c r="G3099" s="279" t="s">
        <v>17407</v>
      </c>
      <c r="H3099" s="279" t="s">
        <v>30598</v>
      </c>
      <c r="I3099" s="280">
        <v>43417</v>
      </c>
    </row>
    <row r="3100" spans="1:9" ht="150" x14ac:dyDescent="0.25">
      <c r="A3100" s="278">
        <v>3098</v>
      </c>
      <c r="B3100" s="279" t="s">
        <v>8134</v>
      </c>
      <c r="C3100" s="279" t="s">
        <v>514</v>
      </c>
      <c r="D3100" s="279" t="s">
        <v>30599</v>
      </c>
      <c r="E3100" s="279" t="s">
        <v>29226</v>
      </c>
      <c r="F3100" s="279" t="s">
        <v>29227</v>
      </c>
      <c r="G3100" s="279" t="s">
        <v>29228</v>
      </c>
      <c r="H3100" s="279" t="s">
        <v>30600</v>
      </c>
      <c r="I3100" s="280">
        <v>43417</v>
      </c>
    </row>
    <row r="3101" spans="1:9" ht="150" x14ac:dyDescent="0.25">
      <c r="A3101" s="278">
        <v>3099</v>
      </c>
      <c r="B3101" s="279" t="s">
        <v>8134</v>
      </c>
      <c r="C3101" s="279" t="s">
        <v>514</v>
      </c>
      <c r="D3101" s="279" t="s">
        <v>30601</v>
      </c>
      <c r="E3101" s="279" t="s">
        <v>29226</v>
      </c>
      <c r="F3101" s="279" t="s">
        <v>29227</v>
      </c>
      <c r="G3101" s="279" t="s">
        <v>29228</v>
      </c>
      <c r="H3101" s="279" t="s">
        <v>30602</v>
      </c>
      <c r="I3101" s="280">
        <v>43417</v>
      </c>
    </row>
    <row r="3102" spans="1:9" ht="150" x14ac:dyDescent="0.25">
      <c r="A3102" s="278">
        <v>3100</v>
      </c>
      <c r="B3102" s="279" t="s">
        <v>8134</v>
      </c>
      <c r="C3102" s="279" t="s">
        <v>514</v>
      </c>
      <c r="D3102" s="279" t="s">
        <v>30603</v>
      </c>
      <c r="E3102" s="279" t="s">
        <v>29226</v>
      </c>
      <c r="F3102" s="279" t="s">
        <v>29227</v>
      </c>
      <c r="G3102" s="279" t="s">
        <v>29228</v>
      </c>
      <c r="H3102" s="279" t="s">
        <v>30604</v>
      </c>
      <c r="I3102" s="280">
        <v>43417</v>
      </c>
    </row>
    <row r="3103" spans="1:9" ht="150" x14ac:dyDescent="0.25">
      <c r="A3103" s="278">
        <v>3101</v>
      </c>
      <c r="B3103" s="279" t="s">
        <v>8134</v>
      </c>
      <c r="C3103" s="279" t="s">
        <v>514</v>
      </c>
      <c r="D3103" s="279" t="s">
        <v>30605</v>
      </c>
      <c r="E3103" s="279" t="s">
        <v>29226</v>
      </c>
      <c r="F3103" s="279" t="s">
        <v>29227</v>
      </c>
      <c r="G3103" s="279" t="s">
        <v>29228</v>
      </c>
      <c r="H3103" s="279" t="s">
        <v>30606</v>
      </c>
      <c r="I3103" s="280">
        <v>43417</v>
      </c>
    </row>
    <row r="3104" spans="1:9" ht="75" x14ac:dyDescent="0.25">
      <c r="A3104" s="278">
        <v>3102</v>
      </c>
      <c r="B3104" s="279" t="s">
        <v>9711</v>
      </c>
      <c r="C3104" s="279" t="s">
        <v>9</v>
      </c>
      <c r="D3104" s="279" t="s">
        <v>30607</v>
      </c>
      <c r="E3104" s="279" t="s">
        <v>8053</v>
      </c>
      <c r="F3104" s="279" t="s">
        <v>8054</v>
      </c>
      <c r="G3104" s="279" t="s">
        <v>8055</v>
      </c>
      <c r="H3104" s="279" t="s">
        <v>30608</v>
      </c>
      <c r="I3104" s="280">
        <v>43418</v>
      </c>
    </row>
    <row r="3105" spans="1:9" ht="60" x14ac:dyDescent="0.25">
      <c r="A3105" s="278">
        <v>3103</v>
      </c>
      <c r="B3105" s="279" t="s">
        <v>9711</v>
      </c>
      <c r="C3105" s="279" t="s">
        <v>9</v>
      </c>
      <c r="D3105" s="279" t="s">
        <v>30609</v>
      </c>
      <c r="E3105" s="279" t="s">
        <v>8053</v>
      </c>
      <c r="F3105" s="279" t="s">
        <v>8054</v>
      </c>
      <c r="G3105" s="279" t="s">
        <v>8055</v>
      </c>
      <c r="H3105" s="279" t="s">
        <v>30610</v>
      </c>
      <c r="I3105" s="280">
        <v>43418</v>
      </c>
    </row>
    <row r="3106" spans="1:9" ht="45" x14ac:dyDescent="0.25">
      <c r="A3106" s="278">
        <v>3104</v>
      </c>
      <c r="B3106" s="279" t="s">
        <v>18038</v>
      </c>
      <c r="C3106" s="279" t="s">
        <v>9</v>
      </c>
      <c r="D3106" s="279" t="s">
        <v>30611</v>
      </c>
      <c r="E3106" s="279" t="s">
        <v>8053</v>
      </c>
      <c r="F3106" s="279" t="s">
        <v>8054</v>
      </c>
      <c r="G3106" s="279" t="s">
        <v>8055</v>
      </c>
      <c r="H3106" s="279" t="s">
        <v>30612</v>
      </c>
      <c r="I3106" s="280">
        <v>43418</v>
      </c>
    </row>
    <row r="3107" spans="1:9" ht="45" x14ac:dyDescent="0.25">
      <c r="A3107" s="278">
        <v>3105</v>
      </c>
      <c r="B3107" s="279" t="s">
        <v>18038</v>
      </c>
      <c r="C3107" s="279" t="s">
        <v>9</v>
      </c>
      <c r="D3107" s="279" t="s">
        <v>30613</v>
      </c>
      <c r="E3107" s="279" t="s">
        <v>8053</v>
      </c>
      <c r="F3107" s="279" t="s">
        <v>8054</v>
      </c>
      <c r="G3107" s="279" t="s">
        <v>8055</v>
      </c>
      <c r="H3107" s="279" t="s">
        <v>30614</v>
      </c>
      <c r="I3107" s="280">
        <v>43418</v>
      </c>
    </row>
    <row r="3108" spans="1:9" ht="45" x14ac:dyDescent="0.25">
      <c r="A3108" s="278">
        <v>3106</v>
      </c>
      <c r="B3108" s="279" t="s">
        <v>18038</v>
      </c>
      <c r="C3108" s="279" t="s">
        <v>9</v>
      </c>
      <c r="D3108" s="279" t="s">
        <v>30615</v>
      </c>
      <c r="E3108" s="279" t="s">
        <v>8053</v>
      </c>
      <c r="F3108" s="279" t="s">
        <v>8054</v>
      </c>
      <c r="G3108" s="279" t="s">
        <v>8055</v>
      </c>
      <c r="H3108" s="279" t="s">
        <v>30616</v>
      </c>
      <c r="I3108" s="280">
        <v>43418</v>
      </c>
    </row>
    <row r="3109" spans="1:9" ht="120" x14ac:dyDescent="0.25">
      <c r="A3109" s="278">
        <v>3107</v>
      </c>
      <c r="B3109" s="279" t="s">
        <v>18741</v>
      </c>
      <c r="C3109" s="279" t="s">
        <v>9</v>
      </c>
      <c r="D3109" s="279" t="s">
        <v>30617</v>
      </c>
      <c r="E3109" s="279" t="s">
        <v>440</v>
      </c>
      <c r="F3109" s="279" t="s">
        <v>441</v>
      </c>
      <c r="G3109" s="279" t="s">
        <v>10305</v>
      </c>
      <c r="H3109" s="279" t="s">
        <v>30618</v>
      </c>
      <c r="I3109" s="280">
        <v>43418</v>
      </c>
    </row>
    <row r="3110" spans="1:9" ht="105" x14ac:dyDescent="0.25">
      <c r="A3110" s="278">
        <v>3108</v>
      </c>
      <c r="B3110" s="279" t="s">
        <v>18741</v>
      </c>
      <c r="C3110" s="279" t="s">
        <v>9</v>
      </c>
      <c r="D3110" s="279" t="s">
        <v>30619</v>
      </c>
      <c r="E3110" s="279" t="s">
        <v>440</v>
      </c>
      <c r="F3110" s="279" t="s">
        <v>441</v>
      </c>
      <c r="G3110" s="279" t="s">
        <v>10305</v>
      </c>
      <c r="H3110" s="279" t="s">
        <v>30620</v>
      </c>
      <c r="I3110" s="280">
        <v>43418</v>
      </c>
    </row>
    <row r="3111" spans="1:9" ht="105" x14ac:dyDescent="0.25">
      <c r="A3111" s="278">
        <v>3109</v>
      </c>
      <c r="B3111" s="279" t="s">
        <v>18741</v>
      </c>
      <c r="C3111" s="279" t="s">
        <v>9</v>
      </c>
      <c r="D3111" s="279" t="s">
        <v>30621</v>
      </c>
      <c r="E3111" s="279" t="s">
        <v>440</v>
      </c>
      <c r="F3111" s="279" t="s">
        <v>441</v>
      </c>
      <c r="G3111" s="279" t="s">
        <v>10305</v>
      </c>
      <c r="H3111" s="279" t="s">
        <v>30622</v>
      </c>
      <c r="I3111" s="280">
        <v>43418</v>
      </c>
    </row>
    <row r="3112" spans="1:9" ht="255" x14ac:dyDescent="0.25">
      <c r="A3112" s="278">
        <v>3110</v>
      </c>
      <c r="B3112" s="279" t="s">
        <v>17813</v>
      </c>
      <c r="C3112" s="279" t="s">
        <v>489</v>
      </c>
      <c r="D3112" s="279" t="s">
        <v>30623</v>
      </c>
      <c r="E3112" s="279" t="s">
        <v>9425</v>
      </c>
      <c r="F3112" s="279" t="s">
        <v>9426</v>
      </c>
      <c r="G3112" s="279" t="s">
        <v>9427</v>
      </c>
      <c r="H3112" s="279" t="s">
        <v>30624</v>
      </c>
      <c r="I3112" s="280">
        <v>43418</v>
      </c>
    </row>
    <row r="3113" spans="1:9" ht="135" x14ac:dyDescent="0.25">
      <c r="A3113" s="278">
        <v>3111</v>
      </c>
      <c r="B3113" s="279" t="s">
        <v>17813</v>
      </c>
      <c r="C3113" s="279" t="s">
        <v>489</v>
      </c>
      <c r="D3113" s="279" t="s">
        <v>30625</v>
      </c>
      <c r="E3113" s="279" t="s">
        <v>9425</v>
      </c>
      <c r="F3113" s="279" t="s">
        <v>9426</v>
      </c>
      <c r="G3113" s="279" t="s">
        <v>9427</v>
      </c>
      <c r="H3113" s="279" t="s">
        <v>30626</v>
      </c>
      <c r="I3113" s="280">
        <v>43418</v>
      </c>
    </row>
    <row r="3114" spans="1:9" ht="60" x14ac:dyDescent="0.25">
      <c r="A3114" s="278">
        <v>3112</v>
      </c>
      <c r="B3114" s="279" t="s">
        <v>8318</v>
      </c>
      <c r="C3114" s="279" t="s">
        <v>9</v>
      </c>
      <c r="D3114" s="279" t="s">
        <v>30627</v>
      </c>
      <c r="E3114" s="279" t="s">
        <v>4756</v>
      </c>
      <c r="F3114" s="279" t="s">
        <v>4757</v>
      </c>
      <c r="G3114" s="279" t="s">
        <v>8297</v>
      </c>
      <c r="H3114" s="279" t="s">
        <v>30628</v>
      </c>
      <c r="I3114" s="280">
        <v>43419</v>
      </c>
    </row>
    <row r="3115" spans="1:9" ht="60" x14ac:dyDescent="0.25">
      <c r="A3115" s="278">
        <v>3113</v>
      </c>
      <c r="B3115" s="279" t="s">
        <v>8318</v>
      </c>
      <c r="C3115" s="279" t="s">
        <v>9</v>
      </c>
      <c r="D3115" s="279" t="s">
        <v>30629</v>
      </c>
      <c r="E3115" s="279" t="s">
        <v>4756</v>
      </c>
      <c r="F3115" s="279" t="s">
        <v>4757</v>
      </c>
      <c r="G3115" s="279" t="s">
        <v>8297</v>
      </c>
      <c r="H3115" s="279" t="s">
        <v>30630</v>
      </c>
      <c r="I3115" s="280">
        <v>43419</v>
      </c>
    </row>
    <row r="3116" spans="1:9" ht="135" x14ac:dyDescent="0.25">
      <c r="A3116" s="278">
        <v>3114</v>
      </c>
      <c r="B3116" s="279" t="s">
        <v>10372</v>
      </c>
      <c r="C3116" s="279" t="s">
        <v>9</v>
      </c>
      <c r="D3116" s="279" t="s">
        <v>30631</v>
      </c>
      <c r="E3116" s="279" t="s">
        <v>8539</v>
      </c>
      <c r="F3116" s="279" t="s">
        <v>8540</v>
      </c>
      <c r="G3116" s="279" t="s">
        <v>8744</v>
      </c>
      <c r="H3116" s="279" t="s">
        <v>30632</v>
      </c>
      <c r="I3116" s="280">
        <v>43419</v>
      </c>
    </row>
    <row r="3117" spans="1:9" ht="135" x14ac:dyDescent="0.25">
      <c r="A3117" s="278">
        <v>3115</v>
      </c>
      <c r="B3117" s="279" t="s">
        <v>10372</v>
      </c>
      <c r="C3117" s="279" t="s">
        <v>9</v>
      </c>
      <c r="D3117" s="279" t="s">
        <v>30633</v>
      </c>
      <c r="E3117" s="279" t="s">
        <v>8539</v>
      </c>
      <c r="F3117" s="279" t="s">
        <v>8540</v>
      </c>
      <c r="G3117" s="279" t="s">
        <v>8744</v>
      </c>
      <c r="H3117" s="279" t="s">
        <v>30634</v>
      </c>
      <c r="I3117" s="280">
        <v>43419</v>
      </c>
    </row>
    <row r="3118" spans="1:9" ht="75" x14ac:dyDescent="0.25">
      <c r="A3118" s="278">
        <v>3116</v>
      </c>
      <c r="B3118" s="279" t="s">
        <v>10372</v>
      </c>
      <c r="C3118" s="279" t="s">
        <v>9</v>
      </c>
      <c r="D3118" s="279" t="s">
        <v>30635</v>
      </c>
      <c r="E3118" s="279" t="s">
        <v>8539</v>
      </c>
      <c r="F3118" s="279" t="s">
        <v>8540</v>
      </c>
      <c r="G3118" s="279" t="s">
        <v>8744</v>
      </c>
      <c r="H3118" s="279" t="s">
        <v>30636</v>
      </c>
      <c r="I3118" s="280">
        <v>43419</v>
      </c>
    </row>
    <row r="3119" spans="1:9" ht="45" x14ac:dyDescent="0.25">
      <c r="A3119" s="278">
        <v>3117</v>
      </c>
      <c r="B3119" s="279" t="s">
        <v>17506</v>
      </c>
      <c r="C3119" s="279" t="s">
        <v>9</v>
      </c>
      <c r="D3119" s="279" t="s">
        <v>30637</v>
      </c>
      <c r="E3119" s="279" t="s">
        <v>8539</v>
      </c>
      <c r="F3119" s="279" t="s">
        <v>8540</v>
      </c>
      <c r="G3119" s="279" t="s">
        <v>8744</v>
      </c>
      <c r="H3119" s="279" t="s">
        <v>30638</v>
      </c>
      <c r="I3119" s="280">
        <v>43419</v>
      </c>
    </row>
    <row r="3120" spans="1:9" ht="60" x14ac:dyDescent="0.25">
      <c r="A3120" s="278">
        <v>3118</v>
      </c>
      <c r="B3120" s="279" t="s">
        <v>17506</v>
      </c>
      <c r="C3120" s="279" t="s">
        <v>9</v>
      </c>
      <c r="D3120" s="279" t="s">
        <v>30639</v>
      </c>
      <c r="E3120" s="279" t="s">
        <v>8539</v>
      </c>
      <c r="F3120" s="279" t="s">
        <v>8540</v>
      </c>
      <c r="G3120" s="279" t="s">
        <v>8744</v>
      </c>
      <c r="H3120" s="279" t="s">
        <v>30640</v>
      </c>
      <c r="I3120" s="280">
        <v>43419</v>
      </c>
    </row>
    <row r="3121" spans="1:9" ht="75" x14ac:dyDescent="0.25">
      <c r="A3121" s="278">
        <v>3119</v>
      </c>
      <c r="B3121" s="279" t="s">
        <v>17506</v>
      </c>
      <c r="C3121" s="279" t="s">
        <v>9</v>
      </c>
      <c r="D3121" s="279" t="s">
        <v>30641</v>
      </c>
      <c r="E3121" s="279" t="s">
        <v>8539</v>
      </c>
      <c r="F3121" s="279" t="s">
        <v>8540</v>
      </c>
      <c r="G3121" s="279" t="s">
        <v>8744</v>
      </c>
      <c r="H3121" s="279" t="s">
        <v>30642</v>
      </c>
      <c r="I3121" s="280">
        <v>43419</v>
      </c>
    </row>
    <row r="3122" spans="1:9" ht="75" x14ac:dyDescent="0.25">
      <c r="A3122" s="278">
        <v>3120</v>
      </c>
      <c r="B3122" s="279" t="s">
        <v>17506</v>
      </c>
      <c r="C3122" s="279" t="s">
        <v>9</v>
      </c>
      <c r="D3122" s="279" t="s">
        <v>30643</v>
      </c>
      <c r="E3122" s="279" t="s">
        <v>8539</v>
      </c>
      <c r="F3122" s="279" t="s">
        <v>8540</v>
      </c>
      <c r="G3122" s="279" t="s">
        <v>8744</v>
      </c>
      <c r="H3122" s="279" t="s">
        <v>30644</v>
      </c>
      <c r="I3122" s="280">
        <v>43419</v>
      </c>
    </row>
    <row r="3123" spans="1:9" ht="75" x14ac:dyDescent="0.25">
      <c r="A3123" s="278">
        <v>3121</v>
      </c>
      <c r="B3123" s="279" t="s">
        <v>17506</v>
      </c>
      <c r="C3123" s="279" t="s">
        <v>9</v>
      </c>
      <c r="D3123" s="279" t="s">
        <v>30645</v>
      </c>
      <c r="E3123" s="279" t="s">
        <v>8539</v>
      </c>
      <c r="F3123" s="279" t="s">
        <v>8540</v>
      </c>
      <c r="G3123" s="279" t="s">
        <v>8744</v>
      </c>
      <c r="H3123" s="279" t="s">
        <v>30646</v>
      </c>
      <c r="I3123" s="280">
        <v>43419</v>
      </c>
    </row>
    <row r="3124" spans="1:9" ht="75" x14ac:dyDescent="0.25">
      <c r="A3124" s="278">
        <v>3122</v>
      </c>
      <c r="B3124" s="279" t="s">
        <v>622</v>
      </c>
      <c r="C3124" s="279" t="s">
        <v>9</v>
      </c>
      <c r="D3124" s="279" t="s">
        <v>30647</v>
      </c>
      <c r="E3124" s="279" t="s">
        <v>3342</v>
      </c>
      <c r="F3124" s="279" t="s">
        <v>3343</v>
      </c>
      <c r="G3124" s="279" t="s">
        <v>6349</v>
      </c>
      <c r="H3124" s="279" t="s">
        <v>30648</v>
      </c>
      <c r="I3124" s="280">
        <v>43423</v>
      </c>
    </row>
    <row r="3125" spans="1:9" ht="75" x14ac:dyDescent="0.25">
      <c r="A3125" s="278">
        <v>3123</v>
      </c>
      <c r="B3125" s="279" t="s">
        <v>622</v>
      </c>
      <c r="C3125" s="279" t="s">
        <v>9</v>
      </c>
      <c r="D3125" s="279" t="s">
        <v>30649</v>
      </c>
      <c r="E3125" s="279" t="s">
        <v>3342</v>
      </c>
      <c r="F3125" s="279" t="s">
        <v>3343</v>
      </c>
      <c r="G3125" s="279" t="s">
        <v>6349</v>
      </c>
      <c r="H3125" s="279" t="s">
        <v>30650</v>
      </c>
      <c r="I3125" s="280">
        <v>43423</v>
      </c>
    </row>
    <row r="3126" spans="1:9" ht="45" x14ac:dyDescent="0.25">
      <c r="A3126" s="278">
        <v>3124</v>
      </c>
      <c r="B3126" s="279" t="s">
        <v>9405</v>
      </c>
      <c r="C3126" s="279" t="s">
        <v>9</v>
      </c>
      <c r="D3126" s="279" t="s">
        <v>30651</v>
      </c>
      <c r="E3126" s="279" t="s">
        <v>8080</v>
      </c>
      <c r="F3126" s="279" t="s">
        <v>8081</v>
      </c>
      <c r="G3126" s="279" t="s">
        <v>19225</v>
      </c>
      <c r="H3126" s="279" t="s">
        <v>30652</v>
      </c>
      <c r="I3126" s="280">
        <v>43424</v>
      </c>
    </row>
    <row r="3127" spans="1:9" ht="45" x14ac:dyDescent="0.25">
      <c r="A3127" s="278">
        <v>3125</v>
      </c>
      <c r="B3127" s="279" t="s">
        <v>9405</v>
      </c>
      <c r="C3127" s="279" t="s">
        <v>9</v>
      </c>
      <c r="D3127" s="279" t="s">
        <v>30653</v>
      </c>
      <c r="E3127" s="279" t="s">
        <v>8080</v>
      </c>
      <c r="F3127" s="279" t="s">
        <v>8081</v>
      </c>
      <c r="G3127" s="279" t="s">
        <v>19225</v>
      </c>
      <c r="H3127" s="279" t="s">
        <v>30654</v>
      </c>
      <c r="I3127" s="280">
        <v>43424</v>
      </c>
    </row>
    <row r="3128" spans="1:9" ht="45" x14ac:dyDescent="0.25">
      <c r="A3128" s="278">
        <v>3126</v>
      </c>
      <c r="B3128" s="279" t="s">
        <v>9405</v>
      </c>
      <c r="C3128" s="279" t="s">
        <v>9</v>
      </c>
      <c r="D3128" s="279" t="s">
        <v>30655</v>
      </c>
      <c r="E3128" s="279" t="s">
        <v>8080</v>
      </c>
      <c r="F3128" s="279" t="s">
        <v>8081</v>
      </c>
      <c r="G3128" s="279" t="s">
        <v>19225</v>
      </c>
      <c r="H3128" s="279" t="s">
        <v>30656</v>
      </c>
      <c r="I3128" s="280">
        <v>43424</v>
      </c>
    </row>
    <row r="3129" spans="1:9" ht="45" x14ac:dyDescent="0.25">
      <c r="A3129" s="278">
        <v>3127</v>
      </c>
      <c r="B3129" s="279" t="s">
        <v>9405</v>
      </c>
      <c r="C3129" s="279" t="s">
        <v>9</v>
      </c>
      <c r="D3129" s="279" t="s">
        <v>30657</v>
      </c>
      <c r="E3129" s="279" t="s">
        <v>8080</v>
      </c>
      <c r="F3129" s="279" t="s">
        <v>8081</v>
      </c>
      <c r="G3129" s="279" t="s">
        <v>19225</v>
      </c>
      <c r="H3129" s="279" t="s">
        <v>30658</v>
      </c>
      <c r="I3129" s="280">
        <v>43424</v>
      </c>
    </row>
    <row r="3130" spans="1:9" ht="45" x14ac:dyDescent="0.25">
      <c r="A3130" s="278">
        <v>3128</v>
      </c>
      <c r="B3130" s="279" t="s">
        <v>9405</v>
      </c>
      <c r="C3130" s="279" t="s">
        <v>9</v>
      </c>
      <c r="D3130" s="279" t="s">
        <v>30659</v>
      </c>
      <c r="E3130" s="279" t="s">
        <v>8080</v>
      </c>
      <c r="F3130" s="279" t="s">
        <v>8081</v>
      </c>
      <c r="G3130" s="279" t="s">
        <v>19225</v>
      </c>
      <c r="H3130" s="279" t="s">
        <v>30660</v>
      </c>
      <c r="I3130" s="280">
        <v>43424</v>
      </c>
    </row>
    <row r="3131" spans="1:9" ht="30" x14ac:dyDescent="0.25">
      <c r="A3131" s="278">
        <v>3129</v>
      </c>
      <c r="B3131" s="279" t="s">
        <v>17419</v>
      </c>
      <c r="C3131" s="279" t="s">
        <v>9</v>
      </c>
      <c r="D3131" s="279" t="s">
        <v>30661</v>
      </c>
      <c r="E3131" s="279" t="s">
        <v>4756</v>
      </c>
      <c r="F3131" s="279" t="s">
        <v>4757</v>
      </c>
      <c r="G3131" s="279" t="s">
        <v>18965</v>
      </c>
      <c r="H3131" s="279" t="s">
        <v>30662</v>
      </c>
      <c r="I3131" s="280">
        <v>43424</v>
      </c>
    </row>
    <row r="3132" spans="1:9" ht="30" x14ac:dyDescent="0.25">
      <c r="A3132" s="278">
        <v>3130</v>
      </c>
      <c r="B3132" s="279" t="s">
        <v>17419</v>
      </c>
      <c r="C3132" s="279" t="s">
        <v>9</v>
      </c>
      <c r="D3132" s="279" t="s">
        <v>30663</v>
      </c>
      <c r="E3132" s="279" t="s">
        <v>4756</v>
      </c>
      <c r="F3132" s="279" t="s">
        <v>4757</v>
      </c>
      <c r="G3132" s="279" t="s">
        <v>18965</v>
      </c>
      <c r="H3132" s="279" t="s">
        <v>30664</v>
      </c>
      <c r="I3132" s="280">
        <v>43424</v>
      </c>
    </row>
    <row r="3133" spans="1:9" ht="30" x14ac:dyDescent="0.25">
      <c r="A3133" s="278">
        <v>3131</v>
      </c>
      <c r="B3133" s="279" t="s">
        <v>17419</v>
      </c>
      <c r="C3133" s="279" t="s">
        <v>9</v>
      </c>
      <c r="D3133" s="279" t="s">
        <v>30665</v>
      </c>
      <c r="E3133" s="279" t="s">
        <v>4756</v>
      </c>
      <c r="F3133" s="279" t="s">
        <v>4757</v>
      </c>
      <c r="G3133" s="279" t="s">
        <v>18965</v>
      </c>
      <c r="H3133" s="279" t="s">
        <v>30666</v>
      </c>
      <c r="I3133" s="280">
        <v>43424</v>
      </c>
    </row>
    <row r="3134" spans="1:9" ht="60" x14ac:dyDescent="0.25">
      <c r="A3134" s="278">
        <v>3132</v>
      </c>
      <c r="B3134" s="279" t="s">
        <v>30667</v>
      </c>
      <c r="C3134" s="279" t="s">
        <v>9</v>
      </c>
      <c r="D3134" s="279" t="s">
        <v>30668</v>
      </c>
      <c r="E3134" s="279" t="s">
        <v>8053</v>
      </c>
      <c r="F3134" s="279" t="s">
        <v>8054</v>
      </c>
      <c r="G3134" s="279" t="s">
        <v>8055</v>
      </c>
      <c r="H3134" s="279" t="s">
        <v>30669</v>
      </c>
      <c r="I3134" s="280">
        <v>43424</v>
      </c>
    </row>
    <row r="3135" spans="1:9" ht="60" x14ac:dyDescent="0.25">
      <c r="A3135" s="278">
        <v>3133</v>
      </c>
      <c r="B3135" s="279" t="s">
        <v>30667</v>
      </c>
      <c r="C3135" s="279" t="s">
        <v>9</v>
      </c>
      <c r="D3135" s="279" t="s">
        <v>30670</v>
      </c>
      <c r="E3135" s="279" t="s">
        <v>8053</v>
      </c>
      <c r="F3135" s="279" t="s">
        <v>8054</v>
      </c>
      <c r="G3135" s="279" t="s">
        <v>8055</v>
      </c>
      <c r="H3135" s="279" t="s">
        <v>30671</v>
      </c>
      <c r="I3135" s="280">
        <v>43424</v>
      </c>
    </row>
    <row r="3136" spans="1:9" ht="60" x14ac:dyDescent="0.25">
      <c r="A3136" s="278">
        <v>3134</v>
      </c>
      <c r="B3136" s="279" t="s">
        <v>30667</v>
      </c>
      <c r="C3136" s="279" t="s">
        <v>9</v>
      </c>
      <c r="D3136" s="279" t="s">
        <v>30672</v>
      </c>
      <c r="E3136" s="279" t="s">
        <v>8053</v>
      </c>
      <c r="F3136" s="279" t="s">
        <v>8054</v>
      </c>
      <c r="G3136" s="279" t="s">
        <v>8055</v>
      </c>
      <c r="H3136" s="279" t="s">
        <v>30673</v>
      </c>
      <c r="I3136" s="280">
        <v>43424</v>
      </c>
    </row>
    <row r="3137" spans="1:9" ht="75" x14ac:dyDescent="0.25">
      <c r="A3137" s="278">
        <v>3135</v>
      </c>
      <c r="B3137" s="279" t="s">
        <v>622</v>
      </c>
      <c r="C3137" s="279" t="s">
        <v>9</v>
      </c>
      <c r="D3137" s="279" t="s">
        <v>30674</v>
      </c>
      <c r="E3137" s="279" t="s">
        <v>3342</v>
      </c>
      <c r="F3137" s="279" t="s">
        <v>3343</v>
      </c>
      <c r="G3137" s="279" t="s">
        <v>6349</v>
      </c>
      <c r="H3137" s="279" t="s">
        <v>30675</v>
      </c>
      <c r="I3137" s="280">
        <v>43424</v>
      </c>
    </row>
    <row r="3138" spans="1:9" ht="75" x14ac:dyDescent="0.25">
      <c r="A3138" s="278">
        <v>3136</v>
      </c>
      <c r="B3138" s="279" t="s">
        <v>622</v>
      </c>
      <c r="C3138" s="279" t="s">
        <v>9</v>
      </c>
      <c r="D3138" s="279" t="s">
        <v>30676</v>
      </c>
      <c r="E3138" s="279" t="s">
        <v>3342</v>
      </c>
      <c r="F3138" s="279" t="s">
        <v>3343</v>
      </c>
      <c r="G3138" s="279" t="s">
        <v>6349</v>
      </c>
      <c r="H3138" s="279" t="s">
        <v>30677</v>
      </c>
      <c r="I3138" s="280">
        <v>43424</v>
      </c>
    </row>
    <row r="3139" spans="1:9" ht="75" x14ac:dyDescent="0.25">
      <c r="A3139" s="278">
        <v>3137</v>
      </c>
      <c r="B3139" s="279" t="s">
        <v>622</v>
      </c>
      <c r="C3139" s="279" t="s">
        <v>9</v>
      </c>
      <c r="D3139" s="279" t="s">
        <v>30678</v>
      </c>
      <c r="E3139" s="279" t="s">
        <v>3342</v>
      </c>
      <c r="F3139" s="279" t="s">
        <v>3343</v>
      </c>
      <c r="G3139" s="279" t="s">
        <v>6349</v>
      </c>
      <c r="H3139" s="279" t="s">
        <v>30679</v>
      </c>
      <c r="I3139" s="280">
        <v>43424</v>
      </c>
    </row>
    <row r="3140" spans="1:9" ht="135" x14ac:dyDescent="0.25">
      <c r="A3140" s="278">
        <v>3138</v>
      </c>
      <c r="B3140" s="279" t="s">
        <v>9405</v>
      </c>
      <c r="C3140" s="279" t="s">
        <v>489</v>
      </c>
      <c r="D3140" s="279" t="s">
        <v>30680</v>
      </c>
      <c r="E3140" s="279" t="s">
        <v>2935</v>
      </c>
      <c r="F3140" s="279" t="s">
        <v>2936</v>
      </c>
      <c r="G3140" s="279" t="s">
        <v>9622</v>
      </c>
      <c r="H3140" s="279" t="s">
        <v>30681</v>
      </c>
      <c r="I3140" s="280">
        <v>43424</v>
      </c>
    </row>
    <row r="3141" spans="1:9" ht="120" x14ac:dyDescent="0.25">
      <c r="A3141" s="278">
        <v>3139</v>
      </c>
      <c r="B3141" s="279" t="s">
        <v>9405</v>
      </c>
      <c r="C3141" s="279" t="s">
        <v>489</v>
      </c>
      <c r="D3141" s="279" t="s">
        <v>30682</v>
      </c>
      <c r="E3141" s="279" t="s">
        <v>2935</v>
      </c>
      <c r="F3141" s="279" t="s">
        <v>2936</v>
      </c>
      <c r="G3141" s="279" t="s">
        <v>9622</v>
      </c>
      <c r="H3141" s="279" t="s">
        <v>30683</v>
      </c>
      <c r="I3141" s="280">
        <v>43424</v>
      </c>
    </row>
    <row r="3142" spans="1:9" ht="150" x14ac:dyDescent="0.25">
      <c r="A3142" s="278">
        <v>3140</v>
      </c>
      <c r="B3142" s="279" t="s">
        <v>9405</v>
      </c>
      <c r="C3142" s="279" t="s">
        <v>489</v>
      </c>
      <c r="D3142" s="279" t="s">
        <v>30684</v>
      </c>
      <c r="E3142" s="279" t="s">
        <v>2935</v>
      </c>
      <c r="F3142" s="279" t="s">
        <v>2936</v>
      </c>
      <c r="G3142" s="279" t="s">
        <v>9622</v>
      </c>
      <c r="H3142" s="279" t="s">
        <v>30685</v>
      </c>
      <c r="I3142" s="280">
        <v>43424</v>
      </c>
    </row>
    <row r="3143" spans="1:9" ht="135" x14ac:dyDescent="0.25">
      <c r="A3143" s="278">
        <v>3141</v>
      </c>
      <c r="B3143" s="279" t="s">
        <v>9405</v>
      </c>
      <c r="C3143" s="279" t="s">
        <v>489</v>
      </c>
      <c r="D3143" s="279" t="s">
        <v>30686</v>
      </c>
      <c r="E3143" s="279" t="s">
        <v>2935</v>
      </c>
      <c r="F3143" s="279" t="s">
        <v>2936</v>
      </c>
      <c r="G3143" s="279" t="s">
        <v>9622</v>
      </c>
      <c r="H3143" s="279" t="s">
        <v>30687</v>
      </c>
      <c r="I3143" s="280">
        <v>43424</v>
      </c>
    </row>
    <row r="3144" spans="1:9" ht="45" x14ac:dyDescent="0.25">
      <c r="A3144" s="278">
        <v>3142</v>
      </c>
      <c r="B3144" s="279" t="s">
        <v>30688</v>
      </c>
      <c r="C3144" s="279" t="s">
        <v>514</v>
      </c>
      <c r="D3144" s="279" t="s">
        <v>30689</v>
      </c>
      <c r="E3144" s="279" t="s">
        <v>8080</v>
      </c>
      <c r="F3144" s="279" t="s">
        <v>8081</v>
      </c>
      <c r="G3144" s="279" t="s">
        <v>11176</v>
      </c>
      <c r="H3144" s="279" t="s">
        <v>30690</v>
      </c>
      <c r="I3144" s="280">
        <v>43424</v>
      </c>
    </row>
    <row r="3145" spans="1:9" ht="45" x14ac:dyDescent="0.25">
      <c r="A3145" s="278">
        <v>3143</v>
      </c>
      <c r="B3145" s="279" t="s">
        <v>30688</v>
      </c>
      <c r="C3145" s="279" t="s">
        <v>514</v>
      </c>
      <c r="D3145" s="279" t="s">
        <v>30691</v>
      </c>
      <c r="E3145" s="279" t="s">
        <v>8080</v>
      </c>
      <c r="F3145" s="279" t="s">
        <v>8081</v>
      </c>
      <c r="G3145" s="279" t="s">
        <v>11176</v>
      </c>
      <c r="H3145" s="279" t="s">
        <v>30692</v>
      </c>
      <c r="I3145" s="280">
        <v>43424</v>
      </c>
    </row>
    <row r="3146" spans="1:9" ht="45" x14ac:dyDescent="0.25">
      <c r="A3146" s="278">
        <v>3144</v>
      </c>
      <c r="B3146" s="279" t="s">
        <v>30688</v>
      </c>
      <c r="C3146" s="279" t="s">
        <v>514</v>
      </c>
      <c r="D3146" s="279" t="s">
        <v>30693</v>
      </c>
      <c r="E3146" s="279" t="s">
        <v>8080</v>
      </c>
      <c r="F3146" s="279" t="s">
        <v>8081</v>
      </c>
      <c r="G3146" s="279" t="s">
        <v>11176</v>
      </c>
      <c r="H3146" s="279" t="s">
        <v>30694</v>
      </c>
      <c r="I3146" s="280">
        <v>43424</v>
      </c>
    </row>
    <row r="3147" spans="1:9" ht="45" x14ac:dyDescent="0.25">
      <c r="A3147" s="278">
        <v>3145</v>
      </c>
      <c r="B3147" s="279" t="s">
        <v>30688</v>
      </c>
      <c r="C3147" s="279" t="s">
        <v>514</v>
      </c>
      <c r="D3147" s="279" t="s">
        <v>30695</v>
      </c>
      <c r="E3147" s="279" t="s">
        <v>8080</v>
      </c>
      <c r="F3147" s="279" t="s">
        <v>8081</v>
      </c>
      <c r="G3147" s="279" t="s">
        <v>11176</v>
      </c>
      <c r="H3147" s="279" t="s">
        <v>30696</v>
      </c>
      <c r="I3147" s="280">
        <v>43424</v>
      </c>
    </row>
    <row r="3148" spans="1:9" ht="45" x14ac:dyDescent="0.25">
      <c r="A3148" s="278">
        <v>3146</v>
      </c>
      <c r="B3148" s="279" t="s">
        <v>30688</v>
      </c>
      <c r="C3148" s="279" t="s">
        <v>514</v>
      </c>
      <c r="D3148" s="279" t="s">
        <v>30697</v>
      </c>
      <c r="E3148" s="279" t="s">
        <v>8080</v>
      </c>
      <c r="F3148" s="279" t="s">
        <v>8081</v>
      </c>
      <c r="G3148" s="279" t="s">
        <v>11176</v>
      </c>
      <c r="H3148" s="279" t="s">
        <v>30698</v>
      </c>
      <c r="I3148" s="280">
        <v>43424</v>
      </c>
    </row>
    <row r="3149" spans="1:9" ht="45" x14ac:dyDescent="0.25">
      <c r="A3149" s="278">
        <v>3147</v>
      </c>
      <c r="B3149" s="279" t="s">
        <v>30688</v>
      </c>
      <c r="C3149" s="279" t="s">
        <v>514</v>
      </c>
      <c r="D3149" s="279" t="s">
        <v>30699</v>
      </c>
      <c r="E3149" s="279" t="s">
        <v>8080</v>
      </c>
      <c r="F3149" s="279" t="s">
        <v>8081</v>
      </c>
      <c r="G3149" s="279" t="s">
        <v>11176</v>
      </c>
      <c r="H3149" s="279" t="s">
        <v>30700</v>
      </c>
      <c r="I3149" s="280">
        <v>43424</v>
      </c>
    </row>
    <row r="3150" spans="1:9" ht="45" x14ac:dyDescent="0.25">
      <c r="A3150" s="278">
        <v>3148</v>
      </c>
      <c r="B3150" s="279" t="s">
        <v>30688</v>
      </c>
      <c r="C3150" s="279" t="s">
        <v>514</v>
      </c>
      <c r="D3150" s="279" t="s">
        <v>30701</v>
      </c>
      <c r="E3150" s="279" t="s">
        <v>8080</v>
      </c>
      <c r="F3150" s="279" t="s">
        <v>8081</v>
      </c>
      <c r="G3150" s="279" t="s">
        <v>11176</v>
      </c>
      <c r="H3150" s="279" t="s">
        <v>30702</v>
      </c>
      <c r="I3150" s="280">
        <v>43424</v>
      </c>
    </row>
    <row r="3151" spans="1:9" ht="45" x14ac:dyDescent="0.25">
      <c r="A3151" s="278">
        <v>3149</v>
      </c>
      <c r="B3151" s="279" t="s">
        <v>30688</v>
      </c>
      <c r="C3151" s="279" t="s">
        <v>514</v>
      </c>
      <c r="D3151" s="279" t="s">
        <v>30703</v>
      </c>
      <c r="E3151" s="279" t="s">
        <v>8080</v>
      </c>
      <c r="F3151" s="279" t="s">
        <v>8081</v>
      </c>
      <c r="G3151" s="279" t="s">
        <v>11176</v>
      </c>
      <c r="H3151" s="279" t="s">
        <v>30704</v>
      </c>
      <c r="I3151" s="280">
        <v>43424</v>
      </c>
    </row>
    <row r="3152" spans="1:9" ht="45" x14ac:dyDescent="0.25">
      <c r="A3152" s="278">
        <v>3150</v>
      </c>
      <c r="B3152" s="279" t="s">
        <v>30688</v>
      </c>
      <c r="C3152" s="279" t="s">
        <v>514</v>
      </c>
      <c r="D3152" s="279" t="s">
        <v>30705</v>
      </c>
      <c r="E3152" s="279" t="s">
        <v>8080</v>
      </c>
      <c r="F3152" s="279" t="s">
        <v>8081</v>
      </c>
      <c r="G3152" s="279" t="s">
        <v>11176</v>
      </c>
      <c r="H3152" s="279" t="s">
        <v>30706</v>
      </c>
      <c r="I3152" s="280">
        <v>43424</v>
      </c>
    </row>
    <row r="3153" spans="1:9" ht="120" x14ac:dyDescent="0.25">
      <c r="A3153" s="278">
        <v>3151</v>
      </c>
      <c r="B3153" s="279" t="s">
        <v>30707</v>
      </c>
      <c r="C3153" s="279" t="s">
        <v>9</v>
      </c>
      <c r="D3153" s="279" t="s">
        <v>30708</v>
      </c>
      <c r="E3153" s="279" t="s">
        <v>8053</v>
      </c>
      <c r="F3153" s="279" t="s">
        <v>8054</v>
      </c>
      <c r="G3153" s="279" t="s">
        <v>8055</v>
      </c>
      <c r="H3153" s="279" t="s">
        <v>30709</v>
      </c>
      <c r="I3153" s="280">
        <v>43425</v>
      </c>
    </row>
    <row r="3154" spans="1:9" ht="60" x14ac:dyDescent="0.25">
      <c r="A3154" s="278">
        <v>3152</v>
      </c>
      <c r="B3154" s="279" t="s">
        <v>17825</v>
      </c>
      <c r="C3154" s="279" t="s">
        <v>514</v>
      </c>
      <c r="D3154" s="279" t="s">
        <v>30710</v>
      </c>
      <c r="E3154" s="279" t="s">
        <v>2477</v>
      </c>
      <c r="F3154" s="279" t="s">
        <v>2478</v>
      </c>
      <c r="G3154" s="279" t="s">
        <v>8460</v>
      </c>
      <c r="H3154" s="279" t="s">
        <v>30711</v>
      </c>
      <c r="I3154" s="280">
        <v>43425</v>
      </c>
    </row>
    <row r="3155" spans="1:9" ht="60" x14ac:dyDescent="0.25">
      <c r="A3155" s="278">
        <v>3153</v>
      </c>
      <c r="B3155" s="279" t="s">
        <v>17825</v>
      </c>
      <c r="C3155" s="279" t="s">
        <v>514</v>
      </c>
      <c r="D3155" s="279" t="s">
        <v>30712</v>
      </c>
      <c r="E3155" s="279" t="s">
        <v>2477</v>
      </c>
      <c r="F3155" s="279" t="s">
        <v>2478</v>
      </c>
      <c r="G3155" s="279" t="s">
        <v>8460</v>
      </c>
      <c r="H3155" s="279" t="s">
        <v>30713</v>
      </c>
      <c r="I3155" s="280">
        <v>43425</v>
      </c>
    </row>
    <row r="3156" spans="1:9" ht="60" x14ac:dyDescent="0.25">
      <c r="A3156" s="278">
        <v>3154</v>
      </c>
      <c r="B3156" s="279" t="s">
        <v>17825</v>
      </c>
      <c r="C3156" s="279" t="s">
        <v>514</v>
      </c>
      <c r="D3156" s="279" t="s">
        <v>30714</v>
      </c>
      <c r="E3156" s="279" t="s">
        <v>2477</v>
      </c>
      <c r="F3156" s="279" t="s">
        <v>2478</v>
      </c>
      <c r="G3156" s="279" t="s">
        <v>8460</v>
      </c>
      <c r="H3156" s="279" t="s">
        <v>30715</v>
      </c>
      <c r="I3156" s="280">
        <v>43425</v>
      </c>
    </row>
    <row r="3157" spans="1:9" ht="60" x14ac:dyDescent="0.25">
      <c r="A3157" s="278">
        <v>3155</v>
      </c>
      <c r="B3157" s="279" t="s">
        <v>17825</v>
      </c>
      <c r="C3157" s="279" t="s">
        <v>514</v>
      </c>
      <c r="D3157" s="279" t="s">
        <v>30716</v>
      </c>
      <c r="E3157" s="279" t="s">
        <v>2477</v>
      </c>
      <c r="F3157" s="279" t="s">
        <v>2478</v>
      </c>
      <c r="G3157" s="279" t="s">
        <v>8460</v>
      </c>
      <c r="H3157" s="279" t="s">
        <v>30717</v>
      </c>
      <c r="I3157" s="280">
        <v>43425</v>
      </c>
    </row>
    <row r="3158" spans="1:9" ht="60" x14ac:dyDescent="0.25">
      <c r="A3158" s="278">
        <v>3156</v>
      </c>
      <c r="B3158" s="279" t="s">
        <v>17825</v>
      </c>
      <c r="C3158" s="279" t="s">
        <v>514</v>
      </c>
      <c r="D3158" s="279" t="s">
        <v>30718</v>
      </c>
      <c r="E3158" s="279" t="s">
        <v>2477</v>
      </c>
      <c r="F3158" s="279" t="s">
        <v>2478</v>
      </c>
      <c r="G3158" s="279" t="s">
        <v>8460</v>
      </c>
      <c r="H3158" s="279" t="s">
        <v>30719</v>
      </c>
      <c r="I3158" s="280">
        <v>43425</v>
      </c>
    </row>
    <row r="3159" spans="1:9" ht="75" x14ac:dyDescent="0.25">
      <c r="A3159" s="278">
        <v>3157</v>
      </c>
      <c r="B3159" s="279" t="s">
        <v>17825</v>
      </c>
      <c r="C3159" s="279" t="s">
        <v>514</v>
      </c>
      <c r="D3159" s="279" t="s">
        <v>30720</v>
      </c>
      <c r="E3159" s="279" t="s">
        <v>2477</v>
      </c>
      <c r="F3159" s="279" t="s">
        <v>2478</v>
      </c>
      <c r="G3159" s="279" t="s">
        <v>8460</v>
      </c>
      <c r="H3159" s="279" t="s">
        <v>30721</v>
      </c>
      <c r="I3159" s="280">
        <v>43425</v>
      </c>
    </row>
    <row r="3160" spans="1:9" ht="60" x14ac:dyDescent="0.25">
      <c r="A3160" s="278">
        <v>3158</v>
      </c>
      <c r="B3160" s="279" t="s">
        <v>29905</v>
      </c>
      <c r="C3160" s="279" t="s">
        <v>514</v>
      </c>
      <c r="D3160" s="279" t="s">
        <v>30722</v>
      </c>
      <c r="E3160" s="279" t="s">
        <v>8212</v>
      </c>
      <c r="F3160" s="279" t="s">
        <v>8213</v>
      </c>
      <c r="G3160" s="279" t="s">
        <v>17338</v>
      </c>
      <c r="H3160" s="279" t="s">
        <v>30723</v>
      </c>
      <c r="I3160" s="280">
        <v>43425</v>
      </c>
    </row>
    <row r="3161" spans="1:9" ht="30" x14ac:dyDescent="0.25">
      <c r="A3161" s="278">
        <v>3159</v>
      </c>
      <c r="B3161" s="279" t="s">
        <v>30724</v>
      </c>
      <c r="C3161" s="279" t="s">
        <v>514</v>
      </c>
      <c r="D3161" s="279" t="s">
        <v>30725</v>
      </c>
      <c r="E3161" s="279" t="s">
        <v>4756</v>
      </c>
      <c r="F3161" s="279" t="s">
        <v>4757</v>
      </c>
      <c r="G3161" s="279" t="s">
        <v>8288</v>
      </c>
      <c r="H3161" s="279" t="s">
        <v>30726</v>
      </c>
      <c r="I3161" s="280">
        <v>43425</v>
      </c>
    </row>
    <row r="3162" spans="1:9" ht="45" x14ac:dyDescent="0.25">
      <c r="A3162" s="278">
        <v>3160</v>
      </c>
      <c r="B3162" s="279" t="s">
        <v>18310</v>
      </c>
      <c r="C3162" s="279" t="s">
        <v>514</v>
      </c>
      <c r="D3162" s="279" t="s">
        <v>30727</v>
      </c>
      <c r="E3162" s="279" t="s">
        <v>8080</v>
      </c>
      <c r="F3162" s="279" t="s">
        <v>8081</v>
      </c>
      <c r="G3162" s="279" t="s">
        <v>11176</v>
      </c>
      <c r="H3162" s="279" t="s">
        <v>30728</v>
      </c>
      <c r="I3162" s="280">
        <v>43425</v>
      </c>
    </row>
    <row r="3163" spans="1:9" ht="45" x14ac:dyDescent="0.25">
      <c r="A3163" s="278">
        <v>3161</v>
      </c>
      <c r="B3163" s="279" t="s">
        <v>18310</v>
      </c>
      <c r="C3163" s="279" t="s">
        <v>514</v>
      </c>
      <c r="D3163" s="279" t="s">
        <v>30697</v>
      </c>
      <c r="E3163" s="279" t="s">
        <v>8080</v>
      </c>
      <c r="F3163" s="279" t="s">
        <v>8081</v>
      </c>
      <c r="G3163" s="279" t="s">
        <v>11176</v>
      </c>
      <c r="H3163" s="279" t="s">
        <v>30729</v>
      </c>
      <c r="I3163" s="280">
        <v>43425</v>
      </c>
    </row>
    <row r="3164" spans="1:9" ht="45" x14ac:dyDescent="0.25">
      <c r="A3164" s="278">
        <v>3162</v>
      </c>
      <c r="B3164" s="279" t="s">
        <v>18310</v>
      </c>
      <c r="C3164" s="279" t="s">
        <v>514</v>
      </c>
      <c r="D3164" s="279" t="s">
        <v>30730</v>
      </c>
      <c r="E3164" s="279" t="s">
        <v>8080</v>
      </c>
      <c r="F3164" s="279" t="s">
        <v>8081</v>
      </c>
      <c r="G3164" s="279" t="s">
        <v>11176</v>
      </c>
      <c r="H3164" s="279" t="s">
        <v>30731</v>
      </c>
      <c r="I3164" s="280">
        <v>43425</v>
      </c>
    </row>
    <row r="3165" spans="1:9" ht="45" x14ac:dyDescent="0.25">
      <c r="A3165" s="278">
        <v>3163</v>
      </c>
      <c r="B3165" s="279" t="s">
        <v>18310</v>
      </c>
      <c r="C3165" s="279" t="s">
        <v>514</v>
      </c>
      <c r="D3165" s="279" t="s">
        <v>30732</v>
      </c>
      <c r="E3165" s="279" t="s">
        <v>8080</v>
      </c>
      <c r="F3165" s="279" t="s">
        <v>8081</v>
      </c>
      <c r="G3165" s="279" t="s">
        <v>11176</v>
      </c>
      <c r="H3165" s="279" t="s">
        <v>30733</v>
      </c>
      <c r="I3165" s="280">
        <v>43425</v>
      </c>
    </row>
    <row r="3166" spans="1:9" ht="45" x14ac:dyDescent="0.25">
      <c r="A3166" s="278">
        <v>3164</v>
      </c>
      <c r="B3166" s="279" t="s">
        <v>18310</v>
      </c>
      <c r="C3166" s="279" t="s">
        <v>514</v>
      </c>
      <c r="D3166" s="279" t="s">
        <v>30056</v>
      </c>
      <c r="E3166" s="279" t="s">
        <v>8080</v>
      </c>
      <c r="F3166" s="279" t="s">
        <v>8081</v>
      </c>
      <c r="G3166" s="279" t="s">
        <v>11176</v>
      </c>
      <c r="H3166" s="279" t="s">
        <v>30734</v>
      </c>
      <c r="I3166" s="280">
        <v>43425</v>
      </c>
    </row>
    <row r="3167" spans="1:9" ht="75" x14ac:dyDescent="0.25">
      <c r="A3167" s="278">
        <v>3165</v>
      </c>
      <c r="B3167" s="279" t="s">
        <v>17121</v>
      </c>
      <c r="C3167" s="279" t="s">
        <v>9</v>
      </c>
      <c r="D3167" s="279" t="s">
        <v>30735</v>
      </c>
      <c r="E3167" s="279" t="s">
        <v>8053</v>
      </c>
      <c r="F3167" s="279" t="s">
        <v>8054</v>
      </c>
      <c r="G3167" s="279" t="s">
        <v>8055</v>
      </c>
      <c r="H3167" s="279" t="s">
        <v>30736</v>
      </c>
      <c r="I3167" s="280">
        <v>43426</v>
      </c>
    </row>
    <row r="3168" spans="1:9" ht="60" x14ac:dyDescent="0.25">
      <c r="A3168" s="278">
        <v>3166</v>
      </c>
      <c r="B3168" s="279" t="s">
        <v>30737</v>
      </c>
      <c r="C3168" s="279" t="s">
        <v>9</v>
      </c>
      <c r="D3168" s="279" t="s">
        <v>30738</v>
      </c>
      <c r="E3168" s="279" t="s">
        <v>8053</v>
      </c>
      <c r="F3168" s="279" t="s">
        <v>8054</v>
      </c>
      <c r="G3168" s="279" t="s">
        <v>8055</v>
      </c>
      <c r="H3168" s="279" t="s">
        <v>30739</v>
      </c>
      <c r="I3168" s="280">
        <v>43426</v>
      </c>
    </row>
    <row r="3169" spans="1:9" ht="75" x14ac:dyDescent="0.25">
      <c r="A3169" s="278">
        <v>3167</v>
      </c>
      <c r="B3169" s="279" t="s">
        <v>622</v>
      </c>
      <c r="C3169" s="279" t="s">
        <v>9</v>
      </c>
      <c r="D3169" s="279" t="s">
        <v>30740</v>
      </c>
      <c r="E3169" s="279" t="s">
        <v>12690</v>
      </c>
      <c r="F3169" s="279" t="s">
        <v>19376</v>
      </c>
      <c r="G3169" s="279" t="s">
        <v>12692</v>
      </c>
      <c r="H3169" s="279" t="s">
        <v>30741</v>
      </c>
      <c r="I3169" s="280">
        <v>43430</v>
      </c>
    </row>
    <row r="3170" spans="1:9" ht="90" x14ac:dyDescent="0.25">
      <c r="A3170" s="278">
        <v>3168</v>
      </c>
      <c r="B3170" s="279" t="s">
        <v>622</v>
      </c>
      <c r="C3170" s="279" t="s">
        <v>9</v>
      </c>
      <c r="D3170" s="279" t="s">
        <v>30742</v>
      </c>
      <c r="E3170" s="279" t="s">
        <v>12690</v>
      </c>
      <c r="F3170" s="279" t="s">
        <v>19376</v>
      </c>
      <c r="G3170" s="279" t="s">
        <v>12692</v>
      </c>
      <c r="H3170" s="279" t="s">
        <v>30743</v>
      </c>
      <c r="I3170" s="280">
        <v>43430</v>
      </c>
    </row>
    <row r="3171" spans="1:9" ht="45" x14ac:dyDescent="0.25">
      <c r="A3171" s="278">
        <v>3169</v>
      </c>
      <c r="B3171" s="279" t="s">
        <v>8134</v>
      </c>
      <c r="C3171" s="279" t="s">
        <v>9</v>
      </c>
      <c r="D3171" s="279" t="s">
        <v>30744</v>
      </c>
      <c r="E3171" s="279" t="s">
        <v>4756</v>
      </c>
      <c r="F3171" s="279" t="s">
        <v>4757</v>
      </c>
      <c r="G3171" s="279" t="s">
        <v>8297</v>
      </c>
      <c r="H3171" s="279" t="s">
        <v>30745</v>
      </c>
      <c r="I3171" s="280">
        <v>43430</v>
      </c>
    </row>
    <row r="3172" spans="1:9" ht="45" x14ac:dyDescent="0.25">
      <c r="A3172" s="278">
        <v>3170</v>
      </c>
      <c r="B3172" s="279" t="s">
        <v>8134</v>
      </c>
      <c r="C3172" s="279" t="s">
        <v>9</v>
      </c>
      <c r="D3172" s="279" t="s">
        <v>30746</v>
      </c>
      <c r="E3172" s="279" t="s">
        <v>4756</v>
      </c>
      <c r="F3172" s="279" t="s">
        <v>4757</v>
      </c>
      <c r="G3172" s="279" t="s">
        <v>8297</v>
      </c>
      <c r="H3172" s="279" t="s">
        <v>30747</v>
      </c>
      <c r="I3172" s="280">
        <v>43430</v>
      </c>
    </row>
    <row r="3173" spans="1:9" ht="45" x14ac:dyDescent="0.25">
      <c r="A3173" s="278">
        <v>3171</v>
      </c>
      <c r="B3173" s="279" t="s">
        <v>8134</v>
      </c>
      <c r="C3173" s="279" t="s">
        <v>9</v>
      </c>
      <c r="D3173" s="279" t="s">
        <v>30748</v>
      </c>
      <c r="E3173" s="279" t="s">
        <v>4756</v>
      </c>
      <c r="F3173" s="279" t="s">
        <v>4757</v>
      </c>
      <c r="G3173" s="279" t="s">
        <v>8297</v>
      </c>
      <c r="H3173" s="279" t="s">
        <v>30749</v>
      </c>
      <c r="I3173" s="280">
        <v>43430</v>
      </c>
    </row>
    <row r="3174" spans="1:9" ht="45" x14ac:dyDescent="0.25">
      <c r="A3174" s="278">
        <v>3172</v>
      </c>
      <c r="B3174" s="279" t="s">
        <v>8134</v>
      </c>
      <c r="C3174" s="279" t="s">
        <v>9</v>
      </c>
      <c r="D3174" s="279" t="s">
        <v>30750</v>
      </c>
      <c r="E3174" s="279" t="s">
        <v>4756</v>
      </c>
      <c r="F3174" s="279" t="s">
        <v>4757</v>
      </c>
      <c r="G3174" s="279" t="s">
        <v>8297</v>
      </c>
      <c r="H3174" s="279" t="s">
        <v>30751</v>
      </c>
      <c r="I3174" s="280">
        <v>43430</v>
      </c>
    </row>
    <row r="3175" spans="1:9" ht="45" x14ac:dyDescent="0.25">
      <c r="A3175" s="278">
        <v>3173</v>
      </c>
      <c r="B3175" s="279" t="s">
        <v>8134</v>
      </c>
      <c r="C3175" s="279" t="s">
        <v>9</v>
      </c>
      <c r="D3175" s="279" t="s">
        <v>30752</v>
      </c>
      <c r="E3175" s="279" t="s">
        <v>4756</v>
      </c>
      <c r="F3175" s="279" t="s">
        <v>4757</v>
      </c>
      <c r="G3175" s="279" t="s">
        <v>8297</v>
      </c>
      <c r="H3175" s="279" t="s">
        <v>30753</v>
      </c>
      <c r="I3175" s="280">
        <v>43430</v>
      </c>
    </row>
    <row r="3176" spans="1:9" ht="60" x14ac:dyDescent="0.25">
      <c r="A3176" s="278">
        <v>3174</v>
      </c>
      <c r="B3176" s="279" t="s">
        <v>30754</v>
      </c>
      <c r="C3176" s="279" t="s">
        <v>9</v>
      </c>
      <c r="D3176" s="279" t="s">
        <v>30755</v>
      </c>
      <c r="E3176" s="279" t="s">
        <v>4756</v>
      </c>
      <c r="F3176" s="279" t="s">
        <v>4757</v>
      </c>
      <c r="G3176" s="279" t="s">
        <v>4758</v>
      </c>
      <c r="H3176" s="279" t="s">
        <v>30756</v>
      </c>
      <c r="I3176" s="280">
        <v>43430</v>
      </c>
    </row>
    <row r="3177" spans="1:9" ht="60" x14ac:dyDescent="0.25">
      <c r="A3177" s="278">
        <v>3175</v>
      </c>
      <c r="B3177" s="279" t="s">
        <v>30754</v>
      </c>
      <c r="C3177" s="279" t="s">
        <v>9</v>
      </c>
      <c r="D3177" s="279" t="s">
        <v>30757</v>
      </c>
      <c r="E3177" s="279" t="s">
        <v>4756</v>
      </c>
      <c r="F3177" s="279" t="s">
        <v>4757</v>
      </c>
      <c r="G3177" s="279" t="s">
        <v>4758</v>
      </c>
      <c r="H3177" s="279" t="s">
        <v>30758</v>
      </c>
      <c r="I3177" s="280">
        <v>43430</v>
      </c>
    </row>
    <row r="3178" spans="1:9" ht="75" x14ac:dyDescent="0.25">
      <c r="A3178" s="278">
        <v>3176</v>
      </c>
      <c r="B3178" s="279" t="s">
        <v>30754</v>
      </c>
      <c r="C3178" s="279" t="s">
        <v>9</v>
      </c>
      <c r="D3178" s="279" t="s">
        <v>30759</v>
      </c>
      <c r="E3178" s="279" t="s">
        <v>4756</v>
      </c>
      <c r="F3178" s="279" t="s">
        <v>4757</v>
      </c>
      <c r="G3178" s="279" t="s">
        <v>4758</v>
      </c>
      <c r="H3178" s="279" t="s">
        <v>30760</v>
      </c>
      <c r="I3178" s="280">
        <v>43430</v>
      </c>
    </row>
    <row r="3179" spans="1:9" ht="60" x14ac:dyDescent="0.25">
      <c r="A3179" s="278">
        <v>3177</v>
      </c>
      <c r="B3179" s="279" t="s">
        <v>8712</v>
      </c>
      <c r="C3179" s="279" t="s">
        <v>9</v>
      </c>
      <c r="D3179" s="279" t="s">
        <v>30761</v>
      </c>
      <c r="E3179" s="279" t="s">
        <v>2935</v>
      </c>
      <c r="F3179" s="279" t="s">
        <v>2936</v>
      </c>
      <c r="G3179" s="279" t="s">
        <v>29860</v>
      </c>
      <c r="H3179" s="279" t="s">
        <v>30762</v>
      </c>
      <c r="I3179" s="280">
        <v>43430</v>
      </c>
    </row>
    <row r="3180" spans="1:9" ht="120" x14ac:dyDescent="0.25">
      <c r="A3180" s="278">
        <v>3178</v>
      </c>
      <c r="B3180" s="279" t="s">
        <v>8134</v>
      </c>
      <c r="C3180" s="279" t="s">
        <v>489</v>
      </c>
      <c r="D3180" s="279" t="s">
        <v>30763</v>
      </c>
      <c r="E3180" s="279" t="s">
        <v>29730</v>
      </c>
      <c r="F3180" s="279" t="s">
        <v>29731</v>
      </c>
      <c r="G3180" s="279" t="s">
        <v>29732</v>
      </c>
      <c r="H3180" s="279" t="s">
        <v>30764</v>
      </c>
      <c r="I3180" s="280">
        <v>43430</v>
      </c>
    </row>
    <row r="3181" spans="1:9" ht="285" x14ac:dyDescent="0.25">
      <c r="A3181" s="278">
        <v>3179</v>
      </c>
      <c r="B3181" s="279" t="s">
        <v>8134</v>
      </c>
      <c r="C3181" s="279" t="s">
        <v>489</v>
      </c>
      <c r="D3181" s="279" t="s">
        <v>30765</v>
      </c>
      <c r="E3181" s="279" t="s">
        <v>19140</v>
      </c>
      <c r="F3181" s="279" t="s">
        <v>19141</v>
      </c>
      <c r="G3181" s="279" t="s">
        <v>19142</v>
      </c>
      <c r="H3181" s="279" t="s">
        <v>30766</v>
      </c>
      <c r="I3181" s="280">
        <v>43430</v>
      </c>
    </row>
    <row r="3182" spans="1:9" ht="60" x14ac:dyDescent="0.25">
      <c r="A3182" s="278">
        <v>3180</v>
      </c>
      <c r="B3182" s="279" t="s">
        <v>8458</v>
      </c>
      <c r="C3182" s="279" t="s">
        <v>514</v>
      </c>
      <c r="D3182" s="279" t="s">
        <v>30767</v>
      </c>
      <c r="E3182" s="279" t="s">
        <v>2477</v>
      </c>
      <c r="F3182" s="279" t="s">
        <v>2478</v>
      </c>
      <c r="G3182" s="279" t="s">
        <v>8460</v>
      </c>
      <c r="H3182" s="279" t="s">
        <v>30768</v>
      </c>
      <c r="I3182" s="280">
        <v>43430</v>
      </c>
    </row>
    <row r="3183" spans="1:9" ht="60" x14ac:dyDescent="0.25">
      <c r="A3183" s="278">
        <v>3181</v>
      </c>
      <c r="B3183" s="279" t="s">
        <v>8458</v>
      </c>
      <c r="C3183" s="279" t="s">
        <v>514</v>
      </c>
      <c r="D3183" s="279" t="s">
        <v>30769</v>
      </c>
      <c r="E3183" s="279" t="s">
        <v>2477</v>
      </c>
      <c r="F3183" s="279" t="s">
        <v>2478</v>
      </c>
      <c r="G3183" s="279" t="s">
        <v>8460</v>
      </c>
      <c r="H3183" s="279" t="s">
        <v>30770</v>
      </c>
      <c r="I3183" s="280">
        <v>43430</v>
      </c>
    </row>
    <row r="3184" spans="1:9" ht="105" x14ac:dyDescent="0.25">
      <c r="A3184" s="278">
        <v>3182</v>
      </c>
      <c r="B3184" s="279" t="s">
        <v>8292</v>
      </c>
      <c r="C3184" s="279" t="s">
        <v>9</v>
      </c>
      <c r="D3184" s="279" t="s">
        <v>30771</v>
      </c>
      <c r="E3184" s="279" t="s">
        <v>519</v>
      </c>
      <c r="F3184" s="279" t="s">
        <v>520</v>
      </c>
      <c r="G3184" s="279" t="s">
        <v>8294</v>
      </c>
      <c r="H3184" s="279" t="s">
        <v>30772</v>
      </c>
      <c r="I3184" s="280">
        <v>43431</v>
      </c>
    </row>
    <row r="3185" spans="1:9" ht="105" x14ac:dyDescent="0.25">
      <c r="A3185" s="278">
        <v>3183</v>
      </c>
      <c r="B3185" s="279" t="s">
        <v>8292</v>
      </c>
      <c r="C3185" s="279" t="s">
        <v>9</v>
      </c>
      <c r="D3185" s="279" t="s">
        <v>30773</v>
      </c>
      <c r="E3185" s="279" t="s">
        <v>519</v>
      </c>
      <c r="F3185" s="279" t="s">
        <v>520</v>
      </c>
      <c r="G3185" s="279" t="s">
        <v>8294</v>
      </c>
      <c r="H3185" s="279" t="s">
        <v>30774</v>
      </c>
      <c r="I3185" s="280">
        <v>43431</v>
      </c>
    </row>
    <row r="3186" spans="1:9" ht="60" x14ac:dyDescent="0.25">
      <c r="A3186" s="278">
        <v>3184</v>
      </c>
      <c r="B3186" s="279" t="s">
        <v>8292</v>
      </c>
      <c r="C3186" s="279" t="s">
        <v>9</v>
      </c>
      <c r="D3186" s="279" t="s">
        <v>30775</v>
      </c>
      <c r="E3186" s="279" t="s">
        <v>519</v>
      </c>
      <c r="F3186" s="279" t="s">
        <v>520</v>
      </c>
      <c r="G3186" s="279" t="s">
        <v>8294</v>
      </c>
      <c r="H3186" s="279" t="s">
        <v>30776</v>
      </c>
      <c r="I3186" s="280">
        <v>43431</v>
      </c>
    </row>
    <row r="3187" spans="1:9" ht="60" x14ac:dyDescent="0.25">
      <c r="A3187" s="278">
        <v>3185</v>
      </c>
      <c r="B3187" s="279" t="s">
        <v>8292</v>
      </c>
      <c r="C3187" s="279" t="s">
        <v>9</v>
      </c>
      <c r="D3187" s="279" t="s">
        <v>30777</v>
      </c>
      <c r="E3187" s="279" t="s">
        <v>519</v>
      </c>
      <c r="F3187" s="279" t="s">
        <v>520</v>
      </c>
      <c r="G3187" s="279" t="s">
        <v>8294</v>
      </c>
      <c r="H3187" s="279" t="s">
        <v>30778</v>
      </c>
      <c r="I3187" s="280">
        <v>43431</v>
      </c>
    </row>
    <row r="3188" spans="1:9" ht="90" x14ac:dyDescent="0.25">
      <c r="A3188" s="278">
        <v>3186</v>
      </c>
      <c r="B3188" s="279" t="s">
        <v>8292</v>
      </c>
      <c r="C3188" s="279" t="s">
        <v>9</v>
      </c>
      <c r="D3188" s="279" t="s">
        <v>30779</v>
      </c>
      <c r="E3188" s="279" t="s">
        <v>519</v>
      </c>
      <c r="F3188" s="279" t="s">
        <v>520</v>
      </c>
      <c r="G3188" s="279" t="s">
        <v>8294</v>
      </c>
      <c r="H3188" s="279" t="s">
        <v>30780</v>
      </c>
      <c r="I3188" s="280">
        <v>43431</v>
      </c>
    </row>
    <row r="3189" spans="1:9" ht="60" x14ac:dyDescent="0.25">
      <c r="A3189" s="278">
        <v>3187</v>
      </c>
      <c r="B3189" s="279" t="s">
        <v>622</v>
      </c>
      <c r="C3189" s="279" t="s">
        <v>9</v>
      </c>
      <c r="D3189" s="279" t="s">
        <v>30781</v>
      </c>
      <c r="E3189" s="279" t="s">
        <v>9825</v>
      </c>
      <c r="F3189" s="279" t="s">
        <v>9826</v>
      </c>
      <c r="G3189" s="279" t="s">
        <v>9827</v>
      </c>
      <c r="H3189" s="279" t="s">
        <v>30782</v>
      </c>
      <c r="I3189" s="280">
        <v>43431</v>
      </c>
    </row>
    <row r="3190" spans="1:9" ht="60" x14ac:dyDescent="0.25">
      <c r="A3190" s="278">
        <v>3188</v>
      </c>
      <c r="B3190" s="279" t="s">
        <v>622</v>
      </c>
      <c r="C3190" s="279" t="s">
        <v>9</v>
      </c>
      <c r="D3190" s="279" t="s">
        <v>30783</v>
      </c>
      <c r="E3190" s="279" t="s">
        <v>9825</v>
      </c>
      <c r="F3190" s="279" t="s">
        <v>9826</v>
      </c>
      <c r="G3190" s="279" t="s">
        <v>9827</v>
      </c>
      <c r="H3190" s="279" t="s">
        <v>30784</v>
      </c>
      <c r="I3190" s="280">
        <v>43431</v>
      </c>
    </row>
    <row r="3191" spans="1:9" ht="60" x14ac:dyDescent="0.25">
      <c r="A3191" s="278">
        <v>3189</v>
      </c>
      <c r="B3191" s="279" t="s">
        <v>622</v>
      </c>
      <c r="C3191" s="279" t="s">
        <v>9</v>
      </c>
      <c r="D3191" s="279" t="s">
        <v>30785</v>
      </c>
      <c r="E3191" s="279" t="s">
        <v>9825</v>
      </c>
      <c r="F3191" s="279" t="s">
        <v>9826</v>
      </c>
      <c r="G3191" s="279" t="s">
        <v>9827</v>
      </c>
      <c r="H3191" s="279" t="s">
        <v>30786</v>
      </c>
      <c r="I3191" s="280">
        <v>43431</v>
      </c>
    </row>
    <row r="3192" spans="1:9" ht="60" x14ac:dyDescent="0.25">
      <c r="A3192" s="278">
        <v>3190</v>
      </c>
      <c r="B3192" s="279" t="s">
        <v>622</v>
      </c>
      <c r="C3192" s="279" t="s">
        <v>9</v>
      </c>
      <c r="D3192" s="279" t="s">
        <v>30787</v>
      </c>
      <c r="E3192" s="279" t="s">
        <v>9825</v>
      </c>
      <c r="F3192" s="279" t="s">
        <v>9826</v>
      </c>
      <c r="G3192" s="279" t="s">
        <v>9827</v>
      </c>
      <c r="H3192" s="279" t="s">
        <v>30788</v>
      </c>
      <c r="I3192" s="280">
        <v>43431</v>
      </c>
    </row>
    <row r="3193" spans="1:9" ht="60" x14ac:dyDescent="0.25">
      <c r="A3193" s="278">
        <v>3191</v>
      </c>
      <c r="B3193" s="279" t="s">
        <v>622</v>
      </c>
      <c r="C3193" s="279" t="s">
        <v>9</v>
      </c>
      <c r="D3193" s="279" t="s">
        <v>30789</v>
      </c>
      <c r="E3193" s="279" t="s">
        <v>646</v>
      </c>
      <c r="F3193" s="279" t="s">
        <v>647</v>
      </c>
      <c r="G3193" s="279" t="s">
        <v>648</v>
      </c>
      <c r="H3193" s="279" t="s">
        <v>30790</v>
      </c>
      <c r="I3193" s="280">
        <v>43431</v>
      </c>
    </row>
    <row r="3194" spans="1:9" ht="75" x14ac:dyDescent="0.25">
      <c r="A3194" s="278">
        <v>3192</v>
      </c>
      <c r="B3194" s="279" t="s">
        <v>622</v>
      </c>
      <c r="C3194" s="279" t="s">
        <v>9</v>
      </c>
      <c r="D3194" s="279" t="s">
        <v>30791</v>
      </c>
      <c r="E3194" s="279" t="s">
        <v>12690</v>
      </c>
      <c r="F3194" s="279" t="s">
        <v>19376</v>
      </c>
      <c r="G3194" s="279" t="s">
        <v>12692</v>
      </c>
      <c r="H3194" s="279" t="s">
        <v>30792</v>
      </c>
      <c r="I3194" s="280">
        <v>43431</v>
      </c>
    </row>
    <row r="3195" spans="1:9" ht="75" x14ac:dyDescent="0.25">
      <c r="A3195" s="278">
        <v>3193</v>
      </c>
      <c r="B3195" s="279" t="s">
        <v>622</v>
      </c>
      <c r="C3195" s="279" t="s">
        <v>9</v>
      </c>
      <c r="D3195" s="279" t="s">
        <v>30793</v>
      </c>
      <c r="E3195" s="279" t="s">
        <v>12690</v>
      </c>
      <c r="F3195" s="279" t="s">
        <v>19376</v>
      </c>
      <c r="G3195" s="279" t="s">
        <v>12692</v>
      </c>
      <c r="H3195" s="279" t="s">
        <v>30794</v>
      </c>
      <c r="I3195" s="280">
        <v>43431</v>
      </c>
    </row>
    <row r="3196" spans="1:9" ht="75" x14ac:dyDescent="0.25">
      <c r="A3196" s="278">
        <v>3194</v>
      </c>
      <c r="B3196" s="279" t="s">
        <v>9610</v>
      </c>
      <c r="C3196" s="279" t="s">
        <v>9</v>
      </c>
      <c r="D3196" s="279" t="s">
        <v>30795</v>
      </c>
      <c r="E3196" s="279" t="s">
        <v>4756</v>
      </c>
      <c r="F3196" s="279" t="s">
        <v>4757</v>
      </c>
      <c r="G3196" s="279" t="s">
        <v>4758</v>
      </c>
      <c r="H3196" s="279" t="s">
        <v>30796</v>
      </c>
      <c r="I3196" s="280">
        <v>43432</v>
      </c>
    </row>
    <row r="3197" spans="1:9" ht="75" x14ac:dyDescent="0.25">
      <c r="A3197" s="278">
        <v>3195</v>
      </c>
      <c r="B3197" s="279" t="s">
        <v>9610</v>
      </c>
      <c r="C3197" s="279" t="s">
        <v>9</v>
      </c>
      <c r="D3197" s="279" t="s">
        <v>30797</v>
      </c>
      <c r="E3197" s="279" t="s">
        <v>4756</v>
      </c>
      <c r="F3197" s="279" t="s">
        <v>4757</v>
      </c>
      <c r="G3197" s="279" t="s">
        <v>4758</v>
      </c>
      <c r="H3197" s="279" t="s">
        <v>30798</v>
      </c>
      <c r="I3197" s="280">
        <v>43432</v>
      </c>
    </row>
    <row r="3198" spans="1:9" ht="75" x14ac:dyDescent="0.25">
      <c r="A3198" s="278">
        <v>3196</v>
      </c>
      <c r="B3198" s="279" t="s">
        <v>9610</v>
      </c>
      <c r="C3198" s="279" t="s">
        <v>9</v>
      </c>
      <c r="D3198" s="279" t="s">
        <v>30799</v>
      </c>
      <c r="E3198" s="279" t="s">
        <v>4756</v>
      </c>
      <c r="F3198" s="279" t="s">
        <v>4757</v>
      </c>
      <c r="G3198" s="279" t="s">
        <v>4758</v>
      </c>
      <c r="H3198" s="279" t="s">
        <v>30800</v>
      </c>
      <c r="I3198" s="280">
        <v>43432</v>
      </c>
    </row>
    <row r="3199" spans="1:9" ht="75" x14ac:dyDescent="0.25">
      <c r="A3199" s="278">
        <v>3197</v>
      </c>
      <c r="B3199" s="279" t="s">
        <v>29257</v>
      </c>
      <c r="C3199" s="279" t="s">
        <v>9</v>
      </c>
      <c r="D3199" s="279" t="s">
        <v>30801</v>
      </c>
      <c r="E3199" s="279" t="s">
        <v>9825</v>
      </c>
      <c r="F3199" s="279" t="s">
        <v>9826</v>
      </c>
      <c r="G3199" s="279" t="s">
        <v>9827</v>
      </c>
      <c r="H3199" s="279" t="s">
        <v>30802</v>
      </c>
      <c r="I3199" s="280">
        <v>43432</v>
      </c>
    </row>
    <row r="3200" spans="1:9" ht="105" x14ac:dyDescent="0.25">
      <c r="A3200" s="278">
        <v>3198</v>
      </c>
      <c r="B3200" s="279" t="s">
        <v>8292</v>
      </c>
      <c r="C3200" s="279" t="s">
        <v>9</v>
      </c>
      <c r="D3200" s="279" t="s">
        <v>30803</v>
      </c>
      <c r="E3200" s="279" t="s">
        <v>519</v>
      </c>
      <c r="F3200" s="279" t="s">
        <v>520</v>
      </c>
      <c r="G3200" s="279" t="s">
        <v>8294</v>
      </c>
      <c r="H3200" s="279" t="s">
        <v>30804</v>
      </c>
      <c r="I3200" s="280">
        <v>43433</v>
      </c>
    </row>
    <row r="3201" spans="1:9" ht="75" x14ac:dyDescent="0.25">
      <c r="A3201" s="278">
        <v>3199</v>
      </c>
      <c r="B3201" s="279" t="s">
        <v>8292</v>
      </c>
      <c r="C3201" s="279" t="s">
        <v>9</v>
      </c>
      <c r="D3201" s="279" t="s">
        <v>30805</v>
      </c>
      <c r="E3201" s="279" t="s">
        <v>519</v>
      </c>
      <c r="F3201" s="279" t="s">
        <v>520</v>
      </c>
      <c r="G3201" s="279" t="s">
        <v>8294</v>
      </c>
      <c r="H3201" s="279" t="s">
        <v>30806</v>
      </c>
      <c r="I3201" s="280">
        <v>43433</v>
      </c>
    </row>
    <row r="3202" spans="1:9" ht="60" x14ac:dyDescent="0.25">
      <c r="A3202" s="278">
        <v>3200</v>
      </c>
      <c r="B3202" s="279" t="s">
        <v>8292</v>
      </c>
      <c r="C3202" s="279" t="s">
        <v>9</v>
      </c>
      <c r="D3202" s="279" t="s">
        <v>30807</v>
      </c>
      <c r="E3202" s="279" t="s">
        <v>519</v>
      </c>
      <c r="F3202" s="279" t="s">
        <v>520</v>
      </c>
      <c r="G3202" s="279" t="s">
        <v>8294</v>
      </c>
      <c r="H3202" s="279" t="s">
        <v>30808</v>
      </c>
      <c r="I3202" s="280">
        <v>43433</v>
      </c>
    </row>
    <row r="3203" spans="1:9" ht="165" x14ac:dyDescent="0.25">
      <c r="A3203" s="278">
        <v>3201</v>
      </c>
      <c r="B3203" s="279" t="s">
        <v>8292</v>
      </c>
      <c r="C3203" s="279" t="s">
        <v>9</v>
      </c>
      <c r="D3203" s="279" t="s">
        <v>30809</v>
      </c>
      <c r="E3203" s="279" t="s">
        <v>519</v>
      </c>
      <c r="F3203" s="279" t="s">
        <v>520</v>
      </c>
      <c r="G3203" s="279" t="s">
        <v>8294</v>
      </c>
      <c r="H3203" s="279" t="s">
        <v>30810</v>
      </c>
      <c r="I3203" s="280">
        <v>43433</v>
      </c>
    </row>
    <row r="3204" spans="1:9" ht="150" x14ac:dyDescent="0.25">
      <c r="A3204" s="278">
        <v>3202</v>
      </c>
      <c r="B3204" s="279" t="s">
        <v>8292</v>
      </c>
      <c r="C3204" s="279" t="s">
        <v>9</v>
      </c>
      <c r="D3204" s="279" t="s">
        <v>30811</v>
      </c>
      <c r="E3204" s="279" t="s">
        <v>519</v>
      </c>
      <c r="F3204" s="279" t="s">
        <v>520</v>
      </c>
      <c r="G3204" s="279" t="s">
        <v>8294</v>
      </c>
      <c r="H3204" s="279" t="s">
        <v>30812</v>
      </c>
      <c r="I3204" s="280">
        <v>43433</v>
      </c>
    </row>
    <row r="3205" spans="1:9" ht="150" x14ac:dyDescent="0.25">
      <c r="A3205" s="278">
        <v>3203</v>
      </c>
      <c r="B3205" s="279" t="s">
        <v>8292</v>
      </c>
      <c r="C3205" s="279" t="s">
        <v>9</v>
      </c>
      <c r="D3205" s="279" t="s">
        <v>30813</v>
      </c>
      <c r="E3205" s="279" t="s">
        <v>519</v>
      </c>
      <c r="F3205" s="279" t="s">
        <v>520</v>
      </c>
      <c r="G3205" s="279" t="s">
        <v>8294</v>
      </c>
      <c r="H3205" s="279" t="s">
        <v>30814</v>
      </c>
      <c r="I3205" s="280">
        <v>43433</v>
      </c>
    </row>
    <row r="3206" spans="1:9" ht="60" x14ac:dyDescent="0.25">
      <c r="A3206" s="278">
        <v>3204</v>
      </c>
      <c r="B3206" s="279" t="s">
        <v>8292</v>
      </c>
      <c r="C3206" s="279" t="s">
        <v>9</v>
      </c>
      <c r="D3206" s="279" t="s">
        <v>30815</v>
      </c>
      <c r="E3206" s="279" t="s">
        <v>519</v>
      </c>
      <c r="F3206" s="279" t="s">
        <v>520</v>
      </c>
      <c r="G3206" s="279" t="s">
        <v>8294</v>
      </c>
      <c r="H3206" s="279" t="s">
        <v>30816</v>
      </c>
      <c r="I3206" s="280">
        <v>43433</v>
      </c>
    </row>
    <row r="3207" spans="1:9" ht="60" x14ac:dyDescent="0.25">
      <c r="A3207" s="278">
        <v>3205</v>
      </c>
      <c r="B3207" s="279" t="s">
        <v>8292</v>
      </c>
      <c r="C3207" s="279" t="s">
        <v>9</v>
      </c>
      <c r="D3207" s="279" t="s">
        <v>30817</v>
      </c>
      <c r="E3207" s="279" t="s">
        <v>519</v>
      </c>
      <c r="F3207" s="279" t="s">
        <v>520</v>
      </c>
      <c r="G3207" s="279" t="s">
        <v>8294</v>
      </c>
      <c r="H3207" s="279" t="s">
        <v>30818</v>
      </c>
      <c r="I3207" s="280">
        <v>43433</v>
      </c>
    </row>
    <row r="3208" spans="1:9" ht="45" x14ac:dyDescent="0.25">
      <c r="A3208" s="278">
        <v>3206</v>
      </c>
      <c r="B3208" s="279" t="s">
        <v>8292</v>
      </c>
      <c r="C3208" s="279" t="s">
        <v>9</v>
      </c>
      <c r="D3208" s="279" t="s">
        <v>30819</v>
      </c>
      <c r="E3208" s="279" t="s">
        <v>519</v>
      </c>
      <c r="F3208" s="279" t="s">
        <v>520</v>
      </c>
      <c r="G3208" s="279" t="s">
        <v>8294</v>
      </c>
      <c r="H3208" s="279" t="s">
        <v>30820</v>
      </c>
      <c r="I3208" s="280">
        <v>43433</v>
      </c>
    </row>
    <row r="3209" spans="1:9" ht="60" x14ac:dyDescent="0.25">
      <c r="A3209" s="278">
        <v>3207</v>
      </c>
      <c r="B3209" s="279" t="s">
        <v>8292</v>
      </c>
      <c r="C3209" s="279" t="s">
        <v>9</v>
      </c>
      <c r="D3209" s="279" t="s">
        <v>30821</v>
      </c>
      <c r="E3209" s="279" t="s">
        <v>519</v>
      </c>
      <c r="F3209" s="279" t="s">
        <v>520</v>
      </c>
      <c r="G3209" s="279" t="s">
        <v>8294</v>
      </c>
      <c r="H3209" s="279" t="s">
        <v>30822</v>
      </c>
      <c r="I3209" s="280">
        <v>43433</v>
      </c>
    </row>
    <row r="3210" spans="1:9" ht="90" x14ac:dyDescent="0.25">
      <c r="A3210" s="278">
        <v>3208</v>
      </c>
      <c r="B3210" s="279" t="s">
        <v>30823</v>
      </c>
      <c r="C3210" s="279" t="s">
        <v>9</v>
      </c>
      <c r="D3210" s="279" t="s">
        <v>30824</v>
      </c>
      <c r="E3210" s="279" t="s">
        <v>8212</v>
      </c>
      <c r="F3210" s="279" t="s">
        <v>8213</v>
      </c>
      <c r="G3210" s="279" t="s">
        <v>8214</v>
      </c>
      <c r="H3210" s="279" t="s">
        <v>30825</v>
      </c>
      <c r="I3210" s="280">
        <v>43433</v>
      </c>
    </row>
    <row r="3211" spans="1:9" ht="45" x14ac:dyDescent="0.25">
      <c r="A3211" s="278">
        <v>3209</v>
      </c>
      <c r="B3211" s="279" t="s">
        <v>8318</v>
      </c>
      <c r="C3211" s="279" t="s">
        <v>9</v>
      </c>
      <c r="D3211" s="279" t="s">
        <v>30826</v>
      </c>
      <c r="E3211" s="279" t="s">
        <v>4756</v>
      </c>
      <c r="F3211" s="279" t="s">
        <v>4757</v>
      </c>
      <c r="G3211" s="279" t="s">
        <v>8214</v>
      </c>
      <c r="H3211" s="279" t="s">
        <v>30827</v>
      </c>
      <c r="I3211" s="280">
        <v>43433</v>
      </c>
    </row>
    <row r="3212" spans="1:9" ht="60" x14ac:dyDescent="0.25">
      <c r="A3212" s="278">
        <v>3210</v>
      </c>
      <c r="B3212" s="279" t="s">
        <v>8318</v>
      </c>
      <c r="C3212" s="279" t="s">
        <v>9</v>
      </c>
      <c r="D3212" s="279" t="s">
        <v>30828</v>
      </c>
      <c r="E3212" s="279" t="s">
        <v>4756</v>
      </c>
      <c r="F3212" s="279" t="s">
        <v>4757</v>
      </c>
      <c r="G3212" s="279" t="s">
        <v>9199</v>
      </c>
      <c r="H3212" s="279" t="s">
        <v>30829</v>
      </c>
      <c r="I3212" s="280">
        <v>43433</v>
      </c>
    </row>
    <row r="3213" spans="1:9" ht="60" x14ac:dyDescent="0.25">
      <c r="A3213" s="278">
        <v>3211</v>
      </c>
      <c r="B3213" s="279" t="s">
        <v>8318</v>
      </c>
      <c r="C3213" s="279" t="s">
        <v>9</v>
      </c>
      <c r="D3213" s="279" t="s">
        <v>30830</v>
      </c>
      <c r="E3213" s="279" t="s">
        <v>18525</v>
      </c>
      <c r="F3213" s="279" t="s">
        <v>18526</v>
      </c>
      <c r="G3213" s="279" t="s">
        <v>18759</v>
      </c>
      <c r="H3213" s="279" t="s">
        <v>30831</v>
      </c>
      <c r="I3213" s="280">
        <v>43433</v>
      </c>
    </row>
    <row r="3214" spans="1:9" ht="60" x14ac:dyDescent="0.25">
      <c r="A3214" s="278">
        <v>3212</v>
      </c>
      <c r="B3214" s="279" t="s">
        <v>8318</v>
      </c>
      <c r="C3214" s="279" t="s">
        <v>9</v>
      </c>
      <c r="D3214" s="279" t="s">
        <v>30832</v>
      </c>
      <c r="E3214" s="279" t="s">
        <v>18525</v>
      </c>
      <c r="F3214" s="279" t="s">
        <v>18526</v>
      </c>
      <c r="G3214" s="279" t="s">
        <v>18759</v>
      </c>
      <c r="H3214" s="279" t="s">
        <v>30833</v>
      </c>
      <c r="I3214" s="280">
        <v>43433</v>
      </c>
    </row>
    <row r="3215" spans="1:9" ht="75" x14ac:dyDescent="0.25">
      <c r="A3215" s="278">
        <v>3213</v>
      </c>
      <c r="B3215" s="279" t="s">
        <v>8352</v>
      </c>
      <c r="C3215" s="279" t="s">
        <v>489</v>
      </c>
      <c r="D3215" s="279" t="s">
        <v>30834</v>
      </c>
      <c r="E3215" s="279" t="s">
        <v>572</v>
      </c>
      <c r="F3215" s="279" t="s">
        <v>573</v>
      </c>
      <c r="G3215" s="279" t="s">
        <v>1500</v>
      </c>
      <c r="H3215" s="279" t="s">
        <v>30835</v>
      </c>
      <c r="I3215" s="280">
        <v>43433</v>
      </c>
    </row>
    <row r="3216" spans="1:9" ht="120" x14ac:dyDescent="0.25">
      <c r="A3216" s="278">
        <v>3214</v>
      </c>
      <c r="B3216" s="279" t="s">
        <v>8352</v>
      </c>
      <c r="C3216" s="279" t="s">
        <v>489</v>
      </c>
      <c r="D3216" s="279" t="s">
        <v>30836</v>
      </c>
      <c r="E3216" s="279" t="s">
        <v>572</v>
      </c>
      <c r="F3216" s="279" t="s">
        <v>573</v>
      </c>
      <c r="G3216" s="279" t="s">
        <v>1500</v>
      </c>
      <c r="H3216" s="279" t="s">
        <v>30837</v>
      </c>
      <c r="I3216" s="280">
        <v>43433</v>
      </c>
    </row>
    <row r="3217" spans="1:9" ht="90" x14ac:dyDescent="0.25">
      <c r="A3217" s="278">
        <v>3215</v>
      </c>
      <c r="B3217" s="279" t="s">
        <v>8352</v>
      </c>
      <c r="C3217" s="279" t="s">
        <v>489</v>
      </c>
      <c r="D3217" s="279" t="s">
        <v>30838</v>
      </c>
      <c r="E3217" s="279" t="s">
        <v>572</v>
      </c>
      <c r="F3217" s="279" t="s">
        <v>573</v>
      </c>
      <c r="G3217" s="279" t="s">
        <v>1500</v>
      </c>
      <c r="H3217" s="279" t="s">
        <v>30839</v>
      </c>
      <c r="I3217" s="280">
        <v>43433</v>
      </c>
    </row>
    <row r="3218" spans="1:9" ht="135" x14ac:dyDescent="0.25">
      <c r="A3218" s="278">
        <v>3216</v>
      </c>
      <c r="B3218" s="279" t="s">
        <v>8352</v>
      </c>
      <c r="C3218" s="279" t="s">
        <v>489</v>
      </c>
      <c r="D3218" s="279" t="s">
        <v>30840</v>
      </c>
      <c r="E3218" s="279" t="s">
        <v>572</v>
      </c>
      <c r="F3218" s="279" t="s">
        <v>573</v>
      </c>
      <c r="G3218" s="279" t="s">
        <v>1500</v>
      </c>
      <c r="H3218" s="279" t="s">
        <v>30841</v>
      </c>
      <c r="I3218" s="280">
        <v>43433</v>
      </c>
    </row>
    <row r="3219" spans="1:9" ht="150" x14ac:dyDescent="0.25">
      <c r="A3219" s="278">
        <v>3217</v>
      </c>
      <c r="B3219" s="279" t="s">
        <v>8352</v>
      </c>
      <c r="C3219" s="279" t="s">
        <v>489</v>
      </c>
      <c r="D3219" s="279" t="s">
        <v>30842</v>
      </c>
      <c r="E3219" s="279" t="s">
        <v>572</v>
      </c>
      <c r="F3219" s="279" t="s">
        <v>573</v>
      </c>
      <c r="G3219" s="279" t="s">
        <v>1500</v>
      </c>
      <c r="H3219" s="279" t="s">
        <v>30843</v>
      </c>
      <c r="I3219" s="280">
        <v>43433</v>
      </c>
    </row>
    <row r="3220" spans="1:9" ht="225" x14ac:dyDescent="0.25">
      <c r="A3220" s="278">
        <v>3218</v>
      </c>
      <c r="B3220" s="279" t="s">
        <v>8352</v>
      </c>
      <c r="C3220" s="279" t="s">
        <v>489</v>
      </c>
      <c r="D3220" s="279" t="s">
        <v>30844</v>
      </c>
      <c r="E3220" s="279" t="s">
        <v>572</v>
      </c>
      <c r="F3220" s="279" t="s">
        <v>573</v>
      </c>
      <c r="G3220" s="279" t="s">
        <v>1500</v>
      </c>
      <c r="H3220" s="279" t="s">
        <v>30845</v>
      </c>
      <c r="I3220" s="280">
        <v>43433</v>
      </c>
    </row>
    <row r="3221" spans="1:9" ht="90" x14ac:dyDescent="0.25">
      <c r="A3221" s="278">
        <v>3219</v>
      </c>
      <c r="B3221" s="279" t="s">
        <v>8352</v>
      </c>
      <c r="C3221" s="279" t="s">
        <v>489</v>
      </c>
      <c r="D3221" s="279" t="s">
        <v>30846</v>
      </c>
      <c r="E3221" s="279" t="s">
        <v>572</v>
      </c>
      <c r="F3221" s="279" t="s">
        <v>573</v>
      </c>
      <c r="G3221" s="279" t="s">
        <v>1500</v>
      </c>
      <c r="H3221" s="279" t="s">
        <v>30847</v>
      </c>
      <c r="I3221" s="280">
        <v>43433</v>
      </c>
    </row>
    <row r="3222" spans="1:9" ht="285" x14ac:dyDescent="0.25">
      <c r="A3222" s="278">
        <v>3220</v>
      </c>
      <c r="B3222" s="279" t="s">
        <v>30848</v>
      </c>
      <c r="C3222" s="279" t="s">
        <v>489</v>
      </c>
      <c r="D3222" s="279" t="s">
        <v>30849</v>
      </c>
      <c r="E3222" s="279" t="s">
        <v>8080</v>
      </c>
      <c r="F3222" s="279" t="s">
        <v>8081</v>
      </c>
      <c r="G3222" s="279" t="s">
        <v>6418</v>
      </c>
      <c r="H3222" s="279" t="s">
        <v>30850</v>
      </c>
      <c r="I3222" s="280">
        <v>43433</v>
      </c>
    </row>
    <row r="3223" spans="1:9" ht="60" x14ac:dyDescent="0.25">
      <c r="A3223" s="278">
        <v>3221</v>
      </c>
      <c r="B3223" s="279" t="s">
        <v>15118</v>
      </c>
      <c r="C3223" s="279" t="s">
        <v>9</v>
      </c>
      <c r="D3223" s="279" t="s">
        <v>30851</v>
      </c>
      <c r="E3223" s="279" t="s">
        <v>17230</v>
      </c>
      <c r="F3223" s="279" t="s">
        <v>17231</v>
      </c>
      <c r="G3223" s="279" t="s">
        <v>18122</v>
      </c>
      <c r="H3223" s="279" t="s">
        <v>30852</v>
      </c>
      <c r="I3223" s="280">
        <v>43434</v>
      </c>
    </row>
    <row r="3224" spans="1:9" ht="45" x14ac:dyDescent="0.25">
      <c r="A3224" s="278">
        <v>3222</v>
      </c>
      <c r="B3224" s="279" t="s">
        <v>30853</v>
      </c>
      <c r="C3224" s="279" t="s">
        <v>9</v>
      </c>
      <c r="D3224" s="279" t="s">
        <v>30854</v>
      </c>
      <c r="E3224" s="279" t="s">
        <v>8080</v>
      </c>
      <c r="F3224" s="279" t="s">
        <v>8081</v>
      </c>
      <c r="G3224" s="279" t="s">
        <v>11436</v>
      </c>
      <c r="H3224" s="279" t="s">
        <v>30855</v>
      </c>
      <c r="I3224" s="280">
        <v>43434</v>
      </c>
    </row>
    <row r="3225" spans="1:9" ht="45" x14ac:dyDescent="0.25">
      <c r="A3225" s="278">
        <v>3223</v>
      </c>
      <c r="B3225" s="279" t="s">
        <v>30853</v>
      </c>
      <c r="C3225" s="279" t="s">
        <v>9</v>
      </c>
      <c r="D3225" s="279" t="s">
        <v>30856</v>
      </c>
      <c r="E3225" s="279" t="s">
        <v>8080</v>
      </c>
      <c r="F3225" s="279" t="s">
        <v>8081</v>
      </c>
      <c r="G3225" s="279" t="s">
        <v>11176</v>
      </c>
      <c r="H3225" s="279" t="s">
        <v>30857</v>
      </c>
      <c r="I3225" s="280">
        <v>43434</v>
      </c>
    </row>
    <row r="3226" spans="1:9" ht="45" x14ac:dyDescent="0.25">
      <c r="A3226" s="278">
        <v>3224</v>
      </c>
      <c r="B3226" s="279" t="s">
        <v>30853</v>
      </c>
      <c r="C3226" s="279" t="s">
        <v>9</v>
      </c>
      <c r="D3226" s="279" t="s">
        <v>30858</v>
      </c>
      <c r="E3226" s="279" t="s">
        <v>8080</v>
      </c>
      <c r="F3226" s="279" t="s">
        <v>8081</v>
      </c>
      <c r="G3226" s="279" t="s">
        <v>11436</v>
      </c>
      <c r="H3226" s="279" t="s">
        <v>30859</v>
      </c>
      <c r="I3226" s="280">
        <v>43434</v>
      </c>
    </row>
    <row r="3227" spans="1:9" ht="45" x14ac:dyDescent="0.25">
      <c r="A3227" s="278">
        <v>3225</v>
      </c>
      <c r="B3227" s="279" t="s">
        <v>30853</v>
      </c>
      <c r="C3227" s="279" t="s">
        <v>9</v>
      </c>
      <c r="D3227" s="279" t="s">
        <v>30860</v>
      </c>
      <c r="E3227" s="279" t="s">
        <v>8080</v>
      </c>
      <c r="F3227" s="279" t="s">
        <v>8081</v>
      </c>
      <c r="G3227" s="279" t="s">
        <v>11436</v>
      </c>
      <c r="H3227" s="279" t="s">
        <v>30861</v>
      </c>
      <c r="I3227" s="280">
        <v>43434</v>
      </c>
    </row>
    <row r="3228" spans="1:9" ht="45" x14ac:dyDescent="0.25">
      <c r="A3228" s="278">
        <v>3226</v>
      </c>
      <c r="B3228" s="279" t="s">
        <v>30853</v>
      </c>
      <c r="C3228" s="279" t="s">
        <v>9</v>
      </c>
      <c r="D3228" s="279" t="s">
        <v>30862</v>
      </c>
      <c r="E3228" s="279" t="s">
        <v>8080</v>
      </c>
      <c r="F3228" s="279" t="s">
        <v>8081</v>
      </c>
      <c r="G3228" s="279" t="s">
        <v>11436</v>
      </c>
      <c r="H3228" s="279" t="s">
        <v>30863</v>
      </c>
      <c r="I3228" s="280">
        <v>43434</v>
      </c>
    </row>
    <row r="3229" spans="1:9" ht="45" x14ac:dyDescent="0.25">
      <c r="A3229" s="278">
        <v>3227</v>
      </c>
      <c r="B3229" s="279" t="s">
        <v>30853</v>
      </c>
      <c r="C3229" s="279" t="s">
        <v>9</v>
      </c>
      <c r="D3229" s="279" t="s">
        <v>30864</v>
      </c>
      <c r="E3229" s="279" t="s">
        <v>8080</v>
      </c>
      <c r="F3229" s="279" t="s">
        <v>8081</v>
      </c>
      <c r="G3229" s="279" t="s">
        <v>11436</v>
      </c>
      <c r="H3229" s="279" t="s">
        <v>30865</v>
      </c>
      <c r="I3229" s="280">
        <v>43434</v>
      </c>
    </row>
    <row r="3230" spans="1:9" ht="45" x14ac:dyDescent="0.25">
      <c r="A3230" s="278">
        <v>3228</v>
      </c>
      <c r="B3230" s="279" t="s">
        <v>30853</v>
      </c>
      <c r="C3230" s="279" t="s">
        <v>9</v>
      </c>
      <c r="D3230" s="279" t="s">
        <v>30866</v>
      </c>
      <c r="E3230" s="279" t="s">
        <v>8080</v>
      </c>
      <c r="F3230" s="279" t="s">
        <v>8081</v>
      </c>
      <c r="G3230" s="279" t="s">
        <v>11436</v>
      </c>
      <c r="H3230" s="279" t="s">
        <v>30867</v>
      </c>
      <c r="I3230" s="280">
        <v>43434</v>
      </c>
    </row>
    <row r="3231" spans="1:9" ht="45" x14ac:dyDescent="0.25">
      <c r="A3231" s="278">
        <v>3229</v>
      </c>
      <c r="B3231" s="279" t="s">
        <v>30853</v>
      </c>
      <c r="C3231" s="279" t="s">
        <v>9</v>
      </c>
      <c r="D3231" s="279" t="s">
        <v>30868</v>
      </c>
      <c r="E3231" s="279" t="s">
        <v>8080</v>
      </c>
      <c r="F3231" s="279" t="s">
        <v>8081</v>
      </c>
      <c r="G3231" s="279" t="s">
        <v>11436</v>
      </c>
      <c r="H3231" s="279" t="s">
        <v>30869</v>
      </c>
      <c r="I3231" s="280">
        <v>43434</v>
      </c>
    </row>
    <row r="3232" spans="1:9" ht="45" x14ac:dyDescent="0.25">
      <c r="A3232" s="278">
        <v>3230</v>
      </c>
      <c r="B3232" s="279" t="s">
        <v>30853</v>
      </c>
      <c r="C3232" s="279" t="s">
        <v>9</v>
      </c>
      <c r="D3232" s="279" t="s">
        <v>30870</v>
      </c>
      <c r="E3232" s="279" t="s">
        <v>8080</v>
      </c>
      <c r="F3232" s="279" t="s">
        <v>8081</v>
      </c>
      <c r="G3232" s="279" t="s">
        <v>11436</v>
      </c>
      <c r="H3232" s="279" t="s">
        <v>30871</v>
      </c>
      <c r="I3232" s="280">
        <v>43434</v>
      </c>
    </row>
    <row r="3233" spans="1:9" ht="45" x14ac:dyDescent="0.25">
      <c r="A3233" s="278">
        <v>3231</v>
      </c>
      <c r="B3233" s="279" t="s">
        <v>30853</v>
      </c>
      <c r="C3233" s="279" t="s">
        <v>514</v>
      </c>
      <c r="D3233" s="279" t="s">
        <v>30872</v>
      </c>
      <c r="E3233" s="279" t="s">
        <v>8080</v>
      </c>
      <c r="F3233" s="279" t="s">
        <v>8081</v>
      </c>
      <c r="G3233" s="279" t="s">
        <v>11176</v>
      </c>
      <c r="H3233" s="279" t="s">
        <v>30873</v>
      </c>
      <c r="I3233" s="280">
        <v>43434</v>
      </c>
    </row>
    <row r="3234" spans="1:9" ht="60" x14ac:dyDescent="0.25">
      <c r="A3234" s="278">
        <v>3232</v>
      </c>
      <c r="B3234" s="279" t="s">
        <v>30688</v>
      </c>
      <c r="C3234" s="279" t="s">
        <v>514</v>
      </c>
      <c r="D3234" s="279" t="s">
        <v>19062</v>
      </c>
      <c r="E3234" s="279" t="s">
        <v>8080</v>
      </c>
      <c r="F3234" s="279" t="s">
        <v>8081</v>
      </c>
      <c r="G3234" s="279" t="s">
        <v>11176</v>
      </c>
      <c r="H3234" s="279" t="s">
        <v>30874</v>
      </c>
      <c r="I3234" s="280">
        <v>43434</v>
      </c>
    </row>
    <row r="3235" spans="1:9" ht="60" x14ac:dyDescent="0.25">
      <c r="A3235" s="278">
        <v>3233</v>
      </c>
      <c r="B3235" s="279" t="s">
        <v>36220</v>
      </c>
      <c r="C3235" s="279" t="s">
        <v>514</v>
      </c>
      <c r="D3235" s="279" t="s">
        <v>36221</v>
      </c>
      <c r="E3235" s="279" t="s">
        <v>8915</v>
      </c>
      <c r="F3235" s="279" t="s">
        <v>8916</v>
      </c>
      <c r="G3235" s="279" t="s">
        <v>6850</v>
      </c>
      <c r="H3235" s="279" t="s">
        <v>36222</v>
      </c>
      <c r="I3235" s="280">
        <v>43437</v>
      </c>
    </row>
    <row r="3236" spans="1:9" ht="60" x14ac:dyDescent="0.25">
      <c r="A3236" s="278">
        <v>3234</v>
      </c>
      <c r="B3236" s="279" t="s">
        <v>8972</v>
      </c>
      <c r="C3236" s="279" t="s">
        <v>514</v>
      </c>
      <c r="D3236" s="279" t="s">
        <v>36223</v>
      </c>
      <c r="E3236" s="279" t="s">
        <v>18525</v>
      </c>
      <c r="F3236" s="279" t="s">
        <v>18526</v>
      </c>
      <c r="G3236" s="279" t="s">
        <v>18527</v>
      </c>
      <c r="H3236" s="279" t="s">
        <v>36224</v>
      </c>
      <c r="I3236" s="280">
        <v>43437</v>
      </c>
    </row>
    <row r="3237" spans="1:9" ht="60" x14ac:dyDescent="0.25">
      <c r="A3237" s="278">
        <v>3235</v>
      </c>
      <c r="B3237" s="279" t="s">
        <v>8972</v>
      </c>
      <c r="C3237" s="279" t="s">
        <v>514</v>
      </c>
      <c r="D3237" s="279" t="s">
        <v>9016</v>
      </c>
      <c r="E3237" s="279" t="s">
        <v>18525</v>
      </c>
      <c r="F3237" s="279" t="s">
        <v>18526</v>
      </c>
      <c r="G3237" s="279" t="s">
        <v>18527</v>
      </c>
      <c r="H3237" s="279" t="s">
        <v>36225</v>
      </c>
      <c r="I3237" s="280">
        <v>43437</v>
      </c>
    </row>
    <row r="3238" spans="1:9" ht="45" x14ac:dyDescent="0.25">
      <c r="A3238" s="278">
        <v>3236</v>
      </c>
      <c r="B3238" s="279" t="s">
        <v>16801</v>
      </c>
      <c r="C3238" s="279" t="s">
        <v>514</v>
      </c>
      <c r="D3238" s="279" t="s">
        <v>36226</v>
      </c>
      <c r="E3238" s="279" t="s">
        <v>8080</v>
      </c>
      <c r="F3238" s="279" t="s">
        <v>8081</v>
      </c>
      <c r="G3238" s="279" t="s">
        <v>11176</v>
      </c>
      <c r="H3238" s="279" t="s">
        <v>36227</v>
      </c>
      <c r="I3238" s="280">
        <v>43437</v>
      </c>
    </row>
    <row r="3239" spans="1:9" ht="45" x14ac:dyDescent="0.25">
      <c r="A3239" s="278">
        <v>3237</v>
      </c>
      <c r="B3239" s="279" t="s">
        <v>16801</v>
      </c>
      <c r="C3239" s="279" t="s">
        <v>514</v>
      </c>
      <c r="D3239" s="279" t="s">
        <v>36228</v>
      </c>
      <c r="E3239" s="279" t="s">
        <v>8080</v>
      </c>
      <c r="F3239" s="279" t="s">
        <v>8081</v>
      </c>
      <c r="G3239" s="279" t="s">
        <v>11176</v>
      </c>
      <c r="H3239" s="279" t="s">
        <v>36229</v>
      </c>
      <c r="I3239" s="280">
        <v>43437</v>
      </c>
    </row>
    <row r="3240" spans="1:9" ht="270" x14ac:dyDescent="0.25">
      <c r="A3240" s="278">
        <v>3238</v>
      </c>
      <c r="B3240" s="279" t="s">
        <v>36230</v>
      </c>
      <c r="C3240" s="279" t="s">
        <v>489</v>
      </c>
      <c r="D3240" s="279" t="s">
        <v>36231</v>
      </c>
      <c r="E3240" s="279" t="s">
        <v>36232</v>
      </c>
      <c r="F3240" s="279" t="s">
        <v>36233</v>
      </c>
      <c r="G3240" s="279" t="s">
        <v>36234</v>
      </c>
      <c r="H3240" s="279" t="s">
        <v>36235</v>
      </c>
      <c r="I3240" s="280">
        <v>43437</v>
      </c>
    </row>
    <row r="3241" spans="1:9" ht="30" x14ac:dyDescent="0.25">
      <c r="A3241" s="278">
        <v>3239</v>
      </c>
      <c r="B3241" s="279" t="s">
        <v>36220</v>
      </c>
      <c r="C3241" s="279" t="s">
        <v>9</v>
      </c>
      <c r="D3241" s="279" t="s">
        <v>36236</v>
      </c>
      <c r="E3241" s="279" t="s">
        <v>8915</v>
      </c>
      <c r="F3241" s="279" t="s">
        <v>8916</v>
      </c>
      <c r="G3241" s="279" t="s">
        <v>8917</v>
      </c>
      <c r="H3241" s="279" t="s">
        <v>36237</v>
      </c>
      <c r="I3241" s="280">
        <v>43437</v>
      </c>
    </row>
    <row r="3242" spans="1:9" ht="30" x14ac:dyDescent="0.25">
      <c r="A3242" s="278">
        <v>3240</v>
      </c>
      <c r="B3242" s="279" t="s">
        <v>36220</v>
      </c>
      <c r="C3242" s="279" t="s">
        <v>9</v>
      </c>
      <c r="D3242" s="279" t="s">
        <v>36238</v>
      </c>
      <c r="E3242" s="279" t="s">
        <v>8915</v>
      </c>
      <c r="F3242" s="279" t="s">
        <v>8916</v>
      </c>
      <c r="G3242" s="279" t="s">
        <v>8917</v>
      </c>
      <c r="H3242" s="279" t="s">
        <v>36239</v>
      </c>
      <c r="I3242" s="280">
        <v>43437</v>
      </c>
    </row>
    <row r="3243" spans="1:9" ht="45" x14ac:dyDescent="0.25">
      <c r="A3243" s="278">
        <v>3241</v>
      </c>
      <c r="B3243" s="279" t="s">
        <v>36220</v>
      </c>
      <c r="C3243" s="279" t="s">
        <v>9</v>
      </c>
      <c r="D3243" s="279" t="s">
        <v>36240</v>
      </c>
      <c r="E3243" s="279" t="s">
        <v>8915</v>
      </c>
      <c r="F3243" s="279" t="s">
        <v>8916</v>
      </c>
      <c r="G3243" s="279" t="s">
        <v>8917</v>
      </c>
      <c r="H3243" s="279" t="s">
        <v>36241</v>
      </c>
      <c r="I3243" s="280">
        <v>43437</v>
      </c>
    </row>
    <row r="3244" spans="1:9" ht="75" x14ac:dyDescent="0.25">
      <c r="A3244" s="278">
        <v>3242</v>
      </c>
      <c r="B3244" s="279" t="s">
        <v>36220</v>
      </c>
      <c r="C3244" s="279" t="s">
        <v>9</v>
      </c>
      <c r="D3244" s="279" t="s">
        <v>36242</v>
      </c>
      <c r="E3244" s="279" t="s">
        <v>8915</v>
      </c>
      <c r="F3244" s="279" t="s">
        <v>8916</v>
      </c>
      <c r="G3244" s="279" t="s">
        <v>8917</v>
      </c>
      <c r="H3244" s="279" t="s">
        <v>36243</v>
      </c>
      <c r="I3244" s="280">
        <v>43437</v>
      </c>
    </row>
    <row r="3245" spans="1:9" ht="45" x14ac:dyDescent="0.25">
      <c r="A3245" s="278">
        <v>3243</v>
      </c>
      <c r="B3245" s="279" t="s">
        <v>36220</v>
      </c>
      <c r="C3245" s="279" t="s">
        <v>9</v>
      </c>
      <c r="D3245" s="279" t="s">
        <v>36244</v>
      </c>
      <c r="E3245" s="279" t="s">
        <v>8915</v>
      </c>
      <c r="F3245" s="279" t="s">
        <v>8916</v>
      </c>
      <c r="G3245" s="279" t="s">
        <v>8917</v>
      </c>
      <c r="H3245" s="279" t="s">
        <v>36245</v>
      </c>
      <c r="I3245" s="280">
        <v>43437</v>
      </c>
    </row>
    <row r="3246" spans="1:9" ht="60" x14ac:dyDescent="0.25">
      <c r="A3246" s="278">
        <v>3244</v>
      </c>
      <c r="B3246" s="279" t="s">
        <v>8972</v>
      </c>
      <c r="C3246" s="279" t="s">
        <v>9</v>
      </c>
      <c r="D3246" s="279" t="s">
        <v>36246</v>
      </c>
      <c r="E3246" s="279" t="s">
        <v>18525</v>
      </c>
      <c r="F3246" s="279" t="s">
        <v>18526</v>
      </c>
      <c r="G3246" s="279" t="s">
        <v>36247</v>
      </c>
      <c r="H3246" s="279" t="s">
        <v>36248</v>
      </c>
      <c r="I3246" s="280">
        <v>43437</v>
      </c>
    </row>
    <row r="3247" spans="1:9" ht="90" x14ac:dyDescent="0.25">
      <c r="A3247" s="278">
        <v>3245</v>
      </c>
      <c r="B3247" s="279" t="s">
        <v>8972</v>
      </c>
      <c r="C3247" s="279" t="s">
        <v>9</v>
      </c>
      <c r="D3247" s="279" t="s">
        <v>36249</v>
      </c>
      <c r="E3247" s="279" t="s">
        <v>18525</v>
      </c>
      <c r="F3247" s="279" t="s">
        <v>18526</v>
      </c>
      <c r="G3247" s="279" t="s">
        <v>36247</v>
      </c>
      <c r="H3247" s="279" t="s">
        <v>36250</v>
      </c>
      <c r="I3247" s="280">
        <v>43437</v>
      </c>
    </row>
    <row r="3248" spans="1:9" ht="60" x14ac:dyDescent="0.25">
      <c r="A3248" s="278">
        <v>3246</v>
      </c>
      <c r="B3248" s="279" t="s">
        <v>8972</v>
      </c>
      <c r="C3248" s="279" t="s">
        <v>9</v>
      </c>
      <c r="D3248" s="279" t="s">
        <v>36251</v>
      </c>
      <c r="E3248" s="279" t="s">
        <v>18525</v>
      </c>
      <c r="F3248" s="279" t="s">
        <v>18526</v>
      </c>
      <c r="G3248" s="279" t="s">
        <v>36247</v>
      </c>
      <c r="H3248" s="279" t="s">
        <v>36252</v>
      </c>
      <c r="I3248" s="280">
        <v>43437</v>
      </c>
    </row>
    <row r="3249" spans="1:9" ht="60" x14ac:dyDescent="0.25">
      <c r="A3249" s="278">
        <v>3247</v>
      </c>
      <c r="B3249" s="279" t="s">
        <v>8972</v>
      </c>
      <c r="C3249" s="279" t="s">
        <v>9</v>
      </c>
      <c r="D3249" s="279" t="s">
        <v>36253</v>
      </c>
      <c r="E3249" s="279" t="s">
        <v>18525</v>
      </c>
      <c r="F3249" s="279" t="s">
        <v>18526</v>
      </c>
      <c r="G3249" s="279" t="s">
        <v>36247</v>
      </c>
      <c r="H3249" s="279" t="s">
        <v>36254</v>
      </c>
      <c r="I3249" s="280">
        <v>43437</v>
      </c>
    </row>
    <row r="3250" spans="1:9" ht="60" x14ac:dyDescent="0.25">
      <c r="A3250" s="278">
        <v>3248</v>
      </c>
      <c r="B3250" s="279" t="s">
        <v>8972</v>
      </c>
      <c r="C3250" s="279" t="s">
        <v>9</v>
      </c>
      <c r="D3250" s="279" t="s">
        <v>36255</v>
      </c>
      <c r="E3250" s="279" t="s">
        <v>18525</v>
      </c>
      <c r="F3250" s="279" t="s">
        <v>18526</v>
      </c>
      <c r="G3250" s="279" t="s">
        <v>18972</v>
      </c>
      <c r="H3250" s="279" t="s">
        <v>36256</v>
      </c>
      <c r="I3250" s="280">
        <v>43437</v>
      </c>
    </row>
    <row r="3251" spans="1:9" ht="75" x14ac:dyDescent="0.25">
      <c r="A3251" s="278">
        <v>3249</v>
      </c>
      <c r="B3251" s="279" t="s">
        <v>36257</v>
      </c>
      <c r="C3251" s="279" t="s">
        <v>9</v>
      </c>
      <c r="D3251" s="279" t="s">
        <v>36258</v>
      </c>
      <c r="E3251" s="279" t="s">
        <v>8539</v>
      </c>
      <c r="F3251" s="279" t="s">
        <v>8540</v>
      </c>
      <c r="G3251" s="279" t="s">
        <v>8744</v>
      </c>
      <c r="H3251" s="279" t="s">
        <v>36259</v>
      </c>
      <c r="I3251" s="280">
        <v>43437</v>
      </c>
    </row>
    <row r="3252" spans="1:9" ht="45" x14ac:dyDescent="0.25">
      <c r="A3252" s="278">
        <v>3250</v>
      </c>
      <c r="B3252" s="279" t="s">
        <v>36257</v>
      </c>
      <c r="C3252" s="279" t="s">
        <v>9</v>
      </c>
      <c r="D3252" s="279" t="s">
        <v>36260</v>
      </c>
      <c r="E3252" s="279" t="s">
        <v>8539</v>
      </c>
      <c r="F3252" s="279" t="s">
        <v>8540</v>
      </c>
      <c r="G3252" s="279" t="s">
        <v>8744</v>
      </c>
      <c r="H3252" s="279" t="s">
        <v>36261</v>
      </c>
      <c r="I3252" s="280">
        <v>43437</v>
      </c>
    </row>
    <row r="3253" spans="1:9" ht="45" x14ac:dyDescent="0.25">
      <c r="A3253" s="278">
        <v>3251</v>
      </c>
      <c r="B3253" s="279" t="s">
        <v>36257</v>
      </c>
      <c r="C3253" s="279" t="s">
        <v>9</v>
      </c>
      <c r="D3253" s="279" t="s">
        <v>36262</v>
      </c>
      <c r="E3253" s="279" t="s">
        <v>8539</v>
      </c>
      <c r="F3253" s="279" t="s">
        <v>8540</v>
      </c>
      <c r="G3253" s="279" t="s">
        <v>8744</v>
      </c>
      <c r="H3253" s="279" t="s">
        <v>36263</v>
      </c>
      <c r="I3253" s="280">
        <v>43438</v>
      </c>
    </row>
    <row r="3254" spans="1:9" ht="90" x14ac:dyDescent="0.25">
      <c r="A3254" s="278">
        <v>3252</v>
      </c>
      <c r="B3254" s="279" t="s">
        <v>36257</v>
      </c>
      <c r="C3254" s="279" t="s">
        <v>9</v>
      </c>
      <c r="D3254" s="279" t="s">
        <v>36264</v>
      </c>
      <c r="E3254" s="279" t="s">
        <v>8539</v>
      </c>
      <c r="F3254" s="279" t="s">
        <v>8540</v>
      </c>
      <c r="G3254" s="279" t="s">
        <v>8744</v>
      </c>
      <c r="H3254" s="279" t="s">
        <v>36265</v>
      </c>
      <c r="I3254" s="280">
        <v>43438</v>
      </c>
    </row>
    <row r="3255" spans="1:9" ht="75" x14ac:dyDescent="0.25">
      <c r="A3255" s="278">
        <v>3253</v>
      </c>
      <c r="B3255" s="279" t="s">
        <v>10372</v>
      </c>
      <c r="C3255" s="279" t="s">
        <v>9</v>
      </c>
      <c r="D3255" s="279" t="s">
        <v>36266</v>
      </c>
      <c r="E3255" s="279" t="s">
        <v>8539</v>
      </c>
      <c r="F3255" s="279" t="s">
        <v>8540</v>
      </c>
      <c r="G3255" s="279" t="s">
        <v>8744</v>
      </c>
      <c r="H3255" s="279" t="s">
        <v>36267</v>
      </c>
      <c r="I3255" s="280">
        <v>43438</v>
      </c>
    </row>
    <row r="3256" spans="1:9" ht="90" x14ac:dyDescent="0.25">
      <c r="A3256" s="278">
        <v>3254</v>
      </c>
      <c r="B3256" s="279" t="s">
        <v>18679</v>
      </c>
      <c r="C3256" s="279" t="s">
        <v>9</v>
      </c>
      <c r="D3256" s="279" t="s">
        <v>36268</v>
      </c>
      <c r="E3256" s="279" t="s">
        <v>8053</v>
      </c>
      <c r="F3256" s="279" t="s">
        <v>8054</v>
      </c>
      <c r="G3256" s="279" t="s">
        <v>8214</v>
      </c>
      <c r="H3256" s="279" t="s">
        <v>36269</v>
      </c>
      <c r="I3256" s="280">
        <v>43438</v>
      </c>
    </row>
    <row r="3257" spans="1:9" ht="90" x14ac:dyDescent="0.25">
      <c r="A3257" s="278">
        <v>3255</v>
      </c>
      <c r="B3257" s="279" t="s">
        <v>18679</v>
      </c>
      <c r="C3257" s="279" t="s">
        <v>9</v>
      </c>
      <c r="D3257" s="279" t="s">
        <v>36270</v>
      </c>
      <c r="E3257" s="279" t="s">
        <v>8053</v>
      </c>
      <c r="F3257" s="279" t="s">
        <v>8054</v>
      </c>
      <c r="G3257" s="279" t="s">
        <v>8214</v>
      </c>
      <c r="H3257" s="279" t="s">
        <v>36271</v>
      </c>
      <c r="I3257" s="280">
        <v>43438</v>
      </c>
    </row>
    <row r="3258" spans="1:9" ht="60" x14ac:dyDescent="0.25">
      <c r="A3258" s="278">
        <v>3256</v>
      </c>
      <c r="B3258" s="279" t="s">
        <v>36272</v>
      </c>
      <c r="C3258" s="279" t="s">
        <v>9</v>
      </c>
      <c r="D3258" s="279" t="s">
        <v>36273</v>
      </c>
      <c r="E3258" s="279" t="s">
        <v>4756</v>
      </c>
      <c r="F3258" s="279" t="s">
        <v>4757</v>
      </c>
      <c r="G3258" s="279" t="s">
        <v>4758</v>
      </c>
      <c r="H3258" s="279" t="s">
        <v>36274</v>
      </c>
      <c r="I3258" s="280">
        <v>43438</v>
      </c>
    </row>
    <row r="3259" spans="1:9" ht="60" x14ac:dyDescent="0.25">
      <c r="A3259" s="278">
        <v>3257</v>
      </c>
      <c r="B3259" s="279" t="s">
        <v>17121</v>
      </c>
      <c r="C3259" s="279" t="s">
        <v>9</v>
      </c>
      <c r="D3259" s="279" t="s">
        <v>36275</v>
      </c>
      <c r="E3259" s="279" t="s">
        <v>4756</v>
      </c>
      <c r="F3259" s="279" t="s">
        <v>4757</v>
      </c>
      <c r="G3259" s="279" t="s">
        <v>4758</v>
      </c>
      <c r="H3259" s="279" t="s">
        <v>36276</v>
      </c>
      <c r="I3259" s="280">
        <v>43438</v>
      </c>
    </row>
    <row r="3260" spans="1:9" ht="75" x14ac:dyDescent="0.25">
      <c r="A3260" s="278">
        <v>3258</v>
      </c>
      <c r="B3260" s="279" t="s">
        <v>30293</v>
      </c>
      <c r="C3260" s="279" t="s">
        <v>9</v>
      </c>
      <c r="D3260" s="279" t="s">
        <v>36277</v>
      </c>
      <c r="E3260" s="279" t="s">
        <v>4756</v>
      </c>
      <c r="F3260" s="279" t="s">
        <v>4757</v>
      </c>
      <c r="G3260" s="279" t="s">
        <v>4758</v>
      </c>
      <c r="H3260" s="279" t="s">
        <v>36278</v>
      </c>
      <c r="I3260" s="280">
        <v>43438</v>
      </c>
    </row>
    <row r="3261" spans="1:9" ht="75" x14ac:dyDescent="0.25">
      <c r="A3261" s="278">
        <v>3259</v>
      </c>
      <c r="B3261" s="279" t="s">
        <v>30293</v>
      </c>
      <c r="C3261" s="279" t="s">
        <v>9</v>
      </c>
      <c r="D3261" s="279" t="s">
        <v>36279</v>
      </c>
      <c r="E3261" s="279" t="s">
        <v>4756</v>
      </c>
      <c r="F3261" s="279" t="s">
        <v>4757</v>
      </c>
      <c r="G3261" s="279" t="s">
        <v>4758</v>
      </c>
      <c r="H3261" s="279" t="s">
        <v>36280</v>
      </c>
      <c r="I3261" s="280">
        <v>43438</v>
      </c>
    </row>
    <row r="3262" spans="1:9" ht="45" x14ac:dyDescent="0.25">
      <c r="A3262" s="278">
        <v>3260</v>
      </c>
      <c r="B3262" s="279" t="s">
        <v>36281</v>
      </c>
      <c r="C3262" s="279" t="s">
        <v>9</v>
      </c>
      <c r="D3262" s="279" t="s">
        <v>36282</v>
      </c>
      <c r="E3262" s="279" t="s">
        <v>8080</v>
      </c>
      <c r="F3262" s="279" t="s">
        <v>8081</v>
      </c>
      <c r="G3262" s="279" t="s">
        <v>19225</v>
      </c>
      <c r="H3262" s="279" t="s">
        <v>36283</v>
      </c>
      <c r="I3262" s="280">
        <v>43438</v>
      </c>
    </row>
    <row r="3263" spans="1:9" ht="75" x14ac:dyDescent="0.25">
      <c r="A3263" s="278">
        <v>3261</v>
      </c>
      <c r="B3263" s="279" t="s">
        <v>8292</v>
      </c>
      <c r="C3263" s="279" t="s">
        <v>9</v>
      </c>
      <c r="D3263" s="279" t="s">
        <v>36284</v>
      </c>
      <c r="E3263" s="279" t="s">
        <v>519</v>
      </c>
      <c r="F3263" s="279" t="s">
        <v>520</v>
      </c>
      <c r="G3263" s="279" t="s">
        <v>18272</v>
      </c>
      <c r="H3263" s="279" t="s">
        <v>36285</v>
      </c>
      <c r="I3263" s="280">
        <v>43438</v>
      </c>
    </row>
    <row r="3264" spans="1:9" ht="75" x14ac:dyDescent="0.25">
      <c r="A3264" s="278">
        <v>3262</v>
      </c>
      <c r="B3264" s="279" t="s">
        <v>8292</v>
      </c>
      <c r="C3264" s="279" t="s">
        <v>9</v>
      </c>
      <c r="D3264" s="279" t="s">
        <v>36286</v>
      </c>
      <c r="E3264" s="279" t="s">
        <v>519</v>
      </c>
      <c r="F3264" s="279" t="s">
        <v>520</v>
      </c>
      <c r="G3264" s="279" t="s">
        <v>18272</v>
      </c>
      <c r="H3264" s="279" t="s">
        <v>36287</v>
      </c>
      <c r="I3264" s="280">
        <v>43438</v>
      </c>
    </row>
    <row r="3265" spans="1:9" ht="195" x14ac:dyDescent="0.25">
      <c r="A3265" s="278">
        <v>3263</v>
      </c>
      <c r="B3265" s="279" t="s">
        <v>8292</v>
      </c>
      <c r="C3265" s="279" t="s">
        <v>489</v>
      </c>
      <c r="D3265" s="279" t="s">
        <v>36288</v>
      </c>
      <c r="E3265" s="279" t="s">
        <v>17586</v>
      </c>
      <c r="F3265" s="279" t="s">
        <v>17587</v>
      </c>
      <c r="G3265" s="279" t="s">
        <v>8138</v>
      </c>
      <c r="H3265" s="279" t="s">
        <v>36289</v>
      </c>
      <c r="I3265" s="280">
        <v>43439</v>
      </c>
    </row>
    <row r="3266" spans="1:9" ht="75" x14ac:dyDescent="0.25">
      <c r="A3266" s="278">
        <v>3264</v>
      </c>
      <c r="B3266" s="279" t="s">
        <v>8292</v>
      </c>
      <c r="C3266" s="279" t="s">
        <v>489</v>
      </c>
      <c r="D3266" s="279" t="s">
        <v>36290</v>
      </c>
      <c r="E3266" s="279" t="s">
        <v>2935</v>
      </c>
      <c r="F3266" s="279" t="s">
        <v>2936</v>
      </c>
      <c r="G3266" s="279" t="s">
        <v>29828</v>
      </c>
      <c r="H3266" s="279" t="s">
        <v>36291</v>
      </c>
      <c r="I3266" s="280">
        <v>43439</v>
      </c>
    </row>
    <row r="3267" spans="1:9" ht="75" x14ac:dyDescent="0.25">
      <c r="A3267" s="278">
        <v>3265</v>
      </c>
      <c r="B3267" s="279" t="s">
        <v>8292</v>
      </c>
      <c r="C3267" s="279" t="s">
        <v>9</v>
      </c>
      <c r="D3267" s="279" t="s">
        <v>36292</v>
      </c>
      <c r="E3267" s="279" t="s">
        <v>519</v>
      </c>
      <c r="F3267" s="279" t="s">
        <v>520</v>
      </c>
      <c r="G3267" s="279" t="s">
        <v>18272</v>
      </c>
      <c r="H3267" s="279" t="s">
        <v>36293</v>
      </c>
      <c r="I3267" s="280">
        <v>43439</v>
      </c>
    </row>
    <row r="3268" spans="1:9" ht="75" x14ac:dyDescent="0.25">
      <c r="A3268" s="278">
        <v>3266</v>
      </c>
      <c r="B3268" s="279" t="s">
        <v>8292</v>
      </c>
      <c r="C3268" s="279" t="s">
        <v>9</v>
      </c>
      <c r="D3268" s="279" t="s">
        <v>36294</v>
      </c>
      <c r="E3268" s="279" t="s">
        <v>2477</v>
      </c>
      <c r="F3268" s="279" t="s">
        <v>2478</v>
      </c>
      <c r="G3268" s="279" t="s">
        <v>36295</v>
      </c>
      <c r="H3268" s="279" t="s">
        <v>36296</v>
      </c>
      <c r="I3268" s="280">
        <v>43439</v>
      </c>
    </row>
    <row r="3269" spans="1:9" ht="75" x14ac:dyDescent="0.25">
      <c r="A3269" s="278">
        <v>3267</v>
      </c>
      <c r="B3269" s="279" t="s">
        <v>8292</v>
      </c>
      <c r="C3269" s="279" t="s">
        <v>9</v>
      </c>
      <c r="D3269" s="279" t="s">
        <v>36297</v>
      </c>
      <c r="E3269" s="279" t="s">
        <v>2477</v>
      </c>
      <c r="F3269" s="279" t="s">
        <v>2478</v>
      </c>
      <c r="G3269" s="279" t="s">
        <v>36295</v>
      </c>
      <c r="H3269" s="279" t="s">
        <v>36298</v>
      </c>
      <c r="I3269" s="280">
        <v>43439</v>
      </c>
    </row>
    <row r="3270" spans="1:9" ht="90" x14ac:dyDescent="0.25">
      <c r="A3270" s="278">
        <v>3268</v>
      </c>
      <c r="B3270" s="279" t="s">
        <v>8292</v>
      </c>
      <c r="C3270" s="279" t="s">
        <v>9</v>
      </c>
      <c r="D3270" s="279" t="s">
        <v>36299</v>
      </c>
      <c r="E3270" s="279" t="s">
        <v>2477</v>
      </c>
      <c r="F3270" s="279" t="s">
        <v>2478</v>
      </c>
      <c r="G3270" s="279" t="s">
        <v>36295</v>
      </c>
      <c r="H3270" s="279" t="s">
        <v>36300</v>
      </c>
      <c r="I3270" s="280">
        <v>43439</v>
      </c>
    </row>
    <row r="3271" spans="1:9" ht="90" x14ac:dyDescent="0.25">
      <c r="A3271" s="278">
        <v>3269</v>
      </c>
      <c r="B3271" s="279" t="s">
        <v>8292</v>
      </c>
      <c r="C3271" s="279" t="s">
        <v>9</v>
      </c>
      <c r="D3271" s="279" t="s">
        <v>36301</v>
      </c>
      <c r="E3271" s="279" t="s">
        <v>2477</v>
      </c>
      <c r="F3271" s="279" t="s">
        <v>2478</v>
      </c>
      <c r="G3271" s="279" t="s">
        <v>36295</v>
      </c>
      <c r="H3271" s="279" t="s">
        <v>36302</v>
      </c>
      <c r="I3271" s="280">
        <v>43439</v>
      </c>
    </row>
    <row r="3272" spans="1:9" ht="60" x14ac:dyDescent="0.25">
      <c r="A3272" s="278">
        <v>3270</v>
      </c>
      <c r="B3272" s="279" t="s">
        <v>8292</v>
      </c>
      <c r="C3272" s="279" t="s">
        <v>9</v>
      </c>
      <c r="D3272" s="279" t="s">
        <v>36303</v>
      </c>
      <c r="E3272" s="279" t="s">
        <v>4756</v>
      </c>
      <c r="F3272" s="279" t="s">
        <v>4757</v>
      </c>
      <c r="G3272" s="279" t="s">
        <v>8297</v>
      </c>
      <c r="H3272" s="279" t="s">
        <v>36304</v>
      </c>
      <c r="I3272" s="280">
        <v>43439</v>
      </c>
    </row>
    <row r="3273" spans="1:9" ht="60" x14ac:dyDescent="0.25">
      <c r="A3273" s="278">
        <v>3271</v>
      </c>
      <c r="B3273" s="279" t="s">
        <v>8292</v>
      </c>
      <c r="C3273" s="279" t="s">
        <v>9</v>
      </c>
      <c r="D3273" s="279" t="s">
        <v>36305</v>
      </c>
      <c r="E3273" s="279" t="s">
        <v>4756</v>
      </c>
      <c r="F3273" s="279" t="s">
        <v>4757</v>
      </c>
      <c r="G3273" s="279" t="s">
        <v>8297</v>
      </c>
      <c r="H3273" s="279" t="s">
        <v>36306</v>
      </c>
      <c r="I3273" s="280">
        <v>43439</v>
      </c>
    </row>
    <row r="3274" spans="1:9" ht="60" x14ac:dyDescent="0.25">
      <c r="A3274" s="278">
        <v>3272</v>
      </c>
      <c r="B3274" s="279" t="s">
        <v>8292</v>
      </c>
      <c r="C3274" s="279" t="s">
        <v>9</v>
      </c>
      <c r="D3274" s="279" t="s">
        <v>36307</v>
      </c>
      <c r="E3274" s="279" t="s">
        <v>4756</v>
      </c>
      <c r="F3274" s="279" t="s">
        <v>4757</v>
      </c>
      <c r="G3274" s="279" t="s">
        <v>8297</v>
      </c>
      <c r="H3274" s="279" t="s">
        <v>36308</v>
      </c>
      <c r="I3274" s="280">
        <v>43439</v>
      </c>
    </row>
    <row r="3275" spans="1:9" ht="45" x14ac:dyDescent="0.25">
      <c r="A3275" s="278">
        <v>3273</v>
      </c>
      <c r="B3275" s="279" t="s">
        <v>8292</v>
      </c>
      <c r="C3275" s="279" t="s">
        <v>9</v>
      </c>
      <c r="D3275" s="279" t="s">
        <v>36309</v>
      </c>
      <c r="E3275" s="279" t="s">
        <v>4756</v>
      </c>
      <c r="F3275" s="279" t="s">
        <v>4757</v>
      </c>
      <c r="G3275" s="279" t="s">
        <v>8297</v>
      </c>
      <c r="H3275" s="279" t="s">
        <v>36310</v>
      </c>
      <c r="I3275" s="280">
        <v>43439</v>
      </c>
    </row>
    <row r="3276" spans="1:9" ht="75" x14ac:dyDescent="0.25">
      <c r="A3276" s="278">
        <v>3274</v>
      </c>
      <c r="B3276" s="279" t="s">
        <v>19220</v>
      </c>
      <c r="C3276" s="279" t="s">
        <v>514</v>
      </c>
      <c r="D3276" s="279" t="s">
        <v>36311</v>
      </c>
      <c r="E3276" s="279" t="s">
        <v>8476</v>
      </c>
      <c r="F3276" s="279" t="s">
        <v>8477</v>
      </c>
      <c r="G3276" s="279" t="s">
        <v>18318</v>
      </c>
      <c r="H3276" s="279" t="s">
        <v>36312</v>
      </c>
      <c r="I3276" s="280">
        <v>43440</v>
      </c>
    </row>
    <row r="3277" spans="1:9" ht="90" x14ac:dyDescent="0.25">
      <c r="A3277" s="278">
        <v>3275</v>
      </c>
      <c r="B3277" s="279" t="s">
        <v>8934</v>
      </c>
      <c r="C3277" s="279" t="s">
        <v>514</v>
      </c>
      <c r="D3277" s="279" t="s">
        <v>36313</v>
      </c>
      <c r="E3277" s="279" t="s">
        <v>8212</v>
      </c>
      <c r="F3277" s="279" t="s">
        <v>8213</v>
      </c>
      <c r="G3277" s="279" t="s">
        <v>8046</v>
      </c>
      <c r="H3277" s="279" t="s">
        <v>36314</v>
      </c>
      <c r="I3277" s="280">
        <v>43440</v>
      </c>
    </row>
    <row r="3278" spans="1:9" ht="300" x14ac:dyDescent="0.25">
      <c r="A3278" s="278">
        <v>3276</v>
      </c>
      <c r="B3278" s="279" t="s">
        <v>19220</v>
      </c>
      <c r="C3278" s="279" t="s">
        <v>489</v>
      </c>
      <c r="D3278" s="279" t="s">
        <v>36315</v>
      </c>
      <c r="E3278" s="279" t="s">
        <v>8476</v>
      </c>
      <c r="F3278" s="279" t="s">
        <v>8477</v>
      </c>
      <c r="G3278" s="279" t="s">
        <v>16942</v>
      </c>
      <c r="H3278" s="279" t="s">
        <v>36316</v>
      </c>
      <c r="I3278" s="280">
        <v>43440</v>
      </c>
    </row>
    <row r="3279" spans="1:9" ht="75" x14ac:dyDescent="0.25">
      <c r="A3279" s="278">
        <v>3277</v>
      </c>
      <c r="B3279" s="279" t="s">
        <v>19220</v>
      </c>
      <c r="C3279" s="279" t="s">
        <v>9</v>
      </c>
      <c r="D3279" s="279" t="s">
        <v>36317</v>
      </c>
      <c r="E3279" s="279" t="s">
        <v>8476</v>
      </c>
      <c r="F3279" s="279" t="s">
        <v>8477</v>
      </c>
      <c r="G3279" s="279" t="s">
        <v>18029</v>
      </c>
      <c r="H3279" s="279" t="s">
        <v>36318</v>
      </c>
      <c r="I3279" s="280">
        <v>43440</v>
      </c>
    </row>
    <row r="3280" spans="1:9" ht="75" x14ac:dyDescent="0.25">
      <c r="A3280" s="278">
        <v>3278</v>
      </c>
      <c r="B3280" s="279" t="s">
        <v>18961</v>
      </c>
      <c r="C3280" s="279" t="s">
        <v>9</v>
      </c>
      <c r="D3280" s="279" t="s">
        <v>36319</v>
      </c>
      <c r="E3280" s="279" t="s">
        <v>17230</v>
      </c>
      <c r="F3280" s="279" t="s">
        <v>17231</v>
      </c>
      <c r="G3280" s="279" t="s">
        <v>18127</v>
      </c>
      <c r="H3280" s="279" t="s">
        <v>36320</v>
      </c>
      <c r="I3280" s="280">
        <v>43440</v>
      </c>
    </row>
    <row r="3281" spans="1:9" ht="105" x14ac:dyDescent="0.25">
      <c r="A3281" s="278">
        <v>3279</v>
      </c>
      <c r="B3281" s="279" t="s">
        <v>36321</v>
      </c>
      <c r="C3281" s="279" t="s">
        <v>9</v>
      </c>
      <c r="D3281" s="279" t="s">
        <v>36322</v>
      </c>
      <c r="E3281" s="279" t="s">
        <v>2477</v>
      </c>
      <c r="F3281" s="279" t="s">
        <v>2478</v>
      </c>
      <c r="G3281" s="279" t="s">
        <v>8046</v>
      </c>
      <c r="H3281" s="279" t="s">
        <v>36323</v>
      </c>
      <c r="I3281" s="280">
        <v>43440</v>
      </c>
    </row>
    <row r="3282" spans="1:9" ht="60" x14ac:dyDescent="0.25">
      <c r="A3282" s="278">
        <v>3280</v>
      </c>
      <c r="B3282" s="279" t="s">
        <v>36324</v>
      </c>
      <c r="C3282" s="279" t="s">
        <v>9</v>
      </c>
      <c r="D3282" s="279" t="s">
        <v>36325</v>
      </c>
      <c r="E3282" s="279" t="s">
        <v>2477</v>
      </c>
      <c r="F3282" s="279" t="s">
        <v>2478</v>
      </c>
      <c r="G3282" s="279" t="s">
        <v>8046</v>
      </c>
      <c r="H3282" s="279" t="s">
        <v>36326</v>
      </c>
      <c r="I3282" s="280">
        <v>43440</v>
      </c>
    </row>
    <row r="3283" spans="1:9" ht="60" x14ac:dyDescent="0.25">
      <c r="A3283" s="278">
        <v>3281</v>
      </c>
      <c r="B3283" s="279" t="s">
        <v>9459</v>
      </c>
      <c r="C3283" s="279" t="s">
        <v>9</v>
      </c>
      <c r="D3283" s="279" t="s">
        <v>36327</v>
      </c>
      <c r="E3283" s="279" t="s">
        <v>2477</v>
      </c>
      <c r="F3283" s="279" t="s">
        <v>2478</v>
      </c>
      <c r="G3283" s="279" t="s">
        <v>8046</v>
      </c>
      <c r="H3283" s="279" t="s">
        <v>36328</v>
      </c>
      <c r="I3283" s="280">
        <v>43440</v>
      </c>
    </row>
    <row r="3284" spans="1:9" ht="60" x14ac:dyDescent="0.25">
      <c r="A3284" s="278">
        <v>3282</v>
      </c>
      <c r="B3284" s="279" t="s">
        <v>36324</v>
      </c>
      <c r="C3284" s="279" t="s">
        <v>9</v>
      </c>
      <c r="D3284" s="279" t="s">
        <v>36329</v>
      </c>
      <c r="E3284" s="279" t="s">
        <v>2477</v>
      </c>
      <c r="F3284" s="279" t="s">
        <v>2478</v>
      </c>
      <c r="G3284" s="279" t="s">
        <v>8046</v>
      </c>
      <c r="H3284" s="279" t="s">
        <v>36330</v>
      </c>
      <c r="I3284" s="280">
        <v>43440</v>
      </c>
    </row>
    <row r="3285" spans="1:9" ht="75" x14ac:dyDescent="0.25">
      <c r="A3285" s="278">
        <v>3283</v>
      </c>
      <c r="B3285" s="279" t="s">
        <v>36331</v>
      </c>
      <c r="C3285" s="279" t="s">
        <v>9</v>
      </c>
      <c r="D3285" s="279" t="s">
        <v>36332</v>
      </c>
      <c r="E3285" s="279" t="s">
        <v>2477</v>
      </c>
      <c r="F3285" s="279" t="s">
        <v>2478</v>
      </c>
      <c r="G3285" s="279" t="s">
        <v>8046</v>
      </c>
      <c r="H3285" s="279" t="s">
        <v>36333</v>
      </c>
      <c r="I3285" s="280">
        <v>43440</v>
      </c>
    </row>
    <row r="3286" spans="1:9" ht="60" x14ac:dyDescent="0.25">
      <c r="A3286" s="278">
        <v>3284</v>
      </c>
      <c r="B3286" s="279" t="s">
        <v>18698</v>
      </c>
      <c r="C3286" s="279" t="s">
        <v>9</v>
      </c>
      <c r="D3286" s="279" t="s">
        <v>36334</v>
      </c>
      <c r="E3286" s="279" t="s">
        <v>2477</v>
      </c>
      <c r="F3286" s="279" t="s">
        <v>2478</v>
      </c>
      <c r="G3286" s="279" t="s">
        <v>8046</v>
      </c>
      <c r="H3286" s="279" t="s">
        <v>36335</v>
      </c>
      <c r="I3286" s="280">
        <v>43440</v>
      </c>
    </row>
    <row r="3287" spans="1:9" ht="120" x14ac:dyDescent="0.25">
      <c r="A3287" s="278">
        <v>3285</v>
      </c>
      <c r="B3287" s="279" t="s">
        <v>622</v>
      </c>
      <c r="C3287" s="279" t="s">
        <v>9</v>
      </c>
      <c r="D3287" s="279" t="s">
        <v>36336</v>
      </c>
      <c r="E3287" s="279" t="s">
        <v>2477</v>
      </c>
      <c r="F3287" s="279" t="s">
        <v>2478</v>
      </c>
      <c r="G3287" s="279" t="s">
        <v>8046</v>
      </c>
      <c r="H3287" s="279" t="s">
        <v>36337</v>
      </c>
      <c r="I3287" s="280">
        <v>43440</v>
      </c>
    </row>
    <row r="3288" spans="1:9" ht="180" x14ac:dyDescent="0.25">
      <c r="A3288" s="278">
        <v>3286</v>
      </c>
      <c r="B3288" s="279" t="s">
        <v>36338</v>
      </c>
      <c r="C3288" s="279" t="s">
        <v>489</v>
      </c>
      <c r="D3288" s="279" t="s">
        <v>36339</v>
      </c>
      <c r="E3288" s="279" t="s">
        <v>2477</v>
      </c>
      <c r="F3288" s="279" t="s">
        <v>2478</v>
      </c>
      <c r="G3288" s="279" t="s">
        <v>8305</v>
      </c>
      <c r="H3288" s="279" t="s">
        <v>36340</v>
      </c>
      <c r="I3288" s="280">
        <v>43441</v>
      </c>
    </row>
    <row r="3289" spans="1:9" ht="60" x14ac:dyDescent="0.25">
      <c r="A3289" s="278">
        <v>3287</v>
      </c>
      <c r="B3289" s="279" t="s">
        <v>18961</v>
      </c>
      <c r="C3289" s="279" t="s">
        <v>9</v>
      </c>
      <c r="D3289" s="279" t="s">
        <v>36341</v>
      </c>
      <c r="E3289" s="279" t="s">
        <v>17230</v>
      </c>
      <c r="F3289" s="279" t="s">
        <v>17231</v>
      </c>
      <c r="G3289" s="279" t="s">
        <v>18122</v>
      </c>
      <c r="H3289" s="279" t="s">
        <v>36342</v>
      </c>
      <c r="I3289" s="280">
        <v>43441</v>
      </c>
    </row>
    <row r="3290" spans="1:9" ht="75" x14ac:dyDescent="0.25">
      <c r="A3290" s="278">
        <v>3288</v>
      </c>
      <c r="B3290" s="279" t="s">
        <v>30147</v>
      </c>
      <c r="C3290" s="279" t="s">
        <v>514</v>
      </c>
      <c r="D3290" s="279" t="s">
        <v>36343</v>
      </c>
      <c r="E3290" s="279" t="s">
        <v>624</v>
      </c>
      <c r="F3290" s="279" t="s">
        <v>625</v>
      </c>
      <c r="G3290" s="279" t="s">
        <v>29855</v>
      </c>
      <c r="H3290" s="279" t="s">
        <v>36344</v>
      </c>
      <c r="I3290" s="280">
        <v>43444</v>
      </c>
    </row>
    <row r="3291" spans="1:9" ht="60" x14ac:dyDescent="0.25">
      <c r="A3291" s="278">
        <v>3289</v>
      </c>
      <c r="B3291" s="279" t="s">
        <v>8292</v>
      </c>
      <c r="C3291" s="279" t="s">
        <v>514</v>
      </c>
      <c r="D3291" s="279" t="s">
        <v>36345</v>
      </c>
      <c r="E3291" s="279" t="s">
        <v>519</v>
      </c>
      <c r="F3291" s="279" t="s">
        <v>520</v>
      </c>
      <c r="G3291" s="279" t="s">
        <v>36346</v>
      </c>
      <c r="H3291" s="279" t="s">
        <v>36347</v>
      </c>
      <c r="I3291" s="280">
        <v>43444</v>
      </c>
    </row>
    <row r="3292" spans="1:9" ht="120" x14ac:dyDescent="0.25">
      <c r="A3292" s="278">
        <v>3290</v>
      </c>
      <c r="B3292" s="279" t="s">
        <v>8352</v>
      </c>
      <c r="C3292" s="279" t="s">
        <v>489</v>
      </c>
      <c r="D3292" s="279" t="s">
        <v>36348</v>
      </c>
      <c r="E3292" s="279" t="s">
        <v>572</v>
      </c>
      <c r="F3292" s="279" t="s">
        <v>573</v>
      </c>
      <c r="G3292" s="279" t="s">
        <v>1500</v>
      </c>
      <c r="H3292" s="279" t="s">
        <v>36349</v>
      </c>
      <c r="I3292" s="280">
        <v>43444</v>
      </c>
    </row>
    <row r="3293" spans="1:9" ht="45" x14ac:dyDescent="0.25">
      <c r="A3293" s="278">
        <v>3291</v>
      </c>
      <c r="B3293" s="279" t="s">
        <v>8318</v>
      </c>
      <c r="C3293" s="279" t="s">
        <v>9</v>
      </c>
      <c r="D3293" s="279" t="s">
        <v>36350</v>
      </c>
      <c r="E3293" s="279" t="s">
        <v>4756</v>
      </c>
      <c r="F3293" s="279" t="s">
        <v>4757</v>
      </c>
      <c r="G3293" s="279" t="s">
        <v>8214</v>
      </c>
      <c r="H3293" s="279" t="s">
        <v>36351</v>
      </c>
      <c r="I3293" s="280">
        <v>43444</v>
      </c>
    </row>
    <row r="3294" spans="1:9" ht="45" x14ac:dyDescent="0.25">
      <c r="A3294" s="278">
        <v>3292</v>
      </c>
      <c r="B3294" s="279" t="s">
        <v>8292</v>
      </c>
      <c r="C3294" s="279" t="s">
        <v>9</v>
      </c>
      <c r="D3294" s="279" t="s">
        <v>36352</v>
      </c>
      <c r="E3294" s="279" t="s">
        <v>519</v>
      </c>
      <c r="F3294" s="279" t="s">
        <v>520</v>
      </c>
      <c r="G3294" s="279" t="s">
        <v>18272</v>
      </c>
      <c r="H3294" s="279" t="s">
        <v>36353</v>
      </c>
      <c r="I3294" s="280">
        <v>43444</v>
      </c>
    </row>
    <row r="3295" spans="1:9" ht="45" x14ac:dyDescent="0.25">
      <c r="A3295" s="278">
        <v>3293</v>
      </c>
      <c r="B3295" s="279" t="s">
        <v>8292</v>
      </c>
      <c r="C3295" s="279" t="s">
        <v>9</v>
      </c>
      <c r="D3295" s="279" t="s">
        <v>36354</v>
      </c>
      <c r="E3295" s="279" t="s">
        <v>519</v>
      </c>
      <c r="F3295" s="279" t="s">
        <v>520</v>
      </c>
      <c r="G3295" s="279" t="s">
        <v>18272</v>
      </c>
      <c r="H3295" s="279" t="s">
        <v>36355</v>
      </c>
      <c r="I3295" s="280">
        <v>43444</v>
      </c>
    </row>
    <row r="3296" spans="1:9" ht="90" x14ac:dyDescent="0.25">
      <c r="A3296" s="278">
        <v>3294</v>
      </c>
      <c r="B3296" s="279" t="s">
        <v>8292</v>
      </c>
      <c r="C3296" s="279" t="s">
        <v>9</v>
      </c>
      <c r="D3296" s="279" t="s">
        <v>36356</v>
      </c>
      <c r="E3296" s="279" t="s">
        <v>519</v>
      </c>
      <c r="F3296" s="279" t="s">
        <v>520</v>
      </c>
      <c r="G3296" s="279" t="s">
        <v>8294</v>
      </c>
      <c r="H3296" s="279" t="s">
        <v>36357</v>
      </c>
      <c r="I3296" s="280">
        <v>43444</v>
      </c>
    </row>
    <row r="3297" spans="1:9" ht="165" x14ac:dyDescent="0.25">
      <c r="A3297" s="278">
        <v>3295</v>
      </c>
      <c r="B3297" s="279" t="s">
        <v>8292</v>
      </c>
      <c r="C3297" s="279" t="s">
        <v>9</v>
      </c>
      <c r="D3297" s="279" t="s">
        <v>36358</v>
      </c>
      <c r="E3297" s="279" t="s">
        <v>519</v>
      </c>
      <c r="F3297" s="279" t="s">
        <v>520</v>
      </c>
      <c r="G3297" s="279" t="s">
        <v>8294</v>
      </c>
      <c r="H3297" s="279" t="s">
        <v>36359</v>
      </c>
      <c r="I3297" s="280">
        <v>43444</v>
      </c>
    </row>
    <row r="3298" spans="1:9" ht="75" x14ac:dyDescent="0.25">
      <c r="A3298" s="278">
        <v>3296</v>
      </c>
      <c r="B3298" s="279" t="s">
        <v>8292</v>
      </c>
      <c r="C3298" s="279" t="s">
        <v>9</v>
      </c>
      <c r="D3298" s="279" t="s">
        <v>36360</v>
      </c>
      <c r="E3298" s="279" t="s">
        <v>519</v>
      </c>
      <c r="F3298" s="279" t="s">
        <v>520</v>
      </c>
      <c r="G3298" s="279" t="s">
        <v>18272</v>
      </c>
      <c r="H3298" s="279" t="s">
        <v>36361</v>
      </c>
      <c r="I3298" s="280">
        <v>43444</v>
      </c>
    </row>
    <row r="3299" spans="1:9" ht="45" x14ac:dyDescent="0.25">
      <c r="A3299" s="278">
        <v>3297</v>
      </c>
      <c r="B3299" s="279" t="s">
        <v>8292</v>
      </c>
      <c r="C3299" s="279" t="s">
        <v>9</v>
      </c>
      <c r="D3299" s="279" t="s">
        <v>36362</v>
      </c>
      <c r="E3299" s="279" t="s">
        <v>519</v>
      </c>
      <c r="F3299" s="279" t="s">
        <v>520</v>
      </c>
      <c r="G3299" s="279" t="s">
        <v>18272</v>
      </c>
      <c r="H3299" s="279" t="s">
        <v>36363</v>
      </c>
      <c r="I3299" s="280">
        <v>43444</v>
      </c>
    </row>
    <row r="3300" spans="1:9" ht="45" x14ac:dyDescent="0.25">
      <c r="A3300" s="278">
        <v>3298</v>
      </c>
      <c r="B3300" s="279" t="s">
        <v>8292</v>
      </c>
      <c r="C3300" s="279" t="s">
        <v>9</v>
      </c>
      <c r="D3300" s="279" t="s">
        <v>36364</v>
      </c>
      <c r="E3300" s="279" t="s">
        <v>519</v>
      </c>
      <c r="F3300" s="279" t="s">
        <v>520</v>
      </c>
      <c r="G3300" s="279" t="s">
        <v>18272</v>
      </c>
      <c r="H3300" s="279" t="s">
        <v>36365</v>
      </c>
      <c r="I3300" s="280">
        <v>43444</v>
      </c>
    </row>
    <row r="3301" spans="1:9" ht="45" x14ac:dyDescent="0.25">
      <c r="A3301" s="278">
        <v>3299</v>
      </c>
      <c r="B3301" s="279" t="s">
        <v>8292</v>
      </c>
      <c r="C3301" s="279" t="s">
        <v>9</v>
      </c>
      <c r="D3301" s="279" t="s">
        <v>36366</v>
      </c>
      <c r="E3301" s="279" t="s">
        <v>519</v>
      </c>
      <c r="F3301" s="279" t="s">
        <v>520</v>
      </c>
      <c r="G3301" s="279" t="s">
        <v>18272</v>
      </c>
      <c r="H3301" s="279" t="s">
        <v>36367</v>
      </c>
      <c r="I3301" s="280">
        <v>43444</v>
      </c>
    </row>
    <row r="3302" spans="1:9" ht="75" x14ac:dyDescent="0.25">
      <c r="A3302" s="278">
        <v>3300</v>
      </c>
      <c r="B3302" s="279" t="s">
        <v>8292</v>
      </c>
      <c r="C3302" s="279" t="s">
        <v>9</v>
      </c>
      <c r="D3302" s="279" t="s">
        <v>36368</v>
      </c>
      <c r="E3302" s="279" t="s">
        <v>519</v>
      </c>
      <c r="F3302" s="279" t="s">
        <v>520</v>
      </c>
      <c r="G3302" s="279" t="s">
        <v>36369</v>
      </c>
      <c r="H3302" s="279" t="s">
        <v>36370</v>
      </c>
      <c r="I3302" s="280">
        <v>43444</v>
      </c>
    </row>
    <row r="3303" spans="1:9" ht="45" x14ac:dyDescent="0.25">
      <c r="A3303" s="278">
        <v>3301</v>
      </c>
      <c r="B3303" s="279" t="s">
        <v>8292</v>
      </c>
      <c r="C3303" s="279" t="s">
        <v>9</v>
      </c>
      <c r="D3303" s="279" t="s">
        <v>36371</v>
      </c>
      <c r="E3303" s="279" t="s">
        <v>519</v>
      </c>
      <c r="F3303" s="279" t="s">
        <v>520</v>
      </c>
      <c r="G3303" s="279" t="s">
        <v>36369</v>
      </c>
      <c r="H3303" s="279" t="s">
        <v>36372</v>
      </c>
      <c r="I3303" s="280">
        <v>43444</v>
      </c>
    </row>
    <row r="3304" spans="1:9" ht="30" x14ac:dyDescent="0.25">
      <c r="A3304" s="278">
        <v>3302</v>
      </c>
      <c r="B3304" s="279" t="s">
        <v>8292</v>
      </c>
      <c r="C3304" s="279" t="s">
        <v>9</v>
      </c>
      <c r="D3304" s="279" t="s">
        <v>36373</v>
      </c>
      <c r="E3304" s="279" t="s">
        <v>519</v>
      </c>
      <c r="F3304" s="279" t="s">
        <v>520</v>
      </c>
      <c r="G3304" s="279" t="s">
        <v>36369</v>
      </c>
      <c r="H3304" s="279" t="s">
        <v>36374</v>
      </c>
      <c r="I3304" s="280">
        <v>43444</v>
      </c>
    </row>
    <row r="3305" spans="1:9" ht="75" x14ac:dyDescent="0.25">
      <c r="A3305" s="278">
        <v>3303</v>
      </c>
      <c r="B3305" s="279" t="s">
        <v>8292</v>
      </c>
      <c r="C3305" s="279" t="s">
        <v>514</v>
      </c>
      <c r="D3305" s="279" t="s">
        <v>36375</v>
      </c>
      <c r="E3305" s="279" t="s">
        <v>519</v>
      </c>
      <c r="F3305" s="279" t="s">
        <v>520</v>
      </c>
      <c r="G3305" s="279" t="s">
        <v>8294</v>
      </c>
      <c r="H3305" s="279" t="s">
        <v>36376</v>
      </c>
      <c r="I3305" s="280">
        <v>43445</v>
      </c>
    </row>
    <row r="3306" spans="1:9" ht="45" x14ac:dyDescent="0.25">
      <c r="A3306" s="278">
        <v>3304</v>
      </c>
      <c r="B3306" s="279" t="s">
        <v>8292</v>
      </c>
      <c r="C3306" s="279" t="s">
        <v>514</v>
      </c>
      <c r="D3306" s="279" t="s">
        <v>36377</v>
      </c>
      <c r="E3306" s="279" t="s">
        <v>519</v>
      </c>
      <c r="F3306" s="279" t="s">
        <v>520</v>
      </c>
      <c r="G3306" s="279" t="s">
        <v>8294</v>
      </c>
      <c r="H3306" s="279" t="s">
        <v>36378</v>
      </c>
      <c r="I3306" s="280">
        <v>43445</v>
      </c>
    </row>
    <row r="3307" spans="1:9" ht="75" x14ac:dyDescent="0.25">
      <c r="A3307" s="278">
        <v>3305</v>
      </c>
      <c r="B3307" s="279" t="s">
        <v>8292</v>
      </c>
      <c r="C3307" s="279" t="s">
        <v>514</v>
      </c>
      <c r="D3307" s="279" t="s">
        <v>36379</v>
      </c>
      <c r="E3307" s="279" t="s">
        <v>519</v>
      </c>
      <c r="F3307" s="279" t="s">
        <v>520</v>
      </c>
      <c r="G3307" s="279" t="s">
        <v>8294</v>
      </c>
      <c r="H3307" s="279" t="s">
        <v>36380</v>
      </c>
      <c r="I3307" s="280">
        <v>43445</v>
      </c>
    </row>
    <row r="3308" spans="1:9" ht="75" x14ac:dyDescent="0.25">
      <c r="A3308" s="278">
        <v>3306</v>
      </c>
      <c r="B3308" s="279" t="s">
        <v>8292</v>
      </c>
      <c r="C3308" s="279" t="s">
        <v>514</v>
      </c>
      <c r="D3308" s="279" t="s">
        <v>36381</v>
      </c>
      <c r="E3308" s="279" t="s">
        <v>519</v>
      </c>
      <c r="F3308" s="279" t="s">
        <v>520</v>
      </c>
      <c r="G3308" s="279" t="s">
        <v>8294</v>
      </c>
      <c r="H3308" s="279" t="s">
        <v>36382</v>
      </c>
      <c r="I3308" s="280">
        <v>43445</v>
      </c>
    </row>
    <row r="3309" spans="1:9" ht="45" x14ac:dyDescent="0.25">
      <c r="A3309" s="278">
        <v>3307</v>
      </c>
      <c r="B3309" s="279" t="s">
        <v>17825</v>
      </c>
      <c r="C3309" s="279" t="s">
        <v>514</v>
      </c>
      <c r="D3309" s="279" t="s">
        <v>36383</v>
      </c>
      <c r="E3309" s="279" t="s">
        <v>2477</v>
      </c>
      <c r="F3309" s="279" t="s">
        <v>2478</v>
      </c>
      <c r="G3309" s="279" t="s">
        <v>8460</v>
      </c>
      <c r="H3309" s="279" t="s">
        <v>36384</v>
      </c>
      <c r="I3309" s="280">
        <v>43445</v>
      </c>
    </row>
    <row r="3310" spans="1:9" ht="210" x14ac:dyDescent="0.25">
      <c r="A3310" s="278">
        <v>3308</v>
      </c>
      <c r="B3310" s="279" t="s">
        <v>8352</v>
      </c>
      <c r="C3310" s="279" t="s">
        <v>514</v>
      </c>
      <c r="D3310" s="279" t="s">
        <v>36385</v>
      </c>
      <c r="E3310" s="279" t="s">
        <v>572</v>
      </c>
      <c r="F3310" s="279" t="s">
        <v>573</v>
      </c>
      <c r="G3310" s="279" t="s">
        <v>1472</v>
      </c>
      <c r="H3310" s="279" t="s">
        <v>36386</v>
      </c>
      <c r="I3310" s="280">
        <v>43445</v>
      </c>
    </row>
    <row r="3311" spans="1:9" ht="45" x14ac:dyDescent="0.25">
      <c r="A3311" s="278">
        <v>3309</v>
      </c>
      <c r="B3311" s="279" t="s">
        <v>8292</v>
      </c>
      <c r="C3311" s="279" t="s">
        <v>9</v>
      </c>
      <c r="D3311" s="279" t="s">
        <v>36387</v>
      </c>
      <c r="E3311" s="279" t="s">
        <v>519</v>
      </c>
      <c r="F3311" s="279" t="s">
        <v>520</v>
      </c>
      <c r="G3311" s="279" t="s">
        <v>18272</v>
      </c>
      <c r="H3311" s="279" t="s">
        <v>36388</v>
      </c>
      <c r="I3311" s="280">
        <v>43445</v>
      </c>
    </row>
    <row r="3312" spans="1:9" ht="75" x14ac:dyDescent="0.25">
      <c r="A3312" s="278">
        <v>3310</v>
      </c>
      <c r="B3312" s="279" t="s">
        <v>8292</v>
      </c>
      <c r="C3312" s="279" t="s">
        <v>9</v>
      </c>
      <c r="D3312" s="279" t="s">
        <v>36389</v>
      </c>
      <c r="E3312" s="279" t="s">
        <v>519</v>
      </c>
      <c r="F3312" s="279" t="s">
        <v>520</v>
      </c>
      <c r="G3312" s="279" t="s">
        <v>8294</v>
      </c>
      <c r="H3312" s="279" t="s">
        <v>36390</v>
      </c>
      <c r="I3312" s="280">
        <v>43445</v>
      </c>
    </row>
    <row r="3313" spans="1:9" ht="45" x14ac:dyDescent="0.25">
      <c r="A3313" s="278">
        <v>3311</v>
      </c>
      <c r="B3313" s="279" t="s">
        <v>8292</v>
      </c>
      <c r="C3313" s="279" t="s">
        <v>9</v>
      </c>
      <c r="D3313" s="279" t="s">
        <v>36391</v>
      </c>
      <c r="E3313" s="279" t="s">
        <v>519</v>
      </c>
      <c r="F3313" s="279" t="s">
        <v>520</v>
      </c>
      <c r="G3313" s="279" t="s">
        <v>18272</v>
      </c>
      <c r="H3313" s="279" t="s">
        <v>36392</v>
      </c>
      <c r="I3313" s="280">
        <v>43445</v>
      </c>
    </row>
    <row r="3314" spans="1:9" ht="45" x14ac:dyDescent="0.25">
      <c r="A3314" s="278">
        <v>3312</v>
      </c>
      <c r="B3314" s="279" t="s">
        <v>8292</v>
      </c>
      <c r="C3314" s="279" t="s">
        <v>9</v>
      </c>
      <c r="D3314" s="279" t="s">
        <v>36393</v>
      </c>
      <c r="E3314" s="279" t="s">
        <v>519</v>
      </c>
      <c r="F3314" s="279" t="s">
        <v>520</v>
      </c>
      <c r="G3314" s="279" t="s">
        <v>18272</v>
      </c>
      <c r="H3314" s="279" t="s">
        <v>36394</v>
      </c>
      <c r="I3314" s="280">
        <v>43445</v>
      </c>
    </row>
    <row r="3315" spans="1:9" ht="45" x14ac:dyDescent="0.25">
      <c r="A3315" s="278">
        <v>3313</v>
      </c>
      <c r="B3315" s="279" t="s">
        <v>8292</v>
      </c>
      <c r="C3315" s="279" t="s">
        <v>9</v>
      </c>
      <c r="D3315" s="279" t="s">
        <v>36395</v>
      </c>
      <c r="E3315" s="279" t="s">
        <v>519</v>
      </c>
      <c r="F3315" s="279" t="s">
        <v>520</v>
      </c>
      <c r="G3315" s="279" t="s">
        <v>18272</v>
      </c>
      <c r="H3315" s="279" t="s">
        <v>36396</v>
      </c>
      <c r="I3315" s="280">
        <v>43445</v>
      </c>
    </row>
    <row r="3316" spans="1:9" ht="135" x14ac:dyDescent="0.25">
      <c r="A3316" s="278">
        <v>3314</v>
      </c>
      <c r="B3316" s="279" t="s">
        <v>8292</v>
      </c>
      <c r="C3316" s="279" t="s">
        <v>9</v>
      </c>
      <c r="D3316" s="279" t="s">
        <v>36397</v>
      </c>
      <c r="E3316" s="279" t="s">
        <v>519</v>
      </c>
      <c r="F3316" s="279" t="s">
        <v>520</v>
      </c>
      <c r="G3316" s="279" t="s">
        <v>8294</v>
      </c>
      <c r="H3316" s="279" t="s">
        <v>36398</v>
      </c>
      <c r="I3316" s="280">
        <v>43445</v>
      </c>
    </row>
    <row r="3317" spans="1:9" ht="135" x14ac:dyDescent="0.25">
      <c r="A3317" s="278">
        <v>3315</v>
      </c>
      <c r="B3317" s="279" t="s">
        <v>8292</v>
      </c>
      <c r="C3317" s="279" t="s">
        <v>9</v>
      </c>
      <c r="D3317" s="279" t="s">
        <v>36399</v>
      </c>
      <c r="E3317" s="279" t="s">
        <v>519</v>
      </c>
      <c r="F3317" s="279" t="s">
        <v>520</v>
      </c>
      <c r="G3317" s="279" t="s">
        <v>8294</v>
      </c>
      <c r="H3317" s="279" t="s">
        <v>36400</v>
      </c>
      <c r="I3317" s="280">
        <v>43445</v>
      </c>
    </row>
    <row r="3318" spans="1:9" ht="60" x14ac:dyDescent="0.25">
      <c r="A3318" s="278">
        <v>3316</v>
      </c>
      <c r="B3318" s="279" t="s">
        <v>8071</v>
      </c>
      <c r="C3318" s="279" t="s">
        <v>9</v>
      </c>
      <c r="D3318" s="279" t="s">
        <v>36401</v>
      </c>
      <c r="E3318" s="279" t="s">
        <v>8053</v>
      </c>
      <c r="F3318" s="279" t="s">
        <v>8054</v>
      </c>
      <c r="G3318" s="279" t="s">
        <v>8055</v>
      </c>
      <c r="H3318" s="279" t="s">
        <v>36402</v>
      </c>
      <c r="I3318" s="280">
        <v>43445</v>
      </c>
    </row>
    <row r="3319" spans="1:9" ht="60" x14ac:dyDescent="0.25">
      <c r="A3319" s="278">
        <v>3317</v>
      </c>
      <c r="B3319" s="279" t="s">
        <v>36403</v>
      </c>
      <c r="C3319" s="279" t="s">
        <v>9</v>
      </c>
      <c r="D3319" s="279" t="s">
        <v>36404</v>
      </c>
      <c r="E3319" s="279" t="s">
        <v>4756</v>
      </c>
      <c r="F3319" s="279" t="s">
        <v>4757</v>
      </c>
      <c r="G3319" s="279" t="s">
        <v>4758</v>
      </c>
      <c r="H3319" s="279" t="s">
        <v>36405</v>
      </c>
      <c r="I3319" s="280">
        <v>43445</v>
      </c>
    </row>
    <row r="3320" spans="1:9" ht="75" x14ac:dyDescent="0.25">
      <c r="A3320" s="278">
        <v>3318</v>
      </c>
      <c r="B3320" s="279" t="s">
        <v>36403</v>
      </c>
      <c r="C3320" s="279" t="s">
        <v>9</v>
      </c>
      <c r="D3320" s="279" t="s">
        <v>36406</v>
      </c>
      <c r="E3320" s="279" t="s">
        <v>4756</v>
      </c>
      <c r="F3320" s="279" t="s">
        <v>4757</v>
      </c>
      <c r="G3320" s="279" t="s">
        <v>4758</v>
      </c>
      <c r="H3320" s="279" t="s">
        <v>36407</v>
      </c>
      <c r="I3320" s="280">
        <v>43445</v>
      </c>
    </row>
    <row r="3321" spans="1:9" ht="60" x14ac:dyDescent="0.25">
      <c r="A3321" s="278">
        <v>3319</v>
      </c>
      <c r="B3321" s="279" t="s">
        <v>29268</v>
      </c>
      <c r="C3321" s="279" t="s">
        <v>9</v>
      </c>
      <c r="D3321" s="279" t="s">
        <v>36408</v>
      </c>
      <c r="E3321" s="279" t="s">
        <v>8212</v>
      </c>
      <c r="F3321" s="279" t="s">
        <v>8213</v>
      </c>
      <c r="G3321" s="279" t="s">
        <v>8214</v>
      </c>
      <c r="H3321" s="279" t="s">
        <v>36409</v>
      </c>
      <c r="I3321" s="280">
        <v>43445</v>
      </c>
    </row>
    <row r="3322" spans="1:9" ht="45" x14ac:dyDescent="0.25">
      <c r="A3322" s="278">
        <v>3320</v>
      </c>
      <c r="B3322" s="279" t="s">
        <v>8318</v>
      </c>
      <c r="C3322" s="279" t="s">
        <v>9</v>
      </c>
      <c r="D3322" s="279" t="s">
        <v>36410</v>
      </c>
      <c r="E3322" s="279" t="s">
        <v>4756</v>
      </c>
      <c r="F3322" s="279" t="s">
        <v>4757</v>
      </c>
      <c r="G3322" s="279" t="s">
        <v>9199</v>
      </c>
      <c r="H3322" s="279" t="s">
        <v>36411</v>
      </c>
      <c r="I3322" s="280">
        <v>43445</v>
      </c>
    </row>
    <row r="3323" spans="1:9" ht="180" x14ac:dyDescent="0.25">
      <c r="A3323" s="278">
        <v>3321</v>
      </c>
      <c r="B3323" s="279" t="s">
        <v>9409</v>
      </c>
      <c r="C3323" s="279" t="s">
        <v>9</v>
      </c>
      <c r="D3323" s="279" t="s">
        <v>36412</v>
      </c>
      <c r="E3323" s="279" t="s">
        <v>9411</v>
      </c>
      <c r="F3323" s="279" t="s">
        <v>9412</v>
      </c>
      <c r="G3323" s="279" t="s">
        <v>13303</v>
      </c>
      <c r="H3323" s="279" t="s">
        <v>36413</v>
      </c>
      <c r="I3323" s="280">
        <v>43445</v>
      </c>
    </row>
    <row r="3324" spans="1:9" ht="210" x14ac:dyDescent="0.25">
      <c r="A3324" s="278">
        <v>3322</v>
      </c>
      <c r="B3324" s="279" t="s">
        <v>8352</v>
      </c>
      <c r="C3324" s="279" t="s">
        <v>514</v>
      </c>
      <c r="D3324" s="279" t="s">
        <v>36414</v>
      </c>
      <c r="E3324" s="279" t="s">
        <v>572</v>
      </c>
      <c r="F3324" s="279" t="s">
        <v>573</v>
      </c>
      <c r="G3324" s="279" t="s">
        <v>1472</v>
      </c>
      <c r="H3324" s="279" t="s">
        <v>36415</v>
      </c>
      <c r="I3324" s="280">
        <v>43446</v>
      </c>
    </row>
    <row r="3325" spans="1:9" ht="180" x14ac:dyDescent="0.25">
      <c r="A3325" s="278">
        <v>3323</v>
      </c>
      <c r="B3325" s="279" t="s">
        <v>8352</v>
      </c>
      <c r="C3325" s="279" t="s">
        <v>514</v>
      </c>
      <c r="D3325" s="279" t="s">
        <v>36416</v>
      </c>
      <c r="E3325" s="279" t="s">
        <v>572</v>
      </c>
      <c r="F3325" s="279" t="s">
        <v>573</v>
      </c>
      <c r="G3325" s="279" t="s">
        <v>1472</v>
      </c>
      <c r="H3325" s="279" t="s">
        <v>36417</v>
      </c>
      <c r="I3325" s="280">
        <v>43446</v>
      </c>
    </row>
    <row r="3326" spans="1:9" ht="225" x14ac:dyDescent="0.25">
      <c r="A3326" s="278">
        <v>3324</v>
      </c>
      <c r="B3326" s="279" t="s">
        <v>8352</v>
      </c>
      <c r="C3326" s="279" t="s">
        <v>514</v>
      </c>
      <c r="D3326" s="279" t="s">
        <v>36418</v>
      </c>
      <c r="E3326" s="279" t="s">
        <v>572</v>
      </c>
      <c r="F3326" s="279" t="s">
        <v>573</v>
      </c>
      <c r="G3326" s="279" t="s">
        <v>1472</v>
      </c>
      <c r="H3326" s="279" t="s">
        <v>36419</v>
      </c>
      <c r="I3326" s="280">
        <v>43446</v>
      </c>
    </row>
    <row r="3327" spans="1:9" ht="195" x14ac:dyDescent="0.25">
      <c r="A3327" s="278">
        <v>3325</v>
      </c>
      <c r="B3327" s="279" t="s">
        <v>8352</v>
      </c>
      <c r="C3327" s="279" t="s">
        <v>514</v>
      </c>
      <c r="D3327" s="279" t="s">
        <v>36420</v>
      </c>
      <c r="E3327" s="279" t="s">
        <v>572</v>
      </c>
      <c r="F3327" s="279" t="s">
        <v>573</v>
      </c>
      <c r="G3327" s="279" t="s">
        <v>1472</v>
      </c>
      <c r="H3327" s="279" t="s">
        <v>36421</v>
      </c>
      <c r="I3327" s="280">
        <v>43446</v>
      </c>
    </row>
    <row r="3328" spans="1:9" ht="210" x14ac:dyDescent="0.25">
      <c r="A3328" s="278">
        <v>3326</v>
      </c>
      <c r="B3328" s="279" t="s">
        <v>8352</v>
      </c>
      <c r="C3328" s="279" t="s">
        <v>514</v>
      </c>
      <c r="D3328" s="279" t="s">
        <v>36422</v>
      </c>
      <c r="E3328" s="279" t="s">
        <v>572</v>
      </c>
      <c r="F3328" s="279" t="s">
        <v>573</v>
      </c>
      <c r="G3328" s="279" t="s">
        <v>1472</v>
      </c>
      <c r="H3328" s="279" t="s">
        <v>36423</v>
      </c>
      <c r="I3328" s="280">
        <v>43446</v>
      </c>
    </row>
    <row r="3329" spans="1:9" ht="225" x14ac:dyDescent="0.25">
      <c r="A3329" s="278">
        <v>3327</v>
      </c>
      <c r="B3329" s="279" t="s">
        <v>8352</v>
      </c>
      <c r="C3329" s="279" t="s">
        <v>514</v>
      </c>
      <c r="D3329" s="279" t="s">
        <v>36424</v>
      </c>
      <c r="E3329" s="279" t="s">
        <v>572</v>
      </c>
      <c r="F3329" s="279" t="s">
        <v>573</v>
      </c>
      <c r="G3329" s="279" t="s">
        <v>1472</v>
      </c>
      <c r="H3329" s="279" t="s">
        <v>36425</v>
      </c>
      <c r="I3329" s="280">
        <v>43446</v>
      </c>
    </row>
    <row r="3330" spans="1:9" ht="225" x14ac:dyDescent="0.25">
      <c r="A3330" s="278">
        <v>3328</v>
      </c>
      <c r="B3330" s="279" t="s">
        <v>8352</v>
      </c>
      <c r="C3330" s="279" t="s">
        <v>514</v>
      </c>
      <c r="D3330" s="279" t="s">
        <v>36426</v>
      </c>
      <c r="E3330" s="279" t="s">
        <v>572</v>
      </c>
      <c r="F3330" s="279" t="s">
        <v>573</v>
      </c>
      <c r="G3330" s="279" t="s">
        <v>1472</v>
      </c>
      <c r="H3330" s="279" t="s">
        <v>36427</v>
      </c>
      <c r="I3330" s="280">
        <v>43446</v>
      </c>
    </row>
    <row r="3331" spans="1:9" ht="195" x14ac:dyDescent="0.25">
      <c r="A3331" s="278">
        <v>3329</v>
      </c>
      <c r="B3331" s="279" t="s">
        <v>8352</v>
      </c>
      <c r="C3331" s="279" t="s">
        <v>514</v>
      </c>
      <c r="D3331" s="279" t="s">
        <v>36428</v>
      </c>
      <c r="E3331" s="279" t="s">
        <v>572</v>
      </c>
      <c r="F3331" s="279" t="s">
        <v>573</v>
      </c>
      <c r="G3331" s="279" t="s">
        <v>1472</v>
      </c>
      <c r="H3331" s="279" t="s">
        <v>36429</v>
      </c>
      <c r="I3331" s="280">
        <v>43446</v>
      </c>
    </row>
    <row r="3332" spans="1:9" ht="195" x14ac:dyDescent="0.25">
      <c r="A3332" s="278">
        <v>3330</v>
      </c>
      <c r="B3332" s="279" t="s">
        <v>8352</v>
      </c>
      <c r="C3332" s="279" t="s">
        <v>514</v>
      </c>
      <c r="D3332" s="279" t="s">
        <v>36430</v>
      </c>
      <c r="E3332" s="279" t="s">
        <v>572</v>
      </c>
      <c r="F3332" s="279" t="s">
        <v>573</v>
      </c>
      <c r="G3332" s="279" t="s">
        <v>1472</v>
      </c>
      <c r="H3332" s="279" t="s">
        <v>36431</v>
      </c>
      <c r="I3332" s="280">
        <v>43446</v>
      </c>
    </row>
    <row r="3333" spans="1:9" ht="225" x14ac:dyDescent="0.25">
      <c r="A3333" s="278">
        <v>3331</v>
      </c>
      <c r="B3333" s="279" t="s">
        <v>8352</v>
      </c>
      <c r="C3333" s="279" t="s">
        <v>514</v>
      </c>
      <c r="D3333" s="279" t="s">
        <v>36432</v>
      </c>
      <c r="E3333" s="279" t="s">
        <v>572</v>
      </c>
      <c r="F3333" s="279" t="s">
        <v>573</v>
      </c>
      <c r="G3333" s="279" t="s">
        <v>1472</v>
      </c>
      <c r="H3333" s="279" t="s">
        <v>36433</v>
      </c>
      <c r="I3333" s="280">
        <v>43446</v>
      </c>
    </row>
    <row r="3334" spans="1:9" ht="240" x14ac:dyDescent="0.25">
      <c r="A3334" s="278">
        <v>3332</v>
      </c>
      <c r="B3334" s="279" t="s">
        <v>8352</v>
      </c>
      <c r="C3334" s="279" t="s">
        <v>514</v>
      </c>
      <c r="D3334" s="279" t="s">
        <v>36434</v>
      </c>
      <c r="E3334" s="279" t="s">
        <v>572</v>
      </c>
      <c r="F3334" s="279" t="s">
        <v>573</v>
      </c>
      <c r="G3334" s="279" t="s">
        <v>1472</v>
      </c>
      <c r="H3334" s="279" t="s">
        <v>36435</v>
      </c>
      <c r="I3334" s="280">
        <v>43446</v>
      </c>
    </row>
    <row r="3335" spans="1:9" ht="225" x14ac:dyDescent="0.25">
      <c r="A3335" s="278">
        <v>3333</v>
      </c>
      <c r="B3335" s="279" t="s">
        <v>8352</v>
      </c>
      <c r="C3335" s="279" t="s">
        <v>514</v>
      </c>
      <c r="D3335" s="279" t="s">
        <v>36436</v>
      </c>
      <c r="E3335" s="279" t="s">
        <v>572</v>
      </c>
      <c r="F3335" s="279" t="s">
        <v>573</v>
      </c>
      <c r="G3335" s="279" t="s">
        <v>1472</v>
      </c>
      <c r="H3335" s="279" t="s">
        <v>36437</v>
      </c>
      <c r="I3335" s="280">
        <v>43446</v>
      </c>
    </row>
    <row r="3336" spans="1:9" ht="210" x14ac:dyDescent="0.25">
      <c r="A3336" s="278">
        <v>3334</v>
      </c>
      <c r="B3336" s="279" t="s">
        <v>8352</v>
      </c>
      <c r="C3336" s="279" t="s">
        <v>514</v>
      </c>
      <c r="D3336" s="279" t="s">
        <v>36438</v>
      </c>
      <c r="E3336" s="279" t="s">
        <v>572</v>
      </c>
      <c r="F3336" s="279" t="s">
        <v>573</v>
      </c>
      <c r="G3336" s="279" t="s">
        <v>1472</v>
      </c>
      <c r="H3336" s="279" t="s">
        <v>36439</v>
      </c>
      <c r="I3336" s="280">
        <v>43446</v>
      </c>
    </row>
    <row r="3337" spans="1:9" ht="210" x14ac:dyDescent="0.25">
      <c r="A3337" s="278">
        <v>3335</v>
      </c>
      <c r="B3337" s="279" t="s">
        <v>8352</v>
      </c>
      <c r="C3337" s="279" t="s">
        <v>514</v>
      </c>
      <c r="D3337" s="279" t="s">
        <v>36440</v>
      </c>
      <c r="E3337" s="279" t="s">
        <v>572</v>
      </c>
      <c r="F3337" s="279" t="s">
        <v>573</v>
      </c>
      <c r="G3337" s="279" t="s">
        <v>1472</v>
      </c>
      <c r="H3337" s="279" t="s">
        <v>36441</v>
      </c>
      <c r="I3337" s="280">
        <v>43446</v>
      </c>
    </row>
    <row r="3338" spans="1:9" ht="195" x14ac:dyDescent="0.25">
      <c r="A3338" s="278">
        <v>3336</v>
      </c>
      <c r="B3338" s="279" t="s">
        <v>8352</v>
      </c>
      <c r="C3338" s="279" t="s">
        <v>514</v>
      </c>
      <c r="D3338" s="279" t="s">
        <v>36442</v>
      </c>
      <c r="E3338" s="279" t="s">
        <v>572</v>
      </c>
      <c r="F3338" s="279" t="s">
        <v>573</v>
      </c>
      <c r="G3338" s="279" t="s">
        <v>1472</v>
      </c>
      <c r="H3338" s="279" t="s">
        <v>36443</v>
      </c>
      <c r="I3338" s="280">
        <v>43446</v>
      </c>
    </row>
    <row r="3339" spans="1:9" ht="225" x14ac:dyDescent="0.25">
      <c r="A3339" s="278">
        <v>3337</v>
      </c>
      <c r="B3339" s="279" t="s">
        <v>8352</v>
      </c>
      <c r="C3339" s="279" t="s">
        <v>514</v>
      </c>
      <c r="D3339" s="279" t="s">
        <v>36444</v>
      </c>
      <c r="E3339" s="279" t="s">
        <v>572</v>
      </c>
      <c r="F3339" s="279" t="s">
        <v>573</v>
      </c>
      <c r="G3339" s="279" t="s">
        <v>1472</v>
      </c>
      <c r="H3339" s="279" t="s">
        <v>36445</v>
      </c>
      <c r="I3339" s="280">
        <v>43446</v>
      </c>
    </row>
    <row r="3340" spans="1:9" ht="195" x14ac:dyDescent="0.25">
      <c r="A3340" s="278">
        <v>3338</v>
      </c>
      <c r="B3340" s="279" t="s">
        <v>8352</v>
      </c>
      <c r="C3340" s="279" t="s">
        <v>514</v>
      </c>
      <c r="D3340" s="279" t="s">
        <v>36446</v>
      </c>
      <c r="E3340" s="279" t="s">
        <v>572</v>
      </c>
      <c r="F3340" s="279" t="s">
        <v>573</v>
      </c>
      <c r="G3340" s="279" t="s">
        <v>1472</v>
      </c>
      <c r="H3340" s="279" t="s">
        <v>36447</v>
      </c>
      <c r="I3340" s="280">
        <v>43446</v>
      </c>
    </row>
    <row r="3341" spans="1:9" ht="195" x14ac:dyDescent="0.25">
      <c r="A3341" s="278">
        <v>3339</v>
      </c>
      <c r="B3341" s="279" t="s">
        <v>8352</v>
      </c>
      <c r="C3341" s="279" t="s">
        <v>514</v>
      </c>
      <c r="D3341" s="279" t="s">
        <v>36448</v>
      </c>
      <c r="E3341" s="279" t="s">
        <v>572</v>
      </c>
      <c r="F3341" s="279" t="s">
        <v>573</v>
      </c>
      <c r="G3341" s="279" t="s">
        <v>1472</v>
      </c>
      <c r="H3341" s="279" t="s">
        <v>36449</v>
      </c>
      <c r="I3341" s="280">
        <v>43446</v>
      </c>
    </row>
    <row r="3342" spans="1:9" ht="180" x14ac:dyDescent="0.25">
      <c r="A3342" s="278">
        <v>3340</v>
      </c>
      <c r="B3342" s="279" t="s">
        <v>8352</v>
      </c>
      <c r="C3342" s="279" t="s">
        <v>514</v>
      </c>
      <c r="D3342" s="279" t="s">
        <v>36450</v>
      </c>
      <c r="E3342" s="279" t="s">
        <v>572</v>
      </c>
      <c r="F3342" s="279" t="s">
        <v>573</v>
      </c>
      <c r="G3342" s="279" t="s">
        <v>1472</v>
      </c>
      <c r="H3342" s="279" t="s">
        <v>36451</v>
      </c>
      <c r="I3342" s="280">
        <v>43446</v>
      </c>
    </row>
    <row r="3343" spans="1:9" ht="180" x14ac:dyDescent="0.25">
      <c r="A3343" s="278">
        <v>3341</v>
      </c>
      <c r="B3343" s="279" t="s">
        <v>8352</v>
      </c>
      <c r="C3343" s="279" t="s">
        <v>514</v>
      </c>
      <c r="D3343" s="279" t="s">
        <v>36452</v>
      </c>
      <c r="E3343" s="279" t="s">
        <v>572</v>
      </c>
      <c r="F3343" s="279" t="s">
        <v>573</v>
      </c>
      <c r="G3343" s="279" t="s">
        <v>1472</v>
      </c>
      <c r="H3343" s="279" t="s">
        <v>36453</v>
      </c>
      <c r="I3343" s="280">
        <v>43446</v>
      </c>
    </row>
    <row r="3344" spans="1:9" ht="195" x14ac:dyDescent="0.25">
      <c r="A3344" s="278">
        <v>3342</v>
      </c>
      <c r="B3344" s="279" t="s">
        <v>8352</v>
      </c>
      <c r="C3344" s="279" t="s">
        <v>514</v>
      </c>
      <c r="D3344" s="279" t="s">
        <v>36454</v>
      </c>
      <c r="E3344" s="279" t="s">
        <v>572</v>
      </c>
      <c r="F3344" s="279" t="s">
        <v>573</v>
      </c>
      <c r="G3344" s="279" t="s">
        <v>1472</v>
      </c>
      <c r="H3344" s="279" t="s">
        <v>36455</v>
      </c>
      <c r="I3344" s="280">
        <v>43446</v>
      </c>
    </row>
    <row r="3345" spans="1:9" ht="165" x14ac:dyDescent="0.25">
      <c r="A3345" s="278">
        <v>3343</v>
      </c>
      <c r="B3345" s="279" t="s">
        <v>8352</v>
      </c>
      <c r="C3345" s="279" t="s">
        <v>514</v>
      </c>
      <c r="D3345" s="279" t="s">
        <v>36456</v>
      </c>
      <c r="E3345" s="279" t="s">
        <v>572</v>
      </c>
      <c r="F3345" s="279" t="s">
        <v>573</v>
      </c>
      <c r="G3345" s="279" t="s">
        <v>1472</v>
      </c>
      <c r="H3345" s="279" t="s">
        <v>36457</v>
      </c>
      <c r="I3345" s="280">
        <v>43446</v>
      </c>
    </row>
    <row r="3346" spans="1:9" ht="180" x14ac:dyDescent="0.25">
      <c r="A3346" s="278">
        <v>3344</v>
      </c>
      <c r="B3346" s="279" t="s">
        <v>8352</v>
      </c>
      <c r="C3346" s="279" t="s">
        <v>514</v>
      </c>
      <c r="D3346" s="279" t="s">
        <v>36458</v>
      </c>
      <c r="E3346" s="279" t="s">
        <v>572</v>
      </c>
      <c r="F3346" s="279" t="s">
        <v>573</v>
      </c>
      <c r="G3346" s="279" t="s">
        <v>1472</v>
      </c>
      <c r="H3346" s="279" t="s">
        <v>36459</v>
      </c>
      <c r="I3346" s="280">
        <v>43446</v>
      </c>
    </row>
    <row r="3347" spans="1:9" ht="180" x14ac:dyDescent="0.25">
      <c r="A3347" s="278">
        <v>3345</v>
      </c>
      <c r="B3347" s="279" t="s">
        <v>8352</v>
      </c>
      <c r="C3347" s="279" t="s">
        <v>514</v>
      </c>
      <c r="D3347" s="279" t="s">
        <v>36460</v>
      </c>
      <c r="E3347" s="279" t="s">
        <v>572</v>
      </c>
      <c r="F3347" s="279" t="s">
        <v>573</v>
      </c>
      <c r="G3347" s="279" t="s">
        <v>1472</v>
      </c>
      <c r="H3347" s="279" t="s">
        <v>36461</v>
      </c>
      <c r="I3347" s="280">
        <v>43446</v>
      </c>
    </row>
    <row r="3348" spans="1:9" ht="210" x14ac:dyDescent="0.25">
      <c r="A3348" s="278">
        <v>3346</v>
      </c>
      <c r="B3348" s="279" t="s">
        <v>8352</v>
      </c>
      <c r="C3348" s="279" t="s">
        <v>514</v>
      </c>
      <c r="D3348" s="279" t="s">
        <v>36462</v>
      </c>
      <c r="E3348" s="279" t="s">
        <v>572</v>
      </c>
      <c r="F3348" s="279" t="s">
        <v>573</v>
      </c>
      <c r="G3348" s="279" t="s">
        <v>1472</v>
      </c>
      <c r="H3348" s="279" t="s">
        <v>36463</v>
      </c>
      <c r="I3348" s="280">
        <v>43446</v>
      </c>
    </row>
    <row r="3349" spans="1:9" ht="195" x14ac:dyDescent="0.25">
      <c r="A3349" s="278">
        <v>3347</v>
      </c>
      <c r="B3349" s="279" t="s">
        <v>8352</v>
      </c>
      <c r="C3349" s="279" t="s">
        <v>514</v>
      </c>
      <c r="D3349" s="279" t="s">
        <v>36464</v>
      </c>
      <c r="E3349" s="279" t="s">
        <v>572</v>
      </c>
      <c r="F3349" s="279" t="s">
        <v>573</v>
      </c>
      <c r="G3349" s="279" t="s">
        <v>1472</v>
      </c>
      <c r="H3349" s="279" t="s">
        <v>36465</v>
      </c>
      <c r="I3349" s="280">
        <v>43446</v>
      </c>
    </row>
    <row r="3350" spans="1:9" ht="180" x14ac:dyDescent="0.25">
      <c r="A3350" s="278">
        <v>3348</v>
      </c>
      <c r="B3350" s="279" t="s">
        <v>8352</v>
      </c>
      <c r="C3350" s="279" t="s">
        <v>514</v>
      </c>
      <c r="D3350" s="279" t="s">
        <v>36466</v>
      </c>
      <c r="E3350" s="279" t="s">
        <v>572</v>
      </c>
      <c r="F3350" s="279" t="s">
        <v>573</v>
      </c>
      <c r="G3350" s="279" t="s">
        <v>1472</v>
      </c>
      <c r="H3350" s="279" t="s">
        <v>36467</v>
      </c>
      <c r="I3350" s="280">
        <v>43446</v>
      </c>
    </row>
    <row r="3351" spans="1:9" ht="180" x14ac:dyDescent="0.25">
      <c r="A3351" s="278">
        <v>3349</v>
      </c>
      <c r="B3351" s="279" t="s">
        <v>8352</v>
      </c>
      <c r="C3351" s="279" t="s">
        <v>514</v>
      </c>
      <c r="D3351" s="279" t="s">
        <v>36468</v>
      </c>
      <c r="E3351" s="279" t="s">
        <v>572</v>
      </c>
      <c r="F3351" s="279" t="s">
        <v>573</v>
      </c>
      <c r="G3351" s="279" t="s">
        <v>1472</v>
      </c>
      <c r="H3351" s="279" t="s">
        <v>36469</v>
      </c>
      <c r="I3351" s="280">
        <v>43446</v>
      </c>
    </row>
    <row r="3352" spans="1:9" ht="180" x14ac:dyDescent="0.25">
      <c r="A3352" s="278">
        <v>3350</v>
      </c>
      <c r="B3352" s="279" t="s">
        <v>8352</v>
      </c>
      <c r="C3352" s="279" t="s">
        <v>514</v>
      </c>
      <c r="D3352" s="279" t="s">
        <v>36470</v>
      </c>
      <c r="E3352" s="279" t="s">
        <v>572</v>
      </c>
      <c r="F3352" s="279" t="s">
        <v>573</v>
      </c>
      <c r="G3352" s="279" t="s">
        <v>1472</v>
      </c>
      <c r="H3352" s="279" t="s">
        <v>36471</v>
      </c>
      <c r="I3352" s="280">
        <v>43446</v>
      </c>
    </row>
    <row r="3353" spans="1:9" ht="180" x14ac:dyDescent="0.25">
      <c r="A3353" s="278">
        <v>3351</v>
      </c>
      <c r="B3353" s="279" t="s">
        <v>8352</v>
      </c>
      <c r="C3353" s="279" t="s">
        <v>514</v>
      </c>
      <c r="D3353" s="279" t="s">
        <v>36472</v>
      </c>
      <c r="E3353" s="279" t="s">
        <v>572</v>
      </c>
      <c r="F3353" s="279" t="s">
        <v>573</v>
      </c>
      <c r="G3353" s="279" t="s">
        <v>1472</v>
      </c>
      <c r="H3353" s="279" t="s">
        <v>36473</v>
      </c>
      <c r="I3353" s="280">
        <v>43446</v>
      </c>
    </row>
    <row r="3354" spans="1:9" ht="165" x14ac:dyDescent="0.25">
      <c r="A3354" s="278">
        <v>3352</v>
      </c>
      <c r="B3354" s="279" t="s">
        <v>8352</v>
      </c>
      <c r="C3354" s="279" t="s">
        <v>514</v>
      </c>
      <c r="D3354" s="279" t="s">
        <v>36474</v>
      </c>
      <c r="E3354" s="279" t="s">
        <v>572</v>
      </c>
      <c r="F3354" s="279" t="s">
        <v>573</v>
      </c>
      <c r="G3354" s="279" t="s">
        <v>1472</v>
      </c>
      <c r="H3354" s="279" t="s">
        <v>36475</v>
      </c>
      <c r="I3354" s="280">
        <v>43446</v>
      </c>
    </row>
    <row r="3355" spans="1:9" ht="195" x14ac:dyDescent="0.25">
      <c r="A3355" s="278">
        <v>3353</v>
      </c>
      <c r="B3355" s="279" t="s">
        <v>8352</v>
      </c>
      <c r="C3355" s="279" t="s">
        <v>514</v>
      </c>
      <c r="D3355" s="279" t="s">
        <v>36476</v>
      </c>
      <c r="E3355" s="279" t="s">
        <v>572</v>
      </c>
      <c r="F3355" s="279" t="s">
        <v>573</v>
      </c>
      <c r="G3355" s="279" t="s">
        <v>1472</v>
      </c>
      <c r="H3355" s="279" t="s">
        <v>36477</v>
      </c>
      <c r="I3355" s="280">
        <v>43446</v>
      </c>
    </row>
    <row r="3356" spans="1:9" ht="195" x14ac:dyDescent="0.25">
      <c r="A3356" s="278">
        <v>3354</v>
      </c>
      <c r="B3356" s="279" t="s">
        <v>8352</v>
      </c>
      <c r="C3356" s="279" t="s">
        <v>9</v>
      </c>
      <c r="D3356" s="279" t="s">
        <v>36478</v>
      </c>
      <c r="E3356" s="279" t="s">
        <v>572</v>
      </c>
      <c r="F3356" s="279" t="s">
        <v>573</v>
      </c>
      <c r="G3356" s="279" t="s">
        <v>574</v>
      </c>
      <c r="H3356" s="279" t="s">
        <v>36479</v>
      </c>
      <c r="I3356" s="280">
        <v>43446</v>
      </c>
    </row>
    <row r="3357" spans="1:9" ht="195" x14ac:dyDescent="0.25">
      <c r="A3357" s="278">
        <v>3355</v>
      </c>
      <c r="B3357" s="279" t="s">
        <v>8352</v>
      </c>
      <c r="C3357" s="279" t="s">
        <v>9</v>
      </c>
      <c r="D3357" s="279" t="s">
        <v>36480</v>
      </c>
      <c r="E3357" s="279" t="s">
        <v>572</v>
      </c>
      <c r="F3357" s="279" t="s">
        <v>573</v>
      </c>
      <c r="G3357" s="279" t="s">
        <v>574</v>
      </c>
      <c r="H3357" s="279" t="s">
        <v>36481</v>
      </c>
      <c r="I3357" s="280">
        <v>43446</v>
      </c>
    </row>
    <row r="3358" spans="1:9" ht="210" x14ac:dyDescent="0.25">
      <c r="A3358" s="278">
        <v>3356</v>
      </c>
      <c r="B3358" s="279" t="s">
        <v>8352</v>
      </c>
      <c r="C3358" s="279" t="s">
        <v>9</v>
      </c>
      <c r="D3358" s="279" t="s">
        <v>36482</v>
      </c>
      <c r="E3358" s="279" t="s">
        <v>572</v>
      </c>
      <c r="F3358" s="279" t="s">
        <v>573</v>
      </c>
      <c r="G3358" s="279" t="s">
        <v>574</v>
      </c>
      <c r="H3358" s="279" t="s">
        <v>36483</v>
      </c>
      <c r="I3358" s="280">
        <v>43446</v>
      </c>
    </row>
    <row r="3359" spans="1:9" ht="180" x14ac:dyDescent="0.25">
      <c r="A3359" s="278">
        <v>3357</v>
      </c>
      <c r="B3359" s="279" t="s">
        <v>8352</v>
      </c>
      <c r="C3359" s="279" t="s">
        <v>9</v>
      </c>
      <c r="D3359" s="279" t="s">
        <v>36484</v>
      </c>
      <c r="E3359" s="279" t="s">
        <v>572</v>
      </c>
      <c r="F3359" s="279" t="s">
        <v>573</v>
      </c>
      <c r="G3359" s="279" t="s">
        <v>574</v>
      </c>
      <c r="H3359" s="279" t="s">
        <v>36485</v>
      </c>
      <c r="I3359" s="280">
        <v>43446</v>
      </c>
    </row>
    <row r="3360" spans="1:9" ht="195" x14ac:dyDescent="0.25">
      <c r="A3360" s="278">
        <v>3358</v>
      </c>
      <c r="B3360" s="279" t="s">
        <v>8352</v>
      </c>
      <c r="C3360" s="279" t="s">
        <v>9</v>
      </c>
      <c r="D3360" s="279" t="s">
        <v>36486</v>
      </c>
      <c r="E3360" s="279" t="s">
        <v>572</v>
      </c>
      <c r="F3360" s="279" t="s">
        <v>573</v>
      </c>
      <c r="G3360" s="279" t="s">
        <v>574</v>
      </c>
      <c r="H3360" s="279" t="s">
        <v>36487</v>
      </c>
      <c r="I3360" s="280">
        <v>43446</v>
      </c>
    </row>
    <row r="3361" spans="1:9" ht="195" x14ac:dyDescent="0.25">
      <c r="A3361" s="278">
        <v>3359</v>
      </c>
      <c r="B3361" s="279" t="s">
        <v>8352</v>
      </c>
      <c r="C3361" s="279" t="s">
        <v>9</v>
      </c>
      <c r="D3361" s="279" t="s">
        <v>36488</v>
      </c>
      <c r="E3361" s="279" t="s">
        <v>572</v>
      </c>
      <c r="F3361" s="279" t="s">
        <v>573</v>
      </c>
      <c r="G3361" s="279" t="s">
        <v>574</v>
      </c>
      <c r="H3361" s="279" t="s">
        <v>36489</v>
      </c>
      <c r="I3361" s="280">
        <v>43446</v>
      </c>
    </row>
    <row r="3362" spans="1:9" ht="210" x14ac:dyDescent="0.25">
      <c r="A3362" s="278">
        <v>3360</v>
      </c>
      <c r="B3362" s="279" t="s">
        <v>8352</v>
      </c>
      <c r="C3362" s="279" t="s">
        <v>9</v>
      </c>
      <c r="D3362" s="279" t="s">
        <v>36490</v>
      </c>
      <c r="E3362" s="279" t="s">
        <v>572</v>
      </c>
      <c r="F3362" s="279" t="s">
        <v>573</v>
      </c>
      <c r="G3362" s="279" t="s">
        <v>574</v>
      </c>
      <c r="H3362" s="279" t="s">
        <v>36491</v>
      </c>
      <c r="I3362" s="280">
        <v>43446</v>
      </c>
    </row>
    <row r="3363" spans="1:9" ht="195" x14ac:dyDescent="0.25">
      <c r="A3363" s="278">
        <v>3361</v>
      </c>
      <c r="B3363" s="279" t="s">
        <v>8352</v>
      </c>
      <c r="C3363" s="279" t="s">
        <v>9</v>
      </c>
      <c r="D3363" s="279" t="s">
        <v>36492</v>
      </c>
      <c r="E3363" s="279" t="s">
        <v>572</v>
      </c>
      <c r="F3363" s="279" t="s">
        <v>573</v>
      </c>
      <c r="G3363" s="279" t="s">
        <v>574</v>
      </c>
      <c r="H3363" s="279" t="s">
        <v>36493</v>
      </c>
      <c r="I3363" s="280">
        <v>43446</v>
      </c>
    </row>
    <row r="3364" spans="1:9" ht="195" x14ac:dyDescent="0.25">
      <c r="A3364" s="278">
        <v>3362</v>
      </c>
      <c r="B3364" s="279" t="s">
        <v>8352</v>
      </c>
      <c r="C3364" s="279" t="s">
        <v>9</v>
      </c>
      <c r="D3364" s="279" t="s">
        <v>36494</v>
      </c>
      <c r="E3364" s="279" t="s">
        <v>572</v>
      </c>
      <c r="F3364" s="279" t="s">
        <v>573</v>
      </c>
      <c r="G3364" s="279" t="s">
        <v>574</v>
      </c>
      <c r="H3364" s="279" t="s">
        <v>36495</v>
      </c>
      <c r="I3364" s="280">
        <v>43446</v>
      </c>
    </row>
    <row r="3365" spans="1:9" ht="105" x14ac:dyDescent="0.25">
      <c r="A3365" s="278">
        <v>3363</v>
      </c>
      <c r="B3365" s="279" t="s">
        <v>8542</v>
      </c>
      <c r="C3365" s="279" t="s">
        <v>514</v>
      </c>
      <c r="D3365" s="279" t="s">
        <v>36496</v>
      </c>
      <c r="E3365" s="279" t="s">
        <v>8544</v>
      </c>
      <c r="F3365" s="279" t="s">
        <v>8545</v>
      </c>
      <c r="G3365" s="279" t="s">
        <v>36497</v>
      </c>
      <c r="H3365" s="279" t="s">
        <v>36498</v>
      </c>
      <c r="I3365" s="280">
        <v>43447</v>
      </c>
    </row>
    <row r="3366" spans="1:9" ht="90" x14ac:dyDescent="0.25">
      <c r="A3366" s="278">
        <v>3364</v>
      </c>
      <c r="B3366" s="279" t="s">
        <v>8542</v>
      </c>
      <c r="C3366" s="279" t="s">
        <v>514</v>
      </c>
      <c r="D3366" s="279" t="s">
        <v>36499</v>
      </c>
      <c r="E3366" s="279" t="s">
        <v>8544</v>
      </c>
      <c r="F3366" s="279" t="s">
        <v>8545</v>
      </c>
      <c r="G3366" s="279" t="s">
        <v>36497</v>
      </c>
      <c r="H3366" s="279" t="s">
        <v>36500</v>
      </c>
      <c r="I3366" s="280">
        <v>43447</v>
      </c>
    </row>
    <row r="3367" spans="1:9" ht="90" x14ac:dyDescent="0.25">
      <c r="A3367" s="278">
        <v>3365</v>
      </c>
      <c r="B3367" s="279" t="s">
        <v>8542</v>
      </c>
      <c r="C3367" s="279" t="s">
        <v>514</v>
      </c>
      <c r="D3367" s="279" t="s">
        <v>36501</v>
      </c>
      <c r="E3367" s="279" t="s">
        <v>8544</v>
      </c>
      <c r="F3367" s="279" t="s">
        <v>8545</v>
      </c>
      <c r="G3367" s="279" t="s">
        <v>36497</v>
      </c>
      <c r="H3367" s="279" t="s">
        <v>36502</v>
      </c>
      <c r="I3367" s="280">
        <v>43447</v>
      </c>
    </row>
    <row r="3368" spans="1:9" ht="90" x14ac:dyDescent="0.25">
      <c r="A3368" s="278">
        <v>3366</v>
      </c>
      <c r="B3368" s="279" t="s">
        <v>8542</v>
      </c>
      <c r="C3368" s="279" t="s">
        <v>514</v>
      </c>
      <c r="D3368" s="279" t="s">
        <v>36503</v>
      </c>
      <c r="E3368" s="279" t="s">
        <v>8544</v>
      </c>
      <c r="F3368" s="279" t="s">
        <v>8545</v>
      </c>
      <c r="G3368" s="279" t="s">
        <v>36497</v>
      </c>
      <c r="H3368" s="279" t="s">
        <v>36504</v>
      </c>
      <c r="I3368" s="280">
        <v>43447</v>
      </c>
    </row>
    <row r="3369" spans="1:9" ht="90" x14ac:dyDescent="0.25">
      <c r="A3369" s="278">
        <v>3367</v>
      </c>
      <c r="B3369" s="279" t="s">
        <v>8542</v>
      </c>
      <c r="C3369" s="279" t="s">
        <v>514</v>
      </c>
      <c r="D3369" s="279" t="s">
        <v>36505</v>
      </c>
      <c r="E3369" s="279" t="s">
        <v>8544</v>
      </c>
      <c r="F3369" s="279" t="s">
        <v>8545</v>
      </c>
      <c r="G3369" s="279" t="s">
        <v>36497</v>
      </c>
      <c r="H3369" s="279" t="s">
        <v>36506</v>
      </c>
      <c r="I3369" s="280">
        <v>43447</v>
      </c>
    </row>
    <row r="3370" spans="1:9" ht="105" x14ac:dyDescent="0.25">
      <c r="A3370" s="278">
        <v>3368</v>
      </c>
      <c r="B3370" s="279" t="s">
        <v>8542</v>
      </c>
      <c r="C3370" s="279" t="s">
        <v>514</v>
      </c>
      <c r="D3370" s="279" t="s">
        <v>36507</v>
      </c>
      <c r="E3370" s="279" t="s">
        <v>8544</v>
      </c>
      <c r="F3370" s="279" t="s">
        <v>8545</v>
      </c>
      <c r="G3370" s="279" t="s">
        <v>36497</v>
      </c>
      <c r="H3370" s="279" t="s">
        <v>36508</v>
      </c>
      <c r="I3370" s="280">
        <v>43447</v>
      </c>
    </row>
    <row r="3371" spans="1:9" ht="105" x14ac:dyDescent="0.25">
      <c r="A3371" s="278">
        <v>3369</v>
      </c>
      <c r="B3371" s="279" t="s">
        <v>8542</v>
      </c>
      <c r="C3371" s="279" t="s">
        <v>514</v>
      </c>
      <c r="D3371" s="279" t="s">
        <v>36509</v>
      </c>
      <c r="E3371" s="279" t="s">
        <v>8544</v>
      </c>
      <c r="F3371" s="279" t="s">
        <v>8545</v>
      </c>
      <c r="G3371" s="279" t="s">
        <v>36497</v>
      </c>
      <c r="H3371" s="279" t="s">
        <v>36510</v>
      </c>
      <c r="I3371" s="280">
        <v>43447</v>
      </c>
    </row>
    <row r="3372" spans="1:9" ht="105" x14ac:dyDescent="0.25">
      <c r="A3372" s="278">
        <v>3370</v>
      </c>
      <c r="B3372" s="279" t="s">
        <v>8542</v>
      </c>
      <c r="C3372" s="279" t="s">
        <v>514</v>
      </c>
      <c r="D3372" s="279" t="s">
        <v>36511</v>
      </c>
      <c r="E3372" s="279" t="s">
        <v>8544</v>
      </c>
      <c r="F3372" s="279" t="s">
        <v>8545</v>
      </c>
      <c r="G3372" s="279" t="s">
        <v>36497</v>
      </c>
      <c r="H3372" s="279" t="s">
        <v>36512</v>
      </c>
      <c r="I3372" s="280">
        <v>43447</v>
      </c>
    </row>
    <row r="3373" spans="1:9" ht="60" x14ac:dyDescent="0.25">
      <c r="A3373" s="278">
        <v>3371</v>
      </c>
      <c r="B3373" s="279" t="s">
        <v>8542</v>
      </c>
      <c r="C3373" s="279" t="s">
        <v>514</v>
      </c>
      <c r="D3373" s="279" t="s">
        <v>36513</v>
      </c>
      <c r="E3373" s="279" t="s">
        <v>8544</v>
      </c>
      <c r="F3373" s="279" t="s">
        <v>8545</v>
      </c>
      <c r="G3373" s="279" t="s">
        <v>36497</v>
      </c>
      <c r="H3373" s="279" t="s">
        <v>36514</v>
      </c>
      <c r="I3373" s="280">
        <v>43447</v>
      </c>
    </row>
    <row r="3374" spans="1:9" ht="75" x14ac:dyDescent="0.25">
      <c r="A3374" s="278">
        <v>3372</v>
      </c>
      <c r="B3374" s="279" t="s">
        <v>8542</v>
      </c>
      <c r="C3374" s="279" t="s">
        <v>514</v>
      </c>
      <c r="D3374" s="279" t="s">
        <v>36515</v>
      </c>
      <c r="E3374" s="279" t="s">
        <v>8544</v>
      </c>
      <c r="F3374" s="279" t="s">
        <v>8545</v>
      </c>
      <c r="G3374" s="279" t="s">
        <v>36497</v>
      </c>
      <c r="H3374" s="279" t="s">
        <v>36516</v>
      </c>
      <c r="I3374" s="280">
        <v>43447</v>
      </c>
    </row>
    <row r="3375" spans="1:9" ht="75" x14ac:dyDescent="0.25">
      <c r="A3375" s="278">
        <v>3373</v>
      </c>
      <c r="B3375" s="279" t="s">
        <v>8542</v>
      </c>
      <c r="C3375" s="279" t="s">
        <v>514</v>
      </c>
      <c r="D3375" s="279" t="s">
        <v>36517</v>
      </c>
      <c r="E3375" s="279" t="s">
        <v>8544</v>
      </c>
      <c r="F3375" s="279" t="s">
        <v>8545</v>
      </c>
      <c r="G3375" s="279" t="s">
        <v>36497</v>
      </c>
      <c r="H3375" s="279" t="s">
        <v>36518</v>
      </c>
      <c r="I3375" s="280">
        <v>43447</v>
      </c>
    </row>
    <row r="3376" spans="1:9" ht="90" x14ac:dyDescent="0.25">
      <c r="A3376" s="278">
        <v>3374</v>
      </c>
      <c r="B3376" s="279" t="s">
        <v>8542</v>
      </c>
      <c r="C3376" s="279" t="s">
        <v>514</v>
      </c>
      <c r="D3376" s="279" t="s">
        <v>36519</v>
      </c>
      <c r="E3376" s="279" t="s">
        <v>8544</v>
      </c>
      <c r="F3376" s="279" t="s">
        <v>8545</v>
      </c>
      <c r="G3376" s="279" t="s">
        <v>36497</v>
      </c>
      <c r="H3376" s="279" t="s">
        <v>36520</v>
      </c>
      <c r="I3376" s="280">
        <v>43447</v>
      </c>
    </row>
    <row r="3377" spans="1:9" ht="90" x14ac:dyDescent="0.25">
      <c r="A3377" s="278">
        <v>3375</v>
      </c>
      <c r="B3377" s="279" t="s">
        <v>8542</v>
      </c>
      <c r="C3377" s="279" t="s">
        <v>514</v>
      </c>
      <c r="D3377" s="279" t="s">
        <v>36521</v>
      </c>
      <c r="E3377" s="279" t="s">
        <v>8544</v>
      </c>
      <c r="F3377" s="279" t="s">
        <v>8545</v>
      </c>
      <c r="G3377" s="279" t="s">
        <v>36497</v>
      </c>
      <c r="H3377" s="279" t="s">
        <v>36522</v>
      </c>
      <c r="I3377" s="280">
        <v>43447</v>
      </c>
    </row>
    <row r="3378" spans="1:9" ht="75" x14ac:dyDescent="0.25">
      <c r="A3378" s="278">
        <v>3376</v>
      </c>
      <c r="B3378" s="279" t="s">
        <v>8542</v>
      </c>
      <c r="C3378" s="279" t="s">
        <v>514</v>
      </c>
      <c r="D3378" s="279" t="s">
        <v>36523</v>
      </c>
      <c r="E3378" s="279" t="s">
        <v>8544</v>
      </c>
      <c r="F3378" s="279" t="s">
        <v>8545</v>
      </c>
      <c r="G3378" s="279" t="s">
        <v>36497</v>
      </c>
      <c r="H3378" s="279" t="s">
        <v>36524</v>
      </c>
      <c r="I3378" s="280">
        <v>43447</v>
      </c>
    </row>
    <row r="3379" spans="1:9" ht="90" x14ac:dyDescent="0.25">
      <c r="A3379" s="278">
        <v>3377</v>
      </c>
      <c r="B3379" s="279" t="s">
        <v>8542</v>
      </c>
      <c r="C3379" s="279" t="s">
        <v>514</v>
      </c>
      <c r="D3379" s="279" t="s">
        <v>36525</v>
      </c>
      <c r="E3379" s="279" t="s">
        <v>8544</v>
      </c>
      <c r="F3379" s="279" t="s">
        <v>8545</v>
      </c>
      <c r="G3379" s="279" t="s">
        <v>36497</v>
      </c>
      <c r="H3379" s="279" t="s">
        <v>36526</v>
      </c>
      <c r="I3379" s="280">
        <v>43447</v>
      </c>
    </row>
    <row r="3380" spans="1:9" ht="60" x14ac:dyDescent="0.25">
      <c r="A3380" s="278">
        <v>3378</v>
      </c>
      <c r="B3380" s="279" t="s">
        <v>8542</v>
      </c>
      <c r="C3380" s="279" t="s">
        <v>514</v>
      </c>
      <c r="D3380" s="279" t="s">
        <v>36527</v>
      </c>
      <c r="E3380" s="279" t="s">
        <v>8544</v>
      </c>
      <c r="F3380" s="279" t="s">
        <v>8545</v>
      </c>
      <c r="G3380" s="279" t="s">
        <v>36497</v>
      </c>
      <c r="H3380" s="279" t="s">
        <v>36528</v>
      </c>
      <c r="I3380" s="280">
        <v>43447</v>
      </c>
    </row>
    <row r="3381" spans="1:9" ht="120" x14ac:dyDescent="0.25">
      <c r="A3381" s="278">
        <v>3379</v>
      </c>
      <c r="B3381" s="279" t="s">
        <v>36529</v>
      </c>
      <c r="C3381" s="279" t="s">
        <v>514</v>
      </c>
      <c r="D3381" s="279" t="s">
        <v>36530</v>
      </c>
      <c r="E3381" s="279" t="s">
        <v>8544</v>
      </c>
      <c r="F3381" s="279" t="s">
        <v>8545</v>
      </c>
      <c r="G3381" s="279" t="s">
        <v>36531</v>
      </c>
      <c r="H3381" s="279" t="s">
        <v>36532</v>
      </c>
      <c r="I3381" s="280">
        <v>43447</v>
      </c>
    </row>
    <row r="3382" spans="1:9" ht="135" x14ac:dyDescent="0.25">
      <c r="A3382" s="278">
        <v>3380</v>
      </c>
      <c r="B3382" s="279" t="s">
        <v>36529</v>
      </c>
      <c r="C3382" s="279" t="s">
        <v>514</v>
      </c>
      <c r="D3382" s="279" t="s">
        <v>36533</v>
      </c>
      <c r="E3382" s="279" t="s">
        <v>8544</v>
      </c>
      <c r="F3382" s="279" t="s">
        <v>8545</v>
      </c>
      <c r="G3382" s="279" t="s">
        <v>36497</v>
      </c>
      <c r="H3382" s="279" t="s">
        <v>36534</v>
      </c>
      <c r="I3382" s="280">
        <v>43447</v>
      </c>
    </row>
    <row r="3383" spans="1:9" ht="165" x14ac:dyDescent="0.25">
      <c r="A3383" s="278">
        <v>3381</v>
      </c>
      <c r="B3383" s="279" t="s">
        <v>36529</v>
      </c>
      <c r="C3383" s="279" t="s">
        <v>514</v>
      </c>
      <c r="D3383" s="279" t="s">
        <v>36535</v>
      </c>
      <c r="E3383" s="279" t="s">
        <v>8544</v>
      </c>
      <c r="F3383" s="279" t="s">
        <v>8545</v>
      </c>
      <c r="G3383" s="279" t="s">
        <v>36497</v>
      </c>
      <c r="H3383" s="279" t="s">
        <v>36536</v>
      </c>
      <c r="I3383" s="280">
        <v>43447</v>
      </c>
    </row>
    <row r="3384" spans="1:9" ht="45" x14ac:dyDescent="0.25">
      <c r="A3384" s="278">
        <v>3382</v>
      </c>
      <c r="B3384" s="279" t="s">
        <v>9405</v>
      </c>
      <c r="C3384" s="279" t="s">
        <v>514</v>
      </c>
      <c r="D3384" s="279" t="s">
        <v>36537</v>
      </c>
      <c r="E3384" s="279" t="s">
        <v>8080</v>
      </c>
      <c r="F3384" s="279" t="s">
        <v>8081</v>
      </c>
      <c r="G3384" s="279" t="s">
        <v>11176</v>
      </c>
      <c r="H3384" s="279" t="s">
        <v>36538</v>
      </c>
      <c r="I3384" s="280">
        <v>43447</v>
      </c>
    </row>
    <row r="3385" spans="1:9" ht="45" x14ac:dyDescent="0.25">
      <c r="A3385" s="278">
        <v>3383</v>
      </c>
      <c r="B3385" s="279" t="s">
        <v>9405</v>
      </c>
      <c r="C3385" s="279" t="s">
        <v>514</v>
      </c>
      <c r="D3385" s="279" t="s">
        <v>36539</v>
      </c>
      <c r="E3385" s="279" t="s">
        <v>8080</v>
      </c>
      <c r="F3385" s="279" t="s">
        <v>8081</v>
      </c>
      <c r="G3385" s="279" t="s">
        <v>11176</v>
      </c>
      <c r="H3385" s="279" t="s">
        <v>36540</v>
      </c>
      <c r="I3385" s="280">
        <v>43447</v>
      </c>
    </row>
    <row r="3386" spans="1:9" ht="45" x14ac:dyDescent="0.25">
      <c r="A3386" s="278">
        <v>3384</v>
      </c>
      <c r="B3386" s="279" t="s">
        <v>9405</v>
      </c>
      <c r="C3386" s="279" t="s">
        <v>514</v>
      </c>
      <c r="D3386" s="279" t="s">
        <v>36541</v>
      </c>
      <c r="E3386" s="279" t="s">
        <v>8080</v>
      </c>
      <c r="F3386" s="279" t="s">
        <v>8081</v>
      </c>
      <c r="G3386" s="279" t="s">
        <v>11176</v>
      </c>
      <c r="H3386" s="279" t="s">
        <v>36542</v>
      </c>
      <c r="I3386" s="280">
        <v>43447</v>
      </c>
    </row>
    <row r="3387" spans="1:9" ht="45" x14ac:dyDescent="0.25">
      <c r="A3387" s="278">
        <v>3385</v>
      </c>
      <c r="B3387" s="279" t="s">
        <v>9405</v>
      </c>
      <c r="C3387" s="279" t="s">
        <v>514</v>
      </c>
      <c r="D3387" s="279" t="s">
        <v>36543</v>
      </c>
      <c r="E3387" s="279" t="s">
        <v>8080</v>
      </c>
      <c r="F3387" s="279" t="s">
        <v>8081</v>
      </c>
      <c r="G3387" s="279" t="s">
        <v>11176</v>
      </c>
      <c r="H3387" s="279" t="s">
        <v>36544</v>
      </c>
      <c r="I3387" s="280">
        <v>43447</v>
      </c>
    </row>
    <row r="3388" spans="1:9" ht="45" x14ac:dyDescent="0.25">
      <c r="A3388" s="278">
        <v>3386</v>
      </c>
      <c r="B3388" s="279" t="s">
        <v>9405</v>
      </c>
      <c r="C3388" s="279" t="s">
        <v>514</v>
      </c>
      <c r="D3388" s="279" t="s">
        <v>36545</v>
      </c>
      <c r="E3388" s="279" t="s">
        <v>8080</v>
      </c>
      <c r="F3388" s="279" t="s">
        <v>8081</v>
      </c>
      <c r="G3388" s="279" t="s">
        <v>2265</v>
      </c>
      <c r="H3388" s="279" t="s">
        <v>36546</v>
      </c>
      <c r="I3388" s="280">
        <v>43447</v>
      </c>
    </row>
    <row r="3389" spans="1:9" ht="45" x14ac:dyDescent="0.25">
      <c r="A3389" s="278">
        <v>3387</v>
      </c>
      <c r="B3389" s="279" t="s">
        <v>9405</v>
      </c>
      <c r="C3389" s="279" t="s">
        <v>514</v>
      </c>
      <c r="D3389" s="279" t="s">
        <v>36547</v>
      </c>
      <c r="E3389" s="279" t="s">
        <v>8080</v>
      </c>
      <c r="F3389" s="279" t="s">
        <v>8081</v>
      </c>
      <c r="G3389" s="279" t="s">
        <v>11176</v>
      </c>
      <c r="H3389" s="279" t="s">
        <v>36548</v>
      </c>
      <c r="I3389" s="280">
        <v>43447</v>
      </c>
    </row>
    <row r="3390" spans="1:9" ht="45" x14ac:dyDescent="0.25">
      <c r="A3390" s="278">
        <v>3388</v>
      </c>
      <c r="B3390" s="279" t="s">
        <v>9405</v>
      </c>
      <c r="C3390" s="279" t="s">
        <v>514</v>
      </c>
      <c r="D3390" s="279" t="s">
        <v>36549</v>
      </c>
      <c r="E3390" s="279" t="s">
        <v>8080</v>
      </c>
      <c r="F3390" s="279" t="s">
        <v>8081</v>
      </c>
      <c r="G3390" s="279" t="s">
        <v>11176</v>
      </c>
      <c r="H3390" s="279" t="s">
        <v>36550</v>
      </c>
      <c r="I3390" s="280">
        <v>43447</v>
      </c>
    </row>
    <row r="3391" spans="1:9" ht="45" x14ac:dyDescent="0.25">
      <c r="A3391" s="278">
        <v>3389</v>
      </c>
      <c r="B3391" s="279" t="s">
        <v>9405</v>
      </c>
      <c r="C3391" s="279" t="s">
        <v>514</v>
      </c>
      <c r="D3391" s="279" t="s">
        <v>36551</v>
      </c>
      <c r="E3391" s="279" t="s">
        <v>8080</v>
      </c>
      <c r="F3391" s="279" t="s">
        <v>8081</v>
      </c>
      <c r="G3391" s="279" t="s">
        <v>11176</v>
      </c>
      <c r="H3391" s="279" t="s">
        <v>36552</v>
      </c>
      <c r="I3391" s="280">
        <v>43447</v>
      </c>
    </row>
    <row r="3392" spans="1:9" ht="195" x14ac:dyDescent="0.25">
      <c r="A3392" s="278">
        <v>3390</v>
      </c>
      <c r="B3392" s="279" t="s">
        <v>8352</v>
      </c>
      <c r="C3392" s="279" t="s">
        <v>9</v>
      </c>
      <c r="D3392" s="279" t="s">
        <v>36553</v>
      </c>
      <c r="E3392" s="279" t="s">
        <v>572</v>
      </c>
      <c r="F3392" s="279" t="s">
        <v>573</v>
      </c>
      <c r="G3392" s="279" t="s">
        <v>574</v>
      </c>
      <c r="H3392" s="279" t="s">
        <v>36554</v>
      </c>
      <c r="I3392" s="280">
        <v>43447</v>
      </c>
    </row>
    <row r="3393" spans="1:9" ht="195" x14ac:dyDescent="0.25">
      <c r="A3393" s="278">
        <v>3391</v>
      </c>
      <c r="B3393" s="279" t="s">
        <v>8352</v>
      </c>
      <c r="C3393" s="279" t="s">
        <v>9</v>
      </c>
      <c r="D3393" s="279" t="s">
        <v>36555</v>
      </c>
      <c r="E3393" s="279" t="s">
        <v>572</v>
      </c>
      <c r="F3393" s="279" t="s">
        <v>573</v>
      </c>
      <c r="G3393" s="279" t="s">
        <v>574</v>
      </c>
      <c r="H3393" s="279" t="s">
        <v>36556</v>
      </c>
      <c r="I3393" s="280">
        <v>43447</v>
      </c>
    </row>
    <row r="3394" spans="1:9" ht="195" x14ac:dyDescent="0.25">
      <c r="A3394" s="278">
        <v>3392</v>
      </c>
      <c r="B3394" s="279" t="s">
        <v>8352</v>
      </c>
      <c r="C3394" s="279" t="s">
        <v>9</v>
      </c>
      <c r="D3394" s="279" t="s">
        <v>36557</v>
      </c>
      <c r="E3394" s="279" t="s">
        <v>572</v>
      </c>
      <c r="F3394" s="279" t="s">
        <v>573</v>
      </c>
      <c r="G3394" s="279" t="s">
        <v>574</v>
      </c>
      <c r="H3394" s="279" t="s">
        <v>36558</v>
      </c>
      <c r="I3394" s="280">
        <v>43447</v>
      </c>
    </row>
    <row r="3395" spans="1:9" ht="195" x14ac:dyDescent="0.25">
      <c r="A3395" s="278">
        <v>3393</v>
      </c>
      <c r="B3395" s="279" t="s">
        <v>8352</v>
      </c>
      <c r="C3395" s="279" t="s">
        <v>9</v>
      </c>
      <c r="D3395" s="279" t="s">
        <v>36559</v>
      </c>
      <c r="E3395" s="279" t="s">
        <v>572</v>
      </c>
      <c r="F3395" s="279" t="s">
        <v>573</v>
      </c>
      <c r="G3395" s="279" t="s">
        <v>574</v>
      </c>
      <c r="H3395" s="279" t="s">
        <v>36560</v>
      </c>
      <c r="I3395" s="280">
        <v>43447</v>
      </c>
    </row>
    <row r="3396" spans="1:9" ht="195" x14ac:dyDescent="0.25">
      <c r="A3396" s="278">
        <v>3394</v>
      </c>
      <c r="B3396" s="279" t="s">
        <v>8352</v>
      </c>
      <c r="C3396" s="279" t="s">
        <v>9</v>
      </c>
      <c r="D3396" s="279" t="s">
        <v>36561</v>
      </c>
      <c r="E3396" s="279" t="s">
        <v>572</v>
      </c>
      <c r="F3396" s="279" t="s">
        <v>573</v>
      </c>
      <c r="G3396" s="279" t="s">
        <v>574</v>
      </c>
      <c r="H3396" s="279" t="s">
        <v>36562</v>
      </c>
      <c r="I3396" s="280">
        <v>43447</v>
      </c>
    </row>
    <row r="3397" spans="1:9" ht="195" x14ac:dyDescent="0.25">
      <c r="A3397" s="278">
        <v>3395</v>
      </c>
      <c r="B3397" s="279" t="s">
        <v>8352</v>
      </c>
      <c r="C3397" s="279" t="s">
        <v>9</v>
      </c>
      <c r="D3397" s="279" t="s">
        <v>36563</v>
      </c>
      <c r="E3397" s="279" t="s">
        <v>572</v>
      </c>
      <c r="F3397" s="279" t="s">
        <v>573</v>
      </c>
      <c r="G3397" s="279" t="s">
        <v>574</v>
      </c>
      <c r="H3397" s="279" t="s">
        <v>36564</v>
      </c>
      <c r="I3397" s="280">
        <v>43447</v>
      </c>
    </row>
    <row r="3398" spans="1:9" ht="210" x14ac:dyDescent="0.25">
      <c r="A3398" s="278">
        <v>3396</v>
      </c>
      <c r="B3398" s="279" t="s">
        <v>8352</v>
      </c>
      <c r="C3398" s="279" t="s">
        <v>9</v>
      </c>
      <c r="D3398" s="279" t="s">
        <v>36565</v>
      </c>
      <c r="E3398" s="279" t="s">
        <v>572</v>
      </c>
      <c r="F3398" s="279" t="s">
        <v>573</v>
      </c>
      <c r="G3398" s="279" t="s">
        <v>574</v>
      </c>
      <c r="H3398" s="279" t="s">
        <v>36566</v>
      </c>
      <c r="I3398" s="280">
        <v>43447</v>
      </c>
    </row>
    <row r="3399" spans="1:9" ht="195" x14ac:dyDescent="0.25">
      <c r="A3399" s="278">
        <v>3397</v>
      </c>
      <c r="B3399" s="279" t="s">
        <v>8352</v>
      </c>
      <c r="C3399" s="279" t="s">
        <v>9</v>
      </c>
      <c r="D3399" s="279" t="s">
        <v>36567</v>
      </c>
      <c r="E3399" s="279" t="s">
        <v>572</v>
      </c>
      <c r="F3399" s="279" t="s">
        <v>573</v>
      </c>
      <c r="G3399" s="279" t="s">
        <v>574</v>
      </c>
      <c r="H3399" s="279" t="s">
        <v>36568</v>
      </c>
      <c r="I3399" s="280">
        <v>43447</v>
      </c>
    </row>
    <row r="3400" spans="1:9" ht="45" x14ac:dyDescent="0.25">
      <c r="A3400" s="278">
        <v>3398</v>
      </c>
      <c r="B3400" s="279" t="s">
        <v>8542</v>
      </c>
      <c r="C3400" s="279" t="s">
        <v>9</v>
      </c>
      <c r="D3400" s="279" t="s">
        <v>36569</v>
      </c>
      <c r="E3400" s="279" t="s">
        <v>8544</v>
      </c>
      <c r="F3400" s="279" t="s">
        <v>8545</v>
      </c>
      <c r="G3400" s="279" t="s">
        <v>36531</v>
      </c>
      <c r="H3400" s="279" t="s">
        <v>36570</v>
      </c>
      <c r="I3400" s="280">
        <v>43447</v>
      </c>
    </row>
    <row r="3401" spans="1:9" ht="30" x14ac:dyDescent="0.25">
      <c r="A3401" s="278">
        <v>3399</v>
      </c>
      <c r="B3401" s="279" t="s">
        <v>8542</v>
      </c>
      <c r="C3401" s="279" t="s">
        <v>9</v>
      </c>
      <c r="D3401" s="279" t="s">
        <v>36571</v>
      </c>
      <c r="E3401" s="279" t="s">
        <v>8544</v>
      </c>
      <c r="F3401" s="279" t="s">
        <v>8545</v>
      </c>
      <c r="G3401" s="279" t="s">
        <v>36531</v>
      </c>
      <c r="H3401" s="279" t="s">
        <v>36572</v>
      </c>
      <c r="I3401" s="280">
        <v>43447</v>
      </c>
    </row>
    <row r="3402" spans="1:9" ht="30" x14ac:dyDescent="0.25">
      <c r="A3402" s="278">
        <v>3400</v>
      </c>
      <c r="B3402" s="279" t="s">
        <v>8134</v>
      </c>
      <c r="C3402" s="279" t="s">
        <v>9</v>
      </c>
      <c r="D3402" s="279" t="s">
        <v>36573</v>
      </c>
      <c r="E3402" s="279" t="s">
        <v>4756</v>
      </c>
      <c r="F3402" s="279" t="s">
        <v>4757</v>
      </c>
      <c r="G3402" s="279" t="s">
        <v>8297</v>
      </c>
      <c r="H3402" s="279" t="s">
        <v>36574</v>
      </c>
      <c r="I3402" s="280">
        <v>43447</v>
      </c>
    </row>
    <row r="3403" spans="1:9" ht="45" x14ac:dyDescent="0.25">
      <c r="A3403" s="278">
        <v>3401</v>
      </c>
      <c r="B3403" s="279" t="s">
        <v>8134</v>
      </c>
      <c r="C3403" s="279" t="s">
        <v>9</v>
      </c>
      <c r="D3403" s="279" t="s">
        <v>36575</v>
      </c>
      <c r="E3403" s="279" t="s">
        <v>4756</v>
      </c>
      <c r="F3403" s="279" t="s">
        <v>4757</v>
      </c>
      <c r="G3403" s="279" t="s">
        <v>8297</v>
      </c>
      <c r="H3403" s="279" t="s">
        <v>36576</v>
      </c>
      <c r="I3403" s="280">
        <v>43447</v>
      </c>
    </row>
    <row r="3404" spans="1:9" ht="45" x14ac:dyDescent="0.25">
      <c r="A3404" s="278">
        <v>3402</v>
      </c>
      <c r="B3404" s="279" t="s">
        <v>8134</v>
      </c>
      <c r="C3404" s="279" t="s">
        <v>9</v>
      </c>
      <c r="D3404" s="279" t="s">
        <v>36577</v>
      </c>
      <c r="E3404" s="279" t="s">
        <v>4756</v>
      </c>
      <c r="F3404" s="279" t="s">
        <v>4757</v>
      </c>
      <c r="G3404" s="279" t="s">
        <v>8297</v>
      </c>
      <c r="H3404" s="279" t="s">
        <v>36578</v>
      </c>
      <c r="I3404" s="280">
        <v>43447</v>
      </c>
    </row>
    <row r="3405" spans="1:9" ht="45" x14ac:dyDescent="0.25">
      <c r="A3405" s="278">
        <v>3403</v>
      </c>
      <c r="B3405" s="279" t="s">
        <v>8134</v>
      </c>
      <c r="C3405" s="279" t="s">
        <v>9</v>
      </c>
      <c r="D3405" s="279" t="s">
        <v>36579</v>
      </c>
      <c r="E3405" s="279" t="s">
        <v>4756</v>
      </c>
      <c r="F3405" s="279" t="s">
        <v>4757</v>
      </c>
      <c r="G3405" s="279" t="s">
        <v>8297</v>
      </c>
      <c r="H3405" s="279" t="s">
        <v>36580</v>
      </c>
      <c r="I3405" s="280">
        <v>43447</v>
      </c>
    </row>
    <row r="3406" spans="1:9" ht="30" x14ac:dyDescent="0.25">
      <c r="A3406" s="278">
        <v>3404</v>
      </c>
      <c r="B3406" s="279" t="s">
        <v>8134</v>
      </c>
      <c r="C3406" s="279" t="s">
        <v>9</v>
      </c>
      <c r="D3406" s="279" t="s">
        <v>36581</v>
      </c>
      <c r="E3406" s="279" t="s">
        <v>4756</v>
      </c>
      <c r="F3406" s="279" t="s">
        <v>4757</v>
      </c>
      <c r="G3406" s="279" t="s">
        <v>8297</v>
      </c>
      <c r="H3406" s="279" t="s">
        <v>36582</v>
      </c>
      <c r="I3406" s="280">
        <v>43447</v>
      </c>
    </row>
    <row r="3407" spans="1:9" ht="30" x14ac:dyDescent="0.25">
      <c r="A3407" s="278">
        <v>3405</v>
      </c>
      <c r="B3407" s="279" t="s">
        <v>8134</v>
      </c>
      <c r="C3407" s="279" t="s">
        <v>9</v>
      </c>
      <c r="D3407" s="279" t="s">
        <v>36583</v>
      </c>
      <c r="E3407" s="279" t="s">
        <v>4756</v>
      </c>
      <c r="F3407" s="279" t="s">
        <v>4757</v>
      </c>
      <c r="G3407" s="279" t="s">
        <v>8297</v>
      </c>
      <c r="H3407" s="279" t="s">
        <v>36584</v>
      </c>
      <c r="I3407" s="280">
        <v>43447</v>
      </c>
    </row>
    <row r="3408" spans="1:9" ht="30" x14ac:dyDescent="0.25">
      <c r="A3408" s="278">
        <v>3406</v>
      </c>
      <c r="B3408" s="279" t="s">
        <v>8134</v>
      </c>
      <c r="C3408" s="279" t="s">
        <v>9</v>
      </c>
      <c r="D3408" s="279" t="s">
        <v>36585</v>
      </c>
      <c r="E3408" s="279" t="s">
        <v>4756</v>
      </c>
      <c r="F3408" s="279" t="s">
        <v>4757</v>
      </c>
      <c r="G3408" s="279" t="s">
        <v>8297</v>
      </c>
      <c r="H3408" s="279" t="s">
        <v>36586</v>
      </c>
      <c r="I3408" s="280">
        <v>43447</v>
      </c>
    </row>
    <row r="3409" spans="1:9" ht="60" x14ac:dyDescent="0.25">
      <c r="A3409" s="278">
        <v>3407</v>
      </c>
      <c r="B3409" s="279" t="s">
        <v>8134</v>
      </c>
      <c r="C3409" s="279" t="s">
        <v>9</v>
      </c>
      <c r="D3409" s="279" t="s">
        <v>36587</v>
      </c>
      <c r="E3409" s="279" t="s">
        <v>4756</v>
      </c>
      <c r="F3409" s="279" t="s">
        <v>4757</v>
      </c>
      <c r="G3409" s="279" t="s">
        <v>8297</v>
      </c>
      <c r="H3409" s="279" t="s">
        <v>36588</v>
      </c>
      <c r="I3409" s="280">
        <v>43447</v>
      </c>
    </row>
    <row r="3410" spans="1:9" ht="60" x14ac:dyDescent="0.25">
      <c r="A3410" s="278">
        <v>3408</v>
      </c>
      <c r="B3410" s="279" t="s">
        <v>8134</v>
      </c>
      <c r="C3410" s="279" t="s">
        <v>9</v>
      </c>
      <c r="D3410" s="279" t="s">
        <v>36589</v>
      </c>
      <c r="E3410" s="279" t="s">
        <v>4756</v>
      </c>
      <c r="F3410" s="279" t="s">
        <v>4757</v>
      </c>
      <c r="G3410" s="279" t="s">
        <v>8297</v>
      </c>
      <c r="H3410" s="279" t="s">
        <v>36590</v>
      </c>
      <c r="I3410" s="280">
        <v>43447</v>
      </c>
    </row>
    <row r="3411" spans="1:9" ht="30" x14ac:dyDescent="0.25">
      <c r="A3411" s="278">
        <v>3409</v>
      </c>
      <c r="B3411" s="279" t="s">
        <v>8134</v>
      </c>
      <c r="C3411" s="279" t="s">
        <v>9</v>
      </c>
      <c r="D3411" s="279" t="s">
        <v>36591</v>
      </c>
      <c r="E3411" s="279" t="s">
        <v>4756</v>
      </c>
      <c r="F3411" s="279" t="s">
        <v>4757</v>
      </c>
      <c r="G3411" s="279" t="s">
        <v>8297</v>
      </c>
      <c r="H3411" s="279" t="s">
        <v>36592</v>
      </c>
      <c r="I3411" s="280">
        <v>43447</v>
      </c>
    </row>
    <row r="3412" spans="1:9" ht="30" x14ac:dyDescent="0.25">
      <c r="A3412" s="278">
        <v>3410</v>
      </c>
      <c r="B3412" s="279" t="s">
        <v>8134</v>
      </c>
      <c r="C3412" s="279" t="s">
        <v>9</v>
      </c>
      <c r="D3412" s="279" t="s">
        <v>36593</v>
      </c>
      <c r="E3412" s="279" t="s">
        <v>4756</v>
      </c>
      <c r="F3412" s="279" t="s">
        <v>4757</v>
      </c>
      <c r="G3412" s="279" t="s">
        <v>8297</v>
      </c>
      <c r="H3412" s="279" t="s">
        <v>36594</v>
      </c>
      <c r="I3412" s="280">
        <v>43447</v>
      </c>
    </row>
    <row r="3413" spans="1:9" ht="45" x14ac:dyDescent="0.25">
      <c r="A3413" s="278">
        <v>3411</v>
      </c>
      <c r="B3413" s="279" t="s">
        <v>8134</v>
      </c>
      <c r="C3413" s="279" t="s">
        <v>9</v>
      </c>
      <c r="D3413" s="279" t="s">
        <v>36595</v>
      </c>
      <c r="E3413" s="279" t="s">
        <v>4756</v>
      </c>
      <c r="F3413" s="279" t="s">
        <v>4757</v>
      </c>
      <c r="G3413" s="279" t="s">
        <v>8297</v>
      </c>
      <c r="H3413" s="279" t="s">
        <v>36596</v>
      </c>
      <c r="I3413" s="280">
        <v>43447</v>
      </c>
    </row>
    <row r="3414" spans="1:9" ht="60" x14ac:dyDescent="0.25">
      <c r="A3414" s="278">
        <v>3412</v>
      </c>
      <c r="B3414" s="279" t="s">
        <v>8688</v>
      </c>
      <c r="C3414" s="279" t="s">
        <v>9</v>
      </c>
      <c r="D3414" s="279" t="s">
        <v>36597</v>
      </c>
      <c r="E3414" s="279" t="s">
        <v>8539</v>
      </c>
      <c r="F3414" s="279" t="s">
        <v>8540</v>
      </c>
      <c r="G3414" s="279" t="s">
        <v>8744</v>
      </c>
      <c r="H3414" s="279" t="s">
        <v>36598</v>
      </c>
      <c r="I3414" s="280">
        <v>43447</v>
      </c>
    </row>
    <row r="3415" spans="1:9" ht="60" x14ac:dyDescent="0.25">
      <c r="A3415" s="278">
        <v>3413</v>
      </c>
      <c r="B3415" s="279" t="s">
        <v>36529</v>
      </c>
      <c r="C3415" s="279" t="s">
        <v>9</v>
      </c>
      <c r="D3415" s="279" t="s">
        <v>36599</v>
      </c>
      <c r="E3415" s="279" t="s">
        <v>8544</v>
      </c>
      <c r="F3415" s="279" t="s">
        <v>8545</v>
      </c>
      <c r="G3415" s="279" t="s">
        <v>36531</v>
      </c>
      <c r="H3415" s="279" t="s">
        <v>36600</v>
      </c>
      <c r="I3415" s="280">
        <v>43447</v>
      </c>
    </row>
    <row r="3416" spans="1:9" ht="75" x14ac:dyDescent="0.25">
      <c r="A3416" s="278">
        <v>3414</v>
      </c>
      <c r="B3416" s="279" t="s">
        <v>8688</v>
      </c>
      <c r="C3416" s="279" t="s">
        <v>9</v>
      </c>
      <c r="D3416" s="279" t="s">
        <v>36601</v>
      </c>
      <c r="E3416" s="279" t="s">
        <v>8539</v>
      </c>
      <c r="F3416" s="279" t="s">
        <v>8540</v>
      </c>
      <c r="G3416" s="279" t="s">
        <v>8744</v>
      </c>
      <c r="H3416" s="279" t="s">
        <v>36602</v>
      </c>
      <c r="I3416" s="280">
        <v>43447</v>
      </c>
    </row>
    <row r="3417" spans="1:9" ht="75" x14ac:dyDescent="0.25">
      <c r="A3417" s="278">
        <v>3415</v>
      </c>
      <c r="B3417" s="279" t="s">
        <v>36529</v>
      </c>
      <c r="C3417" s="279" t="s">
        <v>9</v>
      </c>
      <c r="D3417" s="279" t="s">
        <v>36603</v>
      </c>
      <c r="E3417" s="279" t="s">
        <v>8544</v>
      </c>
      <c r="F3417" s="279" t="s">
        <v>8545</v>
      </c>
      <c r="G3417" s="279" t="s">
        <v>36531</v>
      </c>
      <c r="H3417" s="279" t="s">
        <v>36604</v>
      </c>
      <c r="I3417" s="280">
        <v>43447</v>
      </c>
    </row>
    <row r="3418" spans="1:9" ht="60" x14ac:dyDescent="0.25">
      <c r="A3418" s="278">
        <v>3416</v>
      </c>
      <c r="B3418" s="279" t="s">
        <v>8688</v>
      </c>
      <c r="C3418" s="279" t="s">
        <v>9</v>
      </c>
      <c r="D3418" s="279" t="s">
        <v>36605</v>
      </c>
      <c r="E3418" s="279" t="s">
        <v>8539</v>
      </c>
      <c r="F3418" s="279" t="s">
        <v>8540</v>
      </c>
      <c r="G3418" s="279" t="s">
        <v>8744</v>
      </c>
      <c r="H3418" s="279" t="s">
        <v>36606</v>
      </c>
      <c r="I3418" s="280">
        <v>43447</v>
      </c>
    </row>
    <row r="3419" spans="1:9" ht="45" x14ac:dyDescent="0.25">
      <c r="A3419" s="278">
        <v>3417</v>
      </c>
      <c r="B3419" s="279" t="s">
        <v>8688</v>
      </c>
      <c r="C3419" s="279" t="s">
        <v>9</v>
      </c>
      <c r="D3419" s="279" t="s">
        <v>36607</v>
      </c>
      <c r="E3419" s="279" t="s">
        <v>8539</v>
      </c>
      <c r="F3419" s="279" t="s">
        <v>8540</v>
      </c>
      <c r="G3419" s="279" t="s">
        <v>8744</v>
      </c>
      <c r="H3419" s="279" t="s">
        <v>36608</v>
      </c>
      <c r="I3419" s="280">
        <v>43447</v>
      </c>
    </row>
    <row r="3420" spans="1:9" ht="45" x14ac:dyDescent="0.25">
      <c r="A3420" s="278">
        <v>3418</v>
      </c>
      <c r="B3420" s="279" t="s">
        <v>36529</v>
      </c>
      <c r="C3420" s="279" t="s">
        <v>9</v>
      </c>
      <c r="D3420" s="279" t="s">
        <v>36609</v>
      </c>
      <c r="E3420" s="279" t="s">
        <v>8544</v>
      </c>
      <c r="F3420" s="279" t="s">
        <v>8545</v>
      </c>
      <c r="G3420" s="279" t="s">
        <v>36531</v>
      </c>
      <c r="H3420" s="279" t="s">
        <v>36610</v>
      </c>
      <c r="I3420" s="280">
        <v>43447</v>
      </c>
    </row>
    <row r="3421" spans="1:9" ht="60" x14ac:dyDescent="0.25">
      <c r="A3421" s="278">
        <v>3419</v>
      </c>
      <c r="B3421" s="279" t="s">
        <v>8688</v>
      </c>
      <c r="C3421" s="279" t="s">
        <v>9</v>
      </c>
      <c r="D3421" s="279" t="s">
        <v>36611</v>
      </c>
      <c r="E3421" s="279" t="s">
        <v>8539</v>
      </c>
      <c r="F3421" s="279" t="s">
        <v>8540</v>
      </c>
      <c r="G3421" s="279" t="s">
        <v>8744</v>
      </c>
      <c r="H3421" s="279" t="s">
        <v>36612</v>
      </c>
      <c r="I3421" s="280">
        <v>43447</v>
      </c>
    </row>
    <row r="3422" spans="1:9" ht="45" x14ac:dyDescent="0.25">
      <c r="A3422" s="278">
        <v>3420</v>
      </c>
      <c r="B3422" s="279" t="s">
        <v>36529</v>
      </c>
      <c r="C3422" s="279" t="s">
        <v>9</v>
      </c>
      <c r="D3422" s="279" t="s">
        <v>36613</v>
      </c>
      <c r="E3422" s="279" t="s">
        <v>8544</v>
      </c>
      <c r="F3422" s="279" t="s">
        <v>8545</v>
      </c>
      <c r="G3422" s="279" t="s">
        <v>36531</v>
      </c>
      <c r="H3422" s="279" t="s">
        <v>36614</v>
      </c>
      <c r="I3422" s="280">
        <v>43447</v>
      </c>
    </row>
    <row r="3423" spans="1:9" ht="120" x14ac:dyDescent="0.25">
      <c r="A3423" s="278">
        <v>3421</v>
      </c>
      <c r="B3423" s="279" t="s">
        <v>8688</v>
      </c>
      <c r="C3423" s="279" t="s">
        <v>9</v>
      </c>
      <c r="D3423" s="279" t="s">
        <v>36615</v>
      </c>
      <c r="E3423" s="279" t="s">
        <v>8539</v>
      </c>
      <c r="F3423" s="279" t="s">
        <v>8540</v>
      </c>
      <c r="G3423" s="279" t="s">
        <v>8744</v>
      </c>
      <c r="H3423" s="279" t="s">
        <v>36616</v>
      </c>
      <c r="I3423" s="280">
        <v>43447</v>
      </c>
    </row>
    <row r="3424" spans="1:9" ht="60" x14ac:dyDescent="0.25">
      <c r="A3424" s="278">
        <v>3422</v>
      </c>
      <c r="B3424" s="279" t="s">
        <v>8688</v>
      </c>
      <c r="C3424" s="279" t="s">
        <v>9</v>
      </c>
      <c r="D3424" s="279" t="s">
        <v>36617</v>
      </c>
      <c r="E3424" s="279" t="s">
        <v>8539</v>
      </c>
      <c r="F3424" s="279" t="s">
        <v>8540</v>
      </c>
      <c r="G3424" s="279" t="s">
        <v>8744</v>
      </c>
      <c r="H3424" s="279" t="s">
        <v>36618</v>
      </c>
      <c r="I3424" s="280">
        <v>43447</v>
      </c>
    </row>
    <row r="3425" spans="1:9" ht="30" x14ac:dyDescent="0.25">
      <c r="A3425" s="278">
        <v>3423</v>
      </c>
      <c r="B3425" s="279" t="s">
        <v>8688</v>
      </c>
      <c r="C3425" s="279" t="s">
        <v>9</v>
      </c>
      <c r="D3425" s="279" t="s">
        <v>36619</v>
      </c>
      <c r="E3425" s="279" t="s">
        <v>8539</v>
      </c>
      <c r="F3425" s="279" t="s">
        <v>8540</v>
      </c>
      <c r="G3425" s="279" t="s">
        <v>8744</v>
      </c>
      <c r="H3425" s="279" t="s">
        <v>36620</v>
      </c>
      <c r="I3425" s="280">
        <v>43447</v>
      </c>
    </row>
    <row r="3426" spans="1:9" ht="75" x14ac:dyDescent="0.25">
      <c r="A3426" s="278">
        <v>3424</v>
      </c>
      <c r="B3426" s="279" t="s">
        <v>8688</v>
      </c>
      <c r="C3426" s="279" t="s">
        <v>9</v>
      </c>
      <c r="D3426" s="279" t="s">
        <v>36621</v>
      </c>
      <c r="E3426" s="279" t="s">
        <v>8539</v>
      </c>
      <c r="F3426" s="279" t="s">
        <v>8540</v>
      </c>
      <c r="G3426" s="279" t="s">
        <v>8744</v>
      </c>
      <c r="H3426" s="279" t="s">
        <v>36622</v>
      </c>
      <c r="I3426" s="280">
        <v>43447</v>
      </c>
    </row>
    <row r="3427" spans="1:9" ht="75" x14ac:dyDescent="0.25">
      <c r="A3427" s="278">
        <v>3425</v>
      </c>
      <c r="B3427" s="279" t="s">
        <v>8688</v>
      </c>
      <c r="C3427" s="279" t="s">
        <v>9</v>
      </c>
      <c r="D3427" s="279" t="s">
        <v>36623</v>
      </c>
      <c r="E3427" s="279" t="s">
        <v>8539</v>
      </c>
      <c r="F3427" s="279" t="s">
        <v>8540</v>
      </c>
      <c r="G3427" s="279" t="s">
        <v>8744</v>
      </c>
      <c r="H3427" s="279" t="s">
        <v>36624</v>
      </c>
      <c r="I3427" s="280">
        <v>43447</v>
      </c>
    </row>
    <row r="3428" spans="1:9" ht="45" x14ac:dyDescent="0.25">
      <c r="A3428" s="278">
        <v>3426</v>
      </c>
      <c r="B3428" s="279" t="s">
        <v>8688</v>
      </c>
      <c r="C3428" s="279" t="s">
        <v>9</v>
      </c>
      <c r="D3428" s="279" t="s">
        <v>36625</v>
      </c>
      <c r="E3428" s="279" t="s">
        <v>8539</v>
      </c>
      <c r="F3428" s="279" t="s">
        <v>8540</v>
      </c>
      <c r="G3428" s="279" t="s">
        <v>8744</v>
      </c>
      <c r="H3428" s="279" t="s">
        <v>36626</v>
      </c>
      <c r="I3428" s="280">
        <v>43447</v>
      </c>
    </row>
    <row r="3429" spans="1:9" ht="75" x14ac:dyDescent="0.25">
      <c r="A3429" s="278">
        <v>3427</v>
      </c>
      <c r="B3429" s="279" t="s">
        <v>8688</v>
      </c>
      <c r="C3429" s="279" t="s">
        <v>9</v>
      </c>
      <c r="D3429" s="279" t="s">
        <v>36627</v>
      </c>
      <c r="E3429" s="279" t="s">
        <v>8539</v>
      </c>
      <c r="F3429" s="279" t="s">
        <v>8540</v>
      </c>
      <c r="G3429" s="279" t="s">
        <v>8744</v>
      </c>
      <c r="H3429" s="279" t="s">
        <v>36628</v>
      </c>
      <c r="I3429" s="280">
        <v>43447</v>
      </c>
    </row>
    <row r="3430" spans="1:9" ht="75" x14ac:dyDescent="0.25">
      <c r="A3430" s="278">
        <v>3428</v>
      </c>
      <c r="B3430" s="279" t="s">
        <v>8688</v>
      </c>
      <c r="C3430" s="279" t="s">
        <v>9</v>
      </c>
      <c r="D3430" s="279" t="s">
        <v>36629</v>
      </c>
      <c r="E3430" s="279" t="s">
        <v>8539</v>
      </c>
      <c r="F3430" s="279" t="s">
        <v>8540</v>
      </c>
      <c r="G3430" s="279" t="s">
        <v>8744</v>
      </c>
      <c r="H3430" s="279" t="s">
        <v>36630</v>
      </c>
      <c r="I3430" s="280">
        <v>43447</v>
      </c>
    </row>
    <row r="3431" spans="1:9" ht="105" x14ac:dyDescent="0.25">
      <c r="A3431" s="278">
        <v>3429</v>
      </c>
      <c r="B3431" s="279" t="s">
        <v>8688</v>
      </c>
      <c r="C3431" s="279" t="s">
        <v>9</v>
      </c>
      <c r="D3431" s="279" t="s">
        <v>36631</v>
      </c>
      <c r="E3431" s="279" t="s">
        <v>8539</v>
      </c>
      <c r="F3431" s="279" t="s">
        <v>8540</v>
      </c>
      <c r="G3431" s="279" t="s">
        <v>8744</v>
      </c>
      <c r="H3431" s="279" t="s">
        <v>36632</v>
      </c>
      <c r="I3431" s="280">
        <v>43447</v>
      </c>
    </row>
    <row r="3432" spans="1:9" ht="75" x14ac:dyDescent="0.25">
      <c r="A3432" s="278">
        <v>3430</v>
      </c>
      <c r="B3432" s="279" t="s">
        <v>8688</v>
      </c>
      <c r="C3432" s="279" t="s">
        <v>9</v>
      </c>
      <c r="D3432" s="279" t="s">
        <v>36633</v>
      </c>
      <c r="E3432" s="279" t="s">
        <v>8539</v>
      </c>
      <c r="F3432" s="279" t="s">
        <v>8540</v>
      </c>
      <c r="G3432" s="279" t="s">
        <v>8744</v>
      </c>
      <c r="H3432" s="279" t="s">
        <v>36634</v>
      </c>
      <c r="I3432" s="280">
        <v>43447</v>
      </c>
    </row>
    <row r="3433" spans="1:9" ht="75" x14ac:dyDescent="0.25">
      <c r="A3433" s="278">
        <v>3431</v>
      </c>
      <c r="B3433" s="279" t="s">
        <v>8688</v>
      </c>
      <c r="C3433" s="279" t="s">
        <v>9</v>
      </c>
      <c r="D3433" s="279" t="s">
        <v>36635</v>
      </c>
      <c r="E3433" s="279" t="s">
        <v>8539</v>
      </c>
      <c r="F3433" s="279" t="s">
        <v>8540</v>
      </c>
      <c r="G3433" s="279" t="s">
        <v>8744</v>
      </c>
      <c r="H3433" s="279" t="s">
        <v>36636</v>
      </c>
      <c r="I3433" s="280">
        <v>43447</v>
      </c>
    </row>
    <row r="3434" spans="1:9" ht="30" x14ac:dyDescent="0.25">
      <c r="A3434" s="278">
        <v>3432</v>
      </c>
      <c r="B3434" s="279" t="s">
        <v>8688</v>
      </c>
      <c r="C3434" s="279" t="s">
        <v>9</v>
      </c>
      <c r="D3434" s="279" t="s">
        <v>36637</v>
      </c>
      <c r="E3434" s="279" t="s">
        <v>8539</v>
      </c>
      <c r="F3434" s="279" t="s">
        <v>8540</v>
      </c>
      <c r="G3434" s="279" t="s">
        <v>8744</v>
      </c>
      <c r="H3434" s="279" t="s">
        <v>36638</v>
      </c>
      <c r="I3434" s="280">
        <v>43447</v>
      </c>
    </row>
    <row r="3435" spans="1:9" ht="105" x14ac:dyDescent="0.25">
      <c r="A3435" s="278">
        <v>3433</v>
      </c>
      <c r="B3435" s="279" t="s">
        <v>17928</v>
      </c>
      <c r="C3435" s="279" t="s">
        <v>9</v>
      </c>
      <c r="D3435" s="279" t="s">
        <v>36639</v>
      </c>
      <c r="E3435" s="279" t="s">
        <v>2477</v>
      </c>
      <c r="F3435" s="279" t="s">
        <v>2478</v>
      </c>
      <c r="G3435" s="279" t="s">
        <v>8088</v>
      </c>
      <c r="H3435" s="279" t="s">
        <v>36640</v>
      </c>
      <c r="I3435" s="280">
        <v>43447</v>
      </c>
    </row>
    <row r="3436" spans="1:9" ht="105" x14ac:dyDescent="0.25">
      <c r="A3436" s="278">
        <v>3434</v>
      </c>
      <c r="B3436" s="279" t="s">
        <v>8688</v>
      </c>
      <c r="C3436" s="279" t="s">
        <v>9</v>
      </c>
      <c r="D3436" s="279" t="s">
        <v>36641</v>
      </c>
      <c r="E3436" s="279" t="s">
        <v>8539</v>
      </c>
      <c r="F3436" s="279" t="s">
        <v>8540</v>
      </c>
      <c r="G3436" s="279" t="s">
        <v>8744</v>
      </c>
      <c r="H3436" s="279" t="s">
        <v>36642</v>
      </c>
      <c r="I3436" s="280">
        <v>43447</v>
      </c>
    </row>
    <row r="3437" spans="1:9" ht="60" x14ac:dyDescent="0.25">
      <c r="A3437" s="278">
        <v>3435</v>
      </c>
      <c r="B3437" s="279" t="s">
        <v>9626</v>
      </c>
      <c r="C3437" s="279" t="s">
        <v>9</v>
      </c>
      <c r="D3437" s="279" t="s">
        <v>36643</v>
      </c>
      <c r="E3437" s="279" t="s">
        <v>2477</v>
      </c>
      <c r="F3437" s="279" t="s">
        <v>2478</v>
      </c>
      <c r="G3437" s="279" t="s">
        <v>9372</v>
      </c>
      <c r="H3437" s="279" t="s">
        <v>36644</v>
      </c>
      <c r="I3437" s="280">
        <v>43447</v>
      </c>
    </row>
    <row r="3438" spans="1:9" ht="75" x14ac:dyDescent="0.25">
      <c r="A3438" s="278">
        <v>3436</v>
      </c>
      <c r="B3438" s="279" t="s">
        <v>8688</v>
      </c>
      <c r="C3438" s="279" t="s">
        <v>9</v>
      </c>
      <c r="D3438" s="279" t="s">
        <v>36645</v>
      </c>
      <c r="E3438" s="279" t="s">
        <v>8539</v>
      </c>
      <c r="F3438" s="279" t="s">
        <v>8540</v>
      </c>
      <c r="G3438" s="279" t="s">
        <v>8744</v>
      </c>
      <c r="H3438" s="279" t="s">
        <v>36646</v>
      </c>
      <c r="I3438" s="280">
        <v>43447</v>
      </c>
    </row>
    <row r="3439" spans="1:9" ht="90" x14ac:dyDescent="0.25">
      <c r="A3439" s="278">
        <v>3437</v>
      </c>
      <c r="B3439" s="279" t="s">
        <v>8688</v>
      </c>
      <c r="C3439" s="279" t="s">
        <v>9</v>
      </c>
      <c r="D3439" s="279" t="s">
        <v>36647</v>
      </c>
      <c r="E3439" s="279" t="s">
        <v>8539</v>
      </c>
      <c r="F3439" s="279" t="s">
        <v>8540</v>
      </c>
      <c r="G3439" s="279" t="s">
        <v>8744</v>
      </c>
      <c r="H3439" s="279" t="s">
        <v>36648</v>
      </c>
      <c r="I3439" s="280">
        <v>43447</v>
      </c>
    </row>
    <row r="3440" spans="1:9" ht="75" x14ac:dyDescent="0.25">
      <c r="A3440" s="278">
        <v>3438</v>
      </c>
      <c r="B3440" s="279" t="s">
        <v>8688</v>
      </c>
      <c r="C3440" s="279" t="s">
        <v>9</v>
      </c>
      <c r="D3440" s="279" t="s">
        <v>36649</v>
      </c>
      <c r="E3440" s="279" t="s">
        <v>8539</v>
      </c>
      <c r="F3440" s="279" t="s">
        <v>8540</v>
      </c>
      <c r="G3440" s="279" t="s">
        <v>8744</v>
      </c>
      <c r="H3440" s="279" t="s">
        <v>36650</v>
      </c>
      <c r="I3440" s="280">
        <v>43447</v>
      </c>
    </row>
    <row r="3441" spans="1:9" ht="90" x14ac:dyDescent="0.25">
      <c r="A3441" s="278">
        <v>3439</v>
      </c>
      <c r="B3441" s="279" t="s">
        <v>8688</v>
      </c>
      <c r="C3441" s="279" t="s">
        <v>9</v>
      </c>
      <c r="D3441" s="279" t="s">
        <v>36651</v>
      </c>
      <c r="E3441" s="279" t="s">
        <v>8539</v>
      </c>
      <c r="F3441" s="279" t="s">
        <v>8540</v>
      </c>
      <c r="G3441" s="279" t="s">
        <v>8744</v>
      </c>
      <c r="H3441" s="279" t="s">
        <v>36652</v>
      </c>
      <c r="I3441" s="280">
        <v>43447</v>
      </c>
    </row>
    <row r="3442" spans="1:9" ht="90" x14ac:dyDescent="0.25">
      <c r="A3442" s="278">
        <v>3440</v>
      </c>
      <c r="B3442" s="279" t="s">
        <v>8688</v>
      </c>
      <c r="C3442" s="279" t="s">
        <v>9</v>
      </c>
      <c r="D3442" s="279" t="s">
        <v>36653</v>
      </c>
      <c r="E3442" s="279" t="s">
        <v>8539</v>
      </c>
      <c r="F3442" s="279" t="s">
        <v>8540</v>
      </c>
      <c r="G3442" s="279" t="s">
        <v>8744</v>
      </c>
      <c r="H3442" s="279" t="s">
        <v>36654</v>
      </c>
      <c r="I3442" s="280">
        <v>43447</v>
      </c>
    </row>
    <row r="3443" spans="1:9" ht="90" x14ac:dyDescent="0.25">
      <c r="A3443" s="278">
        <v>3441</v>
      </c>
      <c r="B3443" s="279" t="s">
        <v>8688</v>
      </c>
      <c r="C3443" s="279" t="s">
        <v>9</v>
      </c>
      <c r="D3443" s="279" t="s">
        <v>36655</v>
      </c>
      <c r="E3443" s="279" t="s">
        <v>8539</v>
      </c>
      <c r="F3443" s="279" t="s">
        <v>8540</v>
      </c>
      <c r="G3443" s="279" t="s">
        <v>8744</v>
      </c>
      <c r="H3443" s="279" t="s">
        <v>36656</v>
      </c>
      <c r="I3443" s="280">
        <v>43447</v>
      </c>
    </row>
    <row r="3444" spans="1:9" ht="75" x14ac:dyDescent="0.25">
      <c r="A3444" s="278">
        <v>3442</v>
      </c>
      <c r="B3444" s="279" t="s">
        <v>8688</v>
      </c>
      <c r="C3444" s="279" t="s">
        <v>9</v>
      </c>
      <c r="D3444" s="279" t="s">
        <v>36657</v>
      </c>
      <c r="E3444" s="279" t="s">
        <v>8539</v>
      </c>
      <c r="F3444" s="279" t="s">
        <v>8540</v>
      </c>
      <c r="G3444" s="279" t="s">
        <v>8744</v>
      </c>
      <c r="H3444" s="279" t="s">
        <v>36658</v>
      </c>
      <c r="I3444" s="280">
        <v>43447</v>
      </c>
    </row>
    <row r="3445" spans="1:9" ht="60" x14ac:dyDescent="0.25">
      <c r="A3445" s="278">
        <v>3443</v>
      </c>
      <c r="B3445" s="279" t="s">
        <v>15118</v>
      </c>
      <c r="C3445" s="279" t="s">
        <v>9</v>
      </c>
      <c r="D3445" s="279" t="s">
        <v>36659</v>
      </c>
      <c r="E3445" s="279" t="s">
        <v>17230</v>
      </c>
      <c r="F3445" s="279" t="s">
        <v>17231</v>
      </c>
      <c r="G3445" s="279" t="s">
        <v>18122</v>
      </c>
      <c r="H3445" s="279" t="s">
        <v>36660</v>
      </c>
      <c r="I3445" s="280">
        <v>43447</v>
      </c>
    </row>
    <row r="3446" spans="1:9" ht="75" x14ac:dyDescent="0.25">
      <c r="A3446" s="278">
        <v>3444</v>
      </c>
      <c r="B3446" s="279" t="s">
        <v>8688</v>
      </c>
      <c r="C3446" s="279" t="s">
        <v>9</v>
      </c>
      <c r="D3446" s="279" t="s">
        <v>36661</v>
      </c>
      <c r="E3446" s="279" t="s">
        <v>8539</v>
      </c>
      <c r="F3446" s="279" t="s">
        <v>8540</v>
      </c>
      <c r="G3446" s="279" t="s">
        <v>8744</v>
      </c>
      <c r="H3446" s="279" t="s">
        <v>36662</v>
      </c>
      <c r="I3446" s="280">
        <v>43447</v>
      </c>
    </row>
    <row r="3447" spans="1:9" ht="60" x14ac:dyDescent="0.25">
      <c r="A3447" s="278">
        <v>3445</v>
      </c>
      <c r="B3447" s="279" t="s">
        <v>8688</v>
      </c>
      <c r="C3447" s="279" t="s">
        <v>9</v>
      </c>
      <c r="D3447" s="279" t="s">
        <v>36663</v>
      </c>
      <c r="E3447" s="279" t="s">
        <v>8539</v>
      </c>
      <c r="F3447" s="279" t="s">
        <v>8540</v>
      </c>
      <c r="G3447" s="279" t="s">
        <v>8744</v>
      </c>
      <c r="H3447" s="279" t="s">
        <v>36664</v>
      </c>
      <c r="I3447" s="280">
        <v>43447</v>
      </c>
    </row>
    <row r="3448" spans="1:9" ht="60" x14ac:dyDescent="0.25">
      <c r="A3448" s="278">
        <v>3446</v>
      </c>
      <c r="B3448" s="279" t="s">
        <v>36665</v>
      </c>
      <c r="C3448" s="279" t="s">
        <v>9</v>
      </c>
      <c r="D3448" s="279" t="s">
        <v>36666</v>
      </c>
      <c r="E3448" s="279" t="s">
        <v>8136</v>
      </c>
      <c r="F3448" s="279" t="s">
        <v>8137</v>
      </c>
      <c r="G3448" s="279" t="s">
        <v>8214</v>
      </c>
      <c r="H3448" s="279" t="s">
        <v>36667</v>
      </c>
      <c r="I3448" s="280">
        <v>43447</v>
      </c>
    </row>
    <row r="3449" spans="1:9" ht="30" x14ac:dyDescent="0.25">
      <c r="A3449" s="278">
        <v>3447</v>
      </c>
      <c r="B3449" s="279" t="s">
        <v>8688</v>
      </c>
      <c r="C3449" s="279" t="s">
        <v>9</v>
      </c>
      <c r="D3449" s="279" t="s">
        <v>36668</v>
      </c>
      <c r="E3449" s="279" t="s">
        <v>8539</v>
      </c>
      <c r="F3449" s="279" t="s">
        <v>8540</v>
      </c>
      <c r="G3449" s="279" t="s">
        <v>8744</v>
      </c>
      <c r="H3449" s="279" t="s">
        <v>36669</v>
      </c>
      <c r="I3449" s="280">
        <v>43447</v>
      </c>
    </row>
    <row r="3450" spans="1:9" ht="75" x14ac:dyDescent="0.25">
      <c r="A3450" s="278">
        <v>3448</v>
      </c>
      <c r="B3450" s="279" t="s">
        <v>8688</v>
      </c>
      <c r="C3450" s="279" t="s">
        <v>9</v>
      </c>
      <c r="D3450" s="279" t="s">
        <v>36670</v>
      </c>
      <c r="E3450" s="279" t="s">
        <v>8539</v>
      </c>
      <c r="F3450" s="279" t="s">
        <v>8540</v>
      </c>
      <c r="G3450" s="279" t="s">
        <v>8744</v>
      </c>
      <c r="H3450" s="279" t="s">
        <v>36671</v>
      </c>
      <c r="I3450" s="280">
        <v>43447</v>
      </c>
    </row>
    <row r="3451" spans="1:9" ht="30" x14ac:dyDescent="0.25">
      <c r="A3451" s="278">
        <v>3449</v>
      </c>
      <c r="B3451" s="279" t="s">
        <v>8688</v>
      </c>
      <c r="C3451" s="279" t="s">
        <v>9</v>
      </c>
      <c r="D3451" s="279" t="s">
        <v>36672</v>
      </c>
      <c r="E3451" s="279" t="s">
        <v>8539</v>
      </c>
      <c r="F3451" s="279" t="s">
        <v>8540</v>
      </c>
      <c r="G3451" s="279" t="s">
        <v>8744</v>
      </c>
      <c r="H3451" s="279" t="s">
        <v>36673</v>
      </c>
      <c r="I3451" s="280">
        <v>43447</v>
      </c>
    </row>
    <row r="3452" spans="1:9" ht="60" x14ac:dyDescent="0.25">
      <c r="A3452" s="278">
        <v>3450</v>
      </c>
      <c r="B3452" s="279" t="s">
        <v>36665</v>
      </c>
      <c r="C3452" s="279" t="s">
        <v>9</v>
      </c>
      <c r="D3452" s="279" t="s">
        <v>36674</v>
      </c>
      <c r="E3452" s="279" t="s">
        <v>8136</v>
      </c>
      <c r="F3452" s="279" t="s">
        <v>8137</v>
      </c>
      <c r="G3452" s="279" t="s">
        <v>8214</v>
      </c>
      <c r="H3452" s="279" t="s">
        <v>36675</v>
      </c>
      <c r="I3452" s="280">
        <v>43447</v>
      </c>
    </row>
    <row r="3453" spans="1:9" ht="75" x14ac:dyDescent="0.25">
      <c r="A3453" s="278">
        <v>3451</v>
      </c>
      <c r="B3453" s="279" t="s">
        <v>8688</v>
      </c>
      <c r="C3453" s="279" t="s">
        <v>9</v>
      </c>
      <c r="D3453" s="279" t="s">
        <v>36676</v>
      </c>
      <c r="E3453" s="279" t="s">
        <v>8539</v>
      </c>
      <c r="F3453" s="279" t="s">
        <v>8540</v>
      </c>
      <c r="G3453" s="279" t="s">
        <v>8744</v>
      </c>
      <c r="H3453" s="279" t="s">
        <v>36677</v>
      </c>
      <c r="I3453" s="280">
        <v>43447</v>
      </c>
    </row>
    <row r="3454" spans="1:9" ht="30" x14ac:dyDescent="0.25">
      <c r="A3454" s="278">
        <v>3452</v>
      </c>
      <c r="B3454" s="279" t="s">
        <v>8688</v>
      </c>
      <c r="C3454" s="279" t="s">
        <v>9</v>
      </c>
      <c r="D3454" s="279" t="s">
        <v>36678</v>
      </c>
      <c r="E3454" s="279" t="s">
        <v>8539</v>
      </c>
      <c r="F3454" s="279" t="s">
        <v>8540</v>
      </c>
      <c r="G3454" s="279" t="s">
        <v>8744</v>
      </c>
      <c r="H3454" s="279" t="s">
        <v>36679</v>
      </c>
      <c r="I3454" s="280">
        <v>43447</v>
      </c>
    </row>
    <row r="3455" spans="1:9" ht="75" x14ac:dyDescent="0.25">
      <c r="A3455" s="278">
        <v>3453</v>
      </c>
      <c r="B3455" s="279" t="s">
        <v>8688</v>
      </c>
      <c r="C3455" s="279" t="s">
        <v>9</v>
      </c>
      <c r="D3455" s="279" t="s">
        <v>36680</v>
      </c>
      <c r="E3455" s="279" t="s">
        <v>8539</v>
      </c>
      <c r="F3455" s="279" t="s">
        <v>8540</v>
      </c>
      <c r="G3455" s="279" t="s">
        <v>8744</v>
      </c>
      <c r="H3455" s="279" t="s">
        <v>36681</v>
      </c>
      <c r="I3455" s="280">
        <v>43447</v>
      </c>
    </row>
    <row r="3456" spans="1:9" ht="30" x14ac:dyDescent="0.25">
      <c r="A3456" s="278">
        <v>3454</v>
      </c>
      <c r="B3456" s="279" t="s">
        <v>8688</v>
      </c>
      <c r="C3456" s="279" t="s">
        <v>9</v>
      </c>
      <c r="D3456" s="279" t="s">
        <v>36682</v>
      </c>
      <c r="E3456" s="279" t="s">
        <v>8539</v>
      </c>
      <c r="F3456" s="279" t="s">
        <v>8540</v>
      </c>
      <c r="G3456" s="279" t="s">
        <v>8744</v>
      </c>
      <c r="H3456" s="279" t="s">
        <v>36683</v>
      </c>
      <c r="I3456" s="280">
        <v>43447</v>
      </c>
    </row>
    <row r="3457" spans="1:9" ht="60" x14ac:dyDescent="0.25">
      <c r="A3457" s="278">
        <v>3455</v>
      </c>
      <c r="B3457" s="279" t="s">
        <v>8688</v>
      </c>
      <c r="C3457" s="279" t="s">
        <v>9</v>
      </c>
      <c r="D3457" s="279" t="s">
        <v>36684</v>
      </c>
      <c r="E3457" s="279" t="s">
        <v>8539</v>
      </c>
      <c r="F3457" s="279" t="s">
        <v>8540</v>
      </c>
      <c r="G3457" s="279" t="s">
        <v>8744</v>
      </c>
      <c r="H3457" s="279" t="s">
        <v>36685</v>
      </c>
      <c r="I3457" s="280">
        <v>43447</v>
      </c>
    </row>
    <row r="3458" spans="1:9" ht="30" x14ac:dyDescent="0.25">
      <c r="A3458" s="278">
        <v>3456</v>
      </c>
      <c r="B3458" s="279" t="s">
        <v>8688</v>
      </c>
      <c r="C3458" s="279" t="s">
        <v>9</v>
      </c>
      <c r="D3458" s="279" t="s">
        <v>36686</v>
      </c>
      <c r="E3458" s="279" t="s">
        <v>8539</v>
      </c>
      <c r="F3458" s="279" t="s">
        <v>8540</v>
      </c>
      <c r="G3458" s="279" t="s">
        <v>8744</v>
      </c>
      <c r="H3458" s="279" t="s">
        <v>36687</v>
      </c>
      <c r="I3458" s="280">
        <v>43447</v>
      </c>
    </row>
    <row r="3459" spans="1:9" ht="75" x14ac:dyDescent="0.25">
      <c r="A3459" s="278">
        <v>3457</v>
      </c>
      <c r="B3459" s="279" t="s">
        <v>8688</v>
      </c>
      <c r="C3459" s="279" t="s">
        <v>9</v>
      </c>
      <c r="D3459" s="279" t="s">
        <v>36688</v>
      </c>
      <c r="E3459" s="279" t="s">
        <v>8539</v>
      </c>
      <c r="F3459" s="279" t="s">
        <v>8540</v>
      </c>
      <c r="G3459" s="279" t="s">
        <v>8744</v>
      </c>
      <c r="H3459" s="279" t="s">
        <v>36689</v>
      </c>
      <c r="I3459" s="280">
        <v>43447</v>
      </c>
    </row>
    <row r="3460" spans="1:9" ht="60" x14ac:dyDescent="0.25">
      <c r="A3460" s="278">
        <v>3458</v>
      </c>
      <c r="B3460" s="279" t="s">
        <v>8688</v>
      </c>
      <c r="C3460" s="279" t="s">
        <v>9</v>
      </c>
      <c r="D3460" s="279" t="s">
        <v>36690</v>
      </c>
      <c r="E3460" s="279" t="s">
        <v>8539</v>
      </c>
      <c r="F3460" s="279" t="s">
        <v>8540</v>
      </c>
      <c r="G3460" s="279" t="s">
        <v>8744</v>
      </c>
      <c r="H3460" s="279" t="s">
        <v>36691</v>
      </c>
      <c r="I3460" s="280">
        <v>43447</v>
      </c>
    </row>
    <row r="3461" spans="1:9" ht="75" x14ac:dyDescent="0.25">
      <c r="A3461" s="278">
        <v>3459</v>
      </c>
      <c r="B3461" s="279" t="s">
        <v>8688</v>
      </c>
      <c r="C3461" s="279" t="s">
        <v>9</v>
      </c>
      <c r="D3461" s="279" t="s">
        <v>36692</v>
      </c>
      <c r="E3461" s="279" t="s">
        <v>8539</v>
      </c>
      <c r="F3461" s="279" t="s">
        <v>8540</v>
      </c>
      <c r="G3461" s="279" t="s">
        <v>8744</v>
      </c>
      <c r="H3461" s="279" t="s">
        <v>36693</v>
      </c>
      <c r="I3461" s="280">
        <v>43447</v>
      </c>
    </row>
    <row r="3462" spans="1:9" ht="90" x14ac:dyDescent="0.25">
      <c r="A3462" s="278">
        <v>3460</v>
      </c>
      <c r="B3462" s="279" t="s">
        <v>8688</v>
      </c>
      <c r="C3462" s="279" t="s">
        <v>9</v>
      </c>
      <c r="D3462" s="279" t="s">
        <v>36694</v>
      </c>
      <c r="E3462" s="279" t="s">
        <v>8539</v>
      </c>
      <c r="F3462" s="279" t="s">
        <v>8540</v>
      </c>
      <c r="G3462" s="279" t="s">
        <v>8744</v>
      </c>
      <c r="H3462" s="279" t="s">
        <v>36695</v>
      </c>
      <c r="I3462" s="280">
        <v>43448</v>
      </c>
    </row>
    <row r="3463" spans="1:9" ht="75" x14ac:dyDescent="0.25">
      <c r="A3463" s="278">
        <v>3461</v>
      </c>
      <c r="B3463" s="279" t="s">
        <v>8688</v>
      </c>
      <c r="C3463" s="279" t="s">
        <v>9</v>
      </c>
      <c r="D3463" s="279" t="s">
        <v>36696</v>
      </c>
      <c r="E3463" s="279" t="s">
        <v>8539</v>
      </c>
      <c r="F3463" s="279" t="s">
        <v>8540</v>
      </c>
      <c r="G3463" s="279" t="s">
        <v>7790</v>
      </c>
      <c r="H3463" s="279" t="s">
        <v>36697</v>
      </c>
      <c r="I3463" s="280">
        <v>43448</v>
      </c>
    </row>
    <row r="3464" spans="1:9" ht="30" x14ac:dyDescent="0.25">
      <c r="A3464" s="278">
        <v>3462</v>
      </c>
      <c r="B3464" s="279" t="s">
        <v>8688</v>
      </c>
      <c r="C3464" s="279" t="s">
        <v>9</v>
      </c>
      <c r="D3464" s="279" t="s">
        <v>36698</v>
      </c>
      <c r="E3464" s="279" t="s">
        <v>8539</v>
      </c>
      <c r="F3464" s="279" t="s">
        <v>8540</v>
      </c>
      <c r="G3464" s="279" t="s">
        <v>7790</v>
      </c>
      <c r="H3464" s="279" t="s">
        <v>36699</v>
      </c>
      <c r="I3464" s="280">
        <v>43448</v>
      </c>
    </row>
    <row r="3465" spans="1:9" ht="30" x14ac:dyDescent="0.25">
      <c r="A3465" s="278">
        <v>3463</v>
      </c>
      <c r="B3465" s="279" t="s">
        <v>8688</v>
      </c>
      <c r="C3465" s="279" t="s">
        <v>9</v>
      </c>
      <c r="D3465" s="279" t="s">
        <v>36700</v>
      </c>
      <c r="E3465" s="279" t="s">
        <v>8539</v>
      </c>
      <c r="F3465" s="279" t="s">
        <v>8540</v>
      </c>
      <c r="G3465" s="279" t="s">
        <v>7790</v>
      </c>
      <c r="H3465" s="279" t="s">
        <v>36701</v>
      </c>
      <c r="I3465" s="280">
        <v>43448</v>
      </c>
    </row>
    <row r="3466" spans="1:9" ht="30" x14ac:dyDescent="0.25">
      <c r="A3466" s="278">
        <v>3464</v>
      </c>
      <c r="B3466" s="279" t="s">
        <v>8688</v>
      </c>
      <c r="C3466" s="279" t="s">
        <v>9</v>
      </c>
      <c r="D3466" s="279" t="s">
        <v>36702</v>
      </c>
      <c r="E3466" s="279" t="s">
        <v>8539</v>
      </c>
      <c r="F3466" s="279" t="s">
        <v>8540</v>
      </c>
      <c r="G3466" s="279" t="s">
        <v>7790</v>
      </c>
      <c r="H3466" s="279" t="s">
        <v>36703</v>
      </c>
      <c r="I3466" s="280">
        <v>43448</v>
      </c>
    </row>
    <row r="3467" spans="1:9" ht="75" x14ac:dyDescent="0.25">
      <c r="A3467" s="278">
        <v>3465</v>
      </c>
      <c r="B3467" s="279" t="s">
        <v>9328</v>
      </c>
      <c r="C3467" s="279" t="s">
        <v>9</v>
      </c>
      <c r="D3467" s="279" t="s">
        <v>36704</v>
      </c>
      <c r="E3467" s="279" t="s">
        <v>8053</v>
      </c>
      <c r="F3467" s="279" t="s">
        <v>8054</v>
      </c>
      <c r="G3467" s="279" t="s">
        <v>8055</v>
      </c>
      <c r="H3467" s="279" t="s">
        <v>36705</v>
      </c>
      <c r="I3467" s="280">
        <v>43448</v>
      </c>
    </row>
    <row r="3468" spans="1:9" ht="75" x14ac:dyDescent="0.25">
      <c r="A3468" s="278">
        <v>3466</v>
      </c>
      <c r="B3468" s="279" t="s">
        <v>9328</v>
      </c>
      <c r="C3468" s="279" t="s">
        <v>9</v>
      </c>
      <c r="D3468" s="279" t="s">
        <v>36706</v>
      </c>
      <c r="E3468" s="279" t="s">
        <v>8053</v>
      </c>
      <c r="F3468" s="279" t="s">
        <v>8054</v>
      </c>
      <c r="G3468" s="279" t="s">
        <v>8055</v>
      </c>
      <c r="H3468" s="279" t="s">
        <v>36707</v>
      </c>
      <c r="I3468" s="280">
        <v>43448</v>
      </c>
    </row>
    <row r="3469" spans="1:9" ht="90" x14ac:dyDescent="0.25">
      <c r="A3469" s="278">
        <v>3467</v>
      </c>
      <c r="B3469" s="279" t="s">
        <v>9328</v>
      </c>
      <c r="C3469" s="279" t="s">
        <v>9</v>
      </c>
      <c r="D3469" s="279" t="s">
        <v>36708</v>
      </c>
      <c r="E3469" s="279" t="s">
        <v>8053</v>
      </c>
      <c r="F3469" s="279" t="s">
        <v>8054</v>
      </c>
      <c r="G3469" s="279" t="s">
        <v>8055</v>
      </c>
      <c r="H3469" s="279" t="s">
        <v>36709</v>
      </c>
      <c r="I3469" s="280">
        <v>43448</v>
      </c>
    </row>
    <row r="3470" spans="1:9" ht="75" x14ac:dyDescent="0.25">
      <c r="A3470" s="278">
        <v>3468</v>
      </c>
      <c r="B3470" s="279" t="s">
        <v>9328</v>
      </c>
      <c r="C3470" s="279" t="s">
        <v>9</v>
      </c>
      <c r="D3470" s="279" t="s">
        <v>36710</v>
      </c>
      <c r="E3470" s="279" t="s">
        <v>8053</v>
      </c>
      <c r="F3470" s="279" t="s">
        <v>8054</v>
      </c>
      <c r="G3470" s="279" t="s">
        <v>8055</v>
      </c>
      <c r="H3470" s="279" t="s">
        <v>36711</v>
      </c>
      <c r="I3470" s="280">
        <v>43448</v>
      </c>
    </row>
    <row r="3471" spans="1:9" ht="75" x14ac:dyDescent="0.25">
      <c r="A3471" s="278">
        <v>3469</v>
      </c>
      <c r="B3471" s="279" t="s">
        <v>9328</v>
      </c>
      <c r="C3471" s="279" t="s">
        <v>9</v>
      </c>
      <c r="D3471" s="279" t="s">
        <v>36712</v>
      </c>
      <c r="E3471" s="279" t="s">
        <v>8053</v>
      </c>
      <c r="F3471" s="279" t="s">
        <v>8054</v>
      </c>
      <c r="G3471" s="279" t="s">
        <v>8055</v>
      </c>
      <c r="H3471" s="279" t="s">
        <v>36713</v>
      </c>
      <c r="I3471" s="280">
        <v>43448</v>
      </c>
    </row>
    <row r="3472" spans="1:9" ht="60" x14ac:dyDescent="0.25">
      <c r="A3472" s="278">
        <v>3470</v>
      </c>
      <c r="B3472" s="279" t="s">
        <v>9139</v>
      </c>
      <c r="C3472" s="279" t="s">
        <v>9</v>
      </c>
      <c r="D3472" s="279" t="s">
        <v>36714</v>
      </c>
      <c r="E3472" s="279" t="s">
        <v>8915</v>
      </c>
      <c r="F3472" s="279" t="s">
        <v>8916</v>
      </c>
      <c r="G3472" s="279" t="s">
        <v>8917</v>
      </c>
      <c r="H3472" s="279" t="s">
        <v>36715</v>
      </c>
      <c r="I3472" s="280">
        <v>43448</v>
      </c>
    </row>
    <row r="3473" spans="1:9" ht="60" x14ac:dyDescent="0.25">
      <c r="A3473" s="278">
        <v>3471</v>
      </c>
      <c r="B3473" s="279" t="s">
        <v>9139</v>
      </c>
      <c r="C3473" s="279" t="s">
        <v>9</v>
      </c>
      <c r="D3473" s="279" t="s">
        <v>36716</v>
      </c>
      <c r="E3473" s="279" t="s">
        <v>8915</v>
      </c>
      <c r="F3473" s="279" t="s">
        <v>8916</v>
      </c>
      <c r="G3473" s="279" t="s">
        <v>8917</v>
      </c>
      <c r="H3473" s="279" t="s">
        <v>36717</v>
      </c>
      <c r="I3473" s="280">
        <v>43448</v>
      </c>
    </row>
    <row r="3474" spans="1:9" ht="90" x14ac:dyDescent="0.25">
      <c r="A3474" s="278">
        <v>3472</v>
      </c>
      <c r="B3474" s="279" t="s">
        <v>9139</v>
      </c>
      <c r="C3474" s="279" t="s">
        <v>9</v>
      </c>
      <c r="D3474" s="279" t="s">
        <v>36718</v>
      </c>
      <c r="E3474" s="279" t="s">
        <v>8915</v>
      </c>
      <c r="F3474" s="279" t="s">
        <v>8916</v>
      </c>
      <c r="G3474" s="279" t="s">
        <v>8917</v>
      </c>
      <c r="H3474" s="279" t="s">
        <v>36719</v>
      </c>
      <c r="I3474" s="280">
        <v>43448</v>
      </c>
    </row>
    <row r="3475" spans="1:9" ht="195" x14ac:dyDescent="0.25">
      <c r="A3475" s="278">
        <v>3473</v>
      </c>
      <c r="B3475" s="279" t="s">
        <v>9139</v>
      </c>
      <c r="C3475" s="279" t="s">
        <v>9</v>
      </c>
      <c r="D3475" s="279" t="s">
        <v>36720</v>
      </c>
      <c r="E3475" s="279" t="s">
        <v>8915</v>
      </c>
      <c r="F3475" s="279" t="s">
        <v>8916</v>
      </c>
      <c r="G3475" s="279" t="s">
        <v>8917</v>
      </c>
      <c r="H3475" s="279" t="s">
        <v>36721</v>
      </c>
      <c r="I3475" s="280">
        <v>43448</v>
      </c>
    </row>
    <row r="3476" spans="1:9" ht="30" x14ac:dyDescent="0.25">
      <c r="A3476" s="278">
        <v>3474</v>
      </c>
      <c r="B3476" s="279" t="s">
        <v>8688</v>
      </c>
      <c r="C3476" s="279" t="s">
        <v>9</v>
      </c>
      <c r="D3476" s="279" t="s">
        <v>36722</v>
      </c>
      <c r="E3476" s="279" t="s">
        <v>8539</v>
      </c>
      <c r="F3476" s="279" t="s">
        <v>8540</v>
      </c>
      <c r="G3476" s="279" t="s">
        <v>7790</v>
      </c>
      <c r="H3476" s="279" t="s">
        <v>36723</v>
      </c>
      <c r="I3476" s="280">
        <v>43448</v>
      </c>
    </row>
    <row r="3477" spans="1:9" ht="30" x14ac:dyDescent="0.25">
      <c r="A3477" s="278">
        <v>3475</v>
      </c>
      <c r="B3477" s="279" t="s">
        <v>8688</v>
      </c>
      <c r="C3477" s="279" t="s">
        <v>9</v>
      </c>
      <c r="D3477" s="279" t="s">
        <v>36724</v>
      </c>
      <c r="E3477" s="279" t="s">
        <v>8539</v>
      </c>
      <c r="F3477" s="279" t="s">
        <v>8540</v>
      </c>
      <c r="G3477" s="279" t="s">
        <v>7790</v>
      </c>
      <c r="H3477" s="279" t="s">
        <v>36725</v>
      </c>
      <c r="I3477" s="280">
        <v>43448</v>
      </c>
    </row>
    <row r="3478" spans="1:9" ht="30" x14ac:dyDescent="0.25">
      <c r="A3478" s="278">
        <v>3476</v>
      </c>
      <c r="B3478" s="279" t="s">
        <v>8688</v>
      </c>
      <c r="C3478" s="279" t="s">
        <v>9</v>
      </c>
      <c r="D3478" s="279" t="s">
        <v>36726</v>
      </c>
      <c r="E3478" s="279" t="s">
        <v>8539</v>
      </c>
      <c r="F3478" s="279" t="s">
        <v>8540</v>
      </c>
      <c r="G3478" s="279" t="s">
        <v>7790</v>
      </c>
      <c r="H3478" s="279" t="s">
        <v>36727</v>
      </c>
      <c r="I3478" s="280">
        <v>43448</v>
      </c>
    </row>
    <row r="3479" spans="1:9" ht="105" x14ac:dyDescent="0.25">
      <c r="A3479" s="278">
        <v>3477</v>
      </c>
      <c r="B3479" s="279" t="s">
        <v>8688</v>
      </c>
      <c r="C3479" s="279" t="s">
        <v>9</v>
      </c>
      <c r="D3479" s="279" t="s">
        <v>36728</v>
      </c>
      <c r="E3479" s="279" t="s">
        <v>8539</v>
      </c>
      <c r="F3479" s="279" t="s">
        <v>8540</v>
      </c>
      <c r="G3479" s="279" t="s">
        <v>7790</v>
      </c>
      <c r="H3479" s="279" t="s">
        <v>36729</v>
      </c>
      <c r="I3479" s="280">
        <v>43448</v>
      </c>
    </row>
    <row r="3480" spans="1:9" ht="45" x14ac:dyDescent="0.25">
      <c r="A3480" s="278">
        <v>3478</v>
      </c>
      <c r="B3480" s="279" t="s">
        <v>8688</v>
      </c>
      <c r="C3480" s="279" t="s">
        <v>9</v>
      </c>
      <c r="D3480" s="279" t="s">
        <v>36730</v>
      </c>
      <c r="E3480" s="279" t="s">
        <v>8539</v>
      </c>
      <c r="F3480" s="279" t="s">
        <v>8540</v>
      </c>
      <c r="G3480" s="279" t="s">
        <v>7790</v>
      </c>
      <c r="H3480" s="279" t="s">
        <v>36731</v>
      </c>
      <c r="I3480" s="280">
        <v>43448</v>
      </c>
    </row>
    <row r="3481" spans="1:9" ht="60" x14ac:dyDescent="0.25">
      <c r="A3481" s="278">
        <v>3479</v>
      </c>
      <c r="B3481" s="279" t="s">
        <v>8688</v>
      </c>
      <c r="C3481" s="279" t="s">
        <v>9</v>
      </c>
      <c r="D3481" s="279" t="s">
        <v>36732</v>
      </c>
      <c r="E3481" s="279" t="s">
        <v>8539</v>
      </c>
      <c r="F3481" s="279" t="s">
        <v>8540</v>
      </c>
      <c r="G3481" s="279" t="s">
        <v>7790</v>
      </c>
      <c r="H3481" s="279" t="s">
        <v>36733</v>
      </c>
      <c r="I3481" s="280">
        <v>43448</v>
      </c>
    </row>
    <row r="3482" spans="1:9" ht="90" x14ac:dyDescent="0.25">
      <c r="A3482" s="278">
        <v>3480</v>
      </c>
      <c r="B3482" s="279" t="s">
        <v>29294</v>
      </c>
      <c r="C3482" s="279" t="s">
        <v>9</v>
      </c>
      <c r="D3482" s="279" t="s">
        <v>36734</v>
      </c>
      <c r="E3482" s="279" t="s">
        <v>2477</v>
      </c>
      <c r="F3482" s="279" t="s">
        <v>2478</v>
      </c>
      <c r="G3482" s="279" t="s">
        <v>8046</v>
      </c>
      <c r="H3482" s="279" t="s">
        <v>36735</v>
      </c>
      <c r="I3482" s="280">
        <v>43448</v>
      </c>
    </row>
    <row r="3483" spans="1:9" ht="90" x14ac:dyDescent="0.25">
      <c r="A3483" s="278">
        <v>3481</v>
      </c>
      <c r="B3483" s="279" t="s">
        <v>29294</v>
      </c>
      <c r="C3483" s="279" t="s">
        <v>9</v>
      </c>
      <c r="D3483" s="279" t="s">
        <v>36736</v>
      </c>
      <c r="E3483" s="279" t="s">
        <v>2477</v>
      </c>
      <c r="F3483" s="279" t="s">
        <v>2478</v>
      </c>
      <c r="G3483" s="279" t="s">
        <v>8046</v>
      </c>
      <c r="H3483" s="279" t="s">
        <v>36737</v>
      </c>
      <c r="I3483" s="280">
        <v>43448</v>
      </c>
    </row>
    <row r="3484" spans="1:9" ht="60" x14ac:dyDescent="0.25">
      <c r="A3484" s="278">
        <v>3482</v>
      </c>
      <c r="B3484" s="279" t="s">
        <v>8134</v>
      </c>
      <c r="C3484" s="279" t="s">
        <v>9</v>
      </c>
      <c r="D3484" s="279" t="s">
        <v>36738</v>
      </c>
      <c r="E3484" s="279" t="s">
        <v>4756</v>
      </c>
      <c r="F3484" s="279" t="s">
        <v>4757</v>
      </c>
      <c r="G3484" s="279" t="s">
        <v>8297</v>
      </c>
      <c r="H3484" s="279" t="s">
        <v>36739</v>
      </c>
      <c r="I3484" s="280">
        <v>43448</v>
      </c>
    </row>
    <row r="3485" spans="1:9" ht="45" x14ac:dyDescent="0.25">
      <c r="A3485" s="278">
        <v>3483</v>
      </c>
      <c r="B3485" s="279" t="s">
        <v>8134</v>
      </c>
      <c r="C3485" s="279" t="s">
        <v>9</v>
      </c>
      <c r="D3485" s="279" t="s">
        <v>36740</v>
      </c>
      <c r="E3485" s="279" t="s">
        <v>4756</v>
      </c>
      <c r="F3485" s="279" t="s">
        <v>4757</v>
      </c>
      <c r="G3485" s="279" t="s">
        <v>8297</v>
      </c>
      <c r="H3485" s="279" t="s">
        <v>36741</v>
      </c>
      <c r="I3485" s="280">
        <v>43448</v>
      </c>
    </row>
    <row r="3486" spans="1:9" ht="60" x14ac:dyDescent="0.25">
      <c r="A3486" s="278">
        <v>3484</v>
      </c>
      <c r="B3486" s="279" t="s">
        <v>8134</v>
      </c>
      <c r="C3486" s="279" t="s">
        <v>9</v>
      </c>
      <c r="D3486" s="279" t="s">
        <v>36742</v>
      </c>
      <c r="E3486" s="279" t="s">
        <v>4756</v>
      </c>
      <c r="F3486" s="279" t="s">
        <v>4757</v>
      </c>
      <c r="G3486" s="279" t="s">
        <v>8297</v>
      </c>
      <c r="H3486" s="279" t="s">
        <v>36743</v>
      </c>
      <c r="I3486" s="280">
        <v>43448</v>
      </c>
    </row>
    <row r="3487" spans="1:9" ht="60" x14ac:dyDescent="0.25">
      <c r="A3487" s="278">
        <v>3485</v>
      </c>
      <c r="B3487" s="279" t="s">
        <v>8134</v>
      </c>
      <c r="C3487" s="279" t="s">
        <v>9</v>
      </c>
      <c r="D3487" s="279" t="s">
        <v>36744</v>
      </c>
      <c r="E3487" s="279" t="s">
        <v>4756</v>
      </c>
      <c r="F3487" s="279" t="s">
        <v>4757</v>
      </c>
      <c r="G3487" s="279" t="s">
        <v>8297</v>
      </c>
      <c r="H3487" s="279" t="s">
        <v>36745</v>
      </c>
      <c r="I3487" s="280">
        <v>43448</v>
      </c>
    </row>
    <row r="3488" spans="1:9" ht="60" x14ac:dyDescent="0.25">
      <c r="A3488" s="278">
        <v>3486</v>
      </c>
      <c r="B3488" s="279" t="s">
        <v>8134</v>
      </c>
      <c r="C3488" s="279" t="s">
        <v>9</v>
      </c>
      <c r="D3488" s="279" t="s">
        <v>36746</v>
      </c>
      <c r="E3488" s="279" t="s">
        <v>4756</v>
      </c>
      <c r="F3488" s="279" t="s">
        <v>4757</v>
      </c>
      <c r="G3488" s="279" t="s">
        <v>8297</v>
      </c>
      <c r="H3488" s="279" t="s">
        <v>36747</v>
      </c>
      <c r="I3488" s="280">
        <v>43448</v>
      </c>
    </row>
    <row r="3489" spans="1:9" ht="60" x14ac:dyDescent="0.25">
      <c r="A3489" s="278">
        <v>3487</v>
      </c>
      <c r="B3489" s="279" t="s">
        <v>8134</v>
      </c>
      <c r="C3489" s="279" t="s">
        <v>9</v>
      </c>
      <c r="D3489" s="279" t="s">
        <v>36748</v>
      </c>
      <c r="E3489" s="279" t="s">
        <v>4756</v>
      </c>
      <c r="F3489" s="279" t="s">
        <v>4757</v>
      </c>
      <c r="G3489" s="279" t="s">
        <v>8297</v>
      </c>
      <c r="H3489" s="279" t="s">
        <v>36749</v>
      </c>
      <c r="I3489" s="280">
        <v>43448</v>
      </c>
    </row>
    <row r="3490" spans="1:9" ht="60" x14ac:dyDescent="0.25">
      <c r="A3490" s="278">
        <v>3488</v>
      </c>
      <c r="B3490" s="279" t="s">
        <v>8134</v>
      </c>
      <c r="C3490" s="279" t="s">
        <v>9</v>
      </c>
      <c r="D3490" s="279" t="s">
        <v>36750</v>
      </c>
      <c r="E3490" s="279" t="s">
        <v>4756</v>
      </c>
      <c r="F3490" s="279" t="s">
        <v>4757</v>
      </c>
      <c r="G3490" s="279" t="s">
        <v>8297</v>
      </c>
      <c r="H3490" s="279" t="s">
        <v>36751</v>
      </c>
      <c r="I3490" s="280">
        <v>43448</v>
      </c>
    </row>
    <row r="3491" spans="1:9" ht="60" x14ac:dyDescent="0.25">
      <c r="A3491" s="278">
        <v>3489</v>
      </c>
      <c r="B3491" s="279" t="s">
        <v>30737</v>
      </c>
      <c r="C3491" s="279" t="s">
        <v>514</v>
      </c>
      <c r="D3491" s="279" t="s">
        <v>36752</v>
      </c>
      <c r="E3491" s="279" t="s">
        <v>8053</v>
      </c>
      <c r="F3491" s="279" t="s">
        <v>8054</v>
      </c>
      <c r="G3491" s="279" t="s">
        <v>5621</v>
      </c>
      <c r="H3491" s="279" t="s">
        <v>36753</v>
      </c>
      <c r="I3491" s="280">
        <v>43451</v>
      </c>
    </row>
    <row r="3492" spans="1:9" ht="90" x14ac:dyDescent="0.25">
      <c r="A3492" s="278">
        <v>3490</v>
      </c>
      <c r="B3492" s="279" t="s">
        <v>8292</v>
      </c>
      <c r="C3492" s="279" t="s">
        <v>514</v>
      </c>
      <c r="D3492" s="279" t="s">
        <v>36754</v>
      </c>
      <c r="E3492" s="279" t="s">
        <v>519</v>
      </c>
      <c r="F3492" s="279" t="s">
        <v>520</v>
      </c>
      <c r="G3492" s="279" t="s">
        <v>8294</v>
      </c>
      <c r="H3492" s="279" t="s">
        <v>36755</v>
      </c>
      <c r="I3492" s="280">
        <v>43451</v>
      </c>
    </row>
    <row r="3493" spans="1:9" ht="75" x14ac:dyDescent="0.25">
      <c r="A3493" s="278">
        <v>3491</v>
      </c>
      <c r="B3493" s="279" t="s">
        <v>8292</v>
      </c>
      <c r="C3493" s="279" t="s">
        <v>514</v>
      </c>
      <c r="D3493" s="279" t="s">
        <v>36756</v>
      </c>
      <c r="E3493" s="279" t="s">
        <v>519</v>
      </c>
      <c r="F3493" s="279" t="s">
        <v>520</v>
      </c>
      <c r="G3493" s="279" t="s">
        <v>8294</v>
      </c>
      <c r="H3493" s="279" t="s">
        <v>36757</v>
      </c>
      <c r="I3493" s="280">
        <v>43451</v>
      </c>
    </row>
    <row r="3494" spans="1:9" ht="120" x14ac:dyDescent="0.25">
      <c r="A3494" s="278">
        <v>3492</v>
      </c>
      <c r="B3494" s="279" t="s">
        <v>8292</v>
      </c>
      <c r="C3494" s="279" t="s">
        <v>514</v>
      </c>
      <c r="D3494" s="279" t="s">
        <v>36758</v>
      </c>
      <c r="E3494" s="279" t="s">
        <v>519</v>
      </c>
      <c r="F3494" s="279" t="s">
        <v>520</v>
      </c>
      <c r="G3494" s="279" t="s">
        <v>8294</v>
      </c>
      <c r="H3494" s="279" t="s">
        <v>36759</v>
      </c>
      <c r="I3494" s="280">
        <v>43451</v>
      </c>
    </row>
    <row r="3495" spans="1:9" ht="75" x14ac:dyDescent="0.25">
      <c r="A3495" s="278">
        <v>3493</v>
      </c>
      <c r="B3495" s="279" t="s">
        <v>8292</v>
      </c>
      <c r="C3495" s="279" t="s">
        <v>514</v>
      </c>
      <c r="D3495" s="279" t="s">
        <v>36760</v>
      </c>
      <c r="E3495" s="279" t="s">
        <v>519</v>
      </c>
      <c r="F3495" s="279" t="s">
        <v>520</v>
      </c>
      <c r="G3495" s="279" t="s">
        <v>8294</v>
      </c>
      <c r="H3495" s="279" t="s">
        <v>36761</v>
      </c>
      <c r="I3495" s="280">
        <v>43451</v>
      </c>
    </row>
    <row r="3496" spans="1:9" ht="105" x14ac:dyDescent="0.25">
      <c r="A3496" s="278">
        <v>3494</v>
      </c>
      <c r="B3496" s="279" t="s">
        <v>8292</v>
      </c>
      <c r="C3496" s="279" t="s">
        <v>514</v>
      </c>
      <c r="D3496" s="279" t="s">
        <v>36762</v>
      </c>
      <c r="E3496" s="279" t="s">
        <v>519</v>
      </c>
      <c r="F3496" s="279" t="s">
        <v>520</v>
      </c>
      <c r="G3496" s="279" t="s">
        <v>8294</v>
      </c>
      <c r="H3496" s="279" t="s">
        <v>36763</v>
      </c>
      <c r="I3496" s="280">
        <v>43451</v>
      </c>
    </row>
    <row r="3497" spans="1:9" ht="60" x14ac:dyDescent="0.25">
      <c r="A3497" s="278">
        <v>3495</v>
      </c>
      <c r="B3497" s="279" t="s">
        <v>8134</v>
      </c>
      <c r="C3497" s="279" t="s">
        <v>9</v>
      </c>
      <c r="D3497" s="279" t="s">
        <v>36764</v>
      </c>
      <c r="E3497" s="279" t="s">
        <v>4756</v>
      </c>
      <c r="F3497" s="279" t="s">
        <v>4757</v>
      </c>
      <c r="G3497" s="279" t="s">
        <v>8297</v>
      </c>
      <c r="H3497" s="279" t="s">
        <v>36765</v>
      </c>
      <c r="I3497" s="280">
        <v>43451</v>
      </c>
    </row>
    <row r="3498" spans="1:9" ht="60" x14ac:dyDescent="0.25">
      <c r="A3498" s="278">
        <v>3496</v>
      </c>
      <c r="B3498" s="279" t="s">
        <v>8134</v>
      </c>
      <c r="C3498" s="279" t="s">
        <v>9</v>
      </c>
      <c r="D3498" s="279" t="s">
        <v>36766</v>
      </c>
      <c r="E3498" s="279" t="s">
        <v>4756</v>
      </c>
      <c r="F3498" s="279" t="s">
        <v>4757</v>
      </c>
      <c r="G3498" s="279" t="s">
        <v>8297</v>
      </c>
      <c r="H3498" s="279" t="s">
        <v>36767</v>
      </c>
      <c r="I3498" s="280">
        <v>43451</v>
      </c>
    </row>
    <row r="3499" spans="1:9" ht="60" x14ac:dyDescent="0.25">
      <c r="A3499" s="278">
        <v>3497</v>
      </c>
      <c r="B3499" s="279" t="s">
        <v>8134</v>
      </c>
      <c r="C3499" s="279" t="s">
        <v>9</v>
      </c>
      <c r="D3499" s="279" t="s">
        <v>36768</v>
      </c>
      <c r="E3499" s="279" t="s">
        <v>4756</v>
      </c>
      <c r="F3499" s="279" t="s">
        <v>4757</v>
      </c>
      <c r="G3499" s="279" t="s">
        <v>8297</v>
      </c>
      <c r="H3499" s="279" t="s">
        <v>36769</v>
      </c>
      <c r="I3499" s="280">
        <v>43451</v>
      </c>
    </row>
    <row r="3500" spans="1:9" ht="45" x14ac:dyDescent="0.25">
      <c r="A3500" s="278">
        <v>3498</v>
      </c>
      <c r="B3500" s="279" t="s">
        <v>8134</v>
      </c>
      <c r="C3500" s="279" t="s">
        <v>9</v>
      </c>
      <c r="D3500" s="279" t="s">
        <v>36770</v>
      </c>
      <c r="E3500" s="279" t="s">
        <v>4756</v>
      </c>
      <c r="F3500" s="279" t="s">
        <v>4757</v>
      </c>
      <c r="G3500" s="279" t="s">
        <v>8297</v>
      </c>
      <c r="H3500" s="279" t="s">
        <v>36771</v>
      </c>
      <c r="I3500" s="280">
        <v>43451</v>
      </c>
    </row>
    <row r="3501" spans="1:9" ht="45" x14ac:dyDescent="0.25">
      <c r="A3501" s="278">
        <v>3499</v>
      </c>
      <c r="B3501" s="279" t="s">
        <v>8134</v>
      </c>
      <c r="C3501" s="279" t="s">
        <v>9</v>
      </c>
      <c r="D3501" s="279" t="s">
        <v>36772</v>
      </c>
      <c r="E3501" s="279" t="s">
        <v>4756</v>
      </c>
      <c r="F3501" s="279" t="s">
        <v>4757</v>
      </c>
      <c r="G3501" s="279" t="s">
        <v>8297</v>
      </c>
      <c r="H3501" s="279" t="s">
        <v>36773</v>
      </c>
      <c r="I3501" s="280">
        <v>43451</v>
      </c>
    </row>
    <row r="3502" spans="1:9" ht="45" x14ac:dyDescent="0.25">
      <c r="A3502" s="278">
        <v>3500</v>
      </c>
      <c r="B3502" s="279" t="s">
        <v>8134</v>
      </c>
      <c r="C3502" s="279" t="s">
        <v>9</v>
      </c>
      <c r="D3502" s="279" t="s">
        <v>36774</v>
      </c>
      <c r="E3502" s="279" t="s">
        <v>4756</v>
      </c>
      <c r="F3502" s="279" t="s">
        <v>4757</v>
      </c>
      <c r="G3502" s="279" t="s">
        <v>8297</v>
      </c>
      <c r="H3502" s="279" t="s">
        <v>36775</v>
      </c>
      <c r="I3502" s="280">
        <v>43451</v>
      </c>
    </row>
    <row r="3503" spans="1:9" ht="45" x14ac:dyDescent="0.25">
      <c r="A3503" s="278">
        <v>3501</v>
      </c>
      <c r="B3503" s="279" t="s">
        <v>8134</v>
      </c>
      <c r="C3503" s="279" t="s">
        <v>9</v>
      </c>
      <c r="D3503" s="279" t="s">
        <v>36776</v>
      </c>
      <c r="E3503" s="279" t="s">
        <v>4756</v>
      </c>
      <c r="F3503" s="279" t="s">
        <v>4757</v>
      </c>
      <c r="G3503" s="279" t="s">
        <v>8297</v>
      </c>
      <c r="H3503" s="279" t="s">
        <v>36777</v>
      </c>
      <c r="I3503" s="280">
        <v>43451</v>
      </c>
    </row>
    <row r="3504" spans="1:9" ht="60" x14ac:dyDescent="0.25">
      <c r="A3504" s="278">
        <v>3502</v>
      </c>
      <c r="B3504" s="279" t="s">
        <v>8134</v>
      </c>
      <c r="C3504" s="279" t="s">
        <v>9</v>
      </c>
      <c r="D3504" s="279" t="s">
        <v>36778</v>
      </c>
      <c r="E3504" s="279" t="s">
        <v>4756</v>
      </c>
      <c r="F3504" s="279" t="s">
        <v>4757</v>
      </c>
      <c r="G3504" s="279" t="s">
        <v>8297</v>
      </c>
      <c r="H3504" s="279" t="s">
        <v>36779</v>
      </c>
      <c r="I3504" s="280">
        <v>43451</v>
      </c>
    </row>
    <row r="3505" spans="1:9" ht="60" x14ac:dyDescent="0.25">
      <c r="A3505" s="278">
        <v>3503</v>
      </c>
      <c r="B3505" s="279" t="s">
        <v>8134</v>
      </c>
      <c r="C3505" s="279" t="s">
        <v>9</v>
      </c>
      <c r="D3505" s="279" t="s">
        <v>36780</v>
      </c>
      <c r="E3505" s="279" t="s">
        <v>4756</v>
      </c>
      <c r="F3505" s="279" t="s">
        <v>4757</v>
      </c>
      <c r="G3505" s="279" t="s">
        <v>8297</v>
      </c>
      <c r="H3505" s="279" t="s">
        <v>36781</v>
      </c>
      <c r="I3505" s="280">
        <v>43451</v>
      </c>
    </row>
    <row r="3506" spans="1:9" ht="60" x14ac:dyDescent="0.25">
      <c r="A3506" s="278">
        <v>3504</v>
      </c>
      <c r="B3506" s="279" t="s">
        <v>8134</v>
      </c>
      <c r="C3506" s="279" t="s">
        <v>9</v>
      </c>
      <c r="D3506" s="279" t="s">
        <v>36782</v>
      </c>
      <c r="E3506" s="279" t="s">
        <v>4756</v>
      </c>
      <c r="F3506" s="279" t="s">
        <v>4757</v>
      </c>
      <c r="G3506" s="279" t="s">
        <v>8297</v>
      </c>
      <c r="H3506" s="279" t="s">
        <v>36783</v>
      </c>
      <c r="I3506" s="280">
        <v>43451</v>
      </c>
    </row>
    <row r="3507" spans="1:9" ht="60" x14ac:dyDescent="0.25">
      <c r="A3507" s="278">
        <v>3505</v>
      </c>
      <c r="B3507" s="279" t="s">
        <v>8134</v>
      </c>
      <c r="C3507" s="279" t="s">
        <v>9</v>
      </c>
      <c r="D3507" s="279" t="s">
        <v>36784</v>
      </c>
      <c r="E3507" s="279" t="s">
        <v>4756</v>
      </c>
      <c r="F3507" s="279" t="s">
        <v>4757</v>
      </c>
      <c r="G3507" s="279" t="s">
        <v>8297</v>
      </c>
      <c r="H3507" s="279" t="s">
        <v>36785</v>
      </c>
      <c r="I3507" s="280">
        <v>43451</v>
      </c>
    </row>
    <row r="3508" spans="1:9" ht="60" x14ac:dyDescent="0.25">
      <c r="A3508" s="278">
        <v>3506</v>
      </c>
      <c r="B3508" s="279" t="s">
        <v>8134</v>
      </c>
      <c r="C3508" s="279" t="s">
        <v>9</v>
      </c>
      <c r="D3508" s="279" t="s">
        <v>36786</v>
      </c>
      <c r="E3508" s="279" t="s">
        <v>4756</v>
      </c>
      <c r="F3508" s="279" t="s">
        <v>4757</v>
      </c>
      <c r="G3508" s="279" t="s">
        <v>8297</v>
      </c>
      <c r="H3508" s="279" t="s">
        <v>36787</v>
      </c>
      <c r="I3508" s="280">
        <v>43451</v>
      </c>
    </row>
    <row r="3509" spans="1:9" ht="60" x14ac:dyDescent="0.25">
      <c r="A3509" s="278">
        <v>3507</v>
      </c>
      <c r="B3509" s="279" t="s">
        <v>8134</v>
      </c>
      <c r="C3509" s="279" t="s">
        <v>9</v>
      </c>
      <c r="D3509" s="279" t="s">
        <v>36788</v>
      </c>
      <c r="E3509" s="279" t="s">
        <v>4756</v>
      </c>
      <c r="F3509" s="279" t="s">
        <v>4757</v>
      </c>
      <c r="G3509" s="279" t="s">
        <v>8297</v>
      </c>
      <c r="H3509" s="279" t="s">
        <v>36789</v>
      </c>
      <c r="I3509" s="280">
        <v>43451</v>
      </c>
    </row>
    <row r="3510" spans="1:9" ht="105" x14ac:dyDescent="0.25">
      <c r="A3510" s="278">
        <v>3508</v>
      </c>
      <c r="B3510" s="279" t="s">
        <v>8292</v>
      </c>
      <c r="C3510" s="279" t="s">
        <v>9</v>
      </c>
      <c r="D3510" s="279" t="s">
        <v>36790</v>
      </c>
      <c r="E3510" s="279" t="s">
        <v>519</v>
      </c>
      <c r="F3510" s="279" t="s">
        <v>520</v>
      </c>
      <c r="G3510" s="279" t="s">
        <v>8294</v>
      </c>
      <c r="H3510" s="279" t="s">
        <v>36791</v>
      </c>
      <c r="I3510" s="280">
        <v>43451</v>
      </c>
    </row>
    <row r="3511" spans="1:9" ht="45" x14ac:dyDescent="0.25">
      <c r="A3511" s="278">
        <v>3509</v>
      </c>
      <c r="B3511" s="279" t="s">
        <v>8292</v>
      </c>
      <c r="C3511" s="279" t="s">
        <v>9</v>
      </c>
      <c r="D3511" s="279" t="s">
        <v>36792</v>
      </c>
      <c r="E3511" s="279" t="s">
        <v>519</v>
      </c>
      <c r="F3511" s="279" t="s">
        <v>520</v>
      </c>
      <c r="G3511" s="279" t="s">
        <v>8294</v>
      </c>
      <c r="H3511" s="279" t="s">
        <v>36793</v>
      </c>
      <c r="I3511" s="280">
        <v>43451</v>
      </c>
    </row>
    <row r="3512" spans="1:9" ht="60" x14ac:dyDescent="0.25">
      <c r="A3512" s="278">
        <v>3510</v>
      </c>
      <c r="B3512" s="279" t="s">
        <v>8292</v>
      </c>
      <c r="C3512" s="279" t="s">
        <v>9</v>
      </c>
      <c r="D3512" s="279" t="s">
        <v>36794</v>
      </c>
      <c r="E3512" s="279" t="s">
        <v>519</v>
      </c>
      <c r="F3512" s="279" t="s">
        <v>520</v>
      </c>
      <c r="G3512" s="279" t="s">
        <v>8294</v>
      </c>
      <c r="H3512" s="279" t="s">
        <v>36795</v>
      </c>
      <c r="I3512" s="280">
        <v>43451</v>
      </c>
    </row>
    <row r="3513" spans="1:9" ht="60" x14ac:dyDescent="0.25">
      <c r="A3513" s="278">
        <v>3511</v>
      </c>
      <c r="B3513" s="279" t="s">
        <v>8292</v>
      </c>
      <c r="C3513" s="279" t="s">
        <v>9</v>
      </c>
      <c r="D3513" s="279" t="s">
        <v>36796</v>
      </c>
      <c r="E3513" s="279" t="s">
        <v>519</v>
      </c>
      <c r="F3513" s="279" t="s">
        <v>520</v>
      </c>
      <c r="G3513" s="279" t="s">
        <v>8294</v>
      </c>
      <c r="H3513" s="279" t="s">
        <v>36797</v>
      </c>
      <c r="I3513" s="280">
        <v>43451</v>
      </c>
    </row>
    <row r="3514" spans="1:9" ht="45" x14ac:dyDescent="0.25">
      <c r="A3514" s="278">
        <v>3512</v>
      </c>
      <c r="B3514" s="279" t="s">
        <v>8134</v>
      </c>
      <c r="C3514" s="279" t="s">
        <v>9</v>
      </c>
      <c r="D3514" s="279" t="s">
        <v>36798</v>
      </c>
      <c r="E3514" s="279" t="s">
        <v>4756</v>
      </c>
      <c r="F3514" s="279" t="s">
        <v>4757</v>
      </c>
      <c r="G3514" s="279" t="s">
        <v>8297</v>
      </c>
      <c r="H3514" s="279" t="s">
        <v>36799</v>
      </c>
      <c r="I3514" s="280">
        <v>43451</v>
      </c>
    </row>
    <row r="3515" spans="1:9" ht="45" x14ac:dyDescent="0.25">
      <c r="A3515" s="278">
        <v>3513</v>
      </c>
      <c r="B3515" s="279" t="s">
        <v>8134</v>
      </c>
      <c r="C3515" s="279" t="s">
        <v>9</v>
      </c>
      <c r="D3515" s="279" t="s">
        <v>36800</v>
      </c>
      <c r="E3515" s="279" t="s">
        <v>4756</v>
      </c>
      <c r="F3515" s="279" t="s">
        <v>4757</v>
      </c>
      <c r="G3515" s="279" t="s">
        <v>8297</v>
      </c>
      <c r="H3515" s="279" t="s">
        <v>36801</v>
      </c>
      <c r="I3515" s="280">
        <v>43451</v>
      </c>
    </row>
    <row r="3516" spans="1:9" ht="45" x14ac:dyDescent="0.25">
      <c r="A3516" s="278">
        <v>3514</v>
      </c>
      <c r="B3516" s="279" t="s">
        <v>8134</v>
      </c>
      <c r="C3516" s="279" t="s">
        <v>9</v>
      </c>
      <c r="D3516" s="279" t="s">
        <v>36802</v>
      </c>
      <c r="E3516" s="279" t="s">
        <v>4756</v>
      </c>
      <c r="F3516" s="279" t="s">
        <v>4757</v>
      </c>
      <c r="G3516" s="279" t="s">
        <v>8297</v>
      </c>
      <c r="H3516" s="279" t="s">
        <v>36803</v>
      </c>
      <c r="I3516" s="280">
        <v>43451</v>
      </c>
    </row>
    <row r="3517" spans="1:9" ht="45" x14ac:dyDescent="0.25">
      <c r="A3517" s="278">
        <v>3515</v>
      </c>
      <c r="B3517" s="279" t="s">
        <v>8134</v>
      </c>
      <c r="C3517" s="279" t="s">
        <v>9</v>
      </c>
      <c r="D3517" s="279" t="s">
        <v>36804</v>
      </c>
      <c r="E3517" s="279" t="s">
        <v>4756</v>
      </c>
      <c r="F3517" s="279" t="s">
        <v>4757</v>
      </c>
      <c r="G3517" s="279" t="s">
        <v>8297</v>
      </c>
      <c r="H3517" s="279" t="s">
        <v>36805</v>
      </c>
      <c r="I3517" s="280">
        <v>43451</v>
      </c>
    </row>
    <row r="3518" spans="1:9" ht="45" x14ac:dyDescent="0.25">
      <c r="A3518" s="278">
        <v>3516</v>
      </c>
      <c r="B3518" s="279" t="s">
        <v>8134</v>
      </c>
      <c r="C3518" s="279" t="s">
        <v>9</v>
      </c>
      <c r="D3518" s="279" t="s">
        <v>36806</v>
      </c>
      <c r="E3518" s="279" t="s">
        <v>4756</v>
      </c>
      <c r="F3518" s="279" t="s">
        <v>4757</v>
      </c>
      <c r="G3518" s="279" t="s">
        <v>8297</v>
      </c>
      <c r="H3518" s="279" t="s">
        <v>36807</v>
      </c>
      <c r="I3518" s="280">
        <v>43451</v>
      </c>
    </row>
    <row r="3519" spans="1:9" ht="45" x14ac:dyDescent="0.25">
      <c r="A3519" s="278">
        <v>3517</v>
      </c>
      <c r="B3519" s="279" t="s">
        <v>8134</v>
      </c>
      <c r="C3519" s="279" t="s">
        <v>9</v>
      </c>
      <c r="D3519" s="279" t="s">
        <v>36808</v>
      </c>
      <c r="E3519" s="279" t="s">
        <v>4756</v>
      </c>
      <c r="F3519" s="279" t="s">
        <v>4757</v>
      </c>
      <c r="G3519" s="279" t="s">
        <v>8297</v>
      </c>
      <c r="H3519" s="279" t="s">
        <v>36809</v>
      </c>
      <c r="I3519" s="280">
        <v>43451</v>
      </c>
    </row>
    <row r="3520" spans="1:9" ht="45" x14ac:dyDescent="0.25">
      <c r="A3520" s="278">
        <v>3518</v>
      </c>
      <c r="B3520" s="279" t="s">
        <v>8134</v>
      </c>
      <c r="C3520" s="279" t="s">
        <v>9</v>
      </c>
      <c r="D3520" s="279" t="s">
        <v>36810</v>
      </c>
      <c r="E3520" s="279" t="s">
        <v>4756</v>
      </c>
      <c r="F3520" s="279" t="s">
        <v>4757</v>
      </c>
      <c r="G3520" s="279" t="s">
        <v>8297</v>
      </c>
      <c r="H3520" s="279" t="s">
        <v>36811</v>
      </c>
      <c r="I3520" s="280">
        <v>43451</v>
      </c>
    </row>
    <row r="3521" spans="1:9" ht="45" x14ac:dyDescent="0.25">
      <c r="A3521" s="278">
        <v>3519</v>
      </c>
      <c r="B3521" s="279" t="s">
        <v>8134</v>
      </c>
      <c r="C3521" s="279" t="s">
        <v>9</v>
      </c>
      <c r="D3521" s="279" t="s">
        <v>36812</v>
      </c>
      <c r="E3521" s="279" t="s">
        <v>4756</v>
      </c>
      <c r="F3521" s="279" t="s">
        <v>4757</v>
      </c>
      <c r="G3521" s="279" t="s">
        <v>8297</v>
      </c>
      <c r="H3521" s="279" t="s">
        <v>36813</v>
      </c>
      <c r="I3521" s="280">
        <v>43451</v>
      </c>
    </row>
    <row r="3522" spans="1:9" ht="45" x14ac:dyDescent="0.25">
      <c r="A3522" s="278">
        <v>3520</v>
      </c>
      <c r="B3522" s="279" t="s">
        <v>8134</v>
      </c>
      <c r="C3522" s="279" t="s">
        <v>9</v>
      </c>
      <c r="D3522" s="279" t="s">
        <v>36814</v>
      </c>
      <c r="E3522" s="279" t="s">
        <v>4756</v>
      </c>
      <c r="F3522" s="279" t="s">
        <v>4757</v>
      </c>
      <c r="G3522" s="279" t="s">
        <v>8297</v>
      </c>
      <c r="H3522" s="279" t="s">
        <v>36815</v>
      </c>
      <c r="I3522" s="280">
        <v>43451</v>
      </c>
    </row>
    <row r="3523" spans="1:9" ht="60" x14ac:dyDescent="0.25">
      <c r="A3523" s="278">
        <v>3521</v>
      </c>
      <c r="B3523" s="279" t="s">
        <v>8134</v>
      </c>
      <c r="C3523" s="279" t="s">
        <v>9</v>
      </c>
      <c r="D3523" s="279" t="s">
        <v>36816</v>
      </c>
      <c r="E3523" s="279" t="s">
        <v>4756</v>
      </c>
      <c r="F3523" s="279" t="s">
        <v>4757</v>
      </c>
      <c r="G3523" s="279" t="s">
        <v>8297</v>
      </c>
      <c r="H3523" s="279" t="s">
        <v>36817</v>
      </c>
      <c r="I3523" s="280">
        <v>43451</v>
      </c>
    </row>
    <row r="3524" spans="1:9" ht="45" x14ac:dyDescent="0.25">
      <c r="A3524" s="278">
        <v>3522</v>
      </c>
      <c r="B3524" s="279" t="s">
        <v>8134</v>
      </c>
      <c r="C3524" s="279" t="s">
        <v>9</v>
      </c>
      <c r="D3524" s="279" t="s">
        <v>36818</v>
      </c>
      <c r="E3524" s="279" t="s">
        <v>4756</v>
      </c>
      <c r="F3524" s="279" t="s">
        <v>4757</v>
      </c>
      <c r="G3524" s="279" t="s">
        <v>8297</v>
      </c>
      <c r="H3524" s="279" t="s">
        <v>36819</v>
      </c>
      <c r="I3524" s="280">
        <v>43451</v>
      </c>
    </row>
    <row r="3525" spans="1:9" ht="60" x14ac:dyDescent="0.25">
      <c r="A3525" s="278">
        <v>3523</v>
      </c>
      <c r="B3525" s="279" t="s">
        <v>8134</v>
      </c>
      <c r="C3525" s="279" t="s">
        <v>9</v>
      </c>
      <c r="D3525" s="279" t="s">
        <v>36820</v>
      </c>
      <c r="E3525" s="279" t="s">
        <v>4756</v>
      </c>
      <c r="F3525" s="279" t="s">
        <v>4757</v>
      </c>
      <c r="G3525" s="279" t="s">
        <v>8297</v>
      </c>
      <c r="H3525" s="279" t="s">
        <v>36821</v>
      </c>
      <c r="I3525" s="280">
        <v>43451</v>
      </c>
    </row>
    <row r="3526" spans="1:9" ht="45" x14ac:dyDescent="0.25">
      <c r="A3526" s="278">
        <v>3524</v>
      </c>
      <c r="B3526" s="279" t="s">
        <v>8134</v>
      </c>
      <c r="C3526" s="279" t="s">
        <v>9</v>
      </c>
      <c r="D3526" s="279" t="s">
        <v>36822</v>
      </c>
      <c r="E3526" s="279" t="s">
        <v>4756</v>
      </c>
      <c r="F3526" s="279" t="s">
        <v>4757</v>
      </c>
      <c r="G3526" s="279" t="s">
        <v>8297</v>
      </c>
      <c r="H3526" s="279" t="s">
        <v>36823</v>
      </c>
      <c r="I3526" s="280">
        <v>43451</v>
      </c>
    </row>
    <row r="3527" spans="1:9" ht="45" x14ac:dyDescent="0.25">
      <c r="A3527" s="278">
        <v>3525</v>
      </c>
      <c r="B3527" s="279" t="s">
        <v>8134</v>
      </c>
      <c r="C3527" s="279" t="s">
        <v>9</v>
      </c>
      <c r="D3527" s="279" t="s">
        <v>36824</v>
      </c>
      <c r="E3527" s="279" t="s">
        <v>4756</v>
      </c>
      <c r="F3527" s="279" t="s">
        <v>4757</v>
      </c>
      <c r="G3527" s="279" t="s">
        <v>8297</v>
      </c>
      <c r="H3527" s="279" t="s">
        <v>36825</v>
      </c>
      <c r="I3527" s="280">
        <v>43451</v>
      </c>
    </row>
    <row r="3528" spans="1:9" ht="60" x14ac:dyDescent="0.25">
      <c r="A3528" s="278">
        <v>3526</v>
      </c>
      <c r="B3528" s="279" t="s">
        <v>8134</v>
      </c>
      <c r="C3528" s="279" t="s">
        <v>9</v>
      </c>
      <c r="D3528" s="279" t="s">
        <v>36826</v>
      </c>
      <c r="E3528" s="279" t="s">
        <v>4756</v>
      </c>
      <c r="F3528" s="279" t="s">
        <v>4757</v>
      </c>
      <c r="G3528" s="279" t="s">
        <v>8297</v>
      </c>
      <c r="H3528" s="279" t="s">
        <v>36827</v>
      </c>
      <c r="I3528" s="280">
        <v>43451</v>
      </c>
    </row>
    <row r="3529" spans="1:9" ht="60" x14ac:dyDescent="0.25">
      <c r="A3529" s="278">
        <v>3527</v>
      </c>
      <c r="B3529" s="279" t="s">
        <v>8134</v>
      </c>
      <c r="C3529" s="279" t="s">
        <v>9</v>
      </c>
      <c r="D3529" s="279" t="s">
        <v>36828</v>
      </c>
      <c r="E3529" s="279" t="s">
        <v>4756</v>
      </c>
      <c r="F3529" s="279" t="s">
        <v>4757</v>
      </c>
      <c r="G3529" s="279" t="s">
        <v>8297</v>
      </c>
      <c r="H3529" s="279" t="s">
        <v>36829</v>
      </c>
      <c r="I3529" s="280">
        <v>43451</v>
      </c>
    </row>
    <row r="3530" spans="1:9" ht="45" x14ac:dyDescent="0.25">
      <c r="A3530" s="278">
        <v>3528</v>
      </c>
      <c r="B3530" s="279" t="s">
        <v>8134</v>
      </c>
      <c r="C3530" s="279" t="s">
        <v>9</v>
      </c>
      <c r="D3530" s="279" t="s">
        <v>36830</v>
      </c>
      <c r="E3530" s="279" t="s">
        <v>4756</v>
      </c>
      <c r="F3530" s="279" t="s">
        <v>4757</v>
      </c>
      <c r="G3530" s="279" t="s">
        <v>8297</v>
      </c>
      <c r="H3530" s="279" t="s">
        <v>36831</v>
      </c>
      <c r="I3530" s="280">
        <v>43451</v>
      </c>
    </row>
    <row r="3531" spans="1:9" ht="45" x14ac:dyDescent="0.25">
      <c r="A3531" s="278">
        <v>3529</v>
      </c>
      <c r="B3531" s="279" t="s">
        <v>8134</v>
      </c>
      <c r="C3531" s="279" t="s">
        <v>9</v>
      </c>
      <c r="D3531" s="279" t="s">
        <v>36832</v>
      </c>
      <c r="E3531" s="279" t="s">
        <v>4756</v>
      </c>
      <c r="F3531" s="279" t="s">
        <v>4757</v>
      </c>
      <c r="G3531" s="279" t="s">
        <v>8297</v>
      </c>
      <c r="H3531" s="279" t="s">
        <v>36833</v>
      </c>
      <c r="I3531" s="280">
        <v>43451</v>
      </c>
    </row>
    <row r="3532" spans="1:9" ht="45" x14ac:dyDescent="0.25">
      <c r="A3532" s="278">
        <v>3530</v>
      </c>
      <c r="B3532" s="279" t="s">
        <v>8134</v>
      </c>
      <c r="C3532" s="279" t="s">
        <v>9</v>
      </c>
      <c r="D3532" s="279" t="s">
        <v>36834</v>
      </c>
      <c r="E3532" s="279" t="s">
        <v>4756</v>
      </c>
      <c r="F3532" s="279" t="s">
        <v>4757</v>
      </c>
      <c r="G3532" s="279" t="s">
        <v>8297</v>
      </c>
      <c r="H3532" s="279" t="s">
        <v>36835</v>
      </c>
      <c r="I3532" s="280">
        <v>43451</v>
      </c>
    </row>
    <row r="3533" spans="1:9" ht="45" x14ac:dyDescent="0.25">
      <c r="A3533" s="278">
        <v>3531</v>
      </c>
      <c r="B3533" s="279" t="s">
        <v>36836</v>
      </c>
      <c r="C3533" s="279" t="s">
        <v>9</v>
      </c>
      <c r="D3533" s="279" t="s">
        <v>36837</v>
      </c>
      <c r="E3533" s="279" t="s">
        <v>8476</v>
      </c>
      <c r="F3533" s="279" t="s">
        <v>8477</v>
      </c>
      <c r="G3533" s="279" t="s">
        <v>18029</v>
      </c>
      <c r="H3533" s="279" t="s">
        <v>36838</v>
      </c>
      <c r="I3533" s="280">
        <v>43451</v>
      </c>
    </row>
    <row r="3534" spans="1:9" ht="90" x14ac:dyDescent="0.25">
      <c r="A3534" s="278">
        <v>3532</v>
      </c>
      <c r="B3534" s="279" t="s">
        <v>18243</v>
      </c>
      <c r="C3534" s="279" t="s">
        <v>514</v>
      </c>
      <c r="D3534" s="279" t="s">
        <v>36839</v>
      </c>
      <c r="E3534" s="279" t="s">
        <v>4756</v>
      </c>
      <c r="F3534" s="279" t="s">
        <v>4757</v>
      </c>
      <c r="G3534" s="279" t="s">
        <v>25644</v>
      </c>
      <c r="H3534" s="279" t="s">
        <v>36840</v>
      </c>
      <c r="I3534" s="280">
        <v>43452</v>
      </c>
    </row>
    <row r="3535" spans="1:9" ht="135" x14ac:dyDescent="0.25">
      <c r="A3535" s="278">
        <v>3533</v>
      </c>
      <c r="B3535" s="279" t="s">
        <v>36841</v>
      </c>
      <c r="C3535" s="279" t="s">
        <v>489</v>
      </c>
      <c r="D3535" s="279" t="s">
        <v>36842</v>
      </c>
      <c r="E3535" s="279" t="s">
        <v>34663</v>
      </c>
      <c r="F3535" s="279" t="s">
        <v>34664</v>
      </c>
      <c r="G3535" s="279" t="s">
        <v>36843</v>
      </c>
      <c r="H3535" s="279" t="s">
        <v>36844</v>
      </c>
      <c r="I3535" s="280">
        <v>43452</v>
      </c>
    </row>
    <row r="3536" spans="1:9" ht="210" x14ac:dyDescent="0.25">
      <c r="A3536" s="278">
        <v>3534</v>
      </c>
      <c r="B3536" s="279" t="s">
        <v>36841</v>
      </c>
      <c r="C3536" s="279" t="s">
        <v>489</v>
      </c>
      <c r="D3536" s="279" t="s">
        <v>36845</v>
      </c>
      <c r="E3536" s="279" t="s">
        <v>34663</v>
      </c>
      <c r="F3536" s="279" t="s">
        <v>34664</v>
      </c>
      <c r="G3536" s="279" t="s">
        <v>36843</v>
      </c>
      <c r="H3536" s="279" t="s">
        <v>36846</v>
      </c>
      <c r="I3536" s="280">
        <v>43452</v>
      </c>
    </row>
    <row r="3537" spans="1:9" ht="45" x14ac:dyDescent="0.25">
      <c r="A3537" s="278">
        <v>3535</v>
      </c>
      <c r="B3537" s="279" t="s">
        <v>10372</v>
      </c>
      <c r="C3537" s="279" t="s">
        <v>9</v>
      </c>
      <c r="D3537" s="279" t="s">
        <v>36847</v>
      </c>
      <c r="E3537" s="279" t="s">
        <v>8539</v>
      </c>
      <c r="F3537" s="279" t="s">
        <v>8540</v>
      </c>
      <c r="G3537" s="279" t="s">
        <v>8744</v>
      </c>
      <c r="H3537" s="279" t="s">
        <v>36848</v>
      </c>
      <c r="I3537" s="280">
        <v>43452</v>
      </c>
    </row>
    <row r="3538" spans="1:9" ht="90" x14ac:dyDescent="0.25">
      <c r="A3538" s="278">
        <v>3536</v>
      </c>
      <c r="B3538" s="279" t="s">
        <v>18396</v>
      </c>
      <c r="C3538" s="279" t="s">
        <v>514</v>
      </c>
      <c r="D3538" s="279" t="s">
        <v>36849</v>
      </c>
      <c r="E3538" s="279" t="s">
        <v>8212</v>
      </c>
      <c r="F3538" s="279" t="s">
        <v>8213</v>
      </c>
      <c r="G3538" s="279" t="s">
        <v>17338</v>
      </c>
      <c r="H3538" s="279" t="s">
        <v>36850</v>
      </c>
      <c r="I3538" s="280">
        <v>43453</v>
      </c>
    </row>
    <row r="3539" spans="1:9" ht="75" x14ac:dyDescent="0.25">
      <c r="A3539" s="278">
        <v>3537</v>
      </c>
      <c r="B3539" s="279" t="s">
        <v>16798</v>
      </c>
      <c r="C3539" s="279" t="s">
        <v>514</v>
      </c>
      <c r="D3539" s="279" t="s">
        <v>36851</v>
      </c>
      <c r="E3539" s="279" t="s">
        <v>2477</v>
      </c>
      <c r="F3539" s="279" t="s">
        <v>2478</v>
      </c>
      <c r="G3539" s="279" t="s">
        <v>30590</v>
      </c>
      <c r="H3539" s="279" t="s">
        <v>36852</v>
      </c>
      <c r="I3539" s="280">
        <v>43453</v>
      </c>
    </row>
    <row r="3540" spans="1:9" ht="150" x14ac:dyDescent="0.25">
      <c r="A3540" s="278">
        <v>3538</v>
      </c>
      <c r="B3540" s="279" t="s">
        <v>8292</v>
      </c>
      <c r="C3540" s="279" t="s">
        <v>514</v>
      </c>
      <c r="D3540" s="279" t="s">
        <v>36853</v>
      </c>
      <c r="E3540" s="279" t="s">
        <v>519</v>
      </c>
      <c r="F3540" s="279" t="s">
        <v>520</v>
      </c>
      <c r="G3540" s="279" t="s">
        <v>36346</v>
      </c>
      <c r="H3540" s="279" t="s">
        <v>36854</v>
      </c>
      <c r="I3540" s="280">
        <v>43453</v>
      </c>
    </row>
    <row r="3541" spans="1:9" ht="150" x14ac:dyDescent="0.25">
      <c r="A3541" s="278">
        <v>3539</v>
      </c>
      <c r="B3541" s="279" t="s">
        <v>8292</v>
      </c>
      <c r="C3541" s="279" t="s">
        <v>514</v>
      </c>
      <c r="D3541" s="279" t="s">
        <v>36855</v>
      </c>
      <c r="E3541" s="279" t="s">
        <v>519</v>
      </c>
      <c r="F3541" s="279" t="s">
        <v>520</v>
      </c>
      <c r="G3541" s="279" t="s">
        <v>36346</v>
      </c>
      <c r="H3541" s="279" t="s">
        <v>36856</v>
      </c>
      <c r="I3541" s="280">
        <v>43453</v>
      </c>
    </row>
    <row r="3542" spans="1:9" ht="195" x14ac:dyDescent="0.25">
      <c r="A3542" s="278">
        <v>3540</v>
      </c>
      <c r="B3542" s="279" t="s">
        <v>8292</v>
      </c>
      <c r="C3542" s="279" t="s">
        <v>514</v>
      </c>
      <c r="D3542" s="279" t="s">
        <v>36857</v>
      </c>
      <c r="E3542" s="279" t="s">
        <v>519</v>
      </c>
      <c r="F3542" s="279" t="s">
        <v>520</v>
      </c>
      <c r="G3542" s="279" t="s">
        <v>36346</v>
      </c>
      <c r="H3542" s="279" t="s">
        <v>36858</v>
      </c>
      <c r="I3542" s="280">
        <v>43453</v>
      </c>
    </row>
    <row r="3543" spans="1:9" ht="120" x14ac:dyDescent="0.25">
      <c r="A3543" s="278">
        <v>3541</v>
      </c>
      <c r="B3543" s="279" t="s">
        <v>8292</v>
      </c>
      <c r="C3543" s="279" t="s">
        <v>514</v>
      </c>
      <c r="D3543" s="279" t="s">
        <v>36859</v>
      </c>
      <c r="E3543" s="279" t="s">
        <v>519</v>
      </c>
      <c r="F3543" s="279" t="s">
        <v>520</v>
      </c>
      <c r="G3543" s="279" t="s">
        <v>36346</v>
      </c>
      <c r="H3543" s="279" t="s">
        <v>36860</v>
      </c>
      <c r="I3543" s="280">
        <v>43453</v>
      </c>
    </row>
    <row r="3544" spans="1:9" ht="165" x14ac:dyDescent="0.25">
      <c r="A3544" s="278">
        <v>3542</v>
      </c>
      <c r="B3544" s="279" t="s">
        <v>8292</v>
      </c>
      <c r="C3544" s="279" t="s">
        <v>514</v>
      </c>
      <c r="D3544" s="279" t="s">
        <v>36861</v>
      </c>
      <c r="E3544" s="279" t="s">
        <v>519</v>
      </c>
      <c r="F3544" s="279" t="s">
        <v>520</v>
      </c>
      <c r="G3544" s="279" t="s">
        <v>36346</v>
      </c>
      <c r="H3544" s="279" t="s">
        <v>36862</v>
      </c>
      <c r="I3544" s="280">
        <v>43453</v>
      </c>
    </row>
    <row r="3545" spans="1:9" ht="135" x14ac:dyDescent="0.25">
      <c r="A3545" s="278">
        <v>3543</v>
      </c>
      <c r="B3545" s="279" t="s">
        <v>36863</v>
      </c>
      <c r="C3545" s="279" t="s">
        <v>9</v>
      </c>
      <c r="D3545" s="279" t="s">
        <v>36864</v>
      </c>
      <c r="E3545" s="279" t="s">
        <v>8080</v>
      </c>
      <c r="F3545" s="279" t="s">
        <v>8081</v>
      </c>
      <c r="G3545" s="279" t="s">
        <v>8082</v>
      </c>
      <c r="H3545" s="279" t="s">
        <v>36865</v>
      </c>
      <c r="I3545" s="280">
        <v>43453</v>
      </c>
    </row>
    <row r="3546" spans="1:9" ht="45" x14ac:dyDescent="0.25">
      <c r="A3546" s="278">
        <v>3544</v>
      </c>
      <c r="B3546" s="279" t="s">
        <v>36866</v>
      </c>
      <c r="C3546" s="279" t="s">
        <v>9</v>
      </c>
      <c r="D3546" s="279" t="s">
        <v>36867</v>
      </c>
      <c r="E3546" s="279" t="s">
        <v>2477</v>
      </c>
      <c r="F3546" s="279" t="s">
        <v>2478</v>
      </c>
      <c r="G3546" s="279" t="s">
        <v>9372</v>
      </c>
      <c r="H3546" s="279" t="s">
        <v>36868</v>
      </c>
      <c r="I3546" s="280">
        <v>43453</v>
      </c>
    </row>
    <row r="3547" spans="1:9" ht="45" x14ac:dyDescent="0.25">
      <c r="A3547" s="278">
        <v>3545</v>
      </c>
      <c r="B3547" s="279" t="s">
        <v>36866</v>
      </c>
      <c r="C3547" s="279" t="s">
        <v>9</v>
      </c>
      <c r="D3547" s="279" t="s">
        <v>36869</v>
      </c>
      <c r="E3547" s="279" t="s">
        <v>2477</v>
      </c>
      <c r="F3547" s="279" t="s">
        <v>2478</v>
      </c>
      <c r="G3547" s="279" t="s">
        <v>9372</v>
      </c>
      <c r="H3547" s="279" t="s">
        <v>36870</v>
      </c>
      <c r="I3547" s="280">
        <v>43453</v>
      </c>
    </row>
    <row r="3548" spans="1:9" ht="60" x14ac:dyDescent="0.25">
      <c r="A3548" s="278">
        <v>3546</v>
      </c>
      <c r="B3548" s="279" t="s">
        <v>36866</v>
      </c>
      <c r="C3548" s="279" t="s">
        <v>9</v>
      </c>
      <c r="D3548" s="279" t="s">
        <v>36871</v>
      </c>
      <c r="E3548" s="279" t="s">
        <v>2477</v>
      </c>
      <c r="F3548" s="279" t="s">
        <v>2478</v>
      </c>
      <c r="G3548" s="279" t="s">
        <v>9372</v>
      </c>
      <c r="H3548" s="279" t="s">
        <v>36872</v>
      </c>
      <c r="I3548" s="280">
        <v>43453</v>
      </c>
    </row>
    <row r="3549" spans="1:9" ht="45" x14ac:dyDescent="0.25">
      <c r="A3549" s="278">
        <v>3547</v>
      </c>
      <c r="B3549" s="279" t="s">
        <v>36866</v>
      </c>
      <c r="C3549" s="279" t="s">
        <v>9</v>
      </c>
      <c r="D3549" s="279" t="s">
        <v>36873</v>
      </c>
      <c r="E3549" s="279" t="s">
        <v>2477</v>
      </c>
      <c r="F3549" s="279" t="s">
        <v>2478</v>
      </c>
      <c r="G3549" s="279" t="s">
        <v>9372</v>
      </c>
      <c r="H3549" s="279" t="s">
        <v>36874</v>
      </c>
      <c r="I3549" s="280">
        <v>43453</v>
      </c>
    </row>
    <row r="3550" spans="1:9" ht="45" x14ac:dyDescent="0.25">
      <c r="A3550" s="278">
        <v>3548</v>
      </c>
      <c r="B3550" s="279" t="s">
        <v>9405</v>
      </c>
      <c r="C3550" s="279" t="s">
        <v>9</v>
      </c>
      <c r="D3550" s="279" t="s">
        <v>36875</v>
      </c>
      <c r="E3550" s="279" t="s">
        <v>8080</v>
      </c>
      <c r="F3550" s="279" t="s">
        <v>8081</v>
      </c>
      <c r="G3550" s="279" t="s">
        <v>19225</v>
      </c>
      <c r="H3550" s="279" t="s">
        <v>36876</v>
      </c>
      <c r="I3550" s="280">
        <v>43453</v>
      </c>
    </row>
    <row r="3551" spans="1:9" ht="60" x14ac:dyDescent="0.25">
      <c r="A3551" s="278">
        <v>3549</v>
      </c>
      <c r="B3551" s="279" t="s">
        <v>8292</v>
      </c>
      <c r="C3551" s="279" t="s">
        <v>9</v>
      </c>
      <c r="D3551" s="279" t="s">
        <v>36877</v>
      </c>
      <c r="E3551" s="279" t="s">
        <v>519</v>
      </c>
      <c r="F3551" s="279" t="s">
        <v>520</v>
      </c>
      <c r="G3551" s="279" t="s">
        <v>5662</v>
      </c>
      <c r="H3551" s="279" t="s">
        <v>36878</v>
      </c>
      <c r="I3551" s="280">
        <v>43453</v>
      </c>
    </row>
    <row r="3552" spans="1:9" ht="75" x14ac:dyDescent="0.25">
      <c r="A3552" s="278">
        <v>3550</v>
      </c>
      <c r="B3552" s="279" t="s">
        <v>8292</v>
      </c>
      <c r="C3552" s="279" t="s">
        <v>9</v>
      </c>
      <c r="D3552" s="279" t="s">
        <v>36879</v>
      </c>
      <c r="E3552" s="279" t="s">
        <v>519</v>
      </c>
      <c r="F3552" s="279" t="s">
        <v>520</v>
      </c>
      <c r="G3552" s="279" t="s">
        <v>5662</v>
      </c>
      <c r="H3552" s="279" t="s">
        <v>36880</v>
      </c>
      <c r="I3552" s="280">
        <v>43453</v>
      </c>
    </row>
    <row r="3553" spans="1:9" ht="45" x14ac:dyDescent="0.25">
      <c r="A3553" s="278">
        <v>3551</v>
      </c>
      <c r="B3553" s="279" t="s">
        <v>8134</v>
      </c>
      <c r="C3553" s="279" t="s">
        <v>9</v>
      </c>
      <c r="D3553" s="279" t="s">
        <v>36881</v>
      </c>
      <c r="E3553" s="279" t="s">
        <v>4756</v>
      </c>
      <c r="F3553" s="279" t="s">
        <v>4757</v>
      </c>
      <c r="G3553" s="279" t="s">
        <v>8297</v>
      </c>
      <c r="H3553" s="279" t="s">
        <v>36882</v>
      </c>
      <c r="I3553" s="280">
        <v>43453</v>
      </c>
    </row>
    <row r="3554" spans="1:9" ht="75" x14ac:dyDescent="0.25">
      <c r="A3554" s="278">
        <v>3552</v>
      </c>
      <c r="B3554" s="279" t="s">
        <v>8292</v>
      </c>
      <c r="C3554" s="279" t="s">
        <v>9</v>
      </c>
      <c r="D3554" s="279" t="s">
        <v>36883</v>
      </c>
      <c r="E3554" s="279" t="s">
        <v>519</v>
      </c>
      <c r="F3554" s="279" t="s">
        <v>520</v>
      </c>
      <c r="G3554" s="279" t="s">
        <v>5662</v>
      </c>
      <c r="H3554" s="279" t="s">
        <v>36884</v>
      </c>
      <c r="I3554" s="280">
        <v>43453</v>
      </c>
    </row>
    <row r="3555" spans="1:9" ht="30" x14ac:dyDescent="0.25">
      <c r="A3555" s="278">
        <v>3553</v>
      </c>
      <c r="B3555" s="279" t="s">
        <v>8134</v>
      </c>
      <c r="C3555" s="279" t="s">
        <v>9</v>
      </c>
      <c r="D3555" s="279" t="s">
        <v>36885</v>
      </c>
      <c r="E3555" s="279" t="s">
        <v>4756</v>
      </c>
      <c r="F3555" s="279" t="s">
        <v>4757</v>
      </c>
      <c r="G3555" s="279" t="s">
        <v>8297</v>
      </c>
      <c r="H3555" s="279" t="s">
        <v>36886</v>
      </c>
      <c r="I3555" s="280">
        <v>43453</v>
      </c>
    </row>
    <row r="3556" spans="1:9" ht="60" x14ac:dyDescent="0.25">
      <c r="A3556" s="278">
        <v>3554</v>
      </c>
      <c r="B3556" s="279" t="s">
        <v>8134</v>
      </c>
      <c r="C3556" s="279" t="s">
        <v>9</v>
      </c>
      <c r="D3556" s="279" t="s">
        <v>36887</v>
      </c>
      <c r="E3556" s="279" t="s">
        <v>4756</v>
      </c>
      <c r="F3556" s="279" t="s">
        <v>4757</v>
      </c>
      <c r="G3556" s="279" t="s">
        <v>8297</v>
      </c>
      <c r="H3556" s="279" t="s">
        <v>36888</v>
      </c>
      <c r="I3556" s="280">
        <v>43453</v>
      </c>
    </row>
    <row r="3557" spans="1:9" ht="75" x14ac:dyDescent="0.25">
      <c r="A3557" s="278">
        <v>3555</v>
      </c>
      <c r="B3557" s="279" t="s">
        <v>8292</v>
      </c>
      <c r="C3557" s="279" t="s">
        <v>9</v>
      </c>
      <c r="D3557" s="279" t="s">
        <v>36889</v>
      </c>
      <c r="E3557" s="279" t="s">
        <v>519</v>
      </c>
      <c r="F3557" s="279" t="s">
        <v>520</v>
      </c>
      <c r="G3557" s="279" t="s">
        <v>5662</v>
      </c>
      <c r="H3557" s="279" t="s">
        <v>36890</v>
      </c>
      <c r="I3557" s="280">
        <v>43453</v>
      </c>
    </row>
    <row r="3558" spans="1:9" ht="60" x14ac:dyDescent="0.25">
      <c r="A3558" s="278">
        <v>3556</v>
      </c>
      <c r="B3558" s="279" t="s">
        <v>8134</v>
      </c>
      <c r="C3558" s="279" t="s">
        <v>9</v>
      </c>
      <c r="D3558" s="279" t="s">
        <v>36891</v>
      </c>
      <c r="E3558" s="279" t="s">
        <v>4756</v>
      </c>
      <c r="F3558" s="279" t="s">
        <v>4757</v>
      </c>
      <c r="G3558" s="279" t="s">
        <v>8297</v>
      </c>
      <c r="H3558" s="279" t="s">
        <v>36892</v>
      </c>
      <c r="I3558" s="280">
        <v>43453</v>
      </c>
    </row>
    <row r="3559" spans="1:9" ht="60" x14ac:dyDescent="0.25">
      <c r="A3559" s="278">
        <v>3557</v>
      </c>
      <c r="B3559" s="279" t="s">
        <v>8134</v>
      </c>
      <c r="C3559" s="279" t="s">
        <v>9</v>
      </c>
      <c r="D3559" s="279" t="s">
        <v>36893</v>
      </c>
      <c r="E3559" s="279" t="s">
        <v>4756</v>
      </c>
      <c r="F3559" s="279" t="s">
        <v>4757</v>
      </c>
      <c r="G3559" s="279" t="s">
        <v>8297</v>
      </c>
      <c r="H3559" s="279" t="s">
        <v>36894</v>
      </c>
      <c r="I3559" s="280">
        <v>43453</v>
      </c>
    </row>
    <row r="3560" spans="1:9" ht="60" x14ac:dyDescent="0.25">
      <c r="A3560" s="278">
        <v>3558</v>
      </c>
      <c r="B3560" s="279" t="s">
        <v>8292</v>
      </c>
      <c r="C3560" s="279" t="s">
        <v>9</v>
      </c>
      <c r="D3560" s="279" t="s">
        <v>36895</v>
      </c>
      <c r="E3560" s="279" t="s">
        <v>519</v>
      </c>
      <c r="F3560" s="279" t="s">
        <v>520</v>
      </c>
      <c r="G3560" s="279" t="s">
        <v>5662</v>
      </c>
      <c r="H3560" s="279" t="s">
        <v>36896</v>
      </c>
      <c r="I3560" s="280">
        <v>43453</v>
      </c>
    </row>
    <row r="3561" spans="1:9" ht="60" x14ac:dyDescent="0.25">
      <c r="A3561" s="278">
        <v>3559</v>
      </c>
      <c r="B3561" s="279" t="s">
        <v>8134</v>
      </c>
      <c r="C3561" s="279" t="s">
        <v>9</v>
      </c>
      <c r="D3561" s="279" t="s">
        <v>36897</v>
      </c>
      <c r="E3561" s="279" t="s">
        <v>4756</v>
      </c>
      <c r="F3561" s="279" t="s">
        <v>4757</v>
      </c>
      <c r="G3561" s="279" t="s">
        <v>8297</v>
      </c>
      <c r="H3561" s="279" t="s">
        <v>36898</v>
      </c>
      <c r="I3561" s="280">
        <v>43453</v>
      </c>
    </row>
    <row r="3562" spans="1:9" ht="45" x14ac:dyDescent="0.25">
      <c r="A3562" s="278">
        <v>3560</v>
      </c>
      <c r="B3562" s="279" t="s">
        <v>8134</v>
      </c>
      <c r="C3562" s="279" t="s">
        <v>9</v>
      </c>
      <c r="D3562" s="279" t="s">
        <v>36899</v>
      </c>
      <c r="E3562" s="279" t="s">
        <v>4756</v>
      </c>
      <c r="F3562" s="279" t="s">
        <v>4757</v>
      </c>
      <c r="G3562" s="279" t="s">
        <v>8297</v>
      </c>
      <c r="H3562" s="279" t="s">
        <v>36900</v>
      </c>
      <c r="I3562" s="280">
        <v>43453</v>
      </c>
    </row>
    <row r="3563" spans="1:9" ht="45" x14ac:dyDescent="0.25">
      <c r="A3563" s="278">
        <v>3561</v>
      </c>
      <c r="B3563" s="279" t="s">
        <v>8134</v>
      </c>
      <c r="C3563" s="279" t="s">
        <v>9</v>
      </c>
      <c r="D3563" s="279" t="s">
        <v>36901</v>
      </c>
      <c r="E3563" s="279" t="s">
        <v>4756</v>
      </c>
      <c r="F3563" s="279" t="s">
        <v>4757</v>
      </c>
      <c r="G3563" s="279" t="s">
        <v>8297</v>
      </c>
      <c r="H3563" s="279" t="s">
        <v>36902</v>
      </c>
      <c r="I3563" s="280">
        <v>43453</v>
      </c>
    </row>
    <row r="3564" spans="1:9" ht="60" x14ac:dyDescent="0.25">
      <c r="A3564" s="278">
        <v>3562</v>
      </c>
      <c r="B3564" s="279" t="s">
        <v>8134</v>
      </c>
      <c r="C3564" s="279" t="s">
        <v>9</v>
      </c>
      <c r="D3564" s="279" t="s">
        <v>36903</v>
      </c>
      <c r="E3564" s="279" t="s">
        <v>4756</v>
      </c>
      <c r="F3564" s="279" t="s">
        <v>4757</v>
      </c>
      <c r="G3564" s="279" t="s">
        <v>8297</v>
      </c>
      <c r="H3564" s="279" t="s">
        <v>36904</v>
      </c>
      <c r="I3564" s="280">
        <v>43453</v>
      </c>
    </row>
    <row r="3565" spans="1:9" ht="75" x14ac:dyDescent="0.25">
      <c r="A3565" s="278">
        <v>3563</v>
      </c>
      <c r="B3565" s="279" t="s">
        <v>8292</v>
      </c>
      <c r="C3565" s="279" t="s">
        <v>9</v>
      </c>
      <c r="D3565" s="279" t="s">
        <v>36905</v>
      </c>
      <c r="E3565" s="279" t="s">
        <v>519</v>
      </c>
      <c r="F3565" s="279" t="s">
        <v>520</v>
      </c>
      <c r="G3565" s="279" t="s">
        <v>5662</v>
      </c>
      <c r="H3565" s="279" t="s">
        <v>36906</v>
      </c>
      <c r="I3565" s="280">
        <v>43453</v>
      </c>
    </row>
    <row r="3566" spans="1:9" ht="45" x14ac:dyDescent="0.25">
      <c r="A3566" s="278">
        <v>3564</v>
      </c>
      <c r="B3566" s="279" t="s">
        <v>8134</v>
      </c>
      <c r="C3566" s="279" t="s">
        <v>9</v>
      </c>
      <c r="D3566" s="279" t="s">
        <v>36907</v>
      </c>
      <c r="E3566" s="279" t="s">
        <v>4756</v>
      </c>
      <c r="F3566" s="279" t="s">
        <v>4757</v>
      </c>
      <c r="G3566" s="279" t="s">
        <v>8297</v>
      </c>
      <c r="H3566" s="279" t="s">
        <v>36908</v>
      </c>
      <c r="I3566" s="280">
        <v>43453</v>
      </c>
    </row>
    <row r="3567" spans="1:9" ht="60" x14ac:dyDescent="0.25">
      <c r="A3567" s="278">
        <v>3565</v>
      </c>
      <c r="B3567" s="279" t="s">
        <v>8134</v>
      </c>
      <c r="C3567" s="279" t="s">
        <v>9</v>
      </c>
      <c r="D3567" s="279" t="s">
        <v>36909</v>
      </c>
      <c r="E3567" s="279" t="s">
        <v>4756</v>
      </c>
      <c r="F3567" s="279" t="s">
        <v>4757</v>
      </c>
      <c r="G3567" s="279" t="s">
        <v>8297</v>
      </c>
      <c r="H3567" s="279" t="s">
        <v>36910</v>
      </c>
      <c r="I3567" s="280">
        <v>43453</v>
      </c>
    </row>
    <row r="3568" spans="1:9" ht="75" x14ac:dyDescent="0.25">
      <c r="A3568" s="278">
        <v>3566</v>
      </c>
      <c r="B3568" s="279" t="s">
        <v>8292</v>
      </c>
      <c r="C3568" s="279" t="s">
        <v>9</v>
      </c>
      <c r="D3568" s="279" t="s">
        <v>36911</v>
      </c>
      <c r="E3568" s="279" t="s">
        <v>519</v>
      </c>
      <c r="F3568" s="279" t="s">
        <v>520</v>
      </c>
      <c r="G3568" s="279" t="s">
        <v>5662</v>
      </c>
      <c r="H3568" s="279" t="s">
        <v>36912</v>
      </c>
      <c r="I3568" s="280">
        <v>43453</v>
      </c>
    </row>
    <row r="3569" spans="1:9" ht="75" x14ac:dyDescent="0.25">
      <c r="A3569" s="278">
        <v>3567</v>
      </c>
      <c r="B3569" s="279" t="s">
        <v>8292</v>
      </c>
      <c r="C3569" s="279" t="s">
        <v>9</v>
      </c>
      <c r="D3569" s="279" t="s">
        <v>36913</v>
      </c>
      <c r="E3569" s="279" t="s">
        <v>519</v>
      </c>
      <c r="F3569" s="279" t="s">
        <v>520</v>
      </c>
      <c r="G3569" s="279" t="s">
        <v>8294</v>
      </c>
      <c r="H3569" s="279" t="s">
        <v>36914</v>
      </c>
      <c r="I3569" s="280">
        <v>43453</v>
      </c>
    </row>
    <row r="3570" spans="1:9" ht="75" x14ac:dyDescent="0.25">
      <c r="A3570" s="278">
        <v>3568</v>
      </c>
      <c r="B3570" s="279" t="s">
        <v>8292</v>
      </c>
      <c r="C3570" s="279" t="s">
        <v>9</v>
      </c>
      <c r="D3570" s="279" t="s">
        <v>36915</v>
      </c>
      <c r="E3570" s="279" t="s">
        <v>519</v>
      </c>
      <c r="F3570" s="279" t="s">
        <v>520</v>
      </c>
      <c r="G3570" s="279" t="s">
        <v>8294</v>
      </c>
      <c r="H3570" s="279" t="s">
        <v>36916</v>
      </c>
      <c r="I3570" s="280">
        <v>43453</v>
      </c>
    </row>
    <row r="3571" spans="1:9" ht="105" x14ac:dyDescent="0.25">
      <c r="A3571" s="278">
        <v>3569</v>
      </c>
      <c r="B3571" s="279" t="s">
        <v>8292</v>
      </c>
      <c r="C3571" s="279" t="s">
        <v>9</v>
      </c>
      <c r="D3571" s="279" t="s">
        <v>36917</v>
      </c>
      <c r="E3571" s="279" t="s">
        <v>519</v>
      </c>
      <c r="F3571" s="279" t="s">
        <v>520</v>
      </c>
      <c r="G3571" s="279" t="s">
        <v>8294</v>
      </c>
      <c r="H3571" s="279" t="s">
        <v>36918</v>
      </c>
      <c r="I3571" s="280">
        <v>43453</v>
      </c>
    </row>
    <row r="3572" spans="1:9" ht="105" x14ac:dyDescent="0.25">
      <c r="A3572" s="278">
        <v>3570</v>
      </c>
      <c r="B3572" s="279" t="s">
        <v>8292</v>
      </c>
      <c r="C3572" s="279" t="s">
        <v>9</v>
      </c>
      <c r="D3572" s="279" t="s">
        <v>36919</v>
      </c>
      <c r="E3572" s="279" t="s">
        <v>519</v>
      </c>
      <c r="F3572" s="279" t="s">
        <v>520</v>
      </c>
      <c r="G3572" s="279" t="s">
        <v>8294</v>
      </c>
      <c r="H3572" s="279" t="s">
        <v>36920</v>
      </c>
      <c r="I3572" s="280">
        <v>43453</v>
      </c>
    </row>
    <row r="3573" spans="1:9" ht="105" x14ac:dyDescent="0.25">
      <c r="A3573" s="278">
        <v>3571</v>
      </c>
      <c r="B3573" s="279" t="s">
        <v>8292</v>
      </c>
      <c r="C3573" s="279" t="s">
        <v>9</v>
      </c>
      <c r="D3573" s="279" t="s">
        <v>36921</v>
      </c>
      <c r="E3573" s="279" t="s">
        <v>519</v>
      </c>
      <c r="F3573" s="279" t="s">
        <v>520</v>
      </c>
      <c r="G3573" s="279" t="s">
        <v>8294</v>
      </c>
      <c r="H3573" s="279" t="s">
        <v>36922</v>
      </c>
      <c r="I3573" s="280">
        <v>43453</v>
      </c>
    </row>
    <row r="3574" spans="1:9" ht="105" x14ac:dyDescent="0.25">
      <c r="A3574" s="278">
        <v>3572</v>
      </c>
      <c r="B3574" s="279" t="s">
        <v>8292</v>
      </c>
      <c r="C3574" s="279" t="s">
        <v>9</v>
      </c>
      <c r="D3574" s="279" t="s">
        <v>36923</v>
      </c>
      <c r="E3574" s="279" t="s">
        <v>519</v>
      </c>
      <c r="F3574" s="279" t="s">
        <v>520</v>
      </c>
      <c r="G3574" s="279" t="s">
        <v>8294</v>
      </c>
      <c r="H3574" s="279" t="s">
        <v>36924</v>
      </c>
      <c r="I3574" s="280">
        <v>43453</v>
      </c>
    </row>
    <row r="3575" spans="1:9" ht="105" x14ac:dyDescent="0.25">
      <c r="A3575" s="278">
        <v>3573</v>
      </c>
      <c r="B3575" s="279" t="s">
        <v>8292</v>
      </c>
      <c r="C3575" s="279" t="s">
        <v>9</v>
      </c>
      <c r="D3575" s="279" t="s">
        <v>36925</v>
      </c>
      <c r="E3575" s="279" t="s">
        <v>519</v>
      </c>
      <c r="F3575" s="279" t="s">
        <v>520</v>
      </c>
      <c r="G3575" s="279" t="s">
        <v>8294</v>
      </c>
      <c r="H3575" s="279" t="s">
        <v>36926</v>
      </c>
      <c r="I3575" s="280">
        <v>43453</v>
      </c>
    </row>
    <row r="3576" spans="1:9" ht="60" x14ac:dyDescent="0.25">
      <c r="A3576" s="278">
        <v>3574</v>
      </c>
      <c r="B3576" s="279" t="s">
        <v>8292</v>
      </c>
      <c r="C3576" s="279" t="s">
        <v>9</v>
      </c>
      <c r="D3576" s="279" t="s">
        <v>36927</v>
      </c>
      <c r="E3576" s="279" t="s">
        <v>519</v>
      </c>
      <c r="F3576" s="279" t="s">
        <v>520</v>
      </c>
      <c r="G3576" s="279" t="s">
        <v>8294</v>
      </c>
      <c r="H3576" s="279" t="s">
        <v>36928</v>
      </c>
      <c r="I3576" s="280">
        <v>43453</v>
      </c>
    </row>
    <row r="3577" spans="1:9" ht="60" x14ac:dyDescent="0.25">
      <c r="A3577" s="278">
        <v>3575</v>
      </c>
      <c r="B3577" s="279" t="s">
        <v>8292</v>
      </c>
      <c r="C3577" s="279" t="s">
        <v>9</v>
      </c>
      <c r="D3577" s="279" t="s">
        <v>36929</v>
      </c>
      <c r="E3577" s="279" t="s">
        <v>519</v>
      </c>
      <c r="F3577" s="279" t="s">
        <v>520</v>
      </c>
      <c r="G3577" s="279" t="s">
        <v>8294</v>
      </c>
      <c r="H3577" s="279" t="s">
        <v>36930</v>
      </c>
      <c r="I3577" s="280">
        <v>43453</v>
      </c>
    </row>
    <row r="3578" spans="1:9" ht="105" x14ac:dyDescent="0.25">
      <c r="A3578" s="278">
        <v>3576</v>
      </c>
      <c r="B3578" s="279" t="s">
        <v>8292</v>
      </c>
      <c r="C3578" s="279" t="s">
        <v>9</v>
      </c>
      <c r="D3578" s="279" t="s">
        <v>36931</v>
      </c>
      <c r="E3578" s="279" t="s">
        <v>519</v>
      </c>
      <c r="F3578" s="279" t="s">
        <v>520</v>
      </c>
      <c r="G3578" s="279" t="s">
        <v>8294</v>
      </c>
      <c r="H3578" s="279" t="s">
        <v>36932</v>
      </c>
      <c r="I3578" s="280">
        <v>43453</v>
      </c>
    </row>
    <row r="3579" spans="1:9" ht="105" x14ac:dyDescent="0.25">
      <c r="A3579" s="278">
        <v>3577</v>
      </c>
      <c r="B3579" s="279" t="s">
        <v>8292</v>
      </c>
      <c r="C3579" s="279" t="s">
        <v>9</v>
      </c>
      <c r="D3579" s="279" t="s">
        <v>36933</v>
      </c>
      <c r="E3579" s="279" t="s">
        <v>519</v>
      </c>
      <c r="F3579" s="279" t="s">
        <v>520</v>
      </c>
      <c r="G3579" s="279" t="s">
        <v>8294</v>
      </c>
      <c r="H3579" s="279" t="s">
        <v>36934</v>
      </c>
      <c r="I3579" s="280">
        <v>43453</v>
      </c>
    </row>
    <row r="3580" spans="1:9" ht="75" x14ac:dyDescent="0.25">
      <c r="A3580" s="278">
        <v>3578</v>
      </c>
      <c r="B3580" s="279" t="s">
        <v>8292</v>
      </c>
      <c r="C3580" s="279" t="s">
        <v>9</v>
      </c>
      <c r="D3580" s="279" t="s">
        <v>36935</v>
      </c>
      <c r="E3580" s="279" t="s">
        <v>519</v>
      </c>
      <c r="F3580" s="279" t="s">
        <v>520</v>
      </c>
      <c r="G3580" s="279" t="s">
        <v>8294</v>
      </c>
      <c r="H3580" s="279" t="s">
        <v>36936</v>
      </c>
      <c r="I3580" s="280">
        <v>43453</v>
      </c>
    </row>
    <row r="3581" spans="1:9" ht="105" x14ac:dyDescent="0.25">
      <c r="A3581" s="278">
        <v>3579</v>
      </c>
      <c r="B3581" s="279" t="s">
        <v>8292</v>
      </c>
      <c r="C3581" s="279" t="s">
        <v>9</v>
      </c>
      <c r="D3581" s="279" t="s">
        <v>36937</v>
      </c>
      <c r="E3581" s="279" t="s">
        <v>519</v>
      </c>
      <c r="F3581" s="279" t="s">
        <v>520</v>
      </c>
      <c r="G3581" s="279" t="s">
        <v>8294</v>
      </c>
      <c r="H3581" s="279" t="s">
        <v>36938</v>
      </c>
      <c r="I3581" s="280">
        <v>43453</v>
      </c>
    </row>
    <row r="3582" spans="1:9" ht="75" x14ac:dyDescent="0.25">
      <c r="A3582" s="278">
        <v>3580</v>
      </c>
      <c r="B3582" s="279" t="s">
        <v>16798</v>
      </c>
      <c r="C3582" s="279" t="s">
        <v>9</v>
      </c>
      <c r="D3582" s="279" t="s">
        <v>36939</v>
      </c>
      <c r="E3582" s="279" t="s">
        <v>2477</v>
      </c>
      <c r="F3582" s="279" t="s">
        <v>2478</v>
      </c>
      <c r="G3582" s="279" t="s">
        <v>9628</v>
      </c>
      <c r="H3582" s="279" t="s">
        <v>36940</v>
      </c>
      <c r="I3582" s="280">
        <v>43453</v>
      </c>
    </row>
    <row r="3583" spans="1:9" ht="105" x14ac:dyDescent="0.25">
      <c r="A3583" s="278">
        <v>3581</v>
      </c>
      <c r="B3583" s="279" t="s">
        <v>8292</v>
      </c>
      <c r="C3583" s="279" t="s">
        <v>9</v>
      </c>
      <c r="D3583" s="279" t="s">
        <v>36941</v>
      </c>
      <c r="E3583" s="279" t="s">
        <v>519</v>
      </c>
      <c r="F3583" s="279" t="s">
        <v>520</v>
      </c>
      <c r="G3583" s="279" t="s">
        <v>8294</v>
      </c>
      <c r="H3583" s="279" t="s">
        <v>36942</v>
      </c>
      <c r="I3583" s="280">
        <v>43453</v>
      </c>
    </row>
    <row r="3584" spans="1:9" ht="75" x14ac:dyDescent="0.25">
      <c r="A3584" s="278">
        <v>3582</v>
      </c>
      <c r="B3584" s="279" t="s">
        <v>8292</v>
      </c>
      <c r="C3584" s="279" t="s">
        <v>9</v>
      </c>
      <c r="D3584" s="279" t="s">
        <v>36943</v>
      </c>
      <c r="E3584" s="279" t="s">
        <v>519</v>
      </c>
      <c r="F3584" s="279" t="s">
        <v>520</v>
      </c>
      <c r="G3584" s="279" t="s">
        <v>8294</v>
      </c>
      <c r="H3584" s="279" t="s">
        <v>36944</v>
      </c>
      <c r="I3584" s="280">
        <v>43453</v>
      </c>
    </row>
    <row r="3585" spans="1:9" ht="75" x14ac:dyDescent="0.25">
      <c r="A3585" s="278">
        <v>3583</v>
      </c>
      <c r="B3585" s="279" t="s">
        <v>8292</v>
      </c>
      <c r="C3585" s="279" t="s">
        <v>9</v>
      </c>
      <c r="D3585" s="279" t="s">
        <v>36945</v>
      </c>
      <c r="E3585" s="279" t="s">
        <v>519</v>
      </c>
      <c r="F3585" s="279" t="s">
        <v>520</v>
      </c>
      <c r="G3585" s="279" t="s">
        <v>8294</v>
      </c>
      <c r="H3585" s="279" t="s">
        <v>36946</v>
      </c>
      <c r="I3585" s="280">
        <v>43453</v>
      </c>
    </row>
    <row r="3586" spans="1:9" ht="105" x14ac:dyDescent="0.25">
      <c r="A3586" s="278">
        <v>3584</v>
      </c>
      <c r="B3586" s="279" t="s">
        <v>8292</v>
      </c>
      <c r="C3586" s="279" t="s">
        <v>9</v>
      </c>
      <c r="D3586" s="279" t="s">
        <v>36947</v>
      </c>
      <c r="E3586" s="279" t="s">
        <v>519</v>
      </c>
      <c r="F3586" s="279" t="s">
        <v>520</v>
      </c>
      <c r="G3586" s="279" t="s">
        <v>8294</v>
      </c>
      <c r="H3586" s="279" t="s">
        <v>36948</v>
      </c>
      <c r="I3586" s="280">
        <v>43453</v>
      </c>
    </row>
    <row r="3587" spans="1:9" ht="75" x14ac:dyDescent="0.25">
      <c r="A3587" s="278">
        <v>3585</v>
      </c>
      <c r="B3587" s="279" t="s">
        <v>8292</v>
      </c>
      <c r="C3587" s="279" t="s">
        <v>9</v>
      </c>
      <c r="D3587" s="279" t="s">
        <v>36949</v>
      </c>
      <c r="E3587" s="279" t="s">
        <v>519</v>
      </c>
      <c r="F3587" s="279" t="s">
        <v>520</v>
      </c>
      <c r="G3587" s="279" t="s">
        <v>8294</v>
      </c>
      <c r="H3587" s="279" t="s">
        <v>36950</v>
      </c>
      <c r="I3587" s="280">
        <v>43453</v>
      </c>
    </row>
    <row r="3588" spans="1:9" ht="60" x14ac:dyDescent="0.25">
      <c r="A3588" s="278">
        <v>3586</v>
      </c>
      <c r="B3588" s="279" t="s">
        <v>8292</v>
      </c>
      <c r="C3588" s="279" t="s">
        <v>9</v>
      </c>
      <c r="D3588" s="279" t="s">
        <v>36951</v>
      </c>
      <c r="E3588" s="279" t="s">
        <v>519</v>
      </c>
      <c r="F3588" s="279" t="s">
        <v>520</v>
      </c>
      <c r="G3588" s="279" t="s">
        <v>8294</v>
      </c>
      <c r="H3588" s="279" t="s">
        <v>36952</v>
      </c>
      <c r="I3588" s="280">
        <v>43453</v>
      </c>
    </row>
    <row r="3589" spans="1:9" ht="75" x14ac:dyDescent="0.25">
      <c r="A3589" s="278">
        <v>3587</v>
      </c>
      <c r="B3589" s="279" t="s">
        <v>16801</v>
      </c>
      <c r="C3589" s="279" t="s">
        <v>9</v>
      </c>
      <c r="D3589" s="279" t="s">
        <v>36953</v>
      </c>
      <c r="E3589" s="279" t="s">
        <v>8080</v>
      </c>
      <c r="F3589" s="279" t="s">
        <v>8081</v>
      </c>
      <c r="G3589" s="279" t="s">
        <v>8082</v>
      </c>
      <c r="H3589" s="279" t="s">
        <v>36954</v>
      </c>
      <c r="I3589" s="280">
        <v>43453</v>
      </c>
    </row>
    <row r="3590" spans="1:9" ht="75" x14ac:dyDescent="0.25">
      <c r="A3590" s="278">
        <v>3588</v>
      </c>
      <c r="B3590" s="279" t="s">
        <v>16801</v>
      </c>
      <c r="C3590" s="279" t="s">
        <v>9</v>
      </c>
      <c r="D3590" s="279" t="s">
        <v>36955</v>
      </c>
      <c r="E3590" s="279" t="s">
        <v>8080</v>
      </c>
      <c r="F3590" s="279" t="s">
        <v>8081</v>
      </c>
      <c r="G3590" s="279" t="s">
        <v>8082</v>
      </c>
      <c r="H3590" s="279" t="s">
        <v>36956</v>
      </c>
      <c r="I3590" s="280">
        <v>43453</v>
      </c>
    </row>
    <row r="3591" spans="1:9" ht="45" x14ac:dyDescent="0.25">
      <c r="A3591" s="278">
        <v>3589</v>
      </c>
      <c r="B3591" s="279" t="s">
        <v>16844</v>
      </c>
      <c r="C3591" s="279" t="s">
        <v>9</v>
      </c>
      <c r="D3591" s="279" t="s">
        <v>36957</v>
      </c>
      <c r="E3591" s="279" t="s">
        <v>2477</v>
      </c>
      <c r="F3591" s="279" t="s">
        <v>2478</v>
      </c>
      <c r="G3591" s="279" t="s">
        <v>8046</v>
      </c>
      <c r="H3591" s="279" t="s">
        <v>36958</v>
      </c>
      <c r="I3591" s="280">
        <v>43453</v>
      </c>
    </row>
    <row r="3592" spans="1:9" ht="60" x14ac:dyDescent="0.25">
      <c r="A3592" s="278">
        <v>3590</v>
      </c>
      <c r="B3592" s="279" t="s">
        <v>16801</v>
      </c>
      <c r="C3592" s="279" t="s">
        <v>9</v>
      </c>
      <c r="D3592" s="279" t="s">
        <v>36959</v>
      </c>
      <c r="E3592" s="279" t="s">
        <v>8080</v>
      </c>
      <c r="F3592" s="279" t="s">
        <v>8081</v>
      </c>
      <c r="G3592" s="279" t="s">
        <v>8082</v>
      </c>
      <c r="H3592" s="279" t="s">
        <v>36960</v>
      </c>
      <c r="I3592" s="280">
        <v>43453</v>
      </c>
    </row>
    <row r="3593" spans="1:9" ht="45" x14ac:dyDescent="0.25">
      <c r="A3593" s="278">
        <v>3591</v>
      </c>
      <c r="B3593" s="279" t="s">
        <v>16801</v>
      </c>
      <c r="C3593" s="279" t="s">
        <v>9</v>
      </c>
      <c r="D3593" s="279" t="s">
        <v>36961</v>
      </c>
      <c r="E3593" s="279" t="s">
        <v>8080</v>
      </c>
      <c r="F3593" s="279" t="s">
        <v>8081</v>
      </c>
      <c r="G3593" s="279" t="s">
        <v>8082</v>
      </c>
      <c r="H3593" s="279" t="s">
        <v>36962</v>
      </c>
      <c r="I3593" s="280">
        <v>43453</v>
      </c>
    </row>
    <row r="3594" spans="1:9" ht="90" x14ac:dyDescent="0.25">
      <c r="A3594" s="278">
        <v>3592</v>
      </c>
      <c r="B3594" s="279" t="s">
        <v>36963</v>
      </c>
      <c r="C3594" s="279" t="s">
        <v>9</v>
      </c>
      <c r="D3594" s="279" t="s">
        <v>36964</v>
      </c>
      <c r="E3594" s="279" t="s">
        <v>2477</v>
      </c>
      <c r="F3594" s="279" t="s">
        <v>2478</v>
      </c>
      <c r="G3594" s="279" t="s">
        <v>8046</v>
      </c>
      <c r="H3594" s="279" t="s">
        <v>36965</v>
      </c>
      <c r="I3594" s="280">
        <v>43453</v>
      </c>
    </row>
    <row r="3595" spans="1:9" ht="75" x14ac:dyDescent="0.25">
      <c r="A3595" s="278">
        <v>3593</v>
      </c>
      <c r="B3595" s="279" t="s">
        <v>36963</v>
      </c>
      <c r="C3595" s="279" t="s">
        <v>9</v>
      </c>
      <c r="D3595" s="279" t="s">
        <v>36966</v>
      </c>
      <c r="E3595" s="279" t="s">
        <v>2477</v>
      </c>
      <c r="F3595" s="279" t="s">
        <v>2478</v>
      </c>
      <c r="G3595" s="279" t="s">
        <v>8046</v>
      </c>
      <c r="H3595" s="279" t="s">
        <v>36967</v>
      </c>
      <c r="I3595" s="280">
        <v>43453</v>
      </c>
    </row>
    <row r="3596" spans="1:9" ht="90" x14ac:dyDescent="0.25">
      <c r="A3596" s="278">
        <v>3594</v>
      </c>
      <c r="B3596" s="279" t="s">
        <v>36963</v>
      </c>
      <c r="C3596" s="279" t="s">
        <v>9</v>
      </c>
      <c r="D3596" s="279" t="s">
        <v>36968</v>
      </c>
      <c r="E3596" s="279" t="s">
        <v>2477</v>
      </c>
      <c r="F3596" s="279" t="s">
        <v>2478</v>
      </c>
      <c r="G3596" s="279" t="s">
        <v>8046</v>
      </c>
      <c r="H3596" s="279" t="s">
        <v>36969</v>
      </c>
      <c r="I3596" s="280">
        <v>43453</v>
      </c>
    </row>
    <row r="3597" spans="1:9" ht="60" x14ac:dyDescent="0.25">
      <c r="A3597" s="278">
        <v>3595</v>
      </c>
      <c r="B3597" s="279" t="s">
        <v>36970</v>
      </c>
      <c r="C3597" s="279" t="s">
        <v>9</v>
      </c>
      <c r="D3597" s="279" t="s">
        <v>36971</v>
      </c>
      <c r="E3597" s="279" t="s">
        <v>2477</v>
      </c>
      <c r="F3597" s="279" t="s">
        <v>2478</v>
      </c>
      <c r="G3597" s="279" t="s">
        <v>8046</v>
      </c>
      <c r="H3597" s="279" t="s">
        <v>36972</v>
      </c>
      <c r="I3597" s="280">
        <v>43453</v>
      </c>
    </row>
    <row r="3598" spans="1:9" ht="45" x14ac:dyDescent="0.25">
      <c r="A3598" s="278">
        <v>3596</v>
      </c>
      <c r="B3598" s="279" t="s">
        <v>16801</v>
      </c>
      <c r="C3598" s="279" t="s">
        <v>9</v>
      </c>
      <c r="D3598" s="279" t="s">
        <v>36973</v>
      </c>
      <c r="E3598" s="279" t="s">
        <v>8080</v>
      </c>
      <c r="F3598" s="279" t="s">
        <v>8081</v>
      </c>
      <c r="G3598" s="279" t="s">
        <v>8082</v>
      </c>
      <c r="H3598" s="279" t="s">
        <v>36974</v>
      </c>
      <c r="I3598" s="280">
        <v>43453</v>
      </c>
    </row>
    <row r="3599" spans="1:9" ht="60" x14ac:dyDescent="0.25">
      <c r="A3599" s="278">
        <v>3597</v>
      </c>
      <c r="B3599" s="279" t="s">
        <v>16801</v>
      </c>
      <c r="C3599" s="279" t="s">
        <v>9</v>
      </c>
      <c r="D3599" s="279" t="s">
        <v>36975</v>
      </c>
      <c r="E3599" s="279" t="s">
        <v>8080</v>
      </c>
      <c r="F3599" s="279" t="s">
        <v>8081</v>
      </c>
      <c r="G3599" s="279" t="s">
        <v>8082</v>
      </c>
      <c r="H3599" s="279" t="s">
        <v>36976</v>
      </c>
      <c r="I3599" s="280">
        <v>43453</v>
      </c>
    </row>
    <row r="3600" spans="1:9" ht="45" x14ac:dyDescent="0.25">
      <c r="A3600" s="278">
        <v>3598</v>
      </c>
      <c r="B3600" s="279" t="s">
        <v>16801</v>
      </c>
      <c r="C3600" s="279" t="s">
        <v>9</v>
      </c>
      <c r="D3600" s="279" t="s">
        <v>36977</v>
      </c>
      <c r="E3600" s="279" t="s">
        <v>8080</v>
      </c>
      <c r="F3600" s="279" t="s">
        <v>8081</v>
      </c>
      <c r="G3600" s="279" t="s">
        <v>8082</v>
      </c>
      <c r="H3600" s="279" t="s">
        <v>36978</v>
      </c>
      <c r="I3600" s="280">
        <v>43453</v>
      </c>
    </row>
    <row r="3601" spans="1:9" ht="75" x14ac:dyDescent="0.25">
      <c r="A3601" s="278">
        <v>3599</v>
      </c>
      <c r="B3601" s="279" t="s">
        <v>17383</v>
      </c>
      <c r="C3601" s="279" t="s">
        <v>9</v>
      </c>
      <c r="D3601" s="279" t="s">
        <v>36979</v>
      </c>
      <c r="E3601" s="279" t="s">
        <v>4756</v>
      </c>
      <c r="F3601" s="279" t="s">
        <v>4757</v>
      </c>
      <c r="G3601" s="279" t="s">
        <v>4758</v>
      </c>
      <c r="H3601" s="279" t="s">
        <v>36980</v>
      </c>
      <c r="I3601" s="280">
        <v>43453</v>
      </c>
    </row>
    <row r="3602" spans="1:9" ht="75" x14ac:dyDescent="0.25">
      <c r="A3602" s="278">
        <v>3600</v>
      </c>
      <c r="B3602" s="279" t="s">
        <v>36981</v>
      </c>
      <c r="C3602" s="279" t="s">
        <v>9</v>
      </c>
      <c r="D3602" s="279" t="s">
        <v>36982</v>
      </c>
      <c r="E3602" s="279" t="s">
        <v>4756</v>
      </c>
      <c r="F3602" s="279" t="s">
        <v>4757</v>
      </c>
      <c r="G3602" s="279" t="s">
        <v>4758</v>
      </c>
      <c r="H3602" s="279" t="s">
        <v>36983</v>
      </c>
      <c r="I3602" s="280">
        <v>43453</v>
      </c>
    </row>
    <row r="3603" spans="1:9" ht="90" x14ac:dyDescent="0.25">
      <c r="A3603" s="278">
        <v>3601</v>
      </c>
      <c r="B3603" s="279" t="s">
        <v>36981</v>
      </c>
      <c r="C3603" s="279" t="s">
        <v>9</v>
      </c>
      <c r="D3603" s="279" t="s">
        <v>36984</v>
      </c>
      <c r="E3603" s="279" t="s">
        <v>4756</v>
      </c>
      <c r="F3603" s="279" t="s">
        <v>4757</v>
      </c>
      <c r="G3603" s="279" t="s">
        <v>4758</v>
      </c>
      <c r="H3603" s="279" t="s">
        <v>36985</v>
      </c>
      <c r="I3603" s="280">
        <v>43453</v>
      </c>
    </row>
    <row r="3604" spans="1:9" ht="75" x14ac:dyDescent="0.25">
      <c r="A3604" s="278">
        <v>3602</v>
      </c>
      <c r="B3604" s="279" t="s">
        <v>36981</v>
      </c>
      <c r="C3604" s="279" t="s">
        <v>9</v>
      </c>
      <c r="D3604" s="279" t="s">
        <v>36986</v>
      </c>
      <c r="E3604" s="279" t="s">
        <v>4756</v>
      </c>
      <c r="F3604" s="279" t="s">
        <v>4757</v>
      </c>
      <c r="G3604" s="279" t="s">
        <v>4758</v>
      </c>
      <c r="H3604" s="279" t="s">
        <v>36987</v>
      </c>
      <c r="I3604" s="280">
        <v>43453</v>
      </c>
    </row>
    <row r="3605" spans="1:9" ht="75" x14ac:dyDescent="0.25">
      <c r="A3605" s="278">
        <v>3603</v>
      </c>
      <c r="B3605" s="279" t="s">
        <v>36981</v>
      </c>
      <c r="C3605" s="279" t="s">
        <v>9</v>
      </c>
      <c r="D3605" s="279" t="s">
        <v>36988</v>
      </c>
      <c r="E3605" s="279" t="s">
        <v>4756</v>
      </c>
      <c r="F3605" s="279" t="s">
        <v>4757</v>
      </c>
      <c r="G3605" s="279" t="s">
        <v>4758</v>
      </c>
      <c r="H3605" s="279" t="s">
        <v>36989</v>
      </c>
      <c r="I3605" s="280">
        <v>43453</v>
      </c>
    </row>
    <row r="3606" spans="1:9" ht="75" x14ac:dyDescent="0.25">
      <c r="A3606" s="278">
        <v>3604</v>
      </c>
      <c r="B3606" s="279" t="s">
        <v>36981</v>
      </c>
      <c r="C3606" s="279" t="s">
        <v>9</v>
      </c>
      <c r="D3606" s="279" t="s">
        <v>36990</v>
      </c>
      <c r="E3606" s="279" t="s">
        <v>4756</v>
      </c>
      <c r="F3606" s="279" t="s">
        <v>4757</v>
      </c>
      <c r="G3606" s="279" t="s">
        <v>4758</v>
      </c>
      <c r="H3606" s="279" t="s">
        <v>36991</v>
      </c>
      <c r="I3606" s="280">
        <v>43453</v>
      </c>
    </row>
    <row r="3607" spans="1:9" ht="90" x14ac:dyDescent="0.25">
      <c r="A3607" s="278">
        <v>3605</v>
      </c>
      <c r="B3607" s="279" t="s">
        <v>8279</v>
      </c>
      <c r="C3607" s="279" t="s">
        <v>9</v>
      </c>
      <c r="D3607" s="279" t="s">
        <v>36992</v>
      </c>
      <c r="E3607" s="279" t="s">
        <v>4756</v>
      </c>
      <c r="F3607" s="279" t="s">
        <v>4757</v>
      </c>
      <c r="G3607" s="279" t="s">
        <v>4758</v>
      </c>
      <c r="H3607" s="279" t="s">
        <v>36993</v>
      </c>
      <c r="I3607" s="280">
        <v>43453</v>
      </c>
    </row>
    <row r="3608" spans="1:9" ht="75" x14ac:dyDescent="0.25">
      <c r="A3608" s="278">
        <v>3606</v>
      </c>
      <c r="B3608" s="279" t="s">
        <v>36994</v>
      </c>
      <c r="C3608" s="279" t="s">
        <v>514</v>
      </c>
      <c r="D3608" s="279" t="s">
        <v>36995</v>
      </c>
      <c r="E3608" s="279" t="s">
        <v>17733</v>
      </c>
      <c r="F3608" s="279" t="s">
        <v>36996</v>
      </c>
      <c r="G3608" s="279" t="s">
        <v>17448</v>
      </c>
      <c r="H3608" s="279" t="s">
        <v>36997</v>
      </c>
      <c r="I3608" s="280">
        <v>43454</v>
      </c>
    </row>
    <row r="3609" spans="1:9" ht="105" x14ac:dyDescent="0.25">
      <c r="A3609" s="278">
        <v>3607</v>
      </c>
      <c r="B3609" s="279" t="s">
        <v>36998</v>
      </c>
      <c r="C3609" s="279" t="s">
        <v>9</v>
      </c>
      <c r="D3609" s="279" t="s">
        <v>36999</v>
      </c>
      <c r="E3609" s="279" t="s">
        <v>8212</v>
      </c>
      <c r="F3609" s="279" t="s">
        <v>8213</v>
      </c>
      <c r="G3609" s="279" t="s">
        <v>9199</v>
      </c>
      <c r="H3609" s="279" t="s">
        <v>37000</v>
      </c>
      <c r="I3609" s="280">
        <v>43454</v>
      </c>
    </row>
    <row r="3610" spans="1:9" ht="90" x14ac:dyDescent="0.25">
      <c r="A3610" s="278">
        <v>3608</v>
      </c>
      <c r="B3610" s="279" t="s">
        <v>36994</v>
      </c>
      <c r="C3610" s="279" t="s">
        <v>9</v>
      </c>
      <c r="D3610" s="279" t="s">
        <v>37001</v>
      </c>
      <c r="E3610" s="279" t="s">
        <v>17733</v>
      </c>
      <c r="F3610" s="279" t="s">
        <v>36996</v>
      </c>
      <c r="G3610" s="279" t="s">
        <v>37002</v>
      </c>
      <c r="H3610" s="279" t="s">
        <v>37003</v>
      </c>
      <c r="I3610" s="280">
        <v>43454</v>
      </c>
    </row>
    <row r="3611" spans="1:9" ht="90" x14ac:dyDescent="0.25">
      <c r="A3611" s="278">
        <v>3609</v>
      </c>
      <c r="B3611" s="279" t="s">
        <v>36994</v>
      </c>
      <c r="C3611" s="279" t="s">
        <v>9</v>
      </c>
      <c r="D3611" s="279" t="s">
        <v>37004</v>
      </c>
      <c r="E3611" s="279" t="s">
        <v>17733</v>
      </c>
      <c r="F3611" s="279" t="s">
        <v>36996</v>
      </c>
      <c r="G3611" s="279" t="s">
        <v>37002</v>
      </c>
      <c r="H3611" s="279" t="s">
        <v>37005</v>
      </c>
      <c r="I3611" s="280">
        <v>43454</v>
      </c>
    </row>
    <row r="3612" spans="1:9" ht="90" x14ac:dyDescent="0.25">
      <c r="A3612" s="278">
        <v>3610</v>
      </c>
      <c r="B3612" s="279" t="s">
        <v>36994</v>
      </c>
      <c r="C3612" s="279" t="s">
        <v>9</v>
      </c>
      <c r="D3612" s="279" t="s">
        <v>37006</v>
      </c>
      <c r="E3612" s="279" t="s">
        <v>17733</v>
      </c>
      <c r="F3612" s="279" t="s">
        <v>36996</v>
      </c>
      <c r="G3612" s="279" t="s">
        <v>37002</v>
      </c>
      <c r="H3612" s="279" t="s">
        <v>37007</v>
      </c>
      <c r="I3612" s="280">
        <v>43454</v>
      </c>
    </row>
    <row r="3613" spans="1:9" ht="90" x14ac:dyDescent="0.25">
      <c r="A3613" s="278">
        <v>3611</v>
      </c>
      <c r="B3613" s="279" t="s">
        <v>36994</v>
      </c>
      <c r="C3613" s="279" t="s">
        <v>9</v>
      </c>
      <c r="D3613" s="279" t="s">
        <v>37008</v>
      </c>
      <c r="E3613" s="279" t="s">
        <v>17733</v>
      </c>
      <c r="F3613" s="279" t="s">
        <v>36996</v>
      </c>
      <c r="G3613" s="279" t="s">
        <v>37002</v>
      </c>
      <c r="H3613" s="279" t="s">
        <v>37009</v>
      </c>
      <c r="I3613" s="280">
        <v>43454</v>
      </c>
    </row>
    <row r="3614" spans="1:9" ht="105" x14ac:dyDescent="0.25">
      <c r="A3614" s="278">
        <v>3612</v>
      </c>
      <c r="B3614" s="279" t="s">
        <v>36994</v>
      </c>
      <c r="C3614" s="279" t="s">
        <v>9</v>
      </c>
      <c r="D3614" s="279" t="s">
        <v>37010</v>
      </c>
      <c r="E3614" s="279" t="s">
        <v>17733</v>
      </c>
      <c r="F3614" s="279" t="s">
        <v>36996</v>
      </c>
      <c r="G3614" s="279" t="s">
        <v>37002</v>
      </c>
      <c r="H3614" s="279" t="s">
        <v>37011</v>
      </c>
      <c r="I3614" s="280">
        <v>43454</v>
      </c>
    </row>
    <row r="3615" spans="1:9" ht="105" x14ac:dyDescent="0.25">
      <c r="A3615" s="278">
        <v>3613</v>
      </c>
      <c r="B3615" s="279" t="s">
        <v>36994</v>
      </c>
      <c r="C3615" s="279" t="s">
        <v>9</v>
      </c>
      <c r="D3615" s="279" t="s">
        <v>37012</v>
      </c>
      <c r="E3615" s="279" t="s">
        <v>17733</v>
      </c>
      <c r="F3615" s="279" t="s">
        <v>36996</v>
      </c>
      <c r="G3615" s="279" t="s">
        <v>37002</v>
      </c>
      <c r="H3615" s="279" t="s">
        <v>37013</v>
      </c>
      <c r="I3615" s="280">
        <v>43454</v>
      </c>
    </row>
    <row r="3616" spans="1:9" ht="105" x14ac:dyDescent="0.25">
      <c r="A3616" s="278">
        <v>3614</v>
      </c>
      <c r="B3616" s="279" t="s">
        <v>36994</v>
      </c>
      <c r="C3616" s="279" t="s">
        <v>9</v>
      </c>
      <c r="D3616" s="279" t="s">
        <v>37014</v>
      </c>
      <c r="E3616" s="279" t="s">
        <v>17733</v>
      </c>
      <c r="F3616" s="279" t="s">
        <v>36996</v>
      </c>
      <c r="G3616" s="279" t="s">
        <v>37002</v>
      </c>
      <c r="H3616" s="279" t="s">
        <v>37015</v>
      </c>
      <c r="I3616" s="280">
        <v>43454</v>
      </c>
    </row>
    <row r="3617" spans="1:9" ht="105" x14ac:dyDescent="0.25">
      <c r="A3617" s="278">
        <v>3615</v>
      </c>
      <c r="B3617" s="279" t="s">
        <v>36994</v>
      </c>
      <c r="C3617" s="279" t="s">
        <v>9</v>
      </c>
      <c r="D3617" s="279" t="s">
        <v>37016</v>
      </c>
      <c r="E3617" s="279" t="s">
        <v>17733</v>
      </c>
      <c r="F3617" s="279" t="s">
        <v>36996</v>
      </c>
      <c r="G3617" s="279" t="s">
        <v>37002</v>
      </c>
      <c r="H3617" s="279" t="s">
        <v>37017</v>
      </c>
      <c r="I3617" s="280">
        <v>43454</v>
      </c>
    </row>
    <row r="3618" spans="1:9" ht="60" x14ac:dyDescent="0.25">
      <c r="A3618" s="278">
        <v>3616</v>
      </c>
      <c r="B3618" s="279" t="s">
        <v>37018</v>
      </c>
      <c r="C3618" s="279" t="s">
        <v>9</v>
      </c>
      <c r="D3618" s="279" t="s">
        <v>37019</v>
      </c>
      <c r="E3618" s="279" t="s">
        <v>4756</v>
      </c>
      <c r="F3618" s="279" t="s">
        <v>4757</v>
      </c>
      <c r="G3618" s="279" t="s">
        <v>4758</v>
      </c>
      <c r="H3618" s="279" t="s">
        <v>37020</v>
      </c>
      <c r="I3618" s="280">
        <v>43454</v>
      </c>
    </row>
    <row r="3619" spans="1:9" ht="60" x14ac:dyDescent="0.25">
      <c r="A3619" s="278">
        <v>3617</v>
      </c>
      <c r="B3619" s="279" t="s">
        <v>16910</v>
      </c>
      <c r="C3619" s="279" t="s">
        <v>9</v>
      </c>
      <c r="D3619" s="279" t="s">
        <v>37021</v>
      </c>
      <c r="E3619" s="279" t="s">
        <v>2477</v>
      </c>
      <c r="F3619" s="279" t="s">
        <v>2478</v>
      </c>
      <c r="G3619" s="279" t="s">
        <v>8046</v>
      </c>
      <c r="H3619" s="279" t="s">
        <v>37022</v>
      </c>
      <c r="I3619" s="280">
        <v>43454</v>
      </c>
    </row>
    <row r="3620" spans="1:9" ht="75" x14ac:dyDescent="0.25">
      <c r="A3620" s="278">
        <v>3618</v>
      </c>
      <c r="B3620" s="279" t="s">
        <v>37023</v>
      </c>
      <c r="C3620" s="279" t="s">
        <v>9</v>
      </c>
      <c r="D3620" s="279" t="s">
        <v>37024</v>
      </c>
      <c r="E3620" s="279" t="s">
        <v>8053</v>
      </c>
      <c r="F3620" s="279" t="s">
        <v>8054</v>
      </c>
      <c r="G3620" s="279" t="s">
        <v>8055</v>
      </c>
      <c r="H3620" s="279" t="s">
        <v>37025</v>
      </c>
      <c r="I3620" s="280">
        <v>43454</v>
      </c>
    </row>
    <row r="3621" spans="1:9" ht="75" x14ac:dyDescent="0.25">
      <c r="A3621" s="278">
        <v>3619</v>
      </c>
      <c r="B3621" s="279" t="s">
        <v>37026</v>
      </c>
      <c r="C3621" s="279" t="s">
        <v>9</v>
      </c>
      <c r="D3621" s="279" t="s">
        <v>37027</v>
      </c>
      <c r="E3621" s="279" t="s">
        <v>4756</v>
      </c>
      <c r="F3621" s="279" t="s">
        <v>4757</v>
      </c>
      <c r="G3621" s="279" t="s">
        <v>4758</v>
      </c>
      <c r="H3621" s="279" t="s">
        <v>37028</v>
      </c>
      <c r="I3621" s="280">
        <v>43454</v>
      </c>
    </row>
    <row r="3622" spans="1:9" ht="75" x14ac:dyDescent="0.25">
      <c r="A3622" s="278">
        <v>3620</v>
      </c>
      <c r="B3622" s="279" t="s">
        <v>37026</v>
      </c>
      <c r="C3622" s="279" t="s">
        <v>9</v>
      </c>
      <c r="D3622" s="279" t="s">
        <v>37029</v>
      </c>
      <c r="E3622" s="279" t="s">
        <v>4756</v>
      </c>
      <c r="F3622" s="279" t="s">
        <v>4757</v>
      </c>
      <c r="G3622" s="279" t="s">
        <v>4758</v>
      </c>
      <c r="H3622" s="279" t="s">
        <v>37030</v>
      </c>
      <c r="I3622" s="280">
        <v>43454</v>
      </c>
    </row>
    <row r="3623" spans="1:9" ht="75" x14ac:dyDescent="0.25">
      <c r="A3623" s="278">
        <v>3621</v>
      </c>
      <c r="B3623" s="279" t="s">
        <v>37026</v>
      </c>
      <c r="C3623" s="279" t="s">
        <v>9</v>
      </c>
      <c r="D3623" s="279" t="s">
        <v>37031</v>
      </c>
      <c r="E3623" s="279" t="s">
        <v>4756</v>
      </c>
      <c r="F3623" s="279" t="s">
        <v>4757</v>
      </c>
      <c r="G3623" s="279" t="s">
        <v>4758</v>
      </c>
      <c r="H3623" s="279" t="s">
        <v>37032</v>
      </c>
      <c r="I3623" s="280">
        <v>43454</v>
      </c>
    </row>
    <row r="3624" spans="1:9" ht="105" x14ac:dyDescent="0.25">
      <c r="A3624" s="278">
        <v>3622</v>
      </c>
      <c r="B3624" s="279" t="s">
        <v>8292</v>
      </c>
      <c r="C3624" s="279" t="s">
        <v>514</v>
      </c>
      <c r="D3624" s="279" t="s">
        <v>37033</v>
      </c>
      <c r="E3624" s="279" t="s">
        <v>519</v>
      </c>
      <c r="F3624" s="279" t="s">
        <v>520</v>
      </c>
      <c r="G3624" s="279" t="s">
        <v>8294</v>
      </c>
      <c r="H3624" s="279" t="s">
        <v>37034</v>
      </c>
      <c r="I3624" s="280">
        <v>43455</v>
      </c>
    </row>
    <row r="3625" spans="1:9" ht="60" x14ac:dyDescent="0.25">
      <c r="A3625" s="278">
        <v>3623</v>
      </c>
      <c r="B3625" s="279" t="s">
        <v>8292</v>
      </c>
      <c r="C3625" s="279" t="s">
        <v>514</v>
      </c>
      <c r="D3625" s="279" t="s">
        <v>37035</v>
      </c>
      <c r="E3625" s="279" t="s">
        <v>519</v>
      </c>
      <c r="F3625" s="279" t="s">
        <v>520</v>
      </c>
      <c r="G3625" s="279" t="s">
        <v>8294</v>
      </c>
      <c r="H3625" s="279" t="s">
        <v>37036</v>
      </c>
      <c r="I3625" s="280">
        <v>43455</v>
      </c>
    </row>
    <row r="3626" spans="1:9" ht="30" x14ac:dyDescent="0.25">
      <c r="A3626" s="278">
        <v>3624</v>
      </c>
      <c r="B3626" s="279" t="s">
        <v>8292</v>
      </c>
      <c r="C3626" s="279" t="s">
        <v>9</v>
      </c>
      <c r="D3626" s="279" t="s">
        <v>37037</v>
      </c>
      <c r="E3626" s="279" t="s">
        <v>519</v>
      </c>
      <c r="F3626" s="279" t="s">
        <v>520</v>
      </c>
      <c r="G3626" s="279" t="s">
        <v>8294</v>
      </c>
      <c r="H3626" s="279" t="s">
        <v>37038</v>
      </c>
      <c r="I3626" s="280">
        <v>43455</v>
      </c>
    </row>
    <row r="3627" spans="1:9" ht="60" x14ac:dyDescent="0.25">
      <c r="A3627" s="278">
        <v>3625</v>
      </c>
      <c r="B3627" s="279" t="s">
        <v>8292</v>
      </c>
      <c r="C3627" s="279" t="s">
        <v>9</v>
      </c>
      <c r="D3627" s="279" t="s">
        <v>37039</v>
      </c>
      <c r="E3627" s="279" t="s">
        <v>519</v>
      </c>
      <c r="F3627" s="279" t="s">
        <v>520</v>
      </c>
      <c r="G3627" s="279" t="s">
        <v>8294</v>
      </c>
      <c r="H3627" s="279" t="s">
        <v>37040</v>
      </c>
      <c r="I3627" s="280">
        <v>43455</v>
      </c>
    </row>
    <row r="3628" spans="1:9" ht="60" x14ac:dyDescent="0.25">
      <c r="A3628" s="278">
        <v>3626</v>
      </c>
      <c r="B3628" s="279" t="s">
        <v>8292</v>
      </c>
      <c r="C3628" s="279" t="s">
        <v>9</v>
      </c>
      <c r="D3628" s="279" t="s">
        <v>37041</v>
      </c>
      <c r="E3628" s="279" t="s">
        <v>519</v>
      </c>
      <c r="F3628" s="279" t="s">
        <v>520</v>
      </c>
      <c r="G3628" s="279" t="s">
        <v>8294</v>
      </c>
      <c r="H3628" s="279" t="s">
        <v>37042</v>
      </c>
      <c r="I3628" s="280">
        <v>43455</v>
      </c>
    </row>
    <row r="3629" spans="1:9" ht="60" x14ac:dyDescent="0.25">
      <c r="A3629" s="278">
        <v>3627</v>
      </c>
      <c r="B3629" s="279" t="s">
        <v>8292</v>
      </c>
      <c r="C3629" s="279" t="s">
        <v>9</v>
      </c>
      <c r="D3629" s="279" t="s">
        <v>37043</v>
      </c>
      <c r="E3629" s="279" t="s">
        <v>519</v>
      </c>
      <c r="F3629" s="279" t="s">
        <v>520</v>
      </c>
      <c r="G3629" s="279" t="s">
        <v>8294</v>
      </c>
      <c r="H3629" s="279" t="s">
        <v>37044</v>
      </c>
      <c r="I3629" s="280">
        <v>43455</v>
      </c>
    </row>
    <row r="3630" spans="1:9" ht="90" x14ac:dyDescent="0.25">
      <c r="A3630" s="278">
        <v>3628</v>
      </c>
      <c r="B3630" s="279" t="s">
        <v>8292</v>
      </c>
      <c r="C3630" s="279" t="s">
        <v>9</v>
      </c>
      <c r="D3630" s="279" t="s">
        <v>37045</v>
      </c>
      <c r="E3630" s="279" t="s">
        <v>519</v>
      </c>
      <c r="F3630" s="279" t="s">
        <v>520</v>
      </c>
      <c r="G3630" s="279" t="s">
        <v>8294</v>
      </c>
      <c r="H3630" s="279" t="s">
        <v>37046</v>
      </c>
      <c r="I3630" s="280">
        <v>43455</v>
      </c>
    </row>
    <row r="3631" spans="1:9" ht="135" x14ac:dyDescent="0.25">
      <c r="A3631" s="278">
        <v>3629</v>
      </c>
      <c r="B3631" s="279" t="s">
        <v>8292</v>
      </c>
      <c r="C3631" s="279" t="s">
        <v>9</v>
      </c>
      <c r="D3631" s="279" t="s">
        <v>37047</v>
      </c>
      <c r="E3631" s="279" t="s">
        <v>519</v>
      </c>
      <c r="F3631" s="279" t="s">
        <v>520</v>
      </c>
      <c r="G3631" s="279" t="s">
        <v>8294</v>
      </c>
      <c r="H3631" s="279" t="s">
        <v>37048</v>
      </c>
      <c r="I3631" s="280">
        <v>43455</v>
      </c>
    </row>
    <row r="3632" spans="1:9" ht="135" x14ac:dyDescent="0.25">
      <c r="A3632" s="278">
        <v>3630</v>
      </c>
      <c r="B3632" s="279" t="s">
        <v>8292</v>
      </c>
      <c r="C3632" s="279" t="s">
        <v>9</v>
      </c>
      <c r="D3632" s="279" t="s">
        <v>37049</v>
      </c>
      <c r="E3632" s="279" t="s">
        <v>519</v>
      </c>
      <c r="F3632" s="279" t="s">
        <v>520</v>
      </c>
      <c r="G3632" s="279" t="s">
        <v>8294</v>
      </c>
      <c r="H3632" s="279" t="s">
        <v>37050</v>
      </c>
      <c r="I3632" s="280">
        <v>43455</v>
      </c>
    </row>
    <row r="3633" spans="1:9" ht="105" x14ac:dyDescent="0.25">
      <c r="A3633" s="278">
        <v>3631</v>
      </c>
      <c r="B3633" s="279" t="s">
        <v>8292</v>
      </c>
      <c r="C3633" s="279" t="s">
        <v>9</v>
      </c>
      <c r="D3633" s="279" t="s">
        <v>37051</v>
      </c>
      <c r="E3633" s="279" t="s">
        <v>519</v>
      </c>
      <c r="F3633" s="279" t="s">
        <v>520</v>
      </c>
      <c r="G3633" s="279" t="s">
        <v>8294</v>
      </c>
      <c r="H3633" s="279" t="s">
        <v>37052</v>
      </c>
      <c r="I3633" s="280">
        <v>43455</v>
      </c>
    </row>
    <row r="3634" spans="1:9" ht="105" x14ac:dyDescent="0.25">
      <c r="A3634" s="278">
        <v>3632</v>
      </c>
      <c r="B3634" s="279" t="s">
        <v>8292</v>
      </c>
      <c r="C3634" s="279" t="s">
        <v>9</v>
      </c>
      <c r="D3634" s="279" t="s">
        <v>37053</v>
      </c>
      <c r="E3634" s="279" t="s">
        <v>519</v>
      </c>
      <c r="F3634" s="279" t="s">
        <v>520</v>
      </c>
      <c r="G3634" s="279" t="s">
        <v>8294</v>
      </c>
      <c r="H3634" s="279" t="s">
        <v>37054</v>
      </c>
      <c r="I3634" s="280">
        <v>43455</v>
      </c>
    </row>
    <row r="3635" spans="1:9" ht="75" x14ac:dyDescent="0.25">
      <c r="A3635" s="278">
        <v>3633</v>
      </c>
      <c r="B3635" s="279" t="s">
        <v>8292</v>
      </c>
      <c r="C3635" s="279" t="s">
        <v>9</v>
      </c>
      <c r="D3635" s="279" t="s">
        <v>37055</v>
      </c>
      <c r="E3635" s="279" t="s">
        <v>519</v>
      </c>
      <c r="F3635" s="279" t="s">
        <v>520</v>
      </c>
      <c r="G3635" s="279" t="s">
        <v>8294</v>
      </c>
      <c r="H3635" s="279" t="s">
        <v>37056</v>
      </c>
      <c r="I3635" s="280">
        <v>43455</v>
      </c>
    </row>
    <row r="3636" spans="1:9" ht="105" x14ac:dyDescent="0.25">
      <c r="A3636" s="278">
        <v>3634</v>
      </c>
      <c r="B3636" s="279" t="s">
        <v>37057</v>
      </c>
      <c r="C3636" s="279" t="s">
        <v>9</v>
      </c>
      <c r="D3636" s="279" t="s">
        <v>37058</v>
      </c>
      <c r="E3636" s="279" t="s">
        <v>8053</v>
      </c>
      <c r="F3636" s="279" t="s">
        <v>8054</v>
      </c>
      <c r="G3636" s="279" t="s">
        <v>8055</v>
      </c>
      <c r="H3636" s="279" t="s">
        <v>37059</v>
      </c>
      <c r="I3636" s="280">
        <v>43458</v>
      </c>
    </row>
    <row r="3637" spans="1:9" ht="60" x14ac:dyDescent="0.25">
      <c r="A3637" s="278">
        <v>3635</v>
      </c>
      <c r="B3637" s="279" t="s">
        <v>29268</v>
      </c>
      <c r="C3637" s="279" t="s">
        <v>9</v>
      </c>
      <c r="D3637" s="279" t="s">
        <v>37060</v>
      </c>
      <c r="E3637" s="279" t="s">
        <v>8212</v>
      </c>
      <c r="F3637" s="279" t="s">
        <v>8213</v>
      </c>
      <c r="G3637" s="279" t="s">
        <v>9199</v>
      </c>
      <c r="H3637" s="279" t="s">
        <v>37061</v>
      </c>
      <c r="I3637" s="280">
        <v>43458</v>
      </c>
    </row>
    <row r="3638" spans="1:9" ht="90" x14ac:dyDescent="0.25">
      <c r="A3638" s="278">
        <v>3636</v>
      </c>
      <c r="B3638" s="279" t="s">
        <v>8292</v>
      </c>
      <c r="C3638" s="279" t="s">
        <v>9</v>
      </c>
      <c r="D3638" s="279" t="s">
        <v>37062</v>
      </c>
      <c r="E3638" s="279" t="s">
        <v>519</v>
      </c>
      <c r="F3638" s="279" t="s">
        <v>520</v>
      </c>
      <c r="G3638" s="279" t="s">
        <v>18272</v>
      </c>
      <c r="H3638" s="279" t="s">
        <v>37063</v>
      </c>
      <c r="I3638" s="280">
        <v>43458</v>
      </c>
    </row>
    <row r="3639" spans="1:9" ht="60" x14ac:dyDescent="0.25">
      <c r="A3639" s="278">
        <v>3637</v>
      </c>
      <c r="B3639" s="279" t="s">
        <v>8292</v>
      </c>
      <c r="C3639" s="279" t="s">
        <v>9</v>
      </c>
      <c r="D3639" s="279" t="s">
        <v>37064</v>
      </c>
      <c r="E3639" s="279" t="s">
        <v>519</v>
      </c>
      <c r="F3639" s="279" t="s">
        <v>520</v>
      </c>
      <c r="G3639" s="279" t="s">
        <v>18272</v>
      </c>
      <c r="H3639" s="279" t="s">
        <v>37065</v>
      </c>
      <c r="I3639" s="280">
        <v>43458</v>
      </c>
    </row>
    <row r="3640" spans="1:9" ht="45" x14ac:dyDescent="0.25">
      <c r="A3640" s="278">
        <v>3638</v>
      </c>
      <c r="B3640" s="279" t="s">
        <v>8292</v>
      </c>
      <c r="C3640" s="279" t="s">
        <v>9</v>
      </c>
      <c r="D3640" s="279" t="s">
        <v>37066</v>
      </c>
      <c r="E3640" s="279" t="s">
        <v>519</v>
      </c>
      <c r="F3640" s="279" t="s">
        <v>520</v>
      </c>
      <c r="G3640" s="279" t="s">
        <v>18272</v>
      </c>
      <c r="H3640" s="279" t="s">
        <v>37067</v>
      </c>
      <c r="I3640" s="280">
        <v>43458</v>
      </c>
    </row>
    <row r="3641" spans="1:9" ht="60" x14ac:dyDescent="0.25">
      <c r="A3641" s="278">
        <v>3639</v>
      </c>
      <c r="B3641" s="279" t="s">
        <v>8292</v>
      </c>
      <c r="C3641" s="279" t="s">
        <v>9</v>
      </c>
      <c r="D3641" s="279" t="s">
        <v>37068</v>
      </c>
      <c r="E3641" s="279" t="s">
        <v>519</v>
      </c>
      <c r="F3641" s="279" t="s">
        <v>520</v>
      </c>
      <c r="G3641" s="279" t="s">
        <v>18272</v>
      </c>
      <c r="H3641" s="279" t="s">
        <v>37069</v>
      </c>
      <c r="I3641" s="280">
        <v>43458</v>
      </c>
    </row>
    <row r="3642" spans="1:9" ht="60" x14ac:dyDescent="0.25">
      <c r="A3642" s="278">
        <v>3640</v>
      </c>
      <c r="B3642" s="279" t="s">
        <v>8292</v>
      </c>
      <c r="C3642" s="279" t="s">
        <v>9</v>
      </c>
      <c r="D3642" s="279" t="s">
        <v>37070</v>
      </c>
      <c r="E3642" s="279" t="s">
        <v>519</v>
      </c>
      <c r="F3642" s="279" t="s">
        <v>520</v>
      </c>
      <c r="G3642" s="279" t="s">
        <v>18272</v>
      </c>
      <c r="H3642" s="279" t="s">
        <v>37071</v>
      </c>
      <c r="I3642" s="280">
        <v>43458</v>
      </c>
    </row>
    <row r="3643" spans="1:9" ht="45" x14ac:dyDescent="0.25">
      <c r="A3643" s="278">
        <v>3641</v>
      </c>
      <c r="B3643" s="279" t="s">
        <v>8292</v>
      </c>
      <c r="C3643" s="279" t="s">
        <v>9</v>
      </c>
      <c r="D3643" s="279" t="s">
        <v>37072</v>
      </c>
      <c r="E3643" s="279" t="s">
        <v>519</v>
      </c>
      <c r="F3643" s="279" t="s">
        <v>520</v>
      </c>
      <c r="G3643" s="279" t="s">
        <v>18272</v>
      </c>
      <c r="H3643" s="279" t="s">
        <v>37073</v>
      </c>
      <c r="I3643" s="280">
        <v>43458</v>
      </c>
    </row>
    <row r="3644" spans="1:9" ht="60" x14ac:dyDescent="0.25">
      <c r="A3644" s="278">
        <v>3642</v>
      </c>
      <c r="B3644" s="279" t="s">
        <v>8292</v>
      </c>
      <c r="C3644" s="279" t="s">
        <v>9</v>
      </c>
      <c r="D3644" s="279" t="s">
        <v>37074</v>
      </c>
      <c r="E3644" s="279" t="s">
        <v>519</v>
      </c>
      <c r="F3644" s="279" t="s">
        <v>520</v>
      </c>
      <c r="G3644" s="279" t="s">
        <v>18272</v>
      </c>
      <c r="H3644" s="279" t="s">
        <v>37075</v>
      </c>
      <c r="I3644" s="280">
        <v>43458</v>
      </c>
    </row>
    <row r="3645" spans="1:9" ht="45" x14ac:dyDescent="0.25">
      <c r="A3645" s="278">
        <v>3643</v>
      </c>
      <c r="B3645" s="279" t="s">
        <v>8292</v>
      </c>
      <c r="C3645" s="279" t="s">
        <v>9</v>
      </c>
      <c r="D3645" s="279" t="s">
        <v>37076</v>
      </c>
      <c r="E3645" s="279" t="s">
        <v>519</v>
      </c>
      <c r="F3645" s="279" t="s">
        <v>520</v>
      </c>
      <c r="G3645" s="279" t="s">
        <v>18272</v>
      </c>
      <c r="H3645" s="279" t="s">
        <v>37077</v>
      </c>
      <c r="I3645" s="280">
        <v>43458</v>
      </c>
    </row>
    <row r="3646" spans="1:9" ht="60" x14ac:dyDescent="0.25">
      <c r="A3646" s="278">
        <v>3644</v>
      </c>
      <c r="B3646" s="279" t="s">
        <v>8292</v>
      </c>
      <c r="C3646" s="279" t="s">
        <v>9</v>
      </c>
      <c r="D3646" s="279" t="s">
        <v>37078</v>
      </c>
      <c r="E3646" s="279" t="s">
        <v>519</v>
      </c>
      <c r="F3646" s="279" t="s">
        <v>520</v>
      </c>
      <c r="G3646" s="279" t="s">
        <v>18272</v>
      </c>
      <c r="H3646" s="279" t="s">
        <v>37079</v>
      </c>
      <c r="I3646" s="280">
        <v>43458</v>
      </c>
    </row>
    <row r="3647" spans="1:9" ht="60" x14ac:dyDescent="0.25">
      <c r="A3647" s="278">
        <v>3645</v>
      </c>
      <c r="B3647" s="279" t="s">
        <v>8292</v>
      </c>
      <c r="C3647" s="279" t="s">
        <v>9</v>
      </c>
      <c r="D3647" s="279" t="s">
        <v>37080</v>
      </c>
      <c r="E3647" s="279" t="s">
        <v>519</v>
      </c>
      <c r="F3647" s="279" t="s">
        <v>520</v>
      </c>
      <c r="G3647" s="279" t="s">
        <v>18272</v>
      </c>
      <c r="H3647" s="279" t="s">
        <v>37081</v>
      </c>
      <c r="I3647" s="280">
        <v>43458</v>
      </c>
    </row>
    <row r="3648" spans="1:9" ht="45" x14ac:dyDescent="0.25">
      <c r="A3648" s="278">
        <v>3646</v>
      </c>
      <c r="B3648" s="279" t="s">
        <v>8292</v>
      </c>
      <c r="C3648" s="279" t="s">
        <v>9</v>
      </c>
      <c r="D3648" s="279" t="s">
        <v>37082</v>
      </c>
      <c r="E3648" s="279" t="s">
        <v>519</v>
      </c>
      <c r="F3648" s="279" t="s">
        <v>520</v>
      </c>
      <c r="G3648" s="279" t="s">
        <v>18272</v>
      </c>
      <c r="H3648" s="279" t="s">
        <v>37083</v>
      </c>
      <c r="I3648" s="280">
        <v>43458</v>
      </c>
    </row>
    <row r="3649" spans="1:9" ht="45" x14ac:dyDescent="0.25">
      <c r="A3649" s="278">
        <v>3647</v>
      </c>
      <c r="B3649" s="279" t="s">
        <v>8292</v>
      </c>
      <c r="C3649" s="279" t="s">
        <v>9</v>
      </c>
      <c r="D3649" s="279" t="s">
        <v>37084</v>
      </c>
      <c r="E3649" s="279" t="s">
        <v>519</v>
      </c>
      <c r="F3649" s="279" t="s">
        <v>520</v>
      </c>
      <c r="G3649" s="279" t="s">
        <v>18272</v>
      </c>
      <c r="H3649" s="279" t="s">
        <v>37085</v>
      </c>
      <c r="I3649" s="280">
        <v>43458</v>
      </c>
    </row>
    <row r="3650" spans="1:9" ht="75" x14ac:dyDescent="0.25">
      <c r="A3650" s="278">
        <v>3648</v>
      </c>
      <c r="B3650" s="279" t="s">
        <v>37086</v>
      </c>
      <c r="C3650" s="279" t="s">
        <v>9</v>
      </c>
      <c r="D3650" s="279" t="s">
        <v>37087</v>
      </c>
      <c r="E3650" s="279" t="s">
        <v>8212</v>
      </c>
      <c r="F3650" s="279" t="s">
        <v>8213</v>
      </c>
      <c r="G3650" s="279" t="s">
        <v>9199</v>
      </c>
      <c r="H3650" s="279" t="s">
        <v>37088</v>
      </c>
      <c r="I3650" s="280">
        <v>43458</v>
      </c>
    </row>
    <row r="3651" spans="1:9" ht="75" x14ac:dyDescent="0.25">
      <c r="A3651" s="278">
        <v>3649</v>
      </c>
      <c r="B3651" s="279" t="s">
        <v>8292</v>
      </c>
      <c r="C3651" s="279" t="s">
        <v>9</v>
      </c>
      <c r="D3651" s="279" t="s">
        <v>37089</v>
      </c>
      <c r="E3651" s="279" t="s">
        <v>519</v>
      </c>
      <c r="F3651" s="279" t="s">
        <v>520</v>
      </c>
      <c r="G3651" s="279" t="s">
        <v>18272</v>
      </c>
      <c r="H3651" s="279" t="s">
        <v>37090</v>
      </c>
      <c r="I3651" s="280">
        <v>43458</v>
      </c>
    </row>
    <row r="3652" spans="1:9" ht="105" x14ac:dyDescent="0.25">
      <c r="A3652" s="278">
        <v>3650</v>
      </c>
      <c r="B3652" s="279" t="s">
        <v>8292</v>
      </c>
      <c r="C3652" s="279" t="s">
        <v>9</v>
      </c>
      <c r="D3652" s="279" t="s">
        <v>37091</v>
      </c>
      <c r="E3652" s="279" t="s">
        <v>519</v>
      </c>
      <c r="F3652" s="279" t="s">
        <v>520</v>
      </c>
      <c r="G3652" s="279" t="s">
        <v>8294</v>
      </c>
      <c r="H3652" s="279" t="s">
        <v>37092</v>
      </c>
      <c r="I3652" s="280">
        <v>43458</v>
      </c>
    </row>
    <row r="3653" spans="1:9" ht="105" x14ac:dyDescent="0.25">
      <c r="A3653" s="278">
        <v>3651</v>
      </c>
      <c r="B3653" s="279" t="s">
        <v>8292</v>
      </c>
      <c r="C3653" s="279" t="s">
        <v>9</v>
      </c>
      <c r="D3653" s="279" t="s">
        <v>37093</v>
      </c>
      <c r="E3653" s="279" t="s">
        <v>519</v>
      </c>
      <c r="F3653" s="279" t="s">
        <v>520</v>
      </c>
      <c r="G3653" s="279" t="s">
        <v>8294</v>
      </c>
      <c r="H3653" s="279" t="s">
        <v>37094</v>
      </c>
      <c r="I3653" s="280">
        <v>43458</v>
      </c>
    </row>
    <row r="3654" spans="1:9" ht="75" x14ac:dyDescent="0.25">
      <c r="A3654" s="278">
        <v>3652</v>
      </c>
      <c r="B3654" s="279" t="s">
        <v>8292</v>
      </c>
      <c r="C3654" s="279" t="s">
        <v>9</v>
      </c>
      <c r="D3654" s="279" t="s">
        <v>37095</v>
      </c>
      <c r="E3654" s="279" t="s">
        <v>519</v>
      </c>
      <c r="F3654" s="279" t="s">
        <v>520</v>
      </c>
      <c r="G3654" s="279" t="s">
        <v>18272</v>
      </c>
      <c r="H3654" s="279" t="s">
        <v>37096</v>
      </c>
      <c r="I3654" s="280">
        <v>43458</v>
      </c>
    </row>
    <row r="3655" spans="1:9" ht="60" x14ac:dyDescent="0.25">
      <c r="A3655" s="278">
        <v>3653</v>
      </c>
      <c r="B3655" s="279" t="s">
        <v>8292</v>
      </c>
      <c r="C3655" s="279" t="s">
        <v>9</v>
      </c>
      <c r="D3655" s="279" t="s">
        <v>37097</v>
      </c>
      <c r="E3655" s="279" t="s">
        <v>519</v>
      </c>
      <c r="F3655" s="279" t="s">
        <v>520</v>
      </c>
      <c r="G3655" s="279" t="s">
        <v>8294</v>
      </c>
      <c r="H3655" s="279" t="s">
        <v>37098</v>
      </c>
      <c r="I3655" s="280">
        <v>43458</v>
      </c>
    </row>
    <row r="3656" spans="1:9" ht="75" x14ac:dyDescent="0.25">
      <c r="A3656" s="278">
        <v>3654</v>
      </c>
      <c r="B3656" s="279" t="s">
        <v>8292</v>
      </c>
      <c r="C3656" s="279" t="s">
        <v>9</v>
      </c>
      <c r="D3656" s="279" t="s">
        <v>37099</v>
      </c>
      <c r="E3656" s="279" t="s">
        <v>519</v>
      </c>
      <c r="F3656" s="279" t="s">
        <v>520</v>
      </c>
      <c r="G3656" s="279" t="s">
        <v>8294</v>
      </c>
      <c r="H3656" s="279" t="s">
        <v>37100</v>
      </c>
      <c r="I3656" s="280">
        <v>43458</v>
      </c>
    </row>
    <row r="3657" spans="1:9" ht="60" x14ac:dyDescent="0.25">
      <c r="A3657" s="278">
        <v>3655</v>
      </c>
      <c r="B3657" s="279" t="s">
        <v>8292</v>
      </c>
      <c r="C3657" s="279" t="s">
        <v>9</v>
      </c>
      <c r="D3657" s="279" t="s">
        <v>37101</v>
      </c>
      <c r="E3657" s="279" t="s">
        <v>519</v>
      </c>
      <c r="F3657" s="279" t="s">
        <v>520</v>
      </c>
      <c r="G3657" s="279" t="s">
        <v>8294</v>
      </c>
      <c r="H3657" s="279" t="s">
        <v>37102</v>
      </c>
      <c r="I3657" s="280">
        <v>43458</v>
      </c>
    </row>
    <row r="3658" spans="1:9" ht="60" x14ac:dyDescent="0.25">
      <c r="A3658" s="278">
        <v>3656</v>
      </c>
      <c r="B3658" s="279" t="s">
        <v>8292</v>
      </c>
      <c r="C3658" s="279" t="s">
        <v>9</v>
      </c>
      <c r="D3658" s="279" t="s">
        <v>37103</v>
      </c>
      <c r="E3658" s="279" t="s">
        <v>519</v>
      </c>
      <c r="F3658" s="279" t="s">
        <v>520</v>
      </c>
      <c r="G3658" s="279" t="s">
        <v>8294</v>
      </c>
      <c r="H3658" s="279" t="s">
        <v>37104</v>
      </c>
      <c r="I3658" s="280">
        <v>43458</v>
      </c>
    </row>
    <row r="3659" spans="1:9" ht="75" x14ac:dyDescent="0.25">
      <c r="A3659" s="278">
        <v>3657</v>
      </c>
      <c r="B3659" s="279" t="s">
        <v>8292</v>
      </c>
      <c r="C3659" s="279" t="s">
        <v>9</v>
      </c>
      <c r="D3659" s="279" t="s">
        <v>37105</v>
      </c>
      <c r="E3659" s="279" t="s">
        <v>519</v>
      </c>
      <c r="F3659" s="279" t="s">
        <v>520</v>
      </c>
      <c r="G3659" s="279" t="s">
        <v>8294</v>
      </c>
      <c r="H3659" s="279" t="s">
        <v>37106</v>
      </c>
      <c r="I3659" s="280">
        <v>43458</v>
      </c>
    </row>
    <row r="3660" spans="1:9" ht="90" x14ac:dyDescent="0.25">
      <c r="A3660" s="278">
        <v>3658</v>
      </c>
      <c r="B3660" s="279" t="s">
        <v>8292</v>
      </c>
      <c r="C3660" s="279" t="s">
        <v>9</v>
      </c>
      <c r="D3660" s="279" t="s">
        <v>37107</v>
      </c>
      <c r="E3660" s="279" t="s">
        <v>519</v>
      </c>
      <c r="F3660" s="279" t="s">
        <v>520</v>
      </c>
      <c r="G3660" s="279" t="s">
        <v>8294</v>
      </c>
      <c r="H3660" s="279" t="s">
        <v>37108</v>
      </c>
      <c r="I3660" s="280">
        <v>43458</v>
      </c>
    </row>
    <row r="3661" spans="1:9" ht="60" x14ac:dyDescent="0.25">
      <c r="A3661" s="278">
        <v>3659</v>
      </c>
      <c r="B3661" s="279" t="s">
        <v>8292</v>
      </c>
      <c r="C3661" s="279" t="s">
        <v>9</v>
      </c>
      <c r="D3661" s="279" t="s">
        <v>37109</v>
      </c>
      <c r="E3661" s="279" t="s">
        <v>519</v>
      </c>
      <c r="F3661" s="279" t="s">
        <v>520</v>
      </c>
      <c r="G3661" s="279" t="s">
        <v>8294</v>
      </c>
      <c r="H3661" s="279" t="s">
        <v>37110</v>
      </c>
      <c r="I3661" s="280">
        <v>43458</v>
      </c>
    </row>
    <row r="3662" spans="1:9" ht="60" x14ac:dyDescent="0.25">
      <c r="A3662" s="278">
        <v>3660</v>
      </c>
      <c r="B3662" s="279" t="s">
        <v>8542</v>
      </c>
      <c r="C3662" s="279" t="s">
        <v>514</v>
      </c>
      <c r="D3662" s="279" t="s">
        <v>37111</v>
      </c>
      <c r="E3662" s="279" t="s">
        <v>8544</v>
      </c>
      <c r="F3662" s="279" t="s">
        <v>8545</v>
      </c>
      <c r="G3662" s="279" t="s">
        <v>37112</v>
      </c>
      <c r="H3662" s="279" t="s">
        <v>37113</v>
      </c>
      <c r="I3662" s="280">
        <v>43459</v>
      </c>
    </row>
    <row r="3663" spans="1:9" ht="270" x14ac:dyDescent="0.25">
      <c r="A3663" s="278">
        <v>3661</v>
      </c>
      <c r="B3663" s="279" t="s">
        <v>8134</v>
      </c>
      <c r="C3663" s="279" t="s">
        <v>489</v>
      </c>
      <c r="D3663" s="279" t="s">
        <v>37114</v>
      </c>
      <c r="E3663" s="279" t="s">
        <v>8219</v>
      </c>
      <c r="F3663" s="279" t="s">
        <v>8220</v>
      </c>
      <c r="G3663" s="279" t="s">
        <v>28759</v>
      </c>
      <c r="H3663" s="279" t="s">
        <v>37115</v>
      </c>
      <c r="I3663" s="280">
        <v>43459</v>
      </c>
    </row>
    <row r="3664" spans="1:9" ht="285" x14ac:dyDescent="0.25">
      <c r="A3664" s="278">
        <v>3662</v>
      </c>
      <c r="B3664" s="279" t="s">
        <v>8134</v>
      </c>
      <c r="C3664" s="279" t="s">
        <v>489</v>
      </c>
      <c r="D3664" s="279" t="s">
        <v>37116</v>
      </c>
      <c r="E3664" s="279" t="s">
        <v>28390</v>
      </c>
      <c r="F3664" s="279" t="s">
        <v>28391</v>
      </c>
      <c r="G3664" s="279" t="s">
        <v>17407</v>
      </c>
      <c r="H3664" s="279" t="s">
        <v>37117</v>
      </c>
      <c r="I3664" s="280">
        <v>43459</v>
      </c>
    </row>
    <row r="3665" spans="1:9" ht="90" x14ac:dyDescent="0.25">
      <c r="A3665" s="278">
        <v>3663</v>
      </c>
      <c r="B3665" s="279" t="s">
        <v>8134</v>
      </c>
      <c r="C3665" s="279" t="s">
        <v>489</v>
      </c>
      <c r="D3665" s="279" t="s">
        <v>37118</v>
      </c>
      <c r="E3665" s="279" t="s">
        <v>15913</v>
      </c>
      <c r="F3665" s="279" t="s">
        <v>15914</v>
      </c>
      <c r="G3665" s="279" t="s">
        <v>18133</v>
      </c>
      <c r="H3665" s="279" t="s">
        <v>37119</v>
      </c>
      <c r="I3665" s="280">
        <v>43459</v>
      </c>
    </row>
    <row r="3666" spans="1:9" ht="345" x14ac:dyDescent="0.25">
      <c r="A3666" s="278">
        <v>3664</v>
      </c>
      <c r="B3666" s="279" t="s">
        <v>8134</v>
      </c>
      <c r="C3666" s="279" t="s">
        <v>489</v>
      </c>
      <c r="D3666" s="279" t="s">
        <v>37120</v>
      </c>
      <c r="E3666" s="279" t="s">
        <v>17586</v>
      </c>
      <c r="F3666" s="279" t="s">
        <v>17587</v>
      </c>
      <c r="G3666" s="279" t="s">
        <v>8138</v>
      </c>
      <c r="H3666" s="279" t="s">
        <v>37121</v>
      </c>
      <c r="I3666" s="280">
        <v>43459</v>
      </c>
    </row>
    <row r="3667" spans="1:9" ht="45" x14ac:dyDescent="0.25">
      <c r="A3667" s="278">
        <v>3665</v>
      </c>
      <c r="B3667" s="279" t="s">
        <v>8134</v>
      </c>
      <c r="C3667" s="279" t="s">
        <v>9</v>
      </c>
      <c r="D3667" s="279" t="s">
        <v>37122</v>
      </c>
      <c r="E3667" s="279" t="s">
        <v>4756</v>
      </c>
      <c r="F3667" s="279" t="s">
        <v>4757</v>
      </c>
      <c r="G3667" s="279" t="s">
        <v>8297</v>
      </c>
      <c r="H3667" s="279" t="s">
        <v>37123</v>
      </c>
      <c r="I3667" s="280">
        <v>43459</v>
      </c>
    </row>
    <row r="3668" spans="1:9" ht="30" x14ac:dyDescent="0.25">
      <c r="A3668" s="278">
        <v>3666</v>
      </c>
      <c r="B3668" s="279" t="s">
        <v>8134</v>
      </c>
      <c r="C3668" s="279" t="s">
        <v>9</v>
      </c>
      <c r="D3668" s="279" t="s">
        <v>37124</v>
      </c>
      <c r="E3668" s="279" t="s">
        <v>4756</v>
      </c>
      <c r="F3668" s="279" t="s">
        <v>4757</v>
      </c>
      <c r="G3668" s="279" t="s">
        <v>8297</v>
      </c>
      <c r="H3668" s="279" t="s">
        <v>37125</v>
      </c>
      <c r="I3668" s="280">
        <v>43459</v>
      </c>
    </row>
    <row r="3669" spans="1:9" ht="45" x14ac:dyDescent="0.25">
      <c r="A3669" s="278">
        <v>3667</v>
      </c>
      <c r="B3669" s="279" t="s">
        <v>8134</v>
      </c>
      <c r="C3669" s="279" t="s">
        <v>9</v>
      </c>
      <c r="D3669" s="279" t="s">
        <v>37126</v>
      </c>
      <c r="E3669" s="279" t="s">
        <v>4756</v>
      </c>
      <c r="F3669" s="279" t="s">
        <v>4757</v>
      </c>
      <c r="G3669" s="279" t="s">
        <v>8297</v>
      </c>
      <c r="H3669" s="279" t="s">
        <v>37127</v>
      </c>
      <c r="I3669" s="280">
        <v>43459</v>
      </c>
    </row>
    <row r="3670" spans="1:9" ht="60" x14ac:dyDescent="0.25">
      <c r="A3670" s="278">
        <v>3668</v>
      </c>
      <c r="B3670" s="279" t="s">
        <v>8134</v>
      </c>
      <c r="C3670" s="279" t="s">
        <v>9</v>
      </c>
      <c r="D3670" s="279" t="s">
        <v>37128</v>
      </c>
      <c r="E3670" s="279" t="s">
        <v>4756</v>
      </c>
      <c r="F3670" s="279" t="s">
        <v>4757</v>
      </c>
      <c r="G3670" s="279" t="s">
        <v>8297</v>
      </c>
      <c r="H3670" s="279" t="s">
        <v>37129</v>
      </c>
      <c r="I3670" s="280">
        <v>43459</v>
      </c>
    </row>
    <row r="3671" spans="1:9" ht="45" x14ac:dyDescent="0.25">
      <c r="A3671" s="278">
        <v>3669</v>
      </c>
      <c r="B3671" s="279" t="s">
        <v>8134</v>
      </c>
      <c r="C3671" s="279" t="s">
        <v>9</v>
      </c>
      <c r="D3671" s="279" t="s">
        <v>37130</v>
      </c>
      <c r="E3671" s="279" t="s">
        <v>4756</v>
      </c>
      <c r="F3671" s="279" t="s">
        <v>4757</v>
      </c>
      <c r="G3671" s="279" t="s">
        <v>8297</v>
      </c>
      <c r="H3671" s="279" t="s">
        <v>37131</v>
      </c>
      <c r="I3671" s="280">
        <v>43459</v>
      </c>
    </row>
    <row r="3672" spans="1:9" ht="60" x14ac:dyDescent="0.25">
      <c r="A3672" s="278">
        <v>3670</v>
      </c>
      <c r="B3672" s="279" t="s">
        <v>8134</v>
      </c>
      <c r="C3672" s="279" t="s">
        <v>9</v>
      </c>
      <c r="D3672" s="279" t="s">
        <v>37132</v>
      </c>
      <c r="E3672" s="279" t="s">
        <v>4756</v>
      </c>
      <c r="F3672" s="279" t="s">
        <v>4757</v>
      </c>
      <c r="G3672" s="279" t="s">
        <v>8297</v>
      </c>
      <c r="H3672" s="279" t="s">
        <v>37133</v>
      </c>
      <c r="I3672" s="280">
        <v>43459</v>
      </c>
    </row>
    <row r="3673" spans="1:9" ht="30" x14ac:dyDescent="0.25">
      <c r="A3673" s="278">
        <v>3671</v>
      </c>
      <c r="B3673" s="279" t="s">
        <v>8134</v>
      </c>
      <c r="C3673" s="279" t="s">
        <v>9</v>
      </c>
      <c r="D3673" s="279" t="s">
        <v>37134</v>
      </c>
      <c r="E3673" s="279" t="s">
        <v>4756</v>
      </c>
      <c r="F3673" s="279" t="s">
        <v>4757</v>
      </c>
      <c r="G3673" s="279" t="s">
        <v>8297</v>
      </c>
      <c r="H3673" s="279" t="s">
        <v>37135</v>
      </c>
      <c r="I3673" s="280">
        <v>43459</v>
      </c>
    </row>
    <row r="3674" spans="1:9" ht="45" x14ac:dyDescent="0.25">
      <c r="A3674" s="278">
        <v>3672</v>
      </c>
      <c r="B3674" s="279" t="s">
        <v>8134</v>
      </c>
      <c r="C3674" s="279" t="s">
        <v>9</v>
      </c>
      <c r="D3674" s="279" t="s">
        <v>37136</v>
      </c>
      <c r="E3674" s="279" t="s">
        <v>4756</v>
      </c>
      <c r="F3674" s="279" t="s">
        <v>4757</v>
      </c>
      <c r="G3674" s="279" t="s">
        <v>8297</v>
      </c>
      <c r="H3674" s="279" t="s">
        <v>37137</v>
      </c>
      <c r="I3674" s="280">
        <v>43459</v>
      </c>
    </row>
    <row r="3675" spans="1:9" ht="45" x14ac:dyDescent="0.25">
      <c r="A3675" s="278">
        <v>3673</v>
      </c>
      <c r="B3675" s="279" t="s">
        <v>8134</v>
      </c>
      <c r="C3675" s="279" t="s">
        <v>9</v>
      </c>
      <c r="D3675" s="279" t="s">
        <v>37138</v>
      </c>
      <c r="E3675" s="279" t="s">
        <v>4756</v>
      </c>
      <c r="F3675" s="279" t="s">
        <v>4757</v>
      </c>
      <c r="G3675" s="279" t="s">
        <v>8297</v>
      </c>
      <c r="H3675" s="279" t="s">
        <v>37139</v>
      </c>
      <c r="I3675" s="280">
        <v>43459</v>
      </c>
    </row>
    <row r="3676" spans="1:9" ht="45" x14ac:dyDescent="0.25">
      <c r="A3676" s="278">
        <v>3674</v>
      </c>
      <c r="B3676" s="279" t="s">
        <v>8134</v>
      </c>
      <c r="C3676" s="279" t="s">
        <v>9</v>
      </c>
      <c r="D3676" s="279" t="s">
        <v>37140</v>
      </c>
      <c r="E3676" s="279" t="s">
        <v>4756</v>
      </c>
      <c r="F3676" s="279" t="s">
        <v>4757</v>
      </c>
      <c r="G3676" s="279" t="s">
        <v>8297</v>
      </c>
      <c r="H3676" s="279" t="s">
        <v>37141</v>
      </c>
      <c r="I3676" s="280">
        <v>43459</v>
      </c>
    </row>
    <row r="3677" spans="1:9" ht="45" x14ac:dyDescent="0.25">
      <c r="A3677" s="278">
        <v>3675</v>
      </c>
      <c r="B3677" s="279" t="s">
        <v>8134</v>
      </c>
      <c r="C3677" s="279" t="s">
        <v>9</v>
      </c>
      <c r="D3677" s="279" t="s">
        <v>37142</v>
      </c>
      <c r="E3677" s="279" t="s">
        <v>4756</v>
      </c>
      <c r="F3677" s="279" t="s">
        <v>4757</v>
      </c>
      <c r="G3677" s="279" t="s">
        <v>8297</v>
      </c>
      <c r="H3677" s="279" t="s">
        <v>37143</v>
      </c>
      <c r="I3677" s="280">
        <v>43459</v>
      </c>
    </row>
    <row r="3678" spans="1:9" ht="45" x14ac:dyDescent="0.25">
      <c r="A3678" s="278">
        <v>3676</v>
      </c>
      <c r="B3678" s="279" t="s">
        <v>8134</v>
      </c>
      <c r="C3678" s="279" t="s">
        <v>9</v>
      </c>
      <c r="D3678" s="279" t="s">
        <v>37144</v>
      </c>
      <c r="E3678" s="279" t="s">
        <v>4756</v>
      </c>
      <c r="F3678" s="279" t="s">
        <v>4757</v>
      </c>
      <c r="G3678" s="279" t="s">
        <v>8297</v>
      </c>
      <c r="H3678" s="279" t="s">
        <v>37145</v>
      </c>
      <c r="I3678" s="280">
        <v>43459</v>
      </c>
    </row>
    <row r="3679" spans="1:9" ht="30" x14ac:dyDescent="0.25">
      <c r="A3679" s="278">
        <v>3677</v>
      </c>
      <c r="B3679" s="279" t="s">
        <v>8134</v>
      </c>
      <c r="C3679" s="279" t="s">
        <v>9</v>
      </c>
      <c r="D3679" s="279" t="s">
        <v>37146</v>
      </c>
      <c r="E3679" s="279" t="s">
        <v>4756</v>
      </c>
      <c r="F3679" s="279" t="s">
        <v>4757</v>
      </c>
      <c r="G3679" s="279" t="s">
        <v>8297</v>
      </c>
      <c r="H3679" s="279" t="s">
        <v>37147</v>
      </c>
      <c r="I3679" s="280">
        <v>43459</v>
      </c>
    </row>
    <row r="3680" spans="1:9" ht="45" x14ac:dyDescent="0.25">
      <c r="A3680" s="278">
        <v>3678</v>
      </c>
      <c r="B3680" s="279" t="s">
        <v>8134</v>
      </c>
      <c r="C3680" s="279" t="s">
        <v>9</v>
      </c>
      <c r="D3680" s="279" t="s">
        <v>37148</v>
      </c>
      <c r="E3680" s="279" t="s">
        <v>4756</v>
      </c>
      <c r="F3680" s="279" t="s">
        <v>4757</v>
      </c>
      <c r="G3680" s="279" t="s">
        <v>8297</v>
      </c>
      <c r="H3680" s="279" t="s">
        <v>37149</v>
      </c>
      <c r="I3680" s="280">
        <v>43459</v>
      </c>
    </row>
    <row r="3681" spans="1:9" ht="45" x14ac:dyDescent="0.25">
      <c r="A3681" s="278">
        <v>3679</v>
      </c>
      <c r="B3681" s="279" t="s">
        <v>8134</v>
      </c>
      <c r="C3681" s="279" t="s">
        <v>9</v>
      </c>
      <c r="D3681" s="279" t="s">
        <v>37150</v>
      </c>
      <c r="E3681" s="279" t="s">
        <v>4756</v>
      </c>
      <c r="F3681" s="279" t="s">
        <v>4757</v>
      </c>
      <c r="G3681" s="279" t="s">
        <v>8297</v>
      </c>
      <c r="H3681" s="279" t="s">
        <v>37151</v>
      </c>
      <c r="I3681" s="280">
        <v>43459</v>
      </c>
    </row>
    <row r="3682" spans="1:9" ht="30" x14ac:dyDescent="0.25">
      <c r="A3682" s="278">
        <v>3680</v>
      </c>
      <c r="B3682" s="279" t="s">
        <v>8134</v>
      </c>
      <c r="C3682" s="279" t="s">
        <v>9</v>
      </c>
      <c r="D3682" s="279" t="s">
        <v>37152</v>
      </c>
      <c r="E3682" s="279" t="s">
        <v>4756</v>
      </c>
      <c r="F3682" s="279" t="s">
        <v>4757</v>
      </c>
      <c r="G3682" s="279" t="s">
        <v>8297</v>
      </c>
      <c r="H3682" s="279" t="s">
        <v>37153</v>
      </c>
      <c r="I3682" s="280">
        <v>43459</v>
      </c>
    </row>
    <row r="3683" spans="1:9" ht="30" x14ac:dyDescent="0.25">
      <c r="A3683" s="278">
        <v>3681</v>
      </c>
      <c r="B3683" s="279" t="s">
        <v>8134</v>
      </c>
      <c r="C3683" s="279" t="s">
        <v>9</v>
      </c>
      <c r="D3683" s="279" t="s">
        <v>37154</v>
      </c>
      <c r="E3683" s="279" t="s">
        <v>4756</v>
      </c>
      <c r="F3683" s="279" t="s">
        <v>4757</v>
      </c>
      <c r="G3683" s="279" t="s">
        <v>8297</v>
      </c>
      <c r="H3683" s="279" t="s">
        <v>37155</v>
      </c>
      <c r="I3683" s="280">
        <v>43459</v>
      </c>
    </row>
    <row r="3684" spans="1:9" ht="45" x14ac:dyDescent="0.25">
      <c r="A3684" s="278">
        <v>3682</v>
      </c>
      <c r="B3684" s="279" t="s">
        <v>8134</v>
      </c>
      <c r="C3684" s="279" t="s">
        <v>9</v>
      </c>
      <c r="D3684" s="279" t="s">
        <v>37156</v>
      </c>
      <c r="E3684" s="279" t="s">
        <v>4756</v>
      </c>
      <c r="F3684" s="279" t="s">
        <v>4757</v>
      </c>
      <c r="G3684" s="279" t="s">
        <v>8297</v>
      </c>
      <c r="H3684" s="279" t="s">
        <v>37157</v>
      </c>
      <c r="I3684" s="280">
        <v>43459</v>
      </c>
    </row>
    <row r="3685" spans="1:9" ht="60" x14ac:dyDescent="0.25">
      <c r="A3685" s="278">
        <v>3683</v>
      </c>
      <c r="B3685" s="279" t="s">
        <v>8134</v>
      </c>
      <c r="C3685" s="279" t="s">
        <v>9</v>
      </c>
      <c r="D3685" s="279" t="s">
        <v>37158</v>
      </c>
      <c r="E3685" s="279" t="s">
        <v>4756</v>
      </c>
      <c r="F3685" s="279" t="s">
        <v>4757</v>
      </c>
      <c r="G3685" s="279" t="s">
        <v>8297</v>
      </c>
      <c r="H3685" s="279" t="s">
        <v>37159</v>
      </c>
      <c r="I3685" s="280">
        <v>43459</v>
      </c>
    </row>
    <row r="3686" spans="1:9" ht="45" x14ac:dyDescent="0.25">
      <c r="A3686" s="278">
        <v>3684</v>
      </c>
      <c r="B3686" s="279" t="s">
        <v>8134</v>
      </c>
      <c r="C3686" s="279" t="s">
        <v>9</v>
      </c>
      <c r="D3686" s="279" t="s">
        <v>37160</v>
      </c>
      <c r="E3686" s="279" t="s">
        <v>4756</v>
      </c>
      <c r="F3686" s="279" t="s">
        <v>4757</v>
      </c>
      <c r="G3686" s="279" t="s">
        <v>8297</v>
      </c>
      <c r="H3686" s="279" t="s">
        <v>37161</v>
      </c>
      <c r="I3686" s="280">
        <v>43459</v>
      </c>
    </row>
    <row r="3687" spans="1:9" ht="120" x14ac:dyDescent="0.25">
      <c r="A3687" s="278">
        <v>3685</v>
      </c>
      <c r="B3687" s="279" t="s">
        <v>30514</v>
      </c>
      <c r="C3687" s="279" t="s">
        <v>9</v>
      </c>
      <c r="D3687" s="279" t="s">
        <v>37162</v>
      </c>
      <c r="E3687" s="279" t="s">
        <v>8212</v>
      </c>
      <c r="F3687" s="279" t="s">
        <v>8213</v>
      </c>
      <c r="G3687" s="279" t="s">
        <v>8837</v>
      </c>
      <c r="H3687" s="279" t="s">
        <v>37163</v>
      </c>
      <c r="I3687" s="280">
        <v>43459</v>
      </c>
    </row>
    <row r="3688" spans="1:9" ht="45" x14ac:dyDescent="0.25">
      <c r="A3688" s="278">
        <v>3686</v>
      </c>
      <c r="B3688" s="279" t="s">
        <v>8712</v>
      </c>
      <c r="C3688" s="279" t="s">
        <v>9</v>
      </c>
      <c r="D3688" s="279" t="s">
        <v>37164</v>
      </c>
      <c r="E3688" s="279" t="s">
        <v>2935</v>
      </c>
      <c r="F3688" s="279" t="s">
        <v>2936</v>
      </c>
      <c r="G3688" s="279" t="s">
        <v>21350</v>
      </c>
      <c r="H3688" s="279" t="s">
        <v>37165</v>
      </c>
      <c r="I3688" s="280">
        <v>43459</v>
      </c>
    </row>
    <row r="3689" spans="1:9" ht="45" x14ac:dyDescent="0.25">
      <c r="A3689" s="278">
        <v>3687</v>
      </c>
      <c r="B3689" s="279" t="s">
        <v>8712</v>
      </c>
      <c r="C3689" s="279" t="s">
        <v>9</v>
      </c>
      <c r="D3689" s="279" t="s">
        <v>37166</v>
      </c>
      <c r="E3689" s="279" t="s">
        <v>2935</v>
      </c>
      <c r="F3689" s="279" t="s">
        <v>2936</v>
      </c>
      <c r="G3689" s="279" t="s">
        <v>21350</v>
      </c>
      <c r="H3689" s="279" t="s">
        <v>37167</v>
      </c>
      <c r="I3689" s="280">
        <v>43459</v>
      </c>
    </row>
    <row r="3690" spans="1:9" ht="45" x14ac:dyDescent="0.25">
      <c r="A3690" s="278">
        <v>3688</v>
      </c>
      <c r="B3690" s="279" t="s">
        <v>8712</v>
      </c>
      <c r="C3690" s="279" t="s">
        <v>9</v>
      </c>
      <c r="D3690" s="279" t="s">
        <v>37168</v>
      </c>
      <c r="E3690" s="279" t="s">
        <v>2935</v>
      </c>
      <c r="F3690" s="279" t="s">
        <v>2936</v>
      </c>
      <c r="G3690" s="279" t="s">
        <v>21350</v>
      </c>
      <c r="H3690" s="279" t="s">
        <v>37169</v>
      </c>
      <c r="I3690" s="280">
        <v>43459</v>
      </c>
    </row>
    <row r="3691" spans="1:9" ht="90" x14ac:dyDescent="0.25">
      <c r="A3691" s="278">
        <v>3689</v>
      </c>
      <c r="B3691" s="279" t="s">
        <v>8712</v>
      </c>
      <c r="C3691" s="279" t="s">
        <v>9</v>
      </c>
      <c r="D3691" s="279" t="s">
        <v>37170</v>
      </c>
      <c r="E3691" s="279" t="s">
        <v>2935</v>
      </c>
      <c r="F3691" s="279" t="s">
        <v>2936</v>
      </c>
      <c r="G3691" s="279" t="s">
        <v>21350</v>
      </c>
      <c r="H3691" s="279" t="s">
        <v>37171</v>
      </c>
      <c r="I3691" s="280">
        <v>43459</v>
      </c>
    </row>
    <row r="3692" spans="1:9" ht="60" x14ac:dyDescent="0.25">
      <c r="A3692" s="278">
        <v>3690</v>
      </c>
      <c r="B3692" s="279" t="s">
        <v>16944</v>
      </c>
      <c r="C3692" s="279" t="s">
        <v>9</v>
      </c>
      <c r="D3692" s="279" t="s">
        <v>37172</v>
      </c>
      <c r="E3692" s="279" t="s">
        <v>1762</v>
      </c>
      <c r="F3692" s="279" t="s">
        <v>19401</v>
      </c>
      <c r="G3692" s="279" t="s">
        <v>37173</v>
      </c>
      <c r="H3692" s="279" t="s">
        <v>37174</v>
      </c>
      <c r="I3692" s="280">
        <v>43459</v>
      </c>
    </row>
    <row r="3693" spans="1:9" ht="75" x14ac:dyDescent="0.25">
      <c r="A3693" s="278">
        <v>3691</v>
      </c>
      <c r="B3693" s="279" t="s">
        <v>16944</v>
      </c>
      <c r="C3693" s="279" t="s">
        <v>9</v>
      </c>
      <c r="D3693" s="279" t="s">
        <v>37175</v>
      </c>
      <c r="E3693" s="279" t="s">
        <v>1762</v>
      </c>
      <c r="F3693" s="279" t="s">
        <v>19401</v>
      </c>
      <c r="G3693" s="279" t="s">
        <v>37173</v>
      </c>
      <c r="H3693" s="279" t="s">
        <v>37176</v>
      </c>
      <c r="I3693" s="280">
        <v>43459</v>
      </c>
    </row>
    <row r="3694" spans="1:9" ht="60" x14ac:dyDescent="0.25">
      <c r="A3694" s="278">
        <v>3692</v>
      </c>
      <c r="B3694" s="279" t="s">
        <v>17928</v>
      </c>
      <c r="C3694" s="279" t="s">
        <v>9</v>
      </c>
      <c r="D3694" s="279" t="s">
        <v>37177</v>
      </c>
      <c r="E3694" s="279" t="s">
        <v>2477</v>
      </c>
      <c r="F3694" s="279" t="s">
        <v>2478</v>
      </c>
      <c r="G3694" s="279" t="s">
        <v>8088</v>
      </c>
      <c r="H3694" s="279" t="s">
        <v>37178</v>
      </c>
      <c r="I3694" s="280">
        <v>43459</v>
      </c>
    </row>
    <row r="3695" spans="1:9" ht="75" x14ac:dyDescent="0.25">
      <c r="A3695" s="278">
        <v>3693</v>
      </c>
      <c r="B3695" s="279" t="s">
        <v>37179</v>
      </c>
      <c r="C3695" s="279" t="s">
        <v>9</v>
      </c>
      <c r="D3695" s="279" t="s">
        <v>37180</v>
      </c>
      <c r="E3695" s="279" t="s">
        <v>8053</v>
      </c>
      <c r="F3695" s="279" t="s">
        <v>8054</v>
      </c>
      <c r="G3695" s="279" t="s">
        <v>8055</v>
      </c>
      <c r="H3695" s="279" t="s">
        <v>37181</v>
      </c>
      <c r="I3695" s="280">
        <v>43459</v>
      </c>
    </row>
    <row r="3696" spans="1:9" ht="90" x14ac:dyDescent="0.25">
      <c r="A3696" s="278">
        <v>3694</v>
      </c>
      <c r="B3696" s="279" t="s">
        <v>18741</v>
      </c>
      <c r="C3696" s="279" t="s">
        <v>9</v>
      </c>
      <c r="D3696" s="279" t="s">
        <v>37182</v>
      </c>
      <c r="E3696" s="279" t="s">
        <v>440</v>
      </c>
      <c r="F3696" s="279" t="s">
        <v>441</v>
      </c>
      <c r="G3696" s="279" t="s">
        <v>10305</v>
      </c>
      <c r="H3696" s="279" t="s">
        <v>37183</v>
      </c>
      <c r="I3696" s="280">
        <v>43459</v>
      </c>
    </row>
    <row r="3697" spans="1:9" ht="75" x14ac:dyDescent="0.25">
      <c r="A3697" s="278">
        <v>3695</v>
      </c>
      <c r="B3697" s="279" t="s">
        <v>18741</v>
      </c>
      <c r="C3697" s="279" t="s">
        <v>9</v>
      </c>
      <c r="D3697" s="279" t="s">
        <v>37184</v>
      </c>
      <c r="E3697" s="279" t="s">
        <v>440</v>
      </c>
      <c r="F3697" s="279" t="s">
        <v>441</v>
      </c>
      <c r="G3697" s="279" t="s">
        <v>10305</v>
      </c>
      <c r="H3697" s="279" t="s">
        <v>37185</v>
      </c>
      <c r="I3697" s="280">
        <v>43459</v>
      </c>
    </row>
    <row r="3698" spans="1:9" ht="90" x14ac:dyDescent="0.25">
      <c r="A3698" s="278">
        <v>3696</v>
      </c>
      <c r="B3698" s="279" t="s">
        <v>18741</v>
      </c>
      <c r="C3698" s="279" t="s">
        <v>9</v>
      </c>
      <c r="D3698" s="279" t="s">
        <v>37186</v>
      </c>
      <c r="E3698" s="279" t="s">
        <v>440</v>
      </c>
      <c r="F3698" s="279" t="s">
        <v>441</v>
      </c>
      <c r="G3698" s="279" t="s">
        <v>10305</v>
      </c>
      <c r="H3698" s="279" t="s">
        <v>37187</v>
      </c>
      <c r="I3698" s="280">
        <v>43459</v>
      </c>
    </row>
    <row r="3699" spans="1:9" ht="60" x14ac:dyDescent="0.25">
      <c r="A3699" s="278">
        <v>3697</v>
      </c>
      <c r="B3699" s="279" t="s">
        <v>29287</v>
      </c>
      <c r="C3699" s="279" t="s">
        <v>9</v>
      </c>
      <c r="D3699" s="279" t="s">
        <v>37188</v>
      </c>
      <c r="E3699" s="279" t="s">
        <v>8212</v>
      </c>
      <c r="F3699" s="279" t="s">
        <v>8213</v>
      </c>
      <c r="G3699" s="279" t="s">
        <v>9199</v>
      </c>
      <c r="H3699" s="279" t="s">
        <v>37189</v>
      </c>
      <c r="I3699" s="280">
        <v>43459</v>
      </c>
    </row>
    <row r="3700" spans="1:9" ht="195" x14ac:dyDescent="0.25">
      <c r="A3700" s="278">
        <v>3698</v>
      </c>
      <c r="B3700" s="279" t="s">
        <v>8676</v>
      </c>
      <c r="C3700" s="279" t="s">
        <v>514</v>
      </c>
      <c r="D3700" s="279" t="s">
        <v>37190</v>
      </c>
      <c r="E3700" s="279" t="s">
        <v>2477</v>
      </c>
      <c r="F3700" s="279" t="s">
        <v>2478</v>
      </c>
      <c r="G3700" s="279" t="s">
        <v>12429</v>
      </c>
      <c r="H3700" s="279" t="s">
        <v>37191</v>
      </c>
      <c r="I3700" s="280">
        <v>43460</v>
      </c>
    </row>
    <row r="3701" spans="1:9" ht="105" x14ac:dyDescent="0.25">
      <c r="A3701" s="278">
        <v>3699</v>
      </c>
      <c r="B3701" s="279" t="s">
        <v>37192</v>
      </c>
      <c r="C3701" s="279" t="s">
        <v>489</v>
      </c>
      <c r="D3701" s="279" t="s">
        <v>37193</v>
      </c>
      <c r="E3701" s="279" t="s">
        <v>19341</v>
      </c>
      <c r="F3701" s="279" t="s">
        <v>37194</v>
      </c>
      <c r="G3701" s="279" t="s">
        <v>506</v>
      </c>
      <c r="H3701" s="279" t="s">
        <v>37195</v>
      </c>
      <c r="I3701" s="280">
        <v>43461</v>
      </c>
    </row>
    <row r="3702" spans="1:9" ht="75" x14ac:dyDescent="0.25">
      <c r="A3702" s="278">
        <v>3700</v>
      </c>
      <c r="B3702" s="279" t="s">
        <v>9127</v>
      </c>
      <c r="C3702" s="279" t="s">
        <v>9</v>
      </c>
      <c r="D3702" s="279" t="s">
        <v>37196</v>
      </c>
      <c r="E3702" s="279" t="s">
        <v>4756</v>
      </c>
      <c r="F3702" s="279" t="s">
        <v>4757</v>
      </c>
      <c r="G3702" s="279" t="s">
        <v>4758</v>
      </c>
      <c r="H3702" s="279" t="s">
        <v>37197</v>
      </c>
      <c r="I3702" s="280">
        <v>43461</v>
      </c>
    </row>
    <row r="3703" spans="1:9" ht="75" x14ac:dyDescent="0.25">
      <c r="A3703" s="278">
        <v>3701</v>
      </c>
      <c r="B3703" s="279" t="s">
        <v>622</v>
      </c>
      <c r="C3703" s="279" t="s">
        <v>9</v>
      </c>
      <c r="D3703" s="279" t="s">
        <v>37198</v>
      </c>
      <c r="E3703" s="279" t="s">
        <v>3342</v>
      </c>
      <c r="F3703" s="279" t="s">
        <v>3343</v>
      </c>
      <c r="G3703" s="279" t="s">
        <v>6349</v>
      </c>
      <c r="H3703" s="279" t="s">
        <v>37199</v>
      </c>
      <c r="I3703" s="280">
        <v>43461</v>
      </c>
    </row>
    <row r="3704" spans="1:9" ht="120" x14ac:dyDescent="0.25">
      <c r="A3704" s="278">
        <v>3702</v>
      </c>
      <c r="B3704" s="279" t="s">
        <v>8134</v>
      </c>
      <c r="C3704" s="279" t="s">
        <v>489</v>
      </c>
      <c r="D3704" s="279" t="s">
        <v>37200</v>
      </c>
      <c r="E3704" s="279" t="s">
        <v>19140</v>
      </c>
      <c r="F3704" s="279" t="s">
        <v>19141</v>
      </c>
      <c r="G3704" s="279" t="s">
        <v>19142</v>
      </c>
      <c r="H3704" s="279" t="s">
        <v>37201</v>
      </c>
      <c r="I3704" s="280">
        <v>43461</v>
      </c>
    </row>
    <row r="3705" spans="1:9" ht="300" x14ac:dyDescent="0.25">
      <c r="A3705" s="278">
        <v>3703</v>
      </c>
      <c r="B3705" s="279" t="s">
        <v>8134</v>
      </c>
      <c r="C3705" s="279" t="s">
        <v>489</v>
      </c>
      <c r="D3705" s="279" t="s">
        <v>37202</v>
      </c>
      <c r="E3705" s="279" t="s">
        <v>15913</v>
      </c>
      <c r="F3705" s="279" t="s">
        <v>15914</v>
      </c>
      <c r="G3705" s="279" t="s">
        <v>18133</v>
      </c>
      <c r="H3705" s="279" t="s">
        <v>37203</v>
      </c>
      <c r="I3705" s="280">
        <v>43461</v>
      </c>
    </row>
    <row r="3706" spans="1:9" x14ac:dyDescent="0.25">
      <c r="B3706" s="279"/>
      <c r="C3706" s="279"/>
      <c r="D3706" s="279"/>
      <c r="E3706" s="279"/>
      <c r="F3706" s="279"/>
      <c r="G3706" s="279"/>
      <c r="H3706" s="279"/>
      <c r="I3706" s="280"/>
    </row>
  </sheetData>
  <autoFilter ref="A2:I3706" xr:uid="{00000000-0009-0000-0000-000000000000}"/>
  <mergeCells count="1">
    <mergeCell ref="A1:I1"/>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I6552"/>
  <sheetViews>
    <sheetView workbookViewId="0">
      <selection activeCell="D6556" sqref="D6556"/>
    </sheetView>
  </sheetViews>
  <sheetFormatPr defaultRowHeight="15" x14ac:dyDescent="0.25"/>
  <cols>
    <col min="1" max="1" width="9.140625" style="10"/>
    <col min="2" max="2" width="31.42578125" style="10" customWidth="1"/>
    <col min="3" max="3" width="9.140625" style="10"/>
    <col min="4" max="4" width="61.140625" style="10" customWidth="1"/>
    <col min="5" max="5" width="17.7109375" style="10" customWidth="1"/>
    <col min="6" max="6" width="30.85546875" style="10" customWidth="1"/>
    <col min="7" max="7" width="22.5703125" style="10" customWidth="1"/>
    <col min="8" max="8" width="20" style="10" customWidth="1"/>
    <col min="9" max="9" width="16" style="177" customWidth="1"/>
    <col min="10" max="16384" width="9.140625" style="10"/>
  </cols>
  <sheetData>
    <row r="1" spans="1:9" s="11" customFormat="1" ht="59.25" customHeight="1" x14ac:dyDescent="0.3">
      <c r="A1" s="284" t="s">
        <v>14029</v>
      </c>
      <c r="B1" s="285"/>
      <c r="C1" s="285"/>
      <c r="D1" s="285"/>
      <c r="E1" s="285"/>
      <c r="F1" s="285"/>
      <c r="G1" s="285"/>
      <c r="H1" s="285"/>
      <c r="I1" s="285"/>
    </row>
    <row r="2" spans="1:9" ht="120" x14ac:dyDescent="0.25">
      <c r="A2" s="1" t="s">
        <v>6043</v>
      </c>
      <c r="B2" s="1" t="s">
        <v>0</v>
      </c>
      <c r="C2" s="2" t="s">
        <v>1</v>
      </c>
      <c r="D2" s="2" t="s">
        <v>2</v>
      </c>
      <c r="E2" s="2" t="s">
        <v>3</v>
      </c>
      <c r="F2" s="2" t="s">
        <v>4</v>
      </c>
      <c r="G2" s="2" t="s">
        <v>5</v>
      </c>
      <c r="H2" s="2" t="s">
        <v>6</v>
      </c>
      <c r="I2" s="286" t="s">
        <v>7</v>
      </c>
    </row>
    <row r="3" spans="1:9" ht="75" x14ac:dyDescent="0.25">
      <c r="A3" s="5">
        <v>1</v>
      </c>
      <c r="B3" s="5" t="s">
        <v>8</v>
      </c>
      <c r="C3" s="5" t="s">
        <v>9</v>
      </c>
      <c r="D3" s="5" t="s">
        <v>10</v>
      </c>
      <c r="E3" s="5" t="s">
        <v>11</v>
      </c>
      <c r="F3" s="5" t="s">
        <v>12</v>
      </c>
      <c r="G3" s="5" t="s">
        <v>13</v>
      </c>
      <c r="H3" s="5" t="s">
        <v>14</v>
      </c>
      <c r="I3" s="6">
        <v>43111</v>
      </c>
    </row>
    <row r="4" spans="1:9" ht="75" x14ac:dyDescent="0.25">
      <c r="A4" s="8">
        <v>2</v>
      </c>
      <c r="B4" s="8" t="s">
        <v>8</v>
      </c>
      <c r="C4" s="8" t="s">
        <v>9</v>
      </c>
      <c r="D4" s="8" t="s">
        <v>15</v>
      </c>
      <c r="E4" s="8" t="s">
        <v>11</v>
      </c>
      <c r="F4" s="8" t="s">
        <v>12</v>
      </c>
      <c r="G4" s="8" t="s">
        <v>13</v>
      </c>
      <c r="H4" s="8" t="s">
        <v>16</v>
      </c>
      <c r="I4" s="9">
        <v>43111</v>
      </c>
    </row>
    <row r="5" spans="1:9" ht="75" x14ac:dyDescent="0.25">
      <c r="A5" s="5">
        <v>3</v>
      </c>
      <c r="B5" s="5" t="s">
        <v>8</v>
      </c>
      <c r="C5" s="5" t="s">
        <v>9</v>
      </c>
      <c r="D5" s="5" t="s">
        <v>17</v>
      </c>
      <c r="E5" s="5" t="s">
        <v>11</v>
      </c>
      <c r="F5" s="5" t="s">
        <v>12</v>
      </c>
      <c r="G5" s="5" t="s">
        <v>18</v>
      </c>
      <c r="H5" s="5" t="s">
        <v>19</v>
      </c>
      <c r="I5" s="6">
        <v>43111</v>
      </c>
    </row>
    <row r="6" spans="1:9" ht="75" x14ac:dyDescent="0.25">
      <c r="A6" s="8">
        <v>4</v>
      </c>
      <c r="B6" s="8" t="s">
        <v>8</v>
      </c>
      <c r="C6" s="8" t="s">
        <v>9</v>
      </c>
      <c r="D6" s="8" t="s">
        <v>20</v>
      </c>
      <c r="E6" s="8" t="s">
        <v>11</v>
      </c>
      <c r="F6" s="8" t="s">
        <v>12</v>
      </c>
      <c r="G6" s="8" t="s">
        <v>18</v>
      </c>
      <c r="H6" s="8" t="s">
        <v>21</v>
      </c>
      <c r="I6" s="9">
        <v>43111</v>
      </c>
    </row>
    <row r="7" spans="1:9" ht="75" x14ac:dyDescent="0.25">
      <c r="A7" s="5">
        <v>5</v>
      </c>
      <c r="B7" s="5" t="s">
        <v>8</v>
      </c>
      <c r="C7" s="5" t="s">
        <v>9</v>
      </c>
      <c r="D7" s="5" t="s">
        <v>22</v>
      </c>
      <c r="E7" s="5" t="s">
        <v>11</v>
      </c>
      <c r="F7" s="5" t="s">
        <v>12</v>
      </c>
      <c r="G7" s="5" t="s">
        <v>18</v>
      </c>
      <c r="H7" s="5" t="s">
        <v>23</v>
      </c>
      <c r="I7" s="6">
        <v>43111</v>
      </c>
    </row>
    <row r="8" spans="1:9" ht="75" x14ac:dyDescent="0.25">
      <c r="A8" s="8">
        <v>6</v>
      </c>
      <c r="B8" s="8" t="s">
        <v>8</v>
      </c>
      <c r="C8" s="8" t="s">
        <v>9</v>
      </c>
      <c r="D8" s="8" t="s">
        <v>24</v>
      </c>
      <c r="E8" s="8" t="s">
        <v>11</v>
      </c>
      <c r="F8" s="8" t="s">
        <v>12</v>
      </c>
      <c r="G8" s="8" t="s">
        <v>13</v>
      </c>
      <c r="H8" s="8" t="s">
        <v>25</v>
      </c>
      <c r="I8" s="9">
        <v>43111</v>
      </c>
    </row>
    <row r="9" spans="1:9" ht="75" x14ac:dyDescent="0.25">
      <c r="A9" s="5">
        <v>7</v>
      </c>
      <c r="B9" s="5" t="s">
        <v>8</v>
      </c>
      <c r="C9" s="5" t="s">
        <v>9</v>
      </c>
      <c r="D9" s="5" t="s">
        <v>26</v>
      </c>
      <c r="E9" s="5" t="s">
        <v>11</v>
      </c>
      <c r="F9" s="5" t="s">
        <v>12</v>
      </c>
      <c r="G9" s="5" t="s">
        <v>13</v>
      </c>
      <c r="H9" s="5" t="s">
        <v>27</v>
      </c>
      <c r="I9" s="6">
        <v>43111</v>
      </c>
    </row>
    <row r="10" spans="1:9" ht="75" x14ac:dyDescent="0.25">
      <c r="A10" s="8">
        <v>8</v>
      </c>
      <c r="B10" s="8" t="s">
        <v>8</v>
      </c>
      <c r="C10" s="8" t="s">
        <v>9</v>
      </c>
      <c r="D10" s="8" t="s">
        <v>28</v>
      </c>
      <c r="E10" s="8" t="s">
        <v>11</v>
      </c>
      <c r="F10" s="8" t="s">
        <v>12</v>
      </c>
      <c r="G10" s="8" t="s">
        <v>13</v>
      </c>
      <c r="H10" s="8" t="s">
        <v>29</v>
      </c>
      <c r="I10" s="9">
        <v>43111</v>
      </c>
    </row>
    <row r="11" spans="1:9" ht="75" x14ac:dyDescent="0.25">
      <c r="A11" s="5">
        <v>9</v>
      </c>
      <c r="B11" s="5" t="s">
        <v>8</v>
      </c>
      <c r="C11" s="5" t="s">
        <v>9</v>
      </c>
      <c r="D11" s="5" t="s">
        <v>30</v>
      </c>
      <c r="E11" s="5" t="s">
        <v>11</v>
      </c>
      <c r="F11" s="5" t="s">
        <v>12</v>
      </c>
      <c r="G11" s="5" t="s">
        <v>13</v>
      </c>
      <c r="H11" s="5" t="s">
        <v>31</v>
      </c>
      <c r="I11" s="6">
        <v>43111</v>
      </c>
    </row>
    <row r="12" spans="1:9" ht="75" x14ac:dyDescent="0.25">
      <c r="A12" s="8">
        <v>10</v>
      </c>
      <c r="B12" s="8" t="s">
        <v>8</v>
      </c>
      <c r="C12" s="8" t="s">
        <v>9</v>
      </c>
      <c r="D12" s="8" t="s">
        <v>32</v>
      </c>
      <c r="E12" s="8" t="s">
        <v>11</v>
      </c>
      <c r="F12" s="8" t="s">
        <v>12</v>
      </c>
      <c r="G12" s="8" t="s">
        <v>13</v>
      </c>
      <c r="H12" s="8" t="s">
        <v>33</v>
      </c>
      <c r="I12" s="9">
        <v>43111</v>
      </c>
    </row>
    <row r="13" spans="1:9" ht="75" x14ac:dyDescent="0.25">
      <c r="A13" s="5">
        <v>11</v>
      </c>
      <c r="B13" s="5" t="s">
        <v>8</v>
      </c>
      <c r="C13" s="5" t="s">
        <v>9</v>
      </c>
      <c r="D13" s="5" t="s">
        <v>34</v>
      </c>
      <c r="E13" s="5" t="s">
        <v>35</v>
      </c>
      <c r="F13" s="5" t="s">
        <v>12</v>
      </c>
      <c r="G13" s="5" t="s">
        <v>13</v>
      </c>
      <c r="H13" s="5" t="s">
        <v>36</v>
      </c>
      <c r="I13" s="6">
        <v>43111</v>
      </c>
    </row>
    <row r="14" spans="1:9" ht="75" x14ac:dyDescent="0.25">
      <c r="A14" s="8">
        <v>12</v>
      </c>
      <c r="B14" s="8" t="s">
        <v>8</v>
      </c>
      <c r="C14" s="8" t="s">
        <v>9</v>
      </c>
      <c r="D14" s="8" t="s">
        <v>37</v>
      </c>
      <c r="E14" s="8" t="s">
        <v>11</v>
      </c>
      <c r="F14" s="8" t="s">
        <v>12</v>
      </c>
      <c r="G14" s="8" t="s">
        <v>13</v>
      </c>
      <c r="H14" s="8" t="s">
        <v>38</v>
      </c>
      <c r="I14" s="9">
        <v>43111</v>
      </c>
    </row>
    <row r="15" spans="1:9" ht="75" x14ac:dyDescent="0.25">
      <c r="A15" s="5">
        <v>13</v>
      </c>
      <c r="B15" s="5" t="s">
        <v>8</v>
      </c>
      <c r="C15" s="5" t="s">
        <v>9</v>
      </c>
      <c r="D15" s="5" t="s">
        <v>39</v>
      </c>
      <c r="E15" s="5" t="s">
        <v>11</v>
      </c>
      <c r="F15" s="5" t="s">
        <v>12</v>
      </c>
      <c r="G15" s="5" t="s">
        <v>18</v>
      </c>
      <c r="H15" s="5" t="s">
        <v>40</v>
      </c>
      <c r="I15" s="6">
        <v>43111</v>
      </c>
    </row>
    <row r="16" spans="1:9" ht="75" x14ac:dyDescent="0.25">
      <c r="A16" s="8">
        <v>14</v>
      </c>
      <c r="B16" s="8" t="s">
        <v>8</v>
      </c>
      <c r="C16" s="8" t="s">
        <v>9</v>
      </c>
      <c r="D16" s="8" t="s">
        <v>41</v>
      </c>
      <c r="E16" s="8" t="s">
        <v>11</v>
      </c>
      <c r="F16" s="8" t="s">
        <v>12</v>
      </c>
      <c r="G16" s="8" t="s">
        <v>13</v>
      </c>
      <c r="H16" s="8" t="s">
        <v>42</v>
      </c>
      <c r="I16" s="9">
        <v>43111</v>
      </c>
    </row>
    <row r="17" spans="1:9" ht="75" x14ac:dyDescent="0.25">
      <c r="A17" s="5">
        <v>15</v>
      </c>
      <c r="B17" s="5" t="s">
        <v>8</v>
      </c>
      <c r="C17" s="5" t="s">
        <v>9</v>
      </c>
      <c r="D17" s="5" t="s">
        <v>43</v>
      </c>
      <c r="E17" s="5" t="s">
        <v>11</v>
      </c>
      <c r="F17" s="5" t="s">
        <v>12</v>
      </c>
      <c r="G17" s="5" t="s">
        <v>13</v>
      </c>
      <c r="H17" s="5" t="s">
        <v>44</v>
      </c>
      <c r="I17" s="6">
        <v>43111</v>
      </c>
    </row>
    <row r="18" spans="1:9" ht="105" x14ac:dyDescent="0.25">
      <c r="A18" s="8">
        <v>16</v>
      </c>
      <c r="B18" s="8" t="s">
        <v>45</v>
      </c>
      <c r="C18" s="8" t="s">
        <v>9</v>
      </c>
      <c r="D18" s="8" t="s">
        <v>46</v>
      </c>
      <c r="E18" s="8" t="s">
        <v>47</v>
      </c>
      <c r="F18" s="8" t="s">
        <v>48</v>
      </c>
      <c r="G18" s="8" t="s">
        <v>49</v>
      </c>
      <c r="H18" s="8" t="s">
        <v>50</v>
      </c>
      <c r="I18" s="9">
        <v>43111</v>
      </c>
    </row>
    <row r="19" spans="1:9" ht="105" x14ac:dyDescent="0.25">
      <c r="A19" s="5">
        <v>17</v>
      </c>
      <c r="B19" s="5" t="s">
        <v>45</v>
      </c>
      <c r="C19" s="5" t="s">
        <v>9</v>
      </c>
      <c r="D19" s="5" t="s">
        <v>51</v>
      </c>
      <c r="E19" s="5" t="s">
        <v>47</v>
      </c>
      <c r="F19" s="5" t="s">
        <v>48</v>
      </c>
      <c r="G19" s="5" t="s">
        <v>49</v>
      </c>
      <c r="H19" s="5" t="s">
        <v>52</v>
      </c>
      <c r="I19" s="6">
        <v>43111</v>
      </c>
    </row>
    <row r="20" spans="1:9" ht="105" x14ac:dyDescent="0.25">
      <c r="A20" s="8">
        <v>18</v>
      </c>
      <c r="B20" s="8" t="s">
        <v>45</v>
      </c>
      <c r="C20" s="8" t="s">
        <v>9</v>
      </c>
      <c r="D20" s="8" t="s">
        <v>53</v>
      </c>
      <c r="E20" s="8" t="s">
        <v>47</v>
      </c>
      <c r="F20" s="8" t="s">
        <v>48</v>
      </c>
      <c r="G20" s="8" t="s">
        <v>49</v>
      </c>
      <c r="H20" s="8" t="s">
        <v>54</v>
      </c>
      <c r="I20" s="9">
        <v>43111</v>
      </c>
    </row>
    <row r="21" spans="1:9" ht="105" x14ac:dyDescent="0.25">
      <c r="A21" s="5">
        <v>19</v>
      </c>
      <c r="B21" s="5" t="s">
        <v>45</v>
      </c>
      <c r="C21" s="5" t="s">
        <v>9</v>
      </c>
      <c r="D21" s="5" t="s">
        <v>55</v>
      </c>
      <c r="E21" s="5" t="s">
        <v>47</v>
      </c>
      <c r="F21" s="5" t="s">
        <v>48</v>
      </c>
      <c r="G21" s="5" t="s">
        <v>49</v>
      </c>
      <c r="H21" s="5" t="s">
        <v>56</v>
      </c>
      <c r="I21" s="6">
        <v>43111</v>
      </c>
    </row>
    <row r="22" spans="1:9" ht="105" x14ac:dyDescent="0.25">
      <c r="A22" s="8">
        <v>20</v>
      </c>
      <c r="B22" s="8" t="s">
        <v>45</v>
      </c>
      <c r="C22" s="8" t="s">
        <v>9</v>
      </c>
      <c r="D22" s="8" t="s">
        <v>57</v>
      </c>
      <c r="E22" s="8" t="s">
        <v>47</v>
      </c>
      <c r="F22" s="8" t="s">
        <v>48</v>
      </c>
      <c r="G22" s="8" t="s">
        <v>49</v>
      </c>
      <c r="H22" s="8" t="s">
        <v>58</v>
      </c>
      <c r="I22" s="9">
        <v>43111</v>
      </c>
    </row>
    <row r="23" spans="1:9" ht="105" x14ac:dyDescent="0.25">
      <c r="A23" s="5">
        <v>21</v>
      </c>
      <c r="B23" s="5" t="s">
        <v>45</v>
      </c>
      <c r="C23" s="5" t="s">
        <v>9</v>
      </c>
      <c r="D23" s="5" t="s">
        <v>59</v>
      </c>
      <c r="E23" s="5" t="s">
        <v>47</v>
      </c>
      <c r="F23" s="5" t="s">
        <v>48</v>
      </c>
      <c r="G23" s="5" t="s">
        <v>49</v>
      </c>
      <c r="H23" s="5" t="s">
        <v>60</v>
      </c>
      <c r="I23" s="6">
        <v>43111</v>
      </c>
    </row>
    <row r="24" spans="1:9" ht="105" x14ac:dyDescent="0.25">
      <c r="A24" s="8">
        <v>22</v>
      </c>
      <c r="B24" s="8" t="s">
        <v>45</v>
      </c>
      <c r="C24" s="8" t="s">
        <v>9</v>
      </c>
      <c r="D24" s="8" t="s">
        <v>61</v>
      </c>
      <c r="E24" s="8" t="s">
        <v>47</v>
      </c>
      <c r="F24" s="8" t="s">
        <v>48</v>
      </c>
      <c r="G24" s="8" t="s">
        <v>49</v>
      </c>
      <c r="H24" s="8" t="s">
        <v>62</v>
      </c>
      <c r="I24" s="9">
        <v>43111</v>
      </c>
    </row>
    <row r="25" spans="1:9" ht="105" x14ac:dyDescent="0.25">
      <c r="A25" s="5">
        <v>23</v>
      </c>
      <c r="B25" s="5" t="s">
        <v>45</v>
      </c>
      <c r="C25" s="5" t="s">
        <v>9</v>
      </c>
      <c r="D25" s="5" t="s">
        <v>63</v>
      </c>
      <c r="E25" s="5" t="s">
        <v>47</v>
      </c>
      <c r="F25" s="5" t="s">
        <v>48</v>
      </c>
      <c r="G25" s="5" t="s">
        <v>49</v>
      </c>
      <c r="H25" s="5" t="s">
        <v>64</v>
      </c>
      <c r="I25" s="6">
        <v>43111</v>
      </c>
    </row>
    <row r="26" spans="1:9" ht="105" x14ac:dyDescent="0.25">
      <c r="A26" s="8">
        <v>24</v>
      </c>
      <c r="B26" s="8" t="s">
        <v>45</v>
      </c>
      <c r="C26" s="8" t="s">
        <v>9</v>
      </c>
      <c r="D26" s="8" t="s">
        <v>65</v>
      </c>
      <c r="E26" s="8" t="s">
        <v>47</v>
      </c>
      <c r="F26" s="8" t="s">
        <v>48</v>
      </c>
      <c r="G26" s="8" t="s">
        <v>49</v>
      </c>
      <c r="H26" s="8" t="s">
        <v>66</v>
      </c>
      <c r="I26" s="9">
        <v>43111</v>
      </c>
    </row>
    <row r="27" spans="1:9" ht="105" x14ac:dyDescent="0.25">
      <c r="A27" s="5">
        <v>25</v>
      </c>
      <c r="B27" s="5" t="s">
        <v>45</v>
      </c>
      <c r="C27" s="5" t="s">
        <v>9</v>
      </c>
      <c r="D27" s="5" t="s">
        <v>67</v>
      </c>
      <c r="E27" s="5" t="s">
        <v>47</v>
      </c>
      <c r="F27" s="5" t="s">
        <v>48</v>
      </c>
      <c r="G27" s="5" t="s">
        <v>49</v>
      </c>
      <c r="H27" s="5" t="s">
        <v>68</v>
      </c>
      <c r="I27" s="6">
        <v>43111</v>
      </c>
    </row>
    <row r="28" spans="1:9" ht="105" x14ac:dyDescent="0.25">
      <c r="A28" s="8">
        <v>26</v>
      </c>
      <c r="B28" s="8" t="s">
        <v>45</v>
      </c>
      <c r="C28" s="8" t="s">
        <v>9</v>
      </c>
      <c r="D28" s="8" t="s">
        <v>69</v>
      </c>
      <c r="E28" s="8" t="s">
        <v>47</v>
      </c>
      <c r="F28" s="8" t="s">
        <v>48</v>
      </c>
      <c r="G28" s="8" t="s">
        <v>49</v>
      </c>
      <c r="H28" s="8" t="s">
        <v>70</v>
      </c>
      <c r="I28" s="9">
        <v>43111</v>
      </c>
    </row>
    <row r="29" spans="1:9" ht="105" x14ac:dyDescent="0.25">
      <c r="A29" s="5">
        <v>27</v>
      </c>
      <c r="B29" s="5" t="s">
        <v>45</v>
      </c>
      <c r="C29" s="5" t="s">
        <v>9</v>
      </c>
      <c r="D29" s="5" t="s">
        <v>71</v>
      </c>
      <c r="E29" s="5" t="s">
        <v>47</v>
      </c>
      <c r="F29" s="5" t="s">
        <v>48</v>
      </c>
      <c r="G29" s="5" t="s">
        <v>49</v>
      </c>
      <c r="H29" s="5" t="s">
        <v>72</v>
      </c>
      <c r="I29" s="6">
        <v>43111</v>
      </c>
    </row>
    <row r="30" spans="1:9" ht="105" x14ac:dyDescent="0.25">
      <c r="A30" s="8">
        <v>28</v>
      </c>
      <c r="B30" s="8" t="s">
        <v>45</v>
      </c>
      <c r="C30" s="8" t="s">
        <v>9</v>
      </c>
      <c r="D30" s="8" t="s">
        <v>73</v>
      </c>
      <c r="E30" s="8" t="s">
        <v>47</v>
      </c>
      <c r="F30" s="8" t="s">
        <v>48</v>
      </c>
      <c r="G30" s="8" t="s">
        <v>49</v>
      </c>
      <c r="H30" s="8" t="s">
        <v>74</v>
      </c>
      <c r="I30" s="9">
        <v>43111</v>
      </c>
    </row>
    <row r="31" spans="1:9" ht="105" x14ac:dyDescent="0.25">
      <c r="A31" s="5">
        <v>29</v>
      </c>
      <c r="B31" s="5" t="s">
        <v>45</v>
      </c>
      <c r="C31" s="5" t="s">
        <v>9</v>
      </c>
      <c r="D31" s="5" t="s">
        <v>75</v>
      </c>
      <c r="E31" s="5" t="s">
        <v>47</v>
      </c>
      <c r="F31" s="5" t="s">
        <v>48</v>
      </c>
      <c r="G31" s="5" t="s">
        <v>49</v>
      </c>
      <c r="H31" s="5" t="s">
        <v>76</v>
      </c>
      <c r="I31" s="6">
        <v>43111</v>
      </c>
    </row>
    <row r="32" spans="1:9" ht="75" x14ac:dyDescent="0.25">
      <c r="A32" s="8">
        <v>30</v>
      </c>
      <c r="B32" s="8" t="s">
        <v>8</v>
      </c>
      <c r="C32" s="8" t="s">
        <v>9</v>
      </c>
      <c r="D32" s="8" t="s">
        <v>77</v>
      </c>
      <c r="E32" s="8" t="s">
        <v>11</v>
      </c>
      <c r="F32" s="8" t="s">
        <v>12</v>
      </c>
      <c r="G32" s="8" t="s">
        <v>13</v>
      </c>
      <c r="H32" s="8" t="s">
        <v>78</v>
      </c>
      <c r="I32" s="9">
        <v>43110</v>
      </c>
    </row>
    <row r="33" spans="1:9" ht="75" x14ac:dyDescent="0.25">
      <c r="A33" s="5">
        <v>31</v>
      </c>
      <c r="B33" s="5" t="s">
        <v>8</v>
      </c>
      <c r="C33" s="5" t="s">
        <v>9</v>
      </c>
      <c r="D33" s="5" t="s">
        <v>79</v>
      </c>
      <c r="E33" s="5" t="s">
        <v>11</v>
      </c>
      <c r="F33" s="5" t="s">
        <v>12</v>
      </c>
      <c r="G33" s="5" t="s">
        <v>18</v>
      </c>
      <c r="H33" s="5" t="s">
        <v>80</v>
      </c>
      <c r="I33" s="6">
        <v>43110</v>
      </c>
    </row>
    <row r="34" spans="1:9" ht="75" x14ac:dyDescent="0.25">
      <c r="A34" s="8">
        <v>32</v>
      </c>
      <c r="B34" s="8" t="s">
        <v>8</v>
      </c>
      <c r="C34" s="8" t="s">
        <v>9</v>
      </c>
      <c r="D34" s="8" t="s">
        <v>81</v>
      </c>
      <c r="E34" s="8" t="s">
        <v>11</v>
      </c>
      <c r="F34" s="8" t="s">
        <v>12</v>
      </c>
      <c r="G34" s="8" t="s">
        <v>18</v>
      </c>
      <c r="H34" s="8" t="s">
        <v>82</v>
      </c>
      <c r="I34" s="9">
        <v>43110</v>
      </c>
    </row>
    <row r="35" spans="1:9" ht="75" x14ac:dyDescent="0.25">
      <c r="A35" s="5">
        <v>33</v>
      </c>
      <c r="B35" s="5" t="s">
        <v>8</v>
      </c>
      <c r="C35" s="5" t="s">
        <v>9</v>
      </c>
      <c r="D35" s="5" t="s">
        <v>83</v>
      </c>
      <c r="E35" s="5" t="s">
        <v>11</v>
      </c>
      <c r="F35" s="5" t="s">
        <v>12</v>
      </c>
      <c r="G35" s="5" t="s">
        <v>18</v>
      </c>
      <c r="H35" s="5" t="s">
        <v>84</v>
      </c>
      <c r="I35" s="6">
        <v>43110</v>
      </c>
    </row>
    <row r="36" spans="1:9" ht="75" x14ac:dyDescent="0.25">
      <c r="A36" s="8">
        <v>34</v>
      </c>
      <c r="B36" s="8" t="s">
        <v>8</v>
      </c>
      <c r="C36" s="8" t="s">
        <v>9</v>
      </c>
      <c r="D36" s="8" t="s">
        <v>85</v>
      </c>
      <c r="E36" s="8" t="s">
        <v>11</v>
      </c>
      <c r="F36" s="8" t="s">
        <v>12</v>
      </c>
      <c r="G36" s="8" t="s">
        <v>86</v>
      </c>
      <c r="H36" s="8" t="s">
        <v>87</v>
      </c>
      <c r="I36" s="9">
        <v>43110</v>
      </c>
    </row>
    <row r="37" spans="1:9" ht="75" x14ac:dyDescent="0.25">
      <c r="A37" s="5">
        <v>35</v>
      </c>
      <c r="B37" s="5" t="s">
        <v>8</v>
      </c>
      <c r="C37" s="5" t="s">
        <v>9</v>
      </c>
      <c r="D37" s="5" t="s">
        <v>88</v>
      </c>
      <c r="E37" s="5" t="s">
        <v>11</v>
      </c>
      <c r="F37" s="5" t="s">
        <v>12</v>
      </c>
      <c r="G37" s="5" t="s">
        <v>89</v>
      </c>
      <c r="H37" s="5" t="s">
        <v>90</v>
      </c>
      <c r="I37" s="6">
        <v>43110</v>
      </c>
    </row>
    <row r="38" spans="1:9" ht="75" x14ac:dyDescent="0.25">
      <c r="A38" s="8">
        <v>36</v>
      </c>
      <c r="B38" s="8" t="s">
        <v>8</v>
      </c>
      <c r="C38" s="8" t="s">
        <v>9</v>
      </c>
      <c r="D38" s="8" t="s">
        <v>91</v>
      </c>
      <c r="E38" s="8" t="s">
        <v>11</v>
      </c>
      <c r="F38" s="8" t="s">
        <v>12</v>
      </c>
      <c r="G38" s="8" t="s">
        <v>89</v>
      </c>
      <c r="H38" s="8" t="s">
        <v>92</v>
      </c>
      <c r="I38" s="9">
        <v>43110</v>
      </c>
    </row>
    <row r="39" spans="1:9" ht="75" x14ac:dyDescent="0.25">
      <c r="A39" s="5">
        <v>37</v>
      </c>
      <c r="B39" s="5" t="s">
        <v>8</v>
      </c>
      <c r="C39" s="5" t="s">
        <v>9</v>
      </c>
      <c r="D39" s="5" t="s">
        <v>93</v>
      </c>
      <c r="E39" s="5" t="s">
        <v>11</v>
      </c>
      <c r="F39" s="5" t="s">
        <v>12</v>
      </c>
      <c r="G39" s="5" t="s">
        <v>89</v>
      </c>
      <c r="H39" s="5" t="s">
        <v>94</v>
      </c>
      <c r="I39" s="6">
        <v>43110</v>
      </c>
    </row>
    <row r="40" spans="1:9" ht="75" x14ac:dyDescent="0.25">
      <c r="A40" s="8">
        <v>38</v>
      </c>
      <c r="B40" s="8" t="s">
        <v>8</v>
      </c>
      <c r="C40" s="8" t="s">
        <v>9</v>
      </c>
      <c r="D40" s="8" t="s">
        <v>95</v>
      </c>
      <c r="E40" s="8" t="s">
        <v>11</v>
      </c>
      <c r="F40" s="8" t="s">
        <v>12</v>
      </c>
      <c r="G40" s="8" t="s">
        <v>89</v>
      </c>
      <c r="H40" s="8" t="s">
        <v>96</v>
      </c>
      <c r="I40" s="9">
        <v>43110</v>
      </c>
    </row>
    <row r="41" spans="1:9" ht="75" x14ac:dyDescent="0.25">
      <c r="A41" s="5">
        <v>39</v>
      </c>
      <c r="B41" s="5" t="s">
        <v>8</v>
      </c>
      <c r="C41" s="5" t="s">
        <v>9</v>
      </c>
      <c r="D41" s="5" t="s">
        <v>97</v>
      </c>
      <c r="E41" s="5" t="s">
        <v>11</v>
      </c>
      <c r="F41" s="5" t="s">
        <v>12</v>
      </c>
      <c r="G41" s="5" t="s">
        <v>98</v>
      </c>
      <c r="H41" s="5" t="s">
        <v>99</v>
      </c>
      <c r="I41" s="6">
        <v>43110</v>
      </c>
    </row>
    <row r="42" spans="1:9" ht="75" x14ac:dyDescent="0.25">
      <c r="A42" s="8">
        <v>40</v>
      </c>
      <c r="B42" s="8" t="s">
        <v>8</v>
      </c>
      <c r="C42" s="8" t="s">
        <v>9</v>
      </c>
      <c r="D42" s="8" t="s">
        <v>100</v>
      </c>
      <c r="E42" s="8" t="s">
        <v>11</v>
      </c>
      <c r="F42" s="8" t="s">
        <v>12</v>
      </c>
      <c r="G42" s="8" t="s">
        <v>98</v>
      </c>
      <c r="H42" s="8" t="s">
        <v>101</v>
      </c>
      <c r="I42" s="9">
        <v>43110</v>
      </c>
    </row>
    <row r="43" spans="1:9" ht="75" x14ac:dyDescent="0.25">
      <c r="A43" s="5">
        <v>41</v>
      </c>
      <c r="B43" s="5" t="s">
        <v>8</v>
      </c>
      <c r="C43" s="5" t="s">
        <v>9</v>
      </c>
      <c r="D43" s="5" t="s">
        <v>102</v>
      </c>
      <c r="E43" s="5" t="s">
        <v>11</v>
      </c>
      <c r="F43" s="5" t="s">
        <v>12</v>
      </c>
      <c r="G43" s="5" t="s">
        <v>18</v>
      </c>
      <c r="H43" s="5" t="s">
        <v>103</v>
      </c>
      <c r="I43" s="6">
        <v>43110</v>
      </c>
    </row>
    <row r="44" spans="1:9" ht="75" x14ac:dyDescent="0.25">
      <c r="A44" s="8">
        <v>42</v>
      </c>
      <c r="B44" s="8" t="s">
        <v>8</v>
      </c>
      <c r="C44" s="8" t="s">
        <v>9</v>
      </c>
      <c r="D44" s="8" t="s">
        <v>104</v>
      </c>
      <c r="E44" s="8" t="s">
        <v>11</v>
      </c>
      <c r="F44" s="8" t="s">
        <v>12</v>
      </c>
      <c r="G44" s="8" t="s">
        <v>18</v>
      </c>
      <c r="H44" s="8" t="s">
        <v>105</v>
      </c>
      <c r="I44" s="9">
        <v>43110</v>
      </c>
    </row>
    <row r="45" spans="1:9" ht="75" x14ac:dyDescent="0.25">
      <c r="A45" s="5">
        <v>43</v>
      </c>
      <c r="B45" s="5" t="s">
        <v>8</v>
      </c>
      <c r="C45" s="5" t="s">
        <v>9</v>
      </c>
      <c r="D45" s="5" t="s">
        <v>106</v>
      </c>
      <c r="E45" s="5" t="s">
        <v>11</v>
      </c>
      <c r="F45" s="5" t="s">
        <v>12</v>
      </c>
      <c r="G45" s="5" t="s">
        <v>18</v>
      </c>
      <c r="H45" s="5" t="s">
        <v>107</v>
      </c>
      <c r="I45" s="6">
        <v>43110</v>
      </c>
    </row>
    <row r="46" spans="1:9" ht="75" x14ac:dyDescent="0.25">
      <c r="A46" s="8">
        <v>44</v>
      </c>
      <c r="B46" s="8" t="s">
        <v>8</v>
      </c>
      <c r="C46" s="8" t="s">
        <v>9</v>
      </c>
      <c r="D46" s="8" t="s">
        <v>108</v>
      </c>
      <c r="E46" s="8" t="s">
        <v>11</v>
      </c>
      <c r="F46" s="8" t="s">
        <v>12</v>
      </c>
      <c r="G46" s="8" t="s">
        <v>18</v>
      </c>
      <c r="H46" s="8" t="s">
        <v>109</v>
      </c>
      <c r="I46" s="9">
        <v>43110</v>
      </c>
    </row>
    <row r="47" spans="1:9" ht="75" x14ac:dyDescent="0.25">
      <c r="A47" s="5">
        <v>45</v>
      </c>
      <c r="B47" s="5" t="s">
        <v>8</v>
      </c>
      <c r="C47" s="5" t="s">
        <v>9</v>
      </c>
      <c r="D47" s="5" t="s">
        <v>110</v>
      </c>
      <c r="E47" s="5" t="s">
        <v>11</v>
      </c>
      <c r="F47" s="5" t="s">
        <v>12</v>
      </c>
      <c r="G47" s="5" t="s">
        <v>18</v>
      </c>
      <c r="H47" s="5" t="s">
        <v>111</v>
      </c>
      <c r="I47" s="6">
        <v>43109</v>
      </c>
    </row>
    <row r="48" spans="1:9" ht="75" x14ac:dyDescent="0.25">
      <c r="A48" s="8">
        <v>46</v>
      </c>
      <c r="B48" s="8" t="s">
        <v>8</v>
      </c>
      <c r="C48" s="8" t="s">
        <v>9</v>
      </c>
      <c r="D48" s="8" t="s">
        <v>112</v>
      </c>
      <c r="E48" s="8" t="s">
        <v>11</v>
      </c>
      <c r="F48" s="8" t="s">
        <v>12</v>
      </c>
      <c r="G48" s="8" t="s">
        <v>18</v>
      </c>
      <c r="H48" s="8" t="s">
        <v>113</v>
      </c>
      <c r="I48" s="9">
        <v>43109</v>
      </c>
    </row>
    <row r="49" spans="1:9" ht="75" x14ac:dyDescent="0.25">
      <c r="A49" s="5">
        <v>47</v>
      </c>
      <c r="B49" s="5" t="s">
        <v>8</v>
      </c>
      <c r="C49" s="5" t="s">
        <v>9</v>
      </c>
      <c r="D49" s="5" t="s">
        <v>114</v>
      </c>
      <c r="E49" s="5" t="s">
        <v>35</v>
      </c>
      <c r="F49" s="5" t="s">
        <v>12</v>
      </c>
      <c r="G49" s="5" t="s">
        <v>18</v>
      </c>
      <c r="H49" s="5" t="s">
        <v>115</v>
      </c>
      <c r="I49" s="6">
        <v>43109</v>
      </c>
    </row>
    <row r="50" spans="1:9" ht="75" x14ac:dyDescent="0.25">
      <c r="A50" s="8">
        <v>48</v>
      </c>
      <c r="B50" s="8" t="s">
        <v>8</v>
      </c>
      <c r="C50" s="8" t="s">
        <v>9</v>
      </c>
      <c r="D50" s="8" t="s">
        <v>116</v>
      </c>
      <c r="E50" s="8" t="s">
        <v>35</v>
      </c>
      <c r="F50" s="8" t="s">
        <v>12</v>
      </c>
      <c r="G50" s="8" t="s">
        <v>117</v>
      </c>
      <c r="H50" s="8" t="s">
        <v>118</v>
      </c>
      <c r="I50" s="9">
        <v>43109</v>
      </c>
    </row>
    <row r="51" spans="1:9" ht="75" x14ac:dyDescent="0.25">
      <c r="A51" s="5">
        <v>49</v>
      </c>
      <c r="B51" s="5" t="s">
        <v>8</v>
      </c>
      <c r="C51" s="5" t="s">
        <v>9</v>
      </c>
      <c r="D51" s="5" t="s">
        <v>119</v>
      </c>
      <c r="E51" s="5" t="s">
        <v>11</v>
      </c>
      <c r="F51" s="5" t="s">
        <v>12</v>
      </c>
      <c r="G51" s="5" t="s">
        <v>117</v>
      </c>
      <c r="H51" s="5" t="s">
        <v>120</v>
      </c>
      <c r="I51" s="6">
        <v>43109</v>
      </c>
    </row>
    <row r="52" spans="1:9" ht="75" x14ac:dyDescent="0.25">
      <c r="A52" s="8">
        <v>50</v>
      </c>
      <c r="B52" s="8" t="s">
        <v>8</v>
      </c>
      <c r="C52" s="8" t="s">
        <v>9</v>
      </c>
      <c r="D52" s="8" t="s">
        <v>121</v>
      </c>
      <c r="E52" s="8" t="s">
        <v>11</v>
      </c>
      <c r="F52" s="8" t="s">
        <v>12</v>
      </c>
      <c r="G52" s="8" t="s">
        <v>18</v>
      </c>
      <c r="H52" s="8" t="s">
        <v>122</v>
      </c>
      <c r="I52" s="9">
        <v>43109</v>
      </c>
    </row>
    <row r="53" spans="1:9" ht="75" x14ac:dyDescent="0.25">
      <c r="A53" s="5">
        <v>51</v>
      </c>
      <c r="B53" s="5" t="s">
        <v>8</v>
      </c>
      <c r="C53" s="5" t="s">
        <v>9</v>
      </c>
      <c r="D53" s="5" t="s">
        <v>123</v>
      </c>
      <c r="E53" s="5" t="s">
        <v>11</v>
      </c>
      <c r="F53" s="5" t="s">
        <v>12</v>
      </c>
      <c r="G53" s="5" t="s">
        <v>18</v>
      </c>
      <c r="H53" s="5" t="s">
        <v>124</v>
      </c>
      <c r="I53" s="6">
        <v>43109</v>
      </c>
    </row>
    <row r="54" spans="1:9" ht="75" x14ac:dyDescent="0.25">
      <c r="A54" s="8">
        <v>52</v>
      </c>
      <c r="B54" s="8" t="s">
        <v>8</v>
      </c>
      <c r="C54" s="8" t="s">
        <v>9</v>
      </c>
      <c r="D54" s="8" t="s">
        <v>125</v>
      </c>
      <c r="E54" s="8" t="s">
        <v>11</v>
      </c>
      <c r="F54" s="8" t="s">
        <v>12</v>
      </c>
      <c r="G54" s="8" t="s">
        <v>117</v>
      </c>
      <c r="H54" s="8" t="s">
        <v>126</v>
      </c>
      <c r="I54" s="9">
        <v>43109</v>
      </c>
    </row>
    <row r="55" spans="1:9" ht="75" x14ac:dyDescent="0.25">
      <c r="A55" s="5">
        <v>53</v>
      </c>
      <c r="B55" s="5" t="s">
        <v>8</v>
      </c>
      <c r="C55" s="5" t="s">
        <v>9</v>
      </c>
      <c r="D55" s="5" t="s">
        <v>127</v>
      </c>
      <c r="E55" s="5" t="s">
        <v>11</v>
      </c>
      <c r="F55" s="5" t="s">
        <v>12</v>
      </c>
      <c r="G55" s="5" t="s">
        <v>13</v>
      </c>
      <c r="H55" s="5" t="s">
        <v>128</v>
      </c>
      <c r="I55" s="6">
        <v>43109</v>
      </c>
    </row>
    <row r="56" spans="1:9" ht="75" x14ac:dyDescent="0.25">
      <c r="A56" s="8">
        <v>54</v>
      </c>
      <c r="B56" s="8" t="s">
        <v>8</v>
      </c>
      <c r="C56" s="8" t="s">
        <v>9</v>
      </c>
      <c r="D56" s="8" t="s">
        <v>129</v>
      </c>
      <c r="E56" s="8" t="s">
        <v>11</v>
      </c>
      <c r="F56" s="8" t="s">
        <v>12</v>
      </c>
      <c r="G56" s="8" t="s">
        <v>13</v>
      </c>
      <c r="H56" s="8" t="s">
        <v>130</v>
      </c>
      <c r="I56" s="9">
        <v>43109</v>
      </c>
    </row>
    <row r="57" spans="1:9" ht="75" x14ac:dyDescent="0.25">
      <c r="A57" s="5">
        <v>55</v>
      </c>
      <c r="B57" s="5" t="s">
        <v>8</v>
      </c>
      <c r="C57" s="5" t="s">
        <v>9</v>
      </c>
      <c r="D57" s="5" t="s">
        <v>131</v>
      </c>
      <c r="E57" s="5" t="s">
        <v>11</v>
      </c>
      <c r="F57" s="5" t="s">
        <v>12</v>
      </c>
      <c r="G57" s="5" t="s">
        <v>117</v>
      </c>
      <c r="H57" s="5" t="s">
        <v>132</v>
      </c>
      <c r="I57" s="6">
        <v>43109</v>
      </c>
    </row>
    <row r="58" spans="1:9" ht="75" x14ac:dyDescent="0.25">
      <c r="A58" s="8">
        <v>56</v>
      </c>
      <c r="B58" s="8" t="s">
        <v>8</v>
      </c>
      <c r="C58" s="8" t="s">
        <v>9</v>
      </c>
      <c r="D58" s="8" t="s">
        <v>133</v>
      </c>
      <c r="E58" s="8" t="s">
        <v>11</v>
      </c>
      <c r="F58" s="8" t="s">
        <v>12</v>
      </c>
      <c r="G58" s="8" t="s">
        <v>13</v>
      </c>
      <c r="H58" s="8" t="s">
        <v>134</v>
      </c>
      <c r="I58" s="9">
        <v>43109</v>
      </c>
    </row>
    <row r="59" spans="1:9" ht="210" x14ac:dyDescent="0.25">
      <c r="A59" s="5">
        <v>57</v>
      </c>
      <c r="B59" s="5" t="s">
        <v>135</v>
      </c>
      <c r="C59" s="5" t="s">
        <v>9</v>
      </c>
      <c r="D59" s="5" t="s">
        <v>136</v>
      </c>
      <c r="E59" s="5" t="s">
        <v>137</v>
      </c>
      <c r="F59" s="5" t="s">
        <v>138</v>
      </c>
      <c r="G59" s="5" t="s">
        <v>139</v>
      </c>
      <c r="H59" s="5" t="s">
        <v>140</v>
      </c>
      <c r="I59" s="6">
        <v>43109</v>
      </c>
    </row>
    <row r="60" spans="1:9" ht="210" x14ac:dyDescent="0.25">
      <c r="A60" s="8">
        <v>58</v>
      </c>
      <c r="B60" s="8" t="s">
        <v>135</v>
      </c>
      <c r="C60" s="8" t="s">
        <v>9</v>
      </c>
      <c r="D60" s="8" t="s">
        <v>141</v>
      </c>
      <c r="E60" s="8" t="s">
        <v>137</v>
      </c>
      <c r="F60" s="8" t="s">
        <v>138</v>
      </c>
      <c r="G60" s="8" t="s">
        <v>139</v>
      </c>
      <c r="H60" s="8" t="s">
        <v>142</v>
      </c>
      <c r="I60" s="9">
        <v>43109</v>
      </c>
    </row>
    <row r="61" spans="1:9" ht="150" x14ac:dyDescent="0.25">
      <c r="A61" s="5">
        <v>59</v>
      </c>
      <c r="B61" s="5" t="s">
        <v>135</v>
      </c>
      <c r="C61" s="5" t="s">
        <v>9</v>
      </c>
      <c r="D61" s="5" t="s">
        <v>143</v>
      </c>
      <c r="E61" s="5" t="s">
        <v>144</v>
      </c>
      <c r="F61" s="5" t="s">
        <v>138</v>
      </c>
      <c r="G61" s="5" t="s">
        <v>139</v>
      </c>
      <c r="H61" s="5" t="s">
        <v>145</v>
      </c>
      <c r="I61" s="6">
        <v>43109</v>
      </c>
    </row>
    <row r="62" spans="1:9" ht="210" x14ac:dyDescent="0.25">
      <c r="A62" s="8">
        <v>60</v>
      </c>
      <c r="B62" s="8" t="s">
        <v>135</v>
      </c>
      <c r="C62" s="8" t="s">
        <v>9</v>
      </c>
      <c r="D62" s="8" t="s">
        <v>146</v>
      </c>
      <c r="E62" s="8" t="s">
        <v>137</v>
      </c>
      <c r="F62" s="8" t="s">
        <v>138</v>
      </c>
      <c r="G62" s="8" t="s">
        <v>139</v>
      </c>
      <c r="H62" s="8" t="s">
        <v>147</v>
      </c>
      <c r="I62" s="9">
        <v>43109</v>
      </c>
    </row>
    <row r="63" spans="1:9" ht="270" x14ac:dyDescent="0.25">
      <c r="A63" s="5">
        <v>61</v>
      </c>
      <c r="B63" s="5" t="s">
        <v>148</v>
      </c>
      <c r="C63" s="5" t="s">
        <v>9</v>
      </c>
      <c r="D63" s="5" t="s">
        <v>149</v>
      </c>
      <c r="E63" s="5" t="s">
        <v>150</v>
      </c>
      <c r="F63" s="5" t="s">
        <v>151</v>
      </c>
      <c r="G63" s="5" t="s">
        <v>152</v>
      </c>
      <c r="H63" s="5" t="s">
        <v>153</v>
      </c>
      <c r="I63" s="6">
        <v>43109</v>
      </c>
    </row>
    <row r="64" spans="1:9" ht="210" x14ac:dyDescent="0.25">
      <c r="A64" s="8">
        <v>62</v>
      </c>
      <c r="B64" s="8" t="s">
        <v>154</v>
      </c>
      <c r="C64" s="8" t="s">
        <v>9</v>
      </c>
      <c r="D64" s="8" t="s">
        <v>155</v>
      </c>
      <c r="E64" s="8" t="s">
        <v>156</v>
      </c>
      <c r="F64" s="8" t="s">
        <v>157</v>
      </c>
      <c r="G64" s="8" t="s">
        <v>158</v>
      </c>
      <c r="H64" s="8" t="s">
        <v>159</v>
      </c>
      <c r="I64" s="9">
        <v>43109</v>
      </c>
    </row>
    <row r="65" spans="1:9" ht="210" x14ac:dyDescent="0.25">
      <c r="A65" s="5">
        <v>63</v>
      </c>
      <c r="B65" s="5" t="s">
        <v>160</v>
      </c>
      <c r="C65" s="5" t="s">
        <v>9</v>
      </c>
      <c r="D65" s="5" t="s">
        <v>161</v>
      </c>
      <c r="E65" s="5" t="s">
        <v>137</v>
      </c>
      <c r="F65" s="5" t="s">
        <v>138</v>
      </c>
      <c r="G65" s="5" t="s">
        <v>162</v>
      </c>
      <c r="H65" s="5" t="s">
        <v>163</v>
      </c>
      <c r="I65" s="6">
        <v>43110</v>
      </c>
    </row>
    <row r="66" spans="1:9" ht="75" x14ac:dyDescent="0.25">
      <c r="A66" s="8">
        <v>64</v>
      </c>
      <c r="B66" s="8" t="s">
        <v>8</v>
      </c>
      <c r="C66" s="8" t="s">
        <v>9</v>
      </c>
      <c r="D66" s="8" t="s">
        <v>164</v>
      </c>
      <c r="E66" s="8" t="s">
        <v>11</v>
      </c>
      <c r="F66" s="8" t="s">
        <v>12</v>
      </c>
      <c r="G66" s="8" t="s">
        <v>165</v>
      </c>
      <c r="H66" s="8" t="s">
        <v>166</v>
      </c>
      <c r="I66" s="9">
        <v>43110</v>
      </c>
    </row>
    <row r="67" spans="1:9" ht="30" x14ac:dyDescent="0.25">
      <c r="A67" s="5">
        <v>65</v>
      </c>
      <c r="B67" s="5" t="s">
        <v>167</v>
      </c>
      <c r="C67" s="5" t="s">
        <v>9</v>
      </c>
      <c r="D67" s="5" t="s">
        <v>168</v>
      </c>
      <c r="E67" s="5" t="s">
        <v>169</v>
      </c>
      <c r="F67" s="5" t="s">
        <v>170</v>
      </c>
      <c r="G67" s="5" t="s">
        <v>171</v>
      </c>
      <c r="H67" s="5" t="s">
        <v>172</v>
      </c>
      <c r="I67" s="6">
        <v>43118</v>
      </c>
    </row>
    <row r="68" spans="1:9" ht="30" x14ac:dyDescent="0.25">
      <c r="A68" s="8">
        <v>66</v>
      </c>
      <c r="B68" s="8" t="s">
        <v>173</v>
      </c>
      <c r="C68" s="8" t="s">
        <v>9</v>
      </c>
      <c r="D68" s="8" t="s">
        <v>174</v>
      </c>
      <c r="E68" s="8" t="s">
        <v>169</v>
      </c>
      <c r="F68" s="8" t="s">
        <v>170</v>
      </c>
      <c r="G68" s="8" t="s">
        <v>171</v>
      </c>
      <c r="H68" s="8" t="s">
        <v>175</v>
      </c>
      <c r="I68" s="9">
        <v>43118</v>
      </c>
    </row>
    <row r="69" spans="1:9" ht="30" x14ac:dyDescent="0.25">
      <c r="A69" s="5">
        <v>67</v>
      </c>
      <c r="B69" s="5" t="s">
        <v>173</v>
      </c>
      <c r="C69" s="5" t="s">
        <v>9</v>
      </c>
      <c r="D69" s="5" t="s">
        <v>176</v>
      </c>
      <c r="E69" s="5" t="s">
        <v>169</v>
      </c>
      <c r="F69" s="5" t="s">
        <v>170</v>
      </c>
      <c r="G69" s="5" t="s">
        <v>171</v>
      </c>
      <c r="H69" s="5" t="s">
        <v>177</v>
      </c>
      <c r="I69" s="6">
        <v>43118</v>
      </c>
    </row>
    <row r="70" spans="1:9" ht="60" x14ac:dyDescent="0.25">
      <c r="A70" s="8">
        <v>68</v>
      </c>
      <c r="B70" s="8" t="s">
        <v>178</v>
      </c>
      <c r="C70" s="8" t="s">
        <v>9</v>
      </c>
      <c r="D70" s="8" t="s">
        <v>179</v>
      </c>
      <c r="E70" s="8" t="s">
        <v>180</v>
      </c>
      <c r="F70" s="8" t="s">
        <v>181</v>
      </c>
      <c r="G70" s="8" t="s">
        <v>182</v>
      </c>
      <c r="H70" s="8" t="s">
        <v>183</v>
      </c>
      <c r="I70" s="9">
        <v>43118</v>
      </c>
    </row>
    <row r="71" spans="1:9" ht="30" x14ac:dyDescent="0.25">
      <c r="A71" s="5">
        <v>69</v>
      </c>
      <c r="B71" s="5" t="s">
        <v>184</v>
      </c>
      <c r="C71" s="5" t="s">
        <v>9</v>
      </c>
      <c r="D71" s="5" t="s">
        <v>185</v>
      </c>
      <c r="E71" s="5" t="s">
        <v>169</v>
      </c>
      <c r="F71" s="5" t="s">
        <v>170</v>
      </c>
      <c r="G71" s="5" t="s">
        <v>171</v>
      </c>
      <c r="H71" s="5" t="s">
        <v>186</v>
      </c>
      <c r="I71" s="6">
        <v>43118</v>
      </c>
    </row>
    <row r="72" spans="1:9" ht="75" x14ac:dyDescent="0.25">
      <c r="A72" s="8">
        <v>70</v>
      </c>
      <c r="B72" s="8" t="s">
        <v>187</v>
      </c>
      <c r="C72" s="8" t="s">
        <v>9</v>
      </c>
      <c r="D72" s="8" t="s">
        <v>188</v>
      </c>
      <c r="E72" s="8" t="s">
        <v>189</v>
      </c>
      <c r="F72" s="8" t="s">
        <v>48</v>
      </c>
      <c r="G72" s="8" t="s">
        <v>190</v>
      </c>
      <c r="H72" s="8" t="s">
        <v>191</v>
      </c>
      <c r="I72" s="9">
        <v>43118</v>
      </c>
    </row>
    <row r="73" spans="1:9" ht="75" x14ac:dyDescent="0.25">
      <c r="A73" s="5">
        <v>71</v>
      </c>
      <c r="B73" s="5" t="s">
        <v>187</v>
      </c>
      <c r="C73" s="5" t="s">
        <v>9</v>
      </c>
      <c r="D73" s="5" t="s">
        <v>192</v>
      </c>
      <c r="E73" s="5" t="s">
        <v>189</v>
      </c>
      <c r="F73" s="5" t="s">
        <v>48</v>
      </c>
      <c r="G73" s="5" t="s">
        <v>190</v>
      </c>
      <c r="H73" s="5" t="s">
        <v>193</v>
      </c>
      <c r="I73" s="6">
        <v>43118</v>
      </c>
    </row>
    <row r="74" spans="1:9" ht="45" x14ac:dyDescent="0.25">
      <c r="A74" s="8">
        <v>72</v>
      </c>
      <c r="B74" s="8" t="s">
        <v>194</v>
      </c>
      <c r="C74" s="8" t="s">
        <v>9</v>
      </c>
      <c r="D74" s="8" t="s">
        <v>195</v>
      </c>
      <c r="E74" s="8" t="s">
        <v>144</v>
      </c>
      <c r="F74" s="8" t="s">
        <v>138</v>
      </c>
      <c r="G74" s="8" t="s">
        <v>196</v>
      </c>
      <c r="H74" s="8" t="s">
        <v>197</v>
      </c>
      <c r="I74" s="9">
        <v>43118</v>
      </c>
    </row>
    <row r="75" spans="1:9" ht="45" x14ac:dyDescent="0.25">
      <c r="A75" s="5">
        <v>73</v>
      </c>
      <c r="B75" s="5" t="s">
        <v>194</v>
      </c>
      <c r="C75" s="5" t="s">
        <v>9</v>
      </c>
      <c r="D75" s="5" t="s">
        <v>198</v>
      </c>
      <c r="E75" s="5" t="s">
        <v>144</v>
      </c>
      <c r="F75" s="5" t="s">
        <v>138</v>
      </c>
      <c r="G75" s="5" t="s">
        <v>196</v>
      </c>
      <c r="H75" s="5" t="s">
        <v>199</v>
      </c>
      <c r="I75" s="6">
        <v>43118</v>
      </c>
    </row>
    <row r="76" spans="1:9" ht="45" x14ac:dyDescent="0.25">
      <c r="A76" s="8">
        <v>74</v>
      </c>
      <c r="B76" s="8" t="s">
        <v>194</v>
      </c>
      <c r="C76" s="8" t="s">
        <v>9</v>
      </c>
      <c r="D76" s="8" t="s">
        <v>200</v>
      </c>
      <c r="E76" s="8" t="s">
        <v>144</v>
      </c>
      <c r="F76" s="8" t="s">
        <v>138</v>
      </c>
      <c r="G76" s="8" t="s">
        <v>196</v>
      </c>
      <c r="H76" s="8" t="s">
        <v>201</v>
      </c>
      <c r="I76" s="9">
        <v>43118</v>
      </c>
    </row>
    <row r="77" spans="1:9" ht="45" x14ac:dyDescent="0.25">
      <c r="A77" s="5">
        <v>75</v>
      </c>
      <c r="B77" s="5" t="s">
        <v>194</v>
      </c>
      <c r="C77" s="5" t="s">
        <v>9</v>
      </c>
      <c r="D77" s="5" t="s">
        <v>202</v>
      </c>
      <c r="E77" s="5" t="s">
        <v>144</v>
      </c>
      <c r="F77" s="5" t="s">
        <v>138</v>
      </c>
      <c r="G77" s="5" t="s">
        <v>203</v>
      </c>
      <c r="H77" s="5" t="s">
        <v>204</v>
      </c>
      <c r="I77" s="6">
        <v>43118</v>
      </c>
    </row>
    <row r="78" spans="1:9" ht="45" x14ac:dyDescent="0.25">
      <c r="A78" s="8">
        <v>76</v>
      </c>
      <c r="B78" s="8" t="s">
        <v>194</v>
      </c>
      <c r="C78" s="8" t="s">
        <v>9</v>
      </c>
      <c r="D78" s="8" t="s">
        <v>205</v>
      </c>
      <c r="E78" s="8" t="s">
        <v>144</v>
      </c>
      <c r="F78" s="8" t="s">
        <v>138</v>
      </c>
      <c r="G78" s="8" t="s">
        <v>203</v>
      </c>
      <c r="H78" s="8" t="s">
        <v>206</v>
      </c>
      <c r="I78" s="9">
        <v>43118</v>
      </c>
    </row>
    <row r="79" spans="1:9" ht="45" x14ac:dyDescent="0.25">
      <c r="A79" s="5">
        <v>77</v>
      </c>
      <c r="B79" s="5" t="s">
        <v>194</v>
      </c>
      <c r="C79" s="5" t="s">
        <v>9</v>
      </c>
      <c r="D79" s="5" t="s">
        <v>207</v>
      </c>
      <c r="E79" s="5" t="s">
        <v>144</v>
      </c>
      <c r="F79" s="5" t="s">
        <v>138</v>
      </c>
      <c r="G79" s="5" t="s">
        <v>203</v>
      </c>
      <c r="H79" s="5" t="s">
        <v>208</v>
      </c>
      <c r="I79" s="6">
        <v>43118</v>
      </c>
    </row>
    <row r="80" spans="1:9" ht="75" x14ac:dyDescent="0.25">
      <c r="A80" s="8">
        <v>78</v>
      </c>
      <c r="B80" s="8" t="s">
        <v>209</v>
      </c>
      <c r="C80" s="8" t="s">
        <v>9</v>
      </c>
      <c r="D80" s="8" t="s">
        <v>210</v>
      </c>
      <c r="E80" s="8" t="s">
        <v>11</v>
      </c>
      <c r="F80" s="8" t="s">
        <v>12</v>
      </c>
      <c r="G80" s="8" t="s">
        <v>18</v>
      </c>
      <c r="H80" s="8" t="s">
        <v>211</v>
      </c>
      <c r="I80" s="9">
        <v>43118</v>
      </c>
    </row>
    <row r="81" spans="1:9" ht="75" x14ac:dyDescent="0.25">
      <c r="A81" s="5">
        <v>79</v>
      </c>
      <c r="B81" s="5" t="s">
        <v>209</v>
      </c>
      <c r="C81" s="5" t="s">
        <v>9</v>
      </c>
      <c r="D81" s="5" t="s">
        <v>212</v>
      </c>
      <c r="E81" s="5" t="s">
        <v>11</v>
      </c>
      <c r="F81" s="5" t="s">
        <v>12</v>
      </c>
      <c r="G81" s="5" t="s">
        <v>13</v>
      </c>
      <c r="H81" s="5" t="s">
        <v>213</v>
      </c>
      <c r="I81" s="6">
        <v>43118</v>
      </c>
    </row>
    <row r="82" spans="1:9" ht="75" x14ac:dyDescent="0.25">
      <c r="A82" s="8">
        <v>80</v>
      </c>
      <c r="B82" s="8" t="s">
        <v>209</v>
      </c>
      <c r="C82" s="8" t="s">
        <v>9</v>
      </c>
      <c r="D82" s="8" t="s">
        <v>214</v>
      </c>
      <c r="E82" s="8" t="s">
        <v>11</v>
      </c>
      <c r="F82" s="8" t="s">
        <v>12</v>
      </c>
      <c r="G82" s="8" t="s">
        <v>18</v>
      </c>
      <c r="H82" s="8" t="s">
        <v>215</v>
      </c>
      <c r="I82" s="9">
        <v>43118</v>
      </c>
    </row>
    <row r="83" spans="1:9" ht="75" x14ac:dyDescent="0.25">
      <c r="A83" s="5">
        <v>81</v>
      </c>
      <c r="B83" s="5" t="s">
        <v>209</v>
      </c>
      <c r="C83" s="5" t="s">
        <v>9</v>
      </c>
      <c r="D83" s="5" t="s">
        <v>216</v>
      </c>
      <c r="E83" s="5" t="s">
        <v>11</v>
      </c>
      <c r="F83" s="5" t="s">
        <v>12</v>
      </c>
      <c r="G83" s="5" t="s">
        <v>18</v>
      </c>
      <c r="H83" s="5" t="s">
        <v>217</v>
      </c>
      <c r="I83" s="6">
        <v>43118</v>
      </c>
    </row>
    <row r="84" spans="1:9" ht="75" x14ac:dyDescent="0.25">
      <c r="A84" s="8">
        <v>82</v>
      </c>
      <c r="B84" s="8" t="s">
        <v>209</v>
      </c>
      <c r="C84" s="8" t="s">
        <v>9</v>
      </c>
      <c r="D84" s="8" t="s">
        <v>218</v>
      </c>
      <c r="E84" s="8" t="s">
        <v>11</v>
      </c>
      <c r="F84" s="8" t="s">
        <v>12</v>
      </c>
      <c r="G84" s="8" t="s">
        <v>219</v>
      </c>
      <c r="H84" s="8" t="s">
        <v>220</v>
      </c>
      <c r="I84" s="9">
        <v>43118</v>
      </c>
    </row>
    <row r="85" spans="1:9" ht="75" x14ac:dyDescent="0.25">
      <c r="A85" s="5">
        <v>83</v>
      </c>
      <c r="B85" s="5" t="s">
        <v>209</v>
      </c>
      <c r="C85" s="5" t="s">
        <v>9</v>
      </c>
      <c r="D85" s="5" t="s">
        <v>221</v>
      </c>
      <c r="E85" s="5" t="s">
        <v>11</v>
      </c>
      <c r="F85" s="5" t="s">
        <v>12</v>
      </c>
      <c r="G85" s="5" t="s">
        <v>18</v>
      </c>
      <c r="H85" s="5" t="s">
        <v>222</v>
      </c>
      <c r="I85" s="6">
        <v>43118</v>
      </c>
    </row>
    <row r="86" spans="1:9" ht="75" x14ac:dyDescent="0.25">
      <c r="A86" s="8">
        <v>84</v>
      </c>
      <c r="B86" s="8" t="s">
        <v>209</v>
      </c>
      <c r="C86" s="8" t="s">
        <v>9</v>
      </c>
      <c r="D86" s="8" t="s">
        <v>223</v>
      </c>
      <c r="E86" s="8" t="s">
        <v>11</v>
      </c>
      <c r="F86" s="8" t="s">
        <v>12</v>
      </c>
      <c r="G86" s="8" t="s">
        <v>18</v>
      </c>
      <c r="H86" s="8" t="s">
        <v>224</v>
      </c>
      <c r="I86" s="9">
        <v>43118</v>
      </c>
    </row>
    <row r="87" spans="1:9" ht="75" x14ac:dyDescent="0.25">
      <c r="A87" s="5">
        <v>85</v>
      </c>
      <c r="B87" s="5" t="s">
        <v>209</v>
      </c>
      <c r="C87" s="5" t="s">
        <v>9</v>
      </c>
      <c r="D87" s="5" t="s">
        <v>225</v>
      </c>
      <c r="E87" s="5" t="s">
        <v>11</v>
      </c>
      <c r="F87" s="5" t="s">
        <v>12</v>
      </c>
      <c r="G87" s="5" t="s">
        <v>18</v>
      </c>
      <c r="H87" s="5" t="s">
        <v>226</v>
      </c>
      <c r="I87" s="6">
        <v>43118</v>
      </c>
    </row>
    <row r="88" spans="1:9" ht="75" x14ac:dyDescent="0.25">
      <c r="A88" s="8">
        <v>86</v>
      </c>
      <c r="B88" s="8" t="s">
        <v>209</v>
      </c>
      <c r="C88" s="8" t="s">
        <v>9</v>
      </c>
      <c r="D88" s="8" t="s">
        <v>227</v>
      </c>
      <c r="E88" s="8" t="s">
        <v>11</v>
      </c>
      <c r="F88" s="8" t="s">
        <v>12</v>
      </c>
      <c r="G88" s="8" t="s">
        <v>18</v>
      </c>
      <c r="H88" s="8" t="s">
        <v>228</v>
      </c>
      <c r="I88" s="9">
        <v>43118</v>
      </c>
    </row>
    <row r="89" spans="1:9" ht="75" x14ac:dyDescent="0.25">
      <c r="A89" s="5">
        <v>87</v>
      </c>
      <c r="B89" s="5" t="s">
        <v>209</v>
      </c>
      <c r="C89" s="5" t="s">
        <v>9</v>
      </c>
      <c r="D89" s="5" t="s">
        <v>229</v>
      </c>
      <c r="E89" s="5" t="s">
        <v>11</v>
      </c>
      <c r="F89" s="5" t="s">
        <v>12</v>
      </c>
      <c r="G89" s="5" t="s">
        <v>18</v>
      </c>
      <c r="H89" s="5" t="s">
        <v>230</v>
      </c>
      <c r="I89" s="6">
        <v>43118</v>
      </c>
    </row>
    <row r="90" spans="1:9" ht="75" x14ac:dyDescent="0.25">
      <c r="A90" s="8">
        <v>88</v>
      </c>
      <c r="B90" s="8" t="s">
        <v>209</v>
      </c>
      <c r="C90" s="8" t="s">
        <v>9</v>
      </c>
      <c r="D90" s="8" t="s">
        <v>231</v>
      </c>
      <c r="E90" s="8" t="s">
        <v>11</v>
      </c>
      <c r="F90" s="8" t="s">
        <v>12</v>
      </c>
      <c r="G90" s="8" t="s">
        <v>232</v>
      </c>
      <c r="H90" s="8" t="s">
        <v>233</v>
      </c>
      <c r="I90" s="9">
        <v>43118</v>
      </c>
    </row>
    <row r="91" spans="1:9" ht="75" x14ac:dyDescent="0.25">
      <c r="A91" s="5">
        <v>89</v>
      </c>
      <c r="B91" s="5" t="s">
        <v>209</v>
      </c>
      <c r="C91" s="5" t="s">
        <v>9</v>
      </c>
      <c r="D91" s="5" t="s">
        <v>234</v>
      </c>
      <c r="E91" s="5" t="s">
        <v>11</v>
      </c>
      <c r="F91" s="5" t="s">
        <v>12</v>
      </c>
      <c r="G91" s="5" t="s">
        <v>232</v>
      </c>
      <c r="H91" s="5" t="s">
        <v>235</v>
      </c>
      <c r="I91" s="6">
        <v>43118</v>
      </c>
    </row>
    <row r="92" spans="1:9" ht="75" x14ac:dyDescent="0.25">
      <c r="A92" s="8">
        <v>90</v>
      </c>
      <c r="B92" s="8" t="s">
        <v>209</v>
      </c>
      <c r="C92" s="8" t="s">
        <v>9</v>
      </c>
      <c r="D92" s="8" t="s">
        <v>236</v>
      </c>
      <c r="E92" s="8" t="s">
        <v>11</v>
      </c>
      <c r="F92" s="8" t="s">
        <v>12</v>
      </c>
      <c r="G92" s="8" t="s">
        <v>232</v>
      </c>
      <c r="H92" s="8" t="s">
        <v>237</v>
      </c>
      <c r="I92" s="9">
        <v>43117</v>
      </c>
    </row>
    <row r="93" spans="1:9" ht="75" x14ac:dyDescent="0.25">
      <c r="A93" s="5">
        <v>91</v>
      </c>
      <c r="B93" s="5" t="s">
        <v>209</v>
      </c>
      <c r="C93" s="5" t="s">
        <v>9</v>
      </c>
      <c r="D93" s="5" t="s">
        <v>238</v>
      </c>
      <c r="E93" s="5" t="s">
        <v>11</v>
      </c>
      <c r="F93" s="5" t="s">
        <v>12</v>
      </c>
      <c r="G93" s="5" t="s">
        <v>18</v>
      </c>
      <c r="H93" s="5" t="s">
        <v>239</v>
      </c>
      <c r="I93" s="6">
        <v>43117</v>
      </c>
    </row>
    <row r="94" spans="1:9" ht="75" x14ac:dyDescent="0.25">
      <c r="A94" s="8">
        <v>92</v>
      </c>
      <c r="B94" s="8" t="s">
        <v>209</v>
      </c>
      <c r="C94" s="8" t="s">
        <v>9</v>
      </c>
      <c r="D94" s="8" t="s">
        <v>240</v>
      </c>
      <c r="E94" s="8" t="s">
        <v>11</v>
      </c>
      <c r="F94" s="8" t="s">
        <v>12</v>
      </c>
      <c r="G94" s="8" t="s">
        <v>13</v>
      </c>
      <c r="H94" s="8" t="s">
        <v>241</v>
      </c>
      <c r="I94" s="9">
        <v>43117</v>
      </c>
    </row>
    <row r="95" spans="1:9" ht="75" x14ac:dyDescent="0.25">
      <c r="A95" s="5">
        <v>93</v>
      </c>
      <c r="B95" s="5" t="s">
        <v>209</v>
      </c>
      <c r="C95" s="5" t="s">
        <v>9</v>
      </c>
      <c r="D95" s="5" t="s">
        <v>242</v>
      </c>
      <c r="E95" s="5" t="s">
        <v>11</v>
      </c>
      <c r="F95" s="5" t="s">
        <v>12</v>
      </c>
      <c r="G95" s="5" t="s">
        <v>13</v>
      </c>
      <c r="H95" s="5" t="s">
        <v>243</v>
      </c>
      <c r="I95" s="6">
        <v>43117</v>
      </c>
    </row>
    <row r="96" spans="1:9" ht="75" x14ac:dyDescent="0.25">
      <c r="A96" s="8">
        <v>94</v>
      </c>
      <c r="B96" s="8" t="s">
        <v>209</v>
      </c>
      <c r="C96" s="8" t="s">
        <v>9</v>
      </c>
      <c r="D96" s="8" t="s">
        <v>244</v>
      </c>
      <c r="E96" s="8" t="s">
        <v>11</v>
      </c>
      <c r="F96" s="8" t="s">
        <v>12</v>
      </c>
      <c r="G96" s="8" t="s">
        <v>13</v>
      </c>
      <c r="H96" s="8" t="s">
        <v>245</v>
      </c>
      <c r="I96" s="9">
        <v>43117</v>
      </c>
    </row>
    <row r="97" spans="1:9" ht="30" x14ac:dyDescent="0.25">
      <c r="A97" s="5">
        <v>95</v>
      </c>
      <c r="B97" s="5" t="s">
        <v>246</v>
      </c>
      <c r="C97" s="5" t="s">
        <v>9</v>
      </c>
      <c r="D97" s="5" t="s">
        <v>247</v>
      </c>
      <c r="E97" s="5" t="s">
        <v>169</v>
      </c>
      <c r="F97" s="5" t="s">
        <v>170</v>
      </c>
      <c r="G97" s="5" t="s">
        <v>171</v>
      </c>
      <c r="H97" s="5" t="s">
        <v>248</v>
      </c>
      <c r="I97" s="6">
        <v>43117</v>
      </c>
    </row>
    <row r="98" spans="1:9" ht="30" x14ac:dyDescent="0.25">
      <c r="A98" s="8">
        <v>96</v>
      </c>
      <c r="B98" s="8" t="s">
        <v>246</v>
      </c>
      <c r="C98" s="8" t="s">
        <v>9</v>
      </c>
      <c r="D98" s="8" t="s">
        <v>249</v>
      </c>
      <c r="E98" s="8" t="s">
        <v>169</v>
      </c>
      <c r="F98" s="8" t="s">
        <v>170</v>
      </c>
      <c r="G98" s="8" t="s">
        <v>171</v>
      </c>
      <c r="H98" s="8" t="s">
        <v>250</v>
      </c>
      <c r="I98" s="9">
        <v>43117</v>
      </c>
    </row>
    <row r="99" spans="1:9" ht="30" x14ac:dyDescent="0.25">
      <c r="A99" s="5">
        <v>97</v>
      </c>
      <c r="B99" s="5" t="s">
        <v>246</v>
      </c>
      <c r="C99" s="5" t="s">
        <v>9</v>
      </c>
      <c r="D99" s="5" t="s">
        <v>251</v>
      </c>
      <c r="E99" s="5" t="s">
        <v>169</v>
      </c>
      <c r="F99" s="5" t="s">
        <v>170</v>
      </c>
      <c r="G99" s="5" t="s">
        <v>171</v>
      </c>
      <c r="H99" s="5" t="s">
        <v>252</v>
      </c>
      <c r="I99" s="6">
        <v>43117</v>
      </c>
    </row>
    <row r="100" spans="1:9" ht="30" x14ac:dyDescent="0.25">
      <c r="A100" s="8">
        <v>98</v>
      </c>
      <c r="B100" s="8" t="s">
        <v>253</v>
      </c>
      <c r="C100" s="8" t="s">
        <v>9</v>
      </c>
      <c r="D100" s="8" t="s">
        <v>254</v>
      </c>
      <c r="E100" s="8" t="s">
        <v>255</v>
      </c>
      <c r="F100" s="8" t="s">
        <v>256</v>
      </c>
      <c r="G100" s="8" t="s">
        <v>257</v>
      </c>
      <c r="H100" s="8" t="s">
        <v>258</v>
      </c>
      <c r="I100" s="9">
        <v>43117</v>
      </c>
    </row>
    <row r="101" spans="1:9" ht="45" x14ac:dyDescent="0.25">
      <c r="A101" s="5">
        <v>99</v>
      </c>
      <c r="B101" s="5" t="s">
        <v>259</v>
      </c>
      <c r="C101" s="5" t="s">
        <v>9</v>
      </c>
      <c r="D101" s="5" t="s">
        <v>260</v>
      </c>
      <c r="E101" s="5" t="s">
        <v>261</v>
      </c>
      <c r="F101" s="5" t="s">
        <v>262</v>
      </c>
      <c r="G101" s="5" t="s">
        <v>263</v>
      </c>
      <c r="H101" s="5" t="s">
        <v>264</v>
      </c>
      <c r="I101" s="6">
        <v>43117</v>
      </c>
    </row>
    <row r="102" spans="1:9" ht="45" x14ac:dyDescent="0.25">
      <c r="A102" s="8">
        <v>100</v>
      </c>
      <c r="B102" s="8" t="s">
        <v>259</v>
      </c>
      <c r="C102" s="8" t="s">
        <v>9</v>
      </c>
      <c r="D102" s="8" t="s">
        <v>265</v>
      </c>
      <c r="E102" s="8" t="s">
        <v>261</v>
      </c>
      <c r="F102" s="8" t="s">
        <v>262</v>
      </c>
      <c r="G102" s="8" t="s">
        <v>263</v>
      </c>
      <c r="H102" s="8" t="s">
        <v>266</v>
      </c>
      <c r="I102" s="9">
        <v>43117</v>
      </c>
    </row>
    <row r="103" spans="1:9" ht="75" x14ac:dyDescent="0.25">
      <c r="A103" s="5">
        <v>101</v>
      </c>
      <c r="B103" s="5" t="s">
        <v>209</v>
      </c>
      <c r="C103" s="5" t="s">
        <v>9</v>
      </c>
      <c r="D103" s="5" t="s">
        <v>267</v>
      </c>
      <c r="E103" s="5" t="s">
        <v>11</v>
      </c>
      <c r="F103" s="5" t="s">
        <v>12</v>
      </c>
      <c r="G103" s="5" t="s">
        <v>18</v>
      </c>
      <c r="H103" s="5" t="s">
        <v>268</v>
      </c>
      <c r="I103" s="6">
        <v>43117</v>
      </c>
    </row>
    <row r="104" spans="1:9" ht="45" x14ac:dyDescent="0.25">
      <c r="A104" s="8">
        <v>102</v>
      </c>
      <c r="B104" s="8" t="s">
        <v>269</v>
      </c>
      <c r="C104" s="8" t="s">
        <v>9</v>
      </c>
      <c r="D104" s="8" t="s">
        <v>270</v>
      </c>
      <c r="E104" s="8" t="s">
        <v>144</v>
      </c>
      <c r="F104" s="8" t="s">
        <v>138</v>
      </c>
      <c r="G104" s="8" t="s">
        <v>196</v>
      </c>
      <c r="H104" s="8" t="s">
        <v>271</v>
      </c>
      <c r="I104" s="9">
        <v>43117</v>
      </c>
    </row>
    <row r="105" spans="1:9" ht="75" x14ac:dyDescent="0.25">
      <c r="A105" s="5">
        <v>103</v>
      </c>
      <c r="B105" s="5" t="s">
        <v>209</v>
      </c>
      <c r="C105" s="5" t="s">
        <v>9</v>
      </c>
      <c r="D105" s="5" t="s">
        <v>272</v>
      </c>
      <c r="E105" s="5" t="s">
        <v>11</v>
      </c>
      <c r="F105" s="5" t="s">
        <v>12</v>
      </c>
      <c r="G105" s="5" t="s">
        <v>18</v>
      </c>
      <c r="H105" s="5" t="s">
        <v>273</v>
      </c>
      <c r="I105" s="6">
        <v>43117</v>
      </c>
    </row>
    <row r="106" spans="1:9" ht="45" x14ac:dyDescent="0.25">
      <c r="A106" s="8">
        <v>104</v>
      </c>
      <c r="B106" s="8" t="s">
        <v>269</v>
      </c>
      <c r="C106" s="8" t="s">
        <v>9</v>
      </c>
      <c r="D106" s="8" t="s">
        <v>274</v>
      </c>
      <c r="E106" s="8" t="s">
        <v>144</v>
      </c>
      <c r="F106" s="8" t="s">
        <v>138</v>
      </c>
      <c r="G106" s="8" t="s">
        <v>196</v>
      </c>
      <c r="H106" s="8" t="s">
        <v>275</v>
      </c>
      <c r="I106" s="9">
        <v>43117</v>
      </c>
    </row>
    <row r="107" spans="1:9" ht="75" x14ac:dyDescent="0.25">
      <c r="A107" s="5">
        <v>105</v>
      </c>
      <c r="B107" s="5" t="s">
        <v>209</v>
      </c>
      <c r="C107" s="5" t="s">
        <v>9</v>
      </c>
      <c r="D107" s="5" t="s">
        <v>276</v>
      </c>
      <c r="E107" s="5" t="s">
        <v>11</v>
      </c>
      <c r="F107" s="5" t="s">
        <v>12</v>
      </c>
      <c r="G107" s="5" t="s">
        <v>18</v>
      </c>
      <c r="H107" s="5" t="s">
        <v>277</v>
      </c>
      <c r="I107" s="6">
        <v>43117</v>
      </c>
    </row>
    <row r="108" spans="1:9" ht="45" x14ac:dyDescent="0.25">
      <c r="A108" s="8">
        <v>106</v>
      </c>
      <c r="B108" s="8" t="s">
        <v>269</v>
      </c>
      <c r="C108" s="8" t="s">
        <v>9</v>
      </c>
      <c r="D108" s="8" t="s">
        <v>278</v>
      </c>
      <c r="E108" s="8" t="s">
        <v>144</v>
      </c>
      <c r="F108" s="8" t="s">
        <v>138</v>
      </c>
      <c r="G108" s="8" t="s">
        <v>196</v>
      </c>
      <c r="H108" s="8" t="s">
        <v>279</v>
      </c>
      <c r="I108" s="9">
        <v>43117</v>
      </c>
    </row>
    <row r="109" spans="1:9" ht="75" x14ac:dyDescent="0.25">
      <c r="A109" s="5">
        <v>107</v>
      </c>
      <c r="B109" s="5" t="s">
        <v>209</v>
      </c>
      <c r="C109" s="5" t="s">
        <v>9</v>
      </c>
      <c r="D109" s="5" t="s">
        <v>280</v>
      </c>
      <c r="E109" s="5" t="s">
        <v>11</v>
      </c>
      <c r="F109" s="5" t="s">
        <v>12</v>
      </c>
      <c r="G109" s="5" t="s">
        <v>18</v>
      </c>
      <c r="H109" s="5" t="s">
        <v>281</v>
      </c>
      <c r="I109" s="6">
        <v>43117</v>
      </c>
    </row>
    <row r="110" spans="1:9" ht="45" x14ac:dyDescent="0.25">
      <c r="A110" s="8">
        <v>108</v>
      </c>
      <c r="B110" s="8" t="s">
        <v>269</v>
      </c>
      <c r="C110" s="8" t="s">
        <v>9</v>
      </c>
      <c r="D110" s="8" t="s">
        <v>282</v>
      </c>
      <c r="E110" s="8" t="s">
        <v>144</v>
      </c>
      <c r="F110" s="8" t="s">
        <v>138</v>
      </c>
      <c r="G110" s="8" t="s">
        <v>196</v>
      </c>
      <c r="H110" s="8" t="s">
        <v>283</v>
      </c>
      <c r="I110" s="9">
        <v>43117</v>
      </c>
    </row>
    <row r="111" spans="1:9" ht="45" x14ac:dyDescent="0.25">
      <c r="A111" s="5">
        <v>109</v>
      </c>
      <c r="B111" s="5" t="s">
        <v>269</v>
      </c>
      <c r="C111" s="5" t="s">
        <v>9</v>
      </c>
      <c r="D111" s="5" t="s">
        <v>284</v>
      </c>
      <c r="E111" s="5" t="s">
        <v>144</v>
      </c>
      <c r="F111" s="5" t="s">
        <v>138</v>
      </c>
      <c r="G111" s="5" t="s">
        <v>196</v>
      </c>
      <c r="H111" s="5" t="s">
        <v>285</v>
      </c>
      <c r="I111" s="6">
        <v>43117</v>
      </c>
    </row>
    <row r="112" spans="1:9" ht="45" x14ac:dyDescent="0.25">
      <c r="A112" s="8">
        <v>110</v>
      </c>
      <c r="B112" s="8" t="s">
        <v>269</v>
      </c>
      <c r="C112" s="8" t="s">
        <v>9</v>
      </c>
      <c r="D112" s="8" t="s">
        <v>286</v>
      </c>
      <c r="E112" s="8" t="s">
        <v>144</v>
      </c>
      <c r="F112" s="8" t="s">
        <v>138</v>
      </c>
      <c r="G112" s="8" t="s">
        <v>196</v>
      </c>
      <c r="H112" s="8" t="s">
        <v>287</v>
      </c>
      <c r="I112" s="9">
        <v>43117</v>
      </c>
    </row>
    <row r="113" spans="1:9" ht="45" x14ac:dyDescent="0.25">
      <c r="A113" s="5">
        <v>111</v>
      </c>
      <c r="B113" s="5" t="s">
        <v>269</v>
      </c>
      <c r="C113" s="5" t="s">
        <v>9</v>
      </c>
      <c r="D113" s="5" t="s">
        <v>288</v>
      </c>
      <c r="E113" s="5" t="s">
        <v>144</v>
      </c>
      <c r="F113" s="5" t="s">
        <v>138</v>
      </c>
      <c r="G113" s="5" t="s">
        <v>196</v>
      </c>
      <c r="H113" s="5" t="s">
        <v>289</v>
      </c>
      <c r="I113" s="6">
        <v>43117</v>
      </c>
    </row>
    <row r="114" spans="1:9" ht="45" x14ac:dyDescent="0.25">
      <c r="A114" s="8">
        <v>112</v>
      </c>
      <c r="B114" s="8" t="s">
        <v>269</v>
      </c>
      <c r="C114" s="8" t="s">
        <v>9</v>
      </c>
      <c r="D114" s="8" t="s">
        <v>290</v>
      </c>
      <c r="E114" s="8" t="s">
        <v>144</v>
      </c>
      <c r="F114" s="8" t="s">
        <v>138</v>
      </c>
      <c r="G114" s="8" t="s">
        <v>196</v>
      </c>
      <c r="H114" s="8" t="s">
        <v>291</v>
      </c>
      <c r="I114" s="9">
        <v>43117</v>
      </c>
    </row>
    <row r="115" spans="1:9" ht="75" x14ac:dyDescent="0.25">
      <c r="A115" s="5">
        <v>113</v>
      </c>
      <c r="B115" s="5" t="s">
        <v>292</v>
      </c>
      <c r="C115" s="5" t="s">
        <v>9</v>
      </c>
      <c r="D115" s="5" t="s">
        <v>293</v>
      </c>
      <c r="E115" s="5" t="s">
        <v>169</v>
      </c>
      <c r="F115" s="5" t="s">
        <v>170</v>
      </c>
      <c r="G115" s="5" t="s">
        <v>171</v>
      </c>
      <c r="H115" s="5" t="s">
        <v>294</v>
      </c>
      <c r="I115" s="6">
        <v>43117</v>
      </c>
    </row>
    <row r="116" spans="1:9" ht="75" x14ac:dyDescent="0.25">
      <c r="A116" s="8">
        <v>114</v>
      </c>
      <c r="B116" s="8" t="s">
        <v>295</v>
      </c>
      <c r="C116" s="8" t="s">
        <v>9</v>
      </c>
      <c r="D116" s="8" t="s">
        <v>296</v>
      </c>
      <c r="E116" s="8" t="s">
        <v>11</v>
      </c>
      <c r="F116" s="8" t="s">
        <v>12</v>
      </c>
      <c r="G116" s="8" t="s">
        <v>297</v>
      </c>
      <c r="H116" s="8" t="s">
        <v>298</v>
      </c>
      <c r="I116" s="9">
        <v>43117</v>
      </c>
    </row>
    <row r="117" spans="1:9" ht="75" x14ac:dyDescent="0.25">
      <c r="A117" s="5">
        <v>115</v>
      </c>
      <c r="B117" s="5" t="s">
        <v>292</v>
      </c>
      <c r="C117" s="5" t="s">
        <v>9</v>
      </c>
      <c r="D117" s="5" t="s">
        <v>299</v>
      </c>
      <c r="E117" s="5" t="s">
        <v>169</v>
      </c>
      <c r="F117" s="5" t="s">
        <v>170</v>
      </c>
      <c r="G117" s="5" t="s">
        <v>171</v>
      </c>
      <c r="H117" s="5" t="s">
        <v>300</v>
      </c>
      <c r="I117" s="6">
        <v>43117</v>
      </c>
    </row>
    <row r="118" spans="1:9" ht="90" x14ac:dyDescent="0.25">
      <c r="A118" s="8">
        <v>116</v>
      </c>
      <c r="B118" s="8" t="s">
        <v>295</v>
      </c>
      <c r="C118" s="8" t="s">
        <v>9</v>
      </c>
      <c r="D118" s="8" t="s">
        <v>301</v>
      </c>
      <c r="E118" s="8" t="s">
        <v>11</v>
      </c>
      <c r="F118" s="8" t="s">
        <v>12</v>
      </c>
      <c r="G118" s="8" t="s">
        <v>297</v>
      </c>
      <c r="H118" s="8" t="s">
        <v>302</v>
      </c>
      <c r="I118" s="9">
        <v>43117</v>
      </c>
    </row>
    <row r="119" spans="1:9" ht="60" x14ac:dyDescent="0.25">
      <c r="A119" s="5">
        <v>117</v>
      </c>
      <c r="B119" s="5" t="s">
        <v>269</v>
      </c>
      <c r="C119" s="5" t="s">
        <v>9</v>
      </c>
      <c r="D119" s="5" t="s">
        <v>303</v>
      </c>
      <c r="E119" s="5" t="s">
        <v>144</v>
      </c>
      <c r="F119" s="5" t="s">
        <v>138</v>
      </c>
      <c r="G119" s="5" t="s">
        <v>196</v>
      </c>
      <c r="H119" s="5" t="s">
        <v>304</v>
      </c>
      <c r="I119" s="6">
        <v>43117</v>
      </c>
    </row>
    <row r="120" spans="1:9" ht="60" x14ac:dyDescent="0.25">
      <c r="A120" s="8">
        <v>118</v>
      </c>
      <c r="B120" s="8" t="s">
        <v>305</v>
      </c>
      <c r="C120" s="8" t="s">
        <v>9</v>
      </c>
      <c r="D120" s="8" t="s">
        <v>306</v>
      </c>
      <c r="E120" s="8" t="s">
        <v>180</v>
      </c>
      <c r="F120" s="8" t="s">
        <v>181</v>
      </c>
      <c r="G120" s="8" t="s">
        <v>307</v>
      </c>
      <c r="H120" s="8" t="s">
        <v>308</v>
      </c>
      <c r="I120" s="9">
        <v>43117</v>
      </c>
    </row>
    <row r="121" spans="1:9" ht="60" x14ac:dyDescent="0.25">
      <c r="A121" s="5">
        <v>119</v>
      </c>
      <c r="B121" s="5" t="s">
        <v>269</v>
      </c>
      <c r="C121" s="5" t="s">
        <v>9</v>
      </c>
      <c r="D121" s="5" t="s">
        <v>309</v>
      </c>
      <c r="E121" s="5" t="s">
        <v>144</v>
      </c>
      <c r="F121" s="5" t="s">
        <v>138</v>
      </c>
      <c r="G121" s="5" t="s">
        <v>196</v>
      </c>
      <c r="H121" s="5" t="s">
        <v>310</v>
      </c>
      <c r="I121" s="6">
        <v>43117</v>
      </c>
    </row>
    <row r="122" spans="1:9" ht="45" x14ac:dyDescent="0.25">
      <c r="A122" s="8">
        <v>120</v>
      </c>
      <c r="B122" s="8" t="s">
        <v>269</v>
      </c>
      <c r="C122" s="8" t="s">
        <v>9</v>
      </c>
      <c r="D122" s="8" t="s">
        <v>311</v>
      </c>
      <c r="E122" s="8" t="s">
        <v>144</v>
      </c>
      <c r="F122" s="8" t="s">
        <v>138</v>
      </c>
      <c r="G122" s="8" t="s">
        <v>196</v>
      </c>
      <c r="H122" s="8" t="s">
        <v>312</v>
      </c>
      <c r="I122" s="9">
        <v>43117</v>
      </c>
    </row>
    <row r="123" spans="1:9" ht="75" x14ac:dyDescent="0.25">
      <c r="A123" s="5">
        <v>121</v>
      </c>
      <c r="B123" s="5" t="s">
        <v>295</v>
      </c>
      <c r="C123" s="5" t="s">
        <v>9</v>
      </c>
      <c r="D123" s="5" t="s">
        <v>313</v>
      </c>
      <c r="E123" s="5" t="s">
        <v>11</v>
      </c>
      <c r="F123" s="5" t="s">
        <v>12</v>
      </c>
      <c r="G123" s="5" t="s">
        <v>297</v>
      </c>
      <c r="H123" s="5" t="s">
        <v>314</v>
      </c>
      <c r="I123" s="6">
        <v>43116</v>
      </c>
    </row>
    <row r="124" spans="1:9" ht="75" x14ac:dyDescent="0.25">
      <c r="A124" s="8">
        <v>122</v>
      </c>
      <c r="B124" s="8" t="s">
        <v>209</v>
      </c>
      <c r="C124" s="8" t="s">
        <v>9</v>
      </c>
      <c r="D124" s="8" t="s">
        <v>315</v>
      </c>
      <c r="E124" s="8" t="s">
        <v>11</v>
      </c>
      <c r="F124" s="8" t="s">
        <v>12</v>
      </c>
      <c r="G124" s="8" t="s">
        <v>18</v>
      </c>
      <c r="H124" s="8" t="s">
        <v>316</v>
      </c>
      <c r="I124" s="9">
        <v>43116</v>
      </c>
    </row>
    <row r="125" spans="1:9" ht="75" x14ac:dyDescent="0.25">
      <c r="A125" s="5">
        <v>123</v>
      </c>
      <c r="B125" s="5" t="s">
        <v>209</v>
      </c>
      <c r="C125" s="5" t="s">
        <v>9</v>
      </c>
      <c r="D125" s="5" t="s">
        <v>317</v>
      </c>
      <c r="E125" s="5" t="s">
        <v>11</v>
      </c>
      <c r="F125" s="5" t="s">
        <v>12</v>
      </c>
      <c r="G125" s="5" t="s">
        <v>318</v>
      </c>
      <c r="H125" s="5" t="s">
        <v>319</v>
      </c>
      <c r="I125" s="6">
        <v>43116</v>
      </c>
    </row>
    <row r="126" spans="1:9" ht="75" x14ac:dyDescent="0.25">
      <c r="A126" s="8">
        <v>124</v>
      </c>
      <c r="B126" s="8" t="s">
        <v>209</v>
      </c>
      <c r="C126" s="8" t="s">
        <v>9</v>
      </c>
      <c r="D126" s="8" t="s">
        <v>320</v>
      </c>
      <c r="E126" s="8" t="s">
        <v>11</v>
      </c>
      <c r="F126" s="8" t="s">
        <v>12</v>
      </c>
      <c r="G126" s="8" t="s">
        <v>219</v>
      </c>
      <c r="H126" s="8" t="s">
        <v>321</v>
      </c>
      <c r="I126" s="9">
        <v>43116</v>
      </c>
    </row>
    <row r="127" spans="1:9" ht="75" x14ac:dyDescent="0.25">
      <c r="A127" s="5">
        <v>125</v>
      </c>
      <c r="B127" s="5" t="s">
        <v>209</v>
      </c>
      <c r="C127" s="5" t="s">
        <v>9</v>
      </c>
      <c r="D127" s="5" t="s">
        <v>322</v>
      </c>
      <c r="E127" s="5" t="s">
        <v>11</v>
      </c>
      <c r="F127" s="5" t="s">
        <v>12</v>
      </c>
      <c r="G127" s="5" t="s">
        <v>219</v>
      </c>
      <c r="H127" s="5" t="s">
        <v>323</v>
      </c>
      <c r="I127" s="6">
        <v>43116</v>
      </c>
    </row>
    <row r="128" spans="1:9" ht="75" x14ac:dyDescent="0.25">
      <c r="A128" s="8">
        <v>126</v>
      </c>
      <c r="B128" s="8" t="s">
        <v>209</v>
      </c>
      <c r="C128" s="8" t="s">
        <v>9</v>
      </c>
      <c r="D128" s="8" t="s">
        <v>324</v>
      </c>
      <c r="E128" s="8" t="s">
        <v>11</v>
      </c>
      <c r="F128" s="8" t="s">
        <v>12</v>
      </c>
      <c r="G128" s="8" t="s">
        <v>219</v>
      </c>
      <c r="H128" s="8" t="s">
        <v>325</v>
      </c>
      <c r="I128" s="9">
        <v>43116</v>
      </c>
    </row>
    <row r="129" spans="1:9" ht="75" x14ac:dyDescent="0.25">
      <c r="A129" s="5">
        <v>127</v>
      </c>
      <c r="B129" s="5" t="s">
        <v>209</v>
      </c>
      <c r="C129" s="5" t="s">
        <v>9</v>
      </c>
      <c r="D129" s="5" t="s">
        <v>326</v>
      </c>
      <c r="E129" s="5" t="s">
        <v>11</v>
      </c>
      <c r="F129" s="5" t="s">
        <v>12</v>
      </c>
      <c r="G129" s="5" t="s">
        <v>18</v>
      </c>
      <c r="H129" s="5" t="s">
        <v>327</v>
      </c>
      <c r="I129" s="6">
        <v>43116</v>
      </c>
    </row>
    <row r="130" spans="1:9" ht="75" x14ac:dyDescent="0.25">
      <c r="A130" s="8">
        <v>128</v>
      </c>
      <c r="B130" s="8" t="s">
        <v>209</v>
      </c>
      <c r="C130" s="8" t="s">
        <v>9</v>
      </c>
      <c r="D130" s="8" t="s">
        <v>328</v>
      </c>
      <c r="E130" s="8" t="s">
        <v>11</v>
      </c>
      <c r="F130" s="8" t="s">
        <v>12</v>
      </c>
      <c r="G130" s="8" t="s">
        <v>18</v>
      </c>
      <c r="H130" s="8" t="s">
        <v>329</v>
      </c>
      <c r="I130" s="9">
        <v>43116</v>
      </c>
    </row>
    <row r="131" spans="1:9" ht="75" x14ac:dyDescent="0.25">
      <c r="A131" s="5">
        <v>129</v>
      </c>
      <c r="B131" s="5" t="s">
        <v>209</v>
      </c>
      <c r="C131" s="5" t="s">
        <v>9</v>
      </c>
      <c r="D131" s="5" t="s">
        <v>330</v>
      </c>
      <c r="E131" s="5" t="s">
        <v>11</v>
      </c>
      <c r="F131" s="5" t="s">
        <v>12</v>
      </c>
      <c r="G131" s="5" t="s">
        <v>13</v>
      </c>
      <c r="H131" s="5" t="s">
        <v>331</v>
      </c>
      <c r="I131" s="6">
        <v>43116</v>
      </c>
    </row>
    <row r="132" spans="1:9" ht="75" x14ac:dyDescent="0.25">
      <c r="A132" s="8">
        <v>130</v>
      </c>
      <c r="B132" s="8" t="s">
        <v>209</v>
      </c>
      <c r="C132" s="8" t="s">
        <v>9</v>
      </c>
      <c r="D132" s="8" t="s">
        <v>332</v>
      </c>
      <c r="E132" s="8" t="s">
        <v>11</v>
      </c>
      <c r="F132" s="8" t="s">
        <v>12</v>
      </c>
      <c r="G132" s="8" t="s">
        <v>13</v>
      </c>
      <c r="H132" s="8" t="s">
        <v>333</v>
      </c>
      <c r="I132" s="9">
        <v>43116</v>
      </c>
    </row>
    <row r="133" spans="1:9" ht="60" x14ac:dyDescent="0.25">
      <c r="A133" s="5">
        <v>131</v>
      </c>
      <c r="B133" s="5" t="s">
        <v>305</v>
      </c>
      <c r="C133" s="5" t="s">
        <v>9</v>
      </c>
      <c r="D133" s="5" t="s">
        <v>334</v>
      </c>
      <c r="E133" s="5" t="s">
        <v>180</v>
      </c>
      <c r="F133" s="5" t="s">
        <v>181</v>
      </c>
      <c r="G133" s="5" t="s">
        <v>335</v>
      </c>
      <c r="H133" s="5" t="s">
        <v>336</v>
      </c>
      <c r="I133" s="6">
        <v>43116</v>
      </c>
    </row>
    <row r="134" spans="1:9" ht="60" x14ac:dyDescent="0.25">
      <c r="A134" s="8">
        <v>132</v>
      </c>
      <c r="B134" s="8" t="s">
        <v>305</v>
      </c>
      <c r="C134" s="8" t="s">
        <v>9</v>
      </c>
      <c r="D134" s="8" t="s">
        <v>337</v>
      </c>
      <c r="E134" s="8" t="s">
        <v>180</v>
      </c>
      <c r="F134" s="8" t="s">
        <v>181</v>
      </c>
      <c r="G134" s="8" t="s">
        <v>335</v>
      </c>
      <c r="H134" s="8" t="s">
        <v>338</v>
      </c>
      <c r="I134" s="9">
        <v>43116</v>
      </c>
    </row>
    <row r="135" spans="1:9" ht="60" x14ac:dyDescent="0.25">
      <c r="A135" s="5">
        <v>133</v>
      </c>
      <c r="B135" s="5" t="s">
        <v>339</v>
      </c>
      <c r="C135" s="5" t="s">
        <v>9</v>
      </c>
      <c r="D135" s="5" t="s">
        <v>340</v>
      </c>
      <c r="E135" s="5" t="s">
        <v>341</v>
      </c>
      <c r="F135" s="5" t="s">
        <v>342</v>
      </c>
      <c r="G135" s="5" t="s">
        <v>343</v>
      </c>
      <c r="H135" s="5" t="s">
        <v>344</v>
      </c>
      <c r="I135" s="6">
        <v>43116</v>
      </c>
    </row>
    <row r="136" spans="1:9" ht="60" x14ac:dyDescent="0.25">
      <c r="A136" s="8">
        <v>134</v>
      </c>
      <c r="B136" s="8" t="s">
        <v>339</v>
      </c>
      <c r="C136" s="8" t="s">
        <v>9</v>
      </c>
      <c r="D136" s="8" t="s">
        <v>345</v>
      </c>
      <c r="E136" s="8" t="s">
        <v>341</v>
      </c>
      <c r="F136" s="8" t="s">
        <v>342</v>
      </c>
      <c r="G136" s="8" t="s">
        <v>343</v>
      </c>
      <c r="H136" s="8" t="s">
        <v>346</v>
      </c>
      <c r="I136" s="9">
        <v>43116</v>
      </c>
    </row>
    <row r="137" spans="1:9" ht="60" x14ac:dyDescent="0.25">
      <c r="A137" s="5">
        <v>135</v>
      </c>
      <c r="B137" s="5" t="s">
        <v>339</v>
      </c>
      <c r="C137" s="5" t="s">
        <v>9</v>
      </c>
      <c r="D137" s="5" t="s">
        <v>347</v>
      </c>
      <c r="E137" s="5" t="s">
        <v>341</v>
      </c>
      <c r="F137" s="5" t="s">
        <v>342</v>
      </c>
      <c r="G137" s="5" t="s">
        <v>343</v>
      </c>
      <c r="H137" s="5" t="s">
        <v>348</v>
      </c>
      <c r="I137" s="6">
        <v>43116</v>
      </c>
    </row>
    <row r="138" spans="1:9" ht="75" x14ac:dyDescent="0.25">
      <c r="A138" s="8">
        <v>136</v>
      </c>
      <c r="B138" s="8" t="s">
        <v>187</v>
      </c>
      <c r="C138" s="8" t="s">
        <v>9</v>
      </c>
      <c r="D138" s="8" t="s">
        <v>349</v>
      </c>
      <c r="E138" s="8" t="s">
        <v>189</v>
      </c>
      <c r="F138" s="8" t="s">
        <v>48</v>
      </c>
      <c r="G138" s="8" t="s">
        <v>350</v>
      </c>
      <c r="H138" s="8" t="s">
        <v>351</v>
      </c>
      <c r="I138" s="9">
        <v>43116</v>
      </c>
    </row>
    <row r="139" spans="1:9" ht="75" x14ac:dyDescent="0.25">
      <c r="A139" s="5">
        <v>137</v>
      </c>
      <c r="B139" s="5" t="s">
        <v>187</v>
      </c>
      <c r="C139" s="5" t="s">
        <v>9</v>
      </c>
      <c r="D139" s="5" t="s">
        <v>352</v>
      </c>
      <c r="E139" s="5" t="s">
        <v>189</v>
      </c>
      <c r="F139" s="5" t="s">
        <v>48</v>
      </c>
      <c r="G139" s="5" t="s">
        <v>350</v>
      </c>
      <c r="H139" s="5" t="s">
        <v>353</v>
      </c>
      <c r="I139" s="6">
        <v>43116</v>
      </c>
    </row>
    <row r="140" spans="1:9" ht="75" x14ac:dyDescent="0.25">
      <c r="A140" s="8">
        <v>138</v>
      </c>
      <c r="B140" s="8" t="s">
        <v>187</v>
      </c>
      <c r="C140" s="8" t="s">
        <v>9</v>
      </c>
      <c r="D140" s="8" t="s">
        <v>354</v>
      </c>
      <c r="E140" s="8" t="s">
        <v>189</v>
      </c>
      <c r="F140" s="8" t="s">
        <v>48</v>
      </c>
      <c r="G140" s="8" t="s">
        <v>355</v>
      </c>
      <c r="H140" s="8" t="s">
        <v>356</v>
      </c>
      <c r="I140" s="9">
        <v>43116</v>
      </c>
    </row>
    <row r="141" spans="1:9" ht="60" x14ac:dyDescent="0.25">
      <c r="A141" s="5">
        <v>139</v>
      </c>
      <c r="B141" s="5" t="s">
        <v>357</v>
      </c>
      <c r="C141" s="5" t="s">
        <v>9</v>
      </c>
      <c r="D141" s="5" t="s">
        <v>358</v>
      </c>
      <c r="E141" s="5" t="s">
        <v>189</v>
      </c>
      <c r="F141" s="5" t="s">
        <v>48</v>
      </c>
      <c r="G141" s="5" t="s">
        <v>355</v>
      </c>
      <c r="H141" s="5" t="s">
        <v>359</v>
      </c>
      <c r="I141" s="6">
        <v>43116</v>
      </c>
    </row>
    <row r="142" spans="1:9" ht="60" x14ac:dyDescent="0.25">
      <c r="A142" s="8">
        <v>140</v>
      </c>
      <c r="B142" s="8" t="s">
        <v>357</v>
      </c>
      <c r="C142" s="8" t="s">
        <v>9</v>
      </c>
      <c r="D142" s="8" t="s">
        <v>360</v>
      </c>
      <c r="E142" s="8" t="s">
        <v>189</v>
      </c>
      <c r="F142" s="8" t="s">
        <v>48</v>
      </c>
      <c r="G142" s="8" t="s">
        <v>355</v>
      </c>
      <c r="H142" s="8" t="s">
        <v>361</v>
      </c>
      <c r="I142" s="9">
        <v>43116</v>
      </c>
    </row>
    <row r="143" spans="1:9" ht="60" x14ac:dyDescent="0.25">
      <c r="A143" s="5">
        <v>141</v>
      </c>
      <c r="B143" s="5" t="s">
        <v>357</v>
      </c>
      <c r="C143" s="5" t="s">
        <v>9</v>
      </c>
      <c r="D143" s="5" t="s">
        <v>362</v>
      </c>
      <c r="E143" s="5" t="s">
        <v>189</v>
      </c>
      <c r="F143" s="5" t="s">
        <v>48</v>
      </c>
      <c r="G143" s="5" t="s">
        <v>355</v>
      </c>
      <c r="H143" s="5" t="s">
        <v>363</v>
      </c>
      <c r="I143" s="6">
        <v>43116</v>
      </c>
    </row>
    <row r="144" spans="1:9" ht="60" x14ac:dyDescent="0.25">
      <c r="A144" s="8">
        <v>142</v>
      </c>
      <c r="B144" s="8" t="s">
        <v>357</v>
      </c>
      <c r="C144" s="8" t="s">
        <v>9</v>
      </c>
      <c r="D144" s="8" t="s">
        <v>364</v>
      </c>
      <c r="E144" s="8" t="s">
        <v>189</v>
      </c>
      <c r="F144" s="8" t="s">
        <v>48</v>
      </c>
      <c r="G144" s="8" t="s">
        <v>355</v>
      </c>
      <c r="H144" s="8" t="s">
        <v>365</v>
      </c>
      <c r="I144" s="9">
        <v>43116</v>
      </c>
    </row>
    <row r="145" spans="1:9" ht="60" x14ac:dyDescent="0.25">
      <c r="A145" s="5">
        <v>143</v>
      </c>
      <c r="B145" s="5" t="s">
        <v>357</v>
      </c>
      <c r="C145" s="5" t="s">
        <v>9</v>
      </c>
      <c r="D145" s="5" t="s">
        <v>366</v>
      </c>
      <c r="E145" s="5" t="s">
        <v>189</v>
      </c>
      <c r="F145" s="5" t="s">
        <v>48</v>
      </c>
      <c r="G145" s="5" t="s">
        <v>355</v>
      </c>
      <c r="H145" s="5" t="s">
        <v>367</v>
      </c>
      <c r="I145" s="6">
        <v>43116</v>
      </c>
    </row>
    <row r="146" spans="1:9" ht="60" x14ac:dyDescent="0.25">
      <c r="A146" s="8">
        <v>144</v>
      </c>
      <c r="B146" s="8" t="s">
        <v>357</v>
      </c>
      <c r="C146" s="8" t="s">
        <v>9</v>
      </c>
      <c r="D146" s="8" t="s">
        <v>368</v>
      </c>
      <c r="E146" s="8" t="s">
        <v>189</v>
      </c>
      <c r="F146" s="8" t="s">
        <v>48</v>
      </c>
      <c r="G146" s="8" t="s">
        <v>355</v>
      </c>
      <c r="H146" s="8" t="s">
        <v>369</v>
      </c>
      <c r="I146" s="9">
        <v>43116</v>
      </c>
    </row>
    <row r="147" spans="1:9" ht="75" x14ac:dyDescent="0.25">
      <c r="A147" s="5">
        <v>145</v>
      </c>
      <c r="B147" s="5" t="s">
        <v>357</v>
      </c>
      <c r="C147" s="5" t="s">
        <v>9</v>
      </c>
      <c r="D147" s="5" t="s">
        <v>370</v>
      </c>
      <c r="E147" s="5" t="s">
        <v>189</v>
      </c>
      <c r="F147" s="5" t="s">
        <v>48</v>
      </c>
      <c r="G147" s="5" t="s">
        <v>49</v>
      </c>
      <c r="H147" s="5" t="s">
        <v>371</v>
      </c>
      <c r="I147" s="6">
        <v>43116</v>
      </c>
    </row>
    <row r="148" spans="1:9" ht="60" x14ac:dyDescent="0.25">
      <c r="A148" s="8">
        <v>146</v>
      </c>
      <c r="B148" s="8" t="s">
        <v>372</v>
      </c>
      <c r="C148" s="8" t="s">
        <v>9</v>
      </c>
      <c r="D148" s="8" t="s">
        <v>373</v>
      </c>
      <c r="E148" s="8" t="s">
        <v>180</v>
      </c>
      <c r="F148" s="8" t="s">
        <v>181</v>
      </c>
      <c r="G148" s="8" t="s">
        <v>374</v>
      </c>
      <c r="H148" s="8" t="s">
        <v>375</v>
      </c>
      <c r="I148" s="9">
        <v>43116</v>
      </c>
    </row>
    <row r="149" spans="1:9" ht="60" x14ac:dyDescent="0.25">
      <c r="A149" s="5">
        <v>147</v>
      </c>
      <c r="B149" s="5" t="s">
        <v>372</v>
      </c>
      <c r="C149" s="5" t="s">
        <v>9</v>
      </c>
      <c r="D149" s="5" t="s">
        <v>376</v>
      </c>
      <c r="E149" s="5" t="s">
        <v>180</v>
      </c>
      <c r="F149" s="5" t="s">
        <v>181</v>
      </c>
      <c r="G149" s="5" t="s">
        <v>355</v>
      </c>
      <c r="H149" s="5" t="s">
        <v>377</v>
      </c>
      <c r="I149" s="6">
        <v>43116</v>
      </c>
    </row>
    <row r="150" spans="1:9" ht="75" x14ac:dyDescent="0.25">
      <c r="A150" s="8">
        <v>148</v>
      </c>
      <c r="B150" s="8" t="s">
        <v>187</v>
      </c>
      <c r="C150" s="8" t="s">
        <v>9</v>
      </c>
      <c r="D150" s="8" t="s">
        <v>378</v>
      </c>
      <c r="E150" s="8" t="s">
        <v>189</v>
      </c>
      <c r="F150" s="8" t="s">
        <v>48</v>
      </c>
      <c r="G150" s="8" t="s">
        <v>49</v>
      </c>
      <c r="H150" s="8" t="s">
        <v>379</v>
      </c>
      <c r="I150" s="9">
        <v>43116</v>
      </c>
    </row>
    <row r="151" spans="1:9" ht="75" x14ac:dyDescent="0.25">
      <c r="A151" s="5">
        <v>149</v>
      </c>
      <c r="B151" s="5" t="s">
        <v>187</v>
      </c>
      <c r="C151" s="5" t="s">
        <v>9</v>
      </c>
      <c r="D151" s="5" t="s">
        <v>380</v>
      </c>
      <c r="E151" s="5" t="s">
        <v>189</v>
      </c>
      <c r="F151" s="5" t="s">
        <v>48</v>
      </c>
      <c r="G151" s="5" t="s">
        <v>381</v>
      </c>
      <c r="H151" s="5" t="s">
        <v>382</v>
      </c>
      <c r="I151" s="6">
        <v>43116</v>
      </c>
    </row>
    <row r="152" spans="1:9" ht="75" x14ac:dyDescent="0.25">
      <c r="A152" s="8">
        <v>150</v>
      </c>
      <c r="B152" s="8" t="s">
        <v>187</v>
      </c>
      <c r="C152" s="8" t="s">
        <v>9</v>
      </c>
      <c r="D152" s="8" t="s">
        <v>383</v>
      </c>
      <c r="E152" s="8" t="s">
        <v>189</v>
      </c>
      <c r="F152" s="8" t="s">
        <v>48</v>
      </c>
      <c r="G152" s="8" t="s">
        <v>49</v>
      </c>
      <c r="H152" s="8" t="s">
        <v>384</v>
      </c>
      <c r="I152" s="9">
        <v>43116</v>
      </c>
    </row>
    <row r="153" spans="1:9" ht="75" x14ac:dyDescent="0.25">
      <c r="A153" s="5">
        <v>151</v>
      </c>
      <c r="B153" s="5" t="s">
        <v>187</v>
      </c>
      <c r="C153" s="5" t="s">
        <v>9</v>
      </c>
      <c r="D153" s="5" t="s">
        <v>385</v>
      </c>
      <c r="E153" s="5" t="s">
        <v>189</v>
      </c>
      <c r="F153" s="5" t="s">
        <v>48</v>
      </c>
      <c r="G153" s="5" t="s">
        <v>49</v>
      </c>
      <c r="H153" s="5" t="s">
        <v>386</v>
      </c>
      <c r="I153" s="6">
        <v>43115</v>
      </c>
    </row>
    <row r="154" spans="1:9" ht="75" x14ac:dyDescent="0.25">
      <c r="A154" s="8">
        <v>152</v>
      </c>
      <c r="B154" s="8" t="s">
        <v>187</v>
      </c>
      <c r="C154" s="8" t="s">
        <v>9</v>
      </c>
      <c r="D154" s="8" t="s">
        <v>387</v>
      </c>
      <c r="E154" s="8" t="s">
        <v>189</v>
      </c>
      <c r="F154" s="8" t="s">
        <v>48</v>
      </c>
      <c r="G154" s="8" t="s">
        <v>49</v>
      </c>
      <c r="H154" s="8" t="s">
        <v>388</v>
      </c>
      <c r="I154" s="9">
        <v>43115</v>
      </c>
    </row>
    <row r="155" spans="1:9" ht="75" x14ac:dyDescent="0.25">
      <c r="A155" s="5">
        <v>153</v>
      </c>
      <c r="B155" s="5" t="s">
        <v>357</v>
      </c>
      <c r="C155" s="5" t="s">
        <v>9</v>
      </c>
      <c r="D155" s="5" t="s">
        <v>389</v>
      </c>
      <c r="E155" s="5" t="s">
        <v>189</v>
      </c>
      <c r="F155" s="5" t="s">
        <v>48</v>
      </c>
      <c r="G155" s="5" t="s">
        <v>49</v>
      </c>
      <c r="H155" s="5" t="s">
        <v>390</v>
      </c>
      <c r="I155" s="6">
        <v>43115</v>
      </c>
    </row>
    <row r="156" spans="1:9" ht="75" x14ac:dyDescent="0.25">
      <c r="A156" s="8">
        <v>154</v>
      </c>
      <c r="B156" s="8" t="s">
        <v>357</v>
      </c>
      <c r="C156" s="8" t="s">
        <v>9</v>
      </c>
      <c r="D156" s="8" t="s">
        <v>391</v>
      </c>
      <c r="E156" s="8" t="s">
        <v>189</v>
      </c>
      <c r="F156" s="8" t="s">
        <v>48</v>
      </c>
      <c r="G156" s="8" t="s">
        <v>49</v>
      </c>
      <c r="H156" s="8" t="s">
        <v>392</v>
      </c>
      <c r="I156" s="9">
        <v>43115</v>
      </c>
    </row>
    <row r="157" spans="1:9" ht="75" x14ac:dyDescent="0.25">
      <c r="A157" s="5">
        <v>155</v>
      </c>
      <c r="B157" s="5" t="s">
        <v>357</v>
      </c>
      <c r="C157" s="5" t="s">
        <v>9</v>
      </c>
      <c r="D157" s="5" t="s">
        <v>393</v>
      </c>
      <c r="E157" s="5" t="s">
        <v>189</v>
      </c>
      <c r="F157" s="5" t="s">
        <v>48</v>
      </c>
      <c r="G157" s="5" t="s">
        <v>49</v>
      </c>
      <c r="H157" s="5" t="s">
        <v>394</v>
      </c>
      <c r="I157" s="6">
        <v>43115</v>
      </c>
    </row>
    <row r="158" spans="1:9" ht="75" x14ac:dyDescent="0.25">
      <c r="A158" s="8">
        <v>156</v>
      </c>
      <c r="B158" s="8" t="s">
        <v>357</v>
      </c>
      <c r="C158" s="8" t="s">
        <v>9</v>
      </c>
      <c r="D158" s="8" t="s">
        <v>395</v>
      </c>
      <c r="E158" s="8" t="s">
        <v>189</v>
      </c>
      <c r="F158" s="8" t="s">
        <v>48</v>
      </c>
      <c r="G158" s="8" t="s">
        <v>49</v>
      </c>
      <c r="H158" s="8" t="s">
        <v>396</v>
      </c>
      <c r="I158" s="9">
        <v>43115</v>
      </c>
    </row>
    <row r="159" spans="1:9" ht="75" x14ac:dyDescent="0.25">
      <c r="A159" s="5">
        <v>157</v>
      </c>
      <c r="B159" s="5" t="s">
        <v>187</v>
      </c>
      <c r="C159" s="5" t="s">
        <v>9</v>
      </c>
      <c r="D159" s="5" t="s">
        <v>397</v>
      </c>
      <c r="E159" s="5" t="s">
        <v>189</v>
      </c>
      <c r="F159" s="5" t="s">
        <v>48</v>
      </c>
      <c r="G159" s="5" t="s">
        <v>49</v>
      </c>
      <c r="H159" s="5" t="s">
        <v>398</v>
      </c>
      <c r="I159" s="6">
        <v>43115</v>
      </c>
    </row>
    <row r="160" spans="1:9" ht="75" x14ac:dyDescent="0.25">
      <c r="A160" s="8">
        <v>158</v>
      </c>
      <c r="B160" s="8" t="s">
        <v>357</v>
      </c>
      <c r="C160" s="8" t="s">
        <v>9</v>
      </c>
      <c r="D160" s="8" t="s">
        <v>399</v>
      </c>
      <c r="E160" s="8" t="s">
        <v>189</v>
      </c>
      <c r="F160" s="8" t="s">
        <v>48</v>
      </c>
      <c r="G160" s="8" t="s">
        <v>49</v>
      </c>
      <c r="H160" s="8" t="s">
        <v>400</v>
      </c>
      <c r="I160" s="9">
        <v>43115</v>
      </c>
    </row>
    <row r="161" spans="1:9" ht="75" x14ac:dyDescent="0.25">
      <c r="A161" s="5">
        <v>159</v>
      </c>
      <c r="B161" s="5" t="s">
        <v>187</v>
      </c>
      <c r="C161" s="5" t="s">
        <v>9</v>
      </c>
      <c r="D161" s="5" t="s">
        <v>401</v>
      </c>
      <c r="E161" s="5" t="s">
        <v>189</v>
      </c>
      <c r="F161" s="5" t="s">
        <v>48</v>
      </c>
      <c r="G161" s="5" t="s">
        <v>49</v>
      </c>
      <c r="H161" s="5" t="s">
        <v>402</v>
      </c>
      <c r="I161" s="6">
        <v>43115</v>
      </c>
    </row>
    <row r="162" spans="1:9" ht="75" x14ac:dyDescent="0.25">
      <c r="A162" s="8">
        <v>160</v>
      </c>
      <c r="B162" s="8" t="s">
        <v>187</v>
      </c>
      <c r="C162" s="8" t="s">
        <v>9</v>
      </c>
      <c r="D162" s="8" t="s">
        <v>403</v>
      </c>
      <c r="E162" s="8" t="s">
        <v>189</v>
      </c>
      <c r="F162" s="8" t="s">
        <v>48</v>
      </c>
      <c r="G162" s="8" t="s">
        <v>350</v>
      </c>
      <c r="H162" s="8" t="s">
        <v>404</v>
      </c>
      <c r="I162" s="9">
        <v>43115</v>
      </c>
    </row>
    <row r="163" spans="1:9" ht="75" x14ac:dyDescent="0.25">
      <c r="A163" s="5">
        <v>161</v>
      </c>
      <c r="B163" s="5" t="s">
        <v>357</v>
      </c>
      <c r="C163" s="5" t="s">
        <v>9</v>
      </c>
      <c r="D163" s="5" t="s">
        <v>405</v>
      </c>
      <c r="E163" s="5" t="s">
        <v>189</v>
      </c>
      <c r="F163" s="5" t="s">
        <v>48</v>
      </c>
      <c r="G163" s="5" t="s">
        <v>49</v>
      </c>
      <c r="H163" s="5" t="s">
        <v>406</v>
      </c>
      <c r="I163" s="6">
        <v>43115</v>
      </c>
    </row>
    <row r="164" spans="1:9" ht="75" x14ac:dyDescent="0.25">
      <c r="A164" s="8">
        <v>162</v>
      </c>
      <c r="B164" s="8" t="s">
        <v>187</v>
      </c>
      <c r="C164" s="8" t="s">
        <v>9</v>
      </c>
      <c r="D164" s="8" t="s">
        <v>407</v>
      </c>
      <c r="E164" s="8" t="s">
        <v>189</v>
      </c>
      <c r="F164" s="8" t="s">
        <v>48</v>
      </c>
      <c r="G164" s="8" t="s">
        <v>49</v>
      </c>
      <c r="H164" s="8" t="s">
        <v>408</v>
      </c>
      <c r="I164" s="9">
        <v>43115</v>
      </c>
    </row>
    <row r="165" spans="1:9" ht="75" x14ac:dyDescent="0.25">
      <c r="A165" s="5">
        <v>163</v>
      </c>
      <c r="B165" s="5" t="s">
        <v>357</v>
      </c>
      <c r="C165" s="5" t="s">
        <v>9</v>
      </c>
      <c r="D165" s="5" t="s">
        <v>409</v>
      </c>
      <c r="E165" s="5" t="s">
        <v>189</v>
      </c>
      <c r="F165" s="5" t="s">
        <v>48</v>
      </c>
      <c r="G165" s="5" t="s">
        <v>49</v>
      </c>
      <c r="H165" s="5" t="s">
        <v>410</v>
      </c>
      <c r="I165" s="6">
        <v>43115</v>
      </c>
    </row>
    <row r="166" spans="1:9" ht="75" x14ac:dyDescent="0.25">
      <c r="A166" s="8">
        <v>164</v>
      </c>
      <c r="B166" s="8" t="s">
        <v>357</v>
      </c>
      <c r="C166" s="8" t="s">
        <v>9</v>
      </c>
      <c r="D166" s="8" t="s">
        <v>411</v>
      </c>
      <c r="E166" s="8" t="s">
        <v>189</v>
      </c>
      <c r="F166" s="8" t="s">
        <v>48</v>
      </c>
      <c r="G166" s="8" t="s">
        <v>49</v>
      </c>
      <c r="H166" s="8" t="s">
        <v>412</v>
      </c>
      <c r="I166" s="9">
        <v>43115</v>
      </c>
    </row>
    <row r="167" spans="1:9" ht="75" x14ac:dyDescent="0.25">
      <c r="A167" s="5">
        <v>165</v>
      </c>
      <c r="B167" s="5" t="s">
        <v>357</v>
      </c>
      <c r="C167" s="5" t="s">
        <v>9</v>
      </c>
      <c r="D167" s="5" t="s">
        <v>413</v>
      </c>
      <c r="E167" s="5" t="s">
        <v>189</v>
      </c>
      <c r="F167" s="5" t="s">
        <v>48</v>
      </c>
      <c r="G167" s="5" t="s">
        <v>49</v>
      </c>
      <c r="H167" s="5" t="s">
        <v>414</v>
      </c>
      <c r="I167" s="6">
        <v>43115</v>
      </c>
    </row>
    <row r="168" spans="1:9" ht="75" x14ac:dyDescent="0.25">
      <c r="A168" s="8">
        <v>166</v>
      </c>
      <c r="B168" s="8" t="s">
        <v>187</v>
      </c>
      <c r="C168" s="8" t="s">
        <v>9</v>
      </c>
      <c r="D168" s="8" t="s">
        <v>415</v>
      </c>
      <c r="E168" s="8" t="s">
        <v>189</v>
      </c>
      <c r="F168" s="8" t="s">
        <v>48</v>
      </c>
      <c r="G168" s="8" t="s">
        <v>49</v>
      </c>
      <c r="H168" s="8" t="s">
        <v>416</v>
      </c>
      <c r="I168" s="9">
        <v>43115</v>
      </c>
    </row>
    <row r="169" spans="1:9" ht="75" x14ac:dyDescent="0.25">
      <c r="A169" s="5">
        <v>167</v>
      </c>
      <c r="B169" s="5" t="s">
        <v>357</v>
      </c>
      <c r="C169" s="5" t="s">
        <v>9</v>
      </c>
      <c r="D169" s="5" t="s">
        <v>417</v>
      </c>
      <c r="E169" s="5" t="s">
        <v>189</v>
      </c>
      <c r="F169" s="5" t="s">
        <v>48</v>
      </c>
      <c r="G169" s="5" t="s">
        <v>49</v>
      </c>
      <c r="H169" s="5" t="s">
        <v>418</v>
      </c>
      <c r="I169" s="6">
        <v>43115</v>
      </c>
    </row>
    <row r="170" spans="1:9" ht="75" x14ac:dyDescent="0.25">
      <c r="A170" s="8">
        <v>168</v>
      </c>
      <c r="B170" s="8" t="s">
        <v>187</v>
      </c>
      <c r="C170" s="8" t="s">
        <v>9</v>
      </c>
      <c r="D170" s="8" t="s">
        <v>419</v>
      </c>
      <c r="E170" s="8" t="s">
        <v>189</v>
      </c>
      <c r="F170" s="8" t="s">
        <v>48</v>
      </c>
      <c r="G170" s="8" t="s">
        <v>49</v>
      </c>
      <c r="H170" s="8" t="s">
        <v>420</v>
      </c>
      <c r="I170" s="9">
        <v>43115</v>
      </c>
    </row>
    <row r="171" spans="1:9" ht="75" x14ac:dyDescent="0.25">
      <c r="A171" s="5">
        <v>169</v>
      </c>
      <c r="B171" s="5" t="s">
        <v>187</v>
      </c>
      <c r="C171" s="5" t="s">
        <v>9</v>
      </c>
      <c r="D171" s="5" t="s">
        <v>421</v>
      </c>
      <c r="E171" s="5" t="s">
        <v>189</v>
      </c>
      <c r="F171" s="5" t="s">
        <v>48</v>
      </c>
      <c r="G171" s="5" t="s">
        <v>49</v>
      </c>
      <c r="H171" s="5" t="s">
        <v>422</v>
      </c>
      <c r="I171" s="6">
        <v>43115</v>
      </c>
    </row>
    <row r="172" spans="1:9" ht="75" x14ac:dyDescent="0.25">
      <c r="A172" s="8">
        <v>170</v>
      </c>
      <c r="B172" s="8" t="s">
        <v>357</v>
      </c>
      <c r="C172" s="8" t="s">
        <v>9</v>
      </c>
      <c r="D172" s="8" t="s">
        <v>423</v>
      </c>
      <c r="E172" s="8" t="s">
        <v>189</v>
      </c>
      <c r="F172" s="8" t="s">
        <v>48</v>
      </c>
      <c r="G172" s="8" t="s">
        <v>49</v>
      </c>
      <c r="H172" s="8" t="s">
        <v>424</v>
      </c>
      <c r="I172" s="9">
        <v>43115</v>
      </c>
    </row>
    <row r="173" spans="1:9" ht="75" x14ac:dyDescent="0.25">
      <c r="A173" s="5">
        <v>171</v>
      </c>
      <c r="B173" s="5" t="s">
        <v>357</v>
      </c>
      <c r="C173" s="5" t="s">
        <v>9</v>
      </c>
      <c r="D173" s="5" t="s">
        <v>425</v>
      </c>
      <c r="E173" s="5" t="s">
        <v>189</v>
      </c>
      <c r="F173" s="5" t="s">
        <v>48</v>
      </c>
      <c r="G173" s="5" t="s">
        <v>49</v>
      </c>
      <c r="H173" s="5" t="s">
        <v>426</v>
      </c>
      <c r="I173" s="6">
        <v>43115</v>
      </c>
    </row>
    <row r="174" spans="1:9" ht="75" x14ac:dyDescent="0.25">
      <c r="A174" s="8">
        <v>172</v>
      </c>
      <c r="B174" s="8" t="s">
        <v>357</v>
      </c>
      <c r="C174" s="8" t="s">
        <v>9</v>
      </c>
      <c r="D174" s="8" t="s">
        <v>427</v>
      </c>
      <c r="E174" s="8" t="s">
        <v>189</v>
      </c>
      <c r="F174" s="8" t="s">
        <v>48</v>
      </c>
      <c r="G174" s="8" t="s">
        <v>49</v>
      </c>
      <c r="H174" s="8" t="s">
        <v>428</v>
      </c>
      <c r="I174" s="9">
        <v>43115</v>
      </c>
    </row>
    <row r="175" spans="1:9" ht="75" x14ac:dyDescent="0.25">
      <c r="A175" s="5">
        <v>173</v>
      </c>
      <c r="B175" s="5" t="s">
        <v>357</v>
      </c>
      <c r="C175" s="5" t="s">
        <v>9</v>
      </c>
      <c r="D175" s="5" t="s">
        <v>429</v>
      </c>
      <c r="E175" s="5" t="s">
        <v>189</v>
      </c>
      <c r="F175" s="5" t="s">
        <v>48</v>
      </c>
      <c r="G175" s="5" t="s">
        <v>49</v>
      </c>
      <c r="H175" s="5" t="s">
        <v>430</v>
      </c>
      <c r="I175" s="6">
        <v>43114</v>
      </c>
    </row>
    <row r="176" spans="1:9" ht="75" x14ac:dyDescent="0.25">
      <c r="A176" s="8">
        <v>174</v>
      </c>
      <c r="B176" s="8" t="s">
        <v>357</v>
      </c>
      <c r="C176" s="8" t="s">
        <v>9</v>
      </c>
      <c r="D176" s="8" t="s">
        <v>431</v>
      </c>
      <c r="E176" s="8" t="s">
        <v>189</v>
      </c>
      <c r="F176" s="8" t="s">
        <v>48</v>
      </c>
      <c r="G176" s="8" t="s">
        <v>49</v>
      </c>
      <c r="H176" s="8" t="s">
        <v>432</v>
      </c>
      <c r="I176" s="9">
        <v>43114</v>
      </c>
    </row>
    <row r="177" spans="1:9" ht="75" x14ac:dyDescent="0.25">
      <c r="A177" s="5">
        <v>175</v>
      </c>
      <c r="B177" s="5" t="s">
        <v>357</v>
      </c>
      <c r="C177" s="5" t="s">
        <v>9</v>
      </c>
      <c r="D177" s="5" t="s">
        <v>433</v>
      </c>
      <c r="E177" s="5" t="s">
        <v>189</v>
      </c>
      <c r="F177" s="5" t="s">
        <v>48</v>
      </c>
      <c r="G177" s="5" t="s">
        <v>49</v>
      </c>
      <c r="H177" s="5" t="s">
        <v>434</v>
      </c>
      <c r="I177" s="6">
        <v>43114</v>
      </c>
    </row>
    <row r="178" spans="1:9" ht="75" x14ac:dyDescent="0.25">
      <c r="A178" s="8">
        <v>176</v>
      </c>
      <c r="B178" s="8" t="s">
        <v>357</v>
      </c>
      <c r="C178" s="8" t="s">
        <v>9</v>
      </c>
      <c r="D178" s="8" t="s">
        <v>435</v>
      </c>
      <c r="E178" s="8" t="s">
        <v>189</v>
      </c>
      <c r="F178" s="8" t="s">
        <v>48</v>
      </c>
      <c r="G178" s="8" t="s">
        <v>49</v>
      </c>
      <c r="H178" s="8" t="s">
        <v>436</v>
      </c>
      <c r="I178" s="9">
        <v>43114</v>
      </c>
    </row>
    <row r="179" spans="1:9" ht="75" x14ac:dyDescent="0.25">
      <c r="A179" s="5">
        <v>177</v>
      </c>
      <c r="B179" s="5" t="s">
        <v>357</v>
      </c>
      <c r="C179" s="5" t="s">
        <v>9</v>
      </c>
      <c r="D179" s="5" t="s">
        <v>437</v>
      </c>
      <c r="E179" s="5" t="s">
        <v>189</v>
      </c>
      <c r="F179" s="5" t="s">
        <v>48</v>
      </c>
      <c r="G179" s="5" t="s">
        <v>49</v>
      </c>
      <c r="H179" s="5" t="s">
        <v>438</v>
      </c>
      <c r="I179" s="6">
        <v>43114</v>
      </c>
    </row>
    <row r="180" spans="1:9" ht="75" x14ac:dyDescent="0.25">
      <c r="A180" s="8">
        <v>178</v>
      </c>
      <c r="B180" s="8" t="s">
        <v>209</v>
      </c>
      <c r="C180" s="8" t="s">
        <v>9</v>
      </c>
      <c r="D180" s="8" t="s">
        <v>439</v>
      </c>
      <c r="E180" s="8" t="s">
        <v>440</v>
      </c>
      <c r="F180" s="8" t="s">
        <v>441</v>
      </c>
      <c r="G180" s="8" t="s">
        <v>442</v>
      </c>
      <c r="H180" s="8" t="s">
        <v>443</v>
      </c>
      <c r="I180" s="9">
        <v>43114</v>
      </c>
    </row>
    <row r="181" spans="1:9" ht="75" x14ac:dyDescent="0.25">
      <c r="A181" s="5">
        <v>179</v>
      </c>
      <c r="B181" s="5" t="s">
        <v>209</v>
      </c>
      <c r="C181" s="5" t="s">
        <v>9</v>
      </c>
      <c r="D181" s="5" t="s">
        <v>444</v>
      </c>
      <c r="E181" s="5" t="s">
        <v>440</v>
      </c>
      <c r="F181" s="5" t="s">
        <v>441</v>
      </c>
      <c r="G181" s="5" t="s">
        <v>442</v>
      </c>
      <c r="H181" s="5" t="s">
        <v>445</v>
      </c>
      <c r="I181" s="6">
        <v>43114</v>
      </c>
    </row>
    <row r="182" spans="1:9" ht="75" x14ac:dyDescent="0.25">
      <c r="A182" s="8">
        <v>180</v>
      </c>
      <c r="B182" s="8" t="s">
        <v>209</v>
      </c>
      <c r="C182" s="8" t="s">
        <v>9</v>
      </c>
      <c r="D182" s="8" t="s">
        <v>446</v>
      </c>
      <c r="E182" s="8" t="s">
        <v>440</v>
      </c>
      <c r="F182" s="8" t="s">
        <v>441</v>
      </c>
      <c r="G182" s="8" t="s">
        <v>442</v>
      </c>
      <c r="H182" s="8" t="s">
        <v>447</v>
      </c>
      <c r="I182" s="9">
        <v>43114</v>
      </c>
    </row>
    <row r="183" spans="1:9" ht="45" x14ac:dyDescent="0.25">
      <c r="A183" s="5">
        <v>181</v>
      </c>
      <c r="B183" s="5" t="s">
        <v>448</v>
      </c>
      <c r="C183" s="5" t="s">
        <v>9</v>
      </c>
      <c r="D183" s="5" t="s">
        <v>449</v>
      </c>
      <c r="E183" s="5" t="s">
        <v>341</v>
      </c>
      <c r="F183" s="5" t="s">
        <v>342</v>
      </c>
      <c r="G183" s="5" t="s">
        <v>450</v>
      </c>
      <c r="H183" s="5" t="s">
        <v>451</v>
      </c>
      <c r="I183" s="6">
        <v>43112</v>
      </c>
    </row>
    <row r="184" spans="1:9" ht="45" x14ac:dyDescent="0.25">
      <c r="A184" s="8">
        <v>182</v>
      </c>
      <c r="B184" s="8" t="s">
        <v>448</v>
      </c>
      <c r="C184" s="8" t="s">
        <v>9</v>
      </c>
      <c r="D184" s="8" t="s">
        <v>452</v>
      </c>
      <c r="E184" s="8" t="s">
        <v>341</v>
      </c>
      <c r="F184" s="8" t="s">
        <v>342</v>
      </c>
      <c r="G184" s="8" t="s">
        <v>450</v>
      </c>
      <c r="H184" s="8" t="s">
        <v>453</v>
      </c>
      <c r="I184" s="9">
        <v>43112</v>
      </c>
    </row>
    <row r="185" spans="1:9" ht="75" x14ac:dyDescent="0.25">
      <c r="A185" s="5">
        <v>183</v>
      </c>
      <c r="B185" s="5" t="s">
        <v>209</v>
      </c>
      <c r="C185" s="5" t="s">
        <v>9</v>
      </c>
      <c r="D185" s="5" t="s">
        <v>454</v>
      </c>
      <c r="E185" s="5" t="s">
        <v>11</v>
      </c>
      <c r="F185" s="5" t="s">
        <v>12</v>
      </c>
      <c r="G185" s="5" t="s">
        <v>18</v>
      </c>
      <c r="H185" s="5" t="s">
        <v>455</v>
      </c>
      <c r="I185" s="6">
        <v>43112</v>
      </c>
    </row>
    <row r="186" spans="1:9" ht="75" x14ac:dyDescent="0.25">
      <c r="A186" s="8">
        <v>184</v>
      </c>
      <c r="B186" s="8" t="s">
        <v>357</v>
      </c>
      <c r="C186" s="8" t="s">
        <v>9</v>
      </c>
      <c r="D186" s="8" t="s">
        <v>456</v>
      </c>
      <c r="E186" s="8" t="s">
        <v>189</v>
      </c>
      <c r="F186" s="8" t="s">
        <v>48</v>
      </c>
      <c r="G186" s="8" t="s">
        <v>49</v>
      </c>
      <c r="H186" s="8" t="s">
        <v>457</v>
      </c>
      <c r="I186" s="9">
        <v>43112</v>
      </c>
    </row>
    <row r="187" spans="1:9" ht="75" x14ac:dyDescent="0.25">
      <c r="A187" s="5">
        <v>185</v>
      </c>
      <c r="B187" s="5" t="s">
        <v>209</v>
      </c>
      <c r="C187" s="5" t="s">
        <v>9</v>
      </c>
      <c r="D187" s="5" t="s">
        <v>458</v>
      </c>
      <c r="E187" s="5" t="s">
        <v>11</v>
      </c>
      <c r="F187" s="5" t="s">
        <v>12</v>
      </c>
      <c r="G187" s="5" t="s">
        <v>18</v>
      </c>
      <c r="H187" s="5" t="s">
        <v>459</v>
      </c>
      <c r="I187" s="6">
        <v>43112</v>
      </c>
    </row>
    <row r="188" spans="1:9" ht="75" x14ac:dyDescent="0.25">
      <c r="A188" s="8">
        <v>186</v>
      </c>
      <c r="B188" s="8" t="s">
        <v>357</v>
      </c>
      <c r="C188" s="8" t="s">
        <v>9</v>
      </c>
      <c r="D188" s="8" t="s">
        <v>460</v>
      </c>
      <c r="E188" s="8" t="s">
        <v>189</v>
      </c>
      <c r="F188" s="8" t="s">
        <v>48</v>
      </c>
      <c r="G188" s="8" t="s">
        <v>49</v>
      </c>
      <c r="H188" s="8" t="s">
        <v>461</v>
      </c>
      <c r="I188" s="9">
        <v>43112</v>
      </c>
    </row>
    <row r="189" spans="1:9" ht="75" x14ac:dyDescent="0.25">
      <c r="A189" s="5">
        <v>187</v>
      </c>
      <c r="B189" s="5" t="s">
        <v>209</v>
      </c>
      <c r="C189" s="5" t="s">
        <v>9</v>
      </c>
      <c r="D189" s="5" t="s">
        <v>462</v>
      </c>
      <c r="E189" s="5" t="s">
        <v>11</v>
      </c>
      <c r="F189" s="5" t="s">
        <v>12</v>
      </c>
      <c r="G189" s="5" t="s">
        <v>18</v>
      </c>
      <c r="H189" s="5" t="s">
        <v>463</v>
      </c>
      <c r="I189" s="6">
        <v>43112</v>
      </c>
    </row>
    <row r="190" spans="1:9" ht="75" x14ac:dyDescent="0.25">
      <c r="A190" s="8">
        <v>188</v>
      </c>
      <c r="B190" s="8" t="s">
        <v>357</v>
      </c>
      <c r="C190" s="8" t="s">
        <v>9</v>
      </c>
      <c r="D190" s="8" t="s">
        <v>464</v>
      </c>
      <c r="E190" s="8" t="s">
        <v>189</v>
      </c>
      <c r="F190" s="8" t="s">
        <v>48</v>
      </c>
      <c r="G190" s="8" t="s">
        <v>49</v>
      </c>
      <c r="H190" s="8" t="s">
        <v>465</v>
      </c>
      <c r="I190" s="9">
        <v>43112</v>
      </c>
    </row>
    <row r="191" spans="1:9" ht="75" x14ac:dyDescent="0.25">
      <c r="A191" s="5">
        <v>189</v>
      </c>
      <c r="B191" s="5" t="s">
        <v>209</v>
      </c>
      <c r="C191" s="5" t="s">
        <v>9</v>
      </c>
      <c r="D191" s="5" t="s">
        <v>466</v>
      </c>
      <c r="E191" s="5" t="s">
        <v>11</v>
      </c>
      <c r="F191" s="5" t="s">
        <v>12</v>
      </c>
      <c r="G191" s="5" t="s">
        <v>18</v>
      </c>
      <c r="H191" s="5" t="s">
        <v>467</v>
      </c>
      <c r="I191" s="6">
        <v>43112</v>
      </c>
    </row>
    <row r="192" spans="1:9" ht="75" x14ac:dyDescent="0.25">
      <c r="A192" s="8">
        <v>190</v>
      </c>
      <c r="B192" s="8" t="s">
        <v>357</v>
      </c>
      <c r="C192" s="8" t="s">
        <v>9</v>
      </c>
      <c r="D192" s="8" t="s">
        <v>468</v>
      </c>
      <c r="E192" s="8" t="s">
        <v>189</v>
      </c>
      <c r="F192" s="8" t="s">
        <v>48</v>
      </c>
      <c r="G192" s="8" t="s">
        <v>49</v>
      </c>
      <c r="H192" s="8" t="s">
        <v>469</v>
      </c>
      <c r="I192" s="9">
        <v>43112</v>
      </c>
    </row>
    <row r="193" spans="1:9" ht="75" x14ac:dyDescent="0.25">
      <c r="A193" s="5">
        <v>191</v>
      </c>
      <c r="B193" s="5" t="s">
        <v>209</v>
      </c>
      <c r="C193" s="5" t="s">
        <v>9</v>
      </c>
      <c r="D193" s="5" t="s">
        <v>470</v>
      </c>
      <c r="E193" s="5" t="s">
        <v>11</v>
      </c>
      <c r="F193" s="5" t="s">
        <v>12</v>
      </c>
      <c r="G193" s="5" t="s">
        <v>18</v>
      </c>
      <c r="H193" s="5" t="s">
        <v>471</v>
      </c>
      <c r="I193" s="6">
        <v>43112</v>
      </c>
    </row>
    <row r="194" spans="1:9" ht="75" x14ac:dyDescent="0.25">
      <c r="A194" s="8">
        <v>192</v>
      </c>
      <c r="B194" s="8" t="s">
        <v>209</v>
      </c>
      <c r="C194" s="8" t="s">
        <v>9</v>
      </c>
      <c r="D194" s="8" t="s">
        <v>472</v>
      </c>
      <c r="E194" s="8" t="s">
        <v>11</v>
      </c>
      <c r="F194" s="8" t="s">
        <v>12</v>
      </c>
      <c r="G194" s="8" t="s">
        <v>18</v>
      </c>
      <c r="H194" s="8" t="s">
        <v>473</v>
      </c>
      <c r="I194" s="9">
        <v>43112</v>
      </c>
    </row>
    <row r="195" spans="1:9" ht="75" x14ac:dyDescent="0.25">
      <c r="A195" s="5">
        <v>193</v>
      </c>
      <c r="B195" s="5" t="s">
        <v>209</v>
      </c>
      <c r="C195" s="5" t="s">
        <v>9</v>
      </c>
      <c r="D195" s="5" t="s">
        <v>474</v>
      </c>
      <c r="E195" s="5" t="s">
        <v>11</v>
      </c>
      <c r="F195" s="5" t="s">
        <v>12</v>
      </c>
      <c r="G195" s="5" t="s">
        <v>18</v>
      </c>
      <c r="H195" s="5" t="s">
        <v>475</v>
      </c>
      <c r="I195" s="6">
        <v>43112</v>
      </c>
    </row>
    <row r="196" spans="1:9" ht="75" x14ac:dyDescent="0.25">
      <c r="A196" s="8">
        <v>194</v>
      </c>
      <c r="B196" s="8" t="s">
        <v>209</v>
      </c>
      <c r="C196" s="8" t="s">
        <v>9</v>
      </c>
      <c r="D196" s="8" t="s">
        <v>476</v>
      </c>
      <c r="E196" s="8" t="s">
        <v>11</v>
      </c>
      <c r="F196" s="8" t="s">
        <v>12</v>
      </c>
      <c r="G196" s="8" t="s">
        <v>18</v>
      </c>
      <c r="H196" s="8" t="s">
        <v>477</v>
      </c>
      <c r="I196" s="9">
        <v>43112</v>
      </c>
    </row>
    <row r="197" spans="1:9" ht="75" x14ac:dyDescent="0.25">
      <c r="A197" s="5">
        <v>195</v>
      </c>
      <c r="B197" s="5" t="s">
        <v>209</v>
      </c>
      <c r="C197" s="5" t="s">
        <v>9</v>
      </c>
      <c r="D197" s="5" t="s">
        <v>478</v>
      </c>
      <c r="E197" s="5" t="s">
        <v>11</v>
      </c>
      <c r="F197" s="5" t="s">
        <v>12</v>
      </c>
      <c r="G197" s="5" t="s">
        <v>18</v>
      </c>
      <c r="H197" s="5" t="s">
        <v>479</v>
      </c>
      <c r="I197" s="6">
        <v>43112</v>
      </c>
    </row>
    <row r="198" spans="1:9" ht="75" x14ac:dyDescent="0.25">
      <c r="A198" s="8">
        <v>196</v>
      </c>
      <c r="B198" s="8" t="s">
        <v>209</v>
      </c>
      <c r="C198" s="8" t="s">
        <v>9</v>
      </c>
      <c r="D198" s="8" t="s">
        <v>480</v>
      </c>
      <c r="E198" s="8" t="s">
        <v>11</v>
      </c>
      <c r="F198" s="8" t="s">
        <v>12</v>
      </c>
      <c r="G198" s="8" t="s">
        <v>18</v>
      </c>
      <c r="H198" s="8" t="s">
        <v>481</v>
      </c>
      <c r="I198" s="9">
        <v>43112</v>
      </c>
    </row>
    <row r="199" spans="1:9" ht="75" x14ac:dyDescent="0.25">
      <c r="A199" s="5">
        <v>197</v>
      </c>
      <c r="B199" s="5" t="s">
        <v>209</v>
      </c>
      <c r="C199" s="5" t="s">
        <v>9</v>
      </c>
      <c r="D199" s="5" t="s">
        <v>482</v>
      </c>
      <c r="E199" s="5" t="s">
        <v>11</v>
      </c>
      <c r="F199" s="5" t="s">
        <v>12</v>
      </c>
      <c r="G199" s="5" t="s">
        <v>13</v>
      </c>
      <c r="H199" s="5" t="s">
        <v>483</v>
      </c>
      <c r="I199" s="6">
        <v>43112</v>
      </c>
    </row>
    <row r="200" spans="1:9" ht="75" x14ac:dyDescent="0.25">
      <c r="A200" s="8">
        <v>198</v>
      </c>
      <c r="B200" s="8" t="s">
        <v>209</v>
      </c>
      <c r="C200" s="8" t="s">
        <v>9</v>
      </c>
      <c r="D200" s="8" t="s">
        <v>484</v>
      </c>
      <c r="E200" s="8" t="s">
        <v>11</v>
      </c>
      <c r="F200" s="8" t="s">
        <v>12</v>
      </c>
      <c r="G200" s="8" t="s">
        <v>13</v>
      </c>
      <c r="H200" s="8" t="s">
        <v>485</v>
      </c>
      <c r="I200" s="9">
        <v>43112</v>
      </c>
    </row>
    <row r="201" spans="1:9" ht="75" x14ac:dyDescent="0.25">
      <c r="A201" s="5">
        <v>199</v>
      </c>
      <c r="B201" s="5" t="s">
        <v>209</v>
      </c>
      <c r="C201" s="5" t="s">
        <v>9</v>
      </c>
      <c r="D201" s="5" t="s">
        <v>486</v>
      </c>
      <c r="E201" s="5" t="s">
        <v>11</v>
      </c>
      <c r="F201" s="5" t="s">
        <v>12</v>
      </c>
      <c r="G201" s="5" t="s">
        <v>13</v>
      </c>
      <c r="H201" s="5" t="s">
        <v>487</v>
      </c>
      <c r="I201" s="6">
        <v>43112</v>
      </c>
    </row>
    <row r="202" spans="1:9" ht="75" x14ac:dyDescent="0.25">
      <c r="A202" s="8">
        <v>200</v>
      </c>
      <c r="B202" s="8" t="s">
        <v>488</v>
      </c>
      <c r="C202" s="8" t="s">
        <v>489</v>
      </c>
      <c r="D202" s="8" t="s">
        <v>490</v>
      </c>
      <c r="E202" s="8" t="s">
        <v>341</v>
      </c>
      <c r="F202" s="8" t="s">
        <v>342</v>
      </c>
      <c r="G202" s="8" t="s">
        <v>491</v>
      </c>
      <c r="H202" s="8" t="s">
        <v>492</v>
      </c>
      <c r="I202" s="9">
        <v>43118</v>
      </c>
    </row>
    <row r="203" spans="1:9" ht="75" x14ac:dyDescent="0.25">
      <c r="A203" s="5">
        <v>201</v>
      </c>
      <c r="B203" s="5" t="s">
        <v>493</v>
      </c>
      <c r="C203" s="5" t="s">
        <v>489</v>
      </c>
      <c r="D203" s="5" t="s">
        <v>494</v>
      </c>
      <c r="E203" s="5" t="s">
        <v>495</v>
      </c>
      <c r="F203" s="5" t="s">
        <v>496</v>
      </c>
      <c r="G203" s="5" t="s">
        <v>497</v>
      </c>
      <c r="H203" s="5" t="s">
        <v>498</v>
      </c>
      <c r="I203" s="6">
        <v>43118</v>
      </c>
    </row>
    <row r="204" spans="1:9" ht="75" x14ac:dyDescent="0.25">
      <c r="A204" s="8">
        <v>202</v>
      </c>
      <c r="B204" s="8" t="s">
        <v>372</v>
      </c>
      <c r="C204" s="8" t="s">
        <v>489</v>
      </c>
      <c r="D204" s="8" t="s">
        <v>499</v>
      </c>
      <c r="E204" s="8" t="s">
        <v>144</v>
      </c>
      <c r="F204" s="8" t="s">
        <v>138</v>
      </c>
      <c r="G204" s="8" t="s">
        <v>500</v>
      </c>
      <c r="H204" s="8" t="s">
        <v>501</v>
      </c>
      <c r="I204" s="9">
        <v>43118</v>
      </c>
    </row>
    <row r="205" spans="1:9" ht="60" x14ac:dyDescent="0.25">
      <c r="A205" s="5">
        <v>203</v>
      </c>
      <c r="B205" s="5" t="s">
        <v>502</v>
      </c>
      <c r="C205" s="5" t="s">
        <v>489</v>
      </c>
      <c r="D205" s="5" t="s">
        <v>503</v>
      </c>
      <c r="E205" s="5" t="s">
        <v>504</v>
      </c>
      <c r="F205" s="5" t="s">
        <v>505</v>
      </c>
      <c r="G205" s="5" t="s">
        <v>506</v>
      </c>
      <c r="H205" s="5" t="s">
        <v>507</v>
      </c>
      <c r="I205" s="6">
        <v>43116</v>
      </c>
    </row>
    <row r="206" spans="1:9" ht="75" x14ac:dyDescent="0.25">
      <c r="A206" s="8">
        <v>204</v>
      </c>
      <c r="B206" s="8" t="s">
        <v>194</v>
      </c>
      <c r="C206" s="8" t="s">
        <v>489</v>
      </c>
      <c r="D206" s="8" t="s">
        <v>508</v>
      </c>
      <c r="E206" s="8" t="s">
        <v>144</v>
      </c>
      <c r="F206" s="8" t="s">
        <v>138</v>
      </c>
      <c r="G206" s="8" t="s">
        <v>509</v>
      </c>
      <c r="H206" s="8" t="s">
        <v>510</v>
      </c>
      <c r="I206" s="9">
        <v>43115</v>
      </c>
    </row>
    <row r="207" spans="1:9" ht="60" x14ac:dyDescent="0.25">
      <c r="A207" s="5">
        <v>205</v>
      </c>
      <c r="B207" s="5" t="s">
        <v>511</v>
      </c>
      <c r="C207" s="5" t="s">
        <v>489</v>
      </c>
      <c r="D207" s="5" t="s">
        <v>512</v>
      </c>
      <c r="E207" s="5" t="s">
        <v>341</v>
      </c>
      <c r="F207" s="5" t="s">
        <v>342</v>
      </c>
      <c r="G207" s="5" t="s">
        <v>491</v>
      </c>
      <c r="H207" s="5" t="s">
        <v>513</v>
      </c>
      <c r="I207" s="6">
        <v>43112</v>
      </c>
    </row>
    <row r="208" spans="1:9" ht="60" x14ac:dyDescent="0.25">
      <c r="A208" s="8">
        <v>206</v>
      </c>
      <c r="B208" s="8" t="s">
        <v>194</v>
      </c>
      <c r="C208" s="8" t="s">
        <v>514</v>
      </c>
      <c r="D208" s="8" t="s">
        <v>515</v>
      </c>
      <c r="E208" s="8" t="s">
        <v>144</v>
      </c>
      <c r="F208" s="8" t="s">
        <v>138</v>
      </c>
      <c r="G208" s="8" t="s">
        <v>516</v>
      </c>
      <c r="H208" s="8" t="s">
        <v>517</v>
      </c>
      <c r="I208" s="9">
        <v>43118</v>
      </c>
    </row>
    <row r="209" spans="1:9" ht="60" x14ac:dyDescent="0.25">
      <c r="A209" s="5">
        <v>207</v>
      </c>
      <c r="B209" s="5" t="s">
        <v>209</v>
      </c>
      <c r="C209" s="5" t="s">
        <v>514</v>
      </c>
      <c r="D209" s="5" t="s">
        <v>518</v>
      </c>
      <c r="E209" s="5" t="s">
        <v>519</v>
      </c>
      <c r="F209" s="5" t="s">
        <v>520</v>
      </c>
      <c r="G209" s="5" t="s">
        <v>521</v>
      </c>
      <c r="H209" s="5" t="s">
        <v>522</v>
      </c>
      <c r="I209" s="6">
        <v>43116</v>
      </c>
    </row>
    <row r="210" spans="1:9" ht="60" x14ac:dyDescent="0.25">
      <c r="A210" s="8">
        <v>208</v>
      </c>
      <c r="B210" s="8" t="s">
        <v>523</v>
      </c>
      <c r="C210" s="8" t="s">
        <v>514</v>
      </c>
      <c r="D210" s="8" t="s">
        <v>524</v>
      </c>
      <c r="E210" s="8" t="s">
        <v>525</v>
      </c>
      <c r="F210" s="8" t="s">
        <v>526</v>
      </c>
      <c r="G210" s="8" t="s">
        <v>527</v>
      </c>
      <c r="H210" s="8" t="s">
        <v>528</v>
      </c>
      <c r="I210" s="9">
        <v>43116</v>
      </c>
    </row>
    <row r="211" spans="1:9" ht="45" x14ac:dyDescent="0.25">
      <c r="A211" s="5">
        <v>209</v>
      </c>
      <c r="B211" s="5" t="s">
        <v>523</v>
      </c>
      <c r="C211" s="5" t="s">
        <v>514</v>
      </c>
      <c r="D211" s="5" t="s">
        <v>529</v>
      </c>
      <c r="E211" s="5" t="s">
        <v>525</v>
      </c>
      <c r="F211" s="5" t="s">
        <v>526</v>
      </c>
      <c r="G211" s="5" t="s">
        <v>530</v>
      </c>
      <c r="H211" s="5" t="s">
        <v>531</v>
      </c>
      <c r="I211" s="6">
        <v>43116</v>
      </c>
    </row>
    <row r="212" spans="1:9" ht="45" x14ac:dyDescent="0.25">
      <c r="A212" s="8">
        <v>210</v>
      </c>
      <c r="B212" s="8" t="s">
        <v>523</v>
      </c>
      <c r="C212" s="8" t="s">
        <v>514</v>
      </c>
      <c r="D212" s="8" t="s">
        <v>532</v>
      </c>
      <c r="E212" s="8" t="s">
        <v>525</v>
      </c>
      <c r="F212" s="8" t="s">
        <v>526</v>
      </c>
      <c r="G212" s="8" t="s">
        <v>533</v>
      </c>
      <c r="H212" s="8" t="s">
        <v>534</v>
      </c>
      <c r="I212" s="9">
        <v>43116</v>
      </c>
    </row>
    <row r="213" spans="1:9" ht="60" x14ac:dyDescent="0.25">
      <c r="A213" s="5">
        <v>211</v>
      </c>
      <c r="B213" s="5" t="s">
        <v>535</v>
      </c>
      <c r="C213" s="5" t="s">
        <v>514</v>
      </c>
      <c r="D213" s="5" t="s">
        <v>536</v>
      </c>
      <c r="E213" s="5" t="s">
        <v>144</v>
      </c>
      <c r="F213" s="5" t="s">
        <v>138</v>
      </c>
      <c r="G213" s="5" t="s">
        <v>537</v>
      </c>
      <c r="H213" s="5" t="s">
        <v>538</v>
      </c>
      <c r="I213" s="6">
        <v>43116</v>
      </c>
    </row>
    <row r="214" spans="1:9" ht="45" x14ac:dyDescent="0.25">
      <c r="A214" s="8">
        <v>212</v>
      </c>
      <c r="B214" s="8" t="s">
        <v>539</v>
      </c>
      <c r="C214" s="8" t="s">
        <v>514</v>
      </c>
      <c r="D214" s="8" t="s">
        <v>540</v>
      </c>
      <c r="E214" s="8" t="s">
        <v>541</v>
      </c>
      <c r="F214" s="8" t="s">
        <v>542</v>
      </c>
      <c r="G214" s="8" t="s">
        <v>543</v>
      </c>
      <c r="H214" s="8" t="s">
        <v>544</v>
      </c>
      <c r="I214" s="9">
        <v>43116</v>
      </c>
    </row>
    <row r="215" spans="1:9" ht="45" x14ac:dyDescent="0.25">
      <c r="A215" s="5">
        <v>213</v>
      </c>
      <c r="B215" s="5" t="s">
        <v>545</v>
      </c>
      <c r="C215" s="5" t="s">
        <v>514</v>
      </c>
      <c r="D215" s="5" t="s">
        <v>546</v>
      </c>
      <c r="E215" s="5" t="s">
        <v>541</v>
      </c>
      <c r="F215" s="5" t="s">
        <v>542</v>
      </c>
      <c r="G215" s="5" t="s">
        <v>547</v>
      </c>
      <c r="H215" s="5" t="s">
        <v>548</v>
      </c>
      <c r="I215" s="6">
        <v>43116</v>
      </c>
    </row>
    <row r="216" spans="1:9" ht="75" x14ac:dyDescent="0.25">
      <c r="A216" s="8">
        <v>214</v>
      </c>
      <c r="B216" s="8" t="s">
        <v>194</v>
      </c>
      <c r="C216" s="8" t="s">
        <v>514</v>
      </c>
      <c r="D216" s="8" t="s">
        <v>549</v>
      </c>
      <c r="E216" s="8" t="s">
        <v>144</v>
      </c>
      <c r="F216" s="8" t="s">
        <v>138</v>
      </c>
      <c r="G216" s="8" t="s">
        <v>550</v>
      </c>
      <c r="H216" s="8" t="s">
        <v>551</v>
      </c>
      <c r="I216" s="9">
        <v>43115</v>
      </c>
    </row>
    <row r="217" spans="1:9" ht="75" x14ac:dyDescent="0.25">
      <c r="A217" s="5">
        <v>215</v>
      </c>
      <c r="B217" s="5" t="s">
        <v>448</v>
      </c>
      <c r="C217" s="5" t="s">
        <v>514</v>
      </c>
      <c r="D217" s="5" t="s">
        <v>552</v>
      </c>
      <c r="E217" s="5" t="s">
        <v>189</v>
      </c>
      <c r="F217" s="5" t="s">
        <v>48</v>
      </c>
      <c r="G217" s="5" t="s">
        <v>553</v>
      </c>
      <c r="H217" s="5" t="s">
        <v>554</v>
      </c>
      <c r="I217" s="6">
        <v>43115</v>
      </c>
    </row>
    <row r="218" spans="1:9" ht="75" x14ac:dyDescent="0.25">
      <c r="A218" s="8">
        <v>216</v>
      </c>
      <c r="B218" s="8" t="s">
        <v>209</v>
      </c>
      <c r="C218" s="8" t="s">
        <v>514</v>
      </c>
      <c r="D218" s="8" t="s">
        <v>555</v>
      </c>
      <c r="E218" s="8" t="s">
        <v>519</v>
      </c>
      <c r="F218" s="8" t="s">
        <v>520</v>
      </c>
      <c r="G218" s="8" t="s">
        <v>556</v>
      </c>
      <c r="H218" s="8" t="s">
        <v>557</v>
      </c>
      <c r="I218" s="9">
        <v>43112</v>
      </c>
    </row>
    <row r="219" spans="1:9" ht="75" x14ac:dyDescent="0.25">
      <c r="A219" s="5">
        <v>217</v>
      </c>
      <c r="B219" s="5" t="s">
        <v>209</v>
      </c>
      <c r="C219" s="5" t="s">
        <v>514</v>
      </c>
      <c r="D219" s="5" t="s">
        <v>558</v>
      </c>
      <c r="E219" s="5" t="s">
        <v>11</v>
      </c>
      <c r="F219" s="5" t="s">
        <v>12</v>
      </c>
      <c r="G219" s="5" t="s">
        <v>559</v>
      </c>
      <c r="H219" s="5" t="s">
        <v>560</v>
      </c>
      <c r="I219" s="6">
        <v>43112</v>
      </c>
    </row>
    <row r="220" spans="1:9" ht="60" x14ac:dyDescent="0.25">
      <c r="A220" s="8">
        <v>218</v>
      </c>
      <c r="B220" s="8" t="s">
        <v>561</v>
      </c>
      <c r="C220" s="8" t="s">
        <v>562</v>
      </c>
      <c r="D220" s="8" t="s">
        <v>563</v>
      </c>
      <c r="E220" s="8" t="s">
        <v>144</v>
      </c>
      <c r="F220" s="8" t="s">
        <v>138</v>
      </c>
      <c r="G220" s="8" t="s">
        <v>564</v>
      </c>
      <c r="H220" s="8" t="s">
        <v>565</v>
      </c>
      <c r="I220" s="9">
        <v>43118</v>
      </c>
    </row>
    <row r="221" spans="1:9" ht="75" x14ac:dyDescent="0.25">
      <c r="A221" s="5">
        <v>219</v>
      </c>
      <c r="B221" s="5" t="s">
        <v>566</v>
      </c>
      <c r="C221" s="5" t="s">
        <v>562</v>
      </c>
      <c r="D221" s="5" t="s">
        <v>567</v>
      </c>
      <c r="E221" s="5" t="s">
        <v>341</v>
      </c>
      <c r="F221" s="5" t="s">
        <v>342</v>
      </c>
      <c r="G221" s="5" t="s">
        <v>568</v>
      </c>
      <c r="H221" s="5" t="s">
        <v>569</v>
      </c>
      <c r="I221" s="6">
        <v>43118</v>
      </c>
    </row>
    <row r="222" spans="1:9" ht="60" x14ac:dyDescent="0.25">
      <c r="A222" s="8">
        <v>220</v>
      </c>
      <c r="B222" s="8" t="s">
        <v>570</v>
      </c>
      <c r="C222" s="8" t="s">
        <v>9</v>
      </c>
      <c r="D222" s="8" t="s">
        <v>571</v>
      </c>
      <c r="E222" s="8" t="s">
        <v>572</v>
      </c>
      <c r="F222" s="8" t="s">
        <v>573</v>
      </c>
      <c r="G222" s="8" t="s">
        <v>574</v>
      </c>
      <c r="H222" s="8" t="s">
        <v>575</v>
      </c>
      <c r="I222" s="9">
        <v>43125</v>
      </c>
    </row>
    <row r="223" spans="1:9" ht="75" x14ac:dyDescent="0.25">
      <c r="A223" s="5">
        <v>221</v>
      </c>
      <c r="B223" s="5" t="s">
        <v>570</v>
      </c>
      <c r="C223" s="5" t="s">
        <v>9</v>
      </c>
      <c r="D223" s="5" t="s">
        <v>576</v>
      </c>
      <c r="E223" s="5" t="s">
        <v>572</v>
      </c>
      <c r="F223" s="5" t="s">
        <v>573</v>
      </c>
      <c r="G223" s="5" t="s">
        <v>574</v>
      </c>
      <c r="H223" s="5" t="s">
        <v>577</v>
      </c>
      <c r="I223" s="6">
        <v>43125</v>
      </c>
    </row>
    <row r="224" spans="1:9" ht="60" x14ac:dyDescent="0.25">
      <c r="A224" s="8">
        <v>222</v>
      </c>
      <c r="B224" s="8" t="s">
        <v>187</v>
      </c>
      <c r="C224" s="8" t="s">
        <v>9</v>
      </c>
      <c r="D224" s="8" t="s">
        <v>578</v>
      </c>
      <c r="E224" s="8" t="s">
        <v>341</v>
      </c>
      <c r="F224" s="8" t="s">
        <v>342</v>
      </c>
      <c r="G224" s="8" t="s">
        <v>450</v>
      </c>
      <c r="H224" s="8" t="s">
        <v>579</v>
      </c>
      <c r="I224" s="9">
        <v>43125</v>
      </c>
    </row>
    <row r="225" spans="1:9" ht="75" x14ac:dyDescent="0.25">
      <c r="A225" s="5">
        <v>223</v>
      </c>
      <c r="B225" s="5" t="s">
        <v>209</v>
      </c>
      <c r="C225" s="5" t="s">
        <v>9</v>
      </c>
      <c r="D225" s="5" t="s">
        <v>580</v>
      </c>
      <c r="E225" s="5" t="s">
        <v>11</v>
      </c>
      <c r="F225" s="5" t="s">
        <v>12</v>
      </c>
      <c r="G225" s="5" t="s">
        <v>18</v>
      </c>
      <c r="H225" s="5" t="s">
        <v>581</v>
      </c>
      <c r="I225" s="6">
        <v>43125</v>
      </c>
    </row>
    <row r="226" spans="1:9" ht="75" x14ac:dyDescent="0.25">
      <c r="A226" s="8">
        <v>224</v>
      </c>
      <c r="B226" s="8" t="s">
        <v>209</v>
      </c>
      <c r="C226" s="8" t="s">
        <v>9</v>
      </c>
      <c r="D226" s="8" t="s">
        <v>582</v>
      </c>
      <c r="E226" s="8" t="s">
        <v>11</v>
      </c>
      <c r="F226" s="8" t="s">
        <v>12</v>
      </c>
      <c r="G226" s="8" t="s">
        <v>18</v>
      </c>
      <c r="H226" s="8" t="s">
        <v>583</v>
      </c>
      <c r="I226" s="9">
        <v>43125</v>
      </c>
    </row>
    <row r="227" spans="1:9" ht="75" x14ac:dyDescent="0.25">
      <c r="A227" s="5">
        <v>225</v>
      </c>
      <c r="B227" s="5" t="s">
        <v>209</v>
      </c>
      <c r="C227" s="5" t="s">
        <v>9</v>
      </c>
      <c r="D227" s="5" t="s">
        <v>584</v>
      </c>
      <c r="E227" s="5" t="s">
        <v>11</v>
      </c>
      <c r="F227" s="5" t="s">
        <v>12</v>
      </c>
      <c r="G227" s="5" t="s">
        <v>13</v>
      </c>
      <c r="H227" s="5" t="s">
        <v>585</v>
      </c>
      <c r="I227" s="6">
        <v>43125</v>
      </c>
    </row>
    <row r="228" spans="1:9" ht="75" x14ac:dyDescent="0.25">
      <c r="A228" s="8">
        <v>226</v>
      </c>
      <c r="B228" s="8" t="s">
        <v>586</v>
      </c>
      <c r="C228" s="8" t="s">
        <v>9</v>
      </c>
      <c r="D228" s="8" t="s">
        <v>587</v>
      </c>
      <c r="E228" s="8" t="s">
        <v>341</v>
      </c>
      <c r="F228" s="8" t="s">
        <v>342</v>
      </c>
      <c r="G228" s="8" t="s">
        <v>588</v>
      </c>
      <c r="H228" s="8" t="s">
        <v>589</v>
      </c>
      <c r="I228" s="9">
        <v>43125</v>
      </c>
    </row>
    <row r="229" spans="1:9" ht="30" x14ac:dyDescent="0.25">
      <c r="A229" s="5">
        <v>227</v>
      </c>
      <c r="B229" s="5" t="s">
        <v>539</v>
      </c>
      <c r="C229" s="5" t="s">
        <v>9</v>
      </c>
      <c r="D229" s="5" t="s">
        <v>590</v>
      </c>
      <c r="E229" s="5" t="s">
        <v>541</v>
      </c>
      <c r="F229" s="5" t="s">
        <v>542</v>
      </c>
      <c r="G229" s="5" t="s">
        <v>591</v>
      </c>
      <c r="H229" s="5" t="s">
        <v>592</v>
      </c>
      <c r="I229" s="6">
        <v>43125</v>
      </c>
    </row>
    <row r="230" spans="1:9" ht="75" x14ac:dyDescent="0.25">
      <c r="A230" s="8">
        <v>228</v>
      </c>
      <c r="B230" s="8" t="s">
        <v>209</v>
      </c>
      <c r="C230" s="8" t="s">
        <v>9</v>
      </c>
      <c r="D230" s="8" t="s">
        <v>593</v>
      </c>
      <c r="E230" s="8" t="s">
        <v>11</v>
      </c>
      <c r="F230" s="8" t="s">
        <v>12</v>
      </c>
      <c r="G230" s="8" t="s">
        <v>13</v>
      </c>
      <c r="H230" s="8" t="s">
        <v>594</v>
      </c>
      <c r="I230" s="9">
        <v>43125</v>
      </c>
    </row>
    <row r="231" spans="1:9" ht="75" x14ac:dyDescent="0.25">
      <c r="A231" s="5">
        <v>229</v>
      </c>
      <c r="B231" s="5" t="s">
        <v>209</v>
      </c>
      <c r="C231" s="5" t="s">
        <v>9</v>
      </c>
      <c r="D231" s="5" t="s">
        <v>595</v>
      </c>
      <c r="E231" s="5" t="s">
        <v>11</v>
      </c>
      <c r="F231" s="5" t="s">
        <v>12</v>
      </c>
      <c r="G231" s="5" t="s">
        <v>13</v>
      </c>
      <c r="H231" s="5" t="s">
        <v>596</v>
      </c>
      <c r="I231" s="6">
        <v>43125</v>
      </c>
    </row>
    <row r="232" spans="1:9" ht="75" x14ac:dyDescent="0.25">
      <c r="A232" s="8">
        <v>230</v>
      </c>
      <c r="B232" s="8" t="s">
        <v>209</v>
      </c>
      <c r="C232" s="8" t="s">
        <v>9</v>
      </c>
      <c r="D232" s="8" t="s">
        <v>597</v>
      </c>
      <c r="E232" s="8" t="s">
        <v>11</v>
      </c>
      <c r="F232" s="8" t="s">
        <v>12</v>
      </c>
      <c r="G232" s="8" t="s">
        <v>13</v>
      </c>
      <c r="H232" s="8" t="s">
        <v>598</v>
      </c>
      <c r="I232" s="9">
        <v>43125</v>
      </c>
    </row>
    <row r="233" spans="1:9" ht="75" x14ac:dyDescent="0.25">
      <c r="A233" s="5">
        <v>231</v>
      </c>
      <c r="B233" s="5" t="s">
        <v>209</v>
      </c>
      <c r="C233" s="5" t="s">
        <v>9</v>
      </c>
      <c r="D233" s="5" t="s">
        <v>599</v>
      </c>
      <c r="E233" s="5" t="s">
        <v>11</v>
      </c>
      <c r="F233" s="5" t="s">
        <v>12</v>
      </c>
      <c r="G233" s="5" t="s">
        <v>13</v>
      </c>
      <c r="H233" s="5" t="s">
        <v>600</v>
      </c>
      <c r="I233" s="6">
        <v>43125</v>
      </c>
    </row>
    <row r="234" spans="1:9" ht="75" x14ac:dyDescent="0.25">
      <c r="A234" s="8">
        <v>232</v>
      </c>
      <c r="B234" s="8" t="s">
        <v>209</v>
      </c>
      <c r="C234" s="8" t="s">
        <v>9</v>
      </c>
      <c r="D234" s="8" t="s">
        <v>601</v>
      </c>
      <c r="E234" s="8" t="s">
        <v>11</v>
      </c>
      <c r="F234" s="8" t="s">
        <v>12</v>
      </c>
      <c r="G234" s="8" t="s">
        <v>13</v>
      </c>
      <c r="H234" s="8" t="s">
        <v>602</v>
      </c>
      <c r="I234" s="9">
        <v>43125</v>
      </c>
    </row>
    <row r="235" spans="1:9" ht="45" x14ac:dyDescent="0.25">
      <c r="A235" s="5">
        <v>233</v>
      </c>
      <c r="B235" s="5" t="s">
        <v>539</v>
      </c>
      <c r="C235" s="5" t="s">
        <v>9</v>
      </c>
      <c r="D235" s="5" t="s">
        <v>603</v>
      </c>
      <c r="E235" s="5" t="s">
        <v>541</v>
      </c>
      <c r="F235" s="5" t="s">
        <v>542</v>
      </c>
      <c r="G235" s="5" t="s">
        <v>604</v>
      </c>
      <c r="H235" s="5" t="s">
        <v>605</v>
      </c>
      <c r="I235" s="6">
        <v>43125</v>
      </c>
    </row>
    <row r="236" spans="1:9" ht="75" x14ac:dyDescent="0.25">
      <c r="A236" s="8">
        <v>234</v>
      </c>
      <c r="B236" s="8" t="s">
        <v>209</v>
      </c>
      <c r="C236" s="8" t="s">
        <v>9</v>
      </c>
      <c r="D236" s="8" t="s">
        <v>606</v>
      </c>
      <c r="E236" s="8" t="s">
        <v>11</v>
      </c>
      <c r="F236" s="8" t="s">
        <v>12</v>
      </c>
      <c r="G236" s="8" t="s">
        <v>13</v>
      </c>
      <c r="H236" s="8" t="s">
        <v>607</v>
      </c>
      <c r="I236" s="9">
        <v>43125</v>
      </c>
    </row>
    <row r="237" spans="1:9" ht="30" x14ac:dyDescent="0.25">
      <c r="A237" s="5">
        <v>235</v>
      </c>
      <c r="B237" s="5" t="s">
        <v>608</v>
      </c>
      <c r="C237" s="5" t="s">
        <v>9</v>
      </c>
      <c r="D237" s="5" t="s">
        <v>609</v>
      </c>
      <c r="E237" s="5" t="s">
        <v>169</v>
      </c>
      <c r="F237" s="5" t="s">
        <v>170</v>
      </c>
      <c r="G237" s="5" t="s">
        <v>610</v>
      </c>
      <c r="H237" s="5" t="s">
        <v>611</v>
      </c>
      <c r="I237" s="6">
        <v>43125</v>
      </c>
    </row>
    <row r="238" spans="1:9" ht="75" x14ac:dyDescent="0.25">
      <c r="A238" s="8">
        <v>236</v>
      </c>
      <c r="B238" s="8" t="s">
        <v>209</v>
      </c>
      <c r="C238" s="8" t="s">
        <v>9</v>
      </c>
      <c r="D238" s="8" t="s">
        <v>612</v>
      </c>
      <c r="E238" s="8" t="s">
        <v>11</v>
      </c>
      <c r="F238" s="8" t="s">
        <v>12</v>
      </c>
      <c r="G238" s="8" t="s">
        <v>13</v>
      </c>
      <c r="H238" s="8" t="s">
        <v>613</v>
      </c>
      <c r="I238" s="9">
        <v>43125</v>
      </c>
    </row>
    <row r="239" spans="1:9" ht="45" x14ac:dyDescent="0.25">
      <c r="A239" s="5">
        <v>237</v>
      </c>
      <c r="B239" s="5" t="s">
        <v>608</v>
      </c>
      <c r="C239" s="5" t="s">
        <v>9</v>
      </c>
      <c r="D239" s="5" t="s">
        <v>614</v>
      </c>
      <c r="E239" s="5" t="s">
        <v>169</v>
      </c>
      <c r="F239" s="5" t="s">
        <v>170</v>
      </c>
      <c r="G239" s="5" t="s">
        <v>610</v>
      </c>
      <c r="H239" s="5" t="s">
        <v>615</v>
      </c>
      <c r="I239" s="6">
        <v>43125</v>
      </c>
    </row>
    <row r="240" spans="1:9" ht="75" x14ac:dyDescent="0.25">
      <c r="A240" s="8">
        <v>238</v>
      </c>
      <c r="B240" s="8" t="s">
        <v>209</v>
      </c>
      <c r="C240" s="8" t="s">
        <v>9</v>
      </c>
      <c r="D240" s="8" t="s">
        <v>616</v>
      </c>
      <c r="E240" s="8" t="s">
        <v>11</v>
      </c>
      <c r="F240" s="8" t="s">
        <v>12</v>
      </c>
      <c r="G240" s="8" t="s">
        <v>13</v>
      </c>
      <c r="H240" s="8" t="s">
        <v>617</v>
      </c>
      <c r="I240" s="9">
        <v>43125</v>
      </c>
    </row>
    <row r="241" spans="1:9" ht="75" x14ac:dyDescent="0.25">
      <c r="A241" s="5">
        <v>239</v>
      </c>
      <c r="B241" s="5" t="s">
        <v>209</v>
      </c>
      <c r="C241" s="5" t="s">
        <v>9</v>
      </c>
      <c r="D241" s="5" t="s">
        <v>618</v>
      </c>
      <c r="E241" s="5" t="s">
        <v>11</v>
      </c>
      <c r="F241" s="5" t="s">
        <v>12</v>
      </c>
      <c r="G241" s="5" t="s">
        <v>13</v>
      </c>
      <c r="H241" s="5" t="s">
        <v>619</v>
      </c>
      <c r="I241" s="6">
        <v>43125</v>
      </c>
    </row>
    <row r="242" spans="1:9" ht="75" x14ac:dyDescent="0.25">
      <c r="A242" s="8">
        <v>240</v>
      </c>
      <c r="B242" s="8" t="s">
        <v>209</v>
      </c>
      <c r="C242" s="8" t="s">
        <v>9</v>
      </c>
      <c r="D242" s="8" t="s">
        <v>620</v>
      </c>
      <c r="E242" s="8" t="s">
        <v>11</v>
      </c>
      <c r="F242" s="8" t="s">
        <v>12</v>
      </c>
      <c r="G242" s="8" t="s">
        <v>18</v>
      </c>
      <c r="H242" s="8" t="s">
        <v>621</v>
      </c>
      <c r="I242" s="9">
        <v>43125</v>
      </c>
    </row>
    <row r="243" spans="1:9" ht="90" x14ac:dyDescent="0.25">
      <c r="A243" s="5">
        <v>241</v>
      </c>
      <c r="B243" s="5" t="s">
        <v>622</v>
      </c>
      <c r="C243" s="5" t="s">
        <v>9</v>
      </c>
      <c r="D243" s="5" t="s">
        <v>623</v>
      </c>
      <c r="E243" s="5" t="s">
        <v>624</v>
      </c>
      <c r="F243" s="5" t="s">
        <v>625</v>
      </c>
      <c r="G243" s="5" t="s">
        <v>626</v>
      </c>
      <c r="H243" s="5" t="s">
        <v>627</v>
      </c>
      <c r="I243" s="6">
        <v>43125</v>
      </c>
    </row>
    <row r="244" spans="1:9" ht="75" x14ac:dyDescent="0.25">
      <c r="A244" s="8">
        <v>242</v>
      </c>
      <c r="B244" s="8" t="s">
        <v>622</v>
      </c>
      <c r="C244" s="8" t="s">
        <v>9</v>
      </c>
      <c r="D244" s="8" t="s">
        <v>628</v>
      </c>
      <c r="E244" s="8" t="s">
        <v>624</v>
      </c>
      <c r="F244" s="8" t="s">
        <v>625</v>
      </c>
      <c r="G244" s="8" t="s">
        <v>626</v>
      </c>
      <c r="H244" s="8" t="s">
        <v>629</v>
      </c>
      <c r="I244" s="9">
        <v>43125</v>
      </c>
    </row>
    <row r="245" spans="1:9" ht="45" x14ac:dyDescent="0.25">
      <c r="A245" s="5">
        <v>243</v>
      </c>
      <c r="B245" s="5" t="s">
        <v>630</v>
      </c>
      <c r="C245" s="5" t="s">
        <v>9</v>
      </c>
      <c r="D245" s="5" t="s">
        <v>631</v>
      </c>
      <c r="E245" s="5" t="s">
        <v>169</v>
      </c>
      <c r="F245" s="5" t="s">
        <v>170</v>
      </c>
      <c r="G245" s="5" t="s">
        <v>171</v>
      </c>
      <c r="H245" s="5" t="s">
        <v>632</v>
      </c>
      <c r="I245" s="6">
        <v>43125</v>
      </c>
    </row>
    <row r="246" spans="1:9" ht="75" x14ac:dyDescent="0.25">
      <c r="A246" s="8">
        <v>244</v>
      </c>
      <c r="B246" s="8" t="s">
        <v>622</v>
      </c>
      <c r="C246" s="8" t="s">
        <v>9</v>
      </c>
      <c r="D246" s="8" t="s">
        <v>633</v>
      </c>
      <c r="E246" s="8" t="s">
        <v>634</v>
      </c>
      <c r="F246" s="8" t="s">
        <v>635</v>
      </c>
      <c r="G246" s="8" t="s">
        <v>636</v>
      </c>
      <c r="H246" s="8" t="s">
        <v>637</v>
      </c>
      <c r="I246" s="9">
        <v>43125</v>
      </c>
    </row>
    <row r="247" spans="1:9" ht="45" x14ac:dyDescent="0.25">
      <c r="A247" s="5">
        <v>245</v>
      </c>
      <c r="B247" s="5" t="s">
        <v>638</v>
      </c>
      <c r="C247" s="5" t="s">
        <v>9</v>
      </c>
      <c r="D247" s="5" t="s">
        <v>639</v>
      </c>
      <c r="E247" s="5" t="s">
        <v>169</v>
      </c>
      <c r="F247" s="5" t="s">
        <v>170</v>
      </c>
      <c r="G247" s="5" t="s">
        <v>171</v>
      </c>
      <c r="H247" s="5" t="s">
        <v>640</v>
      </c>
      <c r="I247" s="6">
        <v>43125</v>
      </c>
    </row>
    <row r="248" spans="1:9" ht="75" x14ac:dyDescent="0.25">
      <c r="A248" s="8">
        <v>246</v>
      </c>
      <c r="B248" s="8" t="s">
        <v>622</v>
      </c>
      <c r="C248" s="8" t="s">
        <v>9</v>
      </c>
      <c r="D248" s="8" t="s">
        <v>641</v>
      </c>
      <c r="E248" s="8" t="s">
        <v>634</v>
      </c>
      <c r="F248" s="8" t="s">
        <v>635</v>
      </c>
      <c r="G248" s="8" t="s">
        <v>636</v>
      </c>
      <c r="H248" s="8" t="s">
        <v>642</v>
      </c>
      <c r="I248" s="9">
        <v>43125</v>
      </c>
    </row>
    <row r="249" spans="1:9" ht="75" x14ac:dyDescent="0.25">
      <c r="A249" s="5">
        <v>247</v>
      </c>
      <c r="B249" s="5" t="s">
        <v>622</v>
      </c>
      <c r="C249" s="5" t="s">
        <v>9</v>
      </c>
      <c r="D249" s="5" t="s">
        <v>643</v>
      </c>
      <c r="E249" s="5" t="s">
        <v>634</v>
      </c>
      <c r="F249" s="5" t="s">
        <v>635</v>
      </c>
      <c r="G249" s="5" t="s">
        <v>636</v>
      </c>
      <c r="H249" s="5" t="s">
        <v>644</v>
      </c>
      <c r="I249" s="6">
        <v>43125</v>
      </c>
    </row>
    <row r="250" spans="1:9" ht="75" x14ac:dyDescent="0.25">
      <c r="A250" s="8">
        <v>248</v>
      </c>
      <c r="B250" s="8" t="s">
        <v>622</v>
      </c>
      <c r="C250" s="8" t="s">
        <v>9</v>
      </c>
      <c r="D250" s="8" t="s">
        <v>645</v>
      </c>
      <c r="E250" s="8" t="s">
        <v>646</v>
      </c>
      <c r="F250" s="8" t="s">
        <v>647</v>
      </c>
      <c r="G250" s="8" t="s">
        <v>648</v>
      </c>
      <c r="H250" s="8" t="s">
        <v>649</v>
      </c>
      <c r="I250" s="9">
        <v>43125</v>
      </c>
    </row>
    <row r="251" spans="1:9" ht="75" x14ac:dyDescent="0.25">
      <c r="A251" s="5">
        <v>249</v>
      </c>
      <c r="B251" s="5" t="s">
        <v>622</v>
      </c>
      <c r="C251" s="5" t="s">
        <v>9</v>
      </c>
      <c r="D251" s="5" t="s">
        <v>650</v>
      </c>
      <c r="E251" s="5" t="s">
        <v>646</v>
      </c>
      <c r="F251" s="5" t="s">
        <v>647</v>
      </c>
      <c r="G251" s="5" t="s">
        <v>648</v>
      </c>
      <c r="H251" s="5" t="s">
        <v>651</v>
      </c>
      <c r="I251" s="6">
        <v>43125</v>
      </c>
    </row>
    <row r="252" spans="1:9" ht="75" x14ac:dyDescent="0.25">
      <c r="A252" s="8">
        <v>250</v>
      </c>
      <c r="B252" s="8" t="s">
        <v>209</v>
      </c>
      <c r="C252" s="8" t="s">
        <v>9</v>
      </c>
      <c r="D252" s="8" t="s">
        <v>652</v>
      </c>
      <c r="E252" s="8" t="s">
        <v>653</v>
      </c>
      <c r="F252" s="8" t="s">
        <v>654</v>
      </c>
      <c r="G252" s="8" t="s">
        <v>655</v>
      </c>
      <c r="H252" s="8" t="s">
        <v>656</v>
      </c>
      <c r="I252" s="9">
        <v>43125</v>
      </c>
    </row>
    <row r="253" spans="1:9" ht="75" x14ac:dyDescent="0.25">
      <c r="A253" s="5">
        <v>251</v>
      </c>
      <c r="B253" s="5" t="s">
        <v>209</v>
      </c>
      <c r="C253" s="5" t="s">
        <v>9</v>
      </c>
      <c r="D253" s="5" t="s">
        <v>657</v>
      </c>
      <c r="E253" s="5" t="s">
        <v>11</v>
      </c>
      <c r="F253" s="5" t="s">
        <v>12</v>
      </c>
      <c r="G253" s="5" t="s">
        <v>13</v>
      </c>
      <c r="H253" s="5" t="s">
        <v>658</v>
      </c>
      <c r="I253" s="6">
        <v>43124</v>
      </c>
    </row>
    <row r="254" spans="1:9" ht="75" x14ac:dyDescent="0.25">
      <c r="A254" s="8">
        <v>252</v>
      </c>
      <c r="B254" s="8" t="s">
        <v>209</v>
      </c>
      <c r="C254" s="8" t="s">
        <v>9</v>
      </c>
      <c r="D254" s="8" t="s">
        <v>659</v>
      </c>
      <c r="E254" s="8" t="s">
        <v>11</v>
      </c>
      <c r="F254" s="8" t="s">
        <v>12</v>
      </c>
      <c r="G254" s="8" t="s">
        <v>18</v>
      </c>
      <c r="H254" s="8" t="s">
        <v>660</v>
      </c>
      <c r="I254" s="9">
        <v>43124</v>
      </c>
    </row>
    <row r="255" spans="1:9" ht="75" x14ac:dyDescent="0.25">
      <c r="A255" s="5">
        <v>253</v>
      </c>
      <c r="B255" s="5" t="s">
        <v>209</v>
      </c>
      <c r="C255" s="5" t="s">
        <v>9</v>
      </c>
      <c r="D255" s="5" t="s">
        <v>661</v>
      </c>
      <c r="E255" s="5" t="s">
        <v>11</v>
      </c>
      <c r="F255" s="5" t="s">
        <v>12</v>
      </c>
      <c r="G255" s="5" t="s">
        <v>13</v>
      </c>
      <c r="H255" s="5" t="s">
        <v>662</v>
      </c>
      <c r="I255" s="6">
        <v>43124</v>
      </c>
    </row>
    <row r="256" spans="1:9" ht="75" x14ac:dyDescent="0.25">
      <c r="A256" s="8">
        <v>254</v>
      </c>
      <c r="B256" s="8" t="s">
        <v>209</v>
      </c>
      <c r="C256" s="8" t="s">
        <v>9</v>
      </c>
      <c r="D256" s="8" t="s">
        <v>663</v>
      </c>
      <c r="E256" s="8" t="s">
        <v>11</v>
      </c>
      <c r="F256" s="8" t="s">
        <v>12</v>
      </c>
      <c r="G256" s="8" t="s">
        <v>18</v>
      </c>
      <c r="H256" s="8" t="s">
        <v>664</v>
      </c>
      <c r="I256" s="9">
        <v>43124</v>
      </c>
    </row>
    <row r="257" spans="1:9" ht="75" x14ac:dyDescent="0.25">
      <c r="A257" s="5">
        <v>255</v>
      </c>
      <c r="B257" s="5" t="s">
        <v>209</v>
      </c>
      <c r="C257" s="5" t="s">
        <v>9</v>
      </c>
      <c r="D257" s="5" t="s">
        <v>665</v>
      </c>
      <c r="E257" s="5" t="s">
        <v>11</v>
      </c>
      <c r="F257" s="5" t="s">
        <v>12</v>
      </c>
      <c r="G257" s="5" t="s">
        <v>13</v>
      </c>
      <c r="H257" s="5" t="s">
        <v>666</v>
      </c>
      <c r="I257" s="6">
        <v>43124</v>
      </c>
    </row>
    <row r="258" spans="1:9" ht="75" x14ac:dyDescent="0.25">
      <c r="A258" s="8">
        <v>256</v>
      </c>
      <c r="B258" s="8" t="s">
        <v>535</v>
      </c>
      <c r="C258" s="8" t="s">
        <v>9</v>
      </c>
      <c r="D258" s="8" t="s">
        <v>667</v>
      </c>
      <c r="E258" s="8" t="s">
        <v>144</v>
      </c>
      <c r="F258" s="8" t="s">
        <v>138</v>
      </c>
      <c r="G258" s="8" t="s">
        <v>668</v>
      </c>
      <c r="H258" s="8" t="s">
        <v>669</v>
      </c>
      <c r="I258" s="9">
        <v>43124</v>
      </c>
    </row>
    <row r="259" spans="1:9" ht="75" x14ac:dyDescent="0.25">
      <c r="A259" s="5">
        <v>257</v>
      </c>
      <c r="B259" s="5" t="s">
        <v>209</v>
      </c>
      <c r="C259" s="5" t="s">
        <v>9</v>
      </c>
      <c r="D259" s="5" t="s">
        <v>670</v>
      </c>
      <c r="E259" s="5" t="s">
        <v>11</v>
      </c>
      <c r="F259" s="5" t="s">
        <v>12</v>
      </c>
      <c r="G259" s="5" t="s">
        <v>13</v>
      </c>
      <c r="H259" s="5" t="s">
        <v>671</v>
      </c>
      <c r="I259" s="6">
        <v>43124</v>
      </c>
    </row>
    <row r="260" spans="1:9" ht="75" x14ac:dyDescent="0.25">
      <c r="A260" s="8">
        <v>258</v>
      </c>
      <c r="B260" s="8" t="s">
        <v>535</v>
      </c>
      <c r="C260" s="8" t="s">
        <v>9</v>
      </c>
      <c r="D260" s="8" t="s">
        <v>672</v>
      </c>
      <c r="E260" s="8" t="s">
        <v>144</v>
      </c>
      <c r="F260" s="8" t="s">
        <v>138</v>
      </c>
      <c r="G260" s="8" t="s">
        <v>668</v>
      </c>
      <c r="H260" s="8" t="s">
        <v>673</v>
      </c>
      <c r="I260" s="9">
        <v>43124</v>
      </c>
    </row>
    <row r="261" spans="1:9" ht="75" x14ac:dyDescent="0.25">
      <c r="A261" s="5">
        <v>259</v>
      </c>
      <c r="B261" s="5" t="s">
        <v>209</v>
      </c>
      <c r="C261" s="5" t="s">
        <v>9</v>
      </c>
      <c r="D261" s="5" t="s">
        <v>674</v>
      </c>
      <c r="E261" s="5" t="s">
        <v>11</v>
      </c>
      <c r="F261" s="5" t="s">
        <v>12</v>
      </c>
      <c r="G261" s="5" t="s">
        <v>18</v>
      </c>
      <c r="H261" s="5" t="s">
        <v>675</v>
      </c>
      <c r="I261" s="6">
        <v>43124</v>
      </c>
    </row>
    <row r="262" spans="1:9" ht="75" x14ac:dyDescent="0.25">
      <c r="A262" s="8">
        <v>260</v>
      </c>
      <c r="B262" s="8" t="s">
        <v>535</v>
      </c>
      <c r="C262" s="8" t="s">
        <v>9</v>
      </c>
      <c r="D262" s="8" t="s">
        <v>676</v>
      </c>
      <c r="E262" s="8" t="s">
        <v>144</v>
      </c>
      <c r="F262" s="8" t="s">
        <v>138</v>
      </c>
      <c r="G262" s="8" t="s">
        <v>668</v>
      </c>
      <c r="H262" s="8" t="s">
        <v>677</v>
      </c>
      <c r="I262" s="9">
        <v>43124</v>
      </c>
    </row>
    <row r="263" spans="1:9" ht="75" x14ac:dyDescent="0.25">
      <c r="A263" s="5">
        <v>261</v>
      </c>
      <c r="B263" s="5" t="s">
        <v>535</v>
      </c>
      <c r="C263" s="5" t="s">
        <v>9</v>
      </c>
      <c r="D263" s="5" t="s">
        <v>678</v>
      </c>
      <c r="E263" s="5" t="s">
        <v>144</v>
      </c>
      <c r="F263" s="5" t="s">
        <v>138</v>
      </c>
      <c r="G263" s="5" t="s">
        <v>668</v>
      </c>
      <c r="H263" s="5" t="s">
        <v>679</v>
      </c>
      <c r="I263" s="6">
        <v>43124</v>
      </c>
    </row>
    <row r="264" spans="1:9" ht="75" x14ac:dyDescent="0.25">
      <c r="A264" s="8">
        <v>262</v>
      </c>
      <c r="B264" s="8" t="s">
        <v>209</v>
      </c>
      <c r="C264" s="8" t="s">
        <v>9</v>
      </c>
      <c r="D264" s="8" t="s">
        <v>680</v>
      </c>
      <c r="E264" s="8" t="s">
        <v>11</v>
      </c>
      <c r="F264" s="8" t="s">
        <v>12</v>
      </c>
      <c r="G264" s="8" t="s">
        <v>13</v>
      </c>
      <c r="H264" s="8" t="s">
        <v>681</v>
      </c>
      <c r="I264" s="9">
        <v>43124</v>
      </c>
    </row>
    <row r="265" spans="1:9" ht="75" x14ac:dyDescent="0.25">
      <c r="A265" s="5">
        <v>263</v>
      </c>
      <c r="B265" s="5" t="s">
        <v>535</v>
      </c>
      <c r="C265" s="5" t="s">
        <v>9</v>
      </c>
      <c r="D265" s="5" t="s">
        <v>682</v>
      </c>
      <c r="E265" s="5" t="s">
        <v>144</v>
      </c>
      <c r="F265" s="5" t="s">
        <v>138</v>
      </c>
      <c r="G265" s="5" t="s">
        <v>668</v>
      </c>
      <c r="H265" s="5" t="s">
        <v>683</v>
      </c>
      <c r="I265" s="6">
        <v>43124</v>
      </c>
    </row>
    <row r="266" spans="1:9" ht="75" x14ac:dyDescent="0.25">
      <c r="A266" s="8">
        <v>264</v>
      </c>
      <c r="B266" s="8" t="s">
        <v>209</v>
      </c>
      <c r="C266" s="8" t="s">
        <v>9</v>
      </c>
      <c r="D266" s="8" t="s">
        <v>684</v>
      </c>
      <c r="E266" s="8" t="s">
        <v>11</v>
      </c>
      <c r="F266" s="8" t="s">
        <v>12</v>
      </c>
      <c r="G266" s="8" t="s">
        <v>18</v>
      </c>
      <c r="H266" s="8" t="s">
        <v>685</v>
      </c>
      <c r="I266" s="9">
        <v>43124</v>
      </c>
    </row>
    <row r="267" spans="1:9" ht="75" x14ac:dyDescent="0.25">
      <c r="A267" s="5">
        <v>265</v>
      </c>
      <c r="B267" s="5" t="s">
        <v>535</v>
      </c>
      <c r="C267" s="5" t="s">
        <v>9</v>
      </c>
      <c r="D267" s="5" t="s">
        <v>686</v>
      </c>
      <c r="E267" s="5" t="s">
        <v>144</v>
      </c>
      <c r="F267" s="5" t="s">
        <v>138</v>
      </c>
      <c r="G267" s="5" t="s">
        <v>668</v>
      </c>
      <c r="H267" s="5" t="s">
        <v>687</v>
      </c>
      <c r="I267" s="6">
        <v>43124</v>
      </c>
    </row>
    <row r="268" spans="1:9" ht="75" x14ac:dyDescent="0.25">
      <c r="A268" s="8">
        <v>266</v>
      </c>
      <c r="B268" s="8" t="s">
        <v>209</v>
      </c>
      <c r="C268" s="8" t="s">
        <v>9</v>
      </c>
      <c r="D268" s="8" t="s">
        <v>688</v>
      </c>
      <c r="E268" s="8" t="s">
        <v>11</v>
      </c>
      <c r="F268" s="8" t="s">
        <v>12</v>
      </c>
      <c r="G268" s="8" t="s">
        <v>18</v>
      </c>
      <c r="H268" s="8" t="s">
        <v>689</v>
      </c>
      <c r="I268" s="9">
        <v>43124</v>
      </c>
    </row>
    <row r="269" spans="1:9" ht="75" x14ac:dyDescent="0.25">
      <c r="A269" s="5">
        <v>267</v>
      </c>
      <c r="B269" s="5" t="s">
        <v>209</v>
      </c>
      <c r="C269" s="5" t="s">
        <v>9</v>
      </c>
      <c r="D269" s="5" t="s">
        <v>690</v>
      </c>
      <c r="E269" s="5" t="s">
        <v>11</v>
      </c>
      <c r="F269" s="5" t="s">
        <v>12</v>
      </c>
      <c r="G269" s="5" t="s">
        <v>13</v>
      </c>
      <c r="H269" s="5" t="s">
        <v>691</v>
      </c>
      <c r="I269" s="6">
        <v>43124</v>
      </c>
    </row>
    <row r="270" spans="1:9" ht="75" x14ac:dyDescent="0.25">
      <c r="A270" s="8">
        <v>268</v>
      </c>
      <c r="B270" s="8" t="s">
        <v>209</v>
      </c>
      <c r="C270" s="8" t="s">
        <v>9</v>
      </c>
      <c r="D270" s="8" t="s">
        <v>692</v>
      </c>
      <c r="E270" s="8" t="s">
        <v>11</v>
      </c>
      <c r="F270" s="8" t="s">
        <v>12</v>
      </c>
      <c r="G270" s="8" t="s">
        <v>18</v>
      </c>
      <c r="H270" s="8" t="s">
        <v>693</v>
      </c>
      <c r="I270" s="9">
        <v>43124</v>
      </c>
    </row>
    <row r="271" spans="1:9" ht="75" x14ac:dyDescent="0.25">
      <c r="A271" s="5">
        <v>269</v>
      </c>
      <c r="B271" s="5" t="s">
        <v>209</v>
      </c>
      <c r="C271" s="5" t="s">
        <v>9</v>
      </c>
      <c r="D271" s="5" t="s">
        <v>694</v>
      </c>
      <c r="E271" s="5" t="s">
        <v>11</v>
      </c>
      <c r="F271" s="5" t="s">
        <v>12</v>
      </c>
      <c r="G271" s="5" t="s">
        <v>13</v>
      </c>
      <c r="H271" s="5" t="s">
        <v>695</v>
      </c>
      <c r="I271" s="6">
        <v>43124</v>
      </c>
    </row>
    <row r="272" spans="1:9" ht="75" x14ac:dyDescent="0.25">
      <c r="A272" s="8">
        <v>270</v>
      </c>
      <c r="B272" s="8" t="s">
        <v>209</v>
      </c>
      <c r="C272" s="8" t="s">
        <v>9</v>
      </c>
      <c r="D272" s="8" t="s">
        <v>696</v>
      </c>
      <c r="E272" s="8" t="s">
        <v>11</v>
      </c>
      <c r="F272" s="8" t="s">
        <v>12</v>
      </c>
      <c r="G272" s="8" t="s">
        <v>13</v>
      </c>
      <c r="H272" s="8" t="s">
        <v>697</v>
      </c>
      <c r="I272" s="9">
        <v>43124</v>
      </c>
    </row>
    <row r="273" spans="1:9" ht="75" x14ac:dyDescent="0.25">
      <c r="A273" s="5">
        <v>271</v>
      </c>
      <c r="B273" s="5" t="s">
        <v>209</v>
      </c>
      <c r="C273" s="5" t="s">
        <v>9</v>
      </c>
      <c r="D273" s="5" t="s">
        <v>698</v>
      </c>
      <c r="E273" s="5" t="s">
        <v>11</v>
      </c>
      <c r="F273" s="5" t="s">
        <v>12</v>
      </c>
      <c r="G273" s="5" t="s">
        <v>18</v>
      </c>
      <c r="H273" s="5" t="s">
        <v>699</v>
      </c>
      <c r="I273" s="6">
        <v>43124</v>
      </c>
    </row>
    <row r="274" spans="1:9" ht="75" x14ac:dyDescent="0.25">
      <c r="A274" s="8">
        <v>272</v>
      </c>
      <c r="B274" s="8" t="s">
        <v>209</v>
      </c>
      <c r="C274" s="8" t="s">
        <v>9</v>
      </c>
      <c r="D274" s="8" t="s">
        <v>700</v>
      </c>
      <c r="E274" s="8" t="s">
        <v>11</v>
      </c>
      <c r="F274" s="8" t="s">
        <v>12</v>
      </c>
      <c r="G274" s="8" t="s">
        <v>13</v>
      </c>
      <c r="H274" s="8" t="s">
        <v>701</v>
      </c>
      <c r="I274" s="9">
        <v>43124</v>
      </c>
    </row>
    <row r="275" spans="1:9" ht="75" x14ac:dyDescent="0.25">
      <c r="A275" s="5">
        <v>273</v>
      </c>
      <c r="B275" s="5" t="s">
        <v>209</v>
      </c>
      <c r="C275" s="5" t="s">
        <v>9</v>
      </c>
      <c r="D275" s="5" t="s">
        <v>702</v>
      </c>
      <c r="E275" s="5" t="s">
        <v>11</v>
      </c>
      <c r="F275" s="5" t="s">
        <v>12</v>
      </c>
      <c r="G275" s="5" t="s">
        <v>13</v>
      </c>
      <c r="H275" s="5" t="s">
        <v>703</v>
      </c>
      <c r="I275" s="6">
        <v>43124</v>
      </c>
    </row>
    <row r="276" spans="1:9" ht="75" x14ac:dyDescent="0.25">
      <c r="A276" s="8">
        <v>274</v>
      </c>
      <c r="B276" s="8" t="s">
        <v>209</v>
      </c>
      <c r="C276" s="8" t="s">
        <v>9</v>
      </c>
      <c r="D276" s="8" t="s">
        <v>704</v>
      </c>
      <c r="E276" s="8" t="s">
        <v>11</v>
      </c>
      <c r="F276" s="8" t="s">
        <v>12</v>
      </c>
      <c r="G276" s="8" t="s">
        <v>18</v>
      </c>
      <c r="H276" s="8" t="s">
        <v>705</v>
      </c>
      <c r="I276" s="9">
        <v>43124</v>
      </c>
    </row>
    <row r="277" spans="1:9" ht="75" x14ac:dyDescent="0.25">
      <c r="A277" s="5">
        <v>275</v>
      </c>
      <c r="B277" s="5" t="s">
        <v>209</v>
      </c>
      <c r="C277" s="5" t="s">
        <v>9</v>
      </c>
      <c r="D277" s="5" t="s">
        <v>706</v>
      </c>
      <c r="E277" s="5" t="s">
        <v>11</v>
      </c>
      <c r="F277" s="5" t="s">
        <v>12</v>
      </c>
      <c r="G277" s="5" t="s">
        <v>13</v>
      </c>
      <c r="H277" s="5" t="s">
        <v>707</v>
      </c>
      <c r="I277" s="6">
        <v>43124</v>
      </c>
    </row>
    <row r="278" spans="1:9" ht="75" x14ac:dyDescent="0.25">
      <c r="A278" s="8">
        <v>276</v>
      </c>
      <c r="B278" s="8" t="s">
        <v>708</v>
      </c>
      <c r="C278" s="8" t="s">
        <v>9</v>
      </c>
      <c r="D278" s="8" t="s">
        <v>709</v>
      </c>
      <c r="E278" s="8" t="s">
        <v>144</v>
      </c>
      <c r="F278" s="8" t="s">
        <v>138</v>
      </c>
      <c r="G278" s="8" t="s">
        <v>139</v>
      </c>
      <c r="H278" s="8" t="s">
        <v>710</v>
      </c>
      <c r="I278" s="9">
        <v>43123</v>
      </c>
    </row>
    <row r="279" spans="1:9" ht="75" x14ac:dyDescent="0.25">
      <c r="A279" s="5">
        <v>277</v>
      </c>
      <c r="B279" s="5" t="s">
        <v>708</v>
      </c>
      <c r="C279" s="5" t="s">
        <v>9</v>
      </c>
      <c r="D279" s="5" t="s">
        <v>711</v>
      </c>
      <c r="E279" s="5" t="s">
        <v>144</v>
      </c>
      <c r="F279" s="5" t="s">
        <v>138</v>
      </c>
      <c r="G279" s="5" t="s">
        <v>139</v>
      </c>
      <c r="H279" s="5" t="s">
        <v>712</v>
      </c>
      <c r="I279" s="6">
        <v>43123</v>
      </c>
    </row>
    <row r="280" spans="1:9" ht="60" x14ac:dyDescent="0.25">
      <c r="A280" s="8">
        <v>278</v>
      </c>
      <c r="B280" s="8" t="s">
        <v>708</v>
      </c>
      <c r="C280" s="8" t="s">
        <v>9</v>
      </c>
      <c r="D280" s="8" t="s">
        <v>713</v>
      </c>
      <c r="E280" s="8" t="s">
        <v>144</v>
      </c>
      <c r="F280" s="8" t="s">
        <v>138</v>
      </c>
      <c r="G280" s="8" t="s">
        <v>139</v>
      </c>
      <c r="H280" s="8" t="s">
        <v>714</v>
      </c>
      <c r="I280" s="9">
        <v>43123</v>
      </c>
    </row>
    <row r="281" spans="1:9" ht="75" x14ac:dyDescent="0.25">
      <c r="A281" s="5">
        <v>279</v>
      </c>
      <c r="B281" s="5" t="s">
        <v>708</v>
      </c>
      <c r="C281" s="5" t="s">
        <v>9</v>
      </c>
      <c r="D281" s="5" t="s">
        <v>715</v>
      </c>
      <c r="E281" s="5" t="s">
        <v>144</v>
      </c>
      <c r="F281" s="5" t="s">
        <v>138</v>
      </c>
      <c r="G281" s="5" t="s">
        <v>139</v>
      </c>
      <c r="H281" s="5" t="s">
        <v>716</v>
      </c>
      <c r="I281" s="6">
        <v>43123</v>
      </c>
    </row>
    <row r="282" spans="1:9" ht="60" x14ac:dyDescent="0.25">
      <c r="A282" s="8">
        <v>280</v>
      </c>
      <c r="B282" s="8" t="s">
        <v>708</v>
      </c>
      <c r="C282" s="8" t="s">
        <v>9</v>
      </c>
      <c r="D282" s="8" t="s">
        <v>717</v>
      </c>
      <c r="E282" s="8" t="s">
        <v>144</v>
      </c>
      <c r="F282" s="8" t="s">
        <v>138</v>
      </c>
      <c r="G282" s="8" t="s">
        <v>139</v>
      </c>
      <c r="H282" s="8" t="s">
        <v>718</v>
      </c>
      <c r="I282" s="9">
        <v>43123</v>
      </c>
    </row>
    <row r="283" spans="1:9" ht="75" x14ac:dyDescent="0.25">
      <c r="A283" s="5">
        <v>281</v>
      </c>
      <c r="B283" s="5" t="s">
        <v>708</v>
      </c>
      <c r="C283" s="5" t="s">
        <v>9</v>
      </c>
      <c r="D283" s="5" t="s">
        <v>719</v>
      </c>
      <c r="E283" s="5" t="s">
        <v>144</v>
      </c>
      <c r="F283" s="5" t="s">
        <v>138</v>
      </c>
      <c r="G283" s="5" t="s">
        <v>139</v>
      </c>
      <c r="H283" s="5" t="s">
        <v>720</v>
      </c>
      <c r="I283" s="6">
        <v>43123</v>
      </c>
    </row>
    <row r="284" spans="1:9" ht="75" x14ac:dyDescent="0.25">
      <c r="A284" s="8">
        <v>282</v>
      </c>
      <c r="B284" s="8" t="s">
        <v>708</v>
      </c>
      <c r="C284" s="8" t="s">
        <v>9</v>
      </c>
      <c r="D284" s="8" t="s">
        <v>721</v>
      </c>
      <c r="E284" s="8" t="s">
        <v>144</v>
      </c>
      <c r="F284" s="8" t="s">
        <v>138</v>
      </c>
      <c r="G284" s="8" t="s">
        <v>139</v>
      </c>
      <c r="H284" s="8" t="s">
        <v>722</v>
      </c>
      <c r="I284" s="9">
        <v>43123</v>
      </c>
    </row>
    <row r="285" spans="1:9" ht="60" x14ac:dyDescent="0.25">
      <c r="A285" s="5">
        <v>283</v>
      </c>
      <c r="B285" s="5" t="s">
        <v>708</v>
      </c>
      <c r="C285" s="5" t="s">
        <v>9</v>
      </c>
      <c r="D285" s="5" t="s">
        <v>723</v>
      </c>
      <c r="E285" s="5" t="s">
        <v>144</v>
      </c>
      <c r="F285" s="5" t="s">
        <v>138</v>
      </c>
      <c r="G285" s="5" t="s">
        <v>139</v>
      </c>
      <c r="H285" s="5" t="s">
        <v>724</v>
      </c>
      <c r="I285" s="6">
        <v>43123</v>
      </c>
    </row>
    <row r="286" spans="1:9" ht="75" x14ac:dyDescent="0.25">
      <c r="A286" s="8">
        <v>284</v>
      </c>
      <c r="B286" s="8" t="s">
        <v>708</v>
      </c>
      <c r="C286" s="8" t="s">
        <v>9</v>
      </c>
      <c r="D286" s="8" t="s">
        <v>725</v>
      </c>
      <c r="E286" s="8" t="s">
        <v>144</v>
      </c>
      <c r="F286" s="8" t="s">
        <v>138</v>
      </c>
      <c r="G286" s="8" t="s">
        <v>139</v>
      </c>
      <c r="H286" s="8" t="s">
        <v>726</v>
      </c>
      <c r="I286" s="9">
        <v>43123</v>
      </c>
    </row>
    <row r="287" spans="1:9" ht="60" x14ac:dyDescent="0.25">
      <c r="A287" s="5">
        <v>285</v>
      </c>
      <c r="B287" s="5" t="s">
        <v>708</v>
      </c>
      <c r="C287" s="5" t="s">
        <v>9</v>
      </c>
      <c r="D287" s="5" t="s">
        <v>727</v>
      </c>
      <c r="E287" s="5" t="s">
        <v>144</v>
      </c>
      <c r="F287" s="5" t="s">
        <v>138</v>
      </c>
      <c r="G287" s="5" t="s">
        <v>139</v>
      </c>
      <c r="H287" s="5" t="s">
        <v>728</v>
      </c>
      <c r="I287" s="6">
        <v>43123</v>
      </c>
    </row>
    <row r="288" spans="1:9" ht="60" x14ac:dyDescent="0.25">
      <c r="A288" s="8">
        <v>286</v>
      </c>
      <c r="B288" s="8" t="s">
        <v>708</v>
      </c>
      <c r="C288" s="8" t="s">
        <v>9</v>
      </c>
      <c r="D288" s="8" t="s">
        <v>729</v>
      </c>
      <c r="E288" s="8" t="s">
        <v>144</v>
      </c>
      <c r="F288" s="8" t="s">
        <v>138</v>
      </c>
      <c r="G288" s="8" t="s">
        <v>139</v>
      </c>
      <c r="H288" s="8" t="s">
        <v>730</v>
      </c>
      <c r="I288" s="9">
        <v>43123</v>
      </c>
    </row>
    <row r="289" spans="1:9" ht="60" x14ac:dyDescent="0.25">
      <c r="A289" s="5">
        <v>287</v>
      </c>
      <c r="B289" s="5" t="s">
        <v>708</v>
      </c>
      <c r="C289" s="5" t="s">
        <v>9</v>
      </c>
      <c r="D289" s="5" t="s">
        <v>731</v>
      </c>
      <c r="E289" s="5" t="s">
        <v>144</v>
      </c>
      <c r="F289" s="5" t="s">
        <v>138</v>
      </c>
      <c r="G289" s="5" t="s">
        <v>139</v>
      </c>
      <c r="H289" s="5" t="s">
        <v>732</v>
      </c>
      <c r="I289" s="6">
        <v>43123</v>
      </c>
    </row>
    <row r="290" spans="1:9" ht="75" x14ac:dyDescent="0.25">
      <c r="A290" s="8">
        <v>288</v>
      </c>
      <c r="B290" s="8" t="s">
        <v>708</v>
      </c>
      <c r="C290" s="8" t="s">
        <v>9</v>
      </c>
      <c r="D290" s="8" t="s">
        <v>733</v>
      </c>
      <c r="E290" s="8" t="s">
        <v>144</v>
      </c>
      <c r="F290" s="8" t="s">
        <v>138</v>
      </c>
      <c r="G290" s="8" t="s">
        <v>139</v>
      </c>
      <c r="H290" s="8" t="s">
        <v>734</v>
      </c>
      <c r="I290" s="9">
        <v>43123</v>
      </c>
    </row>
    <row r="291" spans="1:9" ht="75" x14ac:dyDescent="0.25">
      <c r="A291" s="5">
        <v>289</v>
      </c>
      <c r="B291" s="5" t="s">
        <v>708</v>
      </c>
      <c r="C291" s="5" t="s">
        <v>9</v>
      </c>
      <c r="D291" s="5" t="s">
        <v>735</v>
      </c>
      <c r="E291" s="5" t="s">
        <v>144</v>
      </c>
      <c r="F291" s="5" t="s">
        <v>138</v>
      </c>
      <c r="G291" s="5" t="s">
        <v>139</v>
      </c>
      <c r="H291" s="5" t="s">
        <v>736</v>
      </c>
      <c r="I291" s="6">
        <v>43123</v>
      </c>
    </row>
    <row r="292" spans="1:9" ht="60" x14ac:dyDescent="0.25">
      <c r="A292" s="8">
        <v>290</v>
      </c>
      <c r="B292" s="8" t="s">
        <v>708</v>
      </c>
      <c r="C292" s="8" t="s">
        <v>9</v>
      </c>
      <c r="D292" s="8" t="s">
        <v>737</v>
      </c>
      <c r="E292" s="8" t="s">
        <v>144</v>
      </c>
      <c r="F292" s="8" t="s">
        <v>138</v>
      </c>
      <c r="G292" s="8" t="s">
        <v>139</v>
      </c>
      <c r="H292" s="8" t="s">
        <v>738</v>
      </c>
      <c r="I292" s="9">
        <v>43123</v>
      </c>
    </row>
    <row r="293" spans="1:9" ht="60" x14ac:dyDescent="0.25">
      <c r="A293" s="5">
        <v>291</v>
      </c>
      <c r="B293" s="5" t="s">
        <v>708</v>
      </c>
      <c r="C293" s="5" t="s">
        <v>9</v>
      </c>
      <c r="D293" s="5" t="s">
        <v>739</v>
      </c>
      <c r="E293" s="5" t="s">
        <v>144</v>
      </c>
      <c r="F293" s="5" t="s">
        <v>138</v>
      </c>
      <c r="G293" s="5" t="s">
        <v>139</v>
      </c>
      <c r="H293" s="5" t="s">
        <v>740</v>
      </c>
      <c r="I293" s="6">
        <v>43123</v>
      </c>
    </row>
    <row r="294" spans="1:9" ht="75" x14ac:dyDescent="0.25">
      <c r="A294" s="8">
        <v>292</v>
      </c>
      <c r="B294" s="8" t="s">
        <v>708</v>
      </c>
      <c r="C294" s="8" t="s">
        <v>9</v>
      </c>
      <c r="D294" s="8" t="s">
        <v>741</v>
      </c>
      <c r="E294" s="8" t="s">
        <v>144</v>
      </c>
      <c r="F294" s="8" t="s">
        <v>138</v>
      </c>
      <c r="G294" s="8" t="s">
        <v>139</v>
      </c>
      <c r="H294" s="8" t="s">
        <v>742</v>
      </c>
      <c r="I294" s="9">
        <v>43123</v>
      </c>
    </row>
    <row r="295" spans="1:9" ht="75" x14ac:dyDescent="0.25">
      <c r="A295" s="5">
        <v>293</v>
      </c>
      <c r="B295" s="5" t="s">
        <v>708</v>
      </c>
      <c r="C295" s="5" t="s">
        <v>9</v>
      </c>
      <c r="D295" s="5" t="s">
        <v>743</v>
      </c>
      <c r="E295" s="5" t="s">
        <v>144</v>
      </c>
      <c r="F295" s="5" t="s">
        <v>138</v>
      </c>
      <c r="G295" s="5" t="s">
        <v>139</v>
      </c>
      <c r="H295" s="5" t="s">
        <v>744</v>
      </c>
      <c r="I295" s="6">
        <v>43123</v>
      </c>
    </row>
    <row r="296" spans="1:9" ht="75" x14ac:dyDescent="0.25">
      <c r="A296" s="8">
        <v>294</v>
      </c>
      <c r="B296" s="8" t="s">
        <v>708</v>
      </c>
      <c r="C296" s="8" t="s">
        <v>9</v>
      </c>
      <c r="D296" s="8" t="s">
        <v>745</v>
      </c>
      <c r="E296" s="8" t="s">
        <v>144</v>
      </c>
      <c r="F296" s="8" t="s">
        <v>138</v>
      </c>
      <c r="G296" s="8" t="s">
        <v>139</v>
      </c>
      <c r="H296" s="8" t="s">
        <v>746</v>
      </c>
      <c r="I296" s="9">
        <v>43123</v>
      </c>
    </row>
    <row r="297" spans="1:9" ht="75" x14ac:dyDescent="0.25">
      <c r="A297" s="5">
        <v>295</v>
      </c>
      <c r="B297" s="5" t="s">
        <v>708</v>
      </c>
      <c r="C297" s="5" t="s">
        <v>9</v>
      </c>
      <c r="D297" s="5" t="s">
        <v>747</v>
      </c>
      <c r="E297" s="5" t="s">
        <v>144</v>
      </c>
      <c r="F297" s="5" t="s">
        <v>138</v>
      </c>
      <c r="G297" s="5" t="s">
        <v>139</v>
      </c>
      <c r="H297" s="5" t="s">
        <v>748</v>
      </c>
      <c r="I297" s="6">
        <v>43123</v>
      </c>
    </row>
    <row r="298" spans="1:9" ht="75" x14ac:dyDescent="0.25">
      <c r="A298" s="8">
        <v>296</v>
      </c>
      <c r="B298" s="8" t="s">
        <v>209</v>
      </c>
      <c r="C298" s="8" t="s">
        <v>9</v>
      </c>
      <c r="D298" s="8" t="s">
        <v>749</v>
      </c>
      <c r="E298" s="8" t="s">
        <v>11</v>
      </c>
      <c r="F298" s="8" t="s">
        <v>12</v>
      </c>
      <c r="G298" s="8" t="s">
        <v>13</v>
      </c>
      <c r="H298" s="8" t="s">
        <v>750</v>
      </c>
      <c r="I298" s="9">
        <v>43123</v>
      </c>
    </row>
    <row r="299" spans="1:9" ht="75" x14ac:dyDescent="0.25">
      <c r="A299" s="5">
        <v>297</v>
      </c>
      <c r="B299" s="5" t="s">
        <v>209</v>
      </c>
      <c r="C299" s="5" t="s">
        <v>9</v>
      </c>
      <c r="D299" s="5" t="s">
        <v>751</v>
      </c>
      <c r="E299" s="5" t="s">
        <v>11</v>
      </c>
      <c r="F299" s="5" t="s">
        <v>12</v>
      </c>
      <c r="G299" s="5" t="s">
        <v>13</v>
      </c>
      <c r="H299" s="5" t="s">
        <v>752</v>
      </c>
      <c r="I299" s="6">
        <v>43123</v>
      </c>
    </row>
    <row r="300" spans="1:9" ht="75" x14ac:dyDescent="0.25">
      <c r="A300" s="8">
        <v>298</v>
      </c>
      <c r="B300" s="8" t="s">
        <v>209</v>
      </c>
      <c r="C300" s="8" t="s">
        <v>9</v>
      </c>
      <c r="D300" s="8" t="s">
        <v>753</v>
      </c>
      <c r="E300" s="8" t="s">
        <v>11</v>
      </c>
      <c r="F300" s="8" t="s">
        <v>12</v>
      </c>
      <c r="G300" s="8" t="s">
        <v>13</v>
      </c>
      <c r="H300" s="8" t="s">
        <v>754</v>
      </c>
      <c r="I300" s="9">
        <v>43123</v>
      </c>
    </row>
    <row r="301" spans="1:9" ht="75" x14ac:dyDescent="0.25">
      <c r="A301" s="5">
        <v>299</v>
      </c>
      <c r="B301" s="5" t="s">
        <v>209</v>
      </c>
      <c r="C301" s="5" t="s">
        <v>9</v>
      </c>
      <c r="D301" s="5" t="s">
        <v>755</v>
      </c>
      <c r="E301" s="5" t="s">
        <v>11</v>
      </c>
      <c r="F301" s="5" t="s">
        <v>12</v>
      </c>
      <c r="G301" s="5" t="s">
        <v>13</v>
      </c>
      <c r="H301" s="5" t="s">
        <v>756</v>
      </c>
      <c r="I301" s="6">
        <v>43123</v>
      </c>
    </row>
    <row r="302" spans="1:9" ht="75" x14ac:dyDescent="0.25">
      <c r="A302" s="8">
        <v>300</v>
      </c>
      <c r="B302" s="8" t="s">
        <v>209</v>
      </c>
      <c r="C302" s="8" t="s">
        <v>9</v>
      </c>
      <c r="D302" s="8" t="s">
        <v>757</v>
      </c>
      <c r="E302" s="8" t="s">
        <v>11</v>
      </c>
      <c r="F302" s="8" t="s">
        <v>12</v>
      </c>
      <c r="G302" s="8" t="s">
        <v>13</v>
      </c>
      <c r="H302" s="8" t="s">
        <v>758</v>
      </c>
      <c r="I302" s="9">
        <v>43123</v>
      </c>
    </row>
    <row r="303" spans="1:9" ht="75" x14ac:dyDescent="0.25">
      <c r="A303" s="5">
        <v>301</v>
      </c>
      <c r="B303" s="5" t="s">
        <v>209</v>
      </c>
      <c r="C303" s="5" t="s">
        <v>9</v>
      </c>
      <c r="D303" s="5" t="s">
        <v>759</v>
      </c>
      <c r="E303" s="5" t="s">
        <v>11</v>
      </c>
      <c r="F303" s="5" t="s">
        <v>12</v>
      </c>
      <c r="G303" s="5" t="s">
        <v>13</v>
      </c>
      <c r="H303" s="5" t="s">
        <v>760</v>
      </c>
      <c r="I303" s="6">
        <v>43123</v>
      </c>
    </row>
    <row r="304" spans="1:9" ht="75" x14ac:dyDescent="0.25">
      <c r="A304" s="8">
        <v>302</v>
      </c>
      <c r="B304" s="8" t="s">
        <v>209</v>
      </c>
      <c r="C304" s="8" t="s">
        <v>9</v>
      </c>
      <c r="D304" s="8" t="s">
        <v>761</v>
      </c>
      <c r="E304" s="8" t="s">
        <v>11</v>
      </c>
      <c r="F304" s="8" t="s">
        <v>12</v>
      </c>
      <c r="G304" s="8" t="s">
        <v>13</v>
      </c>
      <c r="H304" s="8" t="s">
        <v>762</v>
      </c>
      <c r="I304" s="9">
        <v>43122</v>
      </c>
    </row>
    <row r="305" spans="1:9" ht="75" x14ac:dyDescent="0.25">
      <c r="A305" s="5">
        <v>303</v>
      </c>
      <c r="B305" s="5" t="s">
        <v>209</v>
      </c>
      <c r="C305" s="5" t="s">
        <v>9</v>
      </c>
      <c r="D305" s="5" t="s">
        <v>763</v>
      </c>
      <c r="E305" s="5" t="s">
        <v>11</v>
      </c>
      <c r="F305" s="5" t="s">
        <v>12</v>
      </c>
      <c r="G305" s="5" t="s">
        <v>18</v>
      </c>
      <c r="H305" s="5" t="s">
        <v>764</v>
      </c>
      <c r="I305" s="6">
        <v>43122</v>
      </c>
    </row>
    <row r="306" spans="1:9" ht="75" x14ac:dyDescent="0.25">
      <c r="A306" s="8">
        <v>304</v>
      </c>
      <c r="B306" s="8" t="s">
        <v>209</v>
      </c>
      <c r="C306" s="8" t="s">
        <v>9</v>
      </c>
      <c r="D306" s="8" t="s">
        <v>765</v>
      </c>
      <c r="E306" s="8" t="s">
        <v>11</v>
      </c>
      <c r="F306" s="8" t="s">
        <v>12</v>
      </c>
      <c r="G306" s="8" t="s">
        <v>18</v>
      </c>
      <c r="H306" s="8" t="s">
        <v>766</v>
      </c>
      <c r="I306" s="9">
        <v>43122</v>
      </c>
    </row>
    <row r="307" spans="1:9" ht="75" x14ac:dyDescent="0.25">
      <c r="A307" s="5">
        <v>305</v>
      </c>
      <c r="B307" s="5" t="s">
        <v>209</v>
      </c>
      <c r="C307" s="5" t="s">
        <v>9</v>
      </c>
      <c r="D307" s="5" t="s">
        <v>767</v>
      </c>
      <c r="E307" s="5" t="s">
        <v>11</v>
      </c>
      <c r="F307" s="5" t="s">
        <v>12</v>
      </c>
      <c r="G307" s="5" t="s">
        <v>18</v>
      </c>
      <c r="H307" s="5" t="s">
        <v>768</v>
      </c>
      <c r="I307" s="6">
        <v>43122</v>
      </c>
    </row>
    <row r="308" spans="1:9" ht="75" x14ac:dyDescent="0.25">
      <c r="A308" s="8">
        <v>306</v>
      </c>
      <c r="B308" s="8" t="s">
        <v>209</v>
      </c>
      <c r="C308" s="8" t="s">
        <v>9</v>
      </c>
      <c r="D308" s="8" t="s">
        <v>769</v>
      </c>
      <c r="E308" s="8" t="s">
        <v>11</v>
      </c>
      <c r="F308" s="8" t="s">
        <v>12</v>
      </c>
      <c r="G308" s="8" t="s">
        <v>18</v>
      </c>
      <c r="H308" s="8" t="s">
        <v>770</v>
      </c>
      <c r="I308" s="9">
        <v>43122</v>
      </c>
    </row>
    <row r="309" spans="1:9" ht="75" x14ac:dyDescent="0.25">
      <c r="A309" s="5">
        <v>307</v>
      </c>
      <c r="B309" s="5" t="s">
        <v>209</v>
      </c>
      <c r="C309" s="5" t="s">
        <v>9</v>
      </c>
      <c r="D309" s="5" t="s">
        <v>771</v>
      </c>
      <c r="E309" s="5" t="s">
        <v>11</v>
      </c>
      <c r="F309" s="5" t="s">
        <v>12</v>
      </c>
      <c r="G309" s="5" t="s">
        <v>18</v>
      </c>
      <c r="H309" s="5" t="s">
        <v>772</v>
      </c>
      <c r="I309" s="6">
        <v>43122</v>
      </c>
    </row>
    <row r="310" spans="1:9" ht="75" x14ac:dyDescent="0.25">
      <c r="A310" s="8">
        <v>308</v>
      </c>
      <c r="B310" s="8" t="s">
        <v>209</v>
      </c>
      <c r="C310" s="8" t="s">
        <v>9</v>
      </c>
      <c r="D310" s="8" t="s">
        <v>773</v>
      </c>
      <c r="E310" s="8" t="s">
        <v>11</v>
      </c>
      <c r="F310" s="8" t="s">
        <v>12</v>
      </c>
      <c r="G310" s="8" t="s">
        <v>18</v>
      </c>
      <c r="H310" s="8" t="s">
        <v>774</v>
      </c>
      <c r="I310" s="9">
        <v>43122</v>
      </c>
    </row>
    <row r="311" spans="1:9" ht="75" x14ac:dyDescent="0.25">
      <c r="A311" s="5">
        <v>309</v>
      </c>
      <c r="B311" s="5" t="s">
        <v>209</v>
      </c>
      <c r="C311" s="5" t="s">
        <v>9</v>
      </c>
      <c r="D311" s="5" t="s">
        <v>775</v>
      </c>
      <c r="E311" s="5" t="s">
        <v>11</v>
      </c>
      <c r="F311" s="5" t="s">
        <v>12</v>
      </c>
      <c r="G311" s="5" t="s">
        <v>18</v>
      </c>
      <c r="H311" s="5" t="s">
        <v>776</v>
      </c>
      <c r="I311" s="6">
        <v>43122</v>
      </c>
    </row>
    <row r="312" spans="1:9" ht="75" x14ac:dyDescent="0.25">
      <c r="A312" s="8">
        <v>310</v>
      </c>
      <c r="B312" s="8" t="s">
        <v>209</v>
      </c>
      <c r="C312" s="8" t="s">
        <v>9</v>
      </c>
      <c r="D312" s="8" t="s">
        <v>777</v>
      </c>
      <c r="E312" s="8" t="s">
        <v>11</v>
      </c>
      <c r="F312" s="8" t="s">
        <v>12</v>
      </c>
      <c r="G312" s="8" t="s">
        <v>18</v>
      </c>
      <c r="H312" s="8" t="s">
        <v>778</v>
      </c>
      <c r="I312" s="9">
        <v>43122</v>
      </c>
    </row>
    <row r="313" spans="1:9" ht="75" x14ac:dyDescent="0.25">
      <c r="A313" s="5">
        <v>311</v>
      </c>
      <c r="B313" s="5" t="s">
        <v>209</v>
      </c>
      <c r="C313" s="5" t="s">
        <v>9</v>
      </c>
      <c r="D313" s="5" t="s">
        <v>779</v>
      </c>
      <c r="E313" s="5" t="s">
        <v>11</v>
      </c>
      <c r="F313" s="5" t="s">
        <v>12</v>
      </c>
      <c r="G313" s="5" t="s">
        <v>18</v>
      </c>
      <c r="H313" s="5" t="s">
        <v>780</v>
      </c>
      <c r="I313" s="6">
        <v>43122</v>
      </c>
    </row>
    <row r="314" spans="1:9" ht="75" x14ac:dyDescent="0.25">
      <c r="A314" s="8">
        <v>312</v>
      </c>
      <c r="B314" s="8" t="s">
        <v>209</v>
      </c>
      <c r="C314" s="8" t="s">
        <v>9</v>
      </c>
      <c r="D314" s="8" t="s">
        <v>781</v>
      </c>
      <c r="E314" s="8" t="s">
        <v>11</v>
      </c>
      <c r="F314" s="8" t="s">
        <v>12</v>
      </c>
      <c r="G314" s="8" t="s">
        <v>18</v>
      </c>
      <c r="H314" s="8" t="s">
        <v>782</v>
      </c>
      <c r="I314" s="9">
        <v>43122</v>
      </c>
    </row>
    <row r="315" spans="1:9" ht="75" x14ac:dyDescent="0.25">
      <c r="A315" s="5">
        <v>313</v>
      </c>
      <c r="B315" s="5" t="s">
        <v>209</v>
      </c>
      <c r="C315" s="5" t="s">
        <v>9</v>
      </c>
      <c r="D315" s="5" t="s">
        <v>783</v>
      </c>
      <c r="E315" s="5" t="s">
        <v>11</v>
      </c>
      <c r="F315" s="5" t="s">
        <v>12</v>
      </c>
      <c r="G315" s="5" t="s">
        <v>18</v>
      </c>
      <c r="H315" s="5" t="s">
        <v>784</v>
      </c>
      <c r="I315" s="6">
        <v>43122</v>
      </c>
    </row>
    <row r="316" spans="1:9" ht="75" x14ac:dyDescent="0.25">
      <c r="A316" s="8">
        <v>314</v>
      </c>
      <c r="B316" s="8" t="s">
        <v>209</v>
      </c>
      <c r="C316" s="8" t="s">
        <v>9</v>
      </c>
      <c r="D316" s="8" t="s">
        <v>785</v>
      </c>
      <c r="E316" s="8" t="s">
        <v>11</v>
      </c>
      <c r="F316" s="8" t="s">
        <v>12</v>
      </c>
      <c r="G316" s="8" t="s">
        <v>18</v>
      </c>
      <c r="H316" s="8" t="s">
        <v>786</v>
      </c>
      <c r="I316" s="9">
        <v>43122</v>
      </c>
    </row>
    <row r="317" spans="1:9" ht="75" x14ac:dyDescent="0.25">
      <c r="A317" s="5">
        <v>315</v>
      </c>
      <c r="B317" s="5" t="s">
        <v>209</v>
      </c>
      <c r="C317" s="5" t="s">
        <v>9</v>
      </c>
      <c r="D317" s="5" t="s">
        <v>787</v>
      </c>
      <c r="E317" s="5" t="s">
        <v>11</v>
      </c>
      <c r="F317" s="5" t="s">
        <v>12</v>
      </c>
      <c r="G317" s="5" t="s">
        <v>18</v>
      </c>
      <c r="H317" s="5" t="s">
        <v>788</v>
      </c>
      <c r="I317" s="6">
        <v>43122</v>
      </c>
    </row>
    <row r="318" spans="1:9" ht="75" x14ac:dyDescent="0.25">
      <c r="A318" s="8">
        <v>316</v>
      </c>
      <c r="B318" s="8" t="s">
        <v>209</v>
      </c>
      <c r="C318" s="8" t="s">
        <v>9</v>
      </c>
      <c r="D318" s="8" t="s">
        <v>789</v>
      </c>
      <c r="E318" s="8" t="s">
        <v>11</v>
      </c>
      <c r="F318" s="8" t="s">
        <v>12</v>
      </c>
      <c r="G318" s="8" t="s">
        <v>13</v>
      </c>
      <c r="H318" s="8" t="s">
        <v>790</v>
      </c>
      <c r="I318" s="9">
        <v>43122</v>
      </c>
    </row>
    <row r="319" spans="1:9" ht="75" x14ac:dyDescent="0.25">
      <c r="A319" s="5">
        <v>317</v>
      </c>
      <c r="B319" s="5" t="s">
        <v>209</v>
      </c>
      <c r="C319" s="5" t="s">
        <v>9</v>
      </c>
      <c r="D319" s="5" t="s">
        <v>791</v>
      </c>
      <c r="E319" s="5" t="s">
        <v>11</v>
      </c>
      <c r="F319" s="5" t="s">
        <v>12</v>
      </c>
      <c r="G319" s="5" t="s">
        <v>13</v>
      </c>
      <c r="H319" s="5" t="s">
        <v>792</v>
      </c>
      <c r="I319" s="6">
        <v>43122</v>
      </c>
    </row>
    <row r="320" spans="1:9" ht="75" x14ac:dyDescent="0.25">
      <c r="A320" s="8">
        <v>318</v>
      </c>
      <c r="B320" s="8" t="s">
        <v>209</v>
      </c>
      <c r="C320" s="8" t="s">
        <v>9</v>
      </c>
      <c r="D320" s="8" t="s">
        <v>793</v>
      </c>
      <c r="E320" s="8" t="s">
        <v>11</v>
      </c>
      <c r="F320" s="8" t="s">
        <v>12</v>
      </c>
      <c r="G320" s="8" t="s">
        <v>13</v>
      </c>
      <c r="H320" s="8" t="s">
        <v>794</v>
      </c>
      <c r="I320" s="9">
        <v>43122</v>
      </c>
    </row>
    <row r="321" spans="1:9" ht="75" x14ac:dyDescent="0.25">
      <c r="A321" s="5">
        <v>319</v>
      </c>
      <c r="B321" s="5" t="s">
        <v>209</v>
      </c>
      <c r="C321" s="5" t="s">
        <v>9</v>
      </c>
      <c r="D321" s="5" t="s">
        <v>795</v>
      </c>
      <c r="E321" s="5" t="s">
        <v>11</v>
      </c>
      <c r="F321" s="5" t="s">
        <v>12</v>
      </c>
      <c r="G321" s="5" t="s">
        <v>13</v>
      </c>
      <c r="H321" s="5" t="s">
        <v>796</v>
      </c>
      <c r="I321" s="6">
        <v>43122</v>
      </c>
    </row>
    <row r="322" spans="1:9" ht="75" x14ac:dyDescent="0.25">
      <c r="A322" s="8">
        <v>320</v>
      </c>
      <c r="B322" s="8" t="s">
        <v>209</v>
      </c>
      <c r="C322" s="8" t="s">
        <v>9</v>
      </c>
      <c r="D322" s="8" t="s">
        <v>797</v>
      </c>
      <c r="E322" s="8" t="s">
        <v>11</v>
      </c>
      <c r="F322" s="8" t="s">
        <v>12</v>
      </c>
      <c r="G322" s="8" t="s">
        <v>13</v>
      </c>
      <c r="H322" s="8" t="s">
        <v>798</v>
      </c>
      <c r="I322" s="9">
        <v>43122</v>
      </c>
    </row>
    <row r="323" spans="1:9" ht="75" x14ac:dyDescent="0.25">
      <c r="A323" s="5">
        <v>321</v>
      </c>
      <c r="B323" s="5" t="s">
        <v>209</v>
      </c>
      <c r="C323" s="5" t="s">
        <v>9</v>
      </c>
      <c r="D323" s="5" t="s">
        <v>799</v>
      </c>
      <c r="E323" s="5" t="s">
        <v>11</v>
      </c>
      <c r="F323" s="5" t="s">
        <v>12</v>
      </c>
      <c r="G323" s="5" t="s">
        <v>13</v>
      </c>
      <c r="H323" s="5" t="s">
        <v>800</v>
      </c>
      <c r="I323" s="6">
        <v>43122</v>
      </c>
    </row>
    <row r="324" spans="1:9" ht="75" x14ac:dyDescent="0.25">
      <c r="A324" s="8">
        <v>322</v>
      </c>
      <c r="B324" s="8" t="s">
        <v>209</v>
      </c>
      <c r="C324" s="8" t="s">
        <v>9</v>
      </c>
      <c r="D324" s="8" t="s">
        <v>801</v>
      </c>
      <c r="E324" s="8" t="s">
        <v>11</v>
      </c>
      <c r="F324" s="8" t="s">
        <v>12</v>
      </c>
      <c r="G324" s="8" t="s">
        <v>13</v>
      </c>
      <c r="H324" s="8" t="s">
        <v>802</v>
      </c>
      <c r="I324" s="9">
        <v>43122</v>
      </c>
    </row>
    <row r="325" spans="1:9" ht="75" x14ac:dyDescent="0.25">
      <c r="A325" s="5">
        <v>323</v>
      </c>
      <c r="B325" s="5" t="s">
        <v>209</v>
      </c>
      <c r="C325" s="5" t="s">
        <v>9</v>
      </c>
      <c r="D325" s="5" t="s">
        <v>803</v>
      </c>
      <c r="E325" s="5" t="s">
        <v>11</v>
      </c>
      <c r="F325" s="5" t="s">
        <v>12</v>
      </c>
      <c r="G325" s="5" t="s">
        <v>232</v>
      </c>
      <c r="H325" s="5" t="s">
        <v>804</v>
      </c>
      <c r="I325" s="6">
        <v>43122</v>
      </c>
    </row>
    <row r="326" spans="1:9" ht="75" x14ac:dyDescent="0.25">
      <c r="A326" s="8">
        <v>324</v>
      </c>
      <c r="B326" s="8" t="s">
        <v>209</v>
      </c>
      <c r="C326" s="8" t="s">
        <v>9</v>
      </c>
      <c r="D326" s="8" t="s">
        <v>805</v>
      </c>
      <c r="E326" s="8" t="s">
        <v>11</v>
      </c>
      <c r="F326" s="8" t="s">
        <v>12</v>
      </c>
      <c r="G326" s="8" t="s">
        <v>232</v>
      </c>
      <c r="H326" s="8" t="s">
        <v>806</v>
      </c>
      <c r="I326" s="9">
        <v>43122</v>
      </c>
    </row>
    <row r="327" spans="1:9" ht="75" x14ac:dyDescent="0.25">
      <c r="A327" s="5">
        <v>325</v>
      </c>
      <c r="B327" s="5" t="s">
        <v>209</v>
      </c>
      <c r="C327" s="5" t="s">
        <v>9</v>
      </c>
      <c r="D327" s="5" t="s">
        <v>807</v>
      </c>
      <c r="E327" s="5" t="s">
        <v>11</v>
      </c>
      <c r="F327" s="5" t="s">
        <v>12</v>
      </c>
      <c r="G327" s="5" t="s">
        <v>232</v>
      </c>
      <c r="H327" s="5" t="s">
        <v>808</v>
      </c>
      <c r="I327" s="6">
        <v>43122</v>
      </c>
    </row>
    <row r="328" spans="1:9" ht="75" x14ac:dyDescent="0.25">
      <c r="A328" s="8">
        <v>326</v>
      </c>
      <c r="B328" s="8" t="s">
        <v>209</v>
      </c>
      <c r="C328" s="8" t="s">
        <v>9</v>
      </c>
      <c r="D328" s="8" t="s">
        <v>809</v>
      </c>
      <c r="E328" s="8" t="s">
        <v>11</v>
      </c>
      <c r="F328" s="8" t="s">
        <v>12</v>
      </c>
      <c r="G328" s="8" t="s">
        <v>232</v>
      </c>
      <c r="H328" s="8" t="s">
        <v>810</v>
      </c>
      <c r="I328" s="9">
        <v>43122</v>
      </c>
    </row>
    <row r="329" spans="1:9" ht="75" x14ac:dyDescent="0.25">
      <c r="A329" s="5">
        <v>327</v>
      </c>
      <c r="B329" s="5" t="s">
        <v>209</v>
      </c>
      <c r="C329" s="5" t="s">
        <v>9</v>
      </c>
      <c r="D329" s="5" t="s">
        <v>811</v>
      </c>
      <c r="E329" s="5" t="s">
        <v>11</v>
      </c>
      <c r="F329" s="5" t="s">
        <v>12</v>
      </c>
      <c r="G329" s="5" t="s">
        <v>232</v>
      </c>
      <c r="H329" s="5" t="s">
        <v>812</v>
      </c>
      <c r="I329" s="6">
        <v>43122</v>
      </c>
    </row>
    <row r="330" spans="1:9" ht="75" x14ac:dyDescent="0.25">
      <c r="A330" s="8">
        <v>328</v>
      </c>
      <c r="B330" s="8" t="s">
        <v>209</v>
      </c>
      <c r="C330" s="8" t="s">
        <v>9</v>
      </c>
      <c r="D330" s="8" t="s">
        <v>813</v>
      </c>
      <c r="E330" s="8" t="s">
        <v>11</v>
      </c>
      <c r="F330" s="8" t="s">
        <v>12</v>
      </c>
      <c r="G330" s="8" t="s">
        <v>232</v>
      </c>
      <c r="H330" s="8" t="s">
        <v>814</v>
      </c>
      <c r="I330" s="9">
        <v>43122</v>
      </c>
    </row>
    <row r="331" spans="1:9" ht="75" x14ac:dyDescent="0.25">
      <c r="A331" s="5">
        <v>329</v>
      </c>
      <c r="B331" s="5" t="s">
        <v>209</v>
      </c>
      <c r="C331" s="5" t="s">
        <v>9</v>
      </c>
      <c r="D331" s="5" t="s">
        <v>815</v>
      </c>
      <c r="E331" s="5" t="s">
        <v>11</v>
      </c>
      <c r="F331" s="5" t="s">
        <v>12</v>
      </c>
      <c r="G331" s="5" t="s">
        <v>18</v>
      </c>
      <c r="H331" s="5" t="s">
        <v>816</v>
      </c>
      <c r="I331" s="6">
        <v>43121</v>
      </c>
    </row>
    <row r="332" spans="1:9" ht="75" x14ac:dyDescent="0.25">
      <c r="A332" s="8">
        <v>330</v>
      </c>
      <c r="B332" s="8" t="s">
        <v>209</v>
      </c>
      <c r="C332" s="8" t="s">
        <v>9</v>
      </c>
      <c r="D332" s="8" t="s">
        <v>817</v>
      </c>
      <c r="E332" s="8" t="s">
        <v>11</v>
      </c>
      <c r="F332" s="8" t="s">
        <v>12</v>
      </c>
      <c r="G332" s="8" t="s">
        <v>232</v>
      </c>
      <c r="H332" s="8" t="s">
        <v>818</v>
      </c>
      <c r="I332" s="9">
        <v>43121</v>
      </c>
    </row>
    <row r="333" spans="1:9" ht="75" x14ac:dyDescent="0.25">
      <c r="A333" s="5">
        <v>331</v>
      </c>
      <c r="B333" s="5" t="s">
        <v>209</v>
      </c>
      <c r="C333" s="5" t="s">
        <v>9</v>
      </c>
      <c r="D333" s="5" t="s">
        <v>819</v>
      </c>
      <c r="E333" s="5" t="s">
        <v>11</v>
      </c>
      <c r="F333" s="5" t="s">
        <v>12</v>
      </c>
      <c r="G333" s="5" t="s">
        <v>18</v>
      </c>
      <c r="H333" s="5" t="s">
        <v>820</v>
      </c>
      <c r="I333" s="6">
        <v>43121</v>
      </c>
    </row>
    <row r="334" spans="1:9" ht="60" x14ac:dyDescent="0.25">
      <c r="A334" s="8">
        <v>332</v>
      </c>
      <c r="B334" s="8" t="s">
        <v>821</v>
      </c>
      <c r="C334" s="8" t="s">
        <v>9</v>
      </c>
      <c r="D334" s="8" t="s">
        <v>822</v>
      </c>
      <c r="E334" s="8" t="s">
        <v>823</v>
      </c>
      <c r="F334" s="8" t="s">
        <v>824</v>
      </c>
      <c r="G334" s="8" t="s">
        <v>825</v>
      </c>
      <c r="H334" s="8" t="s">
        <v>826</v>
      </c>
      <c r="I334" s="9">
        <v>43119</v>
      </c>
    </row>
    <row r="335" spans="1:9" ht="60" x14ac:dyDescent="0.25">
      <c r="A335" s="5">
        <v>333</v>
      </c>
      <c r="B335" s="5" t="s">
        <v>821</v>
      </c>
      <c r="C335" s="5" t="s">
        <v>9</v>
      </c>
      <c r="D335" s="5" t="s">
        <v>827</v>
      </c>
      <c r="E335" s="5" t="s">
        <v>823</v>
      </c>
      <c r="F335" s="5" t="s">
        <v>824</v>
      </c>
      <c r="G335" s="5" t="s">
        <v>825</v>
      </c>
      <c r="H335" s="5" t="s">
        <v>828</v>
      </c>
      <c r="I335" s="6">
        <v>43119</v>
      </c>
    </row>
    <row r="336" spans="1:9" ht="60" x14ac:dyDescent="0.25">
      <c r="A336" s="8">
        <v>334</v>
      </c>
      <c r="B336" s="8" t="s">
        <v>821</v>
      </c>
      <c r="C336" s="8" t="s">
        <v>9</v>
      </c>
      <c r="D336" s="8" t="s">
        <v>829</v>
      </c>
      <c r="E336" s="8" t="s">
        <v>823</v>
      </c>
      <c r="F336" s="8" t="s">
        <v>824</v>
      </c>
      <c r="G336" s="8" t="s">
        <v>825</v>
      </c>
      <c r="H336" s="8" t="s">
        <v>830</v>
      </c>
      <c r="I336" s="9">
        <v>43119</v>
      </c>
    </row>
    <row r="337" spans="1:9" ht="60" x14ac:dyDescent="0.25">
      <c r="A337" s="5">
        <v>335</v>
      </c>
      <c r="B337" s="5" t="s">
        <v>821</v>
      </c>
      <c r="C337" s="5" t="s">
        <v>9</v>
      </c>
      <c r="D337" s="5" t="s">
        <v>831</v>
      </c>
      <c r="E337" s="5" t="s">
        <v>823</v>
      </c>
      <c r="F337" s="5" t="s">
        <v>824</v>
      </c>
      <c r="G337" s="5" t="s">
        <v>825</v>
      </c>
      <c r="H337" s="5" t="s">
        <v>832</v>
      </c>
      <c r="I337" s="6">
        <v>43119</v>
      </c>
    </row>
    <row r="338" spans="1:9" ht="45" x14ac:dyDescent="0.25">
      <c r="A338" s="8">
        <v>336</v>
      </c>
      <c r="B338" s="8" t="s">
        <v>821</v>
      </c>
      <c r="C338" s="8" t="s">
        <v>9</v>
      </c>
      <c r="D338" s="8" t="s">
        <v>833</v>
      </c>
      <c r="E338" s="8" t="s">
        <v>823</v>
      </c>
      <c r="F338" s="8" t="s">
        <v>824</v>
      </c>
      <c r="G338" s="8" t="s">
        <v>825</v>
      </c>
      <c r="H338" s="8" t="s">
        <v>834</v>
      </c>
      <c r="I338" s="9">
        <v>43119</v>
      </c>
    </row>
    <row r="339" spans="1:9" ht="60" x14ac:dyDescent="0.25">
      <c r="A339" s="5">
        <v>337</v>
      </c>
      <c r="B339" s="5" t="s">
        <v>821</v>
      </c>
      <c r="C339" s="5" t="s">
        <v>9</v>
      </c>
      <c r="D339" s="5" t="s">
        <v>835</v>
      </c>
      <c r="E339" s="5" t="s">
        <v>823</v>
      </c>
      <c r="F339" s="5" t="s">
        <v>824</v>
      </c>
      <c r="G339" s="5" t="s">
        <v>825</v>
      </c>
      <c r="H339" s="5" t="s">
        <v>836</v>
      </c>
      <c r="I339" s="6">
        <v>43119</v>
      </c>
    </row>
    <row r="340" spans="1:9" ht="75" x14ac:dyDescent="0.25">
      <c r="A340" s="8">
        <v>338</v>
      </c>
      <c r="B340" s="8" t="s">
        <v>821</v>
      </c>
      <c r="C340" s="8" t="s">
        <v>9</v>
      </c>
      <c r="D340" s="8" t="s">
        <v>837</v>
      </c>
      <c r="E340" s="8" t="s">
        <v>823</v>
      </c>
      <c r="F340" s="8" t="s">
        <v>824</v>
      </c>
      <c r="G340" s="8" t="s">
        <v>825</v>
      </c>
      <c r="H340" s="8" t="s">
        <v>838</v>
      </c>
      <c r="I340" s="9">
        <v>43119</v>
      </c>
    </row>
    <row r="341" spans="1:9" ht="60" x14ac:dyDescent="0.25">
      <c r="A341" s="5">
        <v>339</v>
      </c>
      <c r="B341" s="5" t="s">
        <v>821</v>
      </c>
      <c r="C341" s="5" t="s">
        <v>9</v>
      </c>
      <c r="D341" s="5" t="s">
        <v>839</v>
      </c>
      <c r="E341" s="5" t="s">
        <v>823</v>
      </c>
      <c r="F341" s="5" t="s">
        <v>824</v>
      </c>
      <c r="G341" s="5" t="s">
        <v>825</v>
      </c>
      <c r="H341" s="5" t="s">
        <v>840</v>
      </c>
      <c r="I341" s="6">
        <v>43119</v>
      </c>
    </row>
    <row r="342" spans="1:9" ht="60" x14ac:dyDescent="0.25">
      <c r="A342" s="8">
        <v>340</v>
      </c>
      <c r="B342" s="8" t="s">
        <v>821</v>
      </c>
      <c r="C342" s="8" t="s">
        <v>9</v>
      </c>
      <c r="D342" s="8" t="s">
        <v>841</v>
      </c>
      <c r="E342" s="8" t="s">
        <v>823</v>
      </c>
      <c r="F342" s="8" t="s">
        <v>824</v>
      </c>
      <c r="G342" s="8" t="s">
        <v>825</v>
      </c>
      <c r="H342" s="8" t="s">
        <v>842</v>
      </c>
      <c r="I342" s="9">
        <v>43119</v>
      </c>
    </row>
    <row r="343" spans="1:9" ht="60" x14ac:dyDescent="0.25">
      <c r="A343" s="5">
        <v>341</v>
      </c>
      <c r="B343" s="5" t="s">
        <v>821</v>
      </c>
      <c r="C343" s="5" t="s">
        <v>9</v>
      </c>
      <c r="D343" s="5" t="s">
        <v>843</v>
      </c>
      <c r="E343" s="5" t="s">
        <v>823</v>
      </c>
      <c r="F343" s="5" t="s">
        <v>824</v>
      </c>
      <c r="G343" s="5" t="s">
        <v>825</v>
      </c>
      <c r="H343" s="5" t="s">
        <v>844</v>
      </c>
      <c r="I343" s="6">
        <v>43119</v>
      </c>
    </row>
    <row r="344" spans="1:9" ht="60" x14ac:dyDescent="0.25">
      <c r="A344" s="8">
        <v>342</v>
      </c>
      <c r="B344" s="8" t="s">
        <v>821</v>
      </c>
      <c r="C344" s="8" t="s">
        <v>9</v>
      </c>
      <c r="D344" s="8" t="s">
        <v>845</v>
      </c>
      <c r="E344" s="8" t="s">
        <v>823</v>
      </c>
      <c r="F344" s="8" t="s">
        <v>824</v>
      </c>
      <c r="G344" s="8" t="s">
        <v>825</v>
      </c>
      <c r="H344" s="8" t="s">
        <v>846</v>
      </c>
      <c r="I344" s="9">
        <v>43119</v>
      </c>
    </row>
    <row r="345" spans="1:9" ht="60" x14ac:dyDescent="0.25">
      <c r="A345" s="5">
        <v>343</v>
      </c>
      <c r="B345" s="5" t="s">
        <v>821</v>
      </c>
      <c r="C345" s="5" t="s">
        <v>9</v>
      </c>
      <c r="D345" s="5" t="s">
        <v>845</v>
      </c>
      <c r="E345" s="5" t="s">
        <v>823</v>
      </c>
      <c r="F345" s="5" t="s">
        <v>824</v>
      </c>
      <c r="G345" s="5" t="s">
        <v>825</v>
      </c>
      <c r="H345" s="5" t="s">
        <v>847</v>
      </c>
      <c r="I345" s="6">
        <v>43119</v>
      </c>
    </row>
    <row r="346" spans="1:9" ht="60" x14ac:dyDescent="0.25">
      <c r="A346" s="8">
        <v>344</v>
      </c>
      <c r="B346" s="8" t="s">
        <v>821</v>
      </c>
      <c r="C346" s="8" t="s">
        <v>9</v>
      </c>
      <c r="D346" s="8" t="s">
        <v>848</v>
      </c>
      <c r="E346" s="8" t="s">
        <v>823</v>
      </c>
      <c r="F346" s="8" t="s">
        <v>824</v>
      </c>
      <c r="G346" s="8" t="s">
        <v>825</v>
      </c>
      <c r="H346" s="8" t="s">
        <v>849</v>
      </c>
      <c r="I346" s="9">
        <v>43119</v>
      </c>
    </row>
    <row r="347" spans="1:9" ht="75" x14ac:dyDescent="0.25">
      <c r="A347" s="5">
        <v>345</v>
      </c>
      <c r="B347" s="5" t="s">
        <v>850</v>
      </c>
      <c r="C347" s="5" t="s">
        <v>9</v>
      </c>
      <c r="D347" s="5" t="s">
        <v>851</v>
      </c>
      <c r="E347" s="5" t="s">
        <v>144</v>
      </c>
      <c r="F347" s="5" t="s">
        <v>138</v>
      </c>
      <c r="G347" s="5" t="s">
        <v>203</v>
      </c>
      <c r="H347" s="5" t="s">
        <v>852</v>
      </c>
      <c r="I347" s="6">
        <v>43119</v>
      </c>
    </row>
    <row r="348" spans="1:9" ht="30" x14ac:dyDescent="0.25">
      <c r="A348" s="8">
        <v>346</v>
      </c>
      <c r="B348" s="8" t="s">
        <v>167</v>
      </c>
      <c r="C348" s="8" t="s">
        <v>9</v>
      </c>
      <c r="D348" s="8" t="s">
        <v>853</v>
      </c>
      <c r="E348" s="8" t="s">
        <v>169</v>
      </c>
      <c r="F348" s="8" t="s">
        <v>170</v>
      </c>
      <c r="G348" s="8" t="s">
        <v>171</v>
      </c>
      <c r="H348" s="8" t="s">
        <v>854</v>
      </c>
      <c r="I348" s="9">
        <v>43119</v>
      </c>
    </row>
    <row r="349" spans="1:9" ht="30" x14ac:dyDescent="0.25">
      <c r="A349" s="5">
        <v>347</v>
      </c>
      <c r="B349" s="5" t="s">
        <v>184</v>
      </c>
      <c r="C349" s="5" t="s">
        <v>9</v>
      </c>
      <c r="D349" s="5" t="s">
        <v>855</v>
      </c>
      <c r="E349" s="5" t="s">
        <v>169</v>
      </c>
      <c r="F349" s="5" t="s">
        <v>170</v>
      </c>
      <c r="G349" s="5" t="s">
        <v>171</v>
      </c>
      <c r="H349" s="5" t="s">
        <v>856</v>
      </c>
      <c r="I349" s="6">
        <v>43119</v>
      </c>
    </row>
    <row r="350" spans="1:9" ht="75" x14ac:dyDescent="0.25">
      <c r="A350" s="8">
        <v>348</v>
      </c>
      <c r="B350" s="8" t="s">
        <v>209</v>
      </c>
      <c r="C350" s="8" t="s">
        <v>489</v>
      </c>
      <c r="D350" s="8" t="s">
        <v>857</v>
      </c>
      <c r="E350" s="8" t="s">
        <v>11</v>
      </c>
      <c r="F350" s="8" t="s">
        <v>12</v>
      </c>
      <c r="G350" s="8" t="s">
        <v>858</v>
      </c>
      <c r="H350" s="8" t="s">
        <v>859</v>
      </c>
      <c r="I350" s="9">
        <v>43124</v>
      </c>
    </row>
    <row r="351" spans="1:9" ht="75" x14ac:dyDescent="0.25">
      <c r="A351" s="5">
        <v>349</v>
      </c>
      <c r="B351" s="5" t="s">
        <v>209</v>
      </c>
      <c r="C351" s="5" t="s">
        <v>489</v>
      </c>
      <c r="D351" s="5" t="s">
        <v>860</v>
      </c>
      <c r="E351" s="5" t="s">
        <v>11</v>
      </c>
      <c r="F351" s="5" t="s">
        <v>12</v>
      </c>
      <c r="G351" s="5" t="s">
        <v>858</v>
      </c>
      <c r="H351" s="5" t="s">
        <v>861</v>
      </c>
      <c r="I351" s="6">
        <v>43124</v>
      </c>
    </row>
    <row r="352" spans="1:9" ht="75" x14ac:dyDescent="0.25">
      <c r="A352" s="8">
        <v>350</v>
      </c>
      <c r="B352" s="8" t="s">
        <v>209</v>
      </c>
      <c r="C352" s="8" t="s">
        <v>489</v>
      </c>
      <c r="D352" s="8" t="s">
        <v>862</v>
      </c>
      <c r="E352" s="8" t="s">
        <v>11</v>
      </c>
      <c r="F352" s="8" t="s">
        <v>12</v>
      </c>
      <c r="G352" s="8" t="s">
        <v>858</v>
      </c>
      <c r="H352" s="8" t="s">
        <v>863</v>
      </c>
      <c r="I352" s="9">
        <v>43124</v>
      </c>
    </row>
    <row r="353" spans="1:9" ht="75" x14ac:dyDescent="0.25">
      <c r="A353" s="5">
        <v>351</v>
      </c>
      <c r="B353" s="5" t="s">
        <v>570</v>
      </c>
      <c r="C353" s="5" t="s">
        <v>489</v>
      </c>
      <c r="D353" s="5" t="s">
        <v>864</v>
      </c>
      <c r="E353" s="5" t="s">
        <v>865</v>
      </c>
      <c r="F353" s="5" t="s">
        <v>866</v>
      </c>
      <c r="G353" s="5" t="s">
        <v>867</v>
      </c>
      <c r="H353" s="5" t="s">
        <v>868</v>
      </c>
      <c r="I353" s="6">
        <v>43122</v>
      </c>
    </row>
    <row r="354" spans="1:9" ht="75" x14ac:dyDescent="0.25">
      <c r="A354" s="8">
        <v>352</v>
      </c>
      <c r="B354" s="8" t="s">
        <v>570</v>
      </c>
      <c r="C354" s="8" t="s">
        <v>489</v>
      </c>
      <c r="D354" s="8" t="s">
        <v>869</v>
      </c>
      <c r="E354" s="8" t="s">
        <v>865</v>
      </c>
      <c r="F354" s="8" t="s">
        <v>866</v>
      </c>
      <c r="G354" s="8" t="s">
        <v>867</v>
      </c>
      <c r="H354" s="8" t="s">
        <v>870</v>
      </c>
      <c r="I354" s="9">
        <v>43121</v>
      </c>
    </row>
    <row r="355" spans="1:9" ht="75" x14ac:dyDescent="0.25">
      <c r="A355" s="5">
        <v>353</v>
      </c>
      <c r="B355" s="5" t="s">
        <v>570</v>
      </c>
      <c r="C355" s="5" t="s">
        <v>489</v>
      </c>
      <c r="D355" s="5" t="s">
        <v>869</v>
      </c>
      <c r="E355" s="5" t="s">
        <v>865</v>
      </c>
      <c r="F355" s="5" t="s">
        <v>866</v>
      </c>
      <c r="G355" s="5" t="s">
        <v>867</v>
      </c>
      <c r="H355" s="5" t="s">
        <v>871</v>
      </c>
      <c r="I355" s="6">
        <v>43121</v>
      </c>
    </row>
    <row r="356" spans="1:9" ht="75" x14ac:dyDescent="0.25">
      <c r="A356" s="8">
        <v>354</v>
      </c>
      <c r="B356" s="8" t="s">
        <v>570</v>
      </c>
      <c r="C356" s="8" t="s">
        <v>489</v>
      </c>
      <c r="D356" s="8" t="s">
        <v>872</v>
      </c>
      <c r="E356" s="8" t="s">
        <v>865</v>
      </c>
      <c r="F356" s="8" t="s">
        <v>866</v>
      </c>
      <c r="G356" s="8" t="s">
        <v>867</v>
      </c>
      <c r="H356" s="8" t="s">
        <v>873</v>
      </c>
      <c r="I356" s="9">
        <v>43121</v>
      </c>
    </row>
    <row r="357" spans="1:9" ht="75" x14ac:dyDescent="0.25">
      <c r="A357" s="5">
        <v>355</v>
      </c>
      <c r="B357" s="5" t="s">
        <v>570</v>
      </c>
      <c r="C357" s="5" t="s">
        <v>489</v>
      </c>
      <c r="D357" s="5" t="s">
        <v>874</v>
      </c>
      <c r="E357" s="5" t="s">
        <v>865</v>
      </c>
      <c r="F357" s="5" t="s">
        <v>866</v>
      </c>
      <c r="G357" s="5" t="s">
        <v>867</v>
      </c>
      <c r="H357" s="5" t="s">
        <v>875</v>
      </c>
      <c r="I357" s="6">
        <v>43121</v>
      </c>
    </row>
    <row r="358" spans="1:9" ht="75" x14ac:dyDescent="0.25">
      <c r="A358" s="8">
        <v>356</v>
      </c>
      <c r="B358" s="8" t="s">
        <v>570</v>
      </c>
      <c r="C358" s="8" t="s">
        <v>489</v>
      </c>
      <c r="D358" s="8" t="s">
        <v>869</v>
      </c>
      <c r="E358" s="8" t="s">
        <v>865</v>
      </c>
      <c r="F358" s="8" t="s">
        <v>866</v>
      </c>
      <c r="G358" s="8" t="s">
        <v>867</v>
      </c>
      <c r="H358" s="8" t="s">
        <v>876</v>
      </c>
      <c r="I358" s="9">
        <v>43120</v>
      </c>
    </row>
    <row r="359" spans="1:9" ht="75" x14ac:dyDescent="0.25">
      <c r="A359" s="5">
        <v>357</v>
      </c>
      <c r="B359" s="5" t="s">
        <v>570</v>
      </c>
      <c r="C359" s="5" t="s">
        <v>489</v>
      </c>
      <c r="D359" s="5" t="s">
        <v>869</v>
      </c>
      <c r="E359" s="5" t="s">
        <v>865</v>
      </c>
      <c r="F359" s="5" t="s">
        <v>866</v>
      </c>
      <c r="G359" s="5" t="s">
        <v>867</v>
      </c>
      <c r="H359" s="5" t="s">
        <v>877</v>
      </c>
      <c r="I359" s="6">
        <v>43120</v>
      </c>
    </row>
    <row r="360" spans="1:9" ht="75" x14ac:dyDescent="0.25">
      <c r="A360" s="8">
        <v>358</v>
      </c>
      <c r="B360" s="8" t="s">
        <v>570</v>
      </c>
      <c r="C360" s="8" t="s">
        <v>489</v>
      </c>
      <c r="D360" s="8" t="s">
        <v>878</v>
      </c>
      <c r="E360" s="8" t="s">
        <v>865</v>
      </c>
      <c r="F360" s="8" t="s">
        <v>866</v>
      </c>
      <c r="G360" s="8" t="s">
        <v>867</v>
      </c>
      <c r="H360" s="8" t="s">
        <v>879</v>
      </c>
      <c r="I360" s="9">
        <v>43120</v>
      </c>
    </row>
    <row r="361" spans="1:9" ht="75" x14ac:dyDescent="0.25">
      <c r="A361" s="5">
        <v>359</v>
      </c>
      <c r="B361" s="5" t="s">
        <v>570</v>
      </c>
      <c r="C361" s="5" t="s">
        <v>489</v>
      </c>
      <c r="D361" s="5" t="s">
        <v>880</v>
      </c>
      <c r="E361" s="5" t="s">
        <v>865</v>
      </c>
      <c r="F361" s="5" t="s">
        <v>866</v>
      </c>
      <c r="G361" s="5" t="s">
        <v>867</v>
      </c>
      <c r="H361" s="5" t="s">
        <v>881</v>
      </c>
      <c r="I361" s="6">
        <v>43120</v>
      </c>
    </row>
    <row r="362" spans="1:9" ht="75" x14ac:dyDescent="0.25">
      <c r="A362" s="8">
        <v>360</v>
      </c>
      <c r="B362" s="8" t="s">
        <v>570</v>
      </c>
      <c r="C362" s="8" t="s">
        <v>489</v>
      </c>
      <c r="D362" s="8" t="s">
        <v>874</v>
      </c>
      <c r="E362" s="8" t="s">
        <v>865</v>
      </c>
      <c r="F362" s="8" t="s">
        <v>866</v>
      </c>
      <c r="G362" s="8" t="s">
        <v>867</v>
      </c>
      <c r="H362" s="8" t="s">
        <v>882</v>
      </c>
      <c r="I362" s="9">
        <v>43120</v>
      </c>
    </row>
    <row r="363" spans="1:9" ht="75" x14ac:dyDescent="0.25">
      <c r="A363" s="5">
        <v>361</v>
      </c>
      <c r="B363" s="5" t="s">
        <v>570</v>
      </c>
      <c r="C363" s="5" t="s">
        <v>489</v>
      </c>
      <c r="D363" s="5" t="s">
        <v>878</v>
      </c>
      <c r="E363" s="5" t="s">
        <v>865</v>
      </c>
      <c r="F363" s="5" t="s">
        <v>866</v>
      </c>
      <c r="G363" s="5" t="s">
        <v>867</v>
      </c>
      <c r="H363" s="5" t="s">
        <v>883</v>
      </c>
      <c r="I363" s="6">
        <v>43119</v>
      </c>
    </row>
    <row r="364" spans="1:9" ht="75" x14ac:dyDescent="0.25">
      <c r="A364" s="8">
        <v>362</v>
      </c>
      <c r="B364" s="8" t="s">
        <v>570</v>
      </c>
      <c r="C364" s="8" t="s">
        <v>489</v>
      </c>
      <c r="D364" s="8" t="s">
        <v>872</v>
      </c>
      <c r="E364" s="8" t="s">
        <v>865</v>
      </c>
      <c r="F364" s="8" t="s">
        <v>866</v>
      </c>
      <c r="G364" s="8" t="s">
        <v>867</v>
      </c>
      <c r="H364" s="8" t="s">
        <v>884</v>
      </c>
      <c r="I364" s="9">
        <v>43119</v>
      </c>
    </row>
    <row r="365" spans="1:9" ht="75" x14ac:dyDescent="0.25">
      <c r="A365" s="5">
        <v>363</v>
      </c>
      <c r="B365" s="5" t="s">
        <v>570</v>
      </c>
      <c r="C365" s="5" t="s">
        <v>489</v>
      </c>
      <c r="D365" s="5" t="s">
        <v>872</v>
      </c>
      <c r="E365" s="5" t="s">
        <v>865</v>
      </c>
      <c r="F365" s="5" t="s">
        <v>866</v>
      </c>
      <c r="G365" s="5" t="s">
        <v>867</v>
      </c>
      <c r="H365" s="5" t="s">
        <v>885</v>
      </c>
      <c r="I365" s="6">
        <v>43119</v>
      </c>
    </row>
    <row r="366" spans="1:9" ht="75" x14ac:dyDescent="0.25">
      <c r="A366" s="8">
        <v>364</v>
      </c>
      <c r="B366" s="8" t="s">
        <v>570</v>
      </c>
      <c r="C366" s="8" t="s">
        <v>489</v>
      </c>
      <c r="D366" s="8" t="s">
        <v>872</v>
      </c>
      <c r="E366" s="8" t="s">
        <v>865</v>
      </c>
      <c r="F366" s="8" t="s">
        <v>866</v>
      </c>
      <c r="G366" s="8" t="s">
        <v>867</v>
      </c>
      <c r="H366" s="8" t="s">
        <v>886</v>
      </c>
      <c r="I366" s="9">
        <v>43119</v>
      </c>
    </row>
    <row r="367" spans="1:9" ht="75" x14ac:dyDescent="0.25">
      <c r="A367" s="5">
        <v>365</v>
      </c>
      <c r="B367" s="5" t="s">
        <v>570</v>
      </c>
      <c r="C367" s="5" t="s">
        <v>489</v>
      </c>
      <c r="D367" s="5" t="s">
        <v>880</v>
      </c>
      <c r="E367" s="5" t="s">
        <v>865</v>
      </c>
      <c r="F367" s="5" t="s">
        <v>866</v>
      </c>
      <c r="G367" s="5" t="s">
        <v>867</v>
      </c>
      <c r="H367" s="5" t="s">
        <v>887</v>
      </c>
      <c r="I367" s="6">
        <v>43119</v>
      </c>
    </row>
    <row r="368" spans="1:9" ht="75" x14ac:dyDescent="0.25">
      <c r="A368" s="8">
        <v>366</v>
      </c>
      <c r="B368" s="8" t="s">
        <v>570</v>
      </c>
      <c r="C368" s="8" t="s">
        <v>489</v>
      </c>
      <c r="D368" s="8" t="s">
        <v>880</v>
      </c>
      <c r="E368" s="8" t="s">
        <v>865</v>
      </c>
      <c r="F368" s="8" t="s">
        <v>866</v>
      </c>
      <c r="G368" s="8" t="s">
        <v>867</v>
      </c>
      <c r="H368" s="8" t="s">
        <v>888</v>
      </c>
      <c r="I368" s="9">
        <v>43119</v>
      </c>
    </row>
    <row r="369" spans="1:9" ht="75" x14ac:dyDescent="0.25">
      <c r="A369" s="5">
        <v>367</v>
      </c>
      <c r="B369" s="5" t="s">
        <v>570</v>
      </c>
      <c r="C369" s="5" t="s">
        <v>489</v>
      </c>
      <c r="D369" s="5" t="s">
        <v>880</v>
      </c>
      <c r="E369" s="5" t="s">
        <v>865</v>
      </c>
      <c r="F369" s="5" t="s">
        <v>866</v>
      </c>
      <c r="G369" s="5" t="s">
        <v>867</v>
      </c>
      <c r="H369" s="5" t="s">
        <v>889</v>
      </c>
      <c r="I369" s="6">
        <v>43119</v>
      </c>
    </row>
    <row r="370" spans="1:9" ht="75" x14ac:dyDescent="0.25">
      <c r="A370" s="8">
        <v>368</v>
      </c>
      <c r="B370" s="8" t="s">
        <v>570</v>
      </c>
      <c r="C370" s="8" t="s">
        <v>489</v>
      </c>
      <c r="D370" s="8" t="s">
        <v>874</v>
      </c>
      <c r="E370" s="8" t="s">
        <v>865</v>
      </c>
      <c r="F370" s="8" t="s">
        <v>866</v>
      </c>
      <c r="G370" s="8" t="s">
        <v>867</v>
      </c>
      <c r="H370" s="8" t="s">
        <v>890</v>
      </c>
      <c r="I370" s="9">
        <v>43119</v>
      </c>
    </row>
    <row r="371" spans="1:9" ht="75" x14ac:dyDescent="0.25">
      <c r="A371" s="5">
        <v>369</v>
      </c>
      <c r="B371" s="5" t="s">
        <v>570</v>
      </c>
      <c r="C371" s="5" t="s">
        <v>489</v>
      </c>
      <c r="D371" s="5" t="s">
        <v>874</v>
      </c>
      <c r="E371" s="5" t="s">
        <v>865</v>
      </c>
      <c r="F371" s="5" t="s">
        <v>866</v>
      </c>
      <c r="G371" s="5" t="s">
        <v>867</v>
      </c>
      <c r="H371" s="5" t="s">
        <v>891</v>
      </c>
      <c r="I371" s="6">
        <v>43119</v>
      </c>
    </row>
    <row r="372" spans="1:9" ht="75" x14ac:dyDescent="0.25">
      <c r="A372" s="8">
        <v>370</v>
      </c>
      <c r="B372" s="8" t="s">
        <v>570</v>
      </c>
      <c r="C372" s="8" t="s">
        <v>489</v>
      </c>
      <c r="D372" s="8" t="s">
        <v>878</v>
      </c>
      <c r="E372" s="8" t="s">
        <v>865</v>
      </c>
      <c r="F372" s="8" t="s">
        <v>866</v>
      </c>
      <c r="G372" s="8" t="s">
        <v>867</v>
      </c>
      <c r="H372" s="8" t="s">
        <v>892</v>
      </c>
      <c r="I372" s="9">
        <v>43119</v>
      </c>
    </row>
    <row r="373" spans="1:9" ht="75" x14ac:dyDescent="0.25">
      <c r="A373" s="5">
        <v>371</v>
      </c>
      <c r="B373" s="5" t="s">
        <v>893</v>
      </c>
      <c r="C373" s="5" t="s">
        <v>489</v>
      </c>
      <c r="D373" s="5" t="s">
        <v>894</v>
      </c>
      <c r="E373" s="5" t="s">
        <v>341</v>
      </c>
      <c r="F373" s="5" t="s">
        <v>342</v>
      </c>
      <c r="G373" s="5" t="s">
        <v>491</v>
      </c>
      <c r="H373" s="5" t="s">
        <v>895</v>
      </c>
      <c r="I373" s="6">
        <v>43119</v>
      </c>
    </row>
    <row r="374" spans="1:9" ht="45" x14ac:dyDescent="0.25">
      <c r="A374" s="8">
        <v>372</v>
      </c>
      <c r="B374" s="8" t="s">
        <v>539</v>
      </c>
      <c r="C374" s="8" t="s">
        <v>514</v>
      </c>
      <c r="D374" s="8" t="s">
        <v>896</v>
      </c>
      <c r="E374" s="8" t="s">
        <v>541</v>
      </c>
      <c r="F374" s="8" t="s">
        <v>542</v>
      </c>
      <c r="G374" s="8" t="s">
        <v>897</v>
      </c>
      <c r="H374" s="8" t="s">
        <v>898</v>
      </c>
      <c r="I374" s="9">
        <v>43125</v>
      </c>
    </row>
    <row r="375" spans="1:9" ht="75" x14ac:dyDescent="0.25">
      <c r="A375" s="5">
        <v>373</v>
      </c>
      <c r="B375" s="5" t="s">
        <v>194</v>
      </c>
      <c r="C375" s="5" t="s">
        <v>514</v>
      </c>
      <c r="D375" s="5" t="s">
        <v>899</v>
      </c>
      <c r="E375" s="5" t="s">
        <v>144</v>
      </c>
      <c r="F375" s="5" t="s">
        <v>138</v>
      </c>
      <c r="G375" s="5" t="s">
        <v>550</v>
      </c>
      <c r="H375" s="5" t="s">
        <v>900</v>
      </c>
      <c r="I375" s="6">
        <v>43125</v>
      </c>
    </row>
    <row r="376" spans="1:9" ht="75" x14ac:dyDescent="0.25">
      <c r="A376" s="8">
        <v>374</v>
      </c>
      <c r="B376" s="8" t="s">
        <v>539</v>
      </c>
      <c r="C376" s="8" t="s">
        <v>514</v>
      </c>
      <c r="D376" s="8" t="s">
        <v>901</v>
      </c>
      <c r="E376" s="8" t="s">
        <v>541</v>
      </c>
      <c r="F376" s="8" t="s">
        <v>542</v>
      </c>
      <c r="G376" s="8" t="s">
        <v>902</v>
      </c>
      <c r="H376" s="8" t="s">
        <v>903</v>
      </c>
      <c r="I376" s="9">
        <v>43125</v>
      </c>
    </row>
    <row r="377" spans="1:9" ht="75" x14ac:dyDescent="0.25">
      <c r="A377" s="5">
        <v>375</v>
      </c>
      <c r="B377" s="5" t="s">
        <v>539</v>
      </c>
      <c r="C377" s="5" t="s">
        <v>514</v>
      </c>
      <c r="D377" s="5" t="s">
        <v>904</v>
      </c>
      <c r="E377" s="5" t="s">
        <v>180</v>
      </c>
      <c r="F377" s="5" t="s">
        <v>181</v>
      </c>
      <c r="G377" s="5" t="s">
        <v>905</v>
      </c>
      <c r="H377" s="5" t="s">
        <v>906</v>
      </c>
      <c r="I377" s="6">
        <v>43125</v>
      </c>
    </row>
    <row r="378" spans="1:9" ht="75" x14ac:dyDescent="0.25">
      <c r="A378" s="8">
        <v>376</v>
      </c>
      <c r="B378" s="8" t="s">
        <v>539</v>
      </c>
      <c r="C378" s="8" t="s">
        <v>514</v>
      </c>
      <c r="D378" s="8" t="s">
        <v>907</v>
      </c>
      <c r="E378" s="8" t="s">
        <v>180</v>
      </c>
      <c r="F378" s="8" t="s">
        <v>181</v>
      </c>
      <c r="G378" s="8" t="s">
        <v>908</v>
      </c>
      <c r="H378" s="8" t="s">
        <v>909</v>
      </c>
      <c r="I378" s="9">
        <v>43125</v>
      </c>
    </row>
    <row r="379" spans="1:9" ht="75" x14ac:dyDescent="0.25">
      <c r="A379" s="5">
        <v>377</v>
      </c>
      <c r="B379" s="5" t="s">
        <v>539</v>
      </c>
      <c r="C379" s="5" t="s">
        <v>514</v>
      </c>
      <c r="D379" s="5" t="s">
        <v>910</v>
      </c>
      <c r="E379" s="5" t="s">
        <v>180</v>
      </c>
      <c r="F379" s="5" t="s">
        <v>181</v>
      </c>
      <c r="G379" s="5" t="s">
        <v>905</v>
      </c>
      <c r="H379" s="5" t="s">
        <v>911</v>
      </c>
      <c r="I379" s="6">
        <v>43125</v>
      </c>
    </row>
    <row r="380" spans="1:9" ht="75" x14ac:dyDescent="0.25">
      <c r="A380" s="8">
        <v>378</v>
      </c>
      <c r="B380" s="8" t="s">
        <v>539</v>
      </c>
      <c r="C380" s="8" t="s">
        <v>514</v>
      </c>
      <c r="D380" s="8" t="s">
        <v>912</v>
      </c>
      <c r="E380" s="8" t="s">
        <v>180</v>
      </c>
      <c r="F380" s="8" t="s">
        <v>181</v>
      </c>
      <c r="G380" s="8" t="s">
        <v>905</v>
      </c>
      <c r="H380" s="8" t="s">
        <v>913</v>
      </c>
      <c r="I380" s="9">
        <v>43125</v>
      </c>
    </row>
    <row r="381" spans="1:9" ht="75" x14ac:dyDescent="0.25">
      <c r="A381" s="5">
        <v>379</v>
      </c>
      <c r="B381" s="5" t="s">
        <v>539</v>
      </c>
      <c r="C381" s="5" t="s">
        <v>514</v>
      </c>
      <c r="D381" s="5" t="s">
        <v>914</v>
      </c>
      <c r="E381" s="5" t="s">
        <v>180</v>
      </c>
      <c r="F381" s="5" t="s">
        <v>181</v>
      </c>
      <c r="G381" s="5" t="s">
        <v>905</v>
      </c>
      <c r="H381" s="5" t="s">
        <v>915</v>
      </c>
      <c r="I381" s="6">
        <v>43125</v>
      </c>
    </row>
    <row r="382" spans="1:9" ht="75" x14ac:dyDescent="0.25">
      <c r="A382" s="8">
        <v>380</v>
      </c>
      <c r="B382" s="8" t="s">
        <v>539</v>
      </c>
      <c r="C382" s="8" t="s">
        <v>514</v>
      </c>
      <c r="D382" s="8" t="s">
        <v>916</v>
      </c>
      <c r="E382" s="8" t="s">
        <v>180</v>
      </c>
      <c r="F382" s="8" t="s">
        <v>181</v>
      </c>
      <c r="G382" s="8" t="s">
        <v>905</v>
      </c>
      <c r="H382" s="8" t="s">
        <v>917</v>
      </c>
      <c r="I382" s="9">
        <v>43125</v>
      </c>
    </row>
    <row r="383" spans="1:9" ht="60" x14ac:dyDescent="0.25">
      <c r="A383" s="5">
        <v>381</v>
      </c>
      <c r="B383" s="5" t="s">
        <v>209</v>
      </c>
      <c r="C383" s="5" t="s">
        <v>514</v>
      </c>
      <c r="D383" s="5" t="s">
        <v>918</v>
      </c>
      <c r="E383" s="5" t="s">
        <v>519</v>
      </c>
      <c r="F383" s="5" t="s">
        <v>520</v>
      </c>
      <c r="G383" s="5" t="s">
        <v>919</v>
      </c>
      <c r="H383" s="5" t="s">
        <v>920</v>
      </c>
      <c r="I383" s="6">
        <v>43125</v>
      </c>
    </row>
    <row r="384" spans="1:9" ht="60" x14ac:dyDescent="0.25">
      <c r="A384" s="8">
        <v>382</v>
      </c>
      <c r="B384" s="8" t="s">
        <v>209</v>
      </c>
      <c r="C384" s="8" t="s">
        <v>514</v>
      </c>
      <c r="D384" s="8" t="s">
        <v>921</v>
      </c>
      <c r="E384" s="8" t="s">
        <v>519</v>
      </c>
      <c r="F384" s="8" t="s">
        <v>520</v>
      </c>
      <c r="G384" s="8" t="s">
        <v>919</v>
      </c>
      <c r="H384" s="8" t="s">
        <v>922</v>
      </c>
      <c r="I384" s="9">
        <v>43125</v>
      </c>
    </row>
    <row r="385" spans="1:9" ht="60" x14ac:dyDescent="0.25">
      <c r="A385" s="5">
        <v>383</v>
      </c>
      <c r="B385" s="5" t="s">
        <v>209</v>
      </c>
      <c r="C385" s="5" t="s">
        <v>514</v>
      </c>
      <c r="D385" s="5" t="s">
        <v>923</v>
      </c>
      <c r="E385" s="5" t="s">
        <v>519</v>
      </c>
      <c r="F385" s="5" t="s">
        <v>520</v>
      </c>
      <c r="G385" s="5" t="s">
        <v>919</v>
      </c>
      <c r="H385" s="5" t="s">
        <v>924</v>
      </c>
      <c r="I385" s="6">
        <v>43125</v>
      </c>
    </row>
    <row r="386" spans="1:9" ht="75" x14ac:dyDescent="0.25">
      <c r="A386" s="8">
        <v>384</v>
      </c>
      <c r="B386" s="8" t="s">
        <v>209</v>
      </c>
      <c r="C386" s="8" t="s">
        <v>514</v>
      </c>
      <c r="D386" s="8" t="s">
        <v>925</v>
      </c>
      <c r="E386" s="8" t="s">
        <v>519</v>
      </c>
      <c r="F386" s="8" t="s">
        <v>520</v>
      </c>
      <c r="G386" s="8" t="s">
        <v>919</v>
      </c>
      <c r="H386" s="8" t="s">
        <v>926</v>
      </c>
      <c r="I386" s="9">
        <v>43125</v>
      </c>
    </row>
    <row r="387" spans="1:9" ht="60" x14ac:dyDescent="0.25">
      <c r="A387" s="5">
        <v>385</v>
      </c>
      <c r="B387" s="5" t="s">
        <v>209</v>
      </c>
      <c r="C387" s="5" t="s">
        <v>514</v>
      </c>
      <c r="D387" s="5" t="s">
        <v>927</v>
      </c>
      <c r="E387" s="5" t="s">
        <v>519</v>
      </c>
      <c r="F387" s="5" t="s">
        <v>520</v>
      </c>
      <c r="G387" s="5" t="s">
        <v>919</v>
      </c>
      <c r="H387" s="5" t="s">
        <v>928</v>
      </c>
      <c r="I387" s="6">
        <v>43124</v>
      </c>
    </row>
    <row r="388" spans="1:9" ht="75" x14ac:dyDescent="0.25">
      <c r="A388" s="8">
        <v>386</v>
      </c>
      <c r="B388" s="8" t="s">
        <v>209</v>
      </c>
      <c r="C388" s="8" t="s">
        <v>514</v>
      </c>
      <c r="D388" s="8" t="s">
        <v>929</v>
      </c>
      <c r="E388" s="8" t="s">
        <v>519</v>
      </c>
      <c r="F388" s="8" t="s">
        <v>520</v>
      </c>
      <c r="G388" s="8" t="s">
        <v>919</v>
      </c>
      <c r="H388" s="8" t="s">
        <v>930</v>
      </c>
      <c r="I388" s="9">
        <v>43124</v>
      </c>
    </row>
    <row r="389" spans="1:9" ht="60" x14ac:dyDescent="0.25">
      <c r="A389" s="5">
        <v>387</v>
      </c>
      <c r="B389" s="5" t="s">
        <v>209</v>
      </c>
      <c r="C389" s="5" t="s">
        <v>514</v>
      </c>
      <c r="D389" s="5" t="s">
        <v>931</v>
      </c>
      <c r="E389" s="5" t="s">
        <v>519</v>
      </c>
      <c r="F389" s="5" t="s">
        <v>520</v>
      </c>
      <c r="G389" s="5" t="s">
        <v>919</v>
      </c>
      <c r="H389" s="5" t="s">
        <v>932</v>
      </c>
      <c r="I389" s="6">
        <v>43124</v>
      </c>
    </row>
    <row r="390" spans="1:9" ht="75" x14ac:dyDescent="0.25">
      <c r="A390" s="8">
        <v>388</v>
      </c>
      <c r="B390" s="8" t="s">
        <v>209</v>
      </c>
      <c r="C390" s="8" t="s">
        <v>514</v>
      </c>
      <c r="D390" s="8" t="s">
        <v>933</v>
      </c>
      <c r="E390" s="8" t="s">
        <v>11</v>
      </c>
      <c r="F390" s="8" t="s">
        <v>12</v>
      </c>
      <c r="G390" s="8" t="s">
        <v>934</v>
      </c>
      <c r="H390" s="8" t="s">
        <v>935</v>
      </c>
      <c r="I390" s="9">
        <v>43124</v>
      </c>
    </row>
    <row r="391" spans="1:9" ht="60" x14ac:dyDescent="0.25">
      <c r="A391" s="5">
        <v>389</v>
      </c>
      <c r="B391" s="5" t="s">
        <v>209</v>
      </c>
      <c r="C391" s="5" t="s">
        <v>514</v>
      </c>
      <c r="D391" s="5" t="s">
        <v>936</v>
      </c>
      <c r="E391" s="5" t="s">
        <v>519</v>
      </c>
      <c r="F391" s="5" t="s">
        <v>520</v>
      </c>
      <c r="G391" s="5" t="s">
        <v>937</v>
      </c>
      <c r="H391" s="5" t="s">
        <v>938</v>
      </c>
      <c r="I391" s="6">
        <v>43124</v>
      </c>
    </row>
    <row r="392" spans="1:9" ht="60" x14ac:dyDescent="0.25">
      <c r="A392" s="8">
        <v>390</v>
      </c>
      <c r="B392" s="8" t="s">
        <v>209</v>
      </c>
      <c r="C392" s="8" t="s">
        <v>514</v>
      </c>
      <c r="D392" s="8" t="s">
        <v>939</v>
      </c>
      <c r="E392" s="8" t="s">
        <v>519</v>
      </c>
      <c r="F392" s="8" t="s">
        <v>520</v>
      </c>
      <c r="G392" s="8" t="s">
        <v>937</v>
      </c>
      <c r="H392" s="8" t="s">
        <v>940</v>
      </c>
      <c r="I392" s="9">
        <v>43124</v>
      </c>
    </row>
    <row r="393" spans="1:9" ht="60" x14ac:dyDescent="0.25">
      <c r="A393" s="5">
        <v>391</v>
      </c>
      <c r="B393" s="5" t="s">
        <v>209</v>
      </c>
      <c r="C393" s="5" t="s">
        <v>514</v>
      </c>
      <c r="D393" s="5" t="s">
        <v>941</v>
      </c>
      <c r="E393" s="5" t="s">
        <v>519</v>
      </c>
      <c r="F393" s="5" t="s">
        <v>520</v>
      </c>
      <c r="G393" s="5" t="s">
        <v>937</v>
      </c>
      <c r="H393" s="5" t="s">
        <v>942</v>
      </c>
      <c r="I393" s="6">
        <v>43124</v>
      </c>
    </row>
    <row r="394" spans="1:9" ht="60" x14ac:dyDescent="0.25">
      <c r="A394" s="8">
        <v>392</v>
      </c>
      <c r="B394" s="8" t="s">
        <v>209</v>
      </c>
      <c r="C394" s="8" t="s">
        <v>514</v>
      </c>
      <c r="D394" s="8" t="s">
        <v>943</v>
      </c>
      <c r="E394" s="8" t="s">
        <v>519</v>
      </c>
      <c r="F394" s="8" t="s">
        <v>520</v>
      </c>
      <c r="G394" s="8" t="s">
        <v>937</v>
      </c>
      <c r="H394" s="8" t="s">
        <v>944</v>
      </c>
      <c r="I394" s="9">
        <v>43124</v>
      </c>
    </row>
    <row r="395" spans="1:9" ht="75" x14ac:dyDescent="0.25">
      <c r="A395" s="5">
        <v>393</v>
      </c>
      <c r="B395" s="5" t="s">
        <v>209</v>
      </c>
      <c r="C395" s="5" t="s">
        <v>514</v>
      </c>
      <c r="D395" s="5" t="s">
        <v>945</v>
      </c>
      <c r="E395" s="5" t="s">
        <v>519</v>
      </c>
      <c r="F395" s="5" t="s">
        <v>520</v>
      </c>
      <c r="G395" s="5" t="s">
        <v>937</v>
      </c>
      <c r="H395" s="5" t="s">
        <v>946</v>
      </c>
      <c r="I395" s="6">
        <v>43124</v>
      </c>
    </row>
    <row r="396" spans="1:9" ht="60" x14ac:dyDescent="0.25">
      <c r="A396" s="8">
        <v>394</v>
      </c>
      <c r="B396" s="8" t="s">
        <v>209</v>
      </c>
      <c r="C396" s="8" t="s">
        <v>514</v>
      </c>
      <c r="D396" s="8" t="s">
        <v>947</v>
      </c>
      <c r="E396" s="8" t="s">
        <v>519</v>
      </c>
      <c r="F396" s="8" t="s">
        <v>520</v>
      </c>
      <c r="G396" s="8" t="s">
        <v>937</v>
      </c>
      <c r="H396" s="8" t="s">
        <v>948</v>
      </c>
      <c r="I396" s="9">
        <v>43124</v>
      </c>
    </row>
    <row r="397" spans="1:9" ht="60" x14ac:dyDescent="0.25">
      <c r="A397" s="5">
        <v>395</v>
      </c>
      <c r="B397" s="5" t="s">
        <v>209</v>
      </c>
      <c r="C397" s="5" t="s">
        <v>514</v>
      </c>
      <c r="D397" s="5" t="s">
        <v>949</v>
      </c>
      <c r="E397" s="5" t="s">
        <v>519</v>
      </c>
      <c r="F397" s="5" t="s">
        <v>520</v>
      </c>
      <c r="G397" s="5" t="s">
        <v>937</v>
      </c>
      <c r="H397" s="5" t="s">
        <v>950</v>
      </c>
      <c r="I397" s="6">
        <v>43124</v>
      </c>
    </row>
    <row r="398" spans="1:9" ht="60" x14ac:dyDescent="0.25">
      <c r="A398" s="8">
        <v>396</v>
      </c>
      <c r="B398" s="8" t="s">
        <v>209</v>
      </c>
      <c r="C398" s="8" t="s">
        <v>514</v>
      </c>
      <c r="D398" s="8" t="s">
        <v>951</v>
      </c>
      <c r="E398" s="8" t="s">
        <v>519</v>
      </c>
      <c r="F398" s="8" t="s">
        <v>520</v>
      </c>
      <c r="G398" s="8" t="s">
        <v>937</v>
      </c>
      <c r="H398" s="8" t="s">
        <v>952</v>
      </c>
      <c r="I398" s="9">
        <v>43124</v>
      </c>
    </row>
    <row r="399" spans="1:9" ht="60" x14ac:dyDescent="0.25">
      <c r="A399" s="5">
        <v>397</v>
      </c>
      <c r="B399" s="5" t="s">
        <v>209</v>
      </c>
      <c r="C399" s="5" t="s">
        <v>514</v>
      </c>
      <c r="D399" s="5" t="s">
        <v>953</v>
      </c>
      <c r="E399" s="5" t="s">
        <v>519</v>
      </c>
      <c r="F399" s="5" t="s">
        <v>520</v>
      </c>
      <c r="G399" s="5" t="s">
        <v>937</v>
      </c>
      <c r="H399" s="5" t="s">
        <v>954</v>
      </c>
      <c r="I399" s="6">
        <v>43124</v>
      </c>
    </row>
    <row r="400" spans="1:9" ht="60" x14ac:dyDescent="0.25">
      <c r="A400" s="8">
        <v>398</v>
      </c>
      <c r="B400" s="8" t="s">
        <v>209</v>
      </c>
      <c r="C400" s="8" t="s">
        <v>514</v>
      </c>
      <c r="D400" s="8" t="s">
        <v>955</v>
      </c>
      <c r="E400" s="8" t="s">
        <v>519</v>
      </c>
      <c r="F400" s="8" t="s">
        <v>520</v>
      </c>
      <c r="G400" s="8" t="s">
        <v>956</v>
      </c>
      <c r="H400" s="8" t="s">
        <v>957</v>
      </c>
      <c r="I400" s="9">
        <v>43124</v>
      </c>
    </row>
    <row r="401" spans="1:9" ht="60" x14ac:dyDescent="0.25">
      <c r="A401" s="5">
        <v>399</v>
      </c>
      <c r="B401" s="5" t="s">
        <v>209</v>
      </c>
      <c r="C401" s="5" t="s">
        <v>514</v>
      </c>
      <c r="D401" s="5" t="s">
        <v>958</v>
      </c>
      <c r="E401" s="5" t="s">
        <v>519</v>
      </c>
      <c r="F401" s="5" t="s">
        <v>520</v>
      </c>
      <c r="G401" s="5" t="s">
        <v>937</v>
      </c>
      <c r="H401" s="5" t="s">
        <v>959</v>
      </c>
      <c r="I401" s="6">
        <v>43123</v>
      </c>
    </row>
    <row r="402" spans="1:9" ht="60" x14ac:dyDescent="0.25">
      <c r="A402" s="8">
        <v>400</v>
      </c>
      <c r="B402" s="8" t="s">
        <v>209</v>
      </c>
      <c r="C402" s="8" t="s">
        <v>514</v>
      </c>
      <c r="D402" s="8" t="s">
        <v>960</v>
      </c>
      <c r="E402" s="8" t="s">
        <v>519</v>
      </c>
      <c r="F402" s="8" t="s">
        <v>520</v>
      </c>
      <c r="G402" s="8" t="s">
        <v>937</v>
      </c>
      <c r="H402" s="8" t="s">
        <v>961</v>
      </c>
      <c r="I402" s="9">
        <v>43123</v>
      </c>
    </row>
    <row r="403" spans="1:9" ht="60" x14ac:dyDescent="0.25">
      <c r="A403" s="5">
        <v>401</v>
      </c>
      <c r="B403" s="5" t="s">
        <v>209</v>
      </c>
      <c r="C403" s="5" t="s">
        <v>514</v>
      </c>
      <c r="D403" s="5" t="s">
        <v>962</v>
      </c>
      <c r="E403" s="5" t="s">
        <v>519</v>
      </c>
      <c r="F403" s="5" t="s">
        <v>520</v>
      </c>
      <c r="G403" s="5" t="s">
        <v>937</v>
      </c>
      <c r="H403" s="5" t="s">
        <v>963</v>
      </c>
      <c r="I403" s="6">
        <v>43123</v>
      </c>
    </row>
    <row r="404" spans="1:9" ht="60" x14ac:dyDescent="0.25">
      <c r="A404" s="8">
        <v>402</v>
      </c>
      <c r="B404" s="8" t="s">
        <v>209</v>
      </c>
      <c r="C404" s="8" t="s">
        <v>514</v>
      </c>
      <c r="D404" s="8" t="s">
        <v>964</v>
      </c>
      <c r="E404" s="8" t="s">
        <v>519</v>
      </c>
      <c r="F404" s="8" t="s">
        <v>520</v>
      </c>
      <c r="G404" s="8" t="s">
        <v>937</v>
      </c>
      <c r="H404" s="8" t="s">
        <v>965</v>
      </c>
      <c r="I404" s="9">
        <v>43123</v>
      </c>
    </row>
    <row r="405" spans="1:9" ht="60" x14ac:dyDescent="0.25">
      <c r="A405" s="5">
        <v>403</v>
      </c>
      <c r="B405" s="5" t="s">
        <v>209</v>
      </c>
      <c r="C405" s="5" t="s">
        <v>514</v>
      </c>
      <c r="D405" s="5" t="s">
        <v>966</v>
      </c>
      <c r="E405" s="5" t="s">
        <v>519</v>
      </c>
      <c r="F405" s="5" t="s">
        <v>520</v>
      </c>
      <c r="G405" s="5" t="s">
        <v>937</v>
      </c>
      <c r="H405" s="5" t="s">
        <v>967</v>
      </c>
      <c r="I405" s="6">
        <v>43123</v>
      </c>
    </row>
    <row r="406" spans="1:9" ht="60" x14ac:dyDescent="0.25">
      <c r="A406" s="8">
        <v>404</v>
      </c>
      <c r="B406" s="8" t="s">
        <v>209</v>
      </c>
      <c r="C406" s="8" t="s">
        <v>514</v>
      </c>
      <c r="D406" s="8" t="s">
        <v>968</v>
      </c>
      <c r="E406" s="8" t="s">
        <v>519</v>
      </c>
      <c r="F406" s="8" t="s">
        <v>520</v>
      </c>
      <c r="G406" s="8" t="s">
        <v>937</v>
      </c>
      <c r="H406" s="8" t="s">
        <v>969</v>
      </c>
      <c r="I406" s="9">
        <v>43123</v>
      </c>
    </row>
    <row r="407" spans="1:9" ht="60" x14ac:dyDescent="0.25">
      <c r="A407" s="5">
        <v>405</v>
      </c>
      <c r="B407" s="5" t="s">
        <v>209</v>
      </c>
      <c r="C407" s="5" t="s">
        <v>514</v>
      </c>
      <c r="D407" s="5" t="s">
        <v>970</v>
      </c>
      <c r="E407" s="5" t="s">
        <v>519</v>
      </c>
      <c r="F407" s="5" t="s">
        <v>520</v>
      </c>
      <c r="G407" s="5" t="s">
        <v>956</v>
      </c>
      <c r="H407" s="5" t="s">
        <v>971</v>
      </c>
      <c r="I407" s="6">
        <v>43123</v>
      </c>
    </row>
    <row r="408" spans="1:9" ht="60" x14ac:dyDescent="0.25">
      <c r="A408" s="8">
        <v>406</v>
      </c>
      <c r="B408" s="8" t="s">
        <v>209</v>
      </c>
      <c r="C408" s="8" t="s">
        <v>514</v>
      </c>
      <c r="D408" s="8" t="s">
        <v>972</v>
      </c>
      <c r="E408" s="8" t="s">
        <v>519</v>
      </c>
      <c r="F408" s="8" t="s">
        <v>520</v>
      </c>
      <c r="G408" s="8" t="s">
        <v>937</v>
      </c>
      <c r="H408" s="8" t="s">
        <v>973</v>
      </c>
      <c r="I408" s="9">
        <v>43123</v>
      </c>
    </row>
    <row r="409" spans="1:9" ht="60" x14ac:dyDescent="0.25">
      <c r="A409" s="5">
        <v>407</v>
      </c>
      <c r="B409" s="5" t="s">
        <v>209</v>
      </c>
      <c r="C409" s="5" t="s">
        <v>514</v>
      </c>
      <c r="D409" s="5" t="s">
        <v>974</v>
      </c>
      <c r="E409" s="5" t="s">
        <v>519</v>
      </c>
      <c r="F409" s="5" t="s">
        <v>520</v>
      </c>
      <c r="G409" s="5" t="s">
        <v>937</v>
      </c>
      <c r="H409" s="5" t="s">
        <v>975</v>
      </c>
      <c r="I409" s="6">
        <v>43123</v>
      </c>
    </row>
    <row r="410" spans="1:9" ht="60" x14ac:dyDescent="0.25">
      <c r="A410" s="8">
        <v>408</v>
      </c>
      <c r="B410" s="8" t="s">
        <v>209</v>
      </c>
      <c r="C410" s="8" t="s">
        <v>514</v>
      </c>
      <c r="D410" s="8" t="s">
        <v>976</v>
      </c>
      <c r="E410" s="8" t="s">
        <v>519</v>
      </c>
      <c r="F410" s="8" t="s">
        <v>520</v>
      </c>
      <c r="G410" s="8" t="s">
        <v>937</v>
      </c>
      <c r="H410" s="8" t="s">
        <v>977</v>
      </c>
      <c r="I410" s="9">
        <v>43123</v>
      </c>
    </row>
    <row r="411" spans="1:9" ht="60" x14ac:dyDescent="0.25">
      <c r="A411" s="5">
        <v>409</v>
      </c>
      <c r="B411" s="5" t="s">
        <v>209</v>
      </c>
      <c r="C411" s="5" t="s">
        <v>514</v>
      </c>
      <c r="D411" s="5" t="s">
        <v>978</v>
      </c>
      <c r="E411" s="5" t="s">
        <v>519</v>
      </c>
      <c r="F411" s="5" t="s">
        <v>520</v>
      </c>
      <c r="G411" s="5" t="s">
        <v>937</v>
      </c>
      <c r="H411" s="5" t="s">
        <v>979</v>
      </c>
      <c r="I411" s="6">
        <v>43123</v>
      </c>
    </row>
    <row r="412" spans="1:9" ht="60" x14ac:dyDescent="0.25">
      <c r="A412" s="8">
        <v>410</v>
      </c>
      <c r="B412" s="8" t="s">
        <v>209</v>
      </c>
      <c r="C412" s="8" t="s">
        <v>514</v>
      </c>
      <c r="D412" s="8" t="s">
        <v>980</v>
      </c>
      <c r="E412" s="8" t="s">
        <v>519</v>
      </c>
      <c r="F412" s="8" t="s">
        <v>520</v>
      </c>
      <c r="G412" s="8" t="s">
        <v>937</v>
      </c>
      <c r="H412" s="8" t="s">
        <v>981</v>
      </c>
      <c r="I412" s="9">
        <v>43123</v>
      </c>
    </row>
    <row r="413" spans="1:9" ht="60" x14ac:dyDescent="0.25">
      <c r="A413" s="5">
        <v>411</v>
      </c>
      <c r="B413" s="5" t="s">
        <v>209</v>
      </c>
      <c r="C413" s="5" t="s">
        <v>514</v>
      </c>
      <c r="D413" s="5" t="s">
        <v>982</v>
      </c>
      <c r="E413" s="5" t="s">
        <v>519</v>
      </c>
      <c r="F413" s="5" t="s">
        <v>520</v>
      </c>
      <c r="G413" s="5" t="s">
        <v>937</v>
      </c>
      <c r="H413" s="5" t="s">
        <v>983</v>
      </c>
      <c r="I413" s="6">
        <v>43123</v>
      </c>
    </row>
    <row r="414" spans="1:9" ht="75" x14ac:dyDescent="0.25">
      <c r="A414" s="8">
        <v>412</v>
      </c>
      <c r="B414" s="8" t="s">
        <v>984</v>
      </c>
      <c r="C414" s="8" t="s">
        <v>514</v>
      </c>
      <c r="D414" s="8" t="s">
        <v>985</v>
      </c>
      <c r="E414" s="8" t="s">
        <v>189</v>
      </c>
      <c r="F414" s="8" t="s">
        <v>48</v>
      </c>
      <c r="G414" s="8" t="s">
        <v>986</v>
      </c>
      <c r="H414" s="8" t="s">
        <v>987</v>
      </c>
      <c r="I414" s="9">
        <v>43123</v>
      </c>
    </row>
    <row r="415" spans="1:9" ht="75" x14ac:dyDescent="0.25">
      <c r="A415" s="5">
        <v>413</v>
      </c>
      <c r="B415" s="5" t="s">
        <v>988</v>
      </c>
      <c r="C415" s="5" t="s">
        <v>514</v>
      </c>
      <c r="D415" s="5" t="s">
        <v>989</v>
      </c>
      <c r="E415" s="5" t="s">
        <v>189</v>
      </c>
      <c r="F415" s="5" t="s">
        <v>48</v>
      </c>
      <c r="G415" s="5" t="s">
        <v>986</v>
      </c>
      <c r="H415" s="5" t="s">
        <v>990</v>
      </c>
      <c r="I415" s="6">
        <v>43123</v>
      </c>
    </row>
    <row r="416" spans="1:9" ht="75" x14ac:dyDescent="0.25">
      <c r="A416" s="8">
        <v>414</v>
      </c>
      <c r="B416" s="8" t="s">
        <v>988</v>
      </c>
      <c r="C416" s="8" t="s">
        <v>514</v>
      </c>
      <c r="D416" s="8" t="s">
        <v>991</v>
      </c>
      <c r="E416" s="8" t="s">
        <v>189</v>
      </c>
      <c r="F416" s="8" t="s">
        <v>48</v>
      </c>
      <c r="G416" s="8" t="s">
        <v>986</v>
      </c>
      <c r="H416" s="8" t="s">
        <v>992</v>
      </c>
      <c r="I416" s="9">
        <v>43122</v>
      </c>
    </row>
    <row r="417" spans="1:9" ht="60" x14ac:dyDescent="0.25">
      <c r="A417" s="5">
        <v>415</v>
      </c>
      <c r="B417" s="5" t="s">
        <v>988</v>
      </c>
      <c r="C417" s="5" t="s">
        <v>514</v>
      </c>
      <c r="D417" s="5" t="s">
        <v>993</v>
      </c>
      <c r="E417" s="5" t="s">
        <v>189</v>
      </c>
      <c r="F417" s="5" t="s">
        <v>48</v>
      </c>
      <c r="G417" s="5" t="s">
        <v>986</v>
      </c>
      <c r="H417" s="5" t="s">
        <v>994</v>
      </c>
      <c r="I417" s="6">
        <v>43122</v>
      </c>
    </row>
    <row r="418" spans="1:9" ht="60" x14ac:dyDescent="0.25">
      <c r="A418" s="8">
        <v>416</v>
      </c>
      <c r="B418" s="8" t="s">
        <v>988</v>
      </c>
      <c r="C418" s="8" t="s">
        <v>514</v>
      </c>
      <c r="D418" s="8" t="s">
        <v>995</v>
      </c>
      <c r="E418" s="8" t="s">
        <v>189</v>
      </c>
      <c r="F418" s="8" t="s">
        <v>48</v>
      </c>
      <c r="G418" s="8" t="s">
        <v>986</v>
      </c>
      <c r="H418" s="8" t="s">
        <v>996</v>
      </c>
      <c r="I418" s="9">
        <v>43122</v>
      </c>
    </row>
    <row r="419" spans="1:9" ht="60" x14ac:dyDescent="0.25">
      <c r="A419" s="5">
        <v>417</v>
      </c>
      <c r="B419" s="5" t="s">
        <v>988</v>
      </c>
      <c r="C419" s="5" t="s">
        <v>514</v>
      </c>
      <c r="D419" s="5" t="s">
        <v>997</v>
      </c>
      <c r="E419" s="5" t="s">
        <v>189</v>
      </c>
      <c r="F419" s="5" t="s">
        <v>48</v>
      </c>
      <c r="G419" s="5" t="s">
        <v>986</v>
      </c>
      <c r="H419" s="5" t="s">
        <v>998</v>
      </c>
      <c r="I419" s="6">
        <v>43122</v>
      </c>
    </row>
    <row r="420" spans="1:9" ht="75" x14ac:dyDescent="0.25">
      <c r="A420" s="8">
        <v>418</v>
      </c>
      <c r="B420" s="8" t="s">
        <v>622</v>
      </c>
      <c r="C420" s="8" t="s">
        <v>514</v>
      </c>
      <c r="D420" s="8" t="s">
        <v>999</v>
      </c>
      <c r="E420" s="8" t="s">
        <v>144</v>
      </c>
      <c r="F420" s="8" t="s">
        <v>138</v>
      </c>
      <c r="G420" s="8" t="s">
        <v>1000</v>
      </c>
      <c r="H420" s="8" t="s">
        <v>1001</v>
      </c>
      <c r="I420" s="9">
        <v>43119</v>
      </c>
    </row>
    <row r="421" spans="1:9" ht="75" x14ac:dyDescent="0.25">
      <c r="A421" s="5">
        <v>419</v>
      </c>
      <c r="B421" s="5" t="s">
        <v>622</v>
      </c>
      <c r="C421" s="5" t="s">
        <v>514</v>
      </c>
      <c r="D421" s="5" t="s">
        <v>1002</v>
      </c>
      <c r="E421" s="5" t="s">
        <v>144</v>
      </c>
      <c r="F421" s="5" t="s">
        <v>138</v>
      </c>
      <c r="G421" s="5" t="s">
        <v>1000</v>
      </c>
      <c r="H421" s="5" t="s">
        <v>1003</v>
      </c>
      <c r="I421" s="6">
        <v>43119</v>
      </c>
    </row>
    <row r="422" spans="1:9" ht="60" x14ac:dyDescent="0.25">
      <c r="A422" s="8">
        <v>420</v>
      </c>
      <c r="B422" s="8" t="s">
        <v>570</v>
      </c>
      <c r="C422" s="8" t="s">
        <v>9</v>
      </c>
      <c r="D422" s="8" t="s">
        <v>1004</v>
      </c>
      <c r="E422" s="8" t="s">
        <v>572</v>
      </c>
      <c r="F422" s="8" t="s">
        <v>573</v>
      </c>
      <c r="G422" s="8" t="s">
        <v>574</v>
      </c>
      <c r="H422" s="8" t="s">
        <v>1005</v>
      </c>
      <c r="I422" s="9">
        <v>43132</v>
      </c>
    </row>
    <row r="423" spans="1:9" ht="60" x14ac:dyDescent="0.25">
      <c r="A423" s="5">
        <v>421</v>
      </c>
      <c r="B423" s="5" t="s">
        <v>570</v>
      </c>
      <c r="C423" s="5" t="s">
        <v>9</v>
      </c>
      <c r="D423" s="5" t="s">
        <v>1006</v>
      </c>
      <c r="E423" s="5" t="s">
        <v>572</v>
      </c>
      <c r="F423" s="5" t="s">
        <v>573</v>
      </c>
      <c r="G423" s="5" t="s">
        <v>574</v>
      </c>
      <c r="H423" s="5" t="s">
        <v>1007</v>
      </c>
      <c r="I423" s="6">
        <v>43132</v>
      </c>
    </row>
    <row r="424" spans="1:9" ht="60" x14ac:dyDescent="0.25">
      <c r="A424" s="8">
        <v>422</v>
      </c>
      <c r="B424" s="8" t="s">
        <v>570</v>
      </c>
      <c r="C424" s="8" t="s">
        <v>9</v>
      </c>
      <c r="D424" s="8" t="s">
        <v>1008</v>
      </c>
      <c r="E424" s="8" t="s">
        <v>572</v>
      </c>
      <c r="F424" s="8" t="s">
        <v>573</v>
      </c>
      <c r="G424" s="8" t="s">
        <v>574</v>
      </c>
      <c r="H424" s="8" t="s">
        <v>1009</v>
      </c>
      <c r="I424" s="9">
        <v>43132</v>
      </c>
    </row>
    <row r="425" spans="1:9" ht="60" x14ac:dyDescent="0.25">
      <c r="A425" s="5">
        <v>423</v>
      </c>
      <c r="B425" s="5" t="s">
        <v>570</v>
      </c>
      <c r="C425" s="5" t="s">
        <v>9</v>
      </c>
      <c r="D425" s="5" t="s">
        <v>1010</v>
      </c>
      <c r="E425" s="5" t="s">
        <v>572</v>
      </c>
      <c r="F425" s="5" t="s">
        <v>573</v>
      </c>
      <c r="G425" s="5" t="s">
        <v>574</v>
      </c>
      <c r="H425" s="5" t="s">
        <v>1011</v>
      </c>
      <c r="I425" s="6">
        <v>43132</v>
      </c>
    </row>
    <row r="426" spans="1:9" ht="60" x14ac:dyDescent="0.25">
      <c r="A426" s="8">
        <v>424</v>
      </c>
      <c r="B426" s="8" t="s">
        <v>570</v>
      </c>
      <c r="C426" s="8" t="s">
        <v>9</v>
      </c>
      <c r="D426" s="8" t="s">
        <v>1012</v>
      </c>
      <c r="E426" s="8" t="s">
        <v>572</v>
      </c>
      <c r="F426" s="8" t="s">
        <v>573</v>
      </c>
      <c r="G426" s="8" t="s">
        <v>574</v>
      </c>
      <c r="H426" s="8" t="s">
        <v>1013</v>
      </c>
      <c r="I426" s="9">
        <v>43132</v>
      </c>
    </row>
    <row r="427" spans="1:9" ht="60" x14ac:dyDescent="0.25">
      <c r="A427" s="5">
        <v>425</v>
      </c>
      <c r="B427" s="5" t="s">
        <v>570</v>
      </c>
      <c r="C427" s="5" t="s">
        <v>9</v>
      </c>
      <c r="D427" s="5" t="s">
        <v>1014</v>
      </c>
      <c r="E427" s="5" t="s">
        <v>572</v>
      </c>
      <c r="F427" s="5" t="s">
        <v>573</v>
      </c>
      <c r="G427" s="5" t="s">
        <v>574</v>
      </c>
      <c r="H427" s="5" t="s">
        <v>1015</v>
      </c>
      <c r="I427" s="6">
        <v>43132</v>
      </c>
    </row>
    <row r="428" spans="1:9" ht="60" x14ac:dyDescent="0.25">
      <c r="A428" s="8">
        <v>426</v>
      </c>
      <c r="B428" s="8" t="s">
        <v>570</v>
      </c>
      <c r="C428" s="8" t="s">
        <v>9</v>
      </c>
      <c r="D428" s="8" t="s">
        <v>1016</v>
      </c>
      <c r="E428" s="8" t="s">
        <v>572</v>
      </c>
      <c r="F428" s="8" t="s">
        <v>573</v>
      </c>
      <c r="G428" s="8" t="s">
        <v>574</v>
      </c>
      <c r="H428" s="8" t="s">
        <v>1017</v>
      </c>
      <c r="I428" s="9">
        <v>43132</v>
      </c>
    </row>
    <row r="429" spans="1:9" ht="60" x14ac:dyDescent="0.25">
      <c r="A429" s="5">
        <v>427</v>
      </c>
      <c r="B429" s="5" t="s">
        <v>570</v>
      </c>
      <c r="C429" s="5" t="s">
        <v>9</v>
      </c>
      <c r="D429" s="5" t="s">
        <v>1018</v>
      </c>
      <c r="E429" s="5" t="s">
        <v>572</v>
      </c>
      <c r="F429" s="5" t="s">
        <v>573</v>
      </c>
      <c r="G429" s="5" t="s">
        <v>574</v>
      </c>
      <c r="H429" s="5" t="s">
        <v>1019</v>
      </c>
      <c r="I429" s="6">
        <v>43132</v>
      </c>
    </row>
    <row r="430" spans="1:9" ht="60" x14ac:dyDescent="0.25">
      <c r="A430" s="8">
        <v>428</v>
      </c>
      <c r="B430" s="8" t="s">
        <v>570</v>
      </c>
      <c r="C430" s="8" t="s">
        <v>9</v>
      </c>
      <c r="D430" s="8" t="s">
        <v>1020</v>
      </c>
      <c r="E430" s="8" t="s">
        <v>572</v>
      </c>
      <c r="F430" s="8" t="s">
        <v>573</v>
      </c>
      <c r="G430" s="8" t="s">
        <v>574</v>
      </c>
      <c r="H430" s="8" t="s">
        <v>1021</v>
      </c>
      <c r="I430" s="9">
        <v>43132</v>
      </c>
    </row>
    <row r="431" spans="1:9" ht="60" x14ac:dyDescent="0.25">
      <c r="A431" s="5">
        <v>429</v>
      </c>
      <c r="B431" s="5" t="s">
        <v>570</v>
      </c>
      <c r="C431" s="5" t="s">
        <v>9</v>
      </c>
      <c r="D431" s="5" t="s">
        <v>1022</v>
      </c>
      <c r="E431" s="5" t="s">
        <v>572</v>
      </c>
      <c r="F431" s="5" t="s">
        <v>573</v>
      </c>
      <c r="G431" s="5" t="s">
        <v>574</v>
      </c>
      <c r="H431" s="5" t="s">
        <v>1023</v>
      </c>
      <c r="I431" s="6">
        <v>43132</v>
      </c>
    </row>
    <row r="432" spans="1:9" ht="60" x14ac:dyDescent="0.25">
      <c r="A432" s="8">
        <v>430</v>
      </c>
      <c r="B432" s="8" t="s">
        <v>570</v>
      </c>
      <c r="C432" s="8" t="s">
        <v>9</v>
      </c>
      <c r="D432" s="8" t="s">
        <v>1024</v>
      </c>
      <c r="E432" s="8" t="s">
        <v>572</v>
      </c>
      <c r="F432" s="8" t="s">
        <v>573</v>
      </c>
      <c r="G432" s="8" t="s">
        <v>574</v>
      </c>
      <c r="H432" s="8" t="s">
        <v>1025</v>
      </c>
      <c r="I432" s="9">
        <v>43132</v>
      </c>
    </row>
    <row r="433" spans="1:9" ht="75" x14ac:dyDescent="0.25">
      <c r="A433" s="5">
        <v>431</v>
      </c>
      <c r="B433" s="5" t="s">
        <v>570</v>
      </c>
      <c r="C433" s="5" t="s">
        <v>9</v>
      </c>
      <c r="D433" s="5" t="s">
        <v>1026</v>
      </c>
      <c r="E433" s="5" t="s">
        <v>572</v>
      </c>
      <c r="F433" s="5" t="s">
        <v>573</v>
      </c>
      <c r="G433" s="5" t="s">
        <v>574</v>
      </c>
      <c r="H433" s="5" t="s">
        <v>1027</v>
      </c>
      <c r="I433" s="6">
        <v>43132</v>
      </c>
    </row>
    <row r="434" spans="1:9" ht="60" x14ac:dyDescent="0.25">
      <c r="A434" s="8">
        <v>432</v>
      </c>
      <c r="B434" s="8" t="s">
        <v>570</v>
      </c>
      <c r="C434" s="8" t="s">
        <v>9</v>
      </c>
      <c r="D434" s="8" t="s">
        <v>1028</v>
      </c>
      <c r="E434" s="8" t="s">
        <v>572</v>
      </c>
      <c r="F434" s="8" t="s">
        <v>573</v>
      </c>
      <c r="G434" s="8" t="s">
        <v>574</v>
      </c>
      <c r="H434" s="8" t="s">
        <v>1029</v>
      </c>
      <c r="I434" s="9">
        <v>43132</v>
      </c>
    </row>
    <row r="435" spans="1:9" ht="60" x14ac:dyDescent="0.25">
      <c r="A435" s="5">
        <v>433</v>
      </c>
      <c r="B435" s="5" t="s">
        <v>570</v>
      </c>
      <c r="C435" s="5" t="s">
        <v>9</v>
      </c>
      <c r="D435" s="5" t="s">
        <v>1030</v>
      </c>
      <c r="E435" s="5" t="s">
        <v>572</v>
      </c>
      <c r="F435" s="5" t="s">
        <v>573</v>
      </c>
      <c r="G435" s="5" t="s">
        <v>574</v>
      </c>
      <c r="H435" s="5" t="s">
        <v>1031</v>
      </c>
      <c r="I435" s="6">
        <v>43132</v>
      </c>
    </row>
    <row r="436" spans="1:9" ht="75" x14ac:dyDescent="0.25">
      <c r="A436" s="8">
        <v>434</v>
      </c>
      <c r="B436" s="8" t="s">
        <v>209</v>
      </c>
      <c r="C436" s="8" t="s">
        <v>9</v>
      </c>
      <c r="D436" s="8" t="s">
        <v>1032</v>
      </c>
      <c r="E436" s="8" t="s">
        <v>11</v>
      </c>
      <c r="F436" s="8" t="s">
        <v>12</v>
      </c>
      <c r="G436" s="8" t="s">
        <v>18</v>
      </c>
      <c r="H436" s="8" t="s">
        <v>1033</v>
      </c>
      <c r="I436" s="9">
        <v>43132</v>
      </c>
    </row>
    <row r="437" spans="1:9" ht="75" x14ac:dyDescent="0.25">
      <c r="A437" s="5">
        <v>435</v>
      </c>
      <c r="B437" s="5" t="s">
        <v>209</v>
      </c>
      <c r="C437" s="5" t="s">
        <v>9</v>
      </c>
      <c r="D437" s="5" t="s">
        <v>1034</v>
      </c>
      <c r="E437" s="5" t="s">
        <v>11</v>
      </c>
      <c r="F437" s="5" t="s">
        <v>12</v>
      </c>
      <c r="G437" s="5" t="s">
        <v>18</v>
      </c>
      <c r="H437" s="5" t="s">
        <v>1035</v>
      </c>
      <c r="I437" s="6">
        <v>43132</v>
      </c>
    </row>
    <row r="438" spans="1:9" ht="75" x14ac:dyDescent="0.25">
      <c r="A438" s="8">
        <v>436</v>
      </c>
      <c r="B438" s="8" t="s">
        <v>209</v>
      </c>
      <c r="C438" s="8" t="s">
        <v>9</v>
      </c>
      <c r="D438" s="8" t="s">
        <v>1036</v>
      </c>
      <c r="E438" s="8" t="s">
        <v>11</v>
      </c>
      <c r="F438" s="8" t="s">
        <v>12</v>
      </c>
      <c r="G438" s="8" t="s">
        <v>18</v>
      </c>
      <c r="H438" s="8" t="s">
        <v>1037</v>
      </c>
      <c r="I438" s="9">
        <v>43132</v>
      </c>
    </row>
    <row r="439" spans="1:9" ht="75" x14ac:dyDescent="0.25">
      <c r="A439" s="5">
        <v>437</v>
      </c>
      <c r="B439" s="5" t="s">
        <v>209</v>
      </c>
      <c r="C439" s="5" t="s">
        <v>9</v>
      </c>
      <c r="D439" s="5" t="s">
        <v>1038</v>
      </c>
      <c r="E439" s="5" t="s">
        <v>11</v>
      </c>
      <c r="F439" s="5" t="s">
        <v>12</v>
      </c>
      <c r="G439" s="5" t="s">
        <v>13</v>
      </c>
      <c r="H439" s="5" t="s">
        <v>1039</v>
      </c>
      <c r="I439" s="6">
        <v>43132</v>
      </c>
    </row>
    <row r="440" spans="1:9" ht="75" x14ac:dyDescent="0.25">
      <c r="A440" s="8">
        <v>438</v>
      </c>
      <c r="B440" s="8" t="s">
        <v>209</v>
      </c>
      <c r="C440" s="8" t="s">
        <v>9</v>
      </c>
      <c r="D440" s="8" t="s">
        <v>1040</v>
      </c>
      <c r="E440" s="8" t="s">
        <v>11</v>
      </c>
      <c r="F440" s="8" t="s">
        <v>12</v>
      </c>
      <c r="G440" s="8" t="s">
        <v>18</v>
      </c>
      <c r="H440" s="8" t="s">
        <v>1041</v>
      </c>
      <c r="I440" s="9">
        <v>43132</v>
      </c>
    </row>
    <row r="441" spans="1:9" ht="75" x14ac:dyDescent="0.25">
      <c r="A441" s="5">
        <v>439</v>
      </c>
      <c r="B441" s="5" t="s">
        <v>209</v>
      </c>
      <c r="C441" s="5" t="s">
        <v>9</v>
      </c>
      <c r="D441" s="5" t="s">
        <v>1042</v>
      </c>
      <c r="E441" s="5" t="s">
        <v>11</v>
      </c>
      <c r="F441" s="5" t="s">
        <v>12</v>
      </c>
      <c r="G441" s="5" t="s">
        <v>13</v>
      </c>
      <c r="H441" s="5" t="s">
        <v>1043</v>
      </c>
      <c r="I441" s="6">
        <v>43132</v>
      </c>
    </row>
    <row r="442" spans="1:9" ht="75" x14ac:dyDescent="0.25">
      <c r="A442" s="8">
        <v>440</v>
      </c>
      <c r="B442" s="8" t="s">
        <v>209</v>
      </c>
      <c r="C442" s="8" t="s">
        <v>9</v>
      </c>
      <c r="D442" s="8" t="s">
        <v>1044</v>
      </c>
      <c r="E442" s="8" t="s">
        <v>11</v>
      </c>
      <c r="F442" s="8" t="s">
        <v>12</v>
      </c>
      <c r="G442" s="8" t="s">
        <v>13</v>
      </c>
      <c r="H442" s="8" t="s">
        <v>1045</v>
      </c>
      <c r="I442" s="9">
        <v>43132</v>
      </c>
    </row>
    <row r="443" spans="1:9" ht="75" x14ac:dyDescent="0.25">
      <c r="A443" s="5">
        <v>441</v>
      </c>
      <c r="B443" s="5" t="s">
        <v>209</v>
      </c>
      <c r="C443" s="5" t="s">
        <v>9</v>
      </c>
      <c r="D443" s="5" t="s">
        <v>1046</v>
      </c>
      <c r="E443" s="5" t="s">
        <v>11</v>
      </c>
      <c r="F443" s="5" t="s">
        <v>12</v>
      </c>
      <c r="G443" s="5" t="s">
        <v>13</v>
      </c>
      <c r="H443" s="5" t="s">
        <v>1047</v>
      </c>
      <c r="I443" s="6">
        <v>43132</v>
      </c>
    </row>
    <row r="444" spans="1:9" ht="75" x14ac:dyDescent="0.25">
      <c r="A444" s="8">
        <v>442</v>
      </c>
      <c r="B444" s="8" t="s">
        <v>209</v>
      </c>
      <c r="C444" s="8" t="s">
        <v>9</v>
      </c>
      <c r="D444" s="8" t="s">
        <v>1048</v>
      </c>
      <c r="E444" s="8" t="s">
        <v>11</v>
      </c>
      <c r="F444" s="8" t="s">
        <v>12</v>
      </c>
      <c r="G444" s="8" t="s">
        <v>18</v>
      </c>
      <c r="H444" s="8" t="s">
        <v>1049</v>
      </c>
      <c r="I444" s="9">
        <v>43132</v>
      </c>
    </row>
    <row r="445" spans="1:9" ht="60" x14ac:dyDescent="0.25">
      <c r="A445" s="5">
        <v>443</v>
      </c>
      <c r="B445" s="5" t="s">
        <v>570</v>
      </c>
      <c r="C445" s="5" t="s">
        <v>9</v>
      </c>
      <c r="D445" s="5" t="s">
        <v>1050</v>
      </c>
      <c r="E445" s="5" t="s">
        <v>572</v>
      </c>
      <c r="F445" s="5" t="s">
        <v>573</v>
      </c>
      <c r="G445" s="5" t="s">
        <v>574</v>
      </c>
      <c r="H445" s="5" t="s">
        <v>1051</v>
      </c>
      <c r="I445" s="6">
        <v>43132</v>
      </c>
    </row>
    <row r="446" spans="1:9" ht="60" x14ac:dyDescent="0.25">
      <c r="A446" s="8">
        <v>444</v>
      </c>
      <c r="B446" s="8" t="s">
        <v>570</v>
      </c>
      <c r="C446" s="8" t="s">
        <v>9</v>
      </c>
      <c r="D446" s="8" t="s">
        <v>1052</v>
      </c>
      <c r="E446" s="8" t="s">
        <v>572</v>
      </c>
      <c r="F446" s="8" t="s">
        <v>573</v>
      </c>
      <c r="G446" s="8" t="s">
        <v>574</v>
      </c>
      <c r="H446" s="8" t="s">
        <v>1053</v>
      </c>
      <c r="I446" s="9">
        <v>43132</v>
      </c>
    </row>
    <row r="447" spans="1:9" ht="60" x14ac:dyDescent="0.25">
      <c r="A447" s="5">
        <v>445</v>
      </c>
      <c r="B447" s="5" t="s">
        <v>570</v>
      </c>
      <c r="C447" s="5" t="s">
        <v>9</v>
      </c>
      <c r="D447" s="5" t="s">
        <v>1054</v>
      </c>
      <c r="E447" s="5" t="s">
        <v>572</v>
      </c>
      <c r="F447" s="5" t="s">
        <v>573</v>
      </c>
      <c r="G447" s="5" t="s">
        <v>574</v>
      </c>
      <c r="H447" s="5" t="s">
        <v>1055</v>
      </c>
      <c r="I447" s="6">
        <v>43132</v>
      </c>
    </row>
    <row r="448" spans="1:9" ht="60" x14ac:dyDescent="0.25">
      <c r="A448" s="8">
        <v>446</v>
      </c>
      <c r="B448" s="8" t="s">
        <v>570</v>
      </c>
      <c r="C448" s="8" t="s">
        <v>9</v>
      </c>
      <c r="D448" s="8" t="s">
        <v>1056</v>
      </c>
      <c r="E448" s="8" t="s">
        <v>572</v>
      </c>
      <c r="F448" s="8" t="s">
        <v>573</v>
      </c>
      <c r="G448" s="8" t="s">
        <v>574</v>
      </c>
      <c r="H448" s="8" t="s">
        <v>1057</v>
      </c>
      <c r="I448" s="9">
        <v>43132</v>
      </c>
    </row>
    <row r="449" spans="1:9" ht="60" x14ac:dyDescent="0.25">
      <c r="A449" s="5">
        <v>447</v>
      </c>
      <c r="B449" s="5" t="s">
        <v>570</v>
      </c>
      <c r="C449" s="5" t="s">
        <v>9</v>
      </c>
      <c r="D449" s="5" t="s">
        <v>1058</v>
      </c>
      <c r="E449" s="5" t="s">
        <v>572</v>
      </c>
      <c r="F449" s="5" t="s">
        <v>573</v>
      </c>
      <c r="G449" s="5" t="s">
        <v>574</v>
      </c>
      <c r="H449" s="5" t="s">
        <v>1059</v>
      </c>
      <c r="I449" s="6">
        <v>43132</v>
      </c>
    </row>
    <row r="450" spans="1:9" ht="75" x14ac:dyDescent="0.25">
      <c r="A450" s="8">
        <v>448</v>
      </c>
      <c r="B450" s="8" t="s">
        <v>209</v>
      </c>
      <c r="C450" s="8" t="s">
        <v>9</v>
      </c>
      <c r="D450" s="8" t="s">
        <v>1060</v>
      </c>
      <c r="E450" s="8" t="s">
        <v>11</v>
      </c>
      <c r="F450" s="8" t="s">
        <v>12</v>
      </c>
      <c r="G450" s="8" t="s">
        <v>13</v>
      </c>
      <c r="H450" s="8" t="s">
        <v>1061</v>
      </c>
      <c r="I450" s="9">
        <v>43132</v>
      </c>
    </row>
    <row r="451" spans="1:9" ht="75" x14ac:dyDescent="0.25">
      <c r="A451" s="5">
        <v>449</v>
      </c>
      <c r="B451" s="5" t="s">
        <v>209</v>
      </c>
      <c r="C451" s="5" t="s">
        <v>9</v>
      </c>
      <c r="D451" s="5" t="s">
        <v>1062</v>
      </c>
      <c r="E451" s="5" t="s">
        <v>11</v>
      </c>
      <c r="F451" s="5" t="s">
        <v>12</v>
      </c>
      <c r="G451" s="5" t="s">
        <v>13</v>
      </c>
      <c r="H451" s="5" t="s">
        <v>1063</v>
      </c>
      <c r="I451" s="6">
        <v>43132</v>
      </c>
    </row>
    <row r="452" spans="1:9" ht="75" x14ac:dyDescent="0.25">
      <c r="A452" s="8">
        <v>450</v>
      </c>
      <c r="B452" s="8" t="s">
        <v>209</v>
      </c>
      <c r="C452" s="8" t="s">
        <v>9</v>
      </c>
      <c r="D452" s="8" t="s">
        <v>1064</v>
      </c>
      <c r="E452" s="8" t="s">
        <v>11</v>
      </c>
      <c r="F452" s="8" t="s">
        <v>12</v>
      </c>
      <c r="G452" s="8" t="s">
        <v>13</v>
      </c>
      <c r="H452" s="8" t="s">
        <v>1065</v>
      </c>
      <c r="I452" s="9">
        <v>43132</v>
      </c>
    </row>
    <row r="453" spans="1:9" ht="75" x14ac:dyDescent="0.25">
      <c r="A453" s="5">
        <v>451</v>
      </c>
      <c r="B453" s="5" t="s">
        <v>209</v>
      </c>
      <c r="C453" s="5" t="s">
        <v>9</v>
      </c>
      <c r="D453" s="5" t="s">
        <v>1066</v>
      </c>
      <c r="E453" s="5" t="s">
        <v>11</v>
      </c>
      <c r="F453" s="5" t="s">
        <v>12</v>
      </c>
      <c r="G453" s="5" t="s">
        <v>13</v>
      </c>
      <c r="H453" s="5" t="s">
        <v>1067</v>
      </c>
      <c r="I453" s="6">
        <v>43132</v>
      </c>
    </row>
    <row r="454" spans="1:9" ht="75" x14ac:dyDescent="0.25">
      <c r="A454" s="8">
        <v>452</v>
      </c>
      <c r="B454" s="8" t="s">
        <v>209</v>
      </c>
      <c r="C454" s="8" t="s">
        <v>9</v>
      </c>
      <c r="D454" s="8" t="s">
        <v>1068</v>
      </c>
      <c r="E454" s="8" t="s">
        <v>11</v>
      </c>
      <c r="F454" s="8" t="s">
        <v>12</v>
      </c>
      <c r="G454" s="8" t="s">
        <v>13</v>
      </c>
      <c r="H454" s="8" t="s">
        <v>1069</v>
      </c>
      <c r="I454" s="9">
        <v>43132</v>
      </c>
    </row>
    <row r="455" spans="1:9" ht="75" x14ac:dyDescent="0.25">
      <c r="A455" s="5">
        <v>453</v>
      </c>
      <c r="B455" s="5" t="s">
        <v>209</v>
      </c>
      <c r="C455" s="5" t="s">
        <v>9</v>
      </c>
      <c r="D455" s="5" t="s">
        <v>1070</v>
      </c>
      <c r="E455" s="5" t="s">
        <v>11</v>
      </c>
      <c r="F455" s="5" t="s">
        <v>12</v>
      </c>
      <c r="G455" s="5" t="s">
        <v>18</v>
      </c>
      <c r="H455" s="5" t="s">
        <v>1071</v>
      </c>
      <c r="I455" s="6">
        <v>43132</v>
      </c>
    </row>
    <row r="456" spans="1:9" ht="60" x14ac:dyDescent="0.25">
      <c r="A456" s="8">
        <v>454</v>
      </c>
      <c r="B456" s="8" t="s">
        <v>523</v>
      </c>
      <c r="C456" s="8" t="s">
        <v>9</v>
      </c>
      <c r="D456" s="8" t="s">
        <v>1072</v>
      </c>
      <c r="E456" s="8" t="s">
        <v>1073</v>
      </c>
      <c r="F456" s="8" t="s">
        <v>151</v>
      </c>
      <c r="G456" s="8" t="s">
        <v>1074</v>
      </c>
      <c r="H456" s="8" t="s">
        <v>1075</v>
      </c>
      <c r="I456" s="9">
        <v>43132</v>
      </c>
    </row>
    <row r="457" spans="1:9" ht="60" x14ac:dyDescent="0.25">
      <c r="A457" s="5">
        <v>455</v>
      </c>
      <c r="B457" s="5" t="s">
        <v>523</v>
      </c>
      <c r="C457" s="5" t="s">
        <v>9</v>
      </c>
      <c r="D457" s="5" t="s">
        <v>1076</v>
      </c>
      <c r="E457" s="5" t="s">
        <v>1073</v>
      </c>
      <c r="F457" s="5" t="s">
        <v>151</v>
      </c>
      <c r="G457" s="5" t="s">
        <v>1074</v>
      </c>
      <c r="H457" s="5" t="s">
        <v>1077</v>
      </c>
      <c r="I457" s="6">
        <v>43132</v>
      </c>
    </row>
    <row r="458" spans="1:9" ht="60" x14ac:dyDescent="0.25">
      <c r="A458" s="8">
        <v>456</v>
      </c>
      <c r="B458" s="8" t="s">
        <v>523</v>
      </c>
      <c r="C458" s="8" t="s">
        <v>9</v>
      </c>
      <c r="D458" s="8" t="s">
        <v>1078</v>
      </c>
      <c r="E458" s="8" t="s">
        <v>1073</v>
      </c>
      <c r="F458" s="8" t="s">
        <v>151</v>
      </c>
      <c r="G458" s="8" t="s">
        <v>1074</v>
      </c>
      <c r="H458" s="8" t="s">
        <v>1079</v>
      </c>
      <c r="I458" s="9">
        <v>43132</v>
      </c>
    </row>
    <row r="459" spans="1:9" ht="60" x14ac:dyDescent="0.25">
      <c r="A459" s="5">
        <v>457</v>
      </c>
      <c r="B459" s="5" t="s">
        <v>523</v>
      </c>
      <c r="C459" s="5" t="s">
        <v>9</v>
      </c>
      <c r="D459" s="5" t="s">
        <v>1080</v>
      </c>
      <c r="E459" s="5" t="s">
        <v>1073</v>
      </c>
      <c r="F459" s="5" t="s">
        <v>151</v>
      </c>
      <c r="G459" s="5" t="s">
        <v>1074</v>
      </c>
      <c r="H459" s="5" t="s">
        <v>1081</v>
      </c>
      <c r="I459" s="6">
        <v>43132</v>
      </c>
    </row>
    <row r="460" spans="1:9" ht="60" x14ac:dyDescent="0.25">
      <c r="A460" s="8">
        <v>458</v>
      </c>
      <c r="B460" s="8" t="s">
        <v>523</v>
      </c>
      <c r="C460" s="8" t="s">
        <v>9</v>
      </c>
      <c r="D460" s="8" t="s">
        <v>1082</v>
      </c>
      <c r="E460" s="8" t="s">
        <v>1073</v>
      </c>
      <c r="F460" s="8" t="s">
        <v>151</v>
      </c>
      <c r="G460" s="8" t="s">
        <v>1074</v>
      </c>
      <c r="H460" s="8" t="s">
        <v>1083</v>
      </c>
      <c r="I460" s="9">
        <v>43131</v>
      </c>
    </row>
    <row r="461" spans="1:9" ht="60" x14ac:dyDescent="0.25">
      <c r="A461" s="5">
        <v>459</v>
      </c>
      <c r="B461" s="5" t="s">
        <v>523</v>
      </c>
      <c r="C461" s="5" t="s">
        <v>9</v>
      </c>
      <c r="D461" s="5" t="s">
        <v>1084</v>
      </c>
      <c r="E461" s="5" t="s">
        <v>1073</v>
      </c>
      <c r="F461" s="5" t="s">
        <v>151</v>
      </c>
      <c r="G461" s="5" t="s">
        <v>1074</v>
      </c>
      <c r="H461" s="5" t="s">
        <v>1085</v>
      </c>
      <c r="I461" s="6">
        <v>43131</v>
      </c>
    </row>
    <row r="462" spans="1:9" ht="60" x14ac:dyDescent="0.25">
      <c r="A462" s="8">
        <v>460</v>
      </c>
      <c r="B462" s="8" t="s">
        <v>523</v>
      </c>
      <c r="C462" s="8" t="s">
        <v>9</v>
      </c>
      <c r="D462" s="8" t="s">
        <v>1086</v>
      </c>
      <c r="E462" s="8" t="s">
        <v>1073</v>
      </c>
      <c r="F462" s="8" t="s">
        <v>151</v>
      </c>
      <c r="G462" s="8" t="s">
        <v>1074</v>
      </c>
      <c r="H462" s="8" t="s">
        <v>1087</v>
      </c>
      <c r="I462" s="9">
        <v>43131</v>
      </c>
    </row>
    <row r="463" spans="1:9" ht="75" x14ac:dyDescent="0.25">
      <c r="A463" s="5">
        <v>461</v>
      </c>
      <c r="B463" s="5" t="s">
        <v>209</v>
      </c>
      <c r="C463" s="5" t="s">
        <v>9</v>
      </c>
      <c r="D463" s="5" t="s">
        <v>1088</v>
      </c>
      <c r="E463" s="5" t="s">
        <v>11</v>
      </c>
      <c r="F463" s="5" t="s">
        <v>12</v>
      </c>
      <c r="G463" s="5" t="s">
        <v>13</v>
      </c>
      <c r="H463" s="5" t="s">
        <v>1089</v>
      </c>
      <c r="I463" s="6">
        <v>43131</v>
      </c>
    </row>
    <row r="464" spans="1:9" ht="75" x14ac:dyDescent="0.25">
      <c r="A464" s="8">
        <v>462</v>
      </c>
      <c r="B464" s="8" t="s">
        <v>209</v>
      </c>
      <c r="C464" s="8" t="s">
        <v>9</v>
      </c>
      <c r="D464" s="8" t="s">
        <v>1090</v>
      </c>
      <c r="E464" s="8" t="s">
        <v>11</v>
      </c>
      <c r="F464" s="8" t="s">
        <v>12</v>
      </c>
      <c r="G464" s="8" t="s">
        <v>13</v>
      </c>
      <c r="H464" s="8" t="s">
        <v>1091</v>
      </c>
      <c r="I464" s="9">
        <v>43131</v>
      </c>
    </row>
    <row r="465" spans="1:9" ht="60" x14ac:dyDescent="0.25">
      <c r="A465" s="5">
        <v>463</v>
      </c>
      <c r="B465" s="5" t="s">
        <v>523</v>
      </c>
      <c r="C465" s="5" t="s">
        <v>9</v>
      </c>
      <c r="D465" s="5" t="s">
        <v>1092</v>
      </c>
      <c r="E465" s="5" t="s">
        <v>1073</v>
      </c>
      <c r="F465" s="5" t="s">
        <v>151</v>
      </c>
      <c r="G465" s="5" t="s">
        <v>1074</v>
      </c>
      <c r="H465" s="5" t="s">
        <v>1093</v>
      </c>
      <c r="I465" s="6">
        <v>43131</v>
      </c>
    </row>
    <row r="466" spans="1:9" ht="60" x14ac:dyDescent="0.25">
      <c r="A466" s="8">
        <v>464</v>
      </c>
      <c r="B466" s="8" t="s">
        <v>523</v>
      </c>
      <c r="C466" s="8" t="s">
        <v>9</v>
      </c>
      <c r="D466" s="8" t="s">
        <v>1094</v>
      </c>
      <c r="E466" s="8" t="s">
        <v>1073</v>
      </c>
      <c r="F466" s="8" t="s">
        <v>151</v>
      </c>
      <c r="G466" s="8" t="s">
        <v>1074</v>
      </c>
      <c r="H466" s="8" t="s">
        <v>1095</v>
      </c>
      <c r="I466" s="9">
        <v>43131</v>
      </c>
    </row>
    <row r="467" spans="1:9" ht="60" x14ac:dyDescent="0.25">
      <c r="A467" s="5">
        <v>465</v>
      </c>
      <c r="B467" s="5" t="s">
        <v>523</v>
      </c>
      <c r="C467" s="5" t="s">
        <v>9</v>
      </c>
      <c r="D467" s="5" t="s">
        <v>1096</v>
      </c>
      <c r="E467" s="5" t="s">
        <v>1073</v>
      </c>
      <c r="F467" s="5" t="s">
        <v>151</v>
      </c>
      <c r="G467" s="5" t="s">
        <v>1074</v>
      </c>
      <c r="H467" s="5" t="s">
        <v>1097</v>
      </c>
      <c r="I467" s="6">
        <v>43131</v>
      </c>
    </row>
    <row r="468" spans="1:9" ht="75" x14ac:dyDescent="0.25">
      <c r="A468" s="8">
        <v>466</v>
      </c>
      <c r="B468" s="8" t="s">
        <v>523</v>
      </c>
      <c r="C468" s="8" t="s">
        <v>9</v>
      </c>
      <c r="D468" s="8" t="s">
        <v>1098</v>
      </c>
      <c r="E468" s="8" t="s">
        <v>1073</v>
      </c>
      <c r="F468" s="8" t="s">
        <v>151</v>
      </c>
      <c r="G468" s="8" t="s">
        <v>1074</v>
      </c>
      <c r="H468" s="8" t="s">
        <v>1099</v>
      </c>
      <c r="I468" s="9">
        <v>43131</v>
      </c>
    </row>
    <row r="469" spans="1:9" ht="60" x14ac:dyDescent="0.25">
      <c r="A469" s="5">
        <v>467</v>
      </c>
      <c r="B469" s="5" t="s">
        <v>523</v>
      </c>
      <c r="C469" s="5" t="s">
        <v>9</v>
      </c>
      <c r="D469" s="5" t="s">
        <v>1100</v>
      </c>
      <c r="E469" s="5" t="s">
        <v>1073</v>
      </c>
      <c r="F469" s="5" t="s">
        <v>151</v>
      </c>
      <c r="G469" s="5" t="s">
        <v>1074</v>
      </c>
      <c r="H469" s="5" t="s">
        <v>1101</v>
      </c>
      <c r="I469" s="6">
        <v>43131</v>
      </c>
    </row>
    <row r="470" spans="1:9" ht="60" x14ac:dyDescent="0.25">
      <c r="A470" s="8">
        <v>468</v>
      </c>
      <c r="B470" s="8" t="s">
        <v>523</v>
      </c>
      <c r="C470" s="8" t="s">
        <v>9</v>
      </c>
      <c r="D470" s="8" t="s">
        <v>1102</v>
      </c>
      <c r="E470" s="8" t="s">
        <v>1073</v>
      </c>
      <c r="F470" s="8" t="s">
        <v>151</v>
      </c>
      <c r="G470" s="8" t="s">
        <v>1074</v>
      </c>
      <c r="H470" s="8" t="s">
        <v>1103</v>
      </c>
      <c r="I470" s="9">
        <v>43131</v>
      </c>
    </row>
    <row r="471" spans="1:9" ht="60" x14ac:dyDescent="0.25">
      <c r="A471" s="5">
        <v>469</v>
      </c>
      <c r="B471" s="5" t="s">
        <v>523</v>
      </c>
      <c r="C471" s="5" t="s">
        <v>9</v>
      </c>
      <c r="D471" s="5" t="s">
        <v>1104</v>
      </c>
      <c r="E471" s="5" t="s">
        <v>1073</v>
      </c>
      <c r="F471" s="5" t="s">
        <v>151</v>
      </c>
      <c r="G471" s="5" t="s">
        <v>1074</v>
      </c>
      <c r="H471" s="5" t="s">
        <v>1105</v>
      </c>
      <c r="I471" s="6">
        <v>43131</v>
      </c>
    </row>
    <row r="472" spans="1:9" ht="75" x14ac:dyDescent="0.25">
      <c r="A472" s="8">
        <v>470</v>
      </c>
      <c r="B472" s="8" t="s">
        <v>523</v>
      </c>
      <c r="C472" s="8" t="s">
        <v>9</v>
      </c>
      <c r="D472" s="8" t="s">
        <v>1106</v>
      </c>
      <c r="E472" s="8" t="s">
        <v>1073</v>
      </c>
      <c r="F472" s="8" t="s">
        <v>151</v>
      </c>
      <c r="G472" s="8" t="s">
        <v>1074</v>
      </c>
      <c r="H472" s="8" t="s">
        <v>1107</v>
      </c>
      <c r="I472" s="9">
        <v>43131</v>
      </c>
    </row>
    <row r="473" spans="1:9" ht="75" x14ac:dyDescent="0.25">
      <c r="A473" s="5">
        <v>471</v>
      </c>
      <c r="B473" s="5" t="s">
        <v>523</v>
      </c>
      <c r="C473" s="5" t="s">
        <v>9</v>
      </c>
      <c r="D473" s="5" t="s">
        <v>1108</v>
      </c>
      <c r="E473" s="5" t="s">
        <v>1073</v>
      </c>
      <c r="F473" s="5" t="s">
        <v>151</v>
      </c>
      <c r="G473" s="5" t="s">
        <v>1074</v>
      </c>
      <c r="H473" s="5" t="s">
        <v>1109</v>
      </c>
      <c r="I473" s="6">
        <v>43131</v>
      </c>
    </row>
    <row r="474" spans="1:9" ht="60" x14ac:dyDescent="0.25">
      <c r="A474" s="8">
        <v>472</v>
      </c>
      <c r="B474" s="8" t="s">
        <v>523</v>
      </c>
      <c r="C474" s="8" t="s">
        <v>9</v>
      </c>
      <c r="D474" s="8" t="s">
        <v>1110</v>
      </c>
      <c r="E474" s="8" t="s">
        <v>1073</v>
      </c>
      <c r="F474" s="8" t="s">
        <v>151</v>
      </c>
      <c r="G474" s="8" t="s">
        <v>1074</v>
      </c>
      <c r="H474" s="8" t="s">
        <v>1111</v>
      </c>
      <c r="I474" s="9">
        <v>43131</v>
      </c>
    </row>
    <row r="475" spans="1:9" ht="75" x14ac:dyDescent="0.25">
      <c r="A475" s="5">
        <v>473</v>
      </c>
      <c r="B475" s="5" t="s">
        <v>523</v>
      </c>
      <c r="C475" s="5" t="s">
        <v>9</v>
      </c>
      <c r="D475" s="5" t="s">
        <v>1112</v>
      </c>
      <c r="E475" s="5" t="s">
        <v>1073</v>
      </c>
      <c r="F475" s="5" t="s">
        <v>151</v>
      </c>
      <c r="G475" s="5" t="s">
        <v>1074</v>
      </c>
      <c r="H475" s="5" t="s">
        <v>1113</v>
      </c>
      <c r="I475" s="6">
        <v>43131</v>
      </c>
    </row>
    <row r="476" spans="1:9" ht="60" x14ac:dyDescent="0.25">
      <c r="A476" s="8">
        <v>474</v>
      </c>
      <c r="B476" s="8" t="s">
        <v>523</v>
      </c>
      <c r="C476" s="8" t="s">
        <v>9</v>
      </c>
      <c r="D476" s="8" t="s">
        <v>1114</v>
      </c>
      <c r="E476" s="8" t="s">
        <v>1073</v>
      </c>
      <c r="F476" s="8" t="s">
        <v>151</v>
      </c>
      <c r="G476" s="8" t="s">
        <v>1074</v>
      </c>
      <c r="H476" s="8" t="s">
        <v>1115</v>
      </c>
      <c r="I476" s="9">
        <v>43131</v>
      </c>
    </row>
    <row r="477" spans="1:9" ht="75" x14ac:dyDescent="0.25">
      <c r="A477" s="5">
        <v>475</v>
      </c>
      <c r="B477" s="5" t="s">
        <v>523</v>
      </c>
      <c r="C477" s="5" t="s">
        <v>9</v>
      </c>
      <c r="D477" s="5" t="s">
        <v>1116</v>
      </c>
      <c r="E477" s="5" t="s">
        <v>1073</v>
      </c>
      <c r="F477" s="5" t="s">
        <v>151</v>
      </c>
      <c r="G477" s="5" t="s">
        <v>1074</v>
      </c>
      <c r="H477" s="5" t="s">
        <v>1117</v>
      </c>
      <c r="I477" s="6">
        <v>43131</v>
      </c>
    </row>
    <row r="478" spans="1:9" ht="60" x14ac:dyDescent="0.25">
      <c r="A478" s="8">
        <v>476</v>
      </c>
      <c r="B478" s="8" t="s">
        <v>523</v>
      </c>
      <c r="C478" s="8" t="s">
        <v>9</v>
      </c>
      <c r="D478" s="8" t="s">
        <v>1118</v>
      </c>
      <c r="E478" s="8" t="s">
        <v>1073</v>
      </c>
      <c r="F478" s="8" t="s">
        <v>151</v>
      </c>
      <c r="G478" s="8" t="s">
        <v>1074</v>
      </c>
      <c r="H478" s="8" t="s">
        <v>1119</v>
      </c>
      <c r="I478" s="9">
        <v>43131</v>
      </c>
    </row>
    <row r="479" spans="1:9" ht="75" x14ac:dyDescent="0.25">
      <c r="A479" s="5">
        <v>477</v>
      </c>
      <c r="B479" s="5" t="s">
        <v>523</v>
      </c>
      <c r="C479" s="5" t="s">
        <v>9</v>
      </c>
      <c r="D479" s="5" t="s">
        <v>1120</v>
      </c>
      <c r="E479" s="5" t="s">
        <v>1073</v>
      </c>
      <c r="F479" s="5" t="s">
        <v>151</v>
      </c>
      <c r="G479" s="5" t="s">
        <v>1074</v>
      </c>
      <c r="H479" s="5" t="s">
        <v>1121</v>
      </c>
      <c r="I479" s="6">
        <v>43131</v>
      </c>
    </row>
    <row r="480" spans="1:9" ht="75" x14ac:dyDescent="0.25">
      <c r="A480" s="8">
        <v>478</v>
      </c>
      <c r="B480" s="8" t="s">
        <v>209</v>
      </c>
      <c r="C480" s="8" t="s">
        <v>9</v>
      </c>
      <c r="D480" s="8" t="s">
        <v>1122</v>
      </c>
      <c r="E480" s="8" t="s">
        <v>11</v>
      </c>
      <c r="F480" s="8" t="s">
        <v>12</v>
      </c>
      <c r="G480" s="8" t="s">
        <v>13</v>
      </c>
      <c r="H480" s="8" t="s">
        <v>1123</v>
      </c>
      <c r="I480" s="9">
        <v>43131</v>
      </c>
    </row>
    <row r="481" spans="1:9" ht="75" x14ac:dyDescent="0.25">
      <c r="A481" s="5">
        <v>479</v>
      </c>
      <c r="B481" s="5" t="s">
        <v>523</v>
      </c>
      <c r="C481" s="5" t="s">
        <v>9</v>
      </c>
      <c r="D481" s="5" t="s">
        <v>1124</v>
      </c>
      <c r="E481" s="5" t="s">
        <v>1073</v>
      </c>
      <c r="F481" s="5" t="s">
        <v>151</v>
      </c>
      <c r="G481" s="5" t="s">
        <v>1074</v>
      </c>
      <c r="H481" s="5" t="s">
        <v>1125</v>
      </c>
      <c r="I481" s="6">
        <v>43131</v>
      </c>
    </row>
    <row r="482" spans="1:9" ht="75" x14ac:dyDescent="0.25">
      <c r="A482" s="8">
        <v>480</v>
      </c>
      <c r="B482" s="8" t="s">
        <v>209</v>
      </c>
      <c r="C482" s="8" t="s">
        <v>9</v>
      </c>
      <c r="D482" s="8" t="s">
        <v>1126</v>
      </c>
      <c r="E482" s="8" t="s">
        <v>11</v>
      </c>
      <c r="F482" s="8" t="s">
        <v>12</v>
      </c>
      <c r="G482" s="8" t="s">
        <v>13</v>
      </c>
      <c r="H482" s="8" t="s">
        <v>1127</v>
      </c>
      <c r="I482" s="9">
        <v>43131</v>
      </c>
    </row>
    <row r="483" spans="1:9" ht="75" x14ac:dyDescent="0.25">
      <c r="A483" s="5">
        <v>481</v>
      </c>
      <c r="B483" s="5" t="s">
        <v>209</v>
      </c>
      <c r="C483" s="5" t="s">
        <v>9</v>
      </c>
      <c r="D483" s="5" t="s">
        <v>1128</v>
      </c>
      <c r="E483" s="5" t="s">
        <v>11</v>
      </c>
      <c r="F483" s="5" t="s">
        <v>12</v>
      </c>
      <c r="G483" s="5" t="s">
        <v>13</v>
      </c>
      <c r="H483" s="5" t="s">
        <v>1129</v>
      </c>
      <c r="I483" s="6">
        <v>43131</v>
      </c>
    </row>
    <row r="484" spans="1:9" ht="60" x14ac:dyDescent="0.25">
      <c r="A484" s="8">
        <v>482</v>
      </c>
      <c r="B484" s="8" t="s">
        <v>523</v>
      </c>
      <c r="C484" s="8" t="s">
        <v>9</v>
      </c>
      <c r="D484" s="8" t="s">
        <v>1130</v>
      </c>
      <c r="E484" s="8" t="s">
        <v>1073</v>
      </c>
      <c r="F484" s="8" t="s">
        <v>151</v>
      </c>
      <c r="G484" s="8" t="s">
        <v>1074</v>
      </c>
      <c r="H484" s="8" t="s">
        <v>1131</v>
      </c>
      <c r="I484" s="9">
        <v>43131</v>
      </c>
    </row>
    <row r="485" spans="1:9" ht="75" x14ac:dyDescent="0.25">
      <c r="A485" s="5">
        <v>483</v>
      </c>
      <c r="B485" s="5" t="s">
        <v>209</v>
      </c>
      <c r="C485" s="5" t="s">
        <v>9</v>
      </c>
      <c r="D485" s="5" t="s">
        <v>1132</v>
      </c>
      <c r="E485" s="5" t="s">
        <v>11</v>
      </c>
      <c r="F485" s="5" t="s">
        <v>12</v>
      </c>
      <c r="G485" s="5" t="s">
        <v>232</v>
      </c>
      <c r="H485" s="5" t="s">
        <v>1133</v>
      </c>
      <c r="I485" s="6">
        <v>43131</v>
      </c>
    </row>
    <row r="486" spans="1:9" ht="75" x14ac:dyDescent="0.25">
      <c r="A486" s="8">
        <v>484</v>
      </c>
      <c r="B486" s="8" t="s">
        <v>209</v>
      </c>
      <c r="C486" s="8" t="s">
        <v>9</v>
      </c>
      <c r="D486" s="8" t="s">
        <v>1134</v>
      </c>
      <c r="E486" s="8" t="s">
        <v>11</v>
      </c>
      <c r="F486" s="8" t="s">
        <v>12</v>
      </c>
      <c r="G486" s="8" t="s">
        <v>232</v>
      </c>
      <c r="H486" s="8" t="s">
        <v>1135</v>
      </c>
      <c r="I486" s="9">
        <v>43131</v>
      </c>
    </row>
    <row r="487" spans="1:9" ht="75" x14ac:dyDescent="0.25">
      <c r="A487" s="5">
        <v>485</v>
      </c>
      <c r="B487" s="5" t="s">
        <v>209</v>
      </c>
      <c r="C487" s="5" t="s">
        <v>9</v>
      </c>
      <c r="D487" s="5" t="s">
        <v>1136</v>
      </c>
      <c r="E487" s="5" t="s">
        <v>11</v>
      </c>
      <c r="F487" s="5" t="s">
        <v>12</v>
      </c>
      <c r="G487" s="5" t="s">
        <v>232</v>
      </c>
      <c r="H487" s="5" t="s">
        <v>1137</v>
      </c>
      <c r="I487" s="6">
        <v>43131</v>
      </c>
    </row>
    <row r="488" spans="1:9" ht="75" x14ac:dyDescent="0.25">
      <c r="A488" s="8">
        <v>486</v>
      </c>
      <c r="B488" s="8" t="s">
        <v>209</v>
      </c>
      <c r="C488" s="8" t="s">
        <v>9</v>
      </c>
      <c r="D488" s="8" t="s">
        <v>1138</v>
      </c>
      <c r="E488" s="8" t="s">
        <v>11</v>
      </c>
      <c r="F488" s="8" t="s">
        <v>12</v>
      </c>
      <c r="G488" s="8" t="s">
        <v>232</v>
      </c>
      <c r="H488" s="8" t="s">
        <v>1139</v>
      </c>
      <c r="I488" s="9">
        <v>43131</v>
      </c>
    </row>
    <row r="489" spans="1:9" ht="75" x14ac:dyDescent="0.25">
      <c r="A489" s="5">
        <v>487</v>
      </c>
      <c r="B489" s="5" t="s">
        <v>209</v>
      </c>
      <c r="C489" s="5" t="s">
        <v>9</v>
      </c>
      <c r="D489" s="5" t="s">
        <v>1140</v>
      </c>
      <c r="E489" s="5" t="s">
        <v>11</v>
      </c>
      <c r="F489" s="5" t="s">
        <v>12</v>
      </c>
      <c r="G489" s="5" t="s">
        <v>232</v>
      </c>
      <c r="H489" s="5" t="s">
        <v>1141</v>
      </c>
      <c r="I489" s="6">
        <v>43131</v>
      </c>
    </row>
    <row r="490" spans="1:9" ht="75" x14ac:dyDescent="0.25">
      <c r="A490" s="8">
        <v>488</v>
      </c>
      <c r="B490" s="8" t="s">
        <v>209</v>
      </c>
      <c r="C490" s="8" t="s">
        <v>9</v>
      </c>
      <c r="D490" s="8" t="s">
        <v>1142</v>
      </c>
      <c r="E490" s="8" t="s">
        <v>11</v>
      </c>
      <c r="F490" s="8" t="s">
        <v>12</v>
      </c>
      <c r="G490" s="8" t="s">
        <v>232</v>
      </c>
      <c r="H490" s="8" t="s">
        <v>1143</v>
      </c>
      <c r="I490" s="9">
        <v>43131</v>
      </c>
    </row>
    <row r="491" spans="1:9" ht="75" x14ac:dyDescent="0.25">
      <c r="A491" s="5">
        <v>489</v>
      </c>
      <c r="B491" s="5" t="s">
        <v>209</v>
      </c>
      <c r="C491" s="5" t="s">
        <v>9</v>
      </c>
      <c r="D491" s="5" t="s">
        <v>1144</v>
      </c>
      <c r="E491" s="5" t="s">
        <v>11</v>
      </c>
      <c r="F491" s="5" t="s">
        <v>12</v>
      </c>
      <c r="G491" s="5" t="s">
        <v>232</v>
      </c>
      <c r="H491" s="5" t="s">
        <v>1145</v>
      </c>
      <c r="I491" s="6">
        <v>43131</v>
      </c>
    </row>
    <row r="492" spans="1:9" ht="75" x14ac:dyDescent="0.25">
      <c r="A492" s="8">
        <v>490</v>
      </c>
      <c r="B492" s="8" t="s">
        <v>209</v>
      </c>
      <c r="C492" s="8" t="s">
        <v>9</v>
      </c>
      <c r="D492" s="8" t="s">
        <v>1146</v>
      </c>
      <c r="E492" s="8" t="s">
        <v>11</v>
      </c>
      <c r="F492" s="8" t="s">
        <v>12</v>
      </c>
      <c r="G492" s="8" t="s">
        <v>18</v>
      </c>
      <c r="H492" s="8" t="s">
        <v>1147</v>
      </c>
      <c r="I492" s="9">
        <v>43131</v>
      </c>
    </row>
    <row r="493" spans="1:9" ht="75" x14ac:dyDescent="0.25">
      <c r="A493" s="5">
        <v>491</v>
      </c>
      <c r="B493" s="5" t="s">
        <v>209</v>
      </c>
      <c r="C493" s="5" t="s">
        <v>9</v>
      </c>
      <c r="D493" s="5" t="s">
        <v>1148</v>
      </c>
      <c r="E493" s="5" t="s">
        <v>11</v>
      </c>
      <c r="F493" s="5" t="s">
        <v>12</v>
      </c>
      <c r="G493" s="5" t="s">
        <v>18</v>
      </c>
      <c r="H493" s="5" t="s">
        <v>1149</v>
      </c>
      <c r="I493" s="6">
        <v>43131</v>
      </c>
    </row>
    <row r="494" spans="1:9" ht="75" x14ac:dyDescent="0.25">
      <c r="A494" s="8">
        <v>492</v>
      </c>
      <c r="B494" s="8" t="s">
        <v>209</v>
      </c>
      <c r="C494" s="8" t="s">
        <v>9</v>
      </c>
      <c r="D494" s="8" t="s">
        <v>1150</v>
      </c>
      <c r="E494" s="8" t="s">
        <v>11</v>
      </c>
      <c r="F494" s="8" t="s">
        <v>12</v>
      </c>
      <c r="G494" s="8" t="s">
        <v>232</v>
      </c>
      <c r="H494" s="8" t="s">
        <v>1151</v>
      </c>
      <c r="I494" s="9">
        <v>43131</v>
      </c>
    </row>
    <row r="495" spans="1:9" ht="75" x14ac:dyDescent="0.25">
      <c r="A495" s="5">
        <v>493</v>
      </c>
      <c r="B495" s="5" t="s">
        <v>209</v>
      </c>
      <c r="C495" s="5" t="s">
        <v>9</v>
      </c>
      <c r="D495" s="5" t="s">
        <v>1152</v>
      </c>
      <c r="E495" s="5" t="s">
        <v>11</v>
      </c>
      <c r="F495" s="5" t="s">
        <v>12</v>
      </c>
      <c r="G495" s="5" t="s">
        <v>18</v>
      </c>
      <c r="H495" s="5" t="s">
        <v>1153</v>
      </c>
      <c r="I495" s="6">
        <v>43131</v>
      </c>
    </row>
    <row r="496" spans="1:9" ht="60" x14ac:dyDescent="0.25">
      <c r="A496" s="8">
        <v>494</v>
      </c>
      <c r="B496" s="8" t="s">
        <v>570</v>
      </c>
      <c r="C496" s="8" t="s">
        <v>9</v>
      </c>
      <c r="D496" s="8" t="s">
        <v>1154</v>
      </c>
      <c r="E496" s="8" t="s">
        <v>572</v>
      </c>
      <c r="F496" s="8" t="s">
        <v>573</v>
      </c>
      <c r="G496" s="8" t="s">
        <v>574</v>
      </c>
      <c r="H496" s="8" t="s">
        <v>1155</v>
      </c>
      <c r="I496" s="9">
        <v>43131</v>
      </c>
    </row>
    <row r="497" spans="1:9" ht="60" x14ac:dyDescent="0.25">
      <c r="A497" s="5">
        <v>495</v>
      </c>
      <c r="B497" s="5" t="s">
        <v>570</v>
      </c>
      <c r="C497" s="5" t="s">
        <v>9</v>
      </c>
      <c r="D497" s="5" t="s">
        <v>1156</v>
      </c>
      <c r="E497" s="5" t="s">
        <v>572</v>
      </c>
      <c r="F497" s="5" t="s">
        <v>573</v>
      </c>
      <c r="G497" s="5" t="s">
        <v>574</v>
      </c>
      <c r="H497" s="5" t="s">
        <v>1157</v>
      </c>
      <c r="I497" s="6">
        <v>43131</v>
      </c>
    </row>
    <row r="498" spans="1:9" ht="75" x14ac:dyDescent="0.25">
      <c r="A498" s="8">
        <v>496</v>
      </c>
      <c r="B498" s="8" t="s">
        <v>209</v>
      </c>
      <c r="C498" s="8" t="s">
        <v>9</v>
      </c>
      <c r="D498" s="8" t="s">
        <v>1158</v>
      </c>
      <c r="E498" s="8" t="s">
        <v>11</v>
      </c>
      <c r="F498" s="8" t="s">
        <v>12</v>
      </c>
      <c r="G498" s="8" t="s">
        <v>232</v>
      </c>
      <c r="H498" s="8" t="s">
        <v>1159</v>
      </c>
      <c r="I498" s="9">
        <v>43131</v>
      </c>
    </row>
    <row r="499" spans="1:9" ht="60" x14ac:dyDescent="0.25">
      <c r="A499" s="5">
        <v>497</v>
      </c>
      <c r="B499" s="5" t="s">
        <v>570</v>
      </c>
      <c r="C499" s="5" t="s">
        <v>9</v>
      </c>
      <c r="D499" s="5" t="s">
        <v>1160</v>
      </c>
      <c r="E499" s="5" t="s">
        <v>572</v>
      </c>
      <c r="F499" s="5" t="s">
        <v>573</v>
      </c>
      <c r="G499" s="5" t="s">
        <v>574</v>
      </c>
      <c r="H499" s="5" t="s">
        <v>1161</v>
      </c>
      <c r="I499" s="6">
        <v>43131</v>
      </c>
    </row>
    <row r="500" spans="1:9" ht="60" x14ac:dyDescent="0.25">
      <c r="A500" s="8">
        <v>498</v>
      </c>
      <c r="B500" s="8" t="s">
        <v>570</v>
      </c>
      <c r="C500" s="8" t="s">
        <v>9</v>
      </c>
      <c r="D500" s="8" t="s">
        <v>1162</v>
      </c>
      <c r="E500" s="8" t="s">
        <v>572</v>
      </c>
      <c r="F500" s="8" t="s">
        <v>573</v>
      </c>
      <c r="G500" s="8" t="s">
        <v>574</v>
      </c>
      <c r="H500" s="8" t="s">
        <v>1163</v>
      </c>
      <c r="I500" s="9">
        <v>43131</v>
      </c>
    </row>
    <row r="501" spans="1:9" ht="60" x14ac:dyDescent="0.25">
      <c r="A501" s="5">
        <v>499</v>
      </c>
      <c r="B501" s="5" t="s">
        <v>570</v>
      </c>
      <c r="C501" s="5" t="s">
        <v>9</v>
      </c>
      <c r="D501" s="5" t="s">
        <v>1164</v>
      </c>
      <c r="E501" s="5" t="s">
        <v>572</v>
      </c>
      <c r="F501" s="5" t="s">
        <v>573</v>
      </c>
      <c r="G501" s="5" t="s">
        <v>574</v>
      </c>
      <c r="H501" s="5" t="s">
        <v>1165</v>
      </c>
      <c r="I501" s="6">
        <v>43131</v>
      </c>
    </row>
    <row r="502" spans="1:9" ht="60" x14ac:dyDescent="0.25">
      <c r="A502" s="8">
        <v>500</v>
      </c>
      <c r="B502" s="8" t="s">
        <v>570</v>
      </c>
      <c r="C502" s="8" t="s">
        <v>9</v>
      </c>
      <c r="D502" s="8" t="s">
        <v>1166</v>
      </c>
      <c r="E502" s="8" t="s">
        <v>572</v>
      </c>
      <c r="F502" s="8" t="s">
        <v>573</v>
      </c>
      <c r="G502" s="8" t="s">
        <v>574</v>
      </c>
      <c r="H502" s="8" t="s">
        <v>1167</v>
      </c>
      <c r="I502" s="9">
        <v>43130</v>
      </c>
    </row>
    <row r="503" spans="1:9" ht="60" x14ac:dyDescent="0.25">
      <c r="A503" s="5">
        <v>501</v>
      </c>
      <c r="B503" s="5" t="s">
        <v>570</v>
      </c>
      <c r="C503" s="5" t="s">
        <v>9</v>
      </c>
      <c r="D503" s="5" t="s">
        <v>1168</v>
      </c>
      <c r="E503" s="5" t="s">
        <v>572</v>
      </c>
      <c r="F503" s="5" t="s">
        <v>573</v>
      </c>
      <c r="G503" s="5" t="s">
        <v>574</v>
      </c>
      <c r="H503" s="5" t="s">
        <v>1169</v>
      </c>
      <c r="I503" s="6">
        <v>43130</v>
      </c>
    </row>
    <row r="504" spans="1:9" ht="60" x14ac:dyDescent="0.25">
      <c r="A504" s="8">
        <v>502</v>
      </c>
      <c r="B504" s="8" t="s">
        <v>570</v>
      </c>
      <c r="C504" s="8" t="s">
        <v>9</v>
      </c>
      <c r="D504" s="8" t="s">
        <v>1170</v>
      </c>
      <c r="E504" s="8" t="s">
        <v>572</v>
      </c>
      <c r="F504" s="8" t="s">
        <v>573</v>
      </c>
      <c r="G504" s="8" t="s">
        <v>574</v>
      </c>
      <c r="H504" s="8" t="s">
        <v>1171</v>
      </c>
      <c r="I504" s="9">
        <v>43130</v>
      </c>
    </row>
    <row r="505" spans="1:9" ht="60" x14ac:dyDescent="0.25">
      <c r="A505" s="5">
        <v>503</v>
      </c>
      <c r="B505" s="5" t="s">
        <v>570</v>
      </c>
      <c r="C505" s="5" t="s">
        <v>9</v>
      </c>
      <c r="D505" s="5" t="s">
        <v>1172</v>
      </c>
      <c r="E505" s="5" t="s">
        <v>572</v>
      </c>
      <c r="F505" s="5" t="s">
        <v>573</v>
      </c>
      <c r="G505" s="5" t="s">
        <v>574</v>
      </c>
      <c r="H505" s="5" t="s">
        <v>1173</v>
      </c>
      <c r="I505" s="6">
        <v>43130</v>
      </c>
    </row>
    <row r="506" spans="1:9" ht="60" x14ac:dyDescent="0.25">
      <c r="A506" s="8">
        <v>504</v>
      </c>
      <c r="B506" s="8" t="s">
        <v>570</v>
      </c>
      <c r="C506" s="8" t="s">
        <v>9</v>
      </c>
      <c r="D506" s="8" t="s">
        <v>1174</v>
      </c>
      <c r="E506" s="8" t="s">
        <v>572</v>
      </c>
      <c r="F506" s="8" t="s">
        <v>573</v>
      </c>
      <c r="G506" s="8" t="s">
        <v>574</v>
      </c>
      <c r="H506" s="8" t="s">
        <v>1175</v>
      </c>
      <c r="I506" s="9">
        <v>43130</v>
      </c>
    </row>
    <row r="507" spans="1:9" ht="75" x14ac:dyDescent="0.25">
      <c r="A507" s="5">
        <v>505</v>
      </c>
      <c r="B507" s="5" t="s">
        <v>1176</v>
      </c>
      <c r="C507" s="5" t="s">
        <v>9</v>
      </c>
      <c r="D507" s="5" t="s">
        <v>1177</v>
      </c>
      <c r="E507" s="5" t="s">
        <v>180</v>
      </c>
      <c r="F507" s="5" t="s">
        <v>181</v>
      </c>
      <c r="G507" s="5" t="s">
        <v>1178</v>
      </c>
      <c r="H507" s="5" t="s">
        <v>1179</v>
      </c>
      <c r="I507" s="6">
        <v>43130</v>
      </c>
    </row>
    <row r="508" spans="1:9" ht="75" x14ac:dyDescent="0.25">
      <c r="A508" s="8">
        <v>506</v>
      </c>
      <c r="B508" s="8" t="s">
        <v>1176</v>
      </c>
      <c r="C508" s="8" t="s">
        <v>9</v>
      </c>
      <c r="D508" s="8" t="s">
        <v>1180</v>
      </c>
      <c r="E508" s="8" t="s">
        <v>180</v>
      </c>
      <c r="F508" s="8" t="s">
        <v>181</v>
      </c>
      <c r="G508" s="8" t="s">
        <v>1178</v>
      </c>
      <c r="H508" s="8" t="s">
        <v>1181</v>
      </c>
      <c r="I508" s="9">
        <v>43130</v>
      </c>
    </row>
    <row r="509" spans="1:9" ht="75" x14ac:dyDescent="0.25">
      <c r="A509" s="5">
        <v>507</v>
      </c>
      <c r="B509" s="5" t="s">
        <v>1176</v>
      </c>
      <c r="C509" s="5" t="s">
        <v>9</v>
      </c>
      <c r="D509" s="5" t="s">
        <v>1182</v>
      </c>
      <c r="E509" s="5" t="s">
        <v>180</v>
      </c>
      <c r="F509" s="5" t="s">
        <v>181</v>
      </c>
      <c r="G509" s="5" t="s">
        <v>1183</v>
      </c>
      <c r="H509" s="5" t="s">
        <v>1184</v>
      </c>
      <c r="I509" s="6">
        <v>43130</v>
      </c>
    </row>
    <row r="510" spans="1:9" ht="75" x14ac:dyDescent="0.25">
      <c r="A510" s="8">
        <v>508</v>
      </c>
      <c r="B510" s="8" t="s">
        <v>1176</v>
      </c>
      <c r="C510" s="8" t="s">
        <v>9</v>
      </c>
      <c r="D510" s="8" t="s">
        <v>1185</v>
      </c>
      <c r="E510" s="8" t="s">
        <v>180</v>
      </c>
      <c r="F510" s="8" t="s">
        <v>181</v>
      </c>
      <c r="G510" s="8" t="s">
        <v>1178</v>
      </c>
      <c r="H510" s="8" t="s">
        <v>1186</v>
      </c>
      <c r="I510" s="9">
        <v>43130</v>
      </c>
    </row>
    <row r="511" spans="1:9" ht="75" x14ac:dyDescent="0.25">
      <c r="A511" s="5">
        <v>509</v>
      </c>
      <c r="B511" s="5" t="s">
        <v>1176</v>
      </c>
      <c r="C511" s="5" t="s">
        <v>9</v>
      </c>
      <c r="D511" s="5" t="s">
        <v>1187</v>
      </c>
      <c r="E511" s="5" t="s">
        <v>180</v>
      </c>
      <c r="F511" s="5" t="s">
        <v>181</v>
      </c>
      <c r="G511" s="5" t="s">
        <v>1178</v>
      </c>
      <c r="H511" s="5" t="s">
        <v>1188</v>
      </c>
      <c r="I511" s="6">
        <v>43130</v>
      </c>
    </row>
    <row r="512" spans="1:9" ht="60" x14ac:dyDescent="0.25">
      <c r="A512" s="8">
        <v>510</v>
      </c>
      <c r="B512" s="8" t="s">
        <v>1189</v>
      </c>
      <c r="C512" s="8" t="s">
        <v>9</v>
      </c>
      <c r="D512" s="8" t="s">
        <v>1190</v>
      </c>
      <c r="E512" s="8" t="s">
        <v>1073</v>
      </c>
      <c r="F512" s="8" t="s">
        <v>151</v>
      </c>
      <c r="G512" s="8" t="s">
        <v>152</v>
      </c>
      <c r="H512" s="8" t="s">
        <v>1191</v>
      </c>
      <c r="I512" s="9">
        <v>43130</v>
      </c>
    </row>
    <row r="513" spans="1:9" ht="75" x14ac:dyDescent="0.25">
      <c r="A513" s="5">
        <v>511</v>
      </c>
      <c r="B513" s="5" t="s">
        <v>292</v>
      </c>
      <c r="C513" s="5" t="s">
        <v>9</v>
      </c>
      <c r="D513" s="5" t="s">
        <v>1192</v>
      </c>
      <c r="E513" s="5" t="s">
        <v>169</v>
      </c>
      <c r="F513" s="5" t="s">
        <v>170</v>
      </c>
      <c r="G513" s="5" t="s">
        <v>171</v>
      </c>
      <c r="H513" s="5" t="s">
        <v>1193</v>
      </c>
      <c r="I513" s="6">
        <v>43130</v>
      </c>
    </row>
    <row r="514" spans="1:9" ht="75" x14ac:dyDescent="0.25">
      <c r="A514" s="8">
        <v>512</v>
      </c>
      <c r="B514" s="8" t="s">
        <v>622</v>
      </c>
      <c r="C514" s="8" t="s">
        <v>9</v>
      </c>
      <c r="D514" s="8" t="s">
        <v>1194</v>
      </c>
      <c r="E514" s="8" t="s">
        <v>634</v>
      </c>
      <c r="F514" s="8" t="s">
        <v>635</v>
      </c>
      <c r="G514" s="8" t="s">
        <v>1195</v>
      </c>
      <c r="H514" s="8" t="s">
        <v>1196</v>
      </c>
      <c r="I514" s="9">
        <v>43130</v>
      </c>
    </row>
    <row r="515" spans="1:9" ht="75" x14ac:dyDescent="0.25">
      <c r="A515" s="5">
        <v>513</v>
      </c>
      <c r="B515" s="5" t="s">
        <v>187</v>
      </c>
      <c r="C515" s="5" t="s">
        <v>9</v>
      </c>
      <c r="D515" s="5" t="s">
        <v>1197</v>
      </c>
      <c r="E515" s="5" t="s">
        <v>341</v>
      </c>
      <c r="F515" s="5" t="s">
        <v>342</v>
      </c>
      <c r="G515" s="5" t="s">
        <v>450</v>
      </c>
      <c r="H515" s="5" t="s">
        <v>1198</v>
      </c>
      <c r="I515" s="6">
        <v>43130</v>
      </c>
    </row>
    <row r="516" spans="1:9" ht="75" x14ac:dyDescent="0.25">
      <c r="A516" s="8">
        <v>514</v>
      </c>
      <c r="B516" s="8" t="s">
        <v>1199</v>
      </c>
      <c r="C516" s="8" t="s">
        <v>9</v>
      </c>
      <c r="D516" s="8" t="s">
        <v>1200</v>
      </c>
      <c r="E516" s="8" t="s">
        <v>823</v>
      </c>
      <c r="F516" s="8" t="s">
        <v>824</v>
      </c>
      <c r="G516" s="8" t="s">
        <v>1201</v>
      </c>
      <c r="H516" s="8" t="s">
        <v>1202</v>
      </c>
      <c r="I516" s="9">
        <v>43130</v>
      </c>
    </row>
    <row r="517" spans="1:9" ht="75" x14ac:dyDescent="0.25">
      <c r="A517" s="5">
        <v>515</v>
      </c>
      <c r="B517" s="5" t="s">
        <v>1199</v>
      </c>
      <c r="C517" s="5" t="s">
        <v>9</v>
      </c>
      <c r="D517" s="5" t="s">
        <v>1203</v>
      </c>
      <c r="E517" s="5" t="s">
        <v>823</v>
      </c>
      <c r="F517" s="5" t="s">
        <v>824</v>
      </c>
      <c r="G517" s="5" t="s">
        <v>1201</v>
      </c>
      <c r="H517" s="5" t="s">
        <v>1204</v>
      </c>
      <c r="I517" s="6">
        <v>43130</v>
      </c>
    </row>
    <row r="518" spans="1:9" ht="75" x14ac:dyDescent="0.25">
      <c r="A518" s="8">
        <v>516</v>
      </c>
      <c r="B518" s="8" t="s">
        <v>209</v>
      </c>
      <c r="C518" s="8" t="s">
        <v>9</v>
      </c>
      <c r="D518" s="8" t="s">
        <v>1205</v>
      </c>
      <c r="E518" s="8" t="s">
        <v>11</v>
      </c>
      <c r="F518" s="8" t="s">
        <v>12</v>
      </c>
      <c r="G518" s="8" t="s">
        <v>13</v>
      </c>
      <c r="H518" s="8" t="s">
        <v>1206</v>
      </c>
      <c r="I518" s="9">
        <v>43130</v>
      </c>
    </row>
    <row r="519" spans="1:9" ht="60" x14ac:dyDescent="0.25">
      <c r="A519" s="5">
        <v>517</v>
      </c>
      <c r="B519" s="5" t="s">
        <v>570</v>
      </c>
      <c r="C519" s="5" t="s">
        <v>9</v>
      </c>
      <c r="D519" s="5" t="s">
        <v>1207</v>
      </c>
      <c r="E519" s="5" t="s">
        <v>572</v>
      </c>
      <c r="F519" s="5" t="s">
        <v>573</v>
      </c>
      <c r="G519" s="5" t="s">
        <v>574</v>
      </c>
      <c r="H519" s="5" t="s">
        <v>1208</v>
      </c>
      <c r="I519" s="6">
        <v>43129</v>
      </c>
    </row>
    <row r="520" spans="1:9" ht="60" x14ac:dyDescent="0.25">
      <c r="A520" s="8">
        <v>518</v>
      </c>
      <c r="B520" s="8" t="s">
        <v>570</v>
      </c>
      <c r="C520" s="8" t="s">
        <v>9</v>
      </c>
      <c r="D520" s="8" t="s">
        <v>1209</v>
      </c>
      <c r="E520" s="8" t="s">
        <v>572</v>
      </c>
      <c r="F520" s="8" t="s">
        <v>573</v>
      </c>
      <c r="G520" s="8" t="s">
        <v>574</v>
      </c>
      <c r="H520" s="8" t="s">
        <v>1210</v>
      </c>
      <c r="I520" s="9">
        <v>43129</v>
      </c>
    </row>
    <row r="521" spans="1:9" ht="60" x14ac:dyDescent="0.25">
      <c r="A521" s="5">
        <v>519</v>
      </c>
      <c r="B521" s="5" t="s">
        <v>570</v>
      </c>
      <c r="C521" s="5" t="s">
        <v>9</v>
      </c>
      <c r="D521" s="5" t="s">
        <v>1211</v>
      </c>
      <c r="E521" s="5" t="s">
        <v>572</v>
      </c>
      <c r="F521" s="5" t="s">
        <v>573</v>
      </c>
      <c r="G521" s="5" t="s">
        <v>574</v>
      </c>
      <c r="H521" s="5" t="s">
        <v>1212</v>
      </c>
      <c r="I521" s="6">
        <v>43129</v>
      </c>
    </row>
    <row r="522" spans="1:9" ht="75" x14ac:dyDescent="0.25">
      <c r="A522" s="8">
        <v>520</v>
      </c>
      <c r="B522" s="8" t="s">
        <v>570</v>
      </c>
      <c r="C522" s="8" t="s">
        <v>9</v>
      </c>
      <c r="D522" s="8" t="s">
        <v>1213</v>
      </c>
      <c r="E522" s="8" t="s">
        <v>572</v>
      </c>
      <c r="F522" s="8" t="s">
        <v>573</v>
      </c>
      <c r="G522" s="8" t="s">
        <v>574</v>
      </c>
      <c r="H522" s="8" t="s">
        <v>1214</v>
      </c>
      <c r="I522" s="9">
        <v>43129</v>
      </c>
    </row>
    <row r="523" spans="1:9" ht="60" x14ac:dyDescent="0.25">
      <c r="A523" s="5">
        <v>521</v>
      </c>
      <c r="B523" s="5" t="s">
        <v>570</v>
      </c>
      <c r="C523" s="5" t="s">
        <v>9</v>
      </c>
      <c r="D523" s="5" t="s">
        <v>1215</v>
      </c>
      <c r="E523" s="5" t="s">
        <v>572</v>
      </c>
      <c r="F523" s="5" t="s">
        <v>573</v>
      </c>
      <c r="G523" s="5" t="s">
        <v>574</v>
      </c>
      <c r="H523" s="5" t="s">
        <v>1216</v>
      </c>
      <c r="I523" s="6">
        <v>43129</v>
      </c>
    </row>
    <row r="524" spans="1:9" ht="60" x14ac:dyDescent="0.25">
      <c r="A524" s="8">
        <v>522</v>
      </c>
      <c r="B524" s="8" t="s">
        <v>570</v>
      </c>
      <c r="C524" s="8" t="s">
        <v>9</v>
      </c>
      <c r="D524" s="8" t="s">
        <v>1217</v>
      </c>
      <c r="E524" s="8" t="s">
        <v>572</v>
      </c>
      <c r="F524" s="8" t="s">
        <v>573</v>
      </c>
      <c r="G524" s="8" t="s">
        <v>574</v>
      </c>
      <c r="H524" s="8" t="s">
        <v>1218</v>
      </c>
      <c r="I524" s="9">
        <v>43129</v>
      </c>
    </row>
    <row r="525" spans="1:9" ht="60" x14ac:dyDescent="0.25">
      <c r="A525" s="5">
        <v>523</v>
      </c>
      <c r="B525" s="5" t="s">
        <v>570</v>
      </c>
      <c r="C525" s="5" t="s">
        <v>9</v>
      </c>
      <c r="D525" s="5" t="s">
        <v>1219</v>
      </c>
      <c r="E525" s="5" t="s">
        <v>572</v>
      </c>
      <c r="F525" s="5" t="s">
        <v>573</v>
      </c>
      <c r="G525" s="5" t="s">
        <v>574</v>
      </c>
      <c r="H525" s="5" t="s">
        <v>1220</v>
      </c>
      <c r="I525" s="6">
        <v>43129</v>
      </c>
    </row>
    <row r="526" spans="1:9" ht="60" x14ac:dyDescent="0.25">
      <c r="A526" s="8">
        <v>524</v>
      </c>
      <c r="B526" s="8" t="s">
        <v>570</v>
      </c>
      <c r="C526" s="8" t="s">
        <v>9</v>
      </c>
      <c r="D526" s="8" t="s">
        <v>1221</v>
      </c>
      <c r="E526" s="8" t="s">
        <v>572</v>
      </c>
      <c r="F526" s="8" t="s">
        <v>573</v>
      </c>
      <c r="G526" s="8" t="s">
        <v>574</v>
      </c>
      <c r="H526" s="8" t="s">
        <v>1222</v>
      </c>
      <c r="I526" s="9">
        <v>43128</v>
      </c>
    </row>
    <row r="527" spans="1:9" ht="60" x14ac:dyDescent="0.25">
      <c r="A527" s="5">
        <v>525</v>
      </c>
      <c r="B527" s="5" t="s">
        <v>570</v>
      </c>
      <c r="C527" s="5" t="s">
        <v>9</v>
      </c>
      <c r="D527" s="5" t="s">
        <v>1223</v>
      </c>
      <c r="E527" s="5" t="s">
        <v>572</v>
      </c>
      <c r="F527" s="5" t="s">
        <v>573</v>
      </c>
      <c r="G527" s="5" t="s">
        <v>574</v>
      </c>
      <c r="H527" s="5" t="s">
        <v>1224</v>
      </c>
      <c r="I527" s="6">
        <v>43127</v>
      </c>
    </row>
    <row r="528" spans="1:9" ht="60" x14ac:dyDescent="0.25">
      <c r="A528" s="8">
        <v>526</v>
      </c>
      <c r="B528" s="8" t="s">
        <v>570</v>
      </c>
      <c r="C528" s="8" t="s">
        <v>9</v>
      </c>
      <c r="D528" s="8" t="s">
        <v>1225</v>
      </c>
      <c r="E528" s="8" t="s">
        <v>572</v>
      </c>
      <c r="F528" s="8" t="s">
        <v>573</v>
      </c>
      <c r="G528" s="8" t="s">
        <v>574</v>
      </c>
      <c r="H528" s="8" t="s">
        <v>1226</v>
      </c>
      <c r="I528" s="9">
        <v>43127</v>
      </c>
    </row>
    <row r="529" spans="1:9" ht="60" x14ac:dyDescent="0.25">
      <c r="A529" s="5">
        <v>527</v>
      </c>
      <c r="B529" s="5" t="s">
        <v>570</v>
      </c>
      <c r="C529" s="5" t="s">
        <v>9</v>
      </c>
      <c r="D529" s="5" t="s">
        <v>1227</v>
      </c>
      <c r="E529" s="5" t="s">
        <v>572</v>
      </c>
      <c r="F529" s="5" t="s">
        <v>573</v>
      </c>
      <c r="G529" s="5" t="s">
        <v>574</v>
      </c>
      <c r="H529" s="5" t="s">
        <v>1228</v>
      </c>
      <c r="I529" s="6">
        <v>43127</v>
      </c>
    </row>
    <row r="530" spans="1:9" ht="60" x14ac:dyDescent="0.25">
      <c r="A530" s="8">
        <v>528</v>
      </c>
      <c r="B530" s="8" t="s">
        <v>570</v>
      </c>
      <c r="C530" s="8" t="s">
        <v>9</v>
      </c>
      <c r="D530" s="8" t="s">
        <v>1229</v>
      </c>
      <c r="E530" s="8" t="s">
        <v>572</v>
      </c>
      <c r="F530" s="8" t="s">
        <v>573</v>
      </c>
      <c r="G530" s="8" t="s">
        <v>574</v>
      </c>
      <c r="H530" s="8" t="s">
        <v>1230</v>
      </c>
      <c r="I530" s="9">
        <v>43127</v>
      </c>
    </row>
    <row r="531" spans="1:9" ht="60" x14ac:dyDescent="0.25">
      <c r="A531" s="5">
        <v>529</v>
      </c>
      <c r="B531" s="5" t="s">
        <v>570</v>
      </c>
      <c r="C531" s="5" t="s">
        <v>9</v>
      </c>
      <c r="D531" s="5" t="s">
        <v>1231</v>
      </c>
      <c r="E531" s="5" t="s">
        <v>572</v>
      </c>
      <c r="F531" s="5" t="s">
        <v>573</v>
      </c>
      <c r="G531" s="5" t="s">
        <v>574</v>
      </c>
      <c r="H531" s="5" t="s">
        <v>1232</v>
      </c>
      <c r="I531" s="6">
        <v>43127</v>
      </c>
    </row>
    <row r="532" spans="1:9" ht="60" x14ac:dyDescent="0.25">
      <c r="A532" s="8">
        <v>530</v>
      </c>
      <c r="B532" s="8" t="s">
        <v>570</v>
      </c>
      <c r="C532" s="8" t="s">
        <v>9</v>
      </c>
      <c r="D532" s="8" t="s">
        <v>1233</v>
      </c>
      <c r="E532" s="8" t="s">
        <v>572</v>
      </c>
      <c r="F532" s="8" t="s">
        <v>573</v>
      </c>
      <c r="G532" s="8" t="s">
        <v>574</v>
      </c>
      <c r="H532" s="8" t="s">
        <v>1234</v>
      </c>
      <c r="I532" s="9">
        <v>43127</v>
      </c>
    </row>
    <row r="533" spans="1:9" ht="60" x14ac:dyDescent="0.25">
      <c r="A533" s="5">
        <v>531</v>
      </c>
      <c r="B533" s="5" t="s">
        <v>570</v>
      </c>
      <c r="C533" s="5" t="s">
        <v>9</v>
      </c>
      <c r="D533" s="5" t="s">
        <v>1235</v>
      </c>
      <c r="E533" s="5" t="s">
        <v>572</v>
      </c>
      <c r="F533" s="5" t="s">
        <v>573</v>
      </c>
      <c r="G533" s="5" t="s">
        <v>574</v>
      </c>
      <c r="H533" s="5" t="s">
        <v>1236</v>
      </c>
      <c r="I533" s="6">
        <v>43127</v>
      </c>
    </row>
    <row r="534" spans="1:9" ht="60" x14ac:dyDescent="0.25">
      <c r="A534" s="8">
        <v>532</v>
      </c>
      <c r="B534" s="8" t="s">
        <v>570</v>
      </c>
      <c r="C534" s="8" t="s">
        <v>9</v>
      </c>
      <c r="D534" s="8" t="s">
        <v>1237</v>
      </c>
      <c r="E534" s="8" t="s">
        <v>572</v>
      </c>
      <c r="F534" s="8" t="s">
        <v>573</v>
      </c>
      <c r="G534" s="8" t="s">
        <v>574</v>
      </c>
      <c r="H534" s="8" t="s">
        <v>1238</v>
      </c>
      <c r="I534" s="9">
        <v>43127</v>
      </c>
    </row>
    <row r="535" spans="1:9" ht="60" x14ac:dyDescent="0.25">
      <c r="A535" s="5">
        <v>533</v>
      </c>
      <c r="B535" s="5" t="s">
        <v>570</v>
      </c>
      <c r="C535" s="5" t="s">
        <v>9</v>
      </c>
      <c r="D535" s="5" t="s">
        <v>1239</v>
      </c>
      <c r="E535" s="5" t="s">
        <v>572</v>
      </c>
      <c r="F535" s="5" t="s">
        <v>573</v>
      </c>
      <c r="G535" s="5" t="s">
        <v>574</v>
      </c>
      <c r="H535" s="5" t="s">
        <v>1240</v>
      </c>
      <c r="I535" s="6">
        <v>43127</v>
      </c>
    </row>
    <row r="536" spans="1:9" ht="75" x14ac:dyDescent="0.25">
      <c r="A536" s="8">
        <v>534</v>
      </c>
      <c r="B536" s="8" t="s">
        <v>570</v>
      </c>
      <c r="C536" s="8" t="s">
        <v>9</v>
      </c>
      <c r="D536" s="8" t="s">
        <v>1241</v>
      </c>
      <c r="E536" s="8" t="s">
        <v>572</v>
      </c>
      <c r="F536" s="8" t="s">
        <v>573</v>
      </c>
      <c r="G536" s="8" t="s">
        <v>574</v>
      </c>
      <c r="H536" s="8" t="s">
        <v>1242</v>
      </c>
      <c r="I536" s="9">
        <v>43127</v>
      </c>
    </row>
    <row r="537" spans="1:9" ht="75" x14ac:dyDescent="0.25">
      <c r="A537" s="5">
        <v>535</v>
      </c>
      <c r="B537" s="5" t="s">
        <v>570</v>
      </c>
      <c r="C537" s="5" t="s">
        <v>9</v>
      </c>
      <c r="D537" s="5" t="s">
        <v>1243</v>
      </c>
      <c r="E537" s="5" t="s">
        <v>572</v>
      </c>
      <c r="F537" s="5" t="s">
        <v>573</v>
      </c>
      <c r="G537" s="5" t="s">
        <v>574</v>
      </c>
      <c r="H537" s="5" t="s">
        <v>1244</v>
      </c>
      <c r="I537" s="6">
        <v>43127</v>
      </c>
    </row>
    <row r="538" spans="1:9" ht="60" x14ac:dyDescent="0.25">
      <c r="A538" s="8">
        <v>536</v>
      </c>
      <c r="B538" s="8" t="s">
        <v>570</v>
      </c>
      <c r="C538" s="8" t="s">
        <v>9</v>
      </c>
      <c r="D538" s="8" t="s">
        <v>1245</v>
      </c>
      <c r="E538" s="8" t="s">
        <v>572</v>
      </c>
      <c r="F538" s="8" t="s">
        <v>573</v>
      </c>
      <c r="G538" s="8" t="s">
        <v>574</v>
      </c>
      <c r="H538" s="8" t="s">
        <v>1246</v>
      </c>
      <c r="I538" s="9">
        <v>43127</v>
      </c>
    </row>
    <row r="539" spans="1:9" ht="60" x14ac:dyDescent="0.25">
      <c r="A539" s="5">
        <v>537</v>
      </c>
      <c r="B539" s="5" t="s">
        <v>570</v>
      </c>
      <c r="C539" s="5" t="s">
        <v>9</v>
      </c>
      <c r="D539" s="5" t="s">
        <v>1247</v>
      </c>
      <c r="E539" s="5" t="s">
        <v>572</v>
      </c>
      <c r="F539" s="5" t="s">
        <v>573</v>
      </c>
      <c r="G539" s="5" t="s">
        <v>574</v>
      </c>
      <c r="H539" s="5" t="s">
        <v>1248</v>
      </c>
      <c r="I539" s="6">
        <v>43127</v>
      </c>
    </row>
    <row r="540" spans="1:9" ht="60" x14ac:dyDescent="0.25">
      <c r="A540" s="8">
        <v>538</v>
      </c>
      <c r="B540" s="8" t="s">
        <v>570</v>
      </c>
      <c r="C540" s="8" t="s">
        <v>9</v>
      </c>
      <c r="D540" s="8" t="s">
        <v>1249</v>
      </c>
      <c r="E540" s="8" t="s">
        <v>572</v>
      </c>
      <c r="F540" s="8" t="s">
        <v>573</v>
      </c>
      <c r="G540" s="8" t="s">
        <v>574</v>
      </c>
      <c r="H540" s="8" t="s">
        <v>1250</v>
      </c>
      <c r="I540" s="9">
        <v>43127</v>
      </c>
    </row>
    <row r="541" spans="1:9" ht="60" x14ac:dyDescent="0.25">
      <c r="A541" s="5">
        <v>539</v>
      </c>
      <c r="B541" s="5" t="s">
        <v>570</v>
      </c>
      <c r="C541" s="5" t="s">
        <v>9</v>
      </c>
      <c r="D541" s="5" t="s">
        <v>1251</v>
      </c>
      <c r="E541" s="5" t="s">
        <v>572</v>
      </c>
      <c r="F541" s="5" t="s">
        <v>573</v>
      </c>
      <c r="G541" s="5" t="s">
        <v>574</v>
      </c>
      <c r="H541" s="5" t="s">
        <v>1252</v>
      </c>
      <c r="I541" s="6">
        <v>43127</v>
      </c>
    </row>
    <row r="542" spans="1:9" ht="60" x14ac:dyDescent="0.25">
      <c r="A542" s="8">
        <v>540</v>
      </c>
      <c r="B542" s="8" t="s">
        <v>570</v>
      </c>
      <c r="C542" s="8" t="s">
        <v>9</v>
      </c>
      <c r="D542" s="8" t="s">
        <v>1253</v>
      </c>
      <c r="E542" s="8" t="s">
        <v>572</v>
      </c>
      <c r="F542" s="8" t="s">
        <v>573</v>
      </c>
      <c r="G542" s="8" t="s">
        <v>574</v>
      </c>
      <c r="H542" s="8" t="s">
        <v>1254</v>
      </c>
      <c r="I542" s="9">
        <v>43127</v>
      </c>
    </row>
    <row r="543" spans="1:9" ht="75" x14ac:dyDescent="0.25">
      <c r="A543" s="5">
        <v>541</v>
      </c>
      <c r="B543" s="5" t="s">
        <v>570</v>
      </c>
      <c r="C543" s="5" t="s">
        <v>9</v>
      </c>
      <c r="D543" s="5" t="s">
        <v>1255</v>
      </c>
      <c r="E543" s="5" t="s">
        <v>572</v>
      </c>
      <c r="F543" s="5" t="s">
        <v>573</v>
      </c>
      <c r="G543" s="5" t="s">
        <v>574</v>
      </c>
      <c r="H543" s="5" t="s">
        <v>1256</v>
      </c>
      <c r="I543" s="6">
        <v>43126</v>
      </c>
    </row>
    <row r="544" spans="1:9" ht="75" x14ac:dyDescent="0.25">
      <c r="A544" s="8">
        <v>542</v>
      </c>
      <c r="B544" s="8" t="s">
        <v>570</v>
      </c>
      <c r="C544" s="8" t="s">
        <v>9</v>
      </c>
      <c r="D544" s="8" t="s">
        <v>1257</v>
      </c>
      <c r="E544" s="8" t="s">
        <v>572</v>
      </c>
      <c r="F544" s="8" t="s">
        <v>573</v>
      </c>
      <c r="G544" s="8" t="s">
        <v>574</v>
      </c>
      <c r="H544" s="8" t="s">
        <v>1258</v>
      </c>
      <c r="I544" s="9">
        <v>43126</v>
      </c>
    </row>
    <row r="545" spans="1:9" ht="75" x14ac:dyDescent="0.25">
      <c r="A545" s="5">
        <v>543</v>
      </c>
      <c r="B545" s="5" t="s">
        <v>570</v>
      </c>
      <c r="C545" s="5" t="s">
        <v>9</v>
      </c>
      <c r="D545" s="5" t="s">
        <v>1259</v>
      </c>
      <c r="E545" s="5" t="s">
        <v>572</v>
      </c>
      <c r="F545" s="5" t="s">
        <v>573</v>
      </c>
      <c r="G545" s="5" t="s">
        <v>574</v>
      </c>
      <c r="H545" s="5" t="s">
        <v>1260</v>
      </c>
      <c r="I545" s="6">
        <v>43126</v>
      </c>
    </row>
    <row r="546" spans="1:9" ht="75" x14ac:dyDescent="0.25">
      <c r="A546" s="8">
        <v>544</v>
      </c>
      <c r="B546" s="8" t="s">
        <v>570</v>
      </c>
      <c r="C546" s="8" t="s">
        <v>9</v>
      </c>
      <c r="D546" s="8" t="s">
        <v>1261</v>
      </c>
      <c r="E546" s="8" t="s">
        <v>572</v>
      </c>
      <c r="F546" s="8" t="s">
        <v>573</v>
      </c>
      <c r="G546" s="8" t="s">
        <v>574</v>
      </c>
      <c r="H546" s="8" t="s">
        <v>1262</v>
      </c>
      <c r="I546" s="9">
        <v>43126</v>
      </c>
    </row>
    <row r="547" spans="1:9" ht="75" x14ac:dyDescent="0.25">
      <c r="A547" s="5">
        <v>545</v>
      </c>
      <c r="B547" s="5" t="s">
        <v>570</v>
      </c>
      <c r="C547" s="5" t="s">
        <v>9</v>
      </c>
      <c r="D547" s="5" t="s">
        <v>1263</v>
      </c>
      <c r="E547" s="5" t="s">
        <v>572</v>
      </c>
      <c r="F547" s="5" t="s">
        <v>573</v>
      </c>
      <c r="G547" s="5" t="s">
        <v>574</v>
      </c>
      <c r="H547" s="5" t="s">
        <v>1264</v>
      </c>
      <c r="I547" s="6">
        <v>43126</v>
      </c>
    </row>
    <row r="548" spans="1:9" ht="75" x14ac:dyDescent="0.25">
      <c r="A548" s="8">
        <v>546</v>
      </c>
      <c r="B548" s="8" t="s">
        <v>1265</v>
      </c>
      <c r="C548" s="8" t="s">
        <v>489</v>
      </c>
      <c r="D548" s="8" t="s">
        <v>1266</v>
      </c>
      <c r="E548" s="8" t="s">
        <v>495</v>
      </c>
      <c r="F548" s="8" t="s">
        <v>496</v>
      </c>
      <c r="G548" s="8" t="s">
        <v>1267</v>
      </c>
      <c r="H548" s="8" t="s">
        <v>1268</v>
      </c>
      <c r="I548" s="9">
        <v>43132</v>
      </c>
    </row>
    <row r="549" spans="1:9" ht="75" x14ac:dyDescent="0.25">
      <c r="A549" s="5">
        <v>547</v>
      </c>
      <c r="B549" s="5" t="s">
        <v>1265</v>
      </c>
      <c r="C549" s="5" t="s">
        <v>489</v>
      </c>
      <c r="D549" s="5" t="s">
        <v>1269</v>
      </c>
      <c r="E549" s="5" t="s">
        <v>495</v>
      </c>
      <c r="F549" s="5" t="s">
        <v>496</v>
      </c>
      <c r="G549" s="5" t="s">
        <v>1267</v>
      </c>
      <c r="H549" s="5" t="s">
        <v>1270</v>
      </c>
      <c r="I549" s="6">
        <v>43132</v>
      </c>
    </row>
    <row r="550" spans="1:9" ht="75" x14ac:dyDescent="0.25">
      <c r="A550" s="8">
        <v>548</v>
      </c>
      <c r="B550" s="8" t="s">
        <v>1271</v>
      </c>
      <c r="C550" s="8" t="s">
        <v>489</v>
      </c>
      <c r="D550" s="8" t="s">
        <v>1272</v>
      </c>
      <c r="E550" s="8" t="s">
        <v>1273</v>
      </c>
      <c r="F550" s="8" t="s">
        <v>1274</v>
      </c>
      <c r="G550" s="8" t="s">
        <v>1275</v>
      </c>
      <c r="H550" s="8" t="s">
        <v>1276</v>
      </c>
      <c r="I550" s="9">
        <v>43129</v>
      </c>
    </row>
    <row r="551" spans="1:9" ht="75" x14ac:dyDescent="0.25">
      <c r="A551" s="5">
        <v>549</v>
      </c>
      <c r="B551" s="5" t="s">
        <v>1277</v>
      </c>
      <c r="C551" s="5" t="s">
        <v>514</v>
      </c>
      <c r="D551" s="5" t="s">
        <v>1278</v>
      </c>
      <c r="E551" s="5" t="s">
        <v>1279</v>
      </c>
      <c r="F551" s="5" t="s">
        <v>1280</v>
      </c>
      <c r="G551" s="5" t="s">
        <v>1281</v>
      </c>
      <c r="H551" s="5" t="s">
        <v>1282</v>
      </c>
      <c r="I551" s="6">
        <v>43130</v>
      </c>
    </row>
    <row r="552" spans="1:9" ht="75" x14ac:dyDescent="0.25">
      <c r="A552" s="8">
        <v>550</v>
      </c>
      <c r="B552" s="8" t="s">
        <v>622</v>
      </c>
      <c r="C552" s="8" t="s">
        <v>514</v>
      </c>
      <c r="D552" s="8" t="s">
        <v>1283</v>
      </c>
      <c r="E552" s="8" t="s">
        <v>634</v>
      </c>
      <c r="F552" s="8" t="s">
        <v>635</v>
      </c>
      <c r="G552" s="8" t="s">
        <v>1284</v>
      </c>
      <c r="H552" s="8" t="s">
        <v>1285</v>
      </c>
      <c r="I552" s="9">
        <v>43130</v>
      </c>
    </row>
    <row r="553" spans="1:9" ht="75" x14ac:dyDescent="0.25">
      <c r="A553" s="5">
        <v>551</v>
      </c>
      <c r="B553" s="5" t="s">
        <v>209</v>
      </c>
      <c r="C553" s="5" t="s">
        <v>9</v>
      </c>
      <c r="D553" s="5" t="s">
        <v>1286</v>
      </c>
      <c r="E553" s="5" t="s">
        <v>11</v>
      </c>
      <c r="F553" s="5" t="s">
        <v>12</v>
      </c>
      <c r="G553" s="5" t="s">
        <v>13</v>
      </c>
      <c r="H553" s="5" t="s">
        <v>1287</v>
      </c>
      <c r="I553" s="6">
        <v>43139</v>
      </c>
    </row>
    <row r="554" spans="1:9" ht="75" x14ac:dyDescent="0.25">
      <c r="A554" s="8">
        <v>552</v>
      </c>
      <c r="B554" s="8" t="s">
        <v>209</v>
      </c>
      <c r="C554" s="8" t="s">
        <v>9</v>
      </c>
      <c r="D554" s="8" t="s">
        <v>1288</v>
      </c>
      <c r="E554" s="8" t="s">
        <v>11</v>
      </c>
      <c r="F554" s="8" t="s">
        <v>12</v>
      </c>
      <c r="G554" s="8" t="s">
        <v>13</v>
      </c>
      <c r="H554" s="8" t="s">
        <v>1289</v>
      </c>
      <c r="I554" s="9">
        <v>43139</v>
      </c>
    </row>
    <row r="555" spans="1:9" ht="75" x14ac:dyDescent="0.25">
      <c r="A555" s="5">
        <v>553</v>
      </c>
      <c r="B555" s="5" t="s">
        <v>209</v>
      </c>
      <c r="C555" s="5" t="s">
        <v>9</v>
      </c>
      <c r="D555" s="5" t="s">
        <v>1290</v>
      </c>
      <c r="E555" s="5" t="s">
        <v>11</v>
      </c>
      <c r="F555" s="5" t="s">
        <v>12</v>
      </c>
      <c r="G555" s="5" t="s">
        <v>13</v>
      </c>
      <c r="H555" s="5" t="s">
        <v>1291</v>
      </c>
      <c r="I555" s="6">
        <v>43139</v>
      </c>
    </row>
    <row r="556" spans="1:9" ht="90" x14ac:dyDescent="0.25">
      <c r="A556" s="8">
        <v>554</v>
      </c>
      <c r="B556" s="8" t="s">
        <v>622</v>
      </c>
      <c r="C556" s="8" t="s">
        <v>9</v>
      </c>
      <c r="D556" s="8" t="s">
        <v>1292</v>
      </c>
      <c r="E556" s="8" t="s">
        <v>634</v>
      </c>
      <c r="F556" s="8" t="s">
        <v>635</v>
      </c>
      <c r="G556" s="8" t="s">
        <v>1195</v>
      </c>
      <c r="H556" s="8" t="s">
        <v>1293</v>
      </c>
      <c r="I556" s="9">
        <v>43139</v>
      </c>
    </row>
    <row r="557" spans="1:9" ht="75" x14ac:dyDescent="0.25">
      <c r="A557" s="5">
        <v>555</v>
      </c>
      <c r="B557" s="5" t="s">
        <v>622</v>
      </c>
      <c r="C557" s="5" t="s">
        <v>9</v>
      </c>
      <c r="D557" s="5" t="s">
        <v>1294</v>
      </c>
      <c r="E557" s="5" t="s">
        <v>624</v>
      </c>
      <c r="F557" s="5" t="s">
        <v>625</v>
      </c>
      <c r="G557" s="5" t="s">
        <v>1295</v>
      </c>
      <c r="H557" s="5" t="s">
        <v>1296</v>
      </c>
      <c r="I557" s="6">
        <v>43139</v>
      </c>
    </row>
    <row r="558" spans="1:9" ht="75" x14ac:dyDescent="0.25">
      <c r="A558" s="8">
        <v>556</v>
      </c>
      <c r="B558" s="8" t="s">
        <v>622</v>
      </c>
      <c r="C558" s="8" t="s">
        <v>9</v>
      </c>
      <c r="D558" s="8" t="s">
        <v>1297</v>
      </c>
      <c r="E558" s="8" t="s">
        <v>634</v>
      </c>
      <c r="F558" s="8" t="s">
        <v>635</v>
      </c>
      <c r="G558" s="8" t="s">
        <v>1195</v>
      </c>
      <c r="H558" s="8" t="s">
        <v>1298</v>
      </c>
      <c r="I558" s="9">
        <v>43139</v>
      </c>
    </row>
    <row r="559" spans="1:9" ht="75" x14ac:dyDescent="0.25">
      <c r="A559" s="5">
        <v>557</v>
      </c>
      <c r="B559" s="5" t="s">
        <v>622</v>
      </c>
      <c r="C559" s="5" t="s">
        <v>9</v>
      </c>
      <c r="D559" s="5" t="s">
        <v>1299</v>
      </c>
      <c r="E559" s="5" t="s">
        <v>634</v>
      </c>
      <c r="F559" s="5" t="s">
        <v>635</v>
      </c>
      <c r="G559" s="5" t="s">
        <v>1195</v>
      </c>
      <c r="H559" s="5" t="s">
        <v>1300</v>
      </c>
      <c r="I559" s="6">
        <v>43139</v>
      </c>
    </row>
    <row r="560" spans="1:9" ht="60" x14ac:dyDescent="0.25">
      <c r="A560" s="8">
        <v>558</v>
      </c>
      <c r="B560" s="8" t="s">
        <v>570</v>
      </c>
      <c r="C560" s="8" t="s">
        <v>9</v>
      </c>
      <c r="D560" s="8" t="s">
        <v>1301</v>
      </c>
      <c r="E560" s="8" t="s">
        <v>572</v>
      </c>
      <c r="F560" s="8" t="s">
        <v>573</v>
      </c>
      <c r="G560" s="8" t="s">
        <v>574</v>
      </c>
      <c r="H560" s="8" t="s">
        <v>1302</v>
      </c>
      <c r="I560" s="9">
        <v>43139</v>
      </c>
    </row>
    <row r="561" spans="1:9" ht="60" x14ac:dyDescent="0.25">
      <c r="A561" s="5">
        <v>559</v>
      </c>
      <c r="B561" s="5" t="s">
        <v>570</v>
      </c>
      <c r="C561" s="5" t="s">
        <v>9</v>
      </c>
      <c r="D561" s="5" t="s">
        <v>1303</v>
      </c>
      <c r="E561" s="5" t="s">
        <v>572</v>
      </c>
      <c r="F561" s="5" t="s">
        <v>573</v>
      </c>
      <c r="G561" s="5" t="s">
        <v>574</v>
      </c>
      <c r="H561" s="5" t="s">
        <v>1304</v>
      </c>
      <c r="I561" s="6">
        <v>43139</v>
      </c>
    </row>
    <row r="562" spans="1:9" ht="60" x14ac:dyDescent="0.25">
      <c r="A562" s="8">
        <v>560</v>
      </c>
      <c r="B562" s="8" t="s">
        <v>570</v>
      </c>
      <c r="C562" s="8" t="s">
        <v>9</v>
      </c>
      <c r="D562" s="8" t="s">
        <v>1305</v>
      </c>
      <c r="E562" s="8" t="s">
        <v>572</v>
      </c>
      <c r="F562" s="8" t="s">
        <v>573</v>
      </c>
      <c r="G562" s="8" t="s">
        <v>574</v>
      </c>
      <c r="H562" s="8" t="s">
        <v>1306</v>
      </c>
      <c r="I562" s="9">
        <v>43139</v>
      </c>
    </row>
    <row r="563" spans="1:9" ht="60" x14ac:dyDescent="0.25">
      <c r="A563" s="5">
        <v>561</v>
      </c>
      <c r="B563" s="5" t="s">
        <v>570</v>
      </c>
      <c r="C563" s="5" t="s">
        <v>9</v>
      </c>
      <c r="D563" s="5" t="s">
        <v>1307</v>
      </c>
      <c r="E563" s="5" t="s">
        <v>572</v>
      </c>
      <c r="F563" s="5" t="s">
        <v>573</v>
      </c>
      <c r="G563" s="5" t="s">
        <v>574</v>
      </c>
      <c r="H563" s="5" t="s">
        <v>1308</v>
      </c>
      <c r="I563" s="6">
        <v>43139</v>
      </c>
    </row>
    <row r="564" spans="1:9" ht="60" x14ac:dyDescent="0.25">
      <c r="A564" s="8">
        <v>562</v>
      </c>
      <c r="B564" s="8" t="s">
        <v>570</v>
      </c>
      <c r="C564" s="8" t="s">
        <v>9</v>
      </c>
      <c r="D564" s="8" t="s">
        <v>1309</v>
      </c>
      <c r="E564" s="8" t="s">
        <v>572</v>
      </c>
      <c r="F564" s="8" t="s">
        <v>573</v>
      </c>
      <c r="G564" s="8" t="s">
        <v>574</v>
      </c>
      <c r="H564" s="8" t="s">
        <v>1310</v>
      </c>
      <c r="I564" s="9">
        <v>43139</v>
      </c>
    </row>
    <row r="565" spans="1:9" ht="60" x14ac:dyDescent="0.25">
      <c r="A565" s="5">
        <v>563</v>
      </c>
      <c r="B565" s="5" t="s">
        <v>570</v>
      </c>
      <c r="C565" s="5" t="s">
        <v>9</v>
      </c>
      <c r="D565" s="5" t="s">
        <v>1311</v>
      </c>
      <c r="E565" s="5" t="s">
        <v>572</v>
      </c>
      <c r="F565" s="5" t="s">
        <v>573</v>
      </c>
      <c r="G565" s="5" t="s">
        <v>574</v>
      </c>
      <c r="H565" s="5" t="s">
        <v>1312</v>
      </c>
      <c r="I565" s="6">
        <v>43139</v>
      </c>
    </row>
    <row r="566" spans="1:9" ht="60" x14ac:dyDescent="0.25">
      <c r="A566" s="8">
        <v>564</v>
      </c>
      <c r="B566" s="8" t="s">
        <v>570</v>
      </c>
      <c r="C566" s="8" t="s">
        <v>9</v>
      </c>
      <c r="D566" s="8" t="s">
        <v>1313</v>
      </c>
      <c r="E566" s="8" t="s">
        <v>572</v>
      </c>
      <c r="F566" s="8" t="s">
        <v>573</v>
      </c>
      <c r="G566" s="8" t="s">
        <v>574</v>
      </c>
      <c r="H566" s="8" t="s">
        <v>1314</v>
      </c>
      <c r="I566" s="9">
        <v>43139</v>
      </c>
    </row>
    <row r="567" spans="1:9" ht="60" x14ac:dyDescent="0.25">
      <c r="A567" s="5">
        <v>565</v>
      </c>
      <c r="B567" s="5" t="s">
        <v>570</v>
      </c>
      <c r="C567" s="5" t="s">
        <v>9</v>
      </c>
      <c r="D567" s="5" t="s">
        <v>1315</v>
      </c>
      <c r="E567" s="5" t="s">
        <v>572</v>
      </c>
      <c r="F567" s="5" t="s">
        <v>573</v>
      </c>
      <c r="G567" s="5" t="s">
        <v>574</v>
      </c>
      <c r="H567" s="5" t="s">
        <v>1316</v>
      </c>
      <c r="I567" s="6">
        <v>43139</v>
      </c>
    </row>
    <row r="568" spans="1:9" ht="60" x14ac:dyDescent="0.25">
      <c r="A568" s="8">
        <v>566</v>
      </c>
      <c r="B568" s="8" t="s">
        <v>570</v>
      </c>
      <c r="C568" s="8" t="s">
        <v>9</v>
      </c>
      <c r="D568" s="8" t="s">
        <v>1317</v>
      </c>
      <c r="E568" s="8" t="s">
        <v>572</v>
      </c>
      <c r="F568" s="8" t="s">
        <v>573</v>
      </c>
      <c r="G568" s="8" t="s">
        <v>574</v>
      </c>
      <c r="H568" s="8" t="s">
        <v>1318</v>
      </c>
      <c r="I568" s="9">
        <v>43139</v>
      </c>
    </row>
    <row r="569" spans="1:9" ht="60" x14ac:dyDescent="0.25">
      <c r="A569" s="5">
        <v>567</v>
      </c>
      <c r="B569" s="5" t="s">
        <v>570</v>
      </c>
      <c r="C569" s="5" t="s">
        <v>9</v>
      </c>
      <c r="D569" s="5" t="s">
        <v>1319</v>
      </c>
      <c r="E569" s="5" t="s">
        <v>572</v>
      </c>
      <c r="F569" s="5" t="s">
        <v>573</v>
      </c>
      <c r="G569" s="5" t="s">
        <v>574</v>
      </c>
      <c r="H569" s="5" t="s">
        <v>1320</v>
      </c>
      <c r="I569" s="6">
        <v>43139</v>
      </c>
    </row>
    <row r="570" spans="1:9" ht="60" x14ac:dyDescent="0.25">
      <c r="A570" s="8">
        <v>568</v>
      </c>
      <c r="B570" s="8" t="s">
        <v>570</v>
      </c>
      <c r="C570" s="8" t="s">
        <v>9</v>
      </c>
      <c r="D570" s="8" t="s">
        <v>1321</v>
      </c>
      <c r="E570" s="8" t="s">
        <v>572</v>
      </c>
      <c r="F570" s="8" t="s">
        <v>573</v>
      </c>
      <c r="G570" s="8" t="s">
        <v>574</v>
      </c>
      <c r="H570" s="8" t="s">
        <v>1322</v>
      </c>
      <c r="I570" s="9">
        <v>43139</v>
      </c>
    </row>
    <row r="571" spans="1:9" ht="60" x14ac:dyDescent="0.25">
      <c r="A571" s="5">
        <v>569</v>
      </c>
      <c r="B571" s="5" t="s">
        <v>570</v>
      </c>
      <c r="C571" s="5" t="s">
        <v>9</v>
      </c>
      <c r="D571" s="5" t="s">
        <v>1323</v>
      </c>
      <c r="E571" s="5" t="s">
        <v>572</v>
      </c>
      <c r="F571" s="5" t="s">
        <v>573</v>
      </c>
      <c r="G571" s="5" t="s">
        <v>574</v>
      </c>
      <c r="H571" s="5" t="s">
        <v>1324</v>
      </c>
      <c r="I571" s="6">
        <v>43139</v>
      </c>
    </row>
    <row r="572" spans="1:9" ht="60" x14ac:dyDescent="0.25">
      <c r="A572" s="8">
        <v>570</v>
      </c>
      <c r="B572" s="8" t="s">
        <v>570</v>
      </c>
      <c r="C572" s="8" t="s">
        <v>9</v>
      </c>
      <c r="D572" s="8" t="s">
        <v>1325</v>
      </c>
      <c r="E572" s="8" t="s">
        <v>572</v>
      </c>
      <c r="F572" s="8" t="s">
        <v>573</v>
      </c>
      <c r="G572" s="8" t="s">
        <v>574</v>
      </c>
      <c r="H572" s="8" t="s">
        <v>1326</v>
      </c>
      <c r="I572" s="9">
        <v>43139</v>
      </c>
    </row>
    <row r="573" spans="1:9" ht="60" x14ac:dyDescent="0.25">
      <c r="A573" s="5">
        <v>571</v>
      </c>
      <c r="B573" s="5" t="s">
        <v>570</v>
      </c>
      <c r="C573" s="5" t="s">
        <v>9</v>
      </c>
      <c r="D573" s="5" t="s">
        <v>1327</v>
      </c>
      <c r="E573" s="5" t="s">
        <v>572</v>
      </c>
      <c r="F573" s="5" t="s">
        <v>573</v>
      </c>
      <c r="G573" s="5" t="s">
        <v>574</v>
      </c>
      <c r="H573" s="5" t="s">
        <v>1328</v>
      </c>
      <c r="I573" s="6">
        <v>43139</v>
      </c>
    </row>
    <row r="574" spans="1:9" ht="60" x14ac:dyDescent="0.25">
      <c r="A574" s="8">
        <v>572</v>
      </c>
      <c r="B574" s="8" t="s">
        <v>570</v>
      </c>
      <c r="C574" s="8" t="s">
        <v>9</v>
      </c>
      <c r="D574" s="8" t="s">
        <v>1329</v>
      </c>
      <c r="E574" s="8" t="s">
        <v>572</v>
      </c>
      <c r="F574" s="8" t="s">
        <v>573</v>
      </c>
      <c r="G574" s="8" t="s">
        <v>574</v>
      </c>
      <c r="H574" s="8" t="s">
        <v>1330</v>
      </c>
      <c r="I574" s="9">
        <v>43139</v>
      </c>
    </row>
    <row r="575" spans="1:9" ht="60" x14ac:dyDescent="0.25">
      <c r="A575" s="5">
        <v>573</v>
      </c>
      <c r="B575" s="5" t="s">
        <v>1331</v>
      </c>
      <c r="C575" s="5" t="s">
        <v>9</v>
      </c>
      <c r="D575" s="5" t="s">
        <v>1332</v>
      </c>
      <c r="E575" s="5" t="s">
        <v>541</v>
      </c>
      <c r="F575" s="5" t="s">
        <v>542</v>
      </c>
      <c r="G575" s="5" t="s">
        <v>1333</v>
      </c>
      <c r="H575" s="5" t="s">
        <v>1334</v>
      </c>
      <c r="I575" s="6">
        <v>43139</v>
      </c>
    </row>
    <row r="576" spans="1:9" ht="60" x14ac:dyDescent="0.25">
      <c r="A576" s="8">
        <v>574</v>
      </c>
      <c r="B576" s="8" t="s">
        <v>1331</v>
      </c>
      <c r="C576" s="8" t="s">
        <v>9</v>
      </c>
      <c r="D576" s="8" t="s">
        <v>1335</v>
      </c>
      <c r="E576" s="8" t="s">
        <v>541</v>
      </c>
      <c r="F576" s="8" t="s">
        <v>542</v>
      </c>
      <c r="G576" s="8" t="s">
        <v>1333</v>
      </c>
      <c r="H576" s="8" t="s">
        <v>1336</v>
      </c>
      <c r="I576" s="9">
        <v>43139</v>
      </c>
    </row>
    <row r="577" spans="1:9" ht="60" x14ac:dyDescent="0.25">
      <c r="A577" s="5">
        <v>575</v>
      </c>
      <c r="B577" s="5" t="s">
        <v>570</v>
      </c>
      <c r="C577" s="5" t="s">
        <v>9</v>
      </c>
      <c r="D577" s="5" t="s">
        <v>1337</v>
      </c>
      <c r="E577" s="5" t="s">
        <v>572</v>
      </c>
      <c r="F577" s="5" t="s">
        <v>573</v>
      </c>
      <c r="G577" s="5" t="s">
        <v>574</v>
      </c>
      <c r="H577" s="5" t="s">
        <v>1338</v>
      </c>
      <c r="I577" s="6">
        <v>43139</v>
      </c>
    </row>
    <row r="578" spans="1:9" ht="60" x14ac:dyDescent="0.25">
      <c r="A578" s="8">
        <v>576</v>
      </c>
      <c r="B578" s="8" t="s">
        <v>570</v>
      </c>
      <c r="C578" s="8" t="s">
        <v>9</v>
      </c>
      <c r="D578" s="8" t="s">
        <v>1339</v>
      </c>
      <c r="E578" s="8" t="s">
        <v>572</v>
      </c>
      <c r="F578" s="8" t="s">
        <v>573</v>
      </c>
      <c r="G578" s="8" t="s">
        <v>574</v>
      </c>
      <c r="H578" s="8" t="s">
        <v>1340</v>
      </c>
      <c r="I578" s="9">
        <v>43139</v>
      </c>
    </row>
    <row r="579" spans="1:9" ht="60" x14ac:dyDescent="0.25">
      <c r="A579" s="5">
        <v>577</v>
      </c>
      <c r="B579" s="5" t="s">
        <v>570</v>
      </c>
      <c r="C579" s="5" t="s">
        <v>9</v>
      </c>
      <c r="D579" s="5" t="s">
        <v>1341</v>
      </c>
      <c r="E579" s="5" t="s">
        <v>572</v>
      </c>
      <c r="F579" s="5" t="s">
        <v>573</v>
      </c>
      <c r="G579" s="5" t="s">
        <v>574</v>
      </c>
      <c r="H579" s="5" t="s">
        <v>1342</v>
      </c>
      <c r="I579" s="6">
        <v>43139</v>
      </c>
    </row>
    <row r="580" spans="1:9" ht="60" x14ac:dyDescent="0.25">
      <c r="A580" s="8">
        <v>578</v>
      </c>
      <c r="B580" s="8" t="s">
        <v>570</v>
      </c>
      <c r="C580" s="8" t="s">
        <v>9</v>
      </c>
      <c r="D580" s="8" t="s">
        <v>1343</v>
      </c>
      <c r="E580" s="8" t="s">
        <v>572</v>
      </c>
      <c r="F580" s="8" t="s">
        <v>573</v>
      </c>
      <c r="G580" s="8" t="s">
        <v>574</v>
      </c>
      <c r="H580" s="8" t="s">
        <v>1344</v>
      </c>
      <c r="I580" s="9">
        <v>43139</v>
      </c>
    </row>
    <row r="581" spans="1:9" ht="60" x14ac:dyDescent="0.25">
      <c r="A581" s="5">
        <v>579</v>
      </c>
      <c r="B581" s="5" t="s">
        <v>1331</v>
      </c>
      <c r="C581" s="5" t="s">
        <v>9</v>
      </c>
      <c r="D581" s="5" t="s">
        <v>1345</v>
      </c>
      <c r="E581" s="5" t="s">
        <v>541</v>
      </c>
      <c r="F581" s="5" t="s">
        <v>542</v>
      </c>
      <c r="G581" s="5" t="s">
        <v>1333</v>
      </c>
      <c r="H581" s="5" t="s">
        <v>1346</v>
      </c>
      <c r="I581" s="6">
        <v>43139</v>
      </c>
    </row>
    <row r="582" spans="1:9" ht="60" x14ac:dyDescent="0.25">
      <c r="A582" s="8">
        <v>580</v>
      </c>
      <c r="B582" s="8" t="s">
        <v>570</v>
      </c>
      <c r="C582" s="8" t="s">
        <v>9</v>
      </c>
      <c r="D582" s="8" t="s">
        <v>1347</v>
      </c>
      <c r="E582" s="8" t="s">
        <v>572</v>
      </c>
      <c r="F582" s="8" t="s">
        <v>573</v>
      </c>
      <c r="G582" s="8" t="s">
        <v>574</v>
      </c>
      <c r="H582" s="8" t="s">
        <v>1348</v>
      </c>
      <c r="I582" s="9">
        <v>43139</v>
      </c>
    </row>
    <row r="583" spans="1:9" ht="60" x14ac:dyDescent="0.25">
      <c r="A583" s="5">
        <v>581</v>
      </c>
      <c r="B583" s="5" t="s">
        <v>1331</v>
      </c>
      <c r="C583" s="5" t="s">
        <v>9</v>
      </c>
      <c r="D583" s="5" t="s">
        <v>1349</v>
      </c>
      <c r="E583" s="5" t="s">
        <v>541</v>
      </c>
      <c r="F583" s="5" t="s">
        <v>542</v>
      </c>
      <c r="G583" s="5" t="s">
        <v>1333</v>
      </c>
      <c r="H583" s="5" t="s">
        <v>1350</v>
      </c>
      <c r="I583" s="6">
        <v>43139</v>
      </c>
    </row>
    <row r="584" spans="1:9" ht="60" x14ac:dyDescent="0.25">
      <c r="A584" s="8">
        <v>582</v>
      </c>
      <c r="B584" s="8" t="s">
        <v>1331</v>
      </c>
      <c r="C584" s="8" t="s">
        <v>9</v>
      </c>
      <c r="D584" s="8" t="s">
        <v>1351</v>
      </c>
      <c r="E584" s="8" t="s">
        <v>541</v>
      </c>
      <c r="F584" s="8" t="s">
        <v>542</v>
      </c>
      <c r="G584" s="8" t="s">
        <v>1333</v>
      </c>
      <c r="H584" s="8" t="s">
        <v>1352</v>
      </c>
      <c r="I584" s="9">
        <v>43139</v>
      </c>
    </row>
    <row r="585" spans="1:9" ht="60" x14ac:dyDescent="0.25">
      <c r="A585" s="5">
        <v>583</v>
      </c>
      <c r="B585" s="5" t="s">
        <v>570</v>
      </c>
      <c r="C585" s="5" t="s">
        <v>9</v>
      </c>
      <c r="D585" s="5" t="s">
        <v>1353</v>
      </c>
      <c r="E585" s="5" t="s">
        <v>572</v>
      </c>
      <c r="F585" s="5" t="s">
        <v>573</v>
      </c>
      <c r="G585" s="5" t="s">
        <v>574</v>
      </c>
      <c r="H585" s="5" t="s">
        <v>1354</v>
      </c>
      <c r="I585" s="6">
        <v>43139</v>
      </c>
    </row>
    <row r="586" spans="1:9" ht="60" x14ac:dyDescent="0.25">
      <c r="A586" s="8">
        <v>584</v>
      </c>
      <c r="B586" s="8" t="s">
        <v>1331</v>
      </c>
      <c r="C586" s="8" t="s">
        <v>9</v>
      </c>
      <c r="D586" s="8" t="s">
        <v>1355</v>
      </c>
      <c r="E586" s="8" t="s">
        <v>541</v>
      </c>
      <c r="F586" s="8" t="s">
        <v>542</v>
      </c>
      <c r="G586" s="8" t="s">
        <v>1333</v>
      </c>
      <c r="H586" s="8" t="s">
        <v>1356</v>
      </c>
      <c r="I586" s="9">
        <v>43139</v>
      </c>
    </row>
    <row r="587" spans="1:9" ht="60" x14ac:dyDescent="0.25">
      <c r="A587" s="5">
        <v>585</v>
      </c>
      <c r="B587" s="5" t="s">
        <v>570</v>
      </c>
      <c r="C587" s="5" t="s">
        <v>9</v>
      </c>
      <c r="D587" s="5" t="s">
        <v>1357</v>
      </c>
      <c r="E587" s="5" t="s">
        <v>572</v>
      </c>
      <c r="F587" s="5" t="s">
        <v>573</v>
      </c>
      <c r="G587" s="5" t="s">
        <v>574</v>
      </c>
      <c r="H587" s="5" t="s">
        <v>1358</v>
      </c>
      <c r="I587" s="6">
        <v>43139</v>
      </c>
    </row>
    <row r="588" spans="1:9" ht="60" x14ac:dyDescent="0.25">
      <c r="A588" s="8">
        <v>586</v>
      </c>
      <c r="B588" s="8" t="s">
        <v>1331</v>
      </c>
      <c r="C588" s="8" t="s">
        <v>9</v>
      </c>
      <c r="D588" s="8" t="s">
        <v>1359</v>
      </c>
      <c r="E588" s="8" t="s">
        <v>541</v>
      </c>
      <c r="F588" s="8" t="s">
        <v>542</v>
      </c>
      <c r="G588" s="8" t="s">
        <v>1333</v>
      </c>
      <c r="H588" s="8" t="s">
        <v>1360</v>
      </c>
      <c r="I588" s="9">
        <v>43139</v>
      </c>
    </row>
    <row r="589" spans="1:9" ht="60" x14ac:dyDescent="0.25">
      <c r="A589" s="5">
        <v>587</v>
      </c>
      <c r="B589" s="5" t="s">
        <v>1331</v>
      </c>
      <c r="C589" s="5" t="s">
        <v>9</v>
      </c>
      <c r="D589" s="5" t="s">
        <v>1361</v>
      </c>
      <c r="E589" s="5" t="s">
        <v>541</v>
      </c>
      <c r="F589" s="5" t="s">
        <v>542</v>
      </c>
      <c r="G589" s="5" t="s">
        <v>1333</v>
      </c>
      <c r="H589" s="5" t="s">
        <v>1362</v>
      </c>
      <c r="I589" s="6">
        <v>43139</v>
      </c>
    </row>
    <row r="590" spans="1:9" ht="75" x14ac:dyDescent="0.25">
      <c r="A590" s="8">
        <v>588</v>
      </c>
      <c r="B590" s="8" t="s">
        <v>1265</v>
      </c>
      <c r="C590" s="8" t="s">
        <v>9</v>
      </c>
      <c r="D590" s="8" t="s">
        <v>1363</v>
      </c>
      <c r="E590" s="8" t="s">
        <v>144</v>
      </c>
      <c r="F590" s="8" t="s">
        <v>138</v>
      </c>
      <c r="G590" s="8" t="s">
        <v>668</v>
      </c>
      <c r="H590" s="8" t="s">
        <v>1364</v>
      </c>
      <c r="I590" s="9">
        <v>43139</v>
      </c>
    </row>
    <row r="591" spans="1:9" ht="75" x14ac:dyDescent="0.25">
      <c r="A591" s="5">
        <v>589</v>
      </c>
      <c r="B591" s="5" t="s">
        <v>1265</v>
      </c>
      <c r="C591" s="5" t="s">
        <v>9</v>
      </c>
      <c r="D591" s="5" t="s">
        <v>1365</v>
      </c>
      <c r="E591" s="5" t="s">
        <v>144</v>
      </c>
      <c r="F591" s="5" t="s">
        <v>138</v>
      </c>
      <c r="G591" s="5" t="s">
        <v>1366</v>
      </c>
      <c r="H591" s="5" t="s">
        <v>1367</v>
      </c>
      <c r="I591" s="6">
        <v>43139</v>
      </c>
    </row>
    <row r="592" spans="1:9" ht="60" x14ac:dyDescent="0.25">
      <c r="A592" s="8">
        <v>590</v>
      </c>
      <c r="B592" s="8" t="s">
        <v>1331</v>
      </c>
      <c r="C592" s="8" t="s">
        <v>9</v>
      </c>
      <c r="D592" s="8" t="s">
        <v>1368</v>
      </c>
      <c r="E592" s="8" t="s">
        <v>541</v>
      </c>
      <c r="F592" s="8" t="s">
        <v>542</v>
      </c>
      <c r="G592" s="8" t="s">
        <v>897</v>
      </c>
      <c r="H592" s="8" t="s">
        <v>1369</v>
      </c>
      <c r="I592" s="9">
        <v>43139</v>
      </c>
    </row>
    <row r="593" spans="1:9" ht="75" x14ac:dyDescent="0.25">
      <c r="A593" s="5">
        <v>591</v>
      </c>
      <c r="B593" s="5" t="s">
        <v>1265</v>
      </c>
      <c r="C593" s="5" t="s">
        <v>9</v>
      </c>
      <c r="D593" s="5" t="s">
        <v>1370</v>
      </c>
      <c r="E593" s="5" t="s">
        <v>144</v>
      </c>
      <c r="F593" s="5" t="s">
        <v>138</v>
      </c>
      <c r="G593" s="5" t="s">
        <v>668</v>
      </c>
      <c r="H593" s="5" t="s">
        <v>1371</v>
      </c>
      <c r="I593" s="6">
        <v>43139</v>
      </c>
    </row>
    <row r="594" spans="1:9" ht="75" x14ac:dyDescent="0.25">
      <c r="A594" s="8">
        <v>592</v>
      </c>
      <c r="B594" s="8" t="s">
        <v>1265</v>
      </c>
      <c r="C594" s="8" t="s">
        <v>9</v>
      </c>
      <c r="D594" s="8" t="s">
        <v>1372</v>
      </c>
      <c r="E594" s="8" t="s">
        <v>144</v>
      </c>
      <c r="F594" s="8" t="s">
        <v>138</v>
      </c>
      <c r="G594" s="8" t="s">
        <v>668</v>
      </c>
      <c r="H594" s="8" t="s">
        <v>1373</v>
      </c>
      <c r="I594" s="9">
        <v>43139</v>
      </c>
    </row>
    <row r="595" spans="1:9" ht="75" x14ac:dyDescent="0.25">
      <c r="A595" s="5">
        <v>593</v>
      </c>
      <c r="B595" s="5" t="s">
        <v>1265</v>
      </c>
      <c r="C595" s="5" t="s">
        <v>9</v>
      </c>
      <c r="D595" s="5" t="s">
        <v>1374</v>
      </c>
      <c r="E595" s="5" t="s">
        <v>144</v>
      </c>
      <c r="F595" s="5" t="s">
        <v>138</v>
      </c>
      <c r="G595" s="5" t="s">
        <v>668</v>
      </c>
      <c r="H595" s="5" t="s">
        <v>1375</v>
      </c>
      <c r="I595" s="6">
        <v>43138</v>
      </c>
    </row>
    <row r="596" spans="1:9" ht="75" x14ac:dyDescent="0.25">
      <c r="A596" s="8">
        <v>594</v>
      </c>
      <c r="B596" s="8" t="s">
        <v>1265</v>
      </c>
      <c r="C596" s="8" t="s">
        <v>9</v>
      </c>
      <c r="D596" s="8" t="s">
        <v>1376</v>
      </c>
      <c r="E596" s="8" t="s">
        <v>144</v>
      </c>
      <c r="F596" s="8" t="s">
        <v>138</v>
      </c>
      <c r="G596" s="8" t="s">
        <v>668</v>
      </c>
      <c r="H596" s="8" t="s">
        <v>1377</v>
      </c>
      <c r="I596" s="9">
        <v>43138</v>
      </c>
    </row>
    <row r="597" spans="1:9" ht="75" x14ac:dyDescent="0.25">
      <c r="A597" s="5">
        <v>595</v>
      </c>
      <c r="B597" s="5" t="s">
        <v>1265</v>
      </c>
      <c r="C597" s="5" t="s">
        <v>9</v>
      </c>
      <c r="D597" s="5" t="s">
        <v>1378</v>
      </c>
      <c r="E597" s="5" t="s">
        <v>144</v>
      </c>
      <c r="F597" s="5" t="s">
        <v>138</v>
      </c>
      <c r="G597" s="5" t="s">
        <v>668</v>
      </c>
      <c r="H597" s="5" t="s">
        <v>1379</v>
      </c>
      <c r="I597" s="6">
        <v>43138</v>
      </c>
    </row>
    <row r="598" spans="1:9" ht="75" x14ac:dyDescent="0.25">
      <c r="A598" s="8">
        <v>596</v>
      </c>
      <c r="B598" s="8" t="s">
        <v>1265</v>
      </c>
      <c r="C598" s="8" t="s">
        <v>9</v>
      </c>
      <c r="D598" s="8" t="s">
        <v>1380</v>
      </c>
      <c r="E598" s="8" t="s">
        <v>144</v>
      </c>
      <c r="F598" s="8" t="s">
        <v>138</v>
      </c>
      <c r="G598" s="8" t="s">
        <v>668</v>
      </c>
      <c r="H598" s="8" t="s">
        <v>1381</v>
      </c>
      <c r="I598" s="9">
        <v>43138</v>
      </c>
    </row>
    <row r="599" spans="1:9" ht="75" x14ac:dyDescent="0.25">
      <c r="A599" s="5">
        <v>597</v>
      </c>
      <c r="B599" s="5" t="s">
        <v>1265</v>
      </c>
      <c r="C599" s="5" t="s">
        <v>9</v>
      </c>
      <c r="D599" s="5" t="s">
        <v>1382</v>
      </c>
      <c r="E599" s="5" t="s">
        <v>144</v>
      </c>
      <c r="F599" s="5" t="s">
        <v>138</v>
      </c>
      <c r="G599" s="5" t="s">
        <v>668</v>
      </c>
      <c r="H599" s="5" t="s">
        <v>1383</v>
      </c>
      <c r="I599" s="6">
        <v>43138</v>
      </c>
    </row>
    <row r="600" spans="1:9" ht="60" x14ac:dyDescent="0.25">
      <c r="A600" s="8">
        <v>598</v>
      </c>
      <c r="B600" s="8" t="s">
        <v>1331</v>
      </c>
      <c r="C600" s="8" t="s">
        <v>9</v>
      </c>
      <c r="D600" s="8" t="s">
        <v>1384</v>
      </c>
      <c r="E600" s="8" t="s">
        <v>541</v>
      </c>
      <c r="F600" s="8" t="s">
        <v>542</v>
      </c>
      <c r="G600" s="8" t="s">
        <v>1333</v>
      </c>
      <c r="H600" s="8" t="s">
        <v>1385</v>
      </c>
      <c r="I600" s="9">
        <v>43138</v>
      </c>
    </row>
    <row r="601" spans="1:9" ht="60" x14ac:dyDescent="0.25">
      <c r="A601" s="5">
        <v>599</v>
      </c>
      <c r="B601" s="5" t="s">
        <v>1331</v>
      </c>
      <c r="C601" s="5" t="s">
        <v>9</v>
      </c>
      <c r="D601" s="5" t="s">
        <v>1386</v>
      </c>
      <c r="E601" s="5" t="s">
        <v>541</v>
      </c>
      <c r="F601" s="5" t="s">
        <v>542</v>
      </c>
      <c r="G601" s="5" t="s">
        <v>1333</v>
      </c>
      <c r="H601" s="5" t="s">
        <v>1387</v>
      </c>
      <c r="I601" s="6">
        <v>43138</v>
      </c>
    </row>
    <row r="602" spans="1:9" ht="60" x14ac:dyDescent="0.25">
      <c r="A602" s="8">
        <v>600</v>
      </c>
      <c r="B602" s="8" t="s">
        <v>1331</v>
      </c>
      <c r="C602" s="8" t="s">
        <v>9</v>
      </c>
      <c r="D602" s="8" t="s">
        <v>1388</v>
      </c>
      <c r="E602" s="8" t="s">
        <v>541</v>
      </c>
      <c r="F602" s="8" t="s">
        <v>542</v>
      </c>
      <c r="G602" s="8" t="s">
        <v>1333</v>
      </c>
      <c r="H602" s="8" t="s">
        <v>1389</v>
      </c>
      <c r="I602" s="9">
        <v>43138</v>
      </c>
    </row>
    <row r="603" spans="1:9" ht="60" x14ac:dyDescent="0.25">
      <c r="A603" s="5">
        <v>601</v>
      </c>
      <c r="B603" s="5" t="s">
        <v>1331</v>
      </c>
      <c r="C603" s="5" t="s">
        <v>9</v>
      </c>
      <c r="D603" s="5" t="s">
        <v>1390</v>
      </c>
      <c r="E603" s="5" t="s">
        <v>541</v>
      </c>
      <c r="F603" s="5" t="s">
        <v>542</v>
      </c>
      <c r="G603" s="5" t="s">
        <v>1333</v>
      </c>
      <c r="H603" s="5" t="s">
        <v>1391</v>
      </c>
      <c r="I603" s="6">
        <v>43138</v>
      </c>
    </row>
    <row r="604" spans="1:9" ht="75" x14ac:dyDescent="0.25">
      <c r="A604" s="8">
        <v>602</v>
      </c>
      <c r="B604" s="8" t="s">
        <v>357</v>
      </c>
      <c r="C604" s="8" t="s">
        <v>9</v>
      </c>
      <c r="D604" s="8" t="s">
        <v>1392</v>
      </c>
      <c r="E604" s="8" t="s">
        <v>189</v>
      </c>
      <c r="F604" s="8" t="s">
        <v>48</v>
      </c>
      <c r="G604" s="8" t="s">
        <v>49</v>
      </c>
      <c r="H604" s="8" t="s">
        <v>1393</v>
      </c>
      <c r="I604" s="9">
        <v>43138</v>
      </c>
    </row>
    <row r="605" spans="1:9" ht="75" x14ac:dyDescent="0.25">
      <c r="A605" s="5">
        <v>603</v>
      </c>
      <c r="B605" s="5" t="s">
        <v>357</v>
      </c>
      <c r="C605" s="5" t="s">
        <v>9</v>
      </c>
      <c r="D605" s="5" t="s">
        <v>1394</v>
      </c>
      <c r="E605" s="5" t="s">
        <v>189</v>
      </c>
      <c r="F605" s="5" t="s">
        <v>48</v>
      </c>
      <c r="G605" s="5" t="s">
        <v>49</v>
      </c>
      <c r="H605" s="5" t="s">
        <v>1395</v>
      </c>
      <c r="I605" s="6">
        <v>43138</v>
      </c>
    </row>
    <row r="606" spans="1:9" ht="75" x14ac:dyDescent="0.25">
      <c r="A606" s="8">
        <v>604</v>
      </c>
      <c r="B606" s="8" t="s">
        <v>357</v>
      </c>
      <c r="C606" s="8" t="s">
        <v>9</v>
      </c>
      <c r="D606" s="8" t="s">
        <v>1396</v>
      </c>
      <c r="E606" s="8" t="s">
        <v>189</v>
      </c>
      <c r="F606" s="8" t="s">
        <v>48</v>
      </c>
      <c r="G606" s="8" t="s">
        <v>49</v>
      </c>
      <c r="H606" s="8" t="s">
        <v>1397</v>
      </c>
      <c r="I606" s="9">
        <v>43138</v>
      </c>
    </row>
    <row r="607" spans="1:9" ht="75" x14ac:dyDescent="0.25">
      <c r="A607" s="5">
        <v>605</v>
      </c>
      <c r="B607" s="5" t="s">
        <v>357</v>
      </c>
      <c r="C607" s="5" t="s">
        <v>9</v>
      </c>
      <c r="D607" s="5" t="s">
        <v>1398</v>
      </c>
      <c r="E607" s="5" t="s">
        <v>189</v>
      </c>
      <c r="F607" s="5" t="s">
        <v>48</v>
      </c>
      <c r="G607" s="5" t="s">
        <v>49</v>
      </c>
      <c r="H607" s="5" t="s">
        <v>1399</v>
      </c>
      <c r="I607" s="6">
        <v>43138</v>
      </c>
    </row>
    <row r="608" spans="1:9" ht="75" x14ac:dyDescent="0.25">
      <c r="A608" s="8">
        <v>606</v>
      </c>
      <c r="B608" s="8" t="s">
        <v>357</v>
      </c>
      <c r="C608" s="8" t="s">
        <v>9</v>
      </c>
      <c r="D608" s="8" t="s">
        <v>1400</v>
      </c>
      <c r="E608" s="8" t="s">
        <v>189</v>
      </c>
      <c r="F608" s="8" t="s">
        <v>48</v>
      </c>
      <c r="G608" s="8" t="s">
        <v>49</v>
      </c>
      <c r="H608" s="8" t="s">
        <v>1401</v>
      </c>
      <c r="I608" s="9">
        <v>43138</v>
      </c>
    </row>
    <row r="609" spans="1:9" ht="75" x14ac:dyDescent="0.25">
      <c r="A609" s="5">
        <v>607</v>
      </c>
      <c r="B609" s="5" t="s">
        <v>357</v>
      </c>
      <c r="C609" s="5" t="s">
        <v>9</v>
      </c>
      <c r="D609" s="5" t="s">
        <v>1402</v>
      </c>
      <c r="E609" s="5" t="s">
        <v>189</v>
      </c>
      <c r="F609" s="5" t="s">
        <v>48</v>
      </c>
      <c r="G609" s="5" t="s">
        <v>49</v>
      </c>
      <c r="H609" s="5" t="s">
        <v>1403</v>
      </c>
      <c r="I609" s="6">
        <v>43138</v>
      </c>
    </row>
    <row r="610" spans="1:9" ht="75" x14ac:dyDescent="0.25">
      <c r="A610" s="8">
        <v>608</v>
      </c>
      <c r="B610" s="8" t="s">
        <v>357</v>
      </c>
      <c r="C610" s="8" t="s">
        <v>9</v>
      </c>
      <c r="D610" s="8" t="s">
        <v>1404</v>
      </c>
      <c r="E610" s="8" t="s">
        <v>189</v>
      </c>
      <c r="F610" s="8" t="s">
        <v>48</v>
      </c>
      <c r="G610" s="8" t="s">
        <v>49</v>
      </c>
      <c r="H610" s="8" t="s">
        <v>1405</v>
      </c>
      <c r="I610" s="9">
        <v>43138</v>
      </c>
    </row>
    <row r="611" spans="1:9" ht="75" x14ac:dyDescent="0.25">
      <c r="A611" s="5">
        <v>609</v>
      </c>
      <c r="B611" s="5" t="s">
        <v>357</v>
      </c>
      <c r="C611" s="5" t="s">
        <v>9</v>
      </c>
      <c r="D611" s="5" t="s">
        <v>1406</v>
      </c>
      <c r="E611" s="5" t="s">
        <v>189</v>
      </c>
      <c r="F611" s="5" t="s">
        <v>48</v>
      </c>
      <c r="G611" s="5" t="s">
        <v>49</v>
      </c>
      <c r="H611" s="5" t="s">
        <v>1407</v>
      </c>
      <c r="I611" s="6">
        <v>43138</v>
      </c>
    </row>
    <row r="612" spans="1:9" ht="75" x14ac:dyDescent="0.25">
      <c r="A612" s="8">
        <v>610</v>
      </c>
      <c r="B612" s="8" t="s">
        <v>357</v>
      </c>
      <c r="C612" s="8" t="s">
        <v>9</v>
      </c>
      <c r="D612" s="8" t="s">
        <v>1408</v>
      </c>
      <c r="E612" s="8" t="s">
        <v>189</v>
      </c>
      <c r="F612" s="8" t="s">
        <v>48</v>
      </c>
      <c r="G612" s="8" t="s">
        <v>49</v>
      </c>
      <c r="H612" s="8" t="s">
        <v>1409</v>
      </c>
      <c r="I612" s="9">
        <v>43138</v>
      </c>
    </row>
    <row r="613" spans="1:9" ht="75" x14ac:dyDescent="0.25">
      <c r="A613" s="5">
        <v>611</v>
      </c>
      <c r="B613" s="5" t="s">
        <v>357</v>
      </c>
      <c r="C613" s="5" t="s">
        <v>9</v>
      </c>
      <c r="D613" s="5" t="s">
        <v>1410</v>
      </c>
      <c r="E613" s="5" t="s">
        <v>189</v>
      </c>
      <c r="F613" s="5" t="s">
        <v>48</v>
      </c>
      <c r="G613" s="5" t="s">
        <v>350</v>
      </c>
      <c r="H613" s="5" t="s">
        <v>1411</v>
      </c>
      <c r="I613" s="6">
        <v>43138</v>
      </c>
    </row>
    <row r="614" spans="1:9" ht="75" x14ac:dyDescent="0.25">
      <c r="A614" s="8">
        <v>612</v>
      </c>
      <c r="B614" s="8" t="s">
        <v>357</v>
      </c>
      <c r="C614" s="8" t="s">
        <v>9</v>
      </c>
      <c r="D614" s="8" t="s">
        <v>1412</v>
      </c>
      <c r="E614" s="8" t="s">
        <v>189</v>
      </c>
      <c r="F614" s="8" t="s">
        <v>48</v>
      </c>
      <c r="G614" s="8" t="s">
        <v>350</v>
      </c>
      <c r="H614" s="8" t="s">
        <v>1413</v>
      </c>
      <c r="I614" s="9">
        <v>43138</v>
      </c>
    </row>
    <row r="615" spans="1:9" ht="75" x14ac:dyDescent="0.25">
      <c r="A615" s="5">
        <v>613</v>
      </c>
      <c r="B615" s="5" t="s">
        <v>357</v>
      </c>
      <c r="C615" s="5" t="s">
        <v>9</v>
      </c>
      <c r="D615" s="5" t="s">
        <v>1414</v>
      </c>
      <c r="E615" s="5" t="s">
        <v>189</v>
      </c>
      <c r="F615" s="5" t="s">
        <v>48</v>
      </c>
      <c r="G615" s="5" t="s">
        <v>350</v>
      </c>
      <c r="H615" s="5" t="s">
        <v>1415</v>
      </c>
      <c r="I615" s="6">
        <v>43138</v>
      </c>
    </row>
    <row r="616" spans="1:9" ht="75" x14ac:dyDescent="0.25">
      <c r="A616" s="8">
        <v>614</v>
      </c>
      <c r="B616" s="8" t="s">
        <v>357</v>
      </c>
      <c r="C616" s="8" t="s">
        <v>9</v>
      </c>
      <c r="D616" s="8" t="s">
        <v>1416</v>
      </c>
      <c r="E616" s="8" t="s">
        <v>189</v>
      </c>
      <c r="F616" s="8" t="s">
        <v>48</v>
      </c>
      <c r="G616" s="8" t="s">
        <v>49</v>
      </c>
      <c r="H616" s="8" t="s">
        <v>1417</v>
      </c>
      <c r="I616" s="9">
        <v>43138</v>
      </c>
    </row>
    <row r="617" spans="1:9" ht="90" x14ac:dyDescent="0.25">
      <c r="A617" s="5">
        <v>615</v>
      </c>
      <c r="B617" s="5" t="s">
        <v>622</v>
      </c>
      <c r="C617" s="5" t="s">
        <v>9</v>
      </c>
      <c r="D617" s="5" t="s">
        <v>1418</v>
      </c>
      <c r="E617" s="5" t="s">
        <v>634</v>
      </c>
      <c r="F617" s="5" t="s">
        <v>635</v>
      </c>
      <c r="G617" s="5" t="s">
        <v>1195</v>
      </c>
      <c r="H617" s="5" t="s">
        <v>1419</v>
      </c>
      <c r="I617" s="6">
        <v>43138</v>
      </c>
    </row>
    <row r="618" spans="1:9" ht="75" x14ac:dyDescent="0.25">
      <c r="A618" s="8">
        <v>616</v>
      </c>
      <c r="B618" s="8" t="s">
        <v>622</v>
      </c>
      <c r="C618" s="8" t="s">
        <v>9</v>
      </c>
      <c r="D618" s="8" t="s">
        <v>1420</v>
      </c>
      <c r="E618" s="8" t="s">
        <v>624</v>
      </c>
      <c r="F618" s="8" t="s">
        <v>625</v>
      </c>
      <c r="G618" s="8" t="s">
        <v>1295</v>
      </c>
      <c r="H618" s="8" t="s">
        <v>1421</v>
      </c>
      <c r="I618" s="9">
        <v>43138</v>
      </c>
    </row>
    <row r="619" spans="1:9" ht="75" x14ac:dyDescent="0.25">
      <c r="A619" s="5">
        <v>617</v>
      </c>
      <c r="B619" s="5" t="s">
        <v>622</v>
      </c>
      <c r="C619" s="5" t="s">
        <v>9</v>
      </c>
      <c r="D619" s="5" t="s">
        <v>1422</v>
      </c>
      <c r="E619" s="5" t="s">
        <v>634</v>
      </c>
      <c r="F619" s="5" t="s">
        <v>635</v>
      </c>
      <c r="G619" s="5" t="s">
        <v>1195</v>
      </c>
      <c r="H619" s="5" t="s">
        <v>1423</v>
      </c>
      <c r="I619" s="6">
        <v>43138</v>
      </c>
    </row>
    <row r="620" spans="1:9" ht="75" x14ac:dyDescent="0.25">
      <c r="A620" s="8">
        <v>618</v>
      </c>
      <c r="B620" s="8" t="s">
        <v>622</v>
      </c>
      <c r="C620" s="8" t="s">
        <v>9</v>
      </c>
      <c r="D620" s="8" t="s">
        <v>1424</v>
      </c>
      <c r="E620" s="8" t="s">
        <v>624</v>
      </c>
      <c r="F620" s="8" t="s">
        <v>625</v>
      </c>
      <c r="G620" s="8" t="s">
        <v>1295</v>
      </c>
      <c r="H620" s="8" t="s">
        <v>1425</v>
      </c>
      <c r="I620" s="9">
        <v>43138</v>
      </c>
    </row>
    <row r="621" spans="1:9" ht="75" x14ac:dyDescent="0.25">
      <c r="A621" s="5">
        <v>619</v>
      </c>
      <c r="B621" s="5" t="s">
        <v>622</v>
      </c>
      <c r="C621" s="5" t="s">
        <v>9</v>
      </c>
      <c r="D621" s="5" t="s">
        <v>1426</v>
      </c>
      <c r="E621" s="5" t="s">
        <v>634</v>
      </c>
      <c r="F621" s="5" t="s">
        <v>635</v>
      </c>
      <c r="G621" s="5" t="s">
        <v>1195</v>
      </c>
      <c r="H621" s="5" t="s">
        <v>1427</v>
      </c>
      <c r="I621" s="6">
        <v>43138</v>
      </c>
    </row>
    <row r="622" spans="1:9" ht="75" x14ac:dyDescent="0.25">
      <c r="A622" s="8">
        <v>620</v>
      </c>
      <c r="B622" s="8" t="s">
        <v>622</v>
      </c>
      <c r="C622" s="8" t="s">
        <v>9</v>
      </c>
      <c r="D622" s="8" t="s">
        <v>1428</v>
      </c>
      <c r="E622" s="8" t="s">
        <v>624</v>
      </c>
      <c r="F622" s="8" t="s">
        <v>625</v>
      </c>
      <c r="G622" s="8" t="s">
        <v>1295</v>
      </c>
      <c r="H622" s="8" t="s">
        <v>1429</v>
      </c>
      <c r="I622" s="9">
        <v>43138</v>
      </c>
    </row>
    <row r="623" spans="1:9" ht="75" x14ac:dyDescent="0.25">
      <c r="A623" s="5">
        <v>621</v>
      </c>
      <c r="B623" s="5" t="s">
        <v>622</v>
      </c>
      <c r="C623" s="5" t="s">
        <v>9</v>
      </c>
      <c r="D623" s="5" t="s">
        <v>1430</v>
      </c>
      <c r="E623" s="5" t="s">
        <v>634</v>
      </c>
      <c r="F623" s="5" t="s">
        <v>635</v>
      </c>
      <c r="G623" s="5" t="s">
        <v>1284</v>
      </c>
      <c r="H623" s="5" t="s">
        <v>1431</v>
      </c>
      <c r="I623" s="6">
        <v>43138</v>
      </c>
    </row>
    <row r="624" spans="1:9" ht="60" x14ac:dyDescent="0.25">
      <c r="A624" s="8">
        <v>622</v>
      </c>
      <c r="B624" s="8" t="s">
        <v>1432</v>
      </c>
      <c r="C624" s="8" t="s">
        <v>9</v>
      </c>
      <c r="D624" s="8" t="s">
        <v>1433</v>
      </c>
      <c r="E624" s="8" t="s">
        <v>144</v>
      </c>
      <c r="F624" s="8" t="s">
        <v>138</v>
      </c>
      <c r="G624" s="8" t="s">
        <v>1434</v>
      </c>
      <c r="H624" s="8" t="s">
        <v>1435</v>
      </c>
      <c r="I624" s="9">
        <v>43137</v>
      </c>
    </row>
    <row r="625" spans="1:9" ht="75" x14ac:dyDescent="0.25">
      <c r="A625" s="5">
        <v>623</v>
      </c>
      <c r="B625" s="5" t="s">
        <v>1432</v>
      </c>
      <c r="C625" s="5" t="s">
        <v>9</v>
      </c>
      <c r="D625" s="5" t="s">
        <v>1436</v>
      </c>
      <c r="E625" s="5" t="s">
        <v>144</v>
      </c>
      <c r="F625" s="5" t="s">
        <v>138</v>
      </c>
      <c r="G625" s="5" t="s">
        <v>1434</v>
      </c>
      <c r="H625" s="5" t="s">
        <v>1437</v>
      </c>
      <c r="I625" s="6">
        <v>43137</v>
      </c>
    </row>
    <row r="626" spans="1:9" ht="60" x14ac:dyDescent="0.25">
      <c r="A626" s="8">
        <v>624</v>
      </c>
      <c r="B626" s="8" t="s">
        <v>1432</v>
      </c>
      <c r="C626" s="8" t="s">
        <v>9</v>
      </c>
      <c r="D626" s="8" t="s">
        <v>1438</v>
      </c>
      <c r="E626" s="8" t="s">
        <v>144</v>
      </c>
      <c r="F626" s="8" t="s">
        <v>138</v>
      </c>
      <c r="G626" s="8" t="s">
        <v>1434</v>
      </c>
      <c r="H626" s="8" t="s">
        <v>1439</v>
      </c>
      <c r="I626" s="9">
        <v>43137</v>
      </c>
    </row>
    <row r="627" spans="1:9" ht="60" x14ac:dyDescent="0.25">
      <c r="A627" s="5">
        <v>625</v>
      </c>
      <c r="B627" s="5" t="s">
        <v>1432</v>
      </c>
      <c r="C627" s="5" t="s">
        <v>9</v>
      </c>
      <c r="D627" s="5" t="s">
        <v>1440</v>
      </c>
      <c r="E627" s="5" t="s">
        <v>144</v>
      </c>
      <c r="F627" s="5" t="s">
        <v>138</v>
      </c>
      <c r="G627" s="5" t="s">
        <v>1434</v>
      </c>
      <c r="H627" s="5" t="s">
        <v>1441</v>
      </c>
      <c r="I627" s="6">
        <v>43137</v>
      </c>
    </row>
    <row r="628" spans="1:9" ht="30" x14ac:dyDescent="0.25">
      <c r="A628" s="8">
        <v>626</v>
      </c>
      <c r="B628" s="8" t="s">
        <v>1442</v>
      </c>
      <c r="C628" s="8" t="s">
        <v>9</v>
      </c>
      <c r="D628" s="8" t="s">
        <v>1443</v>
      </c>
      <c r="E628" s="8" t="s">
        <v>169</v>
      </c>
      <c r="F628" s="8" t="s">
        <v>170</v>
      </c>
      <c r="G628" s="8" t="s">
        <v>171</v>
      </c>
      <c r="H628" s="8" t="s">
        <v>1444</v>
      </c>
      <c r="I628" s="9">
        <v>43137</v>
      </c>
    </row>
    <row r="629" spans="1:9" ht="75" x14ac:dyDescent="0.25">
      <c r="A629" s="5">
        <v>627</v>
      </c>
      <c r="B629" s="5" t="s">
        <v>357</v>
      </c>
      <c r="C629" s="5" t="s">
        <v>9</v>
      </c>
      <c r="D629" s="5" t="s">
        <v>1445</v>
      </c>
      <c r="E629" s="5" t="s">
        <v>189</v>
      </c>
      <c r="F629" s="5" t="s">
        <v>48</v>
      </c>
      <c r="G629" s="5" t="s">
        <v>49</v>
      </c>
      <c r="H629" s="5" t="s">
        <v>1446</v>
      </c>
      <c r="I629" s="6">
        <v>43137</v>
      </c>
    </row>
    <row r="630" spans="1:9" ht="75" x14ac:dyDescent="0.25">
      <c r="A630" s="8">
        <v>628</v>
      </c>
      <c r="B630" s="8" t="s">
        <v>357</v>
      </c>
      <c r="C630" s="8" t="s">
        <v>9</v>
      </c>
      <c r="D630" s="8" t="s">
        <v>1447</v>
      </c>
      <c r="E630" s="8" t="s">
        <v>189</v>
      </c>
      <c r="F630" s="8" t="s">
        <v>48</v>
      </c>
      <c r="G630" s="8" t="s">
        <v>49</v>
      </c>
      <c r="H630" s="8" t="s">
        <v>1448</v>
      </c>
      <c r="I630" s="9">
        <v>43137</v>
      </c>
    </row>
    <row r="631" spans="1:9" ht="75" x14ac:dyDescent="0.25">
      <c r="A631" s="5">
        <v>629</v>
      </c>
      <c r="B631" s="5" t="s">
        <v>357</v>
      </c>
      <c r="C631" s="5" t="s">
        <v>9</v>
      </c>
      <c r="D631" s="5" t="s">
        <v>1449</v>
      </c>
      <c r="E631" s="5" t="s">
        <v>189</v>
      </c>
      <c r="F631" s="5" t="s">
        <v>48</v>
      </c>
      <c r="G631" s="5" t="s">
        <v>49</v>
      </c>
      <c r="H631" s="5" t="s">
        <v>1450</v>
      </c>
      <c r="I631" s="6">
        <v>43137</v>
      </c>
    </row>
    <row r="632" spans="1:9" ht="75" x14ac:dyDescent="0.25">
      <c r="A632" s="8">
        <v>630</v>
      </c>
      <c r="B632" s="8" t="s">
        <v>357</v>
      </c>
      <c r="C632" s="8" t="s">
        <v>9</v>
      </c>
      <c r="D632" s="8" t="s">
        <v>1451</v>
      </c>
      <c r="E632" s="8" t="s">
        <v>189</v>
      </c>
      <c r="F632" s="8" t="s">
        <v>48</v>
      </c>
      <c r="G632" s="8" t="s">
        <v>49</v>
      </c>
      <c r="H632" s="8" t="s">
        <v>1452</v>
      </c>
      <c r="I632" s="9">
        <v>43137</v>
      </c>
    </row>
    <row r="633" spans="1:9" ht="75" x14ac:dyDescent="0.25">
      <c r="A633" s="5">
        <v>631</v>
      </c>
      <c r="B633" s="5" t="s">
        <v>357</v>
      </c>
      <c r="C633" s="5" t="s">
        <v>9</v>
      </c>
      <c r="D633" s="5" t="s">
        <v>1453</v>
      </c>
      <c r="E633" s="5" t="s">
        <v>189</v>
      </c>
      <c r="F633" s="5" t="s">
        <v>48</v>
      </c>
      <c r="G633" s="5" t="s">
        <v>49</v>
      </c>
      <c r="H633" s="5" t="s">
        <v>1454</v>
      </c>
      <c r="I633" s="6">
        <v>43136</v>
      </c>
    </row>
    <row r="634" spans="1:9" ht="60" x14ac:dyDescent="0.25">
      <c r="A634" s="8">
        <v>632</v>
      </c>
      <c r="B634" s="8" t="s">
        <v>1455</v>
      </c>
      <c r="C634" s="8" t="s">
        <v>9</v>
      </c>
      <c r="D634" s="8" t="s">
        <v>1456</v>
      </c>
      <c r="E634" s="8" t="s">
        <v>180</v>
      </c>
      <c r="F634" s="8" t="s">
        <v>181</v>
      </c>
      <c r="G634" s="8" t="s">
        <v>182</v>
      </c>
      <c r="H634" s="8" t="s">
        <v>1457</v>
      </c>
      <c r="I634" s="9">
        <v>43136</v>
      </c>
    </row>
    <row r="635" spans="1:9" ht="75" x14ac:dyDescent="0.25">
      <c r="A635" s="5">
        <v>633</v>
      </c>
      <c r="B635" s="5" t="s">
        <v>357</v>
      </c>
      <c r="C635" s="5" t="s">
        <v>9</v>
      </c>
      <c r="D635" s="5" t="s">
        <v>1458</v>
      </c>
      <c r="E635" s="5" t="s">
        <v>189</v>
      </c>
      <c r="F635" s="5" t="s">
        <v>48</v>
      </c>
      <c r="G635" s="5" t="s">
        <v>350</v>
      </c>
      <c r="H635" s="5" t="s">
        <v>1459</v>
      </c>
      <c r="I635" s="6">
        <v>43136</v>
      </c>
    </row>
    <row r="636" spans="1:9" ht="75" x14ac:dyDescent="0.25">
      <c r="A636" s="8">
        <v>634</v>
      </c>
      <c r="B636" s="8" t="s">
        <v>209</v>
      </c>
      <c r="C636" s="8" t="s">
        <v>9</v>
      </c>
      <c r="D636" s="8" t="s">
        <v>1460</v>
      </c>
      <c r="E636" s="8" t="s">
        <v>1461</v>
      </c>
      <c r="F636" s="8" t="s">
        <v>1462</v>
      </c>
      <c r="G636" s="8" t="s">
        <v>1463</v>
      </c>
      <c r="H636" s="8" t="s">
        <v>1464</v>
      </c>
      <c r="I636" s="9">
        <v>43136</v>
      </c>
    </row>
    <row r="637" spans="1:9" ht="75" x14ac:dyDescent="0.25">
      <c r="A637" s="5">
        <v>635</v>
      </c>
      <c r="B637" s="5" t="s">
        <v>357</v>
      </c>
      <c r="C637" s="5" t="s">
        <v>9</v>
      </c>
      <c r="D637" s="5" t="s">
        <v>1465</v>
      </c>
      <c r="E637" s="5" t="s">
        <v>189</v>
      </c>
      <c r="F637" s="5" t="s">
        <v>48</v>
      </c>
      <c r="G637" s="5" t="s">
        <v>350</v>
      </c>
      <c r="H637" s="5" t="s">
        <v>1466</v>
      </c>
      <c r="I637" s="6">
        <v>43136</v>
      </c>
    </row>
    <row r="638" spans="1:9" ht="75" x14ac:dyDescent="0.25">
      <c r="A638" s="8">
        <v>636</v>
      </c>
      <c r="B638" s="8" t="s">
        <v>209</v>
      </c>
      <c r="C638" s="8" t="s">
        <v>9</v>
      </c>
      <c r="D638" s="8" t="s">
        <v>1467</v>
      </c>
      <c r="E638" s="8" t="s">
        <v>189</v>
      </c>
      <c r="F638" s="8" t="s">
        <v>48</v>
      </c>
      <c r="G638" s="8" t="s">
        <v>350</v>
      </c>
      <c r="H638" s="8" t="s">
        <v>1468</v>
      </c>
      <c r="I638" s="9">
        <v>43136</v>
      </c>
    </row>
    <row r="639" spans="1:9" ht="75" x14ac:dyDescent="0.25">
      <c r="A639" s="5">
        <v>637</v>
      </c>
      <c r="B639" s="5" t="s">
        <v>357</v>
      </c>
      <c r="C639" s="5" t="s">
        <v>9</v>
      </c>
      <c r="D639" s="5" t="s">
        <v>1469</v>
      </c>
      <c r="E639" s="5" t="s">
        <v>189</v>
      </c>
      <c r="F639" s="5" t="s">
        <v>48</v>
      </c>
      <c r="G639" s="5" t="s">
        <v>350</v>
      </c>
      <c r="H639" s="5" t="s">
        <v>1470</v>
      </c>
      <c r="I639" s="6">
        <v>43136</v>
      </c>
    </row>
    <row r="640" spans="1:9" ht="75" x14ac:dyDescent="0.25">
      <c r="A640" s="8">
        <v>638</v>
      </c>
      <c r="B640" s="8" t="s">
        <v>357</v>
      </c>
      <c r="C640" s="8" t="s">
        <v>9</v>
      </c>
      <c r="D640" s="8" t="s">
        <v>1471</v>
      </c>
      <c r="E640" s="8" t="s">
        <v>189</v>
      </c>
      <c r="F640" s="8" t="s">
        <v>48</v>
      </c>
      <c r="G640" s="8" t="s">
        <v>1472</v>
      </c>
      <c r="H640" s="8" t="s">
        <v>1473</v>
      </c>
      <c r="I640" s="9">
        <v>43136</v>
      </c>
    </row>
    <row r="641" spans="1:9" ht="75" x14ac:dyDescent="0.25">
      <c r="A641" s="5">
        <v>639</v>
      </c>
      <c r="B641" s="5" t="s">
        <v>357</v>
      </c>
      <c r="C641" s="5" t="s">
        <v>9</v>
      </c>
      <c r="D641" s="5" t="s">
        <v>1474</v>
      </c>
      <c r="E641" s="5" t="s">
        <v>189</v>
      </c>
      <c r="F641" s="5" t="s">
        <v>48</v>
      </c>
      <c r="G641" s="5" t="s">
        <v>350</v>
      </c>
      <c r="H641" s="5" t="s">
        <v>1475</v>
      </c>
      <c r="I641" s="6">
        <v>43136</v>
      </c>
    </row>
    <row r="642" spans="1:9" ht="75" x14ac:dyDescent="0.25">
      <c r="A642" s="8">
        <v>640</v>
      </c>
      <c r="B642" s="8" t="s">
        <v>357</v>
      </c>
      <c r="C642" s="8" t="s">
        <v>9</v>
      </c>
      <c r="D642" s="8" t="s">
        <v>1476</v>
      </c>
      <c r="E642" s="8" t="s">
        <v>189</v>
      </c>
      <c r="F642" s="8" t="s">
        <v>48</v>
      </c>
      <c r="G642" s="8" t="s">
        <v>350</v>
      </c>
      <c r="H642" s="8" t="s">
        <v>1477</v>
      </c>
      <c r="I642" s="9">
        <v>43136</v>
      </c>
    </row>
    <row r="643" spans="1:9" ht="75" x14ac:dyDescent="0.25">
      <c r="A643" s="5">
        <v>641</v>
      </c>
      <c r="B643" s="5" t="s">
        <v>357</v>
      </c>
      <c r="C643" s="5" t="s">
        <v>9</v>
      </c>
      <c r="D643" s="5" t="s">
        <v>1478</v>
      </c>
      <c r="E643" s="5" t="s">
        <v>189</v>
      </c>
      <c r="F643" s="5" t="s">
        <v>48</v>
      </c>
      <c r="G643" s="5" t="s">
        <v>350</v>
      </c>
      <c r="H643" s="5" t="s">
        <v>1479</v>
      </c>
      <c r="I643" s="6">
        <v>43136</v>
      </c>
    </row>
    <row r="644" spans="1:9" ht="75" x14ac:dyDescent="0.25">
      <c r="A644" s="8">
        <v>642</v>
      </c>
      <c r="B644" s="8" t="s">
        <v>357</v>
      </c>
      <c r="C644" s="8" t="s">
        <v>9</v>
      </c>
      <c r="D644" s="8" t="s">
        <v>1480</v>
      </c>
      <c r="E644" s="8" t="s">
        <v>189</v>
      </c>
      <c r="F644" s="8" t="s">
        <v>48</v>
      </c>
      <c r="G644" s="8" t="s">
        <v>350</v>
      </c>
      <c r="H644" s="8" t="s">
        <v>1481</v>
      </c>
      <c r="I644" s="9">
        <v>43136</v>
      </c>
    </row>
    <row r="645" spans="1:9" ht="75" x14ac:dyDescent="0.25">
      <c r="A645" s="5">
        <v>643</v>
      </c>
      <c r="B645" s="5" t="s">
        <v>357</v>
      </c>
      <c r="C645" s="5" t="s">
        <v>9</v>
      </c>
      <c r="D645" s="5" t="s">
        <v>1482</v>
      </c>
      <c r="E645" s="5" t="s">
        <v>189</v>
      </c>
      <c r="F645" s="5" t="s">
        <v>48</v>
      </c>
      <c r="G645" s="5" t="s">
        <v>350</v>
      </c>
      <c r="H645" s="5" t="s">
        <v>1483</v>
      </c>
      <c r="I645" s="6">
        <v>43136</v>
      </c>
    </row>
    <row r="646" spans="1:9" ht="60" x14ac:dyDescent="0.25">
      <c r="A646" s="8">
        <v>644</v>
      </c>
      <c r="B646" s="8" t="s">
        <v>1484</v>
      </c>
      <c r="C646" s="8" t="s">
        <v>489</v>
      </c>
      <c r="D646" s="8" t="s">
        <v>1485</v>
      </c>
      <c r="E646" s="8" t="s">
        <v>495</v>
      </c>
      <c r="F646" s="8" t="s">
        <v>496</v>
      </c>
      <c r="G646" s="8" t="s">
        <v>1486</v>
      </c>
      <c r="H646" s="8" t="s">
        <v>1487</v>
      </c>
      <c r="I646" s="9">
        <v>43139</v>
      </c>
    </row>
    <row r="647" spans="1:9" ht="75" x14ac:dyDescent="0.25">
      <c r="A647" s="5">
        <v>645</v>
      </c>
      <c r="B647" s="5" t="s">
        <v>1484</v>
      </c>
      <c r="C647" s="5" t="s">
        <v>489</v>
      </c>
      <c r="D647" s="5" t="s">
        <v>1488</v>
      </c>
      <c r="E647" s="5" t="s">
        <v>495</v>
      </c>
      <c r="F647" s="5" t="s">
        <v>496</v>
      </c>
      <c r="G647" s="5" t="s">
        <v>1486</v>
      </c>
      <c r="H647" s="5" t="s">
        <v>1489</v>
      </c>
      <c r="I647" s="6">
        <v>43139</v>
      </c>
    </row>
    <row r="648" spans="1:9" ht="75" x14ac:dyDescent="0.25">
      <c r="A648" s="8">
        <v>646</v>
      </c>
      <c r="B648" s="8" t="s">
        <v>570</v>
      </c>
      <c r="C648" s="8" t="s">
        <v>489</v>
      </c>
      <c r="D648" s="8" t="s">
        <v>1490</v>
      </c>
      <c r="E648" s="8" t="s">
        <v>865</v>
      </c>
      <c r="F648" s="8" t="s">
        <v>866</v>
      </c>
      <c r="G648" s="8" t="s">
        <v>867</v>
      </c>
      <c r="H648" s="8" t="s">
        <v>1491</v>
      </c>
      <c r="I648" s="9">
        <v>43139</v>
      </c>
    </row>
    <row r="649" spans="1:9" ht="75" x14ac:dyDescent="0.25">
      <c r="A649" s="5">
        <v>647</v>
      </c>
      <c r="B649" s="5" t="s">
        <v>570</v>
      </c>
      <c r="C649" s="5" t="s">
        <v>489</v>
      </c>
      <c r="D649" s="5" t="s">
        <v>1492</v>
      </c>
      <c r="E649" s="5" t="s">
        <v>865</v>
      </c>
      <c r="F649" s="5" t="s">
        <v>866</v>
      </c>
      <c r="G649" s="5" t="s">
        <v>867</v>
      </c>
      <c r="H649" s="5" t="s">
        <v>1493</v>
      </c>
      <c r="I649" s="6">
        <v>43137</v>
      </c>
    </row>
    <row r="650" spans="1:9" ht="75" x14ac:dyDescent="0.25">
      <c r="A650" s="8">
        <v>648</v>
      </c>
      <c r="B650" s="8" t="s">
        <v>570</v>
      </c>
      <c r="C650" s="8" t="s">
        <v>489</v>
      </c>
      <c r="D650" s="8" t="s">
        <v>1494</v>
      </c>
      <c r="E650" s="8" t="s">
        <v>572</v>
      </c>
      <c r="F650" s="8" t="s">
        <v>573</v>
      </c>
      <c r="G650" s="8" t="s">
        <v>574</v>
      </c>
      <c r="H650" s="8" t="s">
        <v>1495</v>
      </c>
      <c r="I650" s="9">
        <v>43137</v>
      </c>
    </row>
    <row r="651" spans="1:9" ht="60" x14ac:dyDescent="0.25">
      <c r="A651" s="5">
        <v>649</v>
      </c>
      <c r="B651" s="5" t="s">
        <v>1496</v>
      </c>
      <c r="C651" s="5" t="s">
        <v>489</v>
      </c>
      <c r="D651" s="5" t="s">
        <v>1497</v>
      </c>
      <c r="E651" s="5" t="s">
        <v>1279</v>
      </c>
      <c r="F651" s="5" t="s">
        <v>1280</v>
      </c>
      <c r="G651" s="5" t="s">
        <v>1498</v>
      </c>
      <c r="H651" s="5" t="s">
        <v>1499</v>
      </c>
      <c r="I651" s="6">
        <v>43137</v>
      </c>
    </row>
    <row r="652" spans="1:9" ht="75" x14ac:dyDescent="0.25">
      <c r="A652" s="8">
        <v>650</v>
      </c>
      <c r="B652" s="8" t="s">
        <v>570</v>
      </c>
      <c r="C652" s="8" t="s">
        <v>489</v>
      </c>
      <c r="D652" s="8" t="s">
        <v>1494</v>
      </c>
      <c r="E652" s="8" t="s">
        <v>572</v>
      </c>
      <c r="F652" s="8" t="s">
        <v>573</v>
      </c>
      <c r="G652" s="8" t="s">
        <v>1500</v>
      </c>
      <c r="H652" s="8" t="s">
        <v>1501</v>
      </c>
      <c r="I652" s="9">
        <v>43137</v>
      </c>
    </row>
    <row r="653" spans="1:9" ht="75" x14ac:dyDescent="0.25">
      <c r="A653" s="5">
        <v>651</v>
      </c>
      <c r="B653" s="5" t="s">
        <v>570</v>
      </c>
      <c r="C653" s="5" t="s">
        <v>489</v>
      </c>
      <c r="D653" s="5" t="s">
        <v>1502</v>
      </c>
      <c r="E653" s="5" t="s">
        <v>572</v>
      </c>
      <c r="F653" s="5" t="s">
        <v>573</v>
      </c>
      <c r="G653" s="5" t="s">
        <v>574</v>
      </c>
      <c r="H653" s="5" t="s">
        <v>1503</v>
      </c>
      <c r="I653" s="6">
        <v>43137</v>
      </c>
    </row>
    <row r="654" spans="1:9" ht="60" x14ac:dyDescent="0.25">
      <c r="A654" s="8">
        <v>652</v>
      </c>
      <c r="B654" s="8" t="s">
        <v>1504</v>
      </c>
      <c r="C654" s="8" t="s">
        <v>489</v>
      </c>
      <c r="D654" s="8" t="s">
        <v>1505</v>
      </c>
      <c r="E654" s="8" t="s">
        <v>1506</v>
      </c>
      <c r="F654" s="8" t="s">
        <v>1507</v>
      </c>
      <c r="G654" s="8" t="s">
        <v>1508</v>
      </c>
      <c r="H654" s="8" t="s">
        <v>1509</v>
      </c>
      <c r="I654" s="9">
        <v>43137</v>
      </c>
    </row>
    <row r="655" spans="1:9" ht="75" x14ac:dyDescent="0.25">
      <c r="A655" s="5">
        <v>653</v>
      </c>
      <c r="B655" s="5" t="s">
        <v>1510</v>
      </c>
      <c r="C655" s="5" t="s">
        <v>489</v>
      </c>
      <c r="D655" s="5" t="s">
        <v>1511</v>
      </c>
      <c r="E655" s="5" t="s">
        <v>144</v>
      </c>
      <c r="F655" s="5" t="s">
        <v>138</v>
      </c>
      <c r="G655" s="5" t="s">
        <v>1512</v>
      </c>
      <c r="H655" s="5" t="s">
        <v>1513</v>
      </c>
      <c r="I655" s="6">
        <v>43137</v>
      </c>
    </row>
    <row r="656" spans="1:9" ht="75" x14ac:dyDescent="0.25">
      <c r="A656" s="8">
        <v>654</v>
      </c>
      <c r="B656" s="8" t="s">
        <v>187</v>
      </c>
      <c r="C656" s="8" t="s">
        <v>489</v>
      </c>
      <c r="D656" s="8" t="s">
        <v>1514</v>
      </c>
      <c r="E656" s="8" t="s">
        <v>11</v>
      </c>
      <c r="F656" s="8" t="s">
        <v>12</v>
      </c>
      <c r="G656" s="8" t="s">
        <v>1515</v>
      </c>
      <c r="H656" s="8" t="s">
        <v>1516</v>
      </c>
      <c r="I656" s="9">
        <v>43137</v>
      </c>
    </row>
    <row r="657" spans="1:9" ht="60" x14ac:dyDescent="0.25">
      <c r="A657" s="5">
        <v>655</v>
      </c>
      <c r="B657" s="5" t="s">
        <v>1265</v>
      </c>
      <c r="C657" s="5" t="s">
        <v>489</v>
      </c>
      <c r="D657" s="5" t="s">
        <v>1517</v>
      </c>
      <c r="E657" s="5" t="s">
        <v>495</v>
      </c>
      <c r="F657" s="5" t="s">
        <v>496</v>
      </c>
      <c r="G657" s="5" t="s">
        <v>1267</v>
      </c>
      <c r="H657" s="5" t="s">
        <v>1518</v>
      </c>
      <c r="I657" s="6">
        <v>43133</v>
      </c>
    </row>
    <row r="658" spans="1:9" ht="45" x14ac:dyDescent="0.25">
      <c r="A658" s="8">
        <v>656</v>
      </c>
      <c r="B658" s="8" t="s">
        <v>1265</v>
      </c>
      <c r="C658" s="8" t="s">
        <v>489</v>
      </c>
      <c r="D658" s="8" t="s">
        <v>1519</v>
      </c>
      <c r="E658" s="8" t="s">
        <v>495</v>
      </c>
      <c r="F658" s="8" t="s">
        <v>496</v>
      </c>
      <c r="G658" s="8" t="s">
        <v>1267</v>
      </c>
      <c r="H658" s="8" t="s">
        <v>1520</v>
      </c>
      <c r="I658" s="9">
        <v>43133</v>
      </c>
    </row>
    <row r="659" spans="1:9" ht="75" x14ac:dyDescent="0.25">
      <c r="A659" s="5">
        <v>657</v>
      </c>
      <c r="B659" s="5" t="s">
        <v>1265</v>
      </c>
      <c r="C659" s="5" t="s">
        <v>489</v>
      </c>
      <c r="D659" s="5" t="s">
        <v>1521</v>
      </c>
      <c r="E659" s="5" t="s">
        <v>495</v>
      </c>
      <c r="F659" s="5" t="s">
        <v>496</v>
      </c>
      <c r="G659" s="5" t="s">
        <v>1267</v>
      </c>
      <c r="H659" s="5" t="s">
        <v>1522</v>
      </c>
      <c r="I659" s="6">
        <v>43133</v>
      </c>
    </row>
    <row r="660" spans="1:9" ht="75" x14ac:dyDescent="0.25">
      <c r="A660" s="8">
        <v>658</v>
      </c>
      <c r="B660" s="8" t="s">
        <v>1265</v>
      </c>
      <c r="C660" s="8" t="s">
        <v>489</v>
      </c>
      <c r="D660" s="8" t="s">
        <v>1523</v>
      </c>
      <c r="E660" s="8" t="s">
        <v>495</v>
      </c>
      <c r="F660" s="8" t="s">
        <v>496</v>
      </c>
      <c r="G660" s="8" t="s">
        <v>1267</v>
      </c>
      <c r="H660" s="8" t="s">
        <v>1524</v>
      </c>
      <c r="I660" s="9">
        <v>43133</v>
      </c>
    </row>
    <row r="661" spans="1:9" ht="60" x14ac:dyDescent="0.25">
      <c r="A661" s="5">
        <v>659</v>
      </c>
      <c r="B661" s="5" t="s">
        <v>1331</v>
      </c>
      <c r="C661" s="5" t="s">
        <v>514</v>
      </c>
      <c r="D661" s="5" t="s">
        <v>1525</v>
      </c>
      <c r="E661" s="5" t="s">
        <v>541</v>
      </c>
      <c r="F661" s="5" t="s">
        <v>542</v>
      </c>
      <c r="G661" s="5" t="s">
        <v>897</v>
      </c>
      <c r="H661" s="5" t="s">
        <v>1526</v>
      </c>
      <c r="I661" s="6">
        <v>43139</v>
      </c>
    </row>
    <row r="662" spans="1:9" ht="60" x14ac:dyDescent="0.25">
      <c r="A662" s="8">
        <v>660</v>
      </c>
      <c r="B662" s="8" t="s">
        <v>1331</v>
      </c>
      <c r="C662" s="8" t="s">
        <v>514</v>
      </c>
      <c r="D662" s="8" t="s">
        <v>1527</v>
      </c>
      <c r="E662" s="8" t="s">
        <v>541</v>
      </c>
      <c r="F662" s="8" t="s">
        <v>542</v>
      </c>
      <c r="G662" s="8" t="s">
        <v>897</v>
      </c>
      <c r="H662" s="8" t="s">
        <v>1528</v>
      </c>
      <c r="I662" s="9">
        <v>43139</v>
      </c>
    </row>
    <row r="663" spans="1:9" ht="60" x14ac:dyDescent="0.25">
      <c r="A663" s="5">
        <v>661</v>
      </c>
      <c r="B663" s="5" t="s">
        <v>1331</v>
      </c>
      <c r="C663" s="5" t="s">
        <v>514</v>
      </c>
      <c r="D663" s="5" t="s">
        <v>1529</v>
      </c>
      <c r="E663" s="5" t="s">
        <v>541</v>
      </c>
      <c r="F663" s="5" t="s">
        <v>542</v>
      </c>
      <c r="G663" s="5" t="s">
        <v>897</v>
      </c>
      <c r="H663" s="5" t="s">
        <v>1530</v>
      </c>
      <c r="I663" s="6">
        <v>43139</v>
      </c>
    </row>
    <row r="664" spans="1:9" ht="75" x14ac:dyDescent="0.25">
      <c r="A664" s="8">
        <v>662</v>
      </c>
      <c r="B664" s="8" t="s">
        <v>1331</v>
      </c>
      <c r="C664" s="8" t="s">
        <v>514</v>
      </c>
      <c r="D664" s="8" t="s">
        <v>1531</v>
      </c>
      <c r="E664" s="8" t="s">
        <v>541</v>
      </c>
      <c r="F664" s="8" t="s">
        <v>542</v>
      </c>
      <c r="G664" s="8" t="s">
        <v>897</v>
      </c>
      <c r="H664" s="8" t="s">
        <v>1532</v>
      </c>
      <c r="I664" s="9">
        <v>43139</v>
      </c>
    </row>
    <row r="665" spans="1:9" ht="75" x14ac:dyDescent="0.25">
      <c r="A665" s="5">
        <v>663</v>
      </c>
      <c r="B665" s="5" t="s">
        <v>1533</v>
      </c>
      <c r="C665" s="5" t="s">
        <v>514</v>
      </c>
      <c r="D665" s="5" t="s">
        <v>1534</v>
      </c>
      <c r="E665" s="5" t="s">
        <v>144</v>
      </c>
      <c r="F665" s="5" t="s">
        <v>138</v>
      </c>
      <c r="G665" s="5" t="s">
        <v>1535</v>
      </c>
      <c r="H665" s="5" t="s">
        <v>1536</v>
      </c>
      <c r="I665" s="6">
        <v>43137</v>
      </c>
    </row>
    <row r="666" spans="1:9" ht="75" x14ac:dyDescent="0.25">
      <c r="A666" s="8">
        <v>664</v>
      </c>
      <c r="B666" s="8" t="s">
        <v>1533</v>
      </c>
      <c r="C666" s="8" t="s">
        <v>514</v>
      </c>
      <c r="D666" s="8" t="s">
        <v>1537</v>
      </c>
      <c r="E666" s="8" t="s">
        <v>144</v>
      </c>
      <c r="F666" s="8" t="s">
        <v>138</v>
      </c>
      <c r="G666" s="8" t="s">
        <v>1535</v>
      </c>
      <c r="H666" s="8" t="s">
        <v>1538</v>
      </c>
      <c r="I666" s="9">
        <v>43137</v>
      </c>
    </row>
    <row r="667" spans="1:9" ht="75" x14ac:dyDescent="0.25">
      <c r="A667" s="5">
        <v>665</v>
      </c>
      <c r="B667" s="5" t="s">
        <v>1533</v>
      </c>
      <c r="C667" s="5" t="s">
        <v>514</v>
      </c>
      <c r="D667" s="5" t="s">
        <v>1537</v>
      </c>
      <c r="E667" s="5" t="s">
        <v>144</v>
      </c>
      <c r="F667" s="5" t="s">
        <v>138</v>
      </c>
      <c r="G667" s="5" t="s">
        <v>1535</v>
      </c>
      <c r="H667" s="5" t="s">
        <v>1539</v>
      </c>
      <c r="I667" s="6">
        <v>43137</v>
      </c>
    </row>
    <row r="668" spans="1:9" ht="75" x14ac:dyDescent="0.25">
      <c r="A668" s="8">
        <v>666</v>
      </c>
      <c r="B668" s="8" t="s">
        <v>1533</v>
      </c>
      <c r="C668" s="8" t="s">
        <v>514</v>
      </c>
      <c r="D668" s="8" t="s">
        <v>1540</v>
      </c>
      <c r="E668" s="8" t="s">
        <v>144</v>
      </c>
      <c r="F668" s="8" t="s">
        <v>138</v>
      </c>
      <c r="G668" s="8" t="s">
        <v>1535</v>
      </c>
      <c r="H668" s="8" t="s">
        <v>1541</v>
      </c>
      <c r="I668" s="9">
        <v>43137</v>
      </c>
    </row>
    <row r="669" spans="1:9" ht="75" x14ac:dyDescent="0.25">
      <c r="A669" s="5">
        <v>667</v>
      </c>
      <c r="B669" s="5" t="s">
        <v>1533</v>
      </c>
      <c r="C669" s="5" t="s">
        <v>514</v>
      </c>
      <c r="D669" s="5" t="s">
        <v>1540</v>
      </c>
      <c r="E669" s="5" t="s">
        <v>144</v>
      </c>
      <c r="F669" s="5" t="s">
        <v>138</v>
      </c>
      <c r="G669" s="5" t="s">
        <v>1535</v>
      </c>
      <c r="H669" s="5" t="s">
        <v>1542</v>
      </c>
      <c r="I669" s="6">
        <v>43137</v>
      </c>
    </row>
    <row r="670" spans="1:9" ht="60" x14ac:dyDescent="0.25">
      <c r="A670" s="8">
        <v>668</v>
      </c>
      <c r="B670" s="8" t="s">
        <v>1533</v>
      </c>
      <c r="C670" s="8" t="s">
        <v>514</v>
      </c>
      <c r="D670" s="8" t="s">
        <v>1543</v>
      </c>
      <c r="E670" s="8" t="s">
        <v>144</v>
      </c>
      <c r="F670" s="8" t="s">
        <v>138</v>
      </c>
      <c r="G670" s="8" t="s">
        <v>1535</v>
      </c>
      <c r="H670" s="8" t="s">
        <v>1544</v>
      </c>
      <c r="I670" s="9">
        <v>43137</v>
      </c>
    </row>
    <row r="671" spans="1:9" ht="60" x14ac:dyDescent="0.25">
      <c r="A671" s="5">
        <v>669</v>
      </c>
      <c r="B671" s="5" t="s">
        <v>1533</v>
      </c>
      <c r="C671" s="5" t="s">
        <v>514</v>
      </c>
      <c r="D671" s="5" t="s">
        <v>1545</v>
      </c>
      <c r="E671" s="5" t="s">
        <v>144</v>
      </c>
      <c r="F671" s="5" t="s">
        <v>138</v>
      </c>
      <c r="G671" s="5" t="s">
        <v>1535</v>
      </c>
      <c r="H671" s="5" t="s">
        <v>1546</v>
      </c>
      <c r="I671" s="6">
        <v>43137</v>
      </c>
    </row>
    <row r="672" spans="1:9" ht="60" x14ac:dyDescent="0.25">
      <c r="A672" s="8">
        <v>670</v>
      </c>
      <c r="B672" s="8" t="s">
        <v>1533</v>
      </c>
      <c r="C672" s="8" t="s">
        <v>514</v>
      </c>
      <c r="D672" s="8" t="s">
        <v>1547</v>
      </c>
      <c r="E672" s="8" t="s">
        <v>144</v>
      </c>
      <c r="F672" s="8" t="s">
        <v>138</v>
      </c>
      <c r="G672" s="8" t="s">
        <v>1535</v>
      </c>
      <c r="H672" s="8" t="s">
        <v>1548</v>
      </c>
      <c r="I672" s="9">
        <v>43137</v>
      </c>
    </row>
    <row r="673" spans="1:9" ht="60" x14ac:dyDescent="0.25">
      <c r="A673" s="5">
        <v>671</v>
      </c>
      <c r="B673" s="5" t="s">
        <v>1533</v>
      </c>
      <c r="C673" s="5" t="s">
        <v>514</v>
      </c>
      <c r="D673" s="5" t="s">
        <v>1549</v>
      </c>
      <c r="E673" s="5" t="s">
        <v>144</v>
      </c>
      <c r="F673" s="5" t="s">
        <v>138</v>
      </c>
      <c r="G673" s="5" t="s">
        <v>1535</v>
      </c>
      <c r="H673" s="5" t="s">
        <v>1550</v>
      </c>
      <c r="I673" s="6">
        <v>43137</v>
      </c>
    </row>
    <row r="674" spans="1:9" ht="60" x14ac:dyDescent="0.25">
      <c r="A674" s="8">
        <v>672</v>
      </c>
      <c r="B674" s="8" t="s">
        <v>1533</v>
      </c>
      <c r="C674" s="8" t="s">
        <v>514</v>
      </c>
      <c r="D674" s="8" t="s">
        <v>1551</v>
      </c>
      <c r="E674" s="8" t="s">
        <v>144</v>
      </c>
      <c r="F674" s="8" t="s">
        <v>138</v>
      </c>
      <c r="G674" s="8" t="s">
        <v>1535</v>
      </c>
      <c r="H674" s="8" t="s">
        <v>1552</v>
      </c>
      <c r="I674" s="9">
        <v>43137</v>
      </c>
    </row>
    <row r="675" spans="1:9" ht="45" x14ac:dyDescent="0.25">
      <c r="A675" s="5">
        <v>673</v>
      </c>
      <c r="B675" s="5" t="s">
        <v>1553</v>
      </c>
      <c r="C675" s="5" t="s">
        <v>514</v>
      </c>
      <c r="D675" s="5" t="s">
        <v>1554</v>
      </c>
      <c r="E675" s="5" t="s">
        <v>169</v>
      </c>
      <c r="F675" s="5" t="s">
        <v>170</v>
      </c>
      <c r="G675" s="5" t="s">
        <v>1555</v>
      </c>
      <c r="H675" s="5" t="s">
        <v>1556</v>
      </c>
      <c r="I675" s="6">
        <v>43137</v>
      </c>
    </row>
    <row r="676" spans="1:9" ht="75" x14ac:dyDescent="0.25">
      <c r="A676" s="8">
        <v>674</v>
      </c>
      <c r="B676" s="8" t="s">
        <v>570</v>
      </c>
      <c r="C676" s="8" t="s">
        <v>514</v>
      </c>
      <c r="D676" s="8" t="s">
        <v>1557</v>
      </c>
      <c r="E676" s="8" t="s">
        <v>572</v>
      </c>
      <c r="F676" s="8" t="s">
        <v>573</v>
      </c>
      <c r="G676" s="8" t="s">
        <v>1472</v>
      </c>
      <c r="H676" s="8" t="s">
        <v>1558</v>
      </c>
      <c r="I676" s="9">
        <v>43136</v>
      </c>
    </row>
    <row r="677" spans="1:9" ht="75" x14ac:dyDescent="0.25">
      <c r="A677" s="5">
        <v>675</v>
      </c>
      <c r="B677" s="5" t="s">
        <v>570</v>
      </c>
      <c r="C677" s="5" t="s">
        <v>514</v>
      </c>
      <c r="D677" s="5" t="s">
        <v>1559</v>
      </c>
      <c r="E677" s="5" t="s">
        <v>572</v>
      </c>
      <c r="F677" s="5" t="s">
        <v>573</v>
      </c>
      <c r="G677" s="5" t="s">
        <v>1472</v>
      </c>
      <c r="H677" s="5" t="s">
        <v>1560</v>
      </c>
      <c r="I677" s="6">
        <v>43136</v>
      </c>
    </row>
    <row r="678" spans="1:9" ht="75" x14ac:dyDescent="0.25">
      <c r="A678" s="8">
        <v>676</v>
      </c>
      <c r="B678" s="8" t="s">
        <v>570</v>
      </c>
      <c r="C678" s="8" t="s">
        <v>514</v>
      </c>
      <c r="D678" s="8" t="s">
        <v>1561</v>
      </c>
      <c r="E678" s="8" t="s">
        <v>572</v>
      </c>
      <c r="F678" s="8" t="s">
        <v>573</v>
      </c>
      <c r="G678" s="8" t="s">
        <v>1472</v>
      </c>
      <c r="H678" s="8" t="s">
        <v>1562</v>
      </c>
      <c r="I678" s="9">
        <v>43136</v>
      </c>
    </row>
    <row r="679" spans="1:9" ht="75" x14ac:dyDescent="0.25">
      <c r="A679" s="5">
        <v>677</v>
      </c>
      <c r="B679" s="5" t="s">
        <v>570</v>
      </c>
      <c r="C679" s="5" t="s">
        <v>514</v>
      </c>
      <c r="D679" s="5" t="s">
        <v>1563</v>
      </c>
      <c r="E679" s="5" t="s">
        <v>572</v>
      </c>
      <c r="F679" s="5" t="s">
        <v>573</v>
      </c>
      <c r="G679" s="5" t="s">
        <v>1472</v>
      </c>
      <c r="H679" s="5" t="s">
        <v>1564</v>
      </c>
      <c r="I679" s="6">
        <v>43136</v>
      </c>
    </row>
    <row r="680" spans="1:9" ht="75" x14ac:dyDescent="0.25">
      <c r="A680" s="8">
        <v>678</v>
      </c>
      <c r="B680" s="8" t="s">
        <v>570</v>
      </c>
      <c r="C680" s="8" t="s">
        <v>514</v>
      </c>
      <c r="D680" s="8" t="s">
        <v>1565</v>
      </c>
      <c r="E680" s="8" t="s">
        <v>572</v>
      </c>
      <c r="F680" s="8" t="s">
        <v>573</v>
      </c>
      <c r="G680" s="8" t="s">
        <v>1472</v>
      </c>
      <c r="H680" s="8" t="s">
        <v>1566</v>
      </c>
      <c r="I680" s="9">
        <v>43136</v>
      </c>
    </row>
    <row r="681" spans="1:9" ht="75" x14ac:dyDescent="0.25">
      <c r="A681" s="5">
        <v>679</v>
      </c>
      <c r="B681" s="5" t="s">
        <v>570</v>
      </c>
      <c r="C681" s="5" t="s">
        <v>514</v>
      </c>
      <c r="D681" s="5" t="s">
        <v>1567</v>
      </c>
      <c r="E681" s="5" t="s">
        <v>572</v>
      </c>
      <c r="F681" s="5" t="s">
        <v>573</v>
      </c>
      <c r="G681" s="5" t="s">
        <v>1472</v>
      </c>
      <c r="H681" s="5" t="s">
        <v>1568</v>
      </c>
      <c r="I681" s="6">
        <v>43136</v>
      </c>
    </row>
    <row r="682" spans="1:9" ht="75" x14ac:dyDescent="0.25">
      <c r="A682" s="8">
        <v>680</v>
      </c>
      <c r="B682" s="8" t="s">
        <v>570</v>
      </c>
      <c r="C682" s="8" t="s">
        <v>514</v>
      </c>
      <c r="D682" s="8" t="s">
        <v>1569</v>
      </c>
      <c r="E682" s="8" t="s">
        <v>572</v>
      </c>
      <c r="F682" s="8" t="s">
        <v>573</v>
      </c>
      <c r="G682" s="8" t="s">
        <v>1472</v>
      </c>
      <c r="H682" s="8" t="s">
        <v>1570</v>
      </c>
      <c r="I682" s="9">
        <v>43136</v>
      </c>
    </row>
    <row r="683" spans="1:9" ht="75" x14ac:dyDescent="0.25">
      <c r="A683" s="5">
        <v>681</v>
      </c>
      <c r="B683" s="5" t="s">
        <v>570</v>
      </c>
      <c r="C683" s="5" t="s">
        <v>514</v>
      </c>
      <c r="D683" s="5" t="s">
        <v>1571</v>
      </c>
      <c r="E683" s="5" t="s">
        <v>572</v>
      </c>
      <c r="F683" s="5" t="s">
        <v>573</v>
      </c>
      <c r="G683" s="5" t="s">
        <v>1472</v>
      </c>
      <c r="H683" s="5" t="s">
        <v>1572</v>
      </c>
      <c r="I683" s="6">
        <v>43136</v>
      </c>
    </row>
    <row r="684" spans="1:9" ht="75" x14ac:dyDescent="0.25">
      <c r="A684" s="8">
        <v>682</v>
      </c>
      <c r="B684" s="8" t="s">
        <v>570</v>
      </c>
      <c r="C684" s="8" t="s">
        <v>514</v>
      </c>
      <c r="D684" s="8" t="s">
        <v>1573</v>
      </c>
      <c r="E684" s="8" t="s">
        <v>572</v>
      </c>
      <c r="F684" s="8" t="s">
        <v>573</v>
      </c>
      <c r="G684" s="8" t="s">
        <v>1472</v>
      </c>
      <c r="H684" s="8" t="s">
        <v>1574</v>
      </c>
      <c r="I684" s="9">
        <v>43136</v>
      </c>
    </row>
    <row r="685" spans="1:9" ht="75" x14ac:dyDescent="0.25">
      <c r="A685" s="5">
        <v>683</v>
      </c>
      <c r="B685" s="5" t="s">
        <v>570</v>
      </c>
      <c r="C685" s="5" t="s">
        <v>514</v>
      </c>
      <c r="D685" s="5" t="s">
        <v>1575</v>
      </c>
      <c r="E685" s="5" t="s">
        <v>572</v>
      </c>
      <c r="F685" s="5" t="s">
        <v>573</v>
      </c>
      <c r="G685" s="5" t="s">
        <v>1472</v>
      </c>
      <c r="H685" s="5" t="s">
        <v>1576</v>
      </c>
      <c r="I685" s="6">
        <v>43136</v>
      </c>
    </row>
    <row r="686" spans="1:9" ht="75" x14ac:dyDescent="0.25">
      <c r="A686" s="8">
        <v>684</v>
      </c>
      <c r="B686" s="8" t="s">
        <v>570</v>
      </c>
      <c r="C686" s="8" t="s">
        <v>514</v>
      </c>
      <c r="D686" s="8" t="s">
        <v>1577</v>
      </c>
      <c r="E686" s="8" t="s">
        <v>572</v>
      </c>
      <c r="F686" s="8" t="s">
        <v>573</v>
      </c>
      <c r="G686" s="8" t="s">
        <v>1472</v>
      </c>
      <c r="H686" s="8" t="s">
        <v>1578</v>
      </c>
      <c r="I686" s="9">
        <v>43136</v>
      </c>
    </row>
    <row r="687" spans="1:9" ht="75" x14ac:dyDescent="0.25">
      <c r="A687" s="5">
        <v>685</v>
      </c>
      <c r="B687" s="5" t="s">
        <v>570</v>
      </c>
      <c r="C687" s="5" t="s">
        <v>514</v>
      </c>
      <c r="D687" s="5" t="s">
        <v>1579</v>
      </c>
      <c r="E687" s="5" t="s">
        <v>572</v>
      </c>
      <c r="F687" s="5" t="s">
        <v>573</v>
      </c>
      <c r="G687" s="5" t="s">
        <v>1472</v>
      </c>
      <c r="H687" s="5" t="s">
        <v>1580</v>
      </c>
      <c r="I687" s="6">
        <v>43136</v>
      </c>
    </row>
    <row r="688" spans="1:9" ht="75" x14ac:dyDescent="0.25">
      <c r="A688" s="8">
        <v>686</v>
      </c>
      <c r="B688" s="8" t="s">
        <v>570</v>
      </c>
      <c r="C688" s="8" t="s">
        <v>514</v>
      </c>
      <c r="D688" s="8" t="s">
        <v>1581</v>
      </c>
      <c r="E688" s="8" t="s">
        <v>572</v>
      </c>
      <c r="F688" s="8" t="s">
        <v>573</v>
      </c>
      <c r="G688" s="8" t="s">
        <v>1472</v>
      </c>
      <c r="H688" s="8" t="s">
        <v>1582</v>
      </c>
      <c r="I688" s="9">
        <v>43136</v>
      </c>
    </row>
    <row r="689" spans="1:9" ht="75" x14ac:dyDescent="0.25">
      <c r="A689" s="5">
        <v>687</v>
      </c>
      <c r="B689" s="5" t="s">
        <v>570</v>
      </c>
      <c r="C689" s="5" t="s">
        <v>514</v>
      </c>
      <c r="D689" s="5" t="s">
        <v>1583</v>
      </c>
      <c r="E689" s="5" t="s">
        <v>572</v>
      </c>
      <c r="F689" s="5" t="s">
        <v>573</v>
      </c>
      <c r="G689" s="5" t="s">
        <v>1472</v>
      </c>
      <c r="H689" s="5" t="s">
        <v>1584</v>
      </c>
      <c r="I689" s="6">
        <v>43136</v>
      </c>
    </row>
    <row r="690" spans="1:9" ht="75" x14ac:dyDescent="0.25">
      <c r="A690" s="8">
        <v>688</v>
      </c>
      <c r="B690" s="8" t="s">
        <v>570</v>
      </c>
      <c r="C690" s="8" t="s">
        <v>514</v>
      </c>
      <c r="D690" s="8" t="s">
        <v>1585</v>
      </c>
      <c r="E690" s="8" t="s">
        <v>572</v>
      </c>
      <c r="F690" s="8" t="s">
        <v>573</v>
      </c>
      <c r="G690" s="8" t="s">
        <v>1472</v>
      </c>
      <c r="H690" s="8" t="s">
        <v>1586</v>
      </c>
      <c r="I690" s="9">
        <v>43136</v>
      </c>
    </row>
    <row r="691" spans="1:9" ht="60" x14ac:dyDescent="0.25">
      <c r="A691" s="5">
        <v>689</v>
      </c>
      <c r="B691" s="5" t="s">
        <v>570</v>
      </c>
      <c r="C691" s="5" t="s">
        <v>9</v>
      </c>
      <c r="D691" s="5" t="s">
        <v>1587</v>
      </c>
      <c r="E691" s="5" t="s">
        <v>572</v>
      </c>
      <c r="F691" s="5" t="s">
        <v>573</v>
      </c>
      <c r="G691" s="5" t="s">
        <v>574</v>
      </c>
      <c r="H691" s="5" t="s">
        <v>1588</v>
      </c>
      <c r="I691" s="6">
        <v>43146</v>
      </c>
    </row>
    <row r="692" spans="1:9" ht="60" x14ac:dyDescent="0.25">
      <c r="A692" s="8">
        <v>690</v>
      </c>
      <c r="B692" s="8" t="s">
        <v>570</v>
      </c>
      <c r="C692" s="8" t="s">
        <v>9</v>
      </c>
      <c r="D692" s="8" t="s">
        <v>1589</v>
      </c>
      <c r="E692" s="8" t="s">
        <v>572</v>
      </c>
      <c r="F692" s="8" t="s">
        <v>573</v>
      </c>
      <c r="G692" s="8" t="s">
        <v>574</v>
      </c>
      <c r="H692" s="8" t="s">
        <v>1590</v>
      </c>
      <c r="I692" s="9">
        <v>43146</v>
      </c>
    </row>
    <row r="693" spans="1:9" ht="60" x14ac:dyDescent="0.25">
      <c r="A693" s="5">
        <v>691</v>
      </c>
      <c r="B693" s="5" t="s">
        <v>570</v>
      </c>
      <c r="C693" s="5" t="s">
        <v>9</v>
      </c>
      <c r="D693" s="5" t="s">
        <v>1591</v>
      </c>
      <c r="E693" s="5" t="s">
        <v>572</v>
      </c>
      <c r="F693" s="5" t="s">
        <v>573</v>
      </c>
      <c r="G693" s="5" t="s">
        <v>574</v>
      </c>
      <c r="H693" s="5" t="s">
        <v>1592</v>
      </c>
      <c r="I693" s="6">
        <v>43146</v>
      </c>
    </row>
    <row r="694" spans="1:9" ht="60" x14ac:dyDescent="0.25">
      <c r="A694" s="8">
        <v>692</v>
      </c>
      <c r="B694" s="8" t="s">
        <v>570</v>
      </c>
      <c r="C694" s="8" t="s">
        <v>9</v>
      </c>
      <c r="D694" s="8" t="s">
        <v>1593</v>
      </c>
      <c r="E694" s="8" t="s">
        <v>572</v>
      </c>
      <c r="F694" s="8" t="s">
        <v>573</v>
      </c>
      <c r="G694" s="8" t="s">
        <v>574</v>
      </c>
      <c r="H694" s="8" t="s">
        <v>1594</v>
      </c>
      <c r="I694" s="9">
        <v>43146</v>
      </c>
    </row>
    <row r="695" spans="1:9" ht="60" x14ac:dyDescent="0.25">
      <c r="A695" s="5">
        <v>693</v>
      </c>
      <c r="B695" s="5" t="s">
        <v>570</v>
      </c>
      <c r="C695" s="5" t="s">
        <v>9</v>
      </c>
      <c r="D695" s="5" t="s">
        <v>1595</v>
      </c>
      <c r="E695" s="5" t="s">
        <v>572</v>
      </c>
      <c r="F695" s="5" t="s">
        <v>573</v>
      </c>
      <c r="G695" s="5" t="s">
        <v>574</v>
      </c>
      <c r="H695" s="5" t="s">
        <v>1596</v>
      </c>
      <c r="I695" s="6">
        <v>43146</v>
      </c>
    </row>
    <row r="696" spans="1:9" ht="60" x14ac:dyDescent="0.25">
      <c r="A696" s="8">
        <v>694</v>
      </c>
      <c r="B696" s="8" t="s">
        <v>570</v>
      </c>
      <c r="C696" s="8" t="s">
        <v>9</v>
      </c>
      <c r="D696" s="8" t="s">
        <v>1597</v>
      </c>
      <c r="E696" s="8" t="s">
        <v>572</v>
      </c>
      <c r="F696" s="8" t="s">
        <v>573</v>
      </c>
      <c r="G696" s="8" t="s">
        <v>574</v>
      </c>
      <c r="H696" s="8" t="s">
        <v>1598</v>
      </c>
      <c r="I696" s="9">
        <v>43146</v>
      </c>
    </row>
    <row r="697" spans="1:9" ht="60" x14ac:dyDescent="0.25">
      <c r="A697" s="5">
        <v>695</v>
      </c>
      <c r="B697" s="5" t="s">
        <v>570</v>
      </c>
      <c r="C697" s="5" t="s">
        <v>9</v>
      </c>
      <c r="D697" s="5" t="s">
        <v>1599</v>
      </c>
      <c r="E697" s="5" t="s">
        <v>572</v>
      </c>
      <c r="F697" s="5" t="s">
        <v>573</v>
      </c>
      <c r="G697" s="5" t="s">
        <v>574</v>
      </c>
      <c r="H697" s="5" t="s">
        <v>1600</v>
      </c>
      <c r="I697" s="6">
        <v>43146</v>
      </c>
    </row>
    <row r="698" spans="1:9" ht="45" x14ac:dyDescent="0.25">
      <c r="A698" s="8">
        <v>696</v>
      </c>
      <c r="B698" s="8" t="s">
        <v>1601</v>
      </c>
      <c r="C698" s="8" t="s">
        <v>9</v>
      </c>
      <c r="D698" s="8" t="s">
        <v>1602</v>
      </c>
      <c r="E698" s="8" t="s">
        <v>144</v>
      </c>
      <c r="F698" s="8" t="s">
        <v>138</v>
      </c>
      <c r="G698" s="8" t="s">
        <v>1603</v>
      </c>
      <c r="H698" s="8" t="s">
        <v>1604</v>
      </c>
      <c r="I698" s="9">
        <v>43146</v>
      </c>
    </row>
    <row r="699" spans="1:9" ht="45" x14ac:dyDescent="0.25">
      <c r="A699" s="5">
        <v>697</v>
      </c>
      <c r="B699" s="5" t="s">
        <v>1601</v>
      </c>
      <c r="C699" s="5" t="s">
        <v>9</v>
      </c>
      <c r="D699" s="5" t="s">
        <v>1605</v>
      </c>
      <c r="E699" s="5" t="s">
        <v>144</v>
      </c>
      <c r="F699" s="5" t="s">
        <v>138</v>
      </c>
      <c r="G699" s="5" t="s">
        <v>1603</v>
      </c>
      <c r="H699" s="5" t="s">
        <v>1606</v>
      </c>
      <c r="I699" s="6">
        <v>43146</v>
      </c>
    </row>
    <row r="700" spans="1:9" ht="60" x14ac:dyDescent="0.25">
      <c r="A700" s="8">
        <v>698</v>
      </c>
      <c r="B700" s="8" t="s">
        <v>1601</v>
      </c>
      <c r="C700" s="8" t="s">
        <v>9</v>
      </c>
      <c r="D700" s="8" t="s">
        <v>1607</v>
      </c>
      <c r="E700" s="8" t="s">
        <v>144</v>
      </c>
      <c r="F700" s="8" t="s">
        <v>138</v>
      </c>
      <c r="G700" s="8" t="s">
        <v>1603</v>
      </c>
      <c r="H700" s="8" t="s">
        <v>1608</v>
      </c>
      <c r="I700" s="9">
        <v>43146</v>
      </c>
    </row>
    <row r="701" spans="1:9" ht="45" x14ac:dyDescent="0.25">
      <c r="A701" s="5">
        <v>699</v>
      </c>
      <c r="B701" s="5" t="s">
        <v>1601</v>
      </c>
      <c r="C701" s="5" t="s">
        <v>9</v>
      </c>
      <c r="D701" s="5" t="s">
        <v>1609</v>
      </c>
      <c r="E701" s="5" t="s">
        <v>144</v>
      </c>
      <c r="F701" s="5" t="s">
        <v>138</v>
      </c>
      <c r="G701" s="5" t="s">
        <v>1603</v>
      </c>
      <c r="H701" s="5" t="s">
        <v>1610</v>
      </c>
      <c r="I701" s="6">
        <v>43146</v>
      </c>
    </row>
    <row r="702" spans="1:9" ht="60" x14ac:dyDescent="0.25">
      <c r="A702" s="8">
        <v>700</v>
      </c>
      <c r="B702" s="8" t="s">
        <v>570</v>
      </c>
      <c r="C702" s="8" t="s">
        <v>9</v>
      </c>
      <c r="D702" s="8" t="s">
        <v>1611</v>
      </c>
      <c r="E702" s="8" t="s">
        <v>572</v>
      </c>
      <c r="F702" s="8" t="s">
        <v>573</v>
      </c>
      <c r="G702" s="8" t="s">
        <v>574</v>
      </c>
      <c r="H702" s="8" t="s">
        <v>1612</v>
      </c>
      <c r="I702" s="9">
        <v>43146</v>
      </c>
    </row>
    <row r="703" spans="1:9" ht="60" x14ac:dyDescent="0.25">
      <c r="A703" s="5">
        <v>701</v>
      </c>
      <c r="B703" s="5" t="s">
        <v>570</v>
      </c>
      <c r="C703" s="5" t="s">
        <v>9</v>
      </c>
      <c r="D703" s="5" t="s">
        <v>1613</v>
      </c>
      <c r="E703" s="5" t="s">
        <v>572</v>
      </c>
      <c r="F703" s="5" t="s">
        <v>573</v>
      </c>
      <c r="G703" s="5" t="s">
        <v>574</v>
      </c>
      <c r="H703" s="5" t="s">
        <v>1614</v>
      </c>
      <c r="I703" s="6">
        <v>43146</v>
      </c>
    </row>
    <row r="704" spans="1:9" ht="60" x14ac:dyDescent="0.25">
      <c r="A704" s="8">
        <v>702</v>
      </c>
      <c r="B704" s="8" t="s">
        <v>570</v>
      </c>
      <c r="C704" s="8" t="s">
        <v>9</v>
      </c>
      <c r="D704" s="8" t="s">
        <v>1615</v>
      </c>
      <c r="E704" s="8" t="s">
        <v>572</v>
      </c>
      <c r="F704" s="8" t="s">
        <v>573</v>
      </c>
      <c r="G704" s="8" t="s">
        <v>574</v>
      </c>
      <c r="H704" s="8" t="s">
        <v>1616</v>
      </c>
      <c r="I704" s="9">
        <v>43146</v>
      </c>
    </row>
    <row r="705" spans="1:9" ht="60" x14ac:dyDescent="0.25">
      <c r="A705" s="5">
        <v>703</v>
      </c>
      <c r="B705" s="5" t="s">
        <v>570</v>
      </c>
      <c r="C705" s="5" t="s">
        <v>9</v>
      </c>
      <c r="D705" s="5" t="s">
        <v>1617</v>
      </c>
      <c r="E705" s="5" t="s">
        <v>572</v>
      </c>
      <c r="F705" s="5" t="s">
        <v>573</v>
      </c>
      <c r="G705" s="5" t="s">
        <v>574</v>
      </c>
      <c r="H705" s="5" t="s">
        <v>1618</v>
      </c>
      <c r="I705" s="6">
        <v>43146</v>
      </c>
    </row>
    <row r="706" spans="1:9" ht="60" x14ac:dyDescent="0.25">
      <c r="A706" s="8">
        <v>704</v>
      </c>
      <c r="B706" s="8" t="s">
        <v>570</v>
      </c>
      <c r="C706" s="8" t="s">
        <v>9</v>
      </c>
      <c r="D706" s="8" t="s">
        <v>1619</v>
      </c>
      <c r="E706" s="8" t="s">
        <v>572</v>
      </c>
      <c r="F706" s="8" t="s">
        <v>573</v>
      </c>
      <c r="G706" s="8" t="s">
        <v>574</v>
      </c>
      <c r="H706" s="8" t="s">
        <v>1620</v>
      </c>
      <c r="I706" s="9">
        <v>43146</v>
      </c>
    </row>
    <row r="707" spans="1:9" ht="60" x14ac:dyDescent="0.25">
      <c r="A707" s="5">
        <v>705</v>
      </c>
      <c r="B707" s="5" t="s">
        <v>570</v>
      </c>
      <c r="C707" s="5" t="s">
        <v>9</v>
      </c>
      <c r="D707" s="5" t="s">
        <v>1621</v>
      </c>
      <c r="E707" s="5" t="s">
        <v>572</v>
      </c>
      <c r="F707" s="5" t="s">
        <v>573</v>
      </c>
      <c r="G707" s="5" t="s">
        <v>574</v>
      </c>
      <c r="H707" s="5" t="s">
        <v>1622</v>
      </c>
      <c r="I707" s="6">
        <v>43146</v>
      </c>
    </row>
    <row r="708" spans="1:9" ht="60" x14ac:dyDescent="0.25">
      <c r="A708" s="8">
        <v>706</v>
      </c>
      <c r="B708" s="8" t="s">
        <v>570</v>
      </c>
      <c r="C708" s="8" t="s">
        <v>9</v>
      </c>
      <c r="D708" s="8" t="s">
        <v>1623</v>
      </c>
      <c r="E708" s="8" t="s">
        <v>572</v>
      </c>
      <c r="F708" s="8" t="s">
        <v>573</v>
      </c>
      <c r="G708" s="8" t="s">
        <v>574</v>
      </c>
      <c r="H708" s="8" t="s">
        <v>1624</v>
      </c>
      <c r="I708" s="9">
        <v>43146</v>
      </c>
    </row>
    <row r="709" spans="1:9" ht="60" x14ac:dyDescent="0.25">
      <c r="A709" s="5">
        <v>707</v>
      </c>
      <c r="B709" s="5" t="s">
        <v>570</v>
      </c>
      <c r="C709" s="5" t="s">
        <v>9</v>
      </c>
      <c r="D709" s="5" t="s">
        <v>1625</v>
      </c>
      <c r="E709" s="5" t="s">
        <v>572</v>
      </c>
      <c r="F709" s="5" t="s">
        <v>573</v>
      </c>
      <c r="G709" s="5" t="s">
        <v>574</v>
      </c>
      <c r="H709" s="5" t="s">
        <v>1626</v>
      </c>
      <c r="I709" s="6">
        <v>43146</v>
      </c>
    </row>
    <row r="710" spans="1:9" ht="60" x14ac:dyDescent="0.25">
      <c r="A710" s="8">
        <v>708</v>
      </c>
      <c r="B710" s="8" t="s">
        <v>570</v>
      </c>
      <c r="C710" s="8" t="s">
        <v>9</v>
      </c>
      <c r="D710" s="8" t="s">
        <v>1627</v>
      </c>
      <c r="E710" s="8" t="s">
        <v>572</v>
      </c>
      <c r="F710" s="8" t="s">
        <v>573</v>
      </c>
      <c r="G710" s="8" t="s">
        <v>574</v>
      </c>
      <c r="H710" s="8" t="s">
        <v>1628</v>
      </c>
      <c r="I710" s="9">
        <v>43146</v>
      </c>
    </row>
    <row r="711" spans="1:9" ht="60" x14ac:dyDescent="0.25">
      <c r="A711" s="5">
        <v>709</v>
      </c>
      <c r="B711" s="5" t="s">
        <v>570</v>
      </c>
      <c r="C711" s="5" t="s">
        <v>9</v>
      </c>
      <c r="D711" s="5" t="s">
        <v>1629</v>
      </c>
      <c r="E711" s="5" t="s">
        <v>572</v>
      </c>
      <c r="F711" s="5" t="s">
        <v>573</v>
      </c>
      <c r="G711" s="5" t="s">
        <v>574</v>
      </c>
      <c r="H711" s="5" t="s">
        <v>1630</v>
      </c>
      <c r="I711" s="6">
        <v>43146</v>
      </c>
    </row>
    <row r="712" spans="1:9" ht="60" x14ac:dyDescent="0.25">
      <c r="A712" s="8">
        <v>710</v>
      </c>
      <c r="B712" s="8" t="s">
        <v>570</v>
      </c>
      <c r="C712" s="8" t="s">
        <v>9</v>
      </c>
      <c r="D712" s="8" t="s">
        <v>1631</v>
      </c>
      <c r="E712" s="8" t="s">
        <v>572</v>
      </c>
      <c r="F712" s="8" t="s">
        <v>573</v>
      </c>
      <c r="G712" s="8" t="s">
        <v>574</v>
      </c>
      <c r="H712" s="8" t="s">
        <v>1632</v>
      </c>
      <c r="I712" s="9">
        <v>43146</v>
      </c>
    </row>
    <row r="713" spans="1:9" ht="60" x14ac:dyDescent="0.25">
      <c r="A713" s="5">
        <v>711</v>
      </c>
      <c r="B713" s="5" t="s">
        <v>570</v>
      </c>
      <c r="C713" s="5" t="s">
        <v>9</v>
      </c>
      <c r="D713" s="5" t="s">
        <v>1633</v>
      </c>
      <c r="E713" s="5" t="s">
        <v>572</v>
      </c>
      <c r="F713" s="5" t="s">
        <v>573</v>
      </c>
      <c r="G713" s="5" t="s">
        <v>574</v>
      </c>
      <c r="H713" s="5" t="s">
        <v>1634</v>
      </c>
      <c r="I713" s="6">
        <v>43145</v>
      </c>
    </row>
    <row r="714" spans="1:9" ht="60" x14ac:dyDescent="0.25">
      <c r="A714" s="8">
        <v>712</v>
      </c>
      <c r="B714" s="8" t="s">
        <v>570</v>
      </c>
      <c r="C714" s="8" t="s">
        <v>9</v>
      </c>
      <c r="D714" s="8" t="s">
        <v>1635</v>
      </c>
      <c r="E714" s="8" t="s">
        <v>572</v>
      </c>
      <c r="F714" s="8" t="s">
        <v>573</v>
      </c>
      <c r="G714" s="8" t="s">
        <v>574</v>
      </c>
      <c r="H714" s="8" t="s">
        <v>1636</v>
      </c>
      <c r="I714" s="9">
        <v>43145</v>
      </c>
    </row>
    <row r="715" spans="1:9" ht="60" x14ac:dyDescent="0.25">
      <c r="A715" s="5">
        <v>713</v>
      </c>
      <c r="B715" s="5" t="s">
        <v>570</v>
      </c>
      <c r="C715" s="5" t="s">
        <v>9</v>
      </c>
      <c r="D715" s="5" t="s">
        <v>1637</v>
      </c>
      <c r="E715" s="5" t="s">
        <v>572</v>
      </c>
      <c r="F715" s="5" t="s">
        <v>573</v>
      </c>
      <c r="G715" s="5" t="s">
        <v>574</v>
      </c>
      <c r="H715" s="5" t="s">
        <v>1638</v>
      </c>
      <c r="I715" s="6">
        <v>43145</v>
      </c>
    </row>
    <row r="716" spans="1:9" ht="75" x14ac:dyDescent="0.25">
      <c r="A716" s="8">
        <v>714</v>
      </c>
      <c r="B716" s="8" t="s">
        <v>1639</v>
      </c>
      <c r="C716" s="8" t="s">
        <v>9</v>
      </c>
      <c r="D716" s="8" t="s">
        <v>1640</v>
      </c>
      <c r="E716" s="8" t="s">
        <v>823</v>
      </c>
      <c r="F716" s="8" t="s">
        <v>824</v>
      </c>
      <c r="G716" s="8" t="s">
        <v>1641</v>
      </c>
      <c r="H716" s="8" t="s">
        <v>1642</v>
      </c>
      <c r="I716" s="9">
        <v>43145</v>
      </c>
    </row>
    <row r="717" spans="1:9" ht="60" x14ac:dyDescent="0.25">
      <c r="A717" s="5">
        <v>715</v>
      </c>
      <c r="B717" s="5" t="s">
        <v>570</v>
      </c>
      <c r="C717" s="5" t="s">
        <v>9</v>
      </c>
      <c r="D717" s="5" t="s">
        <v>1643</v>
      </c>
      <c r="E717" s="5" t="s">
        <v>572</v>
      </c>
      <c r="F717" s="5" t="s">
        <v>573</v>
      </c>
      <c r="G717" s="5" t="s">
        <v>574</v>
      </c>
      <c r="H717" s="5" t="s">
        <v>1644</v>
      </c>
      <c r="I717" s="6">
        <v>43145</v>
      </c>
    </row>
    <row r="718" spans="1:9" ht="60" x14ac:dyDescent="0.25">
      <c r="A718" s="8">
        <v>716</v>
      </c>
      <c r="B718" s="8" t="s">
        <v>570</v>
      </c>
      <c r="C718" s="8" t="s">
        <v>9</v>
      </c>
      <c r="D718" s="8" t="s">
        <v>1645</v>
      </c>
      <c r="E718" s="8" t="s">
        <v>572</v>
      </c>
      <c r="F718" s="8" t="s">
        <v>573</v>
      </c>
      <c r="G718" s="8" t="s">
        <v>574</v>
      </c>
      <c r="H718" s="8" t="s">
        <v>1646</v>
      </c>
      <c r="I718" s="9">
        <v>43145</v>
      </c>
    </row>
    <row r="719" spans="1:9" ht="60" x14ac:dyDescent="0.25">
      <c r="A719" s="5">
        <v>717</v>
      </c>
      <c r="B719" s="5" t="s">
        <v>570</v>
      </c>
      <c r="C719" s="5" t="s">
        <v>9</v>
      </c>
      <c r="D719" s="5" t="s">
        <v>1647</v>
      </c>
      <c r="E719" s="5" t="s">
        <v>572</v>
      </c>
      <c r="F719" s="5" t="s">
        <v>573</v>
      </c>
      <c r="G719" s="5" t="s">
        <v>574</v>
      </c>
      <c r="H719" s="5" t="s">
        <v>1648</v>
      </c>
      <c r="I719" s="6">
        <v>43145</v>
      </c>
    </row>
    <row r="720" spans="1:9" ht="60" x14ac:dyDescent="0.25">
      <c r="A720" s="8">
        <v>718</v>
      </c>
      <c r="B720" s="8" t="s">
        <v>570</v>
      </c>
      <c r="C720" s="8" t="s">
        <v>9</v>
      </c>
      <c r="D720" s="8" t="s">
        <v>1649</v>
      </c>
      <c r="E720" s="8" t="s">
        <v>572</v>
      </c>
      <c r="F720" s="8" t="s">
        <v>573</v>
      </c>
      <c r="G720" s="8" t="s">
        <v>574</v>
      </c>
      <c r="H720" s="8" t="s">
        <v>1650</v>
      </c>
      <c r="I720" s="9">
        <v>43145</v>
      </c>
    </row>
    <row r="721" spans="1:9" ht="60" x14ac:dyDescent="0.25">
      <c r="A721" s="5">
        <v>719</v>
      </c>
      <c r="B721" s="5" t="s">
        <v>570</v>
      </c>
      <c r="C721" s="5" t="s">
        <v>9</v>
      </c>
      <c r="D721" s="5" t="s">
        <v>1651</v>
      </c>
      <c r="E721" s="5" t="s">
        <v>572</v>
      </c>
      <c r="F721" s="5" t="s">
        <v>573</v>
      </c>
      <c r="G721" s="5" t="s">
        <v>574</v>
      </c>
      <c r="H721" s="5" t="s">
        <v>1652</v>
      </c>
      <c r="I721" s="6">
        <v>43145</v>
      </c>
    </row>
    <row r="722" spans="1:9" ht="75" x14ac:dyDescent="0.25">
      <c r="A722" s="8">
        <v>720</v>
      </c>
      <c r="B722" s="8" t="s">
        <v>570</v>
      </c>
      <c r="C722" s="8" t="s">
        <v>9</v>
      </c>
      <c r="D722" s="8" t="s">
        <v>1653</v>
      </c>
      <c r="E722" s="8" t="s">
        <v>572</v>
      </c>
      <c r="F722" s="8" t="s">
        <v>573</v>
      </c>
      <c r="G722" s="8" t="s">
        <v>574</v>
      </c>
      <c r="H722" s="8" t="s">
        <v>1654</v>
      </c>
      <c r="I722" s="9">
        <v>43145</v>
      </c>
    </row>
    <row r="723" spans="1:9" ht="60" x14ac:dyDescent="0.25">
      <c r="A723" s="5">
        <v>721</v>
      </c>
      <c r="B723" s="5" t="s">
        <v>570</v>
      </c>
      <c r="C723" s="5" t="s">
        <v>9</v>
      </c>
      <c r="D723" s="5" t="s">
        <v>1655</v>
      </c>
      <c r="E723" s="5" t="s">
        <v>572</v>
      </c>
      <c r="F723" s="5" t="s">
        <v>573</v>
      </c>
      <c r="G723" s="5" t="s">
        <v>574</v>
      </c>
      <c r="H723" s="5" t="s">
        <v>1656</v>
      </c>
      <c r="I723" s="6">
        <v>43144</v>
      </c>
    </row>
    <row r="724" spans="1:9" ht="75" x14ac:dyDescent="0.25">
      <c r="A724" s="8">
        <v>722</v>
      </c>
      <c r="B724" s="8" t="s">
        <v>1657</v>
      </c>
      <c r="C724" s="8" t="s">
        <v>9</v>
      </c>
      <c r="D724" s="8" t="s">
        <v>1658</v>
      </c>
      <c r="E724" s="8" t="s">
        <v>1073</v>
      </c>
      <c r="F724" s="8" t="s">
        <v>151</v>
      </c>
      <c r="G724" s="8" t="s">
        <v>152</v>
      </c>
      <c r="H724" s="8" t="s">
        <v>1659</v>
      </c>
      <c r="I724" s="9">
        <v>43144</v>
      </c>
    </row>
    <row r="725" spans="1:9" ht="45" x14ac:dyDescent="0.25">
      <c r="A725" s="5">
        <v>723</v>
      </c>
      <c r="B725" s="5" t="s">
        <v>1601</v>
      </c>
      <c r="C725" s="5" t="s">
        <v>9</v>
      </c>
      <c r="D725" s="5" t="s">
        <v>1660</v>
      </c>
      <c r="E725" s="5" t="s">
        <v>144</v>
      </c>
      <c r="F725" s="5" t="s">
        <v>138</v>
      </c>
      <c r="G725" s="5" t="s">
        <v>139</v>
      </c>
      <c r="H725" s="5" t="s">
        <v>1661</v>
      </c>
      <c r="I725" s="6">
        <v>43144</v>
      </c>
    </row>
    <row r="726" spans="1:9" ht="45" x14ac:dyDescent="0.25">
      <c r="A726" s="8">
        <v>724</v>
      </c>
      <c r="B726" s="8" t="s">
        <v>1601</v>
      </c>
      <c r="C726" s="8" t="s">
        <v>9</v>
      </c>
      <c r="D726" s="8" t="s">
        <v>1662</v>
      </c>
      <c r="E726" s="8" t="s">
        <v>144</v>
      </c>
      <c r="F726" s="8" t="s">
        <v>138</v>
      </c>
      <c r="G726" s="8" t="s">
        <v>139</v>
      </c>
      <c r="H726" s="8" t="s">
        <v>1663</v>
      </c>
      <c r="I726" s="9">
        <v>43144</v>
      </c>
    </row>
    <row r="727" spans="1:9" ht="45" x14ac:dyDescent="0.25">
      <c r="A727" s="5">
        <v>725</v>
      </c>
      <c r="B727" s="5" t="s">
        <v>1601</v>
      </c>
      <c r="C727" s="5" t="s">
        <v>9</v>
      </c>
      <c r="D727" s="5" t="s">
        <v>1664</v>
      </c>
      <c r="E727" s="5" t="s">
        <v>144</v>
      </c>
      <c r="F727" s="5" t="s">
        <v>138</v>
      </c>
      <c r="G727" s="5" t="s">
        <v>139</v>
      </c>
      <c r="H727" s="5" t="s">
        <v>1665</v>
      </c>
      <c r="I727" s="6">
        <v>43144</v>
      </c>
    </row>
    <row r="728" spans="1:9" ht="45" x14ac:dyDescent="0.25">
      <c r="A728" s="8">
        <v>726</v>
      </c>
      <c r="B728" s="8" t="s">
        <v>1601</v>
      </c>
      <c r="C728" s="8" t="s">
        <v>9</v>
      </c>
      <c r="D728" s="8" t="s">
        <v>1666</v>
      </c>
      <c r="E728" s="8" t="s">
        <v>144</v>
      </c>
      <c r="F728" s="8" t="s">
        <v>138</v>
      </c>
      <c r="G728" s="8" t="s">
        <v>139</v>
      </c>
      <c r="H728" s="8" t="s">
        <v>1667</v>
      </c>
      <c r="I728" s="9">
        <v>43144</v>
      </c>
    </row>
    <row r="729" spans="1:9" ht="45" x14ac:dyDescent="0.25">
      <c r="A729" s="5">
        <v>727</v>
      </c>
      <c r="B729" s="5" t="s">
        <v>1601</v>
      </c>
      <c r="C729" s="5" t="s">
        <v>9</v>
      </c>
      <c r="D729" s="5" t="s">
        <v>1668</v>
      </c>
      <c r="E729" s="5" t="s">
        <v>144</v>
      </c>
      <c r="F729" s="5" t="s">
        <v>138</v>
      </c>
      <c r="G729" s="5" t="s">
        <v>139</v>
      </c>
      <c r="H729" s="5" t="s">
        <v>1669</v>
      </c>
      <c r="I729" s="6">
        <v>43144</v>
      </c>
    </row>
    <row r="730" spans="1:9" ht="45" x14ac:dyDescent="0.25">
      <c r="A730" s="8">
        <v>728</v>
      </c>
      <c r="B730" s="8" t="s">
        <v>1601</v>
      </c>
      <c r="C730" s="8" t="s">
        <v>9</v>
      </c>
      <c r="D730" s="8" t="s">
        <v>1670</v>
      </c>
      <c r="E730" s="8" t="s">
        <v>144</v>
      </c>
      <c r="F730" s="8" t="s">
        <v>138</v>
      </c>
      <c r="G730" s="8" t="s">
        <v>139</v>
      </c>
      <c r="H730" s="8" t="s">
        <v>1671</v>
      </c>
      <c r="I730" s="9">
        <v>43144</v>
      </c>
    </row>
    <row r="731" spans="1:9" ht="45" x14ac:dyDescent="0.25">
      <c r="A731" s="5">
        <v>729</v>
      </c>
      <c r="B731" s="5" t="s">
        <v>1601</v>
      </c>
      <c r="C731" s="5" t="s">
        <v>9</v>
      </c>
      <c r="D731" s="5" t="s">
        <v>1672</v>
      </c>
      <c r="E731" s="5" t="s">
        <v>144</v>
      </c>
      <c r="F731" s="5" t="s">
        <v>138</v>
      </c>
      <c r="G731" s="5" t="s">
        <v>139</v>
      </c>
      <c r="H731" s="5" t="s">
        <v>1673</v>
      </c>
      <c r="I731" s="6">
        <v>43144</v>
      </c>
    </row>
    <row r="732" spans="1:9" ht="45" x14ac:dyDescent="0.25">
      <c r="A732" s="8">
        <v>730</v>
      </c>
      <c r="B732" s="8" t="s">
        <v>1601</v>
      </c>
      <c r="C732" s="8" t="s">
        <v>9</v>
      </c>
      <c r="D732" s="8" t="s">
        <v>1674</v>
      </c>
      <c r="E732" s="8" t="s">
        <v>144</v>
      </c>
      <c r="F732" s="8" t="s">
        <v>138</v>
      </c>
      <c r="G732" s="8" t="s">
        <v>139</v>
      </c>
      <c r="H732" s="8" t="s">
        <v>1675</v>
      </c>
      <c r="I732" s="9">
        <v>43144</v>
      </c>
    </row>
    <row r="733" spans="1:9" ht="75" x14ac:dyDescent="0.25">
      <c r="A733" s="5">
        <v>731</v>
      </c>
      <c r="B733" s="5" t="s">
        <v>570</v>
      </c>
      <c r="C733" s="5" t="s">
        <v>9</v>
      </c>
      <c r="D733" s="5" t="s">
        <v>1676</v>
      </c>
      <c r="E733" s="5" t="s">
        <v>572</v>
      </c>
      <c r="F733" s="5" t="s">
        <v>573</v>
      </c>
      <c r="G733" s="5" t="s">
        <v>574</v>
      </c>
      <c r="H733" s="5" t="s">
        <v>1677</v>
      </c>
      <c r="I733" s="6">
        <v>43143</v>
      </c>
    </row>
    <row r="734" spans="1:9" ht="60" x14ac:dyDescent="0.25">
      <c r="A734" s="8">
        <v>732</v>
      </c>
      <c r="B734" s="8" t="s">
        <v>570</v>
      </c>
      <c r="C734" s="8" t="s">
        <v>9</v>
      </c>
      <c r="D734" s="8" t="s">
        <v>1678</v>
      </c>
      <c r="E734" s="8" t="s">
        <v>572</v>
      </c>
      <c r="F734" s="8" t="s">
        <v>573</v>
      </c>
      <c r="G734" s="8" t="s">
        <v>574</v>
      </c>
      <c r="H734" s="8" t="s">
        <v>1679</v>
      </c>
      <c r="I734" s="9">
        <v>43143</v>
      </c>
    </row>
    <row r="735" spans="1:9" ht="60" x14ac:dyDescent="0.25">
      <c r="A735" s="5">
        <v>733</v>
      </c>
      <c r="B735" s="5" t="s">
        <v>570</v>
      </c>
      <c r="C735" s="5" t="s">
        <v>9</v>
      </c>
      <c r="D735" s="5" t="s">
        <v>1680</v>
      </c>
      <c r="E735" s="5" t="s">
        <v>572</v>
      </c>
      <c r="F735" s="5" t="s">
        <v>573</v>
      </c>
      <c r="G735" s="5" t="s">
        <v>574</v>
      </c>
      <c r="H735" s="5" t="s">
        <v>1681</v>
      </c>
      <c r="I735" s="6">
        <v>43143</v>
      </c>
    </row>
    <row r="736" spans="1:9" ht="60" x14ac:dyDescent="0.25">
      <c r="A736" s="8">
        <v>734</v>
      </c>
      <c r="B736" s="8" t="s">
        <v>570</v>
      </c>
      <c r="C736" s="8" t="s">
        <v>9</v>
      </c>
      <c r="D736" s="8" t="s">
        <v>1682</v>
      </c>
      <c r="E736" s="8" t="s">
        <v>572</v>
      </c>
      <c r="F736" s="8" t="s">
        <v>573</v>
      </c>
      <c r="G736" s="8" t="s">
        <v>574</v>
      </c>
      <c r="H736" s="8" t="s">
        <v>1683</v>
      </c>
      <c r="I736" s="9">
        <v>43143</v>
      </c>
    </row>
    <row r="737" spans="1:9" ht="60" x14ac:dyDescent="0.25">
      <c r="A737" s="5">
        <v>735</v>
      </c>
      <c r="B737" s="5" t="s">
        <v>570</v>
      </c>
      <c r="C737" s="5" t="s">
        <v>9</v>
      </c>
      <c r="D737" s="5" t="s">
        <v>1684</v>
      </c>
      <c r="E737" s="5" t="s">
        <v>572</v>
      </c>
      <c r="F737" s="5" t="s">
        <v>573</v>
      </c>
      <c r="G737" s="5" t="s">
        <v>574</v>
      </c>
      <c r="H737" s="5" t="s">
        <v>1685</v>
      </c>
      <c r="I737" s="6">
        <v>43143</v>
      </c>
    </row>
    <row r="738" spans="1:9" ht="60" x14ac:dyDescent="0.25">
      <c r="A738" s="8">
        <v>736</v>
      </c>
      <c r="B738" s="8" t="s">
        <v>570</v>
      </c>
      <c r="C738" s="8" t="s">
        <v>9</v>
      </c>
      <c r="D738" s="8" t="s">
        <v>1686</v>
      </c>
      <c r="E738" s="8" t="s">
        <v>572</v>
      </c>
      <c r="F738" s="8" t="s">
        <v>573</v>
      </c>
      <c r="G738" s="8" t="s">
        <v>574</v>
      </c>
      <c r="H738" s="8" t="s">
        <v>1687</v>
      </c>
      <c r="I738" s="9">
        <v>43143</v>
      </c>
    </row>
    <row r="739" spans="1:9" ht="90" x14ac:dyDescent="0.25">
      <c r="A739" s="5">
        <v>737</v>
      </c>
      <c r="B739" s="5" t="s">
        <v>622</v>
      </c>
      <c r="C739" s="5" t="s">
        <v>9</v>
      </c>
      <c r="D739" s="5" t="s">
        <v>1688</v>
      </c>
      <c r="E739" s="5" t="s">
        <v>634</v>
      </c>
      <c r="F739" s="5" t="s">
        <v>635</v>
      </c>
      <c r="G739" s="5" t="s">
        <v>1195</v>
      </c>
      <c r="H739" s="5" t="s">
        <v>1689</v>
      </c>
      <c r="I739" s="6">
        <v>43143</v>
      </c>
    </row>
    <row r="740" spans="1:9" ht="60" x14ac:dyDescent="0.25">
      <c r="A740" s="8">
        <v>738</v>
      </c>
      <c r="B740" s="8" t="s">
        <v>570</v>
      </c>
      <c r="C740" s="8" t="s">
        <v>9</v>
      </c>
      <c r="D740" s="8" t="s">
        <v>1690</v>
      </c>
      <c r="E740" s="8" t="s">
        <v>572</v>
      </c>
      <c r="F740" s="8" t="s">
        <v>573</v>
      </c>
      <c r="G740" s="8" t="s">
        <v>574</v>
      </c>
      <c r="H740" s="8" t="s">
        <v>1691</v>
      </c>
      <c r="I740" s="9">
        <v>43143</v>
      </c>
    </row>
    <row r="741" spans="1:9" ht="60" x14ac:dyDescent="0.25">
      <c r="A741" s="5">
        <v>739</v>
      </c>
      <c r="B741" s="5" t="s">
        <v>570</v>
      </c>
      <c r="C741" s="5" t="s">
        <v>9</v>
      </c>
      <c r="D741" s="5" t="s">
        <v>1692</v>
      </c>
      <c r="E741" s="5" t="s">
        <v>572</v>
      </c>
      <c r="F741" s="5" t="s">
        <v>573</v>
      </c>
      <c r="G741" s="5" t="s">
        <v>574</v>
      </c>
      <c r="H741" s="5" t="s">
        <v>1693</v>
      </c>
      <c r="I741" s="6">
        <v>43143</v>
      </c>
    </row>
    <row r="742" spans="1:9" ht="60" x14ac:dyDescent="0.25">
      <c r="A742" s="8">
        <v>740</v>
      </c>
      <c r="B742" s="8" t="s">
        <v>570</v>
      </c>
      <c r="C742" s="8" t="s">
        <v>9</v>
      </c>
      <c r="D742" s="8" t="s">
        <v>1694</v>
      </c>
      <c r="E742" s="8" t="s">
        <v>572</v>
      </c>
      <c r="F742" s="8" t="s">
        <v>573</v>
      </c>
      <c r="G742" s="8" t="s">
        <v>574</v>
      </c>
      <c r="H742" s="8" t="s">
        <v>1695</v>
      </c>
      <c r="I742" s="9">
        <v>43143</v>
      </c>
    </row>
    <row r="743" spans="1:9" ht="60" x14ac:dyDescent="0.25">
      <c r="A743" s="5">
        <v>741</v>
      </c>
      <c r="B743" s="5" t="s">
        <v>570</v>
      </c>
      <c r="C743" s="5" t="s">
        <v>9</v>
      </c>
      <c r="D743" s="5" t="s">
        <v>1696</v>
      </c>
      <c r="E743" s="5" t="s">
        <v>572</v>
      </c>
      <c r="F743" s="5" t="s">
        <v>573</v>
      </c>
      <c r="G743" s="5" t="s">
        <v>574</v>
      </c>
      <c r="H743" s="5" t="s">
        <v>1697</v>
      </c>
      <c r="I743" s="6">
        <v>43143</v>
      </c>
    </row>
    <row r="744" spans="1:9" ht="60" x14ac:dyDescent="0.25">
      <c r="A744" s="8">
        <v>742</v>
      </c>
      <c r="B744" s="8" t="s">
        <v>570</v>
      </c>
      <c r="C744" s="8" t="s">
        <v>9</v>
      </c>
      <c r="D744" s="8" t="s">
        <v>1698</v>
      </c>
      <c r="E744" s="8" t="s">
        <v>572</v>
      </c>
      <c r="F744" s="8" t="s">
        <v>573</v>
      </c>
      <c r="G744" s="8" t="s">
        <v>574</v>
      </c>
      <c r="H744" s="8" t="s">
        <v>1699</v>
      </c>
      <c r="I744" s="9">
        <v>43143</v>
      </c>
    </row>
    <row r="745" spans="1:9" ht="60" x14ac:dyDescent="0.25">
      <c r="A745" s="5">
        <v>743</v>
      </c>
      <c r="B745" s="5" t="s">
        <v>570</v>
      </c>
      <c r="C745" s="5" t="s">
        <v>9</v>
      </c>
      <c r="D745" s="5" t="s">
        <v>1700</v>
      </c>
      <c r="E745" s="5" t="s">
        <v>572</v>
      </c>
      <c r="F745" s="5" t="s">
        <v>573</v>
      </c>
      <c r="G745" s="5" t="s">
        <v>574</v>
      </c>
      <c r="H745" s="5" t="s">
        <v>1701</v>
      </c>
      <c r="I745" s="6">
        <v>43143</v>
      </c>
    </row>
    <row r="746" spans="1:9" ht="60" x14ac:dyDescent="0.25">
      <c r="A746" s="8">
        <v>744</v>
      </c>
      <c r="B746" s="8" t="s">
        <v>570</v>
      </c>
      <c r="C746" s="8" t="s">
        <v>9</v>
      </c>
      <c r="D746" s="8" t="s">
        <v>1702</v>
      </c>
      <c r="E746" s="8" t="s">
        <v>572</v>
      </c>
      <c r="F746" s="8" t="s">
        <v>573</v>
      </c>
      <c r="G746" s="8" t="s">
        <v>574</v>
      </c>
      <c r="H746" s="8" t="s">
        <v>1703</v>
      </c>
      <c r="I746" s="9">
        <v>43143</v>
      </c>
    </row>
    <row r="747" spans="1:9" ht="60" x14ac:dyDescent="0.25">
      <c r="A747" s="5">
        <v>745</v>
      </c>
      <c r="B747" s="5" t="s">
        <v>570</v>
      </c>
      <c r="C747" s="5" t="s">
        <v>9</v>
      </c>
      <c r="D747" s="5" t="s">
        <v>1704</v>
      </c>
      <c r="E747" s="5" t="s">
        <v>572</v>
      </c>
      <c r="F747" s="5" t="s">
        <v>573</v>
      </c>
      <c r="G747" s="5" t="s">
        <v>574</v>
      </c>
      <c r="H747" s="5" t="s">
        <v>1705</v>
      </c>
      <c r="I747" s="6">
        <v>43143</v>
      </c>
    </row>
    <row r="748" spans="1:9" ht="60" x14ac:dyDescent="0.25">
      <c r="A748" s="8">
        <v>746</v>
      </c>
      <c r="B748" s="8" t="s">
        <v>570</v>
      </c>
      <c r="C748" s="8" t="s">
        <v>9</v>
      </c>
      <c r="D748" s="8" t="s">
        <v>1706</v>
      </c>
      <c r="E748" s="8" t="s">
        <v>572</v>
      </c>
      <c r="F748" s="8" t="s">
        <v>573</v>
      </c>
      <c r="G748" s="8" t="s">
        <v>574</v>
      </c>
      <c r="H748" s="8" t="s">
        <v>1707</v>
      </c>
      <c r="I748" s="9">
        <v>43143</v>
      </c>
    </row>
    <row r="749" spans="1:9" ht="60" x14ac:dyDescent="0.25">
      <c r="A749" s="5">
        <v>747</v>
      </c>
      <c r="B749" s="5" t="s">
        <v>570</v>
      </c>
      <c r="C749" s="5" t="s">
        <v>9</v>
      </c>
      <c r="D749" s="5" t="s">
        <v>1708</v>
      </c>
      <c r="E749" s="5" t="s">
        <v>572</v>
      </c>
      <c r="F749" s="5" t="s">
        <v>573</v>
      </c>
      <c r="G749" s="5" t="s">
        <v>574</v>
      </c>
      <c r="H749" s="5" t="s">
        <v>1709</v>
      </c>
      <c r="I749" s="6">
        <v>43143</v>
      </c>
    </row>
    <row r="750" spans="1:9" ht="60" x14ac:dyDescent="0.25">
      <c r="A750" s="8">
        <v>748</v>
      </c>
      <c r="B750" s="8" t="s">
        <v>570</v>
      </c>
      <c r="C750" s="8" t="s">
        <v>9</v>
      </c>
      <c r="D750" s="8" t="s">
        <v>1710</v>
      </c>
      <c r="E750" s="8" t="s">
        <v>572</v>
      </c>
      <c r="F750" s="8" t="s">
        <v>573</v>
      </c>
      <c r="G750" s="8" t="s">
        <v>574</v>
      </c>
      <c r="H750" s="8" t="s">
        <v>1711</v>
      </c>
      <c r="I750" s="9">
        <v>43143</v>
      </c>
    </row>
    <row r="751" spans="1:9" ht="75" x14ac:dyDescent="0.25">
      <c r="A751" s="5">
        <v>749</v>
      </c>
      <c r="B751" s="5" t="s">
        <v>570</v>
      </c>
      <c r="C751" s="5" t="s">
        <v>9</v>
      </c>
      <c r="D751" s="5" t="s">
        <v>1712</v>
      </c>
      <c r="E751" s="5" t="s">
        <v>572</v>
      </c>
      <c r="F751" s="5" t="s">
        <v>573</v>
      </c>
      <c r="G751" s="5" t="s">
        <v>574</v>
      </c>
      <c r="H751" s="5" t="s">
        <v>1713</v>
      </c>
      <c r="I751" s="6">
        <v>43143</v>
      </c>
    </row>
    <row r="752" spans="1:9" ht="60" x14ac:dyDescent="0.25">
      <c r="A752" s="8">
        <v>750</v>
      </c>
      <c r="B752" s="8" t="s">
        <v>570</v>
      </c>
      <c r="C752" s="8" t="s">
        <v>9</v>
      </c>
      <c r="D752" s="8" t="s">
        <v>1714</v>
      </c>
      <c r="E752" s="8" t="s">
        <v>572</v>
      </c>
      <c r="F752" s="8" t="s">
        <v>573</v>
      </c>
      <c r="G752" s="8" t="s">
        <v>574</v>
      </c>
      <c r="H752" s="8" t="s">
        <v>1715</v>
      </c>
      <c r="I752" s="9">
        <v>43143</v>
      </c>
    </row>
    <row r="753" spans="1:9" ht="75" x14ac:dyDescent="0.25">
      <c r="A753" s="5">
        <v>751</v>
      </c>
      <c r="B753" s="5" t="s">
        <v>209</v>
      </c>
      <c r="C753" s="5" t="s">
        <v>9</v>
      </c>
      <c r="D753" s="5" t="s">
        <v>1716</v>
      </c>
      <c r="E753" s="5" t="s">
        <v>11</v>
      </c>
      <c r="F753" s="5" t="s">
        <v>12</v>
      </c>
      <c r="G753" s="5" t="s">
        <v>13</v>
      </c>
      <c r="H753" s="5" t="s">
        <v>1717</v>
      </c>
      <c r="I753" s="6">
        <v>43140</v>
      </c>
    </row>
    <row r="754" spans="1:9" ht="75" x14ac:dyDescent="0.25">
      <c r="A754" s="8">
        <v>752</v>
      </c>
      <c r="B754" s="8" t="s">
        <v>209</v>
      </c>
      <c r="C754" s="8" t="s">
        <v>9</v>
      </c>
      <c r="D754" s="8" t="s">
        <v>1718</v>
      </c>
      <c r="E754" s="8" t="s">
        <v>11</v>
      </c>
      <c r="F754" s="8" t="s">
        <v>12</v>
      </c>
      <c r="G754" s="8" t="s">
        <v>13</v>
      </c>
      <c r="H754" s="8" t="s">
        <v>1719</v>
      </c>
      <c r="I754" s="9">
        <v>43140</v>
      </c>
    </row>
    <row r="755" spans="1:9" ht="75" x14ac:dyDescent="0.25">
      <c r="A755" s="5">
        <v>753</v>
      </c>
      <c r="B755" s="5" t="s">
        <v>209</v>
      </c>
      <c r="C755" s="5" t="s">
        <v>9</v>
      </c>
      <c r="D755" s="5" t="s">
        <v>1720</v>
      </c>
      <c r="E755" s="5" t="s">
        <v>11</v>
      </c>
      <c r="F755" s="5" t="s">
        <v>12</v>
      </c>
      <c r="G755" s="5" t="s">
        <v>13</v>
      </c>
      <c r="H755" s="5" t="s">
        <v>1721</v>
      </c>
      <c r="I755" s="6">
        <v>43140</v>
      </c>
    </row>
    <row r="756" spans="1:9" ht="75" x14ac:dyDescent="0.25">
      <c r="A756" s="8">
        <v>754</v>
      </c>
      <c r="B756" s="8" t="s">
        <v>209</v>
      </c>
      <c r="C756" s="8" t="s">
        <v>9</v>
      </c>
      <c r="D756" s="8" t="s">
        <v>1722</v>
      </c>
      <c r="E756" s="8" t="s">
        <v>11</v>
      </c>
      <c r="F756" s="8" t="s">
        <v>12</v>
      </c>
      <c r="G756" s="8" t="s">
        <v>13</v>
      </c>
      <c r="H756" s="8" t="s">
        <v>1723</v>
      </c>
      <c r="I756" s="9">
        <v>43140</v>
      </c>
    </row>
    <row r="757" spans="1:9" ht="75" x14ac:dyDescent="0.25">
      <c r="A757" s="5">
        <v>755</v>
      </c>
      <c r="B757" s="5" t="s">
        <v>209</v>
      </c>
      <c r="C757" s="5" t="s">
        <v>9</v>
      </c>
      <c r="D757" s="5" t="s">
        <v>1724</v>
      </c>
      <c r="E757" s="5" t="s">
        <v>11</v>
      </c>
      <c r="F757" s="5" t="s">
        <v>12</v>
      </c>
      <c r="G757" s="5" t="s">
        <v>13</v>
      </c>
      <c r="H757" s="5" t="s">
        <v>1725</v>
      </c>
      <c r="I757" s="6">
        <v>43140</v>
      </c>
    </row>
    <row r="758" spans="1:9" ht="75" x14ac:dyDescent="0.25">
      <c r="A758" s="8">
        <v>756</v>
      </c>
      <c r="B758" s="8" t="s">
        <v>209</v>
      </c>
      <c r="C758" s="8" t="s">
        <v>9</v>
      </c>
      <c r="D758" s="8" t="s">
        <v>1726</v>
      </c>
      <c r="E758" s="8" t="s">
        <v>11</v>
      </c>
      <c r="F758" s="8" t="s">
        <v>12</v>
      </c>
      <c r="G758" s="8" t="s">
        <v>13</v>
      </c>
      <c r="H758" s="8" t="s">
        <v>1727</v>
      </c>
      <c r="I758" s="9">
        <v>43140</v>
      </c>
    </row>
    <row r="759" spans="1:9" ht="75" x14ac:dyDescent="0.25">
      <c r="A759" s="5">
        <v>757</v>
      </c>
      <c r="B759" s="5" t="s">
        <v>209</v>
      </c>
      <c r="C759" s="5" t="s">
        <v>9</v>
      </c>
      <c r="D759" s="5" t="s">
        <v>1728</v>
      </c>
      <c r="E759" s="5" t="s">
        <v>11</v>
      </c>
      <c r="F759" s="5" t="s">
        <v>12</v>
      </c>
      <c r="G759" s="5" t="s">
        <v>13</v>
      </c>
      <c r="H759" s="5" t="s">
        <v>1729</v>
      </c>
      <c r="I759" s="6">
        <v>43140</v>
      </c>
    </row>
    <row r="760" spans="1:9" ht="75" x14ac:dyDescent="0.25">
      <c r="A760" s="8">
        <v>758</v>
      </c>
      <c r="B760" s="8" t="s">
        <v>209</v>
      </c>
      <c r="C760" s="8" t="s">
        <v>9</v>
      </c>
      <c r="D760" s="8" t="s">
        <v>1730</v>
      </c>
      <c r="E760" s="8" t="s">
        <v>11</v>
      </c>
      <c r="F760" s="8" t="s">
        <v>12</v>
      </c>
      <c r="G760" s="8" t="s">
        <v>13</v>
      </c>
      <c r="H760" s="8" t="s">
        <v>1731</v>
      </c>
      <c r="I760" s="9">
        <v>43140</v>
      </c>
    </row>
    <row r="761" spans="1:9" ht="75" x14ac:dyDescent="0.25">
      <c r="A761" s="5">
        <v>759</v>
      </c>
      <c r="B761" s="5" t="s">
        <v>209</v>
      </c>
      <c r="C761" s="5" t="s">
        <v>9</v>
      </c>
      <c r="D761" s="5" t="s">
        <v>1732</v>
      </c>
      <c r="E761" s="5" t="s">
        <v>11</v>
      </c>
      <c r="F761" s="5" t="s">
        <v>12</v>
      </c>
      <c r="G761" s="5" t="s">
        <v>13</v>
      </c>
      <c r="H761" s="5" t="s">
        <v>1733</v>
      </c>
      <c r="I761" s="6">
        <v>43140</v>
      </c>
    </row>
    <row r="762" spans="1:9" ht="75" x14ac:dyDescent="0.25">
      <c r="A762" s="8">
        <v>760</v>
      </c>
      <c r="B762" s="8" t="s">
        <v>209</v>
      </c>
      <c r="C762" s="8" t="s">
        <v>9</v>
      </c>
      <c r="D762" s="8" t="s">
        <v>1734</v>
      </c>
      <c r="E762" s="8" t="s">
        <v>11</v>
      </c>
      <c r="F762" s="8" t="s">
        <v>12</v>
      </c>
      <c r="G762" s="8" t="s">
        <v>13</v>
      </c>
      <c r="H762" s="8" t="s">
        <v>1735</v>
      </c>
      <c r="I762" s="9">
        <v>43140</v>
      </c>
    </row>
    <row r="763" spans="1:9" ht="75" x14ac:dyDescent="0.25">
      <c r="A763" s="5">
        <v>761</v>
      </c>
      <c r="B763" s="5" t="s">
        <v>209</v>
      </c>
      <c r="C763" s="5" t="s">
        <v>9</v>
      </c>
      <c r="D763" s="5" t="s">
        <v>1736</v>
      </c>
      <c r="E763" s="5" t="s">
        <v>11</v>
      </c>
      <c r="F763" s="5" t="s">
        <v>12</v>
      </c>
      <c r="G763" s="5" t="s">
        <v>13</v>
      </c>
      <c r="H763" s="5" t="s">
        <v>1737</v>
      </c>
      <c r="I763" s="6">
        <v>43140</v>
      </c>
    </row>
    <row r="764" spans="1:9" ht="75" x14ac:dyDescent="0.25">
      <c r="A764" s="8">
        <v>762</v>
      </c>
      <c r="B764" s="8" t="s">
        <v>209</v>
      </c>
      <c r="C764" s="8" t="s">
        <v>9</v>
      </c>
      <c r="D764" s="8" t="s">
        <v>1738</v>
      </c>
      <c r="E764" s="8" t="s">
        <v>11</v>
      </c>
      <c r="F764" s="8" t="s">
        <v>12</v>
      </c>
      <c r="G764" s="8" t="s">
        <v>13</v>
      </c>
      <c r="H764" s="8" t="s">
        <v>1739</v>
      </c>
      <c r="I764" s="9">
        <v>43140</v>
      </c>
    </row>
    <row r="765" spans="1:9" ht="45" x14ac:dyDescent="0.25">
      <c r="A765" s="5">
        <v>763</v>
      </c>
      <c r="B765" s="5" t="s">
        <v>1740</v>
      </c>
      <c r="C765" s="5" t="s">
        <v>489</v>
      </c>
      <c r="D765" s="5" t="s">
        <v>1741</v>
      </c>
      <c r="E765" s="5" t="s">
        <v>341</v>
      </c>
      <c r="F765" s="5" t="s">
        <v>342</v>
      </c>
      <c r="G765" s="5" t="s">
        <v>1742</v>
      </c>
      <c r="H765" s="5" t="s">
        <v>1743</v>
      </c>
      <c r="I765" s="6">
        <v>43145</v>
      </c>
    </row>
    <row r="766" spans="1:9" ht="75" x14ac:dyDescent="0.25">
      <c r="A766" s="8">
        <v>764</v>
      </c>
      <c r="B766" s="8" t="s">
        <v>187</v>
      </c>
      <c r="C766" s="8" t="s">
        <v>489</v>
      </c>
      <c r="D766" s="8" t="s">
        <v>1744</v>
      </c>
      <c r="E766" s="8" t="s">
        <v>11</v>
      </c>
      <c r="F766" s="8" t="s">
        <v>12</v>
      </c>
      <c r="G766" s="8" t="s">
        <v>13</v>
      </c>
      <c r="H766" s="8" t="s">
        <v>1745</v>
      </c>
      <c r="I766" s="9">
        <v>43143</v>
      </c>
    </row>
    <row r="767" spans="1:9" ht="75" x14ac:dyDescent="0.25">
      <c r="A767" s="5">
        <v>765</v>
      </c>
      <c r="B767" s="5" t="s">
        <v>187</v>
      </c>
      <c r="C767" s="5" t="s">
        <v>489</v>
      </c>
      <c r="D767" s="5" t="s">
        <v>1746</v>
      </c>
      <c r="E767" s="5" t="s">
        <v>11</v>
      </c>
      <c r="F767" s="5" t="s">
        <v>12</v>
      </c>
      <c r="G767" s="5" t="s">
        <v>13</v>
      </c>
      <c r="H767" s="5" t="s">
        <v>1747</v>
      </c>
      <c r="I767" s="6">
        <v>43143</v>
      </c>
    </row>
    <row r="768" spans="1:9" ht="75" x14ac:dyDescent="0.25">
      <c r="A768" s="8">
        <v>766</v>
      </c>
      <c r="B768" s="8" t="s">
        <v>187</v>
      </c>
      <c r="C768" s="8" t="s">
        <v>489</v>
      </c>
      <c r="D768" s="8" t="s">
        <v>1748</v>
      </c>
      <c r="E768" s="8" t="s">
        <v>11</v>
      </c>
      <c r="F768" s="8" t="s">
        <v>12</v>
      </c>
      <c r="G768" s="8" t="s">
        <v>13</v>
      </c>
      <c r="H768" s="8" t="s">
        <v>1749</v>
      </c>
      <c r="I768" s="9">
        <v>43143</v>
      </c>
    </row>
    <row r="769" spans="1:9" ht="75" x14ac:dyDescent="0.25">
      <c r="A769" s="5">
        <v>767</v>
      </c>
      <c r="B769" s="5" t="s">
        <v>187</v>
      </c>
      <c r="C769" s="5" t="s">
        <v>489</v>
      </c>
      <c r="D769" s="5" t="s">
        <v>1750</v>
      </c>
      <c r="E769" s="5" t="s">
        <v>11</v>
      </c>
      <c r="F769" s="5" t="s">
        <v>12</v>
      </c>
      <c r="G769" s="5" t="s">
        <v>13</v>
      </c>
      <c r="H769" s="5" t="s">
        <v>1751</v>
      </c>
      <c r="I769" s="6">
        <v>43143</v>
      </c>
    </row>
    <row r="770" spans="1:9" ht="60" x14ac:dyDescent="0.25">
      <c r="A770" s="8">
        <v>768</v>
      </c>
      <c r="B770" s="8" t="s">
        <v>570</v>
      </c>
      <c r="C770" s="8" t="s">
        <v>514</v>
      </c>
      <c r="D770" s="8" t="s">
        <v>1752</v>
      </c>
      <c r="E770" s="8" t="s">
        <v>572</v>
      </c>
      <c r="F770" s="8" t="s">
        <v>573</v>
      </c>
      <c r="G770" s="8" t="s">
        <v>574</v>
      </c>
      <c r="H770" s="8" t="s">
        <v>1753</v>
      </c>
      <c r="I770" s="9">
        <v>43146</v>
      </c>
    </row>
    <row r="771" spans="1:9" ht="60" x14ac:dyDescent="0.25">
      <c r="A771" s="5">
        <v>769</v>
      </c>
      <c r="B771" s="5" t="s">
        <v>570</v>
      </c>
      <c r="C771" s="5" t="s">
        <v>514</v>
      </c>
      <c r="D771" s="5" t="s">
        <v>1754</v>
      </c>
      <c r="E771" s="5" t="s">
        <v>572</v>
      </c>
      <c r="F771" s="5" t="s">
        <v>573</v>
      </c>
      <c r="G771" s="5" t="s">
        <v>574</v>
      </c>
      <c r="H771" s="5" t="s">
        <v>1755</v>
      </c>
      <c r="I771" s="6">
        <v>43146</v>
      </c>
    </row>
    <row r="772" spans="1:9" ht="75" x14ac:dyDescent="0.25">
      <c r="A772" s="8">
        <v>770</v>
      </c>
      <c r="B772" s="8" t="s">
        <v>570</v>
      </c>
      <c r="C772" s="8" t="s">
        <v>514</v>
      </c>
      <c r="D772" s="8" t="s">
        <v>1756</v>
      </c>
      <c r="E772" s="8" t="s">
        <v>572</v>
      </c>
      <c r="F772" s="8" t="s">
        <v>573</v>
      </c>
      <c r="G772" s="8" t="s">
        <v>574</v>
      </c>
      <c r="H772" s="8" t="s">
        <v>1757</v>
      </c>
      <c r="I772" s="9">
        <v>43146</v>
      </c>
    </row>
    <row r="773" spans="1:9" ht="75" x14ac:dyDescent="0.25">
      <c r="A773" s="5">
        <v>771</v>
      </c>
      <c r="B773" s="5" t="s">
        <v>570</v>
      </c>
      <c r="C773" s="5" t="s">
        <v>514</v>
      </c>
      <c r="D773" s="5" t="s">
        <v>1758</v>
      </c>
      <c r="E773" s="5" t="s">
        <v>572</v>
      </c>
      <c r="F773" s="5" t="s">
        <v>573</v>
      </c>
      <c r="G773" s="5" t="s">
        <v>574</v>
      </c>
      <c r="H773" s="5" t="s">
        <v>1759</v>
      </c>
      <c r="I773" s="6">
        <v>43146</v>
      </c>
    </row>
    <row r="774" spans="1:9" ht="75" x14ac:dyDescent="0.25">
      <c r="A774" s="8">
        <v>772</v>
      </c>
      <c r="B774" s="8" t="s">
        <v>1760</v>
      </c>
      <c r="C774" s="8" t="s">
        <v>514</v>
      </c>
      <c r="D774" s="8" t="s">
        <v>1761</v>
      </c>
      <c r="E774" s="8" t="s">
        <v>1762</v>
      </c>
      <c r="F774" s="8" t="s">
        <v>1763</v>
      </c>
      <c r="G774" s="8" t="s">
        <v>1764</v>
      </c>
      <c r="H774" s="8" t="s">
        <v>1765</v>
      </c>
      <c r="I774" s="9">
        <v>43145</v>
      </c>
    </row>
    <row r="775" spans="1:9" ht="60" x14ac:dyDescent="0.25">
      <c r="A775" s="5">
        <v>773</v>
      </c>
      <c r="B775" s="5" t="s">
        <v>570</v>
      </c>
      <c r="C775" s="5" t="s">
        <v>514</v>
      </c>
      <c r="D775" s="5" t="s">
        <v>1766</v>
      </c>
      <c r="E775" s="5" t="s">
        <v>572</v>
      </c>
      <c r="F775" s="5" t="s">
        <v>573</v>
      </c>
      <c r="G775" s="5" t="s">
        <v>574</v>
      </c>
      <c r="H775" s="5" t="s">
        <v>1767</v>
      </c>
      <c r="I775" s="6">
        <v>43145</v>
      </c>
    </row>
    <row r="776" spans="1:9" ht="60" x14ac:dyDescent="0.25">
      <c r="A776" s="8">
        <v>774</v>
      </c>
      <c r="B776" s="8" t="s">
        <v>570</v>
      </c>
      <c r="C776" s="8" t="s">
        <v>514</v>
      </c>
      <c r="D776" s="8" t="s">
        <v>1768</v>
      </c>
      <c r="E776" s="8" t="s">
        <v>572</v>
      </c>
      <c r="F776" s="8" t="s">
        <v>573</v>
      </c>
      <c r="G776" s="8" t="s">
        <v>574</v>
      </c>
      <c r="H776" s="8" t="s">
        <v>1769</v>
      </c>
      <c r="I776" s="9">
        <v>43145</v>
      </c>
    </row>
    <row r="777" spans="1:9" ht="60" x14ac:dyDescent="0.25">
      <c r="A777" s="5">
        <v>775</v>
      </c>
      <c r="B777" s="5" t="s">
        <v>570</v>
      </c>
      <c r="C777" s="5" t="s">
        <v>514</v>
      </c>
      <c r="D777" s="5" t="s">
        <v>1770</v>
      </c>
      <c r="E777" s="5" t="s">
        <v>572</v>
      </c>
      <c r="F777" s="5" t="s">
        <v>573</v>
      </c>
      <c r="G777" s="5" t="s">
        <v>574</v>
      </c>
      <c r="H777" s="5" t="s">
        <v>1771</v>
      </c>
      <c r="I777" s="6">
        <v>43145</v>
      </c>
    </row>
    <row r="778" spans="1:9" ht="60" x14ac:dyDescent="0.25">
      <c r="A778" s="8">
        <v>776</v>
      </c>
      <c r="B778" s="8" t="s">
        <v>570</v>
      </c>
      <c r="C778" s="8" t="s">
        <v>514</v>
      </c>
      <c r="D778" s="8" t="s">
        <v>1772</v>
      </c>
      <c r="E778" s="8" t="s">
        <v>572</v>
      </c>
      <c r="F778" s="8" t="s">
        <v>573</v>
      </c>
      <c r="G778" s="8" t="s">
        <v>574</v>
      </c>
      <c r="H778" s="8" t="s">
        <v>1773</v>
      </c>
      <c r="I778" s="9">
        <v>43145</v>
      </c>
    </row>
    <row r="779" spans="1:9" ht="60" x14ac:dyDescent="0.25">
      <c r="A779" s="5">
        <v>777</v>
      </c>
      <c r="B779" s="5" t="s">
        <v>570</v>
      </c>
      <c r="C779" s="5" t="s">
        <v>514</v>
      </c>
      <c r="D779" s="5" t="s">
        <v>1774</v>
      </c>
      <c r="E779" s="5" t="s">
        <v>572</v>
      </c>
      <c r="F779" s="5" t="s">
        <v>573</v>
      </c>
      <c r="G779" s="5" t="s">
        <v>574</v>
      </c>
      <c r="H779" s="5" t="s">
        <v>1775</v>
      </c>
      <c r="I779" s="6">
        <v>43145</v>
      </c>
    </row>
    <row r="780" spans="1:9" ht="60" x14ac:dyDescent="0.25">
      <c r="A780" s="8">
        <v>778</v>
      </c>
      <c r="B780" s="8" t="s">
        <v>570</v>
      </c>
      <c r="C780" s="8" t="s">
        <v>514</v>
      </c>
      <c r="D780" s="8" t="s">
        <v>1776</v>
      </c>
      <c r="E780" s="8" t="s">
        <v>572</v>
      </c>
      <c r="F780" s="8" t="s">
        <v>573</v>
      </c>
      <c r="G780" s="8" t="s">
        <v>574</v>
      </c>
      <c r="H780" s="8" t="s">
        <v>1777</v>
      </c>
      <c r="I780" s="9">
        <v>43145</v>
      </c>
    </row>
    <row r="781" spans="1:9" ht="60" x14ac:dyDescent="0.25">
      <c r="A781" s="5">
        <v>779</v>
      </c>
      <c r="B781" s="5" t="s">
        <v>570</v>
      </c>
      <c r="C781" s="5" t="s">
        <v>514</v>
      </c>
      <c r="D781" s="5" t="s">
        <v>1778</v>
      </c>
      <c r="E781" s="5" t="s">
        <v>572</v>
      </c>
      <c r="F781" s="5" t="s">
        <v>573</v>
      </c>
      <c r="G781" s="5" t="s">
        <v>574</v>
      </c>
      <c r="H781" s="5" t="s">
        <v>1779</v>
      </c>
      <c r="I781" s="6">
        <v>43145</v>
      </c>
    </row>
    <row r="782" spans="1:9" ht="60" x14ac:dyDescent="0.25">
      <c r="A782" s="8">
        <v>780</v>
      </c>
      <c r="B782" s="8" t="s">
        <v>570</v>
      </c>
      <c r="C782" s="8" t="s">
        <v>514</v>
      </c>
      <c r="D782" s="8" t="s">
        <v>1780</v>
      </c>
      <c r="E782" s="8" t="s">
        <v>572</v>
      </c>
      <c r="F782" s="8" t="s">
        <v>573</v>
      </c>
      <c r="G782" s="8" t="s">
        <v>574</v>
      </c>
      <c r="H782" s="8" t="s">
        <v>1781</v>
      </c>
      <c r="I782" s="9">
        <v>43145</v>
      </c>
    </row>
    <row r="783" spans="1:9" ht="75" x14ac:dyDescent="0.25">
      <c r="A783" s="5">
        <v>781</v>
      </c>
      <c r="B783" s="5" t="s">
        <v>570</v>
      </c>
      <c r="C783" s="5" t="s">
        <v>514</v>
      </c>
      <c r="D783" s="5" t="s">
        <v>1782</v>
      </c>
      <c r="E783" s="5" t="s">
        <v>572</v>
      </c>
      <c r="F783" s="5" t="s">
        <v>573</v>
      </c>
      <c r="G783" s="5" t="s">
        <v>574</v>
      </c>
      <c r="H783" s="5" t="s">
        <v>1783</v>
      </c>
      <c r="I783" s="6">
        <v>43144</v>
      </c>
    </row>
    <row r="784" spans="1:9" ht="60" x14ac:dyDescent="0.25">
      <c r="A784" s="8">
        <v>782</v>
      </c>
      <c r="B784" s="8" t="s">
        <v>570</v>
      </c>
      <c r="C784" s="8" t="s">
        <v>514</v>
      </c>
      <c r="D784" s="8" t="s">
        <v>1784</v>
      </c>
      <c r="E784" s="8" t="s">
        <v>572</v>
      </c>
      <c r="F784" s="8" t="s">
        <v>573</v>
      </c>
      <c r="G784" s="8" t="s">
        <v>574</v>
      </c>
      <c r="H784" s="8" t="s">
        <v>1785</v>
      </c>
      <c r="I784" s="9">
        <v>43144</v>
      </c>
    </row>
    <row r="785" spans="1:9" ht="60" x14ac:dyDescent="0.25">
      <c r="A785" s="5">
        <v>783</v>
      </c>
      <c r="B785" s="5" t="s">
        <v>570</v>
      </c>
      <c r="C785" s="5" t="s">
        <v>514</v>
      </c>
      <c r="D785" s="5" t="s">
        <v>1786</v>
      </c>
      <c r="E785" s="5" t="s">
        <v>572</v>
      </c>
      <c r="F785" s="5" t="s">
        <v>573</v>
      </c>
      <c r="G785" s="5" t="s">
        <v>574</v>
      </c>
      <c r="H785" s="5" t="s">
        <v>1787</v>
      </c>
      <c r="I785" s="6">
        <v>43144</v>
      </c>
    </row>
    <row r="786" spans="1:9" ht="75" x14ac:dyDescent="0.25">
      <c r="A786" s="8">
        <v>784</v>
      </c>
      <c r="B786" s="8" t="s">
        <v>570</v>
      </c>
      <c r="C786" s="8" t="s">
        <v>514</v>
      </c>
      <c r="D786" s="8" t="s">
        <v>1788</v>
      </c>
      <c r="E786" s="8" t="s">
        <v>572</v>
      </c>
      <c r="F786" s="8" t="s">
        <v>573</v>
      </c>
      <c r="G786" s="8" t="s">
        <v>574</v>
      </c>
      <c r="H786" s="8" t="s">
        <v>1789</v>
      </c>
      <c r="I786" s="9">
        <v>43144</v>
      </c>
    </row>
    <row r="787" spans="1:9" ht="75" x14ac:dyDescent="0.25">
      <c r="A787" s="5">
        <v>785</v>
      </c>
      <c r="B787" s="5" t="s">
        <v>622</v>
      </c>
      <c r="C787" s="5" t="s">
        <v>514</v>
      </c>
      <c r="D787" s="5" t="s">
        <v>1790</v>
      </c>
      <c r="E787" s="5" t="s">
        <v>624</v>
      </c>
      <c r="F787" s="5" t="s">
        <v>625</v>
      </c>
      <c r="G787" s="5" t="s">
        <v>1791</v>
      </c>
      <c r="H787" s="5" t="s">
        <v>1792</v>
      </c>
      <c r="I787" s="6">
        <v>43143</v>
      </c>
    </row>
    <row r="788" spans="1:9" ht="75" x14ac:dyDescent="0.25">
      <c r="A788" s="8">
        <v>786</v>
      </c>
      <c r="B788" s="8" t="s">
        <v>622</v>
      </c>
      <c r="C788" s="8" t="s">
        <v>514</v>
      </c>
      <c r="D788" s="8" t="s">
        <v>1793</v>
      </c>
      <c r="E788" s="8" t="s">
        <v>624</v>
      </c>
      <c r="F788" s="8" t="s">
        <v>625</v>
      </c>
      <c r="G788" s="8" t="s">
        <v>1791</v>
      </c>
      <c r="H788" s="8" t="s">
        <v>1794</v>
      </c>
      <c r="I788" s="9">
        <v>43143</v>
      </c>
    </row>
    <row r="789" spans="1:9" ht="75" x14ac:dyDescent="0.25">
      <c r="A789" s="5">
        <v>787</v>
      </c>
      <c r="B789" s="5" t="s">
        <v>1331</v>
      </c>
      <c r="C789" s="5" t="s">
        <v>514</v>
      </c>
      <c r="D789" s="5" t="s">
        <v>1795</v>
      </c>
      <c r="E789" s="5" t="s">
        <v>541</v>
      </c>
      <c r="F789" s="5" t="s">
        <v>542</v>
      </c>
      <c r="G789" s="5" t="s">
        <v>1796</v>
      </c>
      <c r="H789" s="5" t="s">
        <v>1797</v>
      </c>
      <c r="I789" s="6">
        <v>43143</v>
      </c>
    </row>
    <row r="790" spans="1:9" ht="60" x14ac:dyDescent="0.25">
      <c r="A790" s="8">
        <v>788</v>
      </c>
      <c r="B790" s="8" t="s">
        <v>1331</v>
      </c>
      <c r="C790" s="8" t="s">
        <v>514</v>
      </c>
      <c r="D790" s="8" t="s">
        <v>1798</v>
      </c>
      <c r="E790" s="8" t="s">
        <v>541</v>
      </c>
      <c r="F790" s="8" t="s">
        <v>542</v>
      </c>
      <c r="G790" s="8" t="s">
        <v>1796</v>
      </c>
      <c r="H790" s="8" t="s">
        <v>1799</v>
      </c>
      <c r="I790" s="9">
        <v>43143</v>
      </c>
    </row>
    <row r="791" spans="1:9" ht="60" x14ac:dyDescent="0.25">
      <c r="A791" s="5">
        <v>789</v>
      </c>
      <c r="B791" s="5" t="s">
        <v>570</v>
      </c>
      <c r="C791" s="5" t="s">
        <v>9</v>
      </c>
      <c r="D791" s="5" t="s">
        <v>1800</v>
      </c>
      <c r="E791" s="5" t="s">
        <v>572</v>
      </c>
      <c r="F791" s="5" t="s">
        <v>573</v>
      </c>
      <c r="G791" s="5" t="s">
        <v>574</v>
      </c>
      <c r="H791" s="5" t="s">
        <v>1801</v>
      </c>
      <c r="I791" s="6">
        <v>43152</v>
      </c>
    </row>
    <row r="792" spans="1:9" ht="75" x14ac:dyDescent="0.25">
      <c r="A792" s="8">
        <v>790</v>
      </c>
      <c r="B792" s="8" t="s">
        <v>570</v>
      </c>
      <c r="C792" s="8" t="s">
        <v>9</v>
      </c>
      <c r="D792" s="8" t="s">
        <v>1802</v>
      </c>
      <c r="E792" s="8" t="s">
        <v>572</v>
      </c>
      <c r="F792" s="8" t="s">
        <v>573</v>
      </c>
      <c r="G792" s="8" t="s">
        <v>574</v>
      </c>
      <c r="H792" s="8" t="s">
        <v>1803</v>
      </c>
      <c r="I792" s="9">
        <v>43152</v>
      </c>
    </row>
    <row r="793" spans="1:9" ht="60" x14ac:dyDescent="0.25">
      <c r="A793" s="5">
        <v>791</v>
      </c>
      <c r="B793" s="5" t="s">
        <v>570</v>
      </c>
      <c r="C793" s="5" t="s">
        <v>9</v>
      </c>
      <c r="D793" s="5" t="s">
        <v>1804</v>
      </c>
      <c r="E793" s="5" t="s">
        <v>572</v>
      </c>
      <c r="F793" s="5" t="s">
        <v>573</v>
      </c>
      <c r="G793" s="5" t="s">
        <v>574</v>
      </c>
      <c r="H793" s="5" t="s">
        <v>1805</v>
      </c>
      <c r="I793" s="6">
        <v>43152</v>
      </c>
    </row>
    <row r="794" spans="1:9" ht="75" x14ac:dyDescent="0.25">
      <c r="A794" s="8">
        <v>792</v>
      </c>
      <c r="B794" s="8" t="s">
        <v>570</v>
      </c>
      <c r="C794" s="8" t="s">
        <v>9</v>
      </c>
      <c r="D794" s="8" t="s">
        <v>1806</v>
      </c>
      <c r="E794" s="8" t="s">
        <v>572</v>
      </c>
      <c r="F794" s="8" t="s">
        <v>573</v>
      </c>
      <c r="G794" s="8" t="s">
        <v>574</v>
      </c>
      <c r="H794" s="8" t="s">
        <v>1807</v>
      </c>
      <c r="I794" s="9">
        <v>43152</v>
      </c>
    </row>
    <row r="795" spans="1:9" ht="60" x14ac:dyDescent="0.25">
      <c r="A795" s="5">
        <v>793</v>
      </c>
      <c r="B795" s="5" t="s">
        <v>570</v>
      </c>
      <c r="C795" s="5" t="s">
        <v>9</v>
      </c>
      <c r="D795" s="5" t="s">
        <v>1808</v>
      </c>
      <c r="E795" s="5" t="s">
        <v>572</v>
      </c>
      <c r="F795" s="5" t="s">
        <v>573</v>
      </c>
      <c r="G795" s="5" t="s">
        <v>574</v>
      </c>
      <c r="H795" s="5" t="s">
        <v>1809</v>
      </c>
      <c r="I795" s="6">
        <v>43152</v>
      </c>
    </row>
    <row r="796" spans="1:9" ht="60" x14ac:dyDescent="0.25">
      <c r="A796" s="8">
        <v>794</v>
      </c>
      <c r="B796" s="8" t="s">
        <v>570</v>
      </c>
      <c r="C796" s="8" t="s">
        <v>9</v>
      </c>
      <c r="D796" s="8" t="s">
        <v>1810</v>
      </c>
      <c r="E796" s="8" t="s">
        <v>572</v>
      </c>
      <c r="F796" s="8" t="s">
        <v>573</v>
      </c>
      <c r="G796" s="8" t="s">
        <v>574</v>
      </c>
      <c r="H796" s="8" t="s">
        <v>1811</v>
      </c>
      <c r="I796" s="9">
        <v>43152</v>
      </c>
    </row>
    <row r="797" spans="1:9" ht="60" x14ac:dyDescent="0.25">
      <c r="A797" s="5">
        <v>795</v>
      </c>
      <c r="B797" s="5" t="s">
        <v>570</v>
      </c>
      <c r="C797" s="5" t="s">
        <v>9</v>
      </c>
      <c r="D797" s="5" t="s">
        <v>1812</v>
      </c>
      <c r="E797" s="5" t="s">
        <v>572</v>
      </c>
      <c r="F797" s="5" t="s">
        <v>573</v>
      </c>
      <c r="G797" s="5" t="s">
        <v>574</v>
      </c>
      <c r="H797" s="5" t="s">
        <v>1813</v>
      </c>
      <c r="I797" s="6">
        <v>43152</v>
      </c>
    </row>
    <row r="798" spans="1:9" ht="60" x14ac:dyDescent="0.25">
      <c r="A798" s="8">
        <v>796</v>
      </c>
      <c r="B798" s="8" t="s">
        <v>570</v>
      </c>
      <c r="C798" s="8" t="s">
        <v>9</v>
      </c>
      <c r="D798" s="8" t="s">
        <v>1814</v>
      </c>
      <c r="E798" s="8" t="s">
        <v>572</v>
      </c>
      <c r="F798" s="8" t="s">
        <v>573</v>
      </c>
      <c r="G798" s="8" t="s">
        <v>574</v>
      </c>
      <c r="H798" s="8" t="s">
        <v>1815</v>
      </c>
      <c r="I798" s="9">
        <v>43152</v>
      </c>
    </row>
    <row r="799" spans="1:9" ht="60" x14ac:dyDescent="0.25">
      <c r="A799" s="5">
        <v>797</v>
      </c>
      <c r="B799" s="5" t="s">
        <v>570</v>
      </c>
      <c r="C799" s="5" t="s">
        <v>9</v>
      </c>
      <c r="D799" s="5" t="s">
        <v>1816</v>
      </c>
      <c r="E799" s="5" t="s">
        <v>572</v>
      </c>
      <c r="F799" s="5" t="s">
        <v>573</v>
      </c>
      <c r="G799" s="5" t="s">
        <v>574</v>
      </c>
      <c r="H799" s="5" t="s">
        <v>1817</v>
      </c>
      <c r="I799" s="6">
        <v>43152</v>
      </c>
    </row>
    <row r="800" spans="1:9" ht="60" x14ac:dyDescent="0.25">
      <c r="A800" s="8">
        <v>798</v>
      </c>
      <c r="B800" s="8" t="s">
        <v>570</v>
      </c>
      <c r="C800" s="8" t="s">
        <v>9</v>
      </c>
      <c r="D800" s="8" t="s">
        <v>1818</v>
      </c>
      <c r="E800" s="8" t="s">
        <v>572</v>
      </c>
      <c r="F800" s="8" t="s">
        <v>573</v>
      </c>
      <c r="G800" s="8" t="s">
        <v>574</v>
      </c>
      <c r="H800" s="8" t="s">
        <v>1819</v>
      </c>
      <c r="I800" s="9">
        <v>43152</v>
      </c>
    </row>
    <row r="801" spans="1:9" ht="60" x14ac:dyDescent="0.25">
      <c r="A801" s="5">
        <v>799</v>
      </c>
      <c r="B801" s="5" t="s">
        <v>570</v>
      </c>
      <c r="C801" s="5" t="s">
        <v>9</v>
      </c>
      <c r="D801" s="5" t="s">
        <v>1820</v>
      </c>
      <c r="E801" s="5" t="s">
        <v>572</v>
      </c>
      <c r="F801" s="5" t="s">
        <v>573</v>
      </c>
      <c r="G801" s="5" t="s">
        <v>574</v>
      </c>
      <c r="H801" s="5" t="s">
        <v>1821</v>
      </c>
      <c r="I801" s="6">
        <v>43152</v>
      </c>
    </row>
    <row r="802" spans="1:9" ht="60" x14ac:dyDescent="0.25">
      <c r="A802" s="8">
        <v>800</v>
      </c>
      <c r="B802" s="8" t="s">
        <v>570</v>
      </c>
      <c r="C802" s="8" t="s">
        <v>9</v>
      </c>
      <c r="D802" s="8" t="s">
        <v>1822</v>
      </c>
      <c r="E802" s="8" t="s">
        <v>572</v>
      </c>
      <c r="F802" s="8" t="s">
        <v>573</v>
      </c>
      <c r="G802" s="8" t="s">
        <v>574</v>
      </c>
      <c r="H802" s="8" t="s">
        <v>1823</v>
      </c>
      <c r="I802" s="9">
        <v>43152</v>
      </c>
    </row>
    <row r="803" spans="1:9" ht="60" x14ac:dyDescent="0.25">
      <c r="A803" s="5">
        <v>801</v>
      </c>
      <c r="B803" s="5" t="s">
        <v>570</v>
      </c>
      <c r="C803" s="5" t="s">
        <v>9</v>
      </c>
      <c r="D803" s="5" t="s">
        <v>1824</v>
      </c>
      <c r="E803" s="5" t="s">
        <v>572</v>
      </c>
      <c r="F803" s="5" t="s">
        <v>573</v>
      </c>
      <c r="G803" s="5" t="s">
        <v>574</v>
      </c>
      <c r="H803" s="5" t="s">
        <v>1825</v>
      </c>
      <c r="I803" s="6">
        <v>43152</v>
      </c>
    </row>
    <row r="804" spans="1:9" ht="60" x14ac:dyDescent="0.25">
      <c r="A804" s="8">
        <v>802</v>
      </c>
      <c r="B804" s="8" t="s">
        <v>570</v>
      </c>
      <c r="C804" s="8" t="s">
        <v>9</v>
      </c>
      <c r="D804" s="8" t="s">
        <v>1826</v>
      </c>
      <c r="E804" s="8" t="s">
        <v>572</v>
      </c>
      <c r="F804" s="8" t="s">
        <v>573</v>
      </c>
      <c r="G804" s="8" t="s">
        <v>574</v>
      </c>
      <c r="H804" s="8" t="s">
        <v>1827</v>
      </c>
      <c r="I804" s="9">
        <v>43152</v>
      </c>
    </row>
    <row r="805" spans="1:9" ht="60" x14ac:dyDescent="0.25">
      <c r="A805" s="5">
        <v>803</v>
      </c>
      <c r="B805" s="5" t="s">
        <v>570</v>
      </c>
      <c r="C805" s="5" t="s">
        <v>9</v>
      </c>
      <c r="D805" s="5" t="s">
        <v>1828</v>
      </c>
      <c r="E805" s="5" t="s">
        <v>572</v>
      </c>
      <c r="F805" s="5" t="s">
        <v>573</v>
      </c>
      <c r="G805" s="5" t="s">
        <v>574</v>
      </c>
      <c r="H805" s="5" t="s">
        <v>1829</v>
      </c>
      <c r="I805" s="6">
        <v>43152</v>
      </c>
    </row>
    <row r="806" spans="1:9" ht="75" x14ac:dyDescent="0.25">
      <c r="A806" s="8">
        <v>804</v>
      </c>
      <c r="B806" s="8" t="s">
        <v>1830</v>
      </c>
      <c r="C806" s="8" t="s">
        <v>9</v>
      </c>
      <c r="D806" s="8" t="s">
        <v>1831</v>
      </c>
      <c r="E806" s="8" t="s">
        <v>144</v>
      </c>
      <c r="F806" s="8" t="s">
        <v>138</v>
      </c>
      <c r="G806" s="8" t="s">
        <v>1832</v>
      </c>
      <c r="H806" s="8" t="s">
        <v>1833</v>
      </c>
      <c r="I806" s="9">
        <v>43151</v>
      </c>
    </row>
    <row r="807" spans="1:9" ht="45" x14ac:dyDescent="0.25">
      <c r="A807" s="5">
        <v>805</v>
      </c>
      <c r="B807" s="5" t="s">
        <v>1834</v>
      </c>
      <c r="C807" s="5" t="s">
        <v>9</v>
      </c>
      <c r="D807" s="5" t="s">
        <v>1835</v>
      </c>
      <c r="E807" s="5" t="s">
        <v>541</v>
      </c>
      <c r="F807" s="5" t="s">
        <v>542</v>
      </c>
      <c r="G807" s="5" t="s">
        <v>604</v>
      </c>
      <c r="H807" s="5" t="s">
        <v>1836</v>
      </c>
      <c r="I807" s="6">
        <v>43151</v>
      </c>
    </row>
    <row r="808" spans="1:9" ht="60" x14ac:dyDescent="0.25">
      <c r="A808" s="8">
        <v>806</v>
      </c>
      <c r="B808" s="8" t="s">
        <v>570</v>
      </c>
      <c r="C808" s="8" t="s">
        <v>9</v>
      </c>
      <c r="D808" s="8" t="s">
        <v>1837</v>
      </c>
      <c r="E808" s="8" t="s">
        <v>572</v>
      </c>
      <c r="F808" s="8" t="s">
        <v>573</v>
      </c>
      <c r="G808" s="8" t="s">
        <v>574</v>
      </c>
      <c r="H808" s="8" t="s">
        <v>1838</v>
      </c>
      <c r="I808" s="9">
        <v>43151</v>
      </c>
    </row>
    <row r="809" spans="1:9" ht="60" x14ac:dyDescent="0.25">
      <c r="A809" s="5">
        <v>807</v>
      </c>
      <c r="B809" s="5" t="s">
        <v>570</v>
      </c>
      <c r="C809" s="5" t="s">
        <v>9</v>
      </c>
      <c r="D809" s="5" t="s">
        <v>1839</v>
      </c>
      <c r="E809" s="5" t="s">
        <v>572</v>
      </c>
      <c r="F809" s="5" t="s">
        <v>573</v>
      </c>
      <c r="G809" s="5" t="s">
        <v>574</v>
      </c>
      <c r="H809" s="5" t="s">
        <v>1840</v>
      </c>
      <c r="I809" s="6">
        <v>43151</v>
      </c>
    </row>
    <row r="810" spans="1:9" ht="60" x14ac:dyDescent="0.25">
      <c r="A810" s="8">
        <v>808</v>
      </c>
      <c r="B810" s="8" t="s">
        <v>570</v>
      </c>
      <c r="C810" s="8" t="s">
        <v>9</v>
      </c>
      <c r="D810" s="8" t="s">
        <v>1841</v>
      </c>
      <c r="E810" s="8" t="s">
        <v>572</v>
      </c>
      <c r="F810" s="8" t="s">
        <v>573</v>
      </c>
      <c r="G810" s="8" t="s">
        <v>574</v>
      </c>
      <c r="H810" s="8" t="s">
        <v>1842</v>
      </c>
      <c r="I810" s="9">
        <v>43151</v>
      </c>
    </row>
    <row r="811" spans="1:9" ht="60" x14ac:dyDescent="0.25">
      <c r="A811" s="5">
        <v>809</v>
      </c>
      <c r="B811" s="5" t="s">
        <v>570</v>
      </c>
      <c r="C811" s="5" t="s">
        <v>9</v>
      </c>
      <c r="D811" s="5" t="s">
        <v>1843</v>
      </c>
      <c r="E811" s="5" t="s">
        <v>572</v>
      </c>
      <c r="F811" s="5" t="s">
        <v>573</v>
      </c>
      <c r="G811" s="5" t="s">
        <v>574</v>
      </c>
      <c r="H811" s="5" t="s">
        <v>1844</v>
      </c>
      <c r="I811" s="6">
        <v>43151</v>
      </c>
    </row>
    <row r="812" spans="1:9" ht="60" x14ac:dyDescent="0.25">
      <c r="A812" s="8">
        <v>810</v>
      </c>
      <c r="B812" s="8" t="s">
        <v>570</v>
      </c>
      <c r="C812" s="8" t="s">
        <v>9</v>
      </c>
      <c r="D812" s="8" t="s">
        <v>1845</v>
      </c>
      <c r="E812" s="8" t="s">
        <v>572</v>
      </c>
      <c r="F812" s="8" t="s">
        <v>573</v>
      </c>
      <c r="G812" s="8" t="s">
        <v>574</v>
      </c>
      <c r="H812" s="8" t="s">
        <v>1846</v>
      </c>
      <c r="I812" s="9">
        <v>43150</v>
      </c>
    </row>
    <row r="813" spans="1:9" ht="60" x14ac:dyDescent="0.25">
      <c r="A813" s="5">
        <v>811</v>
      </c>
      <c r="B813" s="5" t="s">
        <v>570</v>
      </c>
      <c r="C813" s="5" t="s">
        <v>9</v>
      </c>
      <c r="D813" s="5" t="s">
        <v>1847</v>
      </c>
      <c r="E813" s="5" t="s">
        <v>572</v>
      </c>
      <c r="F813" s="5" t="s">
        <v>573</v>
      </c>
      <c r="G813" s="5" t="s">
        <v>574</v>
      </c>
      <c r="H813" s="5" t="s">
        <v>1848</v>
      </c>
      <c r="I813" s="6">
        <v>43149</v>
      </c>
    </row>
    <row r="814" spans="1:9" ht="60" x14ac:dyDescent="0.25">
      <c r="A814" s="8">
        <v>812</v>
      </c>
      <c r="B814" s="8" t="s">
        <v>570</v>
      </c>
      <c r="C814" s="8" t="s">
        <v>9</v>
      </c>
      <c r="D814" s="8" t="s">
        <v>1849</v>
      </c>
      <c r="E814" s="8" t="s">
        <v>572</v>
      </c>
      <c r="F814" s="8" t="s">
        <v>573</v>
      </c>
      <c r="G814" s="8" t="s">
        <v>574</v>
      </c>
      <c r="H814" s="8" t="s">
        <v>1850</v>
      </c>
      <c r="I814" s="9">
        <v>43149</v>
      </c>
    </row>
    <row r="815" spans="1:9" ht="60" x14ac:dyDescent="0.25">
      <c r="A815" s="5">
        <v>813</v>
      </c>
      <c r="B815" s="5" t="s">
        <v>570</v>
      </c>
      <c r="C815" s="5" t="s">
        <v>9</v>
      </c>
      <c r="D815" s="5" t="s">
        <v>1851</v>
      </c>
      <c r="E815" s="5" t="s">
        <v>572</v>
      </c>
      <c r="F815" s="5" t="s">
        <v>573</v>
      </c>
      <c r="G815" s="5" t="s">
        <v>574</v>
      </c>
      <c r="H815" s="5" t="s">
        <v>1852</v>
      </c>
      <c r="I815" s="6">
        <v>43149</v>
      </c>
    </row>
    <row r="816" spans="1:9" ht="60" x14ac:dyDescent="0.25">
      <c r="A816" s="8">
        <v>814</v>
      </c>
      <c r="B816" s="8" t="s">
        <v>570</v>
      </c>
      <c r="C816" s="8" t="s">
        <v>9</v>
      </c>
      <c r="D816" s="8" t="s">
        <v>1853</v>
      </c>
      <c r="E816" s="8" t="s">
        <v>572</v>
      </c>
      <c r="F816" s="8" t="s">
        <v>573</v>
      </c>
      <c r="G816" s="8" t="s">
        <v>574</v>
      </c>
      <c r="H816" s="8" t="s">
        <v>1854</v>
      </c>
      <c r="I816" s="9">
        <v>43149</v>
      </c>
    </row>
    <row r="817" spans="1:9" ht="60" x14ac:dyDescent="0.25">
      <c r="A817" s="5">
        <v>815</v>
      </c>
      <c r="B817" s="5" t="s">
        <v>570</v>
      </c>
      <c r="C817" s="5" t="s">
        <v>9</v>
      </c>
      <c r="D817" s="5" t="s">
        <v>1855</v>
      </c>
      <c r="E817" s="5" t="s">
        <v>572</v>
      </c>
      <c r="F817" s="5" t="s">
        <v>573</v>
      </c>
      <c r="G817" s="5" t="s">
        <v>574</v>
      </c>
      <c r="H817" s="5" t="s">
        <v>1856</v>
      </c>
      <c r="I817" s="6">
        <v>43149</v>
      </c>
    </row>
    <row r="818" spans="1:9" ht="60" x14ac:dyDescent="0.25">
      <c r="A818" s="8">
        <v>816</v>
      </c>
      <c r="B818" s="8" t="s">
        <v>570</v>
      </c>
      <c r="C818" s="8" t="s">
        <v>9</v>
      </c>
      <c r="D818" s="8" t="s">
        <v>1857</v>
      </c>
      <c r="E818" s="8" t="s">
        <v>572</v>
      </c>
      <c r="F818" s="8" t="s">
        <v>573</v>
      </c>
      <c r="G818" s="8" t="s">
        <v>574</v>
      </c>
      <c r="H818" s="8" t="s">
        <v>1858</v>
      </c>
      <c r="I818" s="9">
        <v>43148</v>
      </c>
    </row>
    <row r="819" spans="1:9" ht="60" x14ac:dyDescent="0.25">
      <c r="A819" s="5">
        <v>817</v>
      </c>
      <c r="B819" s="5" t="s">
        <v>570</v>
      </c>
      <c r="C819" s="5" t="s">
        <v>9</v>
      </c>
      <c r="D819" s="5" t="s">
        <v>1859</v>
      </c>
      <c r="E819" s="5" t="s">
        <v>572</v>
      </c>
      <c r="F819" s="5" t="s">
        <v>573</v>
      </c>
      <c r="G819" s="5" t="s">
        <v>574</v>
      </c>
      <c r="H819" s="5" t="s">
        <v>1860</v>
      </c>
      <c r="I819" s="6">
        <v>43148</v>
      </c>
    </row>
    <row r="820" spans="1:9" ht="60" x14ac:dyDescent="0.25">
      <c r="A820" s="8">
        <v>818</v>
      </c>
      <c r="B820" s="8" t="s">
        <v>570</v>
      </c>
      <c r="C820" s="8" t="s">
        <v>9</v>
      </c>
      <c r="D820" s="8" t="s">
        <v>1861</v>
      </c>
      <c r="E820" s="8" t="s">
        <v>572</v>
      </c>
      <c r="F820" s="8" t="s">
        <v>573</v>
      </c>
      <c r="G820" s="8" t="s">
        <v>574</v>
      </c>
      <c r="H820" s="8" t="s">
        <v>1862</v>
      </c>
      <c r="I820" s="9">
        <v>43148</v>
      </c>
    </row>
    <row r="821" spans="1:9" ht="60" x14ac:dyDescent="0.25">
      <c r="A821" s="5">
        <v>819</v>
      </c>
      <c r="B821" s="5" t="s">
        <v>570</v>
      </c>
      <c r="C821" s="5" t="s">
        <v>9</v>
      </c>
      <c r="D821" s="5" t="s">
        <v>1863</v>
      </c>
      <c r="E821" s="5" t="s">
        <v>572</v>
      </c>
      <c r="F821" s="5" t="s">
        <v>573</v>
      </c>
      <c r="G821" s="5" t="s">
        <v>574</v>
      </c>
      <c r="H821" s="5" t="s">
        <v>1864</v>
      </c>
      <c r="I821" s="6">
        <v>43148</v>
      </c>
    </row>
    <row r="822" spans="1:9" ht="60" x14ac:dyDescent="0.25">
      <c r="A822" s="8">
        <v>820</v>
      </c>
      <c r="B822" s="8" t="s">
        <v>570</v>
      </c>
      <c r="C822" s="8" t="s">
        <v>9</v>
      </c>
      <c r="D822" s="8" t="s">
        <v>1865</v>
      </c>
      <c r="E822" s="8" t="s">
        <v>572</v>
      </c>
      <c r="F822" s="8" t="s">
        <v>573</v>
      </c>
      <c r="G822" s="8" t="s">
        <v>574</v>
      </c>
      <c r="H822" s="8" t="s">
        <v>1866</v>
      </c>
      <c r="I822" s="9">
        <v>43147</v>
      </c>
    </row>
    <row r="823" spans="1:9" ht="60" x14ac:dyDescent="0.25">
      <c r="A823" s="5">
        <v>821</v>
      </c>
      <c r="B823" s="5" t="s">
        <v>570</v>
      </c>
      <c r="C823" s="5" t="s">
        <v>9</v>
      </c>
      <c r="D823" s="5" t="s">
        <v>1867</v>
      </c>
      <c r="E823" s="5" t="s">
        <v>572</v>
      </c>
      <c r="F823" s="5" t="s">
        <v>573</v>
      </c>
      <c r="G823" s="5" t="s">
        <v>574</v>
      </c>
      <c r="H823" s="5" t="s">
        <v>1868</v>
      </c>
      <c r="I823" s="6">
        <v>43147</v>
      </c>
    </row>
    <row r="824" spans="1:9" ht="60" x14ac:dyDescent="0.25">
      <c r="A824" s="8">
        <v>822</v>
      </c>
      <c r="B824" s="8" t="s">
        <v>570</v>
      </c>
      <c r="C824" s="8" t="s">
        <v>9</v>
      </c>
      <c r="D824" s="8" t="s">
        <v>1869</v>
      </c>
      <c r="E824" s="8" t="s">
        <v>572</v>
      </c>
      <c r="F824" s="8" t="s">
        <v>573</v>
      </c>
      <c r="G824" s="8" t="s">
        <v>574</v>
      </c>
      <c r="H824" s="8" t="s">
        <v>1870</v>
      </c>
      <c r="I824" s="9">
        <v>43147</v>
      </c>
    </row>
    <row r="825" spans="1:9" ht="60" x14ac:dyDescent="0.25">
      <c r="A825" s="5">
        <v>823</v>
      </c>
      <c r="B825" s="5" t="s">
        <v>570</v>
      </c>
      <c r="C825" s="5" t="s">
        <v>9</v>
      </c>
      <c r="D825" s="5" t="s">
        <v>1871</v>
      </c>
      <c r="E825" s="5" t="s">
        <v>572</v>
      </c>
      <c r="F825" s="5" t="s">
        <v>573</v>
      </c>
      <c r="G825" s="5" t="s">
        <v>574</v>
      </c>
      <c r="H825" s="5" t="s">
        <v>1872</v>
      </c>
      <c r="I825" s="6">
        <v>43147</v>
      </c>
    </row>
    <row r="826" spans="1:9" ht="60" x14ac:dyDescent="0.25">
      <c r="A826" s="8">
        <v>824</v>
      </c>
      <c r="B826" s="8" t="s">
        <v>570</v>
      </c>
      <c r="C826" s="8" t="s">
        <v>9</v>
      </c>
      <c r="D826" s="8" t="s">
        <v>1873</v>
      </c>
      <c r="E826" s="8" t="s">
        <v>572</v>
      </c>
      <c r="F826" s="8" t="s">
        <v>573</v>
      </c>
      <c r="G826" s="8" t="s">
        <v>574</v>
      </c>
      <c r="H826" s="8" t="s">
        <v>1874</v>
      </c>
      <c r="I826" s="9">
        <v>43147</v>
      </c>
    </row>
    <row r="827" spans="1:9" ht="60" x14ac:dyDescent="0.25">
      <c r="A827" s="5">
        <v>825</v>
      </c>
      <c r="B827" s="5" t="s">
        <v>570</v>
      </c>
      <c r="C827" s="5" t="s">
        <v>9</v>
      </c>
      <c r="D827" s="5" t="s">
        <v>1875</v>
      </c>
      <c r="E827" s="5" t="s">
        <v>572</v>
      </c>
      <c r="F827" s="5" t="s">
        <v>573</v>
      </c>
      <c r="G827" s="5" t="s">
        <v>574</v>
      </c>
      <c r="H827" s="5" t="s">
        <v>1876</v>
      </c>
      <c r="I827" s="6">
        <v>43147</v>
      </c>
    </row>
    <row r="828" spans="1:9" ht="60" x14ac:dyDescent="0.25">
      <c r="A828" s="8">
        <v>826</v>
      </c>
      <c r="B828" s="8" t="s">
        <v>570</v>
      </c>
      <c r="C828" s="8" t="s">
        <v>9</v>
      </c>
      <c r="D828" s="8" t="s">
        <v>1877</v>
      </c>
      <c r="E828" s="8" t="s">
        <v>572</v>
      </c>
      <c r="F828" s="8" t="s">
        <v>573</v>
      </c>
      <c r="G828" s="8" t="s">
        <v>574</v>
      </c>
      <c r="H828" s="8" t="s">
        <v>1878</v>
      </c>
      <c r="I828" s="9">
        <v>43147</v>
      </c>
    </row>
    <row r="829" spans="1:9" ht="60" x14ac:dyDescent="0.25">
      <c r="A829" s="5">
        <v>827</v>
      </c>
      <c r="B829" s="5" t="s">
        <v>570</v>
      </c>
      <c r="C829" s="5" t="s">
        <v>9</v>
      </c>
      <c r="D829" s="5" t="s">
        <v>1879</v>
      </c>
      <c r="E829" s="5" t="s">
        <v>572</v>
      </c>
      <c r="F829" s="5" t="s">
        <v>573</v>
      </c>
      <c r="G829" s="5" t="s">
        <v>574</v>
      </c>
      <c r="H829" s="5" t="s">
        <v>1880</v>
      </c>
      <c r="I829" s="6">
        <v>43147</v>
      </c>
    </row>
    <row r="830" spans="1:9" ht="60" x14ac:dyDescent="0.25">
      <c r="A830" s="8">
        <v>828</v>
      </c>
      <c r="B830" s="8" t="s">
        <v>1881</v>
      </c>
      <c r="C830" s="8" t="s">
        <v>489</v>
      </c>
      <c r="D830" s="8" t="s">
        <v>1882</v>
      </c>
      <c r="E830" s="8" t="s">
        <v>341</v>
      </c>
      <c r="F830" s="8" t="s">
        <v>342</v>
      </c>
      <c r="G830" s="8" t="s">
        <v>491</v>
      </c>
      <c r="H830" s="8" t="s">
        <v>1883</v>
      </c>
      <c r="I830" s="9">
        <v>43151</v>
      </c>
    </row>
    <row r="831" spans="1:9" ht="75" x14ac:dyDescent="0.25">
      <c r="A831" s="5">
        <v>829</v>
      </c>
      <c r="B831" s="5" t="s">
        <v>1496</v>
      </c>
      <c r="C831" s="5" t="s">
        <v>489</v>
      </c>
      <c r="D831" s="5" t="s">
        <v>1884</v>
      </c>
      <c r="E831" s="5" t="s">
        <v>504</v>
      </c>
      <c r="F831" s="5" t="s">
        <v>505</v>
      </c>
      <c r="G831" s="5" t="s">
        <v>1885</v>
      </c>
      <c r="H831" s="5" t="s">
        <v>1886</v>
      </c>
      <c r="I831" s="6">
        <v>43151</v>
      </c>
    </row>
    <row r="832" spans="1:9" ht="60" x14ac:dyDescent="0.25">
      <c r="A832" s="8">
        <v>830</v>
      </c>
      <c r="B832" s="8" t="s">
        <v>570</v>
      </c>
      <c r="C832" s="8" t="s">
        <v>514</v>
      </c>
      <c r="D832" s="8" t="s">
        <v>1887</v>
      </c>
      <c r="E832" s="8" t="s">
        <v>572</v>
      </c>
      <c r="F832" s="8" t="s">
        <v>573</v>
      </c>
      <c r="G832" s="8" t="s">
        <v>1472</v>
      </c>
      <c r="H832" s="8" t="s">
        <v>1888</v>
      </c>
      <c r="I832" s="9">
        <v>43151</v>
      </c>
    </row>
    <row r="833" spans="1:9" ht="60" x14ac:dyDescent="0.25">
      <c r="A833" s="5">
        <v>831</v>
      </c>
      <c r="B833" s="5" t="s">
        <v>570</v>
      </c>
      <c r="C833" s="5" t="s">
        <v>514</v>
      </c>
      <c r="D833" s="5" t="s">
        <v>1889</v>
      </c>
      <c r="E833" s="5" t="s">
        <v>572</v>
      </c>
      <c r="F833" s="5" t="s">
        <v>573</v>
      </c>
      <c r="G833" s="5" t="s">
        <v>1472</v>
      </c>
      <c r="H833" s="5" t="s">
        <v>1890</v>
      </c>
      <c r="I833" s="6">
        <v>43151</v>
      </c>
    </row>
    <row r="834" spans="1:9" ht="60" x14ac:dyDescent="0.25">
      <c r="A834" s="8">
        <v>832</v>
      </c>
      <c r="B834" s="8" t="s">
        <v>570</v>
      </c>
      <c r="C834" s="8" t="s">
        <v>514</v>
      </c>
      <c r="D834" s="8" t="s">
        <v>1891</v>
      </c>
      <c r="E834" s="8" t="s">
        <v>572</v>
      </c>
      <c r="F834" s="8" t="s">
        <v>573</v>
      </c>
      <c r="G834" s="8" t="s">
        <v>1472</v>
      </c>
      <c r="H834" s="8" t="s">
        <v>1892</v>
      </c>
      <c r="I834" s="9">
        <v>43151</v>
      </c>
    </row>
    <row r="835" spans="1:9" ht="75" x14ac:dyDescent="0.25">
      <c r="A835" s="5">
        <v>833</v>
      </c>
      <c r="B835" s="5" t="s">
        <v>570</v>
      </c>
      <c r="C835" s="5" t="s">
        <v>514</v>
      </c>
      <c r="D835" s="5" t="s">
        <v>1893</v>
      </c>
      <c r="E835" s="5" t="s">
        <v>572</v>
      </c>
      <c r="F835" s="5" t="s">
        <v>573</v>
      </c>
      <c r="G835" s="5" t="s">
        <v>1472</v>
      </c>
      <c r="H835" s="5" t="s">
        <v>1894</v>
      </c>
      <c r="I835" s="6">
        <v>43151</v>
      </c>
    </row>
    <row r="836" spans="1:9" ht="75" x14ac:dyDescent="0.25">
      <c r="A836" s="8">
        <v>834</v>
      </c>
      <c r="B836" s="8" t="s">
        <v>570</v>
      </c>
      <c r="C836" s="8" t="s">
        <v>514</v>
      </c>
      <c r="D836" s="8" t="s">
        <v>1895</v>
      </c>
      <c r="E836" s="8" t="s">
        <v>572</v>
      </c>
      <c r="F836" s="8" t="s">
        <v>573</v>
      </c>
      <c r="G836" s="8" t="s">
        <v>1472</v>
      </c>
      <c r="H836" s="8" t="s">
        <v>1896</v>
      </c>
      <c r="I836" s="9">
        <v>43151</v>
      </c>
    </row>
    <row r="837" spans="1:9" ht="75" x14ac:dyDescent="0.25">
      <c r="A837" s="5">
        <v>835</v>
      </c>
      <c r="B837" s="5" t="s">
        <v>570</v>
      </c>
      <c r="C837" s="5" t="s">
        <v>514</v>
      </c>
      <c r="D837" s="5" t="s">
        <v>1897</v>
      </c>
      <c r="E837" s="5" t="s">
        <v>572</v>
      </c>
      <c r="F837" s="5" t="s">
        <v>573</v>
      </c>
      <c r="G837" s="5" t="s">
        <v>1472</v>
      </c>
      <c r="H837" s="5" t="s">
        <v>1898</v>
      </c>
      <c r="I837" s="6">
        <v>43151</v>
      </c>
    </row>
    <row r="838" spans="1:9" ht="75" x14ac:dyDescent="0.25">
      <c r="A838" s="8">
        <v>836</v>
      </c>
      <c r="B838" s="8" t="s">
        <v>570</v>
      </c>
      <c r="C838" s="8" t="s">
        <v>514</v>
      </c>
      <c r="D838" s="8" t="s">
        <v>1899</v>
      </c>
      <c r="E838" s="8" t="s">
        <v>572</v>
      </c>
      <c r="F838" s="8" t="s">
        <v>573</v>
      </c>
      <c r="G838" s="8" t="s">
        <v>1472</v>
      </c>
      <c r="H838" s="8" t="s">
        <v>1900</v>
      </c>
      <c r="I838" s="9">
        <v>43151</v>
      </c>
    </row>
    <row r="839" spans="1:9" ht="60" x14ac:dyDescent="0.25">
      <c r="A839" s="5">
        <v>837</v>
      </c>
      <c r="B839" s="5" t="s">
        <v>570</v>
      </c>
      <c r="C839" s="5" t="s">
        <v>514</v>
      </c>
      <c r="D839" s="5" t="s">
        <v>1901</v>
      </c>
      <c r="E839" s="5" t="s">
        <v>572</v>
      </c>
      <c r="F839" s="5" t="s">
        <v>573</v>
      </c>
      <c r="G839" s="5" t="s">
        <v>1472</v>
      </c>
      <c r="H839" s="5" t="s">
        <v>1902</v>
      </c>
      <c r="I839" s="6">
        <v>43151</v>
      </c>
    </row>
    <row r="840" spans="1:9" ht="60" x14ac:dyDescent="0.25">
      <c r="A840" s="8">
        <v>838</v>
      </c>
      <c r="B840" s="8" t="s">
        <v>570</v>
      </c>
      <c r="C840" s="8" t="s">
        <v>514</v>
      </c>
      <c r="D840" s="8" t="s">
        <v>1903</v>
      </c>
      <c r="E840" s="8" t="s">
        <v>572</v>
      </c>
      <c r="F840" s="8" t="s">
        <v>573</v>
      </c>
      <c r="G840" s="8" t="s">
        <v>1472</v>
      </c>
      <c r="H840" s="8" t="s">
        <v>1904</v>
      </c>
      <c r="I840" s="9">
        <v>43151</v>
      </c>
    </row>
    <row r="841" spans="1:9" ht="60" x14ac:dyDescent="0.25">
      <c r="A841" s="5">
        <v>839</v>
      </c>
      <c r="B841" s="5" t="s">
        <v>570</v>
      </c>
      <c r="C841" s="5" t="s">
        <v>514</v>
      </c>
      <c r="D841" s="5" t="s">
        <v>1905</v>
      </c>
      <c r="E841" s="5" t="s">
        <v>572</v>
      </c>
      <c r="F841" s="5" t="s">
        <v>573</v>
      </c>
      <c r="G841" s="5" t="s">
        <v>1472</v>
      </c>
      <c r="H841" s="5" t="s">
        <v>1906</v>
      </c>
      <c r="I841" s="6">
        <v>43151</v>
      </c>
    </row>
    <row r="842" spans="1:9" ht="75" x14ac:dyDescent="0.25">
      <c r="A842" s="8">
        <v>840</v>
      </c>
      <c r="B842" s="8" t="s">
        <v>570</v>
      </c>
      <c r="C842" s="8" t="s">
        <v>514</v>
      </c>
      <c r="D842" s="8" t="s">
        <v>1907</v>
      </c>
      <c r="E842" s="8" t="s">
        <v>572</v>
      </c>
      <c r="F842" s="8" t="s">
        <v>573</v>
      </c>
      <c r="G842" s="8" t="s">
        <v>1472</v>
      </c>
      <c r="H842" s="8" t="s">
        <v>1908</v>
      </c>
      <c r="I842" s="9">
        <v>43151</v>
      </c>
    </row>
    <row r="843" spans="1:9" ht="60" x14ac:dyDescent="0.25">
      <c r="A843" s="5">
        <v>841</v>
      </c>
      <c r="B843" s="5" t="s">
        <v>570</v>
      </c>
      <c r="C843" s="5" t="s">
        <v>514</v>
      </c>
      <c r="D843" s="5" t="s">
        <v>1909</v>
      </c>
      <c r="E843" s="5" t="s">
        <v>572</v>
      </c>
      <c r="F843" s="5" t="s">
        <v>573</v>
      </c>
      <c r="G843" s="5" t="s">
        <v>1472</v>
      </c>
      <c r="H843" s="5" t="s">
        <v>1910</v>
      </c>
      <c r="I843" s="6">
        <v>43151</v>
      </c>
    </row>
    <row r="844" spans="1:9" ht="60" x14ac:dyDescent="0.25">
      <c r="A844" s="8">
        <v>842</v>
      </c>
      <c r="B844" s="8" t="s">
        <v>570</v>
      </c>
      <c r="C844" s="8" t="s">
        <v>514</v>
      </c>
      <c r="D844" s="8" t="s">
        <v>1911</v>
      </c>
      <c r="E844" s="8" t="s">
        <v>572</v>
      </c>
      <c r="F844" s="8" t="s">
        <v>573</v>
      </c>
      <c r="G844" s="8" t="s">
        <v>1472</v>
      </c>
      <c r="H844" s="8" t="s">
        <v>1912</v>
      </c>
      <c r="I844" s="9">
        <v>43151</v>
      </c>
    </row>
    <row r="845" spans="1:9" ht="75" x14ac:dyDescent="0.25">
      <c r="A845" s="5">
        <v>843</v>
      </c>
      <c r="B845" s="5" t="s">
        <v>570</v>
      </c>
      <c r="C845" s="5" t="s">
        <v>514</v>
      </c>
      <c r="D845" s="5" t="s">
        <v>1913</v>
      </c>
      <c r="E845" s="5" t="s">
        <v>572</v>
      </c>
      <c r="F845" s="5" t="s">
        <v>573</v>
      </c>
      <c r="G845" s="5" t="s">
        <v>1472</v>
      </c>
      <c r="H845" s="5" t="s">
        <v>1914</v>
      </c>
      <c r="I845" s="6">
        <v>43151</v>
      </c>
    </row>
    <row r="846" spans="1:9" ht="60" x14ac:dyDescent="0.25">
      <c r="A846" s="8">
        <v>844</v>
      </c>
      <c r="B846" s="8" t="s">
        <v>570</v>
      </c>
      <c r="C846" s="8" t="s">
        <v>514</v>
      </c>
      <c r="D846" s="8" t="s">
        <v>1915</v>
      </c>
      <c r="E846" s="8" t="s">
        <v>572</v>
      </c>
      <c r="F846" s="8" t="s">
        <v>573</v>
      </c>
      <c r="G846" s="8" t="s">
        <v>1472</v>
      </c>
      <c r="H846" s="8" t="s">
        <v>1916</v>
      </c>
      <c r="I846" s="9">
        <v>43151</v>
      </c>
    </row>
    <row r="847" spans="1:9" ht="60" x14ac:dyDescent="0.25">
      <c r="A847" s="5">
        <v>845</v>
      </c>
      <c r="B847" s="5" t="s">
        <v>570</v>
      </c>
      <c r="C847" s="5" t="s">
        <v>514</v>
      </c>
      <c r="D847" s="5" t="s">
        <v>1917</v>
      </c>
      <c r="E847" s="5" t="s">
        <v>572</v>
      </c>
      <c r="F847" s="5" t="s">
        <v>573</v>
      </c>
      <c r="G847" s="5" t="s">
        <v>1472</v>
      </c>
      <c r="H847" s="5" t="s">
        <v>1918</v>
      </c>
      <c r="I847" s="6">
        <v>43151</v>
      </c>
    </row>
    <row r="848" spans="1:9" ht="75" x14ac:dyDescent="0.25">
      <c r="A848" s="8">
        <v>846</v>
      </c>
      <c r="B848" s="8" t="s">
        <v>570</v>
      </c>
      <c r="C848" s="8" t="s">
        <v>514</v>
      </c>
      <c r="D848" s="8" t="s">
        <v>1919</v>
      </c>
      <c r="E848" s="8" t="s">
        <v>572</v>
      </c>
      <c r="F848" s="8" t="s">
        <v>573</v>
      </c>
      <c r="G848" s="8" t="s">
        <v>1472</v>
      </c>
      <c r="H848" s="8" t="s">
        <v>1920</v>
      </c>
      <c r="I848" s="9">
        <v>43151</v>
      </c>
    </row>
    <row r="849" spans="1:9" ht="75" x14ac:dyDescent="0.25">
      <c r="A849" s="5">
        <v>847</v>
      </c>
      <c r="B849" s="5" t="s">
        <v>1921</v>
      </c>
      <c r="C849" s="5" t="s">
        <v>514</v>
      </c>
      <c r="D849" s="5" t="s">
        <v>1922</v>
      </c>
      <c r="E849" s="5" t="s">
        <v>189</v>
      </c>
      <c r="F849" s="5" t="s">
        <v>48</v>
      </c>
      <c r="G849" s="5" t="s">
        <v>986</v>
      </c>
      <c r="H849" s="5" t="s">
        <v>1923</v>
      </c>
      <c r="I849" s="6">
        <v>43151</v>
      </c>
    </row>
    <row r="850" spans="1:9" ht="75" x14ac:dyDescent="0.25">
      <c r="A850" s="8">
        <v>848</v>
      </c>
      <c r="B850" s="8" t="s">
        <v>1924</v>
      </c>
      <c r="C850" s="8" t="s">
        <v>514</v>
      </c>
      <c r="D850" s="8" t="s">
        <v>1925</v>
      </c>
      <c r="E850" s="8" t="s">
        <v>341</v>
      </c>
      <c r="F850" s="8" t="s">
        <v>342</v>
      </c>
      <c r="G850" s="8" t="s">
        <v>1926</v>
      </c>
      <c r="H850" s="8" t="s">
        <v>1927</v>
      </c>
      <c r="I850" s="9">
        <v>43151</v>
      </c>
    </row>
    <row r="851" spans="1:9" ht="60" x14ac:dyDescent="0.25">
      <c r="A851" s="5">
        <v>849</v>
      </c>
      <c r="B851" s="5" t="s">
        <v>1928</v>
      </c>
      <c r="C851" s="5" t="s">
        <v>514</v>
      </c>
      <c r="D851" s="5" t="s">
        <v>1929</v>
      </c>
      <c r="E851" s="5" t="s">
        <v>341</v>
      </c>
      <c r="F851" s="5" t="s">
        <v>342</v>
      </c>
      <c r="G851" s="5" t="s">
        <v>1930</v>
      </c>
      <c r="H851" s="5" t="s">
        <v>1931</v>
      </c>
      <c r="I851" s="6">
        <v>43151</v>
      </c>
    </row>
    <row r="852" spans="1:9" ht="60" x14ac:dyDescent="0.25">
      <c r="A852" s="8">
        <v>850</v>
      </c>
      <c r="B852" s="8" t="s">
        <v>570</v>
      </c>
      <c r="C852" s="8" t="s">
        <v>514</v>
      </c>
      <c r="D852" s="8" t="s">
        <v>1932</v>
      </c>
      <c r="E852" s="8" t="s">
        <v>572</v>
      </c>
      <c r="F852" s="8" t="s">
        <v>573</v>
      </c>
      <c r="G852" s="8" t="s">
        <v>1472</v>
      </c>
      <c r="H852" s="8" t="s">
        <v>1933</v>
      </c>
      <c r="I852" s="9">
        <v>43150</v>
      </c>
    </row>
    <row r="853" spans="1:9" ht="60" x14ac:dyDescent="0.25">
      <c r="A853" s="5">
        <v>851</v>
      </c>
      <c r="B853" s="5" t="s">
        <v>570</v>
      </c>
      <c r="C853" s="5" t="s">
        <v>514</v>
      </c>
      <c r="D853" s="5" t="s">
        <v>1934</v>
      </c>
      <c r="E853" s="5" t="s">
        <v>572</v>
      </c>
      <c r="F853" s="5" t="s">
        <v>573</v>
      </c>
      <c r="G853" s="5" t="s">
        <v>1472</v>
      </c>
      <c r="H853" s="5" t="s">
        <v>1935</v>
      </c>
      <c r="I853" s="6">
        <v>43150</v>
      </c>
    </row>
    <row r="854" spans="1:9" ht="60" x14ac:dyDescent="0.25">
      <c r="A854" s="8">
        <v>852</v>
      </c>
      <c r="B854" s="8" t="s">
        <v>570</v>
      </c>
      <c r="C854" s="8" t="s">
        <v>514</v>
      </c>
      <c r="D854" s="8" t="s">
        <v>1936</v>
      </c>
      <c r="E854" s="8" t="s">
        <v>572</v>
      </c>
      <c r="F854" s="8" t="s">
        <v>573</v>
      </c>
      <c r="G854" s="8" t="s">
        <v>1472</v>
      </c>
      <c r="H854" s="8" t="s">
        <v>1937</v>
      </c>
      <c r="I854" s="9">
        <v>43150</v>
      </c>
    </row>
    <row r="855" spans="1:9" ht="75" x14ac:dyDescent="0.25">
      <c r="A855" s="5">
        <v>853</v>
      </c>
      <c r="B855" s="5" t="s">
        <v>570</v>
      </c>
      <c r="C855" s="5" t="s">
        <v>514</v>
      </c>
      <c r="D855" s="5" t="s">
        <v>1938</v>
      </c>
      <c r="E855" s="5" t="s">
        <v>572</v>
      </c>
      <c r="F855" s="5" t="s">
        <v>573</v>
      </c>
      <c r="G855" s="5" t="s">
        <v>1472</v>
      </c>
      <c r="H855" s="5" t="s">
        <v>1939</v>
      </c>
      <c r="I855" s="6">
        <v>43150</v>
      </c>
    </row>
    <row r="856" spans="1:9" ht="60" x14ac:dyDescent="0.25">
      <c r="A856" s="8">
        <v>854</v>
      </c>
      <c r="B856" s="8" t="s">
        <v>570</v>
      </c>
      <c r="C856" s="8" t="s">
        <v>514</v>
      </c>
      <c r="D856" s="8" t="s">
        <v>1940</v>
      </c>
      <c r="E856" s="8" t="s">
        <v>572</v>
      </c>
      <c r="F856" s="8" t="s">
        <v>573</v>
      </c>
      <c r="G856" s="8" t="s">
        <v>1472</v>
      </c>
      <c r="H856" s="8" t="s">
        <v>1941</v>
      </c>
      <c r="I856" s="9">
        <v>43150</v>
      </c>
    </row>
    <row r="857" spans="1:9" ht="75" x14ac:dyDescent="0.25">
      <c r="A857" s="5">
        <v>855</v>
      </c>
      <c r="B857" s="5" t="s">
        <v>570</v>
      </c>
      <c r="C857" s="5" t="s">
        <v>514</v>
      </c>
      <c r="D857" s="5" t="s">
        <v>1942</v>
      </c>
      <c r="E857" s="5" t="s">
        <v>572</v>
      </c>
      <c r="F857" s="5" t="s">
        <v>573</v>
      </c>
      <c r="G857" s="5" t="s">
        <v>1472</v>
      </c>
      <c r="H857" s="5" t="s">
        <v>1943</v>
      </c>
      <c r="I857" s="6">
        <v>43150</v>
      </c>
    </row>
    <row r="858" spans="1:9" ht="75" x14ac:dyDescent="0.25">
      <c r="A858" s="8">
        <v>856</v>
      </c>
      <c r="B858" s="8" t="s">
        <v>570</v>
      </c>
      <c r="C858" s="8" t="s">
        <v>514</v>
      </c>
      <c r="D858" s="8" t="s">
        <v>1944</v>
      </c>
      <c r="E858" s="8" t="s">
        <v>572</v>
      </c>
      <c r="F858" s="8" t="s">
        <v>573</v>
      </c>
      <c r="G858" s="8" t="s">
        <v>1472</v>
      </c>
      <c r="H858" s="8" t="s">
        <v>1945</v>
      </c>
      <c r="I858" s="9">
        <v>43148</v>
      </c>
    </row>
    <row r="859" spans="1:9" ht="75" x14ac:dyDescent="0.25">
      <c r="A859" s="5">
        <v>857</v>
      </c>
      <c r="B859" s="5" t="s">
        <v>570</v>
      </c>
      <c r="C859" s="5" t="s">
        <v>514</v>
      </c>
      <c r="D859" s="5" t="s">
        <v>1946</v>
      </c>
      <c r="E859" s="5" t="s">
        <v>572</v>
      </c>
      <c r="F859" s="5" t="s">
        <v>573</v>
      </c>
      <c r="G859" s="5" t="s">
        <v>1472</v>
      </c>
      <c r="H859" s="5" t="s">
        <v>1947</v>
      </c>
      <c r="I859" s="6">
        <v>43148</v>
      </c>
    </row>
    <row r="860" spans="1:9" ht="60" x14ac:dyDescent="0.25">
      <c r="A860" s="8">
        <v>858</v>
      </c>
      <c r="B860" s="8" t="s">
        <v>570</v>
      </c>
      <c r="C860" s="8" t="s">
        <v>514</v>
      </c>
      <c r="D860" s="8" t="s">
        <v>1948</v>
      </c>
      <c r="E860" s="8" t="s">
        <v>572</v>
      </c>
      <c r="F860" s="8" t="s">
        <v>573</v>
      </c>
      <c r="G860" s="8" t="s">
        <v>1472</v>
      </c>
      <c r="H860" s="8" t="s">
        <v>1949</v>
      </c>
      <c r="I860" s="9">
        <v>43148</v>
      </c>
    </row>
    <row r="861" spans="1:9" ht="60" x14ac:dyDescent="0.25">
      <c r="A861" s="5">
        <v>859</v>
      </c>
      <c r="B861" s="5" t="s">
        <v>570</v>
      </c>
      <c r="C861" s="5" t="s">
        <v>514</v>
      </c>
      <c r="D861" s="5" t="s">
        <v>1950</v>
      </c>
      <c r="E861" s="5" t="s">
        <v>572</v>
      </c>
      <c r="F861" s="5" t="s">
        <v>573</v>
      </c>
      <c r="G861" s="5" t="s">
        <v>1472</v>
      </c>
      <c r="H861" s="5" t="s">
        <v>1951</v>
      </c>
      <c r="I861" s="6">
        <v>43148</v>
      </c>
    </row>
    <row r="862" spans="1:9" ht="60" x14ac:dyDescent="0.25">
      <c r="A862" s="8">
        <v>860</v>
      </c>
      <c r="B862" s="8" t="s">
        <v>570</v>
      </c>
      <c r="C862" s="8" t="s">
        <v>514</v>
      </c>
      <c r="D862" s="8" t="s">
        <v>1952</v>
      </c>
      <c r="E862" s="8" t="s">
        <v>572</v>
      </c>
      <c r="F862" s="8" t="s">
        <v>573</v>
      </c>
      <c r="G862" s="8" t="s">
        <v>1472</v>
      </c>
      <c r="H862" s="8" t="s">
        <v>1953</v>
      </c>
      <c r="I862" s="9">
        <v>43148</v>
      </c>
    </row>
    <row r="863" spans="1:9" ht="75" x14ac:dyDescent="0.25">
      <c r="A863" s="5">
        <v>861</v>
      </c>
      <c r="B863" s="5" t="s">
        <v>561</v>
      </c>
      <c r="C863" s="5" t="s">
        <v>1954</v>
      </c>
      <c r="D863" s="5" t="s">
        <v>1955</v>
      </c>
      <c r="E863" s="5" t="s">
        <v>144</v>
      </c>
      <c r="F863" s="5" t="s">
        <v>138</v>
      </c>
      <c r="G863" s="5" t="s">
        <v>1956</v>
      </c>
      <c r="H863" s="5" t="s">
        <v>1957</v>
      </c>
      <c r="I863" s="6">
        <v>43151</v>
      </c>
    </row>
    <row r="864" spans="1:9" ht="45" x14ac:dyDescent="0.25">
      <c r="A864" s="8">
        <v>862</v>
      </c>
      <c r="B864" s="8" t="s">
        <v>1958</v>
      </c>
      <c r="C864" s="8" t="s">
        <v>9</v>
      </c>
      <c r="D864" s="8" t="s">
        <v>1959</v>
      </c>
      <c r="E864" s="8" t="s">
        <v>144</v>
      </c>
      <c r="F864" s="8" t="s">
        <v>138</v>
      </c>
      <c r="G864" s="8" t="s">
        <v>1960</v>
      </c>
      <c r="H864" s="8" t="s">
        <v>1961</v>
      </c>
      <c r="I864" s="9">
        <v>43160</v>
      </c>
    </row>
    <row r="865" spans="1:9" ht="45" x14ac:dyDescent="0.25">
      <c r="A865" s="5">
        <v>863</v>
      </c>
      <c r="B865" s="5" t="s">
        <v>1958</v>
      </c>
      <c r="C865" s="5" t="s">
        <v>9</v>
      </c>
      <c r="D865" s="5" t="s">
        <v>1962</v>
      </c>
      <c r="E865" s="5" t="s">
        <v>144</v>
      </c>
      <c r="F865" s="5" t="s">
        <v>138</v>
      </c>
      <c r="G865" s="5" t="s">
        <v>1960</v>
      </c>
      <c r="H865" s="5" t="s">
        <v>1963</v>
      </c>
      <c r="I865" s="6">
        <v>43160</v>
      </c>
    </row>
    <row r="866" spans="1:9" ht="45" x14ac:dyDescent="0.25">
      <c r="A866" s="8">
        <v>864</v>
      </c>
      <c r="B866" s="8" t="s">
        <v>1958</v>
      </c>
      <c r="C866" s="8" t="s">
        <v>9</v>
      </c>
      <c r="D866" s="8" t="s">
        <v>1964</v>
      </c>
      <c r="E866" s="8" t="s">
        <v>144</v>
      </c>
      <c r="F866" s="8" t="s">
        <v>138</v>
      </c>
      <c r="G866" s="8" t="s">
        <v>1960</v>
      </c>
      <c r="H866" s="8" t="s">
        <v>1965</v>
      </c>
      <c r="I866" s="9">
        <v>43160</v>
      </c>
    </row>
    <row r="867" spans="1:9" ht="45" x14ac:dyDescent="0.25">
      <c r="A867" s="5">
        <v>865</v>
      </c>
      <c r="B867" s="5" t="s">
        <v>1958</v>
      </c>
      <c r="C867" s="5" t="s">
        <v>9</v>
      </c>
      <c r="D867" s="5" t="s">
        <v>1966</v>
      </c>
      <c r="E867" s="5" t="s">
        <v>144</v>
      </c>
      <c r="F867" s="5" t="s">
        <v>138</v>
      </c>
      <c r="G867" s="5" t="s">
        <v>1960</v>
      </c>
      <c r="H867" s="5" t="s">
        <v>1967</v>
      </c>
      <c r="I867" s="6">
        <v>43160</v>
      </c>
    </row>
    <row r="868" spans="1:9" ht="45" x14ac:dyDescent="0.25">
      <c r="A868" s="8">
        <v>866</v>
      </c>
      <c r="B868" s="8" t="s">
        <v>1958</v>
      </c>
      <c r="C868" s="8" t="s">
        <v>9</v>
      </c>
      <c r="D868" s="8" t="s">
        <v>1968</v>
      </c>
      <c r="E868" s="8" t="s">
        <v>144</v>
      </c>
      <c r="F868" s="8" t="s">
        <v>138</v>
      </c>
      <c r="G868" s="8" t="s">
        <v>1960</v>
      </c>
      <c r="H868" s="8" t="s">
        <v>1969</v>
      </c>
      <c r="I868" s="9">
        <v>43160</v>
      </c>
    </row>
    <row r="869" spans="1:9" ht="75" x14ac:dyDescent="0.25">
      <c r="A869" s="5">
        <v>867</v>
      </c>
      <c r="B869" s="5" t="s">
        <v>1970</v>
      </c>
      <c r="C869" s="5" t="s">
        <v>9</v>
      </c>
      <c r="D869" s="5" t="s">
        <v>1971</v>
      </c>
      <c r="E869" s="5" t="s">
        <v>823</v>
      </c>
      <c r="F869" s="5" t="s">
        <v>824</v>
      </c>
      <c r="G869" s="5" t="s">
        <v>1972</v>
      </c>
      <c r="H869" s="5" t="s">
        <v>1973</v>
      </c>
      <c r="I869" s="6">
        <v>43160</v>
      </c>
    </row>
    <row r="870" spans="1:9" ht="45" x14ac:dyDescent="0.25">
      <c r="A870" s="8">
        <v>868</v>
      </c>
      <c r="B870" s="8" t="s">
        <v>1958</v>
      </c>
      <c r="C870" s="8" t="s">
        <v>9</v>
      </c>
      <c r="D870" s="8" t="s">
        <v>1974</v>
      </c>
      <c r="E870" s="8" t="s">
        <v>144</v>
      </c>
      <c r="F870" s="8" t="s">
        <v>138</v>
      </c>
      <c r="G870" s="8" t="s">
        <v>1960</v>
      </c>
      <c r="H870" s="8" t="s">
        <v>1975</v>
      </c>
      <c r="I870" s="9">
        <v>43160</v>
      </c>
    </row>
    <row r="871" spans="1:9" ht="75" x14ac:dyDescent="0.25">
      <c r="A871" s="5">
        <v>869</v>
      </c>
      <c r="B871" s="5" t="s">
        <v>1970</v>
      </c>
      <c r="C871" s="5" t="s">
        <v>9</v>
      </c>
      <c r="D871" s="5" t="s">
        <v>1976</v>
      </c>
      <c r="E871" s="5" t="s">
        <v>823</v>
      </c>
      <c r="F871" s="5" t="s">
        <v>824</v>
      </c>
      <c r="G871" s="5" t="s">
        <v>1972</v>
      </c>
      <c r="H871" s="5" t="s">
        <v>1977</v>
      </c>
      <c r="I871" s="6">
        <v>43160</v>
      </c>
    </row>
    <row r="872" spans="1:9" ht="30" x14ac:dyDescent="0.25">
      <c r="A872" s="8">
        <v>870</v>
      </c>
      <c r="B872" s="8" t="s">
        <v>1958</v>
      </c>
      <c r="C872" s="8" t="s">
        <v>9</v>
      </c>
      <c r="D872" s="8" t="s">
        <v>1978</v>
      </c>
      <c r="E872" s="8" t="s">
        <v>144</v>
      </c>
      <c r="F872" s="8" t="s">
        <v>138</v>
      </c>
      <c r="G872" s="8" t="s">
        <v>1960</v>
      </c>
      <c r="H872" s="8" t="s">
        <v>1979</v>
      </c>
      <c r="I872" s="9">
        <v>43160</v>
      </c>
    </row>
    <row r="873" spans="1:9" ht="75" x14ac:dyDescent="0.25">
      <c r="A873" s="5">
        <v>871</v>
      </c>
      <c r="B873" s="5" t="s">
        <v>1970</v>
      </c>
      <c r="C873" s="5" t="s">
        <v>9</v>
      </c>
      <c r="D873" s="5" t="s">
        <v>1980</v>
      </c>
      <c r="E873" s="5" t="s">
        <v>823</v>
      </c>
      <c r="F873" s="5" t="s">
        <v>824</v>
      </c>
      <c r="G873" s="5" t="s">
        <v>1972</v>
      </c>
      <c r="H873" s="5" t="s">
        <v>1981</v>
      </c>
      <c r="I873" s="6">
        <v>43160</v>
      </c>
    </row>
    <row r="874" spans="1:9" ht="75" x14ac:dyDescent="0.25">
      <c r="A874" s="8">
        <v>872</v>
      </c>
      <c r="B874" s="8" t="s">
        <v>1970</v>
      </c>
      <c r="C874" s="8" t="s">
        <v>9</v>
      </c>
      <c r="D874" s="8" t="s">
        <v>1982</v>
      </c>
      <c r="E874" s="8" t="s">
        <v>823</v>
      </c>
      <c r="F874" s="8" t="s">
        <v>824</v>
      </c>
      <c r="G874" s="8" t="s">
        <v>1972</v>
      </c>
      <c r="H874" s="8" t="s">
        <v>1983</v>
      </c>
      <c r="I874" s="9">
        <v>43160</v>
      </c>
    </row>
    <row r="875" spans="1:9" ht="75" x14ac:dyDescent="0.25">
      <c r="A875" s="5">
        <v>873</v>
      </c>
      <c r="B875" s="5" t="s">
        <v>1970</v>
      </c>
      <c r="C875" s="5" t="s">
        <v>9</v>
      </c>
      <c r="D875" s="5" t="s">
        <v>1984</v>
      </c>
      <c r="E875" s="5" t="s">
        <v>823</v>
      </c>
      <c r="F875" s="5" t="s">
        <v>824</v>
      </c>
      <c r="G875" s="5" t="s">
        <v>1972</v>
      </c>
      <c r="H875" s="5" t="s">
        <v>1985</v>
      </c>
      <c r="I875" s="6">
        <v>43160</v>
      </c>
    </row>
    <row r="876" spans="1:9" ht="45" x14ac:dyDescent="0.25">
      <c r="A876" s="8">
        <v>874</v>
      </c>
      <c r="B876" s="8" t="s">
        <v>1958</v>
      </c>
      <c r="C876" s="8" t="s">
        <v>9</v>
      </c>
      <c r="D876" s="8" t="s">
        <v>1986</v>
      </c>
      <c r="E876" s="8" t="s">
        <v>144</v>
      </c>
      <c r="F876" s="8" t="s">
        <v>138</v>
      </c>
      <c r="G876" s="8" t="s">
        <v>1960</v>
      </c>
      <c r="H876" s="8" t="s">
        <v>1987</v>
      </c>
      <c r="I876" s="9">
        <v>43160</v>
      </c>
    </row>
    <row r="877" spans="1:9" ht="60" x14ac:dyDescent="0.25">
      <c r="A877" s="5">
        <v>875</v>
      </c>
      <c r="B877" s="5" t="s">
        <v>357</v>
      </c>
      <c r="C877" s="5" t="s">
        <v>9</v>
      </c>
      <c r="D877" s="5" t="s">
        <v>1988</v>
      </c>
      <c r="E877" s="5" t="s">
        <v>189</v>
      </c>
      <c r="F877" s="5" t="s">
        <v>48</v>
      </c>
      <c r="G877" s="5" t="s">
        <v>49</v>
      </c>
      <c r="H877" s="5" t="s">
        <v>1989</v>
      </c>
      <c r="I877" s="6">
        <v>43160</v>
      </c>
    </row>
    <row r="878" spans="1:9" ht="30" x14ac:dyDescent="0.25">
      <c r="A878" s="8">
        <v>876</v>
      </c>
      <c r="B878" s="8" t="s">
        <v>1958</v>
      </c>
      <c r="C878" s="8" t="s">
        <v>9</v>
      </c>
      <c r="D878" s="8" t="s">
        <v>1990</v>
      </c>
      <c r="E878" s="8" t="s">
        <v>144</v>
      </c>
      <c r="F878" s="8" t="s">
        <v>138</v>
      </c>
      <c r="G878" s="8" t="s">
        <v>1960</v>
      </c>
      <c r="H878" s="8" t="s">
        <v>1991</v>
      </c>
      <c r="I878" s="9">
        <v>43160</v>
      </c>
    </row>
    <row r="879" spans="1:9" ht="75" x14ac:dyDescent="0.25">
      <c r="A879" s="5">
        <v>877</v>
      </c>
      <c r="B879" s="5" t="s">
        <v>1970</v>
      </c>
      <c r="C879" s="5" t="s">
        <v>9</v>
      </c>
      <c r="D879" s="5" t="s">
        <v>1992</v>
      </c>
      <c r="E879" s="5" t="s">
        <v>823</v>
      </c>
      <c r="F879" s="5" t="s">
        <v>824</v>
      </c>
      <c r="G879" s="5" t="s">
        <v>1972</v>
      </c>
      <c r="H879" s="5" t="s">
        <v>1993</v>
      </c>
      <c r="I879" s="6">
        <v>43160</v>
      </c>
    </row>
    <row r="880" spans="1:9" ht="60" x14ac:dyDescent="0.25">
      <c r="A880" s="8">
        <v>878</v>
      </c>
      <c r="B880" s="8" t="s">
        <v>357</v>
      </c>
      <c r="C880" s="8" t="s">
        <v>9</v>
      </c>
      <c r="D880" s="8" t="s">
        <v>1994</v>
      </c>
      <c r="E880" s="8" t="s">
        <v>189</v>
      </c>
      <c r="F880" s="8" t="s">
        <v>48</v>
      </c>
      <c r="G880" s="8" t="s">
        <v>49</v>
      </c>
      <c r="H880" s="8" t="s">
        <v>1995</v>
      </c>
      <c r="I880" s="9">
        <v>43159</v>
      </c>
    </row>
    <row r="881" spans="1:9" ht="60" x14ac:dyDescent="0.25">
      <c r="A881" s="5">
        <v>879</v>
      </c>
      <c r="B881" s="5" t="s">
        <v>357</v>
      </c>
      <c r="C881" s="5" t="s">
        <v>9</v>
      </c>
      <c r="D881" s="5" t="s">
        <v>1996</v>
      </c>
      <c r="E881" s="5" t="s">
        <v>189</v>
      </c>
      <c r="F881" s="5" t="s">
        <v>48</v>
      </c>
      <c r="G881" s="5" t="s">
        <v>49</v>
      </c>
      <c r="H881" s="5" t="s">
        <v>1997</v>
      </c>
      <c r="I881" s="6">
        <v>43159</v>
      </c>
    </row>
    <row r="882" spans="1:9" ht="60" x14ac:dyDescent="0.25">
      <c r="A882" s="8">
        <v>880</v>
      </c>
      <c r="B882" s="8" t="s">
        <v>357</v>
      </c>
      <c r="C882" s="8" t="s">
        <v>9</v>
      </c>
      <c r="D882" s="8" t="s">
        <v>1998</v>
      </c>
      <c r="E882" s="8" t="s">
        <v>189</v>
      </c>
      <c r="F882" s="8" t="s">
        <v>48</v>
      </c>
      <c r="G882" s="8" t="s">
        <v>49</v>
      </c>
      <c r="H882" s="8" t="s">
        <v>1999</v>
      </c>
      <c r="I882" s="9">
        <v>43159</v>
      </c>
    </row>
    <row r="883" spans="1:9" ht="60" x14ac:dyDescent="0.25">
      <c r="A883" s="5">
        <v>881</v>
      </c>
      <c r="B883" s="5" t="s">
        <v>357</v>
      </c>
      <c r="C883" s="5" t="s">
        <v>9</v>
      </c>
      <c r="D883" s="5" t="s">
        <v>2000</v>
      </c>
      <c r="E883" s="5" t="s">
        <v>189</v>
      </c>
      <c r="F883" s="5" t="s">
        <v>48</v>
      </c>
      <c r="G883" s="5" t="s">
        <v>49</v>
      </c>
      <c r="H883" s="5" t="s">
        <v>2001</v>
      </c>
      <c r="I883" s="6">
        <v>43159</v>
      </c>
    </row>
    <row r="884" spans="1:9" ht="60" x14ac:dyDescent="0.25">
      <c r="A884" s="8">
        <v>882</v>
      </c>
      <c r="B884" s="8" t="s">
        <v>357</v>
      </c>
      <c r="C884" s="8" t="s">
        <v>9</v>
      </c>
      <c r="D884" s="8" t="s">
        <v>2002</v>
      </c>
      <c r="E884" s="8" t="s">
        <v>189</v>
      </c>
      <c r="F884" s="8" t="s">
        <v>48</v>
      </c>
      <c r="G884" s="8" t="s">
        <v>49</v>
      </c>
      <c r="H884" s="8" t="s">
        <v>2003</v>
      </c>
      <c r="I884" s="9">
        <v>43159</v>
      </c>
    </row>
    <row r="885" spans="1:9" ht="75" x14ac:dyDescent="0.25">
      <c r="A885" s="5">
        <v>883</v>
      </c>
      <c r="B885" s="5" t="s">
        <v>357</v>
      </c>
      <c r="C885" s="5" t="s">
        <v>9</v>
      </c>
      <c r="D885" s="5" t="s">
        <v>2004</v>
      </c>
      <c r="E885" s="5" t="s">
        <v>189</v>
      </c>
      <c r="F885" s="5" t="s">
        <v>48</v>
      </c>
      <c r="G885" s="5" t="s">
        <v>49</v>
      </c>
      <c r="H885" s="5" t="s">
        <v>2005</v>
      </c>
      <c r="I885" s="6">
        <v>43159</v>
      </c>
    </row>
    <row r="886" spans="1:9" ht="60" x14ac:dyDescent="0.25">
      <c r="A886" s="8">
        <v>884</v>
      </c>
      <c r="B886" s="8" t="s">
        <v>357</v>
      </c>
      <c r="C886" s="8" t="s">
        <v>9</v>
      </c>
      <c r="D886" s="8" t="s">
        <v>2006</v>
      </c>
      <c r="E886" s="8" t="s">
        <v>189</v>
      </c>
      <c r="F886" s="8" t="s">
        <v>48</v>
      </c>
      <c r="G886" s="8" t="s">
        <v>49</v>
      </c>
      <c r="H886" s="8" t="s">
        <v>2007</v>
      </c>
      <c r="I886" s="9">
        <v>43159</v>
      </c>
    </row>
    <row r="887" spans="1:9" ht="60" x14ac:dyDescent="0.25">
      <c r="A887" s="5">
        <v>885</v>
      </c>
      <c r="B887" s="5" t="s">
        <v>357</v>
      </c>
      <c r="C887" s="5" t="s">
        <v>9</v>
      </c>
      <c r="D887" s="5" t="s">
        <v>2008</v>
      </c>
      <c r="E887" s="5" t="s">
        <v>189</v>
      </c>
      <c r="F887" s="5" t="s">
        <v>48</v>
      </c>
      <c r="G887" s="5" t="s">
        <v>49</v>
      </c>
      <c r="H887" s="5" t="s">
        <v>2009</v>
      </c>
      <c r="I887" s="6">
        <v>43159</v>
      </c>
    </row>
    <row r="888" spans="1:9" ht="60" x14ac:dyDescent="0.25">
      <c r="A888" s="8">
        <v>886</v>
      </c>
      <c r="B888" s="8" t="s">
        <v>357</v>
      </c>
      <c r="C888" s="8" t="s">
        <v>9</v>
      </c>
      <c r="D888" s="8" t="s">
        <v>2010</v>
      </c>
      <c r="E888" s="8" t="s">
        <v>189</v>
      </c>
      <c r="F888" s="8" t="s">
        <v>48</v>
      </c>
      <c r="G888" s="8" t="s">
        <v>49</v>
      </c>
      <c r="H888" s="8" t="s">
        <v>2011</v>
      </c>
      <c r="I888" s="9">
        <v>43159</v>
      </c>
    </row>
    <row r="889" spans="1:9" ht="60" x14ac:dyDescent="0.25">
      <c r="A889" s="5">
        <v>887</v>
      </c>
      <c r="B889" s="5" t="s">
        <v>357</v>
      </c>
      <c r="C889" s="5" t="s">
        <v>9</v>
      </c>
      <c r="D889" s="5" t="s">
        <v>2012</v>
      </c>
      <c r="E889" s="5" t="s">
        <v>189</v>
      </c>
      <c r="F889" s="5" t="s">
        <v>48</v>
      </c>
      <c r="G889" s="5" t="s">
        <v>49</v>
      </c>
      <c r="H889" s="5" t="s">
        <v>2013</v>
      </c>
      <c r="I889" s="6">
        <v>43159</v>
      </c>
    </row>
    <row r="890" spans="1:9" ht="60" x14ac:dyDescent="0.25">
      <c r="A890" s="8">
        <v>888</v>
      </c>
      <c r="B890" s="8" t="s">
        <v>357</v>
      </c>
      <c r="C890" s="8" t="s">
        <v>9</v>
      </c>
      <c r="D890" s="8" t="s">
        <v>2014</v>
      </c>
      <c r="E890" s="8" t="s">
        <v>189</v>
      </c>
      <c r="F890" s="8" t="s">
        <v>48</v>
      </c>
      <c r="G890" s="8" t="s">
        <v>49</v>
      </c>
      <c r="H890" s="8" t="s">
        <v>2015</v>
      </c>
      <c r="I890" s="9">
        <v>43159</v>
      </c>
    </row>
    <row r="891" spans="1:9" ht="60" x14ac:dyDescent="0.25">
      <c r="A891" s="5">
        <v>889</v>
      </c>
      <c r="B891" s="5" t="s">
        <v>357</v>
      </c>
      <c r="C891" s="5" t="s">
        <v>9</v>
      </c>
      <c r="D891" s="5" t="s">
        <v>2016</v>
      </c>
      <c r="E891" s="5" t="s">
        <v>189</v>
      </c>
      <c r="F891" s="5" t="s">
        <v>48</v>
      </c>
      <c r="G891" s="5" t="s">
        <v>49</v>
      </c>
      <c r="H891" s="5" t="s">
        <v>2017</v>
      </c>
      <c r="I891" s="6">
        <v>43159</v>
      </c>
    </row>
    <row r="892" spans="1:9" ht="60" x14ac:dyDescent="0.25">
      <c r="A892" s="8">
        <v>890</v>
      </c>
      <c r="B892" s="8" t="s">
        <v>357</v>
      </c>
      <c r="C892" s="8" t="s">
        <v>9</v>
      </c>
      <c r="D892" s="8" t="s">
        <v>2018</v>
      </c>
      <c r="E892" s="8" t="s">
        <v>189</v>
      </c>
      <c r="F892" s="8" t="s">
        <v>48</v>
      </c>
      <c r="G892" s="8" t="s">
        <v>49</v>
      </c>
      <c r="H892" s="8" t="s">
        <v>2019</v>
      </c>
      <c r="I892" s="9">
        <v>43159</v>
      </c>
    </row>
    <row r="893" spans="1:9" ht="60" x14ac:dyDescent="0.25">
      <c r="A893" s="5">
        <v>891</v>
      </c>
      <c r="B893" s="5" t="s">
        <v>357</v>
      </c>
      <c r="C893" s="5" t="s">
        <v>9</v>
      </c>
      <c r="D893" s="5" t="s">
        <v>2020</v>
      </c>
      <c r="E893" s="5" t="s">
        <v>189</v>
      </c>
      <c r="F893" s="5" t="s">
        <v>48</v>
      </c>
      <c r="G893" s="5" t="s">
        <v>49</v>
      </c>
      <c r="H893" s="5" t="s">
        <v>2021</v>
      </c>
      <c r="I893" s="6">
        <v>43159</v>
      </c>
    </row>
    <row r="894" spans="1:9" ht="60" x14ac:dyDescent="0.25">
      <c r="A894" s="8">
        <v>892</v>
      </c>
      <c r="B894" s="8" t="s">
        <v>357</v>
      </c>
      <c r="C894" s="8" t="s">
        <v>9</v>
      </c>
      <c r="D894" s="8" t="s">
        <v>2022</v>
      </c>
      <c r="E894" s="8" t="s">
        <v>189</v>
      </c>
      <c r="F894" s="8" t="s">
        <v>48</v>
      </c>
      <c r="G894" s="8" t="s">
        <v>49</v>
      </c>
      <c r="H894" s="8" t="s">
        <v>2023</v>
      </c>
      <c r="I894" s="9">
        <v>43159</v>
      </c>
    </row>
    <row r="895" spans="1:9" ht="60" x14ac:dyDescent="0.25">
      <c r="A895" s="5">
        <v>893</v>
      </c>
      <c r="B895" s="5" t="s">
        <v>357</v>
      </c>
      <c r="C895" s="5" t="s">
        <v>9</v>
      </c>
      <c r="D895" s="5" t="s">
        <v>2024</v>
      </c>
      <c r="E895" s="5" t="s">
        <v>189</v>
      </c>
      <c r="F895" s="5" t="s">
        <v>48</v>
      </c>
      <c r="G895" s="5" t="s">
        <v>49</v>
      </c>
      <c r="H895" s="5" t="s">
        <v>2025</v>
      </c>
      <c r="I895" s="6">
        <v>43159</v>
      </c>
    </row>
    <row r="896" spans="1:9" ht="60" x14ac:dyDescent="0.25">
      <c r="A896" s="8">
        <v>894</v>
      </c>
      <c r="B896" s="8" t="s">
        <v>357</v>
      </c>
      <c r="C896" s="8" t="s">
        <v>9</v>
      </c>
      <c r="D896" s="8" t="s">
        <v>2026</v>
      </c>
      <c r="E896" s="8" t="s">
        <v>189</v>
      </c>
      <c r="F896" s="8" t="s">
        <v>48</v>
      </c>
      <c r="G896" s="8" t="s">
        <v>49</v>
      </c>
      <c r="H896" s="8" t="s">
        <v>2027</v>
      </c>
      <c r="I896" s="9">
        <v>43159</v>
      </c>
    </row>
    <row r="897" spans="1:9" ht="60" x14ac:dyDescent="0.25">
      <c r="A897" s="5">
        <v>895</v>
      </c>
      <c r="B897" s="5" t="s">
        <v>357</v>
      </c>
      <c r="C897" s="5" t="s">
        <v>9</v>
      </c>
      <c r="D897" s="5" t="s">
        <v>2028</v>
      </c>
      <c r="E897" s="5" t="s">
        <v>189</v>
      </c>
      <c r="F897" s="5" t="s">
        <v>48</v>
      </c>
      <c r="G897" s="5" t="s">
        <v>49</v>
      </c>
      <c r="H897" s="5" t="s">
        <v>2029</v>
      </c>
      <c r="I897" s="6">
        <v>43159</v>
      </c>
    </row>
    <row r="898" spans="1:9" ht="60" x14ac:dyDescent="0.25">
      <c r="A898" s="8">
        <v>896</v>
      </c>
      <c r="B898" s="8" t="s">
        <v>357</v>
      </c>
      <c r="C898" s="8" t="s">
        <v>9</v>
      </c>
      <c r="D898" s="8" t="s">
        <v>2030</v>
      </c>
      <c r="E898" s="8" t="s">
        <v>189</v>
      </c>
      <c r="F898" s="8" t="s">
        <v>48</v>
      </c>
      <c r="G898" s="8" t="s">
        <v>49</v>
      </c>
      <c r="H898" s="8" t="s">
        <v>2031</v>
      </c>
      <c r="I898" s="9">
        <v>43159</v>
      </c>
    </row>
    <row r="899" spans="1:9" ht="60" x14ac:dyDescent="0.25">
      <c r="A899" s="5">
        <v>897</v>
      </c>
      <c r="B899" s="5" t="s">
        <v>357</v>
      </c>
      <c r="C899" s="5" t="s">
        <v>9</v>
      </c>
      <c r="D899" s="5" t="s">
        <v>2032</v>
      </c>
      <c r="E899" s="5" t="s">
        <v>189</v>
      </c>
      <c r="F899" s="5" t="s">
        <v>48</v>
      </c>
      <c r="G899" s="5" t="s">
        <v>49</v>
      </c>
      <c r="H899" s="5" t="s">
        <v>2033</v>
      </c>
      <c r="I899" s="6">
        <v>43159</v>
      </c>
    </row>
    <row r="900" spans="1:9" ht="60" x14ac:dyDescent="0.25">
      <c r="A900" s="8">
        <v>898</v>
      </c>
      <c r="B900" s="8" t="s">
        <v>357</v>
      </c>
      <c r="C900" s="8" t="s">
        <v>9</v>
      </c>
      <c r="D900" s="8" t="s">
        <v>2034</v>
      </c>
      <c r="E900" s="8" t="s">
        <v>189</v>
      </c>
      <c r="F900" s="8" t="s">
        <v>48</v>
      </c>
      <c r="G900" s="8" t="s">
        <v>49</v>
      </c>
      <c r="H900" s="8" t="s">
        <v>2035</v>
      </c>
      <c r="I900" s="9">
        <v>43159</v>
      </c>
    </row>
    <row r="901" spans="1:9" ht="60" x14ac:dyDescent="0.25">
      <c r="A901" s="5">
        <v>899</v>
      </c>
      <c r="B901" s="5" t="s">
        <v>357</v>
      </c>
      <c r="C901" s="5" t="s">
        <v>9</v>
      </c>
      <c r="D901" s="5" t="s">
        <v>2036</v>
      </c>
      <c r="E901" s="5" t="s">
        <v>189</v>
      </c>
      <c r="F901" s="5" t="s">
        <v>48</v>
      </c>
      <c r="G901" s="5" t="s">
        <v>49</v>
      </c>
      <c r="H901" s="5" t="s">
        <v>2037</v>
      </c>
      <c r="I901" s="6">
        <v>43159</v>
      </c>
    </row>
    <row r="902" spans="1:9" ht="60" x14ac:dyDescent="0.25">
      <c r="A902" s="8">
        <v>900</v>
      </c>
      <c r="B902" s="8" t="s">
        <v>357</v>
      </c>
      <c r="C902" s="8" t="s">
        <v>9</v>
      </c>
      <c r="D902" s="8" t="s">
        <v>2038</v>
      </c>
      <c r="E902" s="8" t="s">
        <v>189</v>
      </c>
      <c r="F902" s="8" t="s">
        <v>48</v>
      </c>
      <c r="G902" s="8" t="s">
        <v>49</v>
      </c>
      <c r="H902" s="8" t="s">
        <v>2039</v>
      </c>
      <c r="I902" s="9">
        <v>43159</v>
      </c>
    </row>
    <row r="903" spans="1:9" ht="60" x14ac:dyDescent="0.25">
      <c r="A903" s="5">
        <v>901</v>
      </c>
      <c r="B903" s="5" t="s">
        <v>357</v>
      </c>
      <c r="C903" s="5" t="s">
        <v>9</v>
      </c>
      <c r="D903" s="5" t="s">
        <v>2040</v>
      </c>
      <c r="E903" s="5" t="s">
        <v>189</v>
      </c>
      <c r="F903" s="5" t="s">
        <v>48</v>
      </c>
      <c r="G903" s="5" t="s">
        <v>49</v>
      </c>
      <c r="H903" s="5" t="s">
        <v>2041</v>
      </c>
      <c r="I903" s="6">
        <v>43159</v>
      </c>
    </row>
    <row r="904" spans="1:9" ht="60" x14ac:dyDescent="0.25">
      <c r="A904" s="8">
        <v>902</v>
      </c>
      <c r="B904" s="8" t="s">
        <v>357</v>
      </c>
      <c r="C904" s="8" t="s">
        <v>9</v>
      </c>
      <c r="D904" s="8" t="s">
        <v>2042</v>
      </c>
      <c r="E904" s="8" t="s">
        <v>189</v>
      </c>
      <c r="F904" s="8" t="s">
        <v>48</v>
      </c>
      <c r="G904" s="8" t="s">
        <v>49</v>
      </c>
      <c r="H904" s="8" t="s">
        <v>2043</v>
      </c>
      <c r="I904" s="9">
        <v>43159</v>
      </c>
    </row>
    <row r="905" spans="1:9" ht="60" x14ac:dyDescent="0.25">
      <c r="A905" s="5">
        <v>903</v>
      </c>
      <c r="B905" s="5" t="s">
        <v>357</v>
      </c>
      <c r="C905" s="5" t="s">
        <v>9</v>
      </c>
      <c r="D905" s="5" t="s">
        <v>2044</v>
      </c>
      <c r="E905" s="5" t="s">
        <v>189</v>
      </c>
      <c r="F905" s="5" t="s">
        <v>48</v>
      </c>
      <c r="G905" s="5" t="s">
        <v>49</v>
      </c>
      <c r="H905" s="5" t="s">
        <v>2045</v>
      </c>
      <c r="I905" s="6">
        <v>43159</v>
      </c>
    </row>
    <row r="906" spans="1:9" ht="60" x14ac:dyDescent="0.25">
      <c r="A906" s="8">
        <v>904</v>
      </c>
      <c r="B906" s="8" t="s">
        <v>357</v>
      </c>
      <c r="C906" s="8" t="s">
        <v>9</v>
      </c>
      <c r="D906" s="8" t="s">
        <v>2046</v>
      </c>
      <c r="E906" s="8" t="s">
        <v>189</v>
      </c>
      <c r="F906" s="8" t="s">
        <v>48</v>
      </c>
      <c r="G906" s="8" t="s">
        <v>49</v>
      </c>
      <c r="H906" s="8" t="s">
        <v>2047</v>
      </c>
      <c r="I906" s="9">
        <v>43159</v>
      </c>
    </row>
    <row r="907" spans="1:9" ht="60" x14ac:dyDescent="0.25">
      <c r="A907" s="5">
        <v>905</v>
      </c>
      <c r="B907" s="5" t="s">
        <v>357</v>
      </c>
      <c r="C907" s="5" t="s">
        <v>9</v>
      </c>
      <c r="D907" s="5" t="s">
        <v>2048</v>
      </c>
      <c r="E907" s="5" t="s">
        <v>189</v>
      </c>
      <c r="F907" s="5" t="s">
        <v>48</v>
      </c>
      <c r="G907" s="5" t="s">
        <v>49</v>
      </c>
      <c r="H907" s="5" t="s">
        <v>2049</v>
      </c>
      <c r="I907" s="6">
        <v>43159</v>
      </c>
    </row>
    <row r="908" spans="1:9" ht="60" x14ac:dyDescent="0.25">
      <c r="A908" s="8">
        <v>906</v>
      </c>
      <c r="B908" s="8" t="s">
        <v>357</v>
      </c>
      <c r="C908" s="8" t="s">
        <v>9</v>
      </c>
      <c r="D908" s="8" t="s">
        <v>2050</v>
      </c>
      <c r="E908" s="8" t="s">
        <v>189</v>
      </c>
      <c r="F908" s="8" t="s">
        <v>48</v>
      </c>
      <c r="G908" s="8" t="s">
        <v>49</v>
      </c>
      <c r="H908" s="8" t="s">
        <v>2051</v>
      </c>
      <c r="I908" s="9">
        <v>43159</v>
      </c>
    </row>
    <row r="909" spans="1:9" ht="60" x14ac:dyDescent="0.25">
      <c r="A909" s="5">
        <v>907</v>
      </c>
      <c r="B909" s="5" t="s">
        <v>357</v>
      </c>
      <c r="C909" s="5" t="s">
        <v>9</v>
      </c>
      <c r="D909" s="5" t="s">
        <v>2052</v>
      </c>
      <c r="E909" s="5" t="s">
        <v>189</v>
      </c>
      <c r="F909" s="5" t="s">
        <v>48</v>
      </c>
      <c r="G909" s="5" t="s">
        <v>49</v>
      </c>
      <c r="H909" s="5" t="s">
        <v>2053</v>
      </c>
      <c r="I909" s="6">
        <v>43159</v>
      </c>
    </row>
    <row r="910" spans="1:9" ht="60" x14ac:dyDescent="0.25">
      <c r="A910" s="8">
        <v>908</v>
      </c>
      <c r="B910" s="8" t="s">
        <v>357</v>
      </c>
      <c r="C910" s="8" t="s">
        <v>9</v>
      </c>
      <c r="D910" s="8" t="s">
        <v>2054</v>
      </c>
      <c r="E910" s="8" t="s">
        <v>189</v>
      </c>
      <c r="F910" s="8" t="s">
        <v>48</v>
      </c>
      <c r="G910" s="8" t="s">
        <v>49</v>
      </c>
      <c r="H910" s="8" t="s">
        <v>2055</v>
      </c>
      <c r="I910" s="9">
        <v>43159</v>
      </c>
    </row>
    <row r="911" spans="1:9" ht="60" x14ac:dyDescent="0.25">
      <c r="A911" s="5">
        <v>909</v>
      </c>
      <c r="B911" s="5" t="s">
        <v>357</v>
      </c>
      <c r="C911" s="5" t="s">
        <v>9</v>
      </c>
      <c r="D911" s="5" t="s">
        <v>2056</v>
      </c>
      <c r="E911" s="5" t="s">
        <v>189</v>
      </c>
      <c r="F911" s="5" t="s">
        <v>48</v>
      </c>
      <c r="G911" s="5" t="s">
        <v>49</v>
      </c>
      <c r="H911" s="5" t="s">
        <v>2057</v>
      </c>
      <c r="I911" s="6">
        <v>43159</v>
      </c>
    </row>
    <row r="912" spans="1:9" ht="60" x14ac:dyDescent="0.25">
      <c r="A912" s="8">
        <v>910</v>
      </c>
      <c r="B912" s="8" t="s">
        <v>357</v>
      </c>
      <c r="C912" s="8" t="s">
        <v>9</v>
      </c>
      <c r="D912" s="8" t="s">
        <v>2058</v>
      </c>
      <c r="E912" s="8" t="s">
        <v>189</v>
      </c>
      <c r="F912" s="8" t="s">
        <v>48</v>
      </c>
      <c r="G912" s="8" t="s">
        <v>49</v>
      </c>
      <c r="H912" s="8" t="s">
        <v>2059</v>
      </c>
      <c r="I912" s="9">
        <v>43159</v>
      </c>
    </row>
    <row r="913" spans="1:9" ht="60" x14ac:dyDescent="0.25">
      <c r="A913" s="5">
        <v>911</v>
      </c>
      <c r="B913" s="5" t="s">
        <v>357</v>
      </c>
      <c r="C913" s="5" t="s">
        <v>9</v>
      </c>
      <c r="D913" s="5" t="s">
        <v>2060</v>
      </c>
      <c r="E913" s="5" t="s">
        <v>189</v>
      </c>
      <c r="F913" s="5" t="s">
        <v>48</v>
      </c>
      <c r="G913" s="5" t="s">
        <v>49</v>
      </c>
      <c r="H913" s="5" t="s">
        <v>2061</v>
      </c>
      <c r="I913" s="6">
        <v>43159</v>
      </c>
    </row>
    <row r="914" spans="1:9" ht="75" x14ac:dyDescent="0.25">
      <c r="A914" s="8">
        <v>912</v>
      </c>
      <c r="B914" s="8" t="s">
        <v>357</v>
      </c>
      <c r="C914" s="8" t="s">
        <v>9</v>
      </c>
      <c r="D914" s="8" t="s">
        <v>2062</v>
      </c>
      <c r="E914" s="8" t="s">
        <v>189</v>
      </c>
      <c r="F914" s="8" t="s">
        <v>48</v>
      </c>
      <c r="G914" s="8" t="s">
        <v>49</v>
      </c>
      <c r="H914" s="8" t="s">
        <v>2063</v>
      </c>
      <c r="I914" s="9">
        <v>43159</v>
      </c>
    </row>
    <row r="915" spans="1:9" ht="60" x14ac:dyDescent="0.25">
      <c r="A915" s="5">
        <v>913</v>
      </c>
      <c r="B915" s="5" t="s">
        <v>357</v>
      </c>
      <c r="C915" s="5" t="s">
        <v>9</v>
      </c>
      <c r="D915" s="5" t="s">
        <v>2064</v>
      </c>
      <c r="E915" s="5" t="s">
        <v>189</v>
      </c>
      <c r="F915" s="5" t="s">
        <v>48</v>
      </c>
      <c r="G915" s="5" t="s">
        <v>49</v>
      </c>
      <c r="H915" s="5" t="s">
        <v>2065</v>
      </c>
      <c r="I915" s="6">
        <v>43159</v>
      </c>
    </row>
    <row r="916" spans="1:9" ht="60" x14ac:dyDescent="0.25">
      <c r="A916" s="8">
        <v>914</v>
      </c>
      <c r="B916" s="8" t="s">
        <v>357</v>
      </c>
      <c r="C916" s="8" t="s">
        <v>9</v>
      </c>
      <c r="D916" s="8" t="s">
        <v>2066</v>
      </c>
      <c r="E916" s="8" t="s">
        <v>189</v>
      </c>
      <c r="F916" s="8" t="s">
        <v>48</v>
      </c>
      <c r="G916" s="8" t="s">
        <v>49</v>
      </c>
      <c r="H916" s="8" t="s">
        <v>2067</v>
      </c>
      <c r="I916" s="9">
        <v>43159</v>
      </c>
    </row>
    <row r="917" spans="1:9" ht="60" x14ac:dyDescent="0.25">
      <c r="A917" s="5">
        <v>915</v>
      </c>
      <c r="B917" s="5" t="s">
        <v>357</v>
      </c>
      <c r="C917" s="5" t="s">
        <v>9</v>
      </c>
      <c r="D917" s="5" t="s">
        <v>2068</v>
      </c>
      <c r="E917" s="5" t="s">
        <v>189</v>
      </c>
      <c r="F917" s="5" t="s">
        <v>48</v>
      </c>
      <c r="G917" s="5" t="s">
        <v>49</v>
      </c>
      <c r="H917" s="5" t="s">
        <v>2069</v>
      </c>
      <c r="I917" s="6">
        <v>43159</v>
      </c>
    </row>
    <row r="918" spans="1:9" ht="60" x14ac:dyDescent="0.25">
      <c r="A918" s="8">
        <v>916</v>
      </c>
      <c r="B918" s="8" t="s">
        <v>357</v>
      </c>
      <c r="C918" s="8" t="s">
        <v>9</v>
      </c>
      <c r="D918" s="8" t="s">
        <v>2070</v>
      </c>
      <c r="E918" s="8" t="s">
        <v>189</v>
      </c>
      <c r="F918" s="8" t="s">
        <v>48</v>
      </c>
      <c r="G918" s="8" t="s">
        <v>49</v>
      </c>
      <c r="H918" s="8" t="s">
        <v>2071</v>
      </c>
      <c r="I918" s="9">
        <v>43159</v>
      </c>
    </row>
    <row r="919" spans="1:9" ht="60" x14ac:dyDescent="0.25">
      <c r="A919" s="5">
        <v>917</v>
      </c>
      <c r="B919" s="5" t="s">
        <v>357</v>
      </c>
      <c r="C919" s="5" t="s">
        <v>9</v>
      </c>
      <c r="D919" s="5" t="s">
        <v>2072</v>
      </c>
      <c r="E919" s="5" t="s">
        <v>189</v>
      </c>
      <c r="F919" s="5" t="s">
        <v>48</v>
      </c>
      <c r="G919" s="5" t="s">
        <v>49</v>
      </c>
      <c r="H919" s="5" t="s">
        <v>2073</v>
      </c>
      <c r="I919" s="6">
        <v>43159</v>
      </c>
    </row>
    <row r="920" spans="1:9" ht="60" x14ac:dyDescent="0.25">
      <c r="A920" s="8">
        <v>918</v>
      </c>
      <c r="B920" s="8" t="s">
        <v>357</v>
      </c>
      <c r="C920" s="8" t="s">
        <v>9</v>
      </c>
      <c r="D920" s="8" t="s">
        <v>2074</v>
      </c>
      <c r="E920" s="8" t="s">
        <v>189</v>
      </c>
      <c r="F920" s="8" t="s">
        <v>48</v>
      </c>
      <c r="G920" s="8" t="s">
        <v>49</v>
      </c>
      <c r="H920" s="8" t="s">
        <v>2075</v>
      </c>
      <c r="I920" s="9">
        <v>43159</v>
      </c>
    </row>
    <row r="921" spans="1:9" ht="60" x14ac:dyDescent="0.25">
      <c r="A921" s="5">
        <v>919</v>
      </c>
      <c r="B921" s="5" t="s">
        <v>357</v>
      </c>
      <c r="C921" s="5" t="s">
        <v>9</v>
      </c>
      <c r="D921" s="5" t="s">
        <v>2076</v>
      </c>
      <c r="E921" s="5" t="s">
        <v>189</v>
      </c>
      <c r="F921" s="5" t="s">
        <v>48</v>
      </c>
      <c r="G921" s="5" t="s">
        <v>49</v>
      </c>
      <c r="H921" s="5" t="s">
        <v>2077</v>
      </c>
      <c r="I921" s="6">
        <v>43158</v>
      </c>
    </row>
    <row r="922" spans="1:9" ht="75" x14ac:dyDescent="0.25">
      <c r="A922" s="8">
        <v>920</v>
      </c>
      <c r="B922" s="8" t="s">
        <v>357</v>
      </c>
      <c r="C922" s="8" t="s">
        <v>9</v>
      </c>
      <c r="D922" s="8" t="s">
        <v>2078</v>
      </c>
      <c r="E922" s="8" t="s">
        <v>189</v>
      </c>
      <c r="F922" s="8" t="s">
        <v>48</v>
      </c>
      <c r="G922" s="8" t="s">
        <v>350</v>
      </c>
      <c r="H922" s="8" t="s">
        <v>2079</v>
      </c>
      <c r="I922" s="9">
        <v>43158</v>
      </c>
    </row>
    <row r="923" spans="1:9" ht="75" x14ac:dyDescent="0.25">
      <c r="A923" s="5">
        <v>921</v>
      </c>
      <c r="B923" s="5" t="s">
        <v>1830</v>
      </c>
      <c r="C923" s="5" t="s">
        <v>9</v>
      </c>
      <c r="D923" s="5" t="s">
        <v>2080</v>
      </c>
      <c r="E923" s="5" t="s">
        <v>144</v>
      </c>
      <c r="F923" s="5" t="s">
        <v>138</v>
      </c>
      <c r="G923" s="5" t="s">
        <v>203</v>
      </c>
      <c r="H923" s="5" t="s">
        <v>2081</v>
      </c>
      <c r="I923" s="6">
        <v>43158</v>
      </c>
    </row>
    <row r="924" spans="1:9" ht="75" x14ac:dyDescent="0.25">
      <c r="A924" s="8">
        <v>922</v>
      </c>
      <c r="B924" s="8" t="s">
        <v>357</v>
      </c>
      <c r="C924" s="8" t="s">
        <v>9</v>
      </c>
      <c r="D924" s="8" t="s">
        <v>2082</v>
      </c>
      <c r="E924" s="8" t="s">
        <v>189</v>
      </c>
      <c r="F924" s="8" t="s">
        <v>48</v>
      </c>
      <c r="G924" s="8" t="s">
        <v>350</v>
      </c>
      <c r="H924" s="8" t="s">
        <v>2083</v>
      </c>
      <c r="I924" s="9">
        <v>43158</v>
      </c>
    </row>
    <row r="925" spans="1:9" ht="75" x14ac:dyDescent="0.25">
      <c r="A925" s="5">
        <v>923</v>
      </c>
      <c r="B925" s="5" t="s">
        <v>357</v>
      </c>
      <c r="C925" s="5" t="s">
        <v>9</v>
      </c>
      <c r="D925" s="5" t="s">
        <v>2084</v>
      </c>
      <c r="E925" s="5" t="s">
        <v>189</v>
      </c>
      <c r="F925" s="5" t="s">
        <v>48</v>
      </c>
      <c r="G925" s="5" t="s">
        <v>350</v>
      </c>
      <c r="H925" s="5" t="s">
        <v>2085</v>
      </c>
      <c r="I925" s="6">
        <v>43158</v>
      </c>
    </row>
    <row r="926" spans="1:9" ht="75" x14ac:dyDescent="0.25">
      <c r="A926" s="8">
        <v>924</v>
      </c>
      <c r="B926" s="8" t="s">
        <v>357</v>
      </c>
      <c r="C926" s="8" t="s">
        <v>9</v>
      </c>
      <c r="D926" s="8" t="s">
        <v>2086</v>
      </c>
      <c r="E926" s="8" t="s">
        <v>189</v>
      </c>
      <c r="F926" s="8" t="s">
        <v>48</v>
      </c>
      <c r="G926" s="8" t="s">
        <v>350</v>
      </c>
      <c r="H926" s="8" t="s">
        <v>2087</v>
      </c>
      <c r="I926" s="9">
        <v>43158</v>
      </c>
    </row>
    <row r="927" spans="1:9" ht="75" x14ac:dyDescent="0.25">
      <c r="A927" s="5">
        <v>925</v>
      </c>
      <c r="B927" s="5" t="s">
        <v>357</v>
      </c>
      <c r="C927" s="5" t="s">
        <v>9</v>
      </c>
      <c r="D927" s="5" t="s">
        <v>2088</v>
      </c>
      <c r="E927" s="5" t="s">
        <v>189</v>
      </c>
      <c r="F927" s="5" t="s">
        <v>48</v>
      </c>
      <c r="G927" s="5" t="s">
        <v>350</v>
      </c>
      <c r="H927" s="5" t="s">
        <v>2089</v>
      </c>
      <c r="I927" s="6">
        <v>43158</v>
      </c>
    </row>
    <row r="928" spans="1:9" ht="75" x14ac:dyDescent="0.25">
      <c r="A928" s="8">
        <v>926</v>
      </c>
      <c r="B928" s="8" t="s">
        <v>357</v>
      </c>
      <c r="C928" s="8" t="s">
        <v>9</v>
      </c>
      <c r="D928" s="8" t="s">
        <v>2090</v>
      </c>
      <c r="E928" s="8" t="s">
        <v>189</v>
      </c>
      <c r="F928" s="8" t="s">
        <v>48</v>
      </c>
      <c r="G928" s="8" t="s">
        <v>350</v>
      </c>
      <c r="H928" s="8" t="s">
        <v>2091</v>
      </c>
      <c r="I928" s="9">
        <v>43158</v>
      </c>
    </row>
    <row r="929" spans="1:9" ht="75" x14ac:dyDescent="0.25">
      <c r="A929" s="5">
        <v>927</v>
      </c>
      <c r="B929" s="5" t="s">
        <v>357</v>
      </c>
      <c r="C929" s="5" t="s">
        <v>9</v>
      </c>
      <c r="D929" s="5" t="s">
        <v>2092</v>
      </c>
      <c r="E929" s="5" t="s">
        <v>189</v>
      </c>
      <c r="F929" s="5" t="s">
        <v>48</v>
      </c>
      <c r="G929" s="5" t="s">
        <v>350</v>
      </c>
      <c r="H929" s="5" t="s">
        <v>2093</v>
      </c>
      <c r="I929" s="6">
        <v>43158</v>
      </c>
    </row>
    <row r="930" spans="1:9" ht="75" x14ac:dyDescent="0.25">
      <c r="A930" s="8">
        <v>928</v>
      </c>
      <c r="B930" s="8" t="s">
        <v>357</v>
      </c>
      <c r="C930" s="8" t="s">
        <v>9</v>
      </c>
      <c r="D930" s="8" t="s">
        <v>2094</v>
      </c>
      <c r="E930" s="8" t="s">
        <v>189</v>
      </c>
      <c r="F930" s="8" t="s">
        <v>48</v>
      </c>
      <c r="G930" s="8" t="s">
        <v>350</v>
      </c>
      <c r="H930" s="8" t="s">
        <v>2095</v>
      </c>
      <c r="I930" s="9">
        <v>43158</v>
      </c>
    </row>
    <row r="931" spans="1:9" ht="75" x14ac:dyDescent="0.25">
      <c r="A931" s="5">
        <v>929</v>
      </c>
      <c r="B931" s="5" t="s">
        <v>2096</v>
      </c>
      <c r="C931" s="5" t="s">
        <v>9</v>
      </c>
      <c r="D931" s="5" t="s">
        <v>2097</v>
      </c>
      <c r="E931" s="5" t="s">
        <v>189</v>
      </c>
      <c r="F931" s="5" t="s">
        <v>48</v>
      </c>
      <c r="G931" s="5" t="s">
        <v>350</v>
      </c>
      <c r="H931" s="5" t="s">
        <v>2098</v>
      </c>
      <c r="I931" s="6">
        <v>43158</v>
      </c>
    </row>
    <row r="932" spans="1:9" ht="75" x14ac:dyDescent="0.25">
      <c r="A932" s="8">
        <v>930</v>
      </c>
      <c r="B932" s="8" t="s">
        <v>2096</v>
      </c>
      <c r="C932" s="8" t="s">
        <v>9</v>
      </c>
      <c r="D932" s="8" t="s">
        <v>2099</v>
      </c>
      <c r="E932" s="8" t="s">
        <v>189</v>
      </c>
      <c r="F932" s="8" t="s">
        <v>48</v>
      </c>
      <c r="G932" s="8" t="s">
        <v>350</v>
      </c>
      <c r="H932" s="8" t="s">
        <v>2100</v>
      </c>
      <c r="I932" s="9">
        <v>43158</v>
      </c>
    </row>
    <row r="933" spans="1:9" ht="60" x14ac:dyDescent="0.25">
      <c r="A933" s="5">
        <v>931</v>
      </c>
      <c r="B933" s="5" t="s">
        <v>2096</v>
      </c>
      <c r="C933" s="5" t="s">
        <v>9</v>
      </c>
      <c r="D933" s="5" t="s">
        <v>2101</v>
      </c>
      <c r="E933" s="5" t="s">
        <v>189</v>
      </c>
      <c r="F933" s="5" t="s">
        <v>48</v>
      </c>
      <c r="G933" s="5" t="s">
        <v>350</v>
      </c>
      <c r="H933" s="5" t="s">
        <v>2102</v>
      </c>
      <c r="I933" s="6">
        <v>43158</v>
      </c>
    </row>
    <row r="934" spans="1:9" ht="60" x14ac:dyDescent="0.25">
      <c r="A934" s="8">
        <v>932</v>
      </c>
      <c r="B934" s="8" t="s">
        <v>2096</v>
      </c>
      <c r="C934" s="8" t="s">
        <v>9</v>
      </c>
      <c r="D934" s="8" t="s">
        <v>2103</v>
      </c>
      <c r="E934" s="8" t="s">
        <v>189</v>
      </c>
      <c r="F934" s="8" t="s">
        <v>48</v>
      </c>
      <c r="G934" s="8" t="s">
        <v>49</v>
      </c>
      <c r="H934" s="8" t="s">
        <v>2104</v>
      </c>
      <c r="I934" s="9">
        <v>43158</v>
      </c>
    </row>
    <row r="935" spans="1:9" ht="60" x14ac:dyDescent="0.25">
      <c r="A935" s="5">
        <v>933</v>
      </c>
      <c r="B935" s="5" t="s">
        <v>2096</v>
      </c>
      <c r="C935" s="5" t="s">
        <v>9</v>
      </c>
      <c r="D935" s="5" t="s">
        <v>2105</v>
      </c>
      <c r="E935" s="5" t="s">
        <v>189</v>
      </c>
      <c r="F935" s="5" t="s">
        <v>48</v>
      </c>
      <c r="G935" s="5" t="s">
        <v>350</v>
      </c>
      <c r="H935" s="5" t="s">
        <v>2106</v>
      </c>
      <c r="I935" s="6">
        <v>43158</v>
      </c>
    </row>
    <row r="936" spans="1:9" ht="60" x14ac:dyDescent="0.25">
      <c r="A936" s="8">
        <v>934</v>
      </c>
      <c r="B936" s="8" t="s">
        <v>2096</v>
      </c>
      <c r="C936" s="8" t="s">
        <v>9</v>
      </c>
      <c r="D936" s="8" t="s">
        <v>2107</v>
      </c>
      <c r="E936" s="8" t="s">
        <v>189</v>
      </c>
      <c r="F936" s="8" t="s">
        <v>48</v>
      </c>
      <c r="G936" s="8" t="s">
        <v>49</v>
      </c>
      <c r="H936" s="8" t="s">
        <v>2108</v>
      </c>
      <c r="I936" s="9">
        <v>43158</v>
      </c>
    </row>
    <row r="937" spans="1:9" ht="60" x14ac:dyDescent="0.25">
      <c r="A937" s="5">
        <v>935</v>
      </c>
      <c r="B937" s="5" t="s">
        <v>2096</v>
      </c>
      <c r="C937" s="5" t="s">
        <v>9</v>
      </c>
      <c r="D937" s="5" t="s">
        <v>2109</v>
      </c>
      <c r="E937" s="5" t="s">
        <v>189</v>
      </c>
      <c r="F937" s="5" t="s">
        <v>48</v>
      </c>
      <c r="G937" s="5" t="s">
        <v>49</v>
      </c>
      <c r="H937" s="5" t="s">
        <v>2110</v>
      </c>
      <c r="I937" s="6">
        <v>43158</v>
      </c>
    </row>
    <row r="938" spans="1:9" ht="60" x14ac:dyDescent="0.25">
      <c r="A938" s="8">
        <v>936</v>
      </c>
      <c r="B938" s="8" t="s">
        <v>2096</v>
      </c>
      <c r="C938" s="8" t="s">
        <v>9</v>
      </c>
      <c r="D938" s="8" t="s">
        <v>2111</v>
      </c>
      <c r="E938" s="8" t="s">
        <v>189</v>
      </c>
      <c r="F938" s="8" t="s">
        <v>48</v>
      </c>
      <c r="G938" s="8" t="s">
        <v>350</v>
      </c>
      <c r="H938" s="8" t="s">
        <v>2112</v>
      </c>
      <c r="I938" s="9">
        <v>43158</v>
      </c>
    </row>
    <row r="939" spans="1:9" ht="60" x14ac:dyDescent="0.25">
      <c r="A939" s="5">
        <v>937</v>
      </c>
      <c r="B939" s="5" t="s">
        <v>570</v>
      </c>
      <c r="C939" s="5" t="s">
        <v>9</v>
      </c>
      <c r="D939" s="5" t="s">
        <v>2113</v>
      </c>
      <c r="E939" s="5" t="s">
        <v>572</v>
      </c>
      <c r="F939" s="5" t="s">
        <v>573</v>
      </c>
      <c r="G939" s="5" t="s">
        <v>574</v>
      </c>
      <c r="H939" s="5" t="s">
        <v>2114</v>
      </c>
      <c r="I939" s="6">
        <v>43156</v>
      </c>
    </row>
    <row r="940" spans="1:9" ht="60" x14ac:dyDescent="0.25">
      <c r="A940" s="8">
        <v>938</v>
      </c>
      <c r="B940" s="8" t="s">
        <v>570</v>
      </c>
      <c r="C940" s="8" t="s">
        <v>9</v>
      </c>
      <c r="D940" s="8" t="s">
        <v>2115</v>
      </c>
      <c r="E940" s="8" t="s">
        <v>572</v>
      </c>
      <c r="F940" s="8" t="s">
        <v>573</v>
      </c>
      <c r="G940" s="8" t="s">
        <v>574</v>
      </c>
      <c r="H940" s="8" t="s">
        <v>2116</v>
      </c>
      <c r="I940" s="9">
        <v>43156</v>
      </c>
    </row>
    <row r="941" spans="1:9" ht="60" x14ac:dyDescent="0.25">
      <c r="A941" s="5">
        <v>939</v>
      </c>
      <c r="B941" s="5" t="s">
        <v>570</v>
      </c>
      <c r="C941" s="5" t="s">
        <v>9</v>
      </c>
      <c r="D941" s="5" t="s">
        <v>2117</v>
      </c>
      <c r="E941" s="5" t="s">
        <v>572</v>
      </c>
      <c r="F941" s="5" t="s">
        <v>573</v>
      </c>
      <c r="G941" s="5" t="s">
        <v>574</v>
      </c>
      <c r="H941" s="5" t="s">
        <v>2118</v>
      </c>
      <c r="I941" s="6">
        <v>43156</v>
      </c>
    </row>
    <row r="942" spans="1:9" ht="60" x14ac:dyDescent="0.25">
      <c r="A942" s="8">
        <v>940</v>
      </c>
      <c r="B942" s="8" t="s">
        <v>570</v>
      </c>
      <c r="C942" s="8" t="s">
        <v>9</v>
      </c>
      <c r="D942" s="8" t="s">
        <v>2119</v>
      </c>
      <c r="E942" s="8" t="s">
        <v>572</v>
      </c>
      <c r="F942" s="8" t="s">
        <v>573</v>
      </c>
      <c r="G942" s="8" t="s">
        <v>574</v>
      </c>
      <c r="H942" s="8" t="s">
        <v>2120</v>
      </c>
      <c r="I942" s="9">
        <v>43156</v>
      </c>
    </row>
    <row r="943" spans="1:9" ht="60" x14ac:dyDescent="0.25">
      <c r="A943" s="5">
        <v>941</v>
      </c>
      <c r="B943" s="5" t="s">
        <v>570</v>
      </c>
      <c r="C943" s="5" t="s">
        <v>9</v>
      </c>
      <c r="D943" s="5" t="s">
        <v>2121</v>
      </c>
      <c r="E943" s="5" t="s">
        <v>572</v>
      </c>
      <c r="F943" s="5" t="s">
        <v>573</v>
      </c>
      <c r="G943" s="5" t="s">
        <v>574</v>
      </c>
      <c r="H943" s="5" t="s">
        <v>2122</v>
      </c>
      <c r="I943" s="6">
        <v>43156</v>
      </c>
    </row>
    <row r="944" spans="1:9" ht="60" x14ac:dyDescent="0.25">
      <c r="A944" s="8">
        <v>942</v>
      </c>
      <c r="B944" s="8" t="s">
        <v>570</v>
      </c>
      <c r="C944" s="8" t="s">
        <v>9</v>
      </c>
      <c r="D944" s="8" t="s">
        <v>2123</v>
      </c>
      <c r="E944" s="8" t="s">
        <v>572</v>
      </c>
      <c r="F944" s="8" t="s">
        <v>573</v>
      </c>
      <c r="G944" s="8" t="s">
        <v>574</v>
      </c>
      <c r="H944" s="8" t="s">
        <v>2124</v>
      </c>
      <c r="I944" s="9">
        <v>43156</v>
      </c>
    </row>
    <row r="945" spans="1:9" ht="75" x14ac:dyDescent="0.25">
      <c r="A945" s="5">
        <v>943</v>
      </c>
      <c r="B945" s="5" t="s">
        <v>570</v>
      </c>
      <c r="C945" s="5" t="s">
        <v>9</v>
      </c>
      <c r="D945" s="5" t="s">
        <v>2125</v>
      </c>
      <c r="E945" s="5" t="s">
        <v>572</v>
      </c>
      <c r="F945" s="5" t="s">
        <v>573</v>
      </c>
      <c r="G945" s="5" t="s">
        <v>574</v>
      </c>
      <c r="H945" s="5" t="s">
        <v>2126</v>
      </c>
      <c r="I945" s="6">
        <v>43156</v>
      </c>
    </row>
    <row r="946" spans="1:9" ht="75" x14ac:dyDescent="0.25">
      <c r="A946" s="8">
        <v>944</v>
      </c>
      <c r="B946" s="8" t="s">
        <v>570</v>
      </c>
      <c r="C946" s="8" t="s">
        <v>9</v>
      </c>
      <c r="D946" s="8" t="s">
        <v>2127</v>
      </c>
      <c r="E946" s="8" t="s">
        <v>572</v>
      </c>
      <c r="F946" s="8" t="s">
        <v>573</v>
      </c>
      <c r="G946" s="8" t="s">
        <v>574</v>
      </c>
      <c r="H946" s="8" t="s">
        <v>2128</v>
      </c>
      <c r="I946" s="9">
        <v>43156</v>
      </c>
    </row>
    <row r="947" spans="1:9" ht="60" x14ac:dyDescent="0.25">
      <c r="A947" s="5">
        <v>945</v>
      </c>
      <c r="B947" s="5" t="s">
        <v>570</v>
      </c>
      <c r="C947" s="5" t="s">
        <v>9</v>
      </c>
      <c r="D947" s="5" t="s">
        <v>2129</v>
      </c>
      <c r="E947" s="5" t="s">
        <v>572</v>
      </c>
      <c r="F947" s="5" t="s">
        <v>573</v>
      </c>
      <c r="G947" s="5" t="s">
        <v>574</v>
      </c>
      <c r="H947" s="5" t="s">
        <v>2130</v>
      </c>
      <c r="I947" s="6">
        <v>43156</v>
      </c>
    </row>
    <row r="948" spans="1:9" ht="75" x14ac:dyDescent="0.25">
      <c r="A948" s="8">
        <v>946</v>
      </c>
      <c r="B948" s="8" t="s">
        <v>570</v>
      </c>
      <c r="C948" s="8" t="s">
        <v>9</v>
      </c>
      <c r="D948" s="8" t="s">
        <v>2131</v>
      </c>
      <c r="E948" s="8" t="s">
        <v>572</v>
      </c>
      <c r="F948" s="8" t="s">
        <v>573</v>
      </c>
      <c r="G948" s="8" t="s">
        <v>574</v>
      </c>
      <c r="H948" s="8" t="s">
        <v>2132</v>
      </c>
      <c r="I948" s="9">
        <v>43156</v>
      </c>
    </row>
    <row r="949" spans="1:9" ht="75" x14ac:dyDescent="0.25">
      <c r="A949" s="5">
        <v>947</v>
      </c>
      <c r="B949" s="5" t="s">
        <v>570</v>
      </c>
      <c r="C949" s="5" t="s">
        <v>9</v>
      </c>
      <c r="D949" s="5" t="s">
        <v>2133</v>
      </c>
      <c r="E949" s="5" t="s">
        <v>572</v>
      </c>
      <c r="F949" s="5" t="s">
        <v>573</v>
      </c>
      <c r="G949" s="5" t="s">
        <v>574</v>
      </c>
      <c r="H949" s="5" t="s">
        <v>2134</v>
      </c>
      <c r="I949" s="6">
        <v>43156</v>
      </c>
    </row>
    <row r="950" spans="1:9" ht="60" x14ac:dyDescent="0.25">
      <c r="A950" s="8">
        <v>948</v>
      </c>
      <c r="B950" s="8" t="s">
        <v>570</v>
      </c>
      <c r="C950" s="8" t="s">
        <v>9</v>
      </c>
      <c r="D950" s="8" t="s">
        <v>2135</v>
      </c>
      <c r="E950" s="8" t="s">
        <v>572</v>
      </c>
      <c r="F950" s="8" t="s">
        <v>573</v>
      </c>
      <c r="G950" s="8" t="s">
        <v>574</v>
      </c>
      <c r="H950" s="8" t="s">
        <v>2136</v>
      </c>
      <c r="I950" s="9">
        <v>43156</v>
      </c>
    </row>
    <row r="951" spans="1:9" ht="75" x14ac:dyDescent="0.25">
      <c r="A951" s="5">
        <v>949</v>
      </c>
      <c r="B951" s="5" t="s">
        <v>570</v>
      </c>
      <c r="C951" s="5" t="s">
        <v>9</v>
      </c>
      <c r="D951" s="5" t="s">
        <v>2137</v>
      </c>
      <c r="E951" s="5" t="s">
        <v>572</v>
      </c>
      <c r="F951" s="5" t="s">
        <v>573</v>
      </c>
      <c r="G951" s="5" t="s">
        <v>574</v>
      </c>
      <c r="H951" s="5" t="s">
        <v>2138</v>
      </c>
      <c r="I951" s="6">
        <v>43156</v>
      </c>
    </row>
    <row r="952" spans="1:9" ht="60" x14ac:dyDescent="0.25">
      <c r="A952" s="8">
        <v>950</v>
      </c>
      <c r="B952" s="8" t="s">
        <v>570</v>
      </c>
      <c r="C952" s="8" t="s">
        <v>9</v>
      </c>
      <c r="D952" s="8" t="s">
        <v>2139</v>
      </c>
      <c r="E952" s="8" t="s">
        <v>572</v>
      </c>
      <c r="F952" s="8" t="s">
        <v>573</v>
      </c>
      <c r="G952" s="8" t="s">
        <v>574</v>
      </c>
      <c r="H952" s="8" t="s">
        <v>2140</v>
      </c>
      <c r="I952" s="9">
        <v>43156</v>
      </c>
    </row>
    <row r="953" spans="1:9" ht="60" x14ac:dyDescent="0.25">
      <c r="A953" s="5">
        <v>951</v>
      </c>
      <c r="B953" s="5" t="s">
        <v>570</v>
      </c>
      <c r="C953" s="5" t="s">
        <v>9</v>
      </c>
      <c r="D953" s="5" t="s">
        <v>2141</v>
      </c>
      <c r="E953" s="5" t="s">
        <v>572</v>
      </c>
      <c r="F953" s="5" t="s">
        <v>573</v>
      </c>
      <c r="G953" s="5" t="s">
        <v>574</v>
      </c>
      <c r="H953" s="5" t="s">
        <v>2142</v>
      </c>
      <c r="I953" s="6">
        <v>43156</v>
      </c>
    </row>
    <row r="954" spans="1:9" ht="45" x14ac:dyDescent="0.25">
      <c r="A954" s="8">
        <v>952</v>
      </c>
      <c r="B954" s="8" t="s">
        <v>570</v>
      </c>
      <c r="C954" s="8" t="s">
        <v>9</v>
      </c>
      <c r="D954" s="8" t="s">
        <v>2143</v>
      </c>
      <c r="E954" s="8" t="s">
        <v>572</v>
      </c>
      <c r="F954" s="8" t="s">
        <v>573</v>
      </c>
      <c r="G954" s="8" t="s">
        <v>574</v>
      </c>
      <c r="H954" s="8" t="s">
        <v>2144</v>
      </c>
      <c r="I954" s="9">
        <v>43156</v>
      </c>
    </row>
    <row r="955" spans="1:9" ht="60" x14ac:dyDescent="0.25">
      <c r="A955" s="5">
        <v>953</v>
      </c>
      <c r="B955" s="5" t="s">
        <v>570</v>
      </c>
      <c r="C955" s="5" t="s">
        <v>9</v>
      </c>
      <c r="D955" s="5" t="s">
        <v>2145</v>
      </c>
      <c r="E955" s="5" t="s">
        <v>572</v>
      </c>
      <c r="F955" s="5" t="s">
        <v>573</v>
      </c>
      <c r="G955" s="5" t="s">
        <v>574</v>
      </c>
      <c r="H955" s="5" t="s">
        <v>2146</v>
      </c>
      <c r="I955" s="6">
        <v>43156</v>
      </c>
    </row>
    <row r="956" spans="1:9" ht="60" x14ac:dyDescent="0.25">
      <c r="A956" s="8">
        <v>954</v>
      </c>
      <c r="B956" s="8" t="s">
        <v>570</v>
      </c>
      <c r="C956" s="8" t="s">
        <v>9</v>
      </c>
      <c r="D956" s="8" t="s">
        <v>2147</v>
      </c>
      <c r="E956" s="8" t="s">
        <v>572</v>
      </c>
      <c r="F956" s="8" t="s">
        <v>573</v>
      </c>
      <c r="G956" s="8" t="s">
        <v>574</v>
      </c>
      <c r="H956" s="8" t="s">
        <v>2148</v>
      </c>
      <c r="I956" s="9">
        <v>43156</v>
      </c>
    </row>
    <row r="957" spans="1:9" ht="75" x14ac:dyDescent="0.25">
      <c r="A957" s="5">
        <v>955</v>
      </c>
      <c r="B957" s="5" t="s">
        <v>570</v>
      </c>
      <c r="C957" s="5" t="s">
        <v>9</v>
      </c>
      <c r="D957" s="5" t="s">
        <v>2149</v>
      </c>
      <c r="E957" s="5" t="s">
        <v>572</v>
      </c>
      <c r="F957" s="5" t="s">
        <v>573</v>
      </c>
      <c r="G957" s="5" t="s">
        <v>574</v>
      </c>
      <c r="H957" s="5" t="s">
        <v>2150</v>
      </c>
      <c r="I957" s="6">
        <v>43156</v>
      </c>
    </row>
    <row r="958" spans="1:9" ht="60" x14ac:dyDescent="0.25">
      <c r="A958" s="8">
        <v>956</v>
      </c>
      <c r="B958" s="8" t="s">
        <v>2151</v>
      </c>
      <c r="C958" s="8" t="s">
        <v>489</v>
      </c>
      <c r="D958" s="8" t="s">
        <v>2152</v>
      </c>
      <c r="E958" s="8" t="s">
        <v>341</v>
      </c>
      <c r="F958" s="8" t="s">
        <v>342</v>
      </c>
      <c r="G958" s="8" t="s">
        <v>1742</v>
      </c>
      <c r="H958" s="8" t="s">
        <v>2153</v>
      </c>
      <c r="I958" s="9">
        <v>43160</v>
      </c>
    </row>
    <row r="959" spans="1:9" ht="75" x14ac:dyDescent="0.25">
      <c r="A959" s="5">
        <v>957</v>
      </c>
      <c r="B959" s="5" t="s">
        <v>893</v>
      </c>
      <c r="C959" s="5" t="s">
        <v>489</v>
      </c>
      <c r="D959" s="5" t="s">
        <v>2154</v>
      </c>
      <c r="E959" s="5" t="s">
        <v>341</v>
      </c>
      <c r="F959" s="5" t="s">
        <v>342</v>
      </c>
      <c r="G959" s="5" t="s">
        <v>1742</v>
      </c>
      <c r="H959" s="5" t="s">
        <v>2155</v>
      </c>
      <c r="I959" s="6">
        <v>43160</v>
      </c>
    </row>
    <row r="960" spans="1:9" ht="75" x14ac:dyDescent="0.25">
      <c r="A960" s="8">
        <v>958</v>
      </c>
      <c r="B960" s="8" t="s">
        <v>539</v>
      </c>
      <c r="C960" s="8" t="s">
        <v>489</v>
      </c>
      <c r="D960" s="8" t="s">
        <v>2156</v>
      </c>
      <c r="E960" s="8" t="s">
        <v>653</v>
      </c>
      <c r="F960" s="8" t="s">
        <v>654</v>
      </c>
      <c r="G960" s="8" t="s">
        <v>2157</v>
      </c>
      <c r="H960" s="8" t="s">
        <v>2158</v>
      </c>
      <c r="I960" s="9">
        <v>43158</v>
      </c>
    </row>
    <row r="961" spans="1:9" ht="60" x14ac:dyDescent="0.25">
      <c r="A961" s="5">
        <v>959</v>
      </c>
      <c r="B961" s="5" t="s">
        <v>187</v>
      </c>
      <c r="C961" s="5" t="s">
        <v>489</v>
      </c>
      <c r="D961" s="5" t="s">
        <v>2159</v>
      </c>
      <c r="E961" s="5" t="s">
        <v>189</v>
      </c>
      <c r="F961" s="5" t="s">
        <v>48</v>
      </c>
      <c r="G961" s="5" t="s">
        <v>858</v>
      </c>
      <c r="H961" s="5" t="s">
        <v>2160</v>
      </c>
      <c r="I961" s="6">
        <v>43158</v>
      </c>
    </row>
    <row r="962" spans="1:9" ht="60" x14ac:dyDescent="0.25">
      <c r="A962" s="8">
        <v>960</v>
      </c>
      <c r="B962" s="8" t="s">
        <v>187</v>
      </c>
      <c r="C962" s="8" t="s">
        <v>489</v>
      </c>
      <c r="D962" s="8" t="s">
        <v>2161</v>
      </c>
      <c r="E962" s="8" t="s">
        <v>189</v>
      </c>
      <c r="F962" s="8" t="s">
        <v>48</v>
      </c>
      <c r="G962" s="8" t="s">
        <v>858</v>
      </c>
      <c r="H962" s="8" t="s">
        <v>2162</v>
      </c>
      <c r="I962" s="9">
        <v>43158</v>
      </c>
    </row>
    <row r="963" spans="1:9" ht="60" x14ac:dyDescent="0.25">
      <c r="A963" s="5">
        <v>961</v>
      </c>
      <c r="B963" s="5" t="s">
        <v>1331</v>
      </c>
      <c r="C963" s="5" t="s">
        <v>514</v>
      </c>
      <c r="D963" s="5" t="s">
        <v>2163</v>
      </c>
      <c r="E963" s="5" t="s">
        <v>144</v>
      </c>
      <c r="F963" s="5" t="s">
        <v>138</v>
      </c>
      <c r="G963" s="5" t="s">
        <v>516</v>
      </c>
      <c r="H963" s="5" t="s">
        <v>2164</v>
      </c>
      <c r="I963" s="6">
        <v>43160</v>
      </c>
    </row>
    <row r="964" spans="1:9" ht="75" x14ac:dyDescent="0.25">
      <c r="A964" s="8">
        <v>962</v>
      </c>
      <c r="B964" s="8" t="s">
        <v>209</v>
      </c>
      <c r="C964" s="8" t="s">
        <v>9</v>
      </c>
      <c r="D964" s="8" t="s">
        <v>2165</v>
      </c>
      <c r="E964" s="8" t="s">
        <v>11</v>
      </c>
      <c r="F964" s="8" t="s">
        <v>12</v>
      </c>
      <c r="G964" s="8" t="s">
        <v>18</v>
      </c>
      <c r="H964" s="8" t="s">
        <v>2166</v>
      </c>
      <c r="I964" s="9">
        <v>43165</v>
      </c>
    </row>
    <row r="965" spans="1:9" ht="75" x14ac:dyDescent="0.25">
      <c r="A965" s="5">
        <v>963</v>
      </c>
      <c r="B965" s="5" t="s">
        <v>209</v>
      </c>
      <c r="C965" s="5" t="s">
        <v>9</v>
      </c>
      <c r="D965" s="5" t="s">
        <v>2167</v>
      </c>
      <c r="E965" s="5" t="s">
        <v>11</v>
      </c>
      <c r="F965" s="5" t="s">
        <v>12</v>
      </c>
      <c r="G965" s="5" t="s">
        <v>18</v>
      </c>
      <c r="H965" s="5" t="s">
        <v>2168</v>
      </c>
      <c r="I965" s="6">
        <v>43165</v>
      </c>
    </row>
    <row r="966" spans="1:9" ht="75" x14ac:dyDescent="0.25">
      <c r="A966" s="8">
        <v>964</v>
      </c>
      <c r="B966" s="8" t="s">
        <v>209</v>
      </c>
      <c r="C966" s="8" t="s">
        <v>9</v>
      </c>
      <c r="D966" s="8" t="s">
        <v>2169</v>
      </c>
      <c r="E966" s="8" t="s">
        <v>11</v>
      </c>
      <c r="F966" s="8" t="s">
        <v>12</v>
      </c>
      <c r="G966" s="8" t="s">
        <v>13</v>
      </c>
      <c r="H966" s="8" t="s">
        <v>2170</v>
      </c>
      <c r="I966" s="9">
        <v>43165</v>
      </c>
    </row>
    <row r="967" spans="1:9" ht="75" x14ac:dyDescent="0.25">
      <c r="A967" s="5">
        <v>965</v>
      </c>
      <c r="B967" s="5" t="s">
        <v>209</v>
      </c>
      <c r="C967" s="5" t="s">
        <v>9</v>
      </c>
      <c r="D967" s="5" t="s">
        <v>2171</v>
      </c>
      <c r="E967" s="5" t="s">
        <v>11</v>
      </c>
      <c r="F967" s="5" t="s">
        <v>12</v>
      </c>
      <c r="G967" s="5" t="s">
        <v>13</v>
      </c>
      <c r="H967" s="5" t="s">
        <v>2172</v>
      </c>
      <c r="I967" s="6">
        <v>43165</v>
      </c>
    </row>
    <row r="968" spans="1:9" ht="75" x14ac:dyDescent="0.25">
      <c r="A968" s="8">
        <v>966</v>
      </c>
      <c r="B968" s="8" t="s">
        <v>209</v>
      </c>
      <c r="C968" s="8" t="s">
        <v>9</v>
      </c>
      <c r="D968" s="8" t="s">
        <v>2173</v>
      </c>
      <c r="E968" s="8" t="s">
        <v>11</v>
      </c>
      <c r="F968" s="8" t="s">
        <v>12</v>
      </c>
      <c r="G968" s="8" t="s">
        <v>13</v>
      </c>
      <c r="H968" s="8" t="s">
        <v>2174</v>
      </c>
      <c r="I968" s="9">
        <v>43165</v>
      </c>
    </row>
    <row r="969" spans="1:9" ht="75" x14ac:dyDescent="0.25">
      <c r="A969" s="5">
        <v>967</v>
      </c>
      <c r="B969" s="5" t="s">
        <v>209</v>
      </c>
      <c r="C969" s="5" t="s">
        <v>9</v>
      </c>
      <c r="D969" s="5" t="s">
        <v>2175</v>
      </c>
      <c r="E969" s="5" t="s">
        <v>11</v>
      </c>
      <c r="F969" s="5" t="s">
        <v>12</v>
      </c>
      <c r="G969" s="5" t="s">
        <v>13</v>
      </c>
      <c r="H969" s="5" t="s">
        <v>2176</v>
      </c>
      <c r="I969" s="6">
        <v>43165</v>
      </c>
    </row>
    <row r="970" spans="1:9" ht="75" x14ac:dyDescent="0.25">
      <c r="A970" s="8">
        <v>968</v>
      </c>
      <c r="B970" s="8" t="s">
        <v>209</v>
      </c>
      <c r="C970" s="8" t="s">
        <v>9</v>
      </c>
      <c r="D970" s="8" t="s">
        <v>2177</v>
      </c>
      <c r="E970" s="8" t="s">
        <v>11</v>
      </c>
      <c r="F970" s="8" t="s">
        <v>12</v>
      </c>
      <c r="G970" s="8" t="s">
        <v>13</v>
      </c>
      <c r="H970" s="8" t="s">
        <v>2178</v>
      </c>
      <c r="I970" s="9">
        <v>43165</v>
      </c>
    </row>
    <row r="971" spans="1:9" ht="75" x14ac:dyDescent="0.25">
      <c r="A971" s="5">
        <v>969</v>
      </c>
      <c r="B971" s="5" t="s">
        <v>209</v>
      </c>
      <c r="C971" s="5" t="s">
        <v>9</v>
      </c>
      <c r="D971" s="5" t="s">
        <v>2179</v>
      </c>
      <c r="E971" s="5" t="s">
        <v>11</v>
      </c>
      <c r="F971" s="5" t="s">
        <v>12</v>
      </c>
      <c r="G971" s="5" t="s">
        <v>13</v>
      </c>
      <c r="H971" s="5" t="s">
        <v>2180</v>
      </c>
      <c r="I971" s="6">
        <v>43165</v>
      </c>
    </row>
    <row r="972" spans="1:9" ht="75" x14ac:dyDescent="0.25">
      <c r="A972" s="8">
        <v>970</v>
      </c>
      <c r="B972" s="8" t="s">
        <v>209</v>
      </c>
      <c r="C972" s="8" t="s">
        <v>9</v>
      </c>
      <c r="D972" s="8" t="s">
        <v>2181</v>
      </c>
      <c r="E972" s="8" t="s">
        <v>11</v>
      </c>
      <c r="F972" s="8" t="s">
        <v>12</v>
      </c>
      <c r="G972" s="8" t="s">
        <v>13</v>
      </c>
      <c r="H972" s="8" t="s">
        <v>2182</v>
      </c>
      <c r="I972" s="9">
        <v>43165</v>
      </c>
    </row>
    <row r="973" spans="1:9" ht="75" x14ac:dyDescent="0.25">
      <c r="A973" s="5">
        <v>971</v>
      </c>
      <c r="B973" s="5" t="s">
        <v>209</v>
      </c>
      <c r="C973" s="5" t="s">
        <v>9</v>
      </c>
      <c r="D973" s="5" t="s">
        <v>2183</v>
      </c>
      <c r="E973" s="5" t="s">
        <v>11</v>
      </c>
      <c r="F973" s="5" t="s">
        <v>12</v>
      </c>
      <c r="G973" s="5" t="s">
        <v>13</v>
      </c>
      <c r="H973" s="5" t="s">
        <v>2184</v>
      </c>
      <c r="I973" s="6">
        <v>43165</v>
      </c>
    </row>
    <row r="974" spans="1:9" ht="75" x14ac:dyDescent="0.25">
      <c r="A974" s="8">
        <v>972</v>
      </c>
      <c r="B974" s="8" t="s">
        <v>209</v>
      </c>
      <c r="C974" s="8" t="s">
        <v>9</v>
      </c>
      <c r="D974" s="8" t="s">
        <v>2185</v>
      </c>
      <c r="E974" s="8" t="s">
        <v>11</v>
      </c>
      <c r="F974" s="8" t="s">
        <v>12</v>
      </c>
      <c r="G974" s="8" t="s">
        <v>13</v>
      </c>
      <c r="H974" s="8" t="s">
        <v>2186</v>
      </c>
      <c r="I974" s="9">
        <v>43165</v>
      </c>
    </row>
    <row r="975" spans="1:9" ht="75" x14ac:dyDescent="0.25">
      <c r="A975" s="5">
        <v>973</v>
      </c>
      <c r="B975" s="5" t="s">
        <v>209</v>
      </c>
      <c r="C975" s="5" t="s">
        <v>9</v>
      </c>
      <c r="D975" s="5" t="s">
        <v>2187</v>
      </c>
      <c r="E975" s="5" t="s">
        <v>11</v>
      </c>
      <c r="F975" s="5" t="s">
        <v>12</v>
      </c>
      <c r="G975" s="5" t="s">
        <v>13</v>
      </c>
      <c r="H975" s="5" t="s">
        <v>2188</v>
      </c>
      <c r="I975" s="6">
        <v>43165</v>
      </c>
    </row>
    <row r="976" spans="1:9" ht="75" x14ac:dyDescent="0.25">
      <c r="A976" s="8">
        <v>974</v>
      </c>
      <c r="B976" s="8" t="s">
        <v>1970</v>
      </c>
      <c r="C976" s="8" t="s">
        <v>9</v>
      </c>
      <c r="D976" s="8" t="s">
        <v>2189</v>
      </c>
      <c r="E976" s="8" t="s">
        <v>823</v>
      </c>
      <c r="F976" s="8" t="s">
        <v>824</v>
      </c>
      <c r="G976" s="8" t="s">
        <v>1972</v>
      </c>
      <c r="H976" s="8" t="s">
        <v>2190</v>
      </c>
      <c r="I976" s="9">
        <v>43165</v>
      </c>
    </row>
    <row r="977" spans="1:9" ht="75" x14ac:dyDescent="0.25">
      <c r="A977" s="5">
        <v>975</v>
      </c>
      <c r="B977" s="5" t="s">
        <v>1970</v>
      </c>
      <c r="C977" s="5" t="s">
        <v>9</v>
      </c>
      <c r="D977" s="5" t="s">
        <v>2191</v>
      </c>
      <c r="E977" s="5" t="s">
        <v>823</v>
      </c>
      <c r="F977" s="5" t="s">
        <v>824</v>
      </c>
      <c r="G977" s="5" t="s">
        <v>1972</v>
      </c>
      <c r="H977" s="5" t="s">
        <v>2192</v>
      </c>
      <c r="I977" s="6">
        <v>43165</v>
      </c>
    </row>
    <row r="978" spans="1:9" ht="90" x14ac:dyDescent="0.25">
      <c r="A978" s="8">
        <v>976</v>
      </c>
      <c r="B978" s="8" t="s">
        <v>1970</v>
      </c>
      <c r="C978" s="8" t="s">
        <v>9</v>
      </c>
      <c r="D978" s="8" t="s">
        <v>2193</v>
      </c>
      <c r="E978" s="8" t="s">
        <v>823</v>
      </c>
      <c r="F978" s="8" t="s">
        <v>824</v>
      </c>
      <c r="G978" s="8" t="s">
        <v>1972</v>
      </c>
      <c r="H978" s="8" t="s">
        <v>2194</v>
      </c>
      <c r="I978" s="9">
        <v>43165</v>
      </c>
    </row>
    <row r="979" spans="1:9" ht="90" x14ac:dyDescent="0.25">
      <c r="A979" s="5">
        <v>977</v>
      </c>
      <c r="B979" s="5" t="s">
        <v>1970</v>
      </c>
      <c r="C979" s="5" t="s">
        <v>9</v>
      </c>
      <c r="D979" s="5" t="s">
        <v>2195</v>
      </c>
      <c r="E979" s="5" t="s">
        <v>823</v>
      </c>
      <c r="F979" s="5" t="s">
        <v>824</v>
      </c>
      <c r="G979" s="5" t="s">
        <v>1972</v>
      </c>
      <c r="H979" s="5" t="s">
        <v>2196</v>
      </c>
      <c r="I979" s="6">
        <v>43165</v>
      </c>
    </row>
    <row r="980" spans="1:9" ht="90" x14ac:dyDescent="0.25">
      <c r="A980" s="8">
        <v>978</v>
      </c>
      <c r="B980" s="8" t="s">
        <v>1970</v>
      </c>
      <c r="C980" s="8" t="s">
        <v>9</v>
      </c>
      <c r="D980" s="8" t="s">
        <v>2197</v>
      </c>
      <c r="E980" s="8" t="s">
        <v>823</v>
      </c>
      <c r="F980" s="8" t="s">
        <v>824</v>
      </c>
      <c r="G980" s="8" t="s">
        <v>1972</v>
      </c>
      <c r="H980" s="8" t="s">
        <v>2198</v>
      </c>
      <c r="I980" s="9">
        <v>43165</v>
      </c>
    </row>
    <row r="981" spans="1:9" ht="75" x14ac:dyDescent="0.25">
      <c r="A981" s="5">
        <v>979</v>
      </c>
      <c r="B981" s="5" t="s">
        <v>1970</v>
      </c>
      <c r="C981" s="5" t="s">
        <v>9</v>
      </c>
      <c r="D981" s="5" t="s">
        <v>2199</v>
      </c>
      <c r="E981" s="5" t="s">
        <v>823</v>
      </c>
      <c r="F981" s="5" t="s">
        <v>824</v>
      </c>
      <c r="G981" s="5" t="s">
        <v>1972</v>
      </c>
      <c r="H981" s="5" t="s">
        <v>2200</v>
      </c>
      <c r="I981" s="6">
        <v>43165</v>
      </c>
    </row>
    <row r="982" spans="1:9" ht="75" x14ac:dyDescent="0.25">
      <c r="A982" s="8">
        <v>980</v>
      </c>
      <c r="B982" s="8" t="s">
        <v>1970</v>
      </c>
      <c r="C982" s="8" t="s">
        <v>9</v>
      </c>
      <c r="D982" s="8" t="s">
        <v>2201</v>
      </c>
      <c r="E982" s="8" t="s">
        <v>823</v>
      </c>
      <c r="F982" s="8" t="s">
        <v>824</v>
      </c>
      <c r="G982" s="8" t="s">
        <v>1972</v>
      </c>
      <c r="H982" s="8" t="s">
        <v>2202</v>
      </c>
      <c r="I982" s="9">
        <v>43165</v>
      </c>
    </row>
    <row r="983" spans="1:9" ht="75" x14ac:dyDescent="0.25">
      <c r="A983" s="5">
        <v>981</v>
      </c>
      <c r="B983" s="5" t="s">
        <v>1970</v>
      </c>
      <c r="C983" s="5" t="s">
        <v>9</v>
      </c>
      <c r="D983" s="5" t="s">
        <v>2203</v>
      </c>
      <c r="E983" s="5" t="s">
        <v>823</v>
      </c>
      <c r="F983" s="5" t="s">
        <v>824</v>
      </c>
      <c r="G983" s="5" t="s">
        <v>1972</v>
      </c>
      <c r="H983" s="5" t="s">
        <v>2204</v>
      </c>
      <c r="I983" s="6">
        <v>43164</v>
      </c>
    </row>
    <row r="984" spans="1:9" ht="75" x14ac:dyDescent="0.25">
      <c r="A984" s="8">
        <v>982</v>
      </c>
      <c r="B984" s="8" t="s">
        <v>1970</v>
      </c>
      <c r="C984" s="8" t="s">
        <v>9</v>
      </c>
      <c r="D984" s="8" t="s">
        <v>2205</v>
      </c>
      <c r="E984" s="8" t="s">
        <v>823</v>
      </c>
      <c r="F984" s="8" t="s">
        <v>824</v>
      </c>
      <c r="G984" s="8" t="s">
        <v>1972</v>
      </c>
      <c r="H984" s="8" t="s">
        <v>2206</v>
      </c>
      <c r="I984" s="9">
        <v>43164</v>
      </c>
    </row>
    <row r="985" spans="1:9" ht="75" x14ac:dyDescent="0.25">
      <c r="A985" s="5">
        <v>983</v>
      </c>
      <c r="B985" s="5" t="s">
        <v>1970</v>
      </c>
      <c r="C985" s="5" t="s">
        <v>9</v>
      </c>
      <c r="D985" s="5" t="s">
        <v>2207</v>
      </c>
      <c r="E985" s="5" t="s">
        <v>823</v>
      </c>
      <c r="F985" s="5" t="s">
        <v>824</v>
      </c>
      <c r="G985" s="5" t="s">
        <v>1972</v>
      </c>
      <c r="H985" s="5" t="s">
        <v>2208</v>
      </c>
      <c r="I985" s="6">
        <v>43164</v>
      </c>
    </row>
    <row r="986" spans="1:9" ht="75" x14ac:dyDescent="0.25">
      <c r="A986" s="8">
        <v>984</v>
      </c>
      <c r="B986" s="8" t="s">
        <v>523</v>
      </c>
      <c r="C986" s="8" t="s">
        <v>9</v>
      </c>
      <c r="D986" s="8" t="s">
        <v>2209</v>
      </c>
      <c r="E986" s="8" t="s">
        <v>1073</v>
      </c>
      <c r="F986" s="8" t="s">
        <v>151</v>
      </c>
      <c r="G986" s="8" t="s">
        <v>1074</v>
      </c>
      <c r="H986" s="8" t="s">
        <v>2210</v>
      </c>
      <c r="I986" s="9">
        <v>43164</v>
      </c>
    </row>
    <row r="987" spans="1:9" ht="75" x14ac:dyDescent="0.25">
      <c r="A987" s="5">
        <v>985</v>
      </c>
      <c r="B987" s="5" t="s">
        <v>523</v>
      </c>
      <c r="C987" s="5" t="s">
        <v>9</v>
      </c>
      <c r="D987" s="5" t="s">
        <v>2211</v>
      </c>
      <c r="E987" s="5" t="s">
        <v>1073</v>
      </c>
      <c r="F987" s="5" t="s">
        <v>151</v>
      </c>
      <c r="G987" s="5" t="s">
        <v>1074</v>
      </c>
      <c r="H987" s="5" t="s">
        <v>2212</v>
      </c>
      <c r="I987" s="6">
        <v>43164</v>
      </c>
    </row>
    <row r="988" spans="1:9" ht="75" x14ac:dyDescent="0.25">
      <c r="A988" s="8">
        <v>986</v>
      </c>
      <c r="B988" s="8" t="s">
        <v>523</v>
      </c>
      <c r="C988" s="8" t="s">
        <v>9</v>
      </c>
      <c r="D988" s="8" t="s">
        <v>2213</v>
      </c>
      <c r="E988" s="8" t="s">
        <v>1073</v>
      </c>
      <c r="F988" s="8" t="s">
        <v>151</v>
      </c>
      <c r="G988" s="8" t="s">
        <v>1074</v>
      </c>
      <c r="H988" s="8" t="s">
        <v>2214</v>
      </c>
      <c r="I988" s="9">
        <v>43164</v>
      </c>
    </row>
    <row r="989" spans="1:9" ht="75" x14ac:dyDescent="0.25">
      <c r="A989" s="5">
        <v>987</v>
      </c>
      <c r="B989" s="5" t="s">
        <v>523</v>
      </c>
      <c r="C989" s="5" t="s">
        <v>9</v>
      </c>
      <c r="D989" s="5" t="s">
        <v>2215</v>
      </c>
      <c r="E989" s="5" t="s">
        <v>1073</v>
      </c>
      <c r="F989" s="5" t="s">
        <v>151</v>
      </c>
      <c r="G989" s="5" t="s">
        <v>1074</v>
      </c>
      <c r="H989" s="5" t="s">
        <v>2216</v>
      </c>
      <c r="I989" s="6">
        <v>43164</v>
      </c>
    </row>
    <row r="990" spans="1:9" ht="75" x14ac:dyDescent="0.25">
      <c r="A990" s="8">
        <v>988</v>
      </c>
      <c r="B990" s="8" t="s">
        <v>523</v>
      </c>
      <c r="C990" s="8" t="s">
        <v>9</v>
      </c>
      <c r="D990" s="8" t="s">
        <v>2217</v>
      </c>
      <c r="E990" s="8" t="s">
        <v>1073</v>
      </c>
      <c r="F990" s="8" t="s">
        <v>151</v>
      </c>
      <c r="G990" s="8" t="s">
        <v>1074</v>
      </c>
      <c r="H990" s="8" t="s">
        <v>2218</v>
      </c>
      <c r="I990" s="9">
        <v>43164</v>
      </c>
    </row>
    <row r="991" spans="1:9" ht="75" x14ac:dyDescent="0.25">
      <c r="A991" s="5">
        <v>989</v>
      </c>
      <c r="B991" s="5" t="s">
        <v>523</v>
      </c>
      <c r="C991" s="5" t="s">
        <v>9</v>
      </c>
      <c r="D991" s="5" t="s">
        <v>2219</v>
      </c>
      <c r="E991" s="5" t="s">
        <v>1073</v>
      </c>
      <c r="F991" s="5" t="s">
        <v>151</v>
      </c>
      <c r="G991" s="5" t="s">
        <v>1074</v>
      </c>
      <c r="H991" s="5" t="s">
        <v>2220</v>
      </c>
      <c r="I991" s="6">
        <v>43164</v>
      </c>
    </row>
    <row r="992" spans="1:9" ht="75" x14ac:dyDescent="0.25">
      <c r="A992" s="8">
        <v>990</v>
      </c>
      <c r="B992" s="8" t="s">
        <v>523</v>
      </c>
      <c r="C992" s="8" t="s">
        <v>9</v>
      </c>
      <c r="D992" s="8" t="s">
        <v>2221</v>
      </c>
      <c r="E992" s="8" t="s">
        <v>1073</v>
      </c>
      <c r="F992" s="8" t="s">
        <v>151</v>
      </c>
      <c r="G992" s="8" t="s">
        <v>1074</v>
      </c>
      <c r="H992" s="8" t="s">
        <v>2222</v>
      </c>
      <c r="I992" s="9">
        <v>43164</v>
      </c>
    </row>
    <row r="993" spans="1:9" ht="75" x14ac:dyDescent="0.25">
      <c r="A993" s="5">
        <v>991</v>
      </c>
      <c r="B993" s="5" t="s">
        <v>523</v>
      </c>
      <c r="C993" s="5" t="s">
        <v>9</v>
      </c>
      <c r="D993" s="5" t="s">
        <v>2223</v>
      </c>
      <c r="E993" s="5" t="s">
        <v>1073</v>
      </c>
      <c r="F993" s="5" t="s">
        <v>151</v>
      </c>
      <c r="G993" s="5" t="s">
        <v>1074</v>
      </c>
      <c r="H993" s="5" t="s">
        <v>2224</v>
      </c>
      <c r="I993" s="6">
        <v>43164</v>
      </c>
    </row>
    <row r="994" spans="1:9" ht="75" x14ac:dyDescent="0.25">
      <c r="A994" s="8">
        <v>992</v>
      </c>
      <c r="B994" s="8" t="s">
        <v>523</v>
      </c>
      <c r="C994" s="8" t="s">
        <v>9</v>
      </c>
      <c r="D994" s="8" t="s">
        <v>2225</v>
      </c>
      <c r="E994" s="8" t="s">
        <v>1073</v>
      </c>
      <c r="F994" s="8" t="s">
        <v>151</v>
      </c>
      <c r="G994" s="8" t="s">
        <v>1074</v>
      </c>
      <c r="H994" s="8" t="s">
        <v>2226</v>
      </c>
      <c r="I994" s="9">
        <v>43164</v>
      </c>
    </row>
    <row r="995" spans="1:9" ht="75" x14ac:dyDescent="0.25">
      <c r="A995" s="5">
        <v>993</v>
      </c>
      <c r="B995" s="5" t="s">
        <v>523</v>
      </c>
      <c r="C995" s="5" t="s">
        <v>9</v>
      </c>
      <c r="D995" s="5" t="s">
        <v>2227</v>
      </c>
      <c r="E995" s="5" t="s">
        <v>1073</v>
      </c>
      <c r="F995" s="5" t="s">
        <v>151</v>
      </c>
      <c r="G995" s="5" t="s">
        <v>1074</v>
      </c>
      <c r="H995" s="5" t="s">
        <v>2228</v>
      </c>
      <c r="I995" s="6">
        <v>43164</v>
      </c>
    </row>
    <row r="996" spans="1:9" ht="75" x14ac:dyDescent="0.25">
      <c r="A996" s="8">
        <v>994</v>
      </c>
      <c r="B996" s="8" t="s">
        <v>523</v>
      </c>
      <c r="C996" s="8" t="s">
        <v>9</v>
      </c>
      <c r="D996" s="8" t="s">
        <v>2229</v>
      </c>
      <c r="E996" s="8" t="s">
        <v>1073</v>
      </c>
      <c r="F996" s="8" t="s">
        <v>151</v>
      </c>
      <c r="G996" s="8" t="s">
        <v>1074</v>
      </c>
      <c r="H996" s="8" t="s">
        <v>2230</v>
      </c>
      <c r="I996" s="9">
        <v>43164</v>
      </c>
    </row>
    <row r="997" spans="1:9" ht="75" x14ac:dyDescent="0.25">
      <c r="A997" s="5">
        <v>995</v>
      </c>
      <c r="B997" s="5" t="s">
        <v>523</v>
      </c>
      <c r="C997" s="5" t="s">
        <v>9</v>
      </c>
      <c r="D997" s="5" t="s">
        <v>2231</v>
      </c>
      <c r="E997" s="5" t="s">
        <v>1073</v>
      </c>
      <c r="F997" s="5" t="s">
        <v>151</v>
      </c>
      <c r="G997" s="5" t="s">
        <v>1074</v>
      </c>
      <c r="H997" s="5" t="s">
        <v>2232</v>
      </c>
      <c r="I997" s="6">
        <v>43164</v>
      </c>
    </row>
    <row r="998" spans="1:9" ht="75" x14ac:dyDescent="0.25">
      <c r="A998" s="8">
        <v>996</v>
      </c>
      <c r="B998" s="8" t="s">
        <v>523</v>
      </c>
      <c r="C998" s="8" t="s">
        <v>9</v>
      </c>
      <c r="D998" s="8" t="s">
        <v>2233</v>
      </c>
      <c r="E998" s="8" t="s">
        <v>1073</v>
      </c>
      <c r="F998" s="8" t="s">
        <v>151</v>
      </c>
      <c r="G998" s="8" t="s">
        <v>1074</v>
      </c>
      <c r="H998" s="8" t="s">
        <v>2234</v>
      </c>
      <c r="I998" s="9">
        <v>43164</v>
      </c>
    </row>
    <row r="999" spans="1:9" ht="75" x14ac:dyDescent="0.25">
      <c r="A999" s="5">
        <v>997</v>
      </c>
      <c r="B999" s="5" t="s">
        <v>523</v>
      </c>
      <c r="C999" s="5" t="s">
        <v>9</v>
      </c>
      <c r="D999" s="5" t="s">
        <v>2235</v>
      </c>
      <c r="E999" s="5" t="s">
        <v>1073</v>
      </c>
      <c r="F999" s="5" t="s">
        <v>151</v>
      </c>
      <c r="G999" s="5" t="s">
        <v>1074</v>
      </c>
      <c r="H999" s="5" t="s">
        <v>2236</v>
      </c>
      <c r="I999" s="6">
        <v>43164</v>
      </c>
    </row>
    <row r="1000" spans="1:9" ht="60" x14ac:dyDescent="0.25">
      <c r="A1000" s="8">
        <v>998</v>
      </c>
      <c r="B1000" s="8" t="s">
        <v>523</v>
      </c>
      <c r="C1000" s="8" t="s">
        <v>9</v>
      </c>
      <c r="D1000" s="8" t="s">
        <v>2237</v>
      </c>
      <c r="E1000" s="8" t="s">
        <v>1073</v>
      </c>
      <c r="F1000" s="8" t="s">
        <v>151</v>
      </c>
      <c r="G1000" s="8" t="s">
        <v>1074</v>
      </c>
      <c r="H1000" s="8" t="s">
        <v>2238</v>
      </c>
      <c r="I1000" s="9">
        <v>43162</v>
      </c>
    </row>
    <row r="1001" spans="1:9" ht="60" x14ac:dyDescent="0.25">
      <c r="A1001" s="5">
        <v>999</v>
      </c>
      <c r="B1001" s="5" t="s">
        <v>523</v>
      </c>
      <c r="C1001" s="5" t="s">
        <v>9</v>
      </c>
      <c r="D1001" s="5" t="s">
        <v>2239</v>
      </c>
      <c r="E1001" s="5" t="s">
        <v>1073</v>
      </c>
      <c r="F1001" s="5" t="s">
        <v>151</v>
      </c>
      <c r="G1001" s="5" t="s">
        <v>1074</v>
      </c>
      <c r="H1001" s="5" t="s">
        <v>2240</v>
      </c>
      <c r="I1001" s="6">
        <v>43162</v>
      </c>
    </row>
    <row r="1002" spans="1:9" ht="60" x14ac:dyDescent="0.25">
      <c r="A1002" s="8">
        <v>1000</v>
      </c>
      <c r="B1002" s="8" t="s">
        <v>523</v>
      </c>
      <c r="C1002" s="8" t="s">
        <v>9</v>
      </c>
      <c r="D1002" s="8" t="s">
        <v>2241</v>
      </c>
      <c r="E1002" s="8" t="s">
        <v>1073</v>
      </c>
      <c r="F1002" s="8" t="s">
        <v>151</v>
      </c>
      <c r="G1002" s="8" t="s">
        <v>1074</v>
      </c>
      <c r="H1002" s="8" t="s">
        <v>2242</v>
      </c>
      <c r="I1002" s="9">
        <v>43162</v>
      </c>
    </row>
    <row r="1003" spans="1:9" ht="60" x14ac:dyDescent="0.25">
      <c r="A1003" s="5">
        <v>1001</v>
      </c>
      <c r="B1003" s="5" t="s">
        <v>523</v>
      </c>
      <c r="C1003" s="5" t="s">
        <v>9</v>
      </c>
      <c r="D1003" s="5" t="s">
        <v>2243</v>
      </c>
      <c r="E1003" s="5" t="s">
        <v>1073</v>
      </c>
      <c r="F1003" s="5" t="s">
        <v>151</v>
      </c>
      <c r="G1003" s="5" t="s">
        <v>1074</v>
      </c>
      <c r="H1003" s="5" t="s">
        <v>2244</v>
      </c>
      <c r="I1003" s="6">
        <v>43162</v>
      </c>
    </row>
    <row r="1004" spans="1:9" ht="60" x14ac:dyDescent="0.25">
      <c r="A1004" s="8">
        <v>1002</v>
      </c>
      <c r="B1004" s="8" t="s">
        <v>523</v>
      </c>
      <c r="C1004" s="8" t="s">
        <v>9</v>
      </c>
      <c r="D1004" s="8" t="s">
        <v>2245</v>
      </c>
      <c r="E1004" s="8" t="s">
        <v>1073</v>
      </c>
      <c r="F1004" s="8" t="s">
        <v>151</v>
      </c>
      <c r="G1004" s="8" t="s">
        <v>1074</v>
      </c>
      <c r="H1004" s="8" t="s">
        <v>2246</v>
      </c>
      <c r="I1004" s="9">
        <v>43162</v>
      </c>
    </row>
    <row r="1005" spans="1:9" ht="60" x14ac:dyDescent="0.25">
      <c r="A1005" s="5">
        <v>1003</v>
      </c>
      <c r="B1005" s="5" t="s">
        <v>523</v>
      </c>
      <c r="C1005" s="5" t="s">
        <v>9</v>
      </c>
      <c r="D1005" s="5" t="s">
        <v>2247</v>
      </c>
      <c r="E1005" s="5" t="s">
        <v>1073</v>
      </c>
      <c r="F1005" s="5" t="s">
        <v>151</v>
      </c>
      <c r="G1005" s="5" t="s">
        <v>1074</v>
      </c>
      <c r="H1005" s="5" t="s">
        <v>2248</v>
      </c>
      <c r="I1005" s="6">
        <v>43162</v>
      </c>
    </row>
    <row r="1006" spans="1:9" ht="60" x14ac:dyDescent="0.25">
      <c r="A1006" s="8">
        <v>1004</v>
      </c>
      <c r="B1006" s="8" t="s">
        <v>523</v>
      </c>
      <c r="C1006" s="8" t="s">
        <v>9</v>
      </c>
      <c r="D1006" s="8" t="s">
        <v>2249</v>
      </c>
      <c r="E1006" s="8" t="s">
        <v>1073</v>
      </c>
      <c r="F1006" s="8" t="s">
        <v>151</v>
      </c>
      <c r="G1006" s="8" t="s">
        <v>1074</v>
      </c>
      <c r="H1006" s="8" t="s">
        <v>2250</v>
      </c>
      <c r="I1006" s="9">
        <v>43162</v>
      </c>
    </row>
    <row r="1007" spans="1:9" ht="75" x14ac:dyDescent="0.25">
      <c r="A1007" s="5">
        <v>1005</v>
      </c>
      <c r="B1007" s="5" t="s">
        <v>1970</v>
      </c>
      <c r="C1007" s="5" t="s">
        <v>9</v>
      </c>
      <c r="D1007" s="5" t="s">
        <v>2251</v>
      </c>
      <c r="E1007" s="5" t="s">
        <v>823</v>
      </c>
      <c r="F1007" s="5" t="s">
        <v>824</v>
      </c>
      <c r="G1007" s="5" t="s">
        <v>1972</v>
      </c>
      <c r="H1007" s="5" t="s">
        <v>2252</v>
      </c>
      <c r="I1007" s="6">
        <v>43161</v>
      </c>
    </row>
    <row r="1008" spans="1:9" ht="75" x14ac:dyDescent="0.25">
      <c r="A1008" s="8">
        <v>1006</v>
      </c>
      <c r="B1008" s="8" t="s">
        <v>1970</v>
      </c>
      <c r="C1008" s="8" t="s">
        <v>9</v>
      </c>
      <c r="D1008" s="8" t="s">
        <v>2253</v>
      </c>
      <c r="E1008" s="8" t="s">
        <v>823</v>
      </c>
      <c r="F1008" s="8" t="s">
        <v>824</v>
      </c>
      <c r="G1008" s="8" t="s">
        <v>1972</v>
      </c>
      <c r="H1008" s="8" t="s">
        <v>2254</v>
      </c>
      <c r="I1008" s="9">
        <v>43161</v>
      </c>
    </row>
    <row r="1009" spans="1:9" ht="75" x14ac:dyDescent="0.25">
      <c r="A1009" s="5">
        <v>1007</v>
      </c>
      <c r="B1009" s="5" t="s">
        <v>1970</v>
      </c>
      <c r="C1009" s="5" t="s">
        <v>9</v>
      </c>
      <c r="D1009" s="5" t="s">
        <v>2255</v>
      </c>
      <c r="E1009" s="5" t="s">
        <v>823</v>
      </c>
      <c r="F1009" s="5" t="s">
        <v>824</v>
      </c>
      <c r="G1009" s="5" t="s">
        <v>1972</v>
      </c>
      <c r="H1009" s="5" t="s">
        <v>2256</v>
      </c>
      <c r="I1009" s="6">
        <v>43161</v>
      </c>
    </row>
    <row r="1010" spans="1:9" ht="75" x14ac:dyDescent="0.25">
      <c r="A1010" s="8">
        <v>1008</v>
      </c>
      <c r="B1010" s="8" t="s">
        <v>1970</v>
      </c>
      <c r="C1010" s="8" t="s">
        <v>9</v>
      </c>
      <c r="D1010" s="8" t="s">
        <v>2257</v>
      </c>
      <c r="E1010" s="8" t="s">
        <v>823</v>
      </c>
      <c r="F1010" s="8" t="s">
        <v>824</v>
      </c>
      <c r="G1010" s="8" t="s">
        <v>1972</v>
      </c>
      <c r="H1010" s="8" t="s">
        <v>2258</v>
      </c>
      <c r="I1010" s="9">
        <v>43161</v>
      </c>
    </row>
    <row r="1011" spans="1:9" ht="75" x14ac:dyDescent="0.25">
      <c r="A1011" s="5">
        <v>1009</v>
      </c>
      <c r="B1011" s="5" t="s">
        <v>1970</v>
      </c>
      <c r="C1011" s="5" t="s">
        <v>9</v>
      </c>
      <c r="D1011" s="5" t="s">
        <v>2259</v>
      </c>
      <c r="E1011" s="5" t="s">
        <v>823</v>
      </c>
      <c r="F1011" s="5" t="s">
        <v>824</v>
      </c>
      <c r="G1011" s="5" t="s">
        <v>1972</v>
      </c>
      <c r="H1011" s="5" t="s">
        <v>2260</v>
      </c>
      <c r="I1011" s="6">
        <v>43161</v>
      </c>
    </row>
    <row r="1012" spans="1:9" ht="75" x14ac:dyDescent="0.25">
      <c r="A1012" s="8">
        <v>1010</v>
      </c>
      <c r="B1012" s="8" t="s">
        <v>209</v>
      </c>
      <c r="C1012" s="8" t="s">
        <v>514</v>
      </c>
      <c r="D1012" s="8" t="s">
        <v>2261</v>
      </c>
      <c r="E1012" s="8" t="s">
        <v>440</v>
      </c>
      <c r="F1012" s="8" t="s">
        <v>441</v>
      </c>
      <c r="G1012" s="8" t="s">
        <v>2262</v>
      </c>
      <c r="H1012" s="8" t="s">
        <v>2263</v>
      </c>
      <c r="I1012" s="9">
        <v>43165</v>
      </c>
    </row>
    <row r="1013" spans="1:9" ht="75" x14ac:dyDescent="0.25">
      <c r="A1013" s="5">
        <v>1011</v>
      </c>
      <c r="B1013" s="5" t="s">
        <v>1970</v>
      </c>
      <c r="C1013" s="5" t="s">
        <v>514</v>
      </c>
      <c r="D1013" s="5" t="s">
        <v>2264</v>
      </c>
      <c r="E1013" s="5" t="s">
        <v>823</v>
      </c>
      <c r="F1013" s="5" t="s">
        <v>824</v>
      </c>
      <c r="G1013" s="5" t="s">
        <v>2265</v>
      </c>
      <c r="H1013" s="5" t="s">
        <v>2266</v>
      </c>
      <c r="I1013" s="6">
        <v>43165</v>
      </c>
    </row>
    <row r="1014" spans="1:9" ht="75" x14ac:dyDescent="0.25">
      <c r="A1014" s="8">
        <v>1012</v>
      </c>
      <c r="B1014" s="8" t="s">
        <v>1970</v>
      </c>
      <c r="C1014" s="8" t="s">
        <v>514</v>
      </c>
      <c r="D1014" s="8" t="s">
        <v>2267</v>
      </c>
      <c r="E1014" s="8" t="s">
        <v>823</v>
      </c>
      <c r="F1014" s="8" t="s">
        <v>824</v>
      </c>
      <c r="G1014" s="8" t="s">
        <v>2265</v>
      </c>
      <c r="H1014" s="8" t="s">
        <v>2268</v>
      </c>
      <c r="I1014" s="9">
        <v>43165</v>
      </c>
    </row>
    <row r="1015" spans="1:9" ht="75" x14ac:dyDescent="0.25">
      <c r="A1015" s="5">
        <v>1013</v>
      </c>
      <c r="B1015" s="5" t="s">
        <v>1970</v>
      </c>
      <c r="C1015" s="5" t="s">
        <v>514</v>
      </c>
      <c r="D1015" s="5" t="s">
        <v>2269</v>
      </c>
      <c r="E1015" s="5" t="s">
        <v>823</v>
      </c>
      <c r="F1015" s="5" t="s">
        <v>824</v>
      </c>
      <c r="G1015" s="5" t="s">
        <v>2265</v>
      </c>
      <c r="H1015" s="5" t="s">
        <v>2270</v>
      </c>
      <c r="I1015" s="6">
        <v>43165</v>
      </c>
    </row>
    <row r="1016" spans="1:9" ht="75" x14ac:dyDescent="0.25">
      <c r="A1016" s="8">
        <v>1014</v>
      </c>
      <c r="B1016" s="8" t="s">
        <v>1970</v>
      </c>
      <c r="C1016" s="8" t="s">
        <v>514</v>
      </c>
      <c r="D1016" s="8" t="s">
        <v>2271</v>
      </c>
      <c r="E1016" s="8" t="s">
        <v>823</v>
      </c>
      <c r="F1016" s="8" t="s">
        <v>824</v>
      </c>
      <c r="G1016" s="8" t="s">
        <v>2265</v>
      </c>
      <c r="H1016" s="8" t="s">
        <v>2272</v>
      </c>
      <c r="I1016" s="9">
        <v>43165</v>
      </c>
    </row>
    <row r="1017" spans="1:9" ht="75" x14ac:dyDescent="0.25">
      <c r="A1017" s="5">
        <v>1015</v>
      </c>
      <c r="B1017" s="5" t="s">
        <v>1970</v>
      </c>
      <c r="C1017" s="5" t="s">
        <v>514</v>
      </c>
      <c r="D1017" s="5" t="s">
        <v>2273</v>
      </c>
      <c r="E1017" s="5" t="s">
        <v>823</v>
      </c>
      <c r="F1017" s="5" t="s">
        <v>824</v>
      </c>
      <c r="G1017" s="5" t="s">
        <v>2265</v>
      </c>
      <c r="H1017" s="5" t="s">
        <v>2274</v>
      </c>
      <c r="I1017" s="6">
        <v>43165</v>
      </c>
    </row>
    <row r="1018" spans="1:9" ht="75" x14ac:dyDescent="0.25">
      <c r="A1018" s="8">
        <v>1016</v>
      </c>
      <c r="B1018" s="8" t="s">
        <v>1970</v>
      </c>
      <c r="C1018" s="8" t="s">
        <v>514</v>
      </c>
      <c r="D1018" s="8" t="s">
        <v>2275</v>
      </c>
      <c r="E1018" s="8" t="s">
        <v>823</v>
      </c>
      <c r="F1018" s="8" t="s">
        <v>824</v>
      </c>
      <c r="G1018" s="8" t="s">
        <v>2265</v>
      </c>
      <c r="H1018" s="8" t="s">
        <v>2276</v>
      </c>
      <c r="I1018" s="9">
        <v>43165</v>
      </c>
    </row>
    <row r="1019" spans="1:9" ht="75" x14ac:dyDescent="0.25">
      <c r="A1019" s="5">
        <v>1017</v>
      </c>
      <c r="B1019" s="5" t="s">
        <v>1970</v>
      </c>
      <c r="C1019" s="5" t="s">
        <v>514</v>
      </c>
      <c r="D1019" s="5" t="s">
        <v>2277</v>
      </c>
      <c r="E1019" s="5" t="s">
        <v>823</v>
      </c>
      <c r="F1019" s="5" t="s">
        <v>824</v>
      </c>
      <c r="G1019" s="5" t="s">
        <v>2265</v>
      </c>
      <c r="H1019" s="5" t="s">
        <v>2278</v>
      </c>
      <c r="I1019" s="6">
        <v>43165</v>
      </c>
    </row>
    <row r="1020" spans="1:9" ht="75" x14ac:dyDescent="0.25">
      <c r="A1020" s="8">
        <v>1018</v>
      </c>
      <c r="B1020" s="8" t="s">
        <v>1970</v>
      </c>
      <c r="C1020" s="8" t="s">
        <v>514</v>
      </c>
      <c r="D1020" s="8" t="s">
        <v>2279</v>
      </c>
      <c r="E1020" s="8" t="s">
        <v>823</v>
      </c>
      <c r="F1020" s="8" t="s">
        <v>824</v>
      </c>
      <c r="G1020" s="8" t="s">
        <v>2265</v>
      </c>
      <c r="H1020" s="8" t="s">
        <v>2280</v>
      </c>
      <c r="I1020" s="9">
        <v>43165</v>
      </c>
    </row>
    <row r="1021" spans="1:9" ht="75" x14ac:dyDescent="0.25">
      <c r="A1021" s="5">
        <v>1019</v>
      </c>
      <c r="B1021" s="5" t="s">
        <v>1970</v>
      </c>
      <c r="C1021" s="5" t="s">
        <v>514</v>
      </c>
      <c r="D1021" s="5" t="s">
        <v>2281</v>
      </c>
      <c r="E1021" s="5" t="s">
        <v>823</v>
      </c>
      <c r="F1021" s="5" t="s">
        <v>824</v>
      </c>
      <c r="G1021" s="5" t="s">
        <v>2265</v>
      </c>
      <c r="H1021" s="5" t="s">
        <v>2282</v>
      </c>
      <c r="I1021" s="6">
        <v>43165</v>
      </c>
    </row>
    <row r="1022" spans="1:9" ht="75" x14ac:dyDescent="0.25">
      <c r="A1022" s="8">
        <v>1020</v>
      </c>
      <c r="B1022" s="8" t="s">
        <v>1970</v>
      </c>
      <c r="C1022" s="8" t="s">
        <v>514</v>
      </c>
      <c r="D1022" s="8" t="s">
        <v>2283</v>
      </c>
      <c r="E1022" s="8" t="s">
        <v>823</v>
      </c>
      <c r="F1022" s="8" t="s">
        <v>824</v>
      </c>
      <c r="G1022" s="8" t="s">
        <v>2265</v>
      </c>
      <c r="H1022" s="8" t="s">
        <v>2284</v>
      </c>
      <c r="I1022" s="9">
        <v>43165</v>
      </c>
    </row>
    <row r="1023" spans="1:9" ht="75" x14ac:dyDescent="0.25">
      <c r="A1023" s="5">
        <v>1021</v>
      </c>
      <c r="B1023" s="5" t="s">
        <v>2285</v>
      </c>
      <c r="C1023" s="5" t="s">
        <v>562</v>
      </c>
      <c r="D1023" s="5" t="s">
        <v>2286</v>
      </c>
      <c r="E1023" s="5" t="s">
        <v>341</v>
      </c>
      <c r="F1023" s="5" t="s">
        <v>342</v>
      </c>
      <c r="G1023" s="5" t="s">
        <v>568</v>
      </c>
      <c r="H1023" s="5" t="s">
        <v>2287</v>
      </c>
      <c r="I1023" s="6">
        <v>43165</v>
      </c>
    </row>
    <row r="1024" spans="1:9" ht="75" x14ac:dyDescent="0.25">
      <c r="A1024" s="8">
        <v>1022</v>
      </c>
      <c r="B1024" s="8" t="s">
        <v>570</v>
      </c>
      <c r="C1024" s="8" t="s">
        <v>9</v>
      </c>
      <c r="D1024" s="8" t="s">
        <v>2288</v>
      </c>
      <c r="E1024" s="8" t="s">
        <v>572</v>
      </c>
      <c r="F1024" s="8" t="s">
        <v>573</v>
      </c>
      <c r="G1024" s="8" t="s">
        <v>574</v>
      </c>
      <c r="H1024" s="8" t="s">
        <v>2289</v>
      </c>
      <c r="I1024" s="9">
        <v>43174</v>
      </c>
    </row>
    <row r="1025" spans="1:9" ht="75" x14ac:dyDescent="0.25">
      <c r="A1025" s="5">
        <v>1023</v>
      </c>
      <c r="B1025" s="5" t="s">
        <v>570</v>
      </c>
      <c r="C1025" s="5" t="s">
        <v>9</v>
      </c>
      <c r="D1025" s="5" t="s">
        <v>2290</v>
      </c>
      <c r="E1025" s="5" t="s">
        <v>572</v>
      </c>
      <c r="F1025" s="5" t="s">
        <v>573</v>
      </c>
      <c r="G1025" s="5" t="s">
        <v>574</v>
      </c>
      <c r="H1025" s="5" t="s">
        <v>2291</v>
      </c>
      <c r="I1025" s="6">
        <v>43174</v>
      </c>
    </row>
    <row r="1026" spans="1:9" ht="75" x14ac:dyDescent="0.25">
      <c r="A1026" s="8">
        <v>1024</v>
      </c>
      <c r="B1026" s="8" t="s">
        <v>570</v>
      </c>
      <c r="C1026" s="8" t="s">
        <v>9</v>
      </c>
      <c r="D1026" s="8" t="s">
        <v>2292</v>
      </c>
      <c r="E1026" s="8" t="s">
        <v>572</v>
      </c>
      <c r="F1026" s="8" t="s">
        <v>573</v>
      </c>
      <c r="G1026" s="8" t="s">
        <v>574</v>
      </c>
      <c r="H1026" s="8" t="s">
        <v>2293</v>
      </c>
      <c r="I1026" s="9">
        <v>43174</v>
      </c>
    </row>
    <row r="1027" spans="1:9" ht="75" x14ac:dyDescent="0.25">
      <c r="A1027" s="5">
        <v>1025</v>
      </c>
      <c r="B1027" s="5" t="s">
        <v>570</v>
      </c>
      <c r="C1027" s="5" t="s">
        <v>9</v>
      </c>
      <c r="D1027" s="5" t="s">
        <v>2294</v>
      </c>
      <c r="E1027" s="5" t="s">
        <v>572</v>
      </c>
      <c r="F1027" s="5" t="s">
        <v>573</v>
      </c>
      <c r="G1027" s="5" t="s">
        <v>574</v>
      </c>
      <c r="H1027" s="5" t="s">
        <v>2295</v>
      </c>
      <c r="I1027" s="6">
        <v>43174</v>
      </c>
    </row>
    <row r="1028" spans="1:9" ht="75" x14ac:dyDescent="0.25">
      <c r="A1028" s="8">
        <v>1026</v>
      </c>
      <c r="B1028" s="8" t="s">
        <v>570</v>
      </c>
      <c r="C1028" s="8" t="s">
        <v>9</v>
      </c>
      <c r="D1028" s="8" t="s">
        <v>2296</v>
      </c>
      <c r="E1028" s="8" t="s">
        <v>572</v>
      </c>
      <c r="F1028" s="8" t="s">
        <v>573</v>
      </c>
      <c r="G1028" s="8" t="s">
        <v>574</v>
      </c>
      <c r="H1028" s="8" t="s">
        <v>2297</v>
      </c>
      <c r="I1028" s="9">
        <v>43174</v>
      </c>
    </row>
    <row r="1029" spans="1:9" ht="75" x14ac:dyDescent="0.25">
      <c r="A1029" s="5">
        <v>1027</v>
      </c>
      <c r="B1029" s="5" t="s">
        <v>570</v>
      </c>
      <c r="C1029" s="5" t="s">
        <v>9</v>
      </c>
      <c r="D1029" s="5" t="s">
        <v>2298</v>
      </c>
      <c r="E1029" s="5" t="s">
        <v>572</v>
      </c>
      <c r="F1029" s="5" t="s">
        <v>573</v>
      </c>
      <c r="G1029" s="5" t="s">
        <v>574</v>
      </c>
      <c r="H1029" s="5" t="s">
        <v>2299</v>
      </c>
      <c r="I1029" s="6">
        <v>43174</v>
      </c>
    </row>
    <row r="1030" spans="1:9" ht="75" x14ac:dyDescent="0.25">
      <c r="A1030" s="8">
        <v>1028</v>
      </c>
      <c r="B1030" s="8" t="s">
        <v>570</v>
      </c>
      <c r="C1030" s="8" t="s">
        <v>9</v>
      </c>
      <c r="D1030" s="8" t="s">
        <v>2300</v>
      </c>
      <c r="E1030" s="8" t="s">
        <v>572</v>
      </c>
      <c r="F1030" s="8" t="s">
        <v>573</v>
      </c>
      <c r="G1030" s="8" t="s">
        <v>574</v>
      </c>
      <c r="H1030" s="8" t="s">
        <v>2301</v>
      </c>
      <c r="I1030" s="9">
        <v>43174</v>
      </c>
    </row>
    <row r="1031" spans="1:9" ht="75" x14ac:dyDescent="0.25">
      <c r="A1031" s="5">
        <v>1029</v>
      </c>
      <c r="B1031" s="5" t="s">
        <v>570</v>
      </c>
      <c r="C1031" s="5" t="s">
        <v>9</v>
      </c>
      <c r="D1031" s="5" t="s">
        <v>2302</v>
      </c>
      <c r="E1031" s="5" t="s">
        <v>572</v>
      </c>
      <c r="F1031" s="5" t="s">
        <v>573</v>
      </c>
      <c r="G1031" s="5" t="s">
        <v>574</v>
      </c>
      <c r="H1031" s="5" t="s">
        <v>2303</v>
      </c>
      <c r="I1031" s="6">
        <v>43174</v>
      </c>
    </row>
    <row r="1032" spans="1:9" ht="75" x14ac:dyDescent="0.25">
      <c r="A1032" s="8">
        <v>1030</v>
      </c>
      <c r="B1032" s="8" t="s">
        <v>2304</v>
      </c>
      <c r="C1032" s="8" t="s">
        <v>9</v>
      </c>
      <c r="D1032" s="8" t="s">
        <v>2305</v>
      </c>
      <c r="E1032" s="8" t="s">
        <v>541</v>
      </c>
      <c r="F1032" s="8" t="s">
        <v>542</v>
      </c>
      <c r="G1032" s="8" t="s">
        <v>604</v>
      </c>
      <c r="H1032" s="8" t="s">
        <v>2306</v>
      </c>
      <c r="I1032" s="9">
        <v>43174</v>
      </c>
    </row>
    <row r="1033" spans="1:9" ht="75" x14ac:dyDescent="0.25">
      <c r="A1033" s="5">
        <v>1031</v>
      </c>
      <c r="B1033" s="5" t="s">
        <v>893</v>
      </c>
      <c r="C1033" s="5" t="s">
        <v>9</v>
      </c>
      <c r="D1033" s="5" t="s">
        <v>2307</v>
      </c>
      <c r="E1033" s="5" t="s">
        <v>261</v>
      </c>
      <c r="F1033" s="5" t="s">
        <v>262</v>
      </c>
      <c r="G1033" s="5" t="s">
        <v>2308</v>
      </c>
      <c r="H1033" s="5" t="s">
        <v>2309</v>
      </c>
      <c r="I1033" s="6">
        <v>43174</v>
      </c>
    </row>
    <row r="1034" spans="1:9" ht="60" x14ac:dyDescent="0.25">
      <c r="A1034" s="8">
        <v>1032</v>
      </c>
      <c r="B1034" s="8" t="s">
        <v>2310</v>
      </c>
      <c r="C1034" s="8" t="s">
        <v>9</v>
      </c>
      <c r="D1034" s="8" t="s">
        <v>2311</v>
      </c>
      <c r="E1034" s="8" t="s">
        <v>261</v>
      </c>
      <c r="F1034" s="8" t="s">
        <v>262</v>
      </c>
      <c r="G1034" s="8" t="s">
        <v>263</v>
      </c>
      <c r="H1034" s="8" t="s">
        <v>2312</v>
      </c>
      <c r="I1034" s="9">
        <v>43174</v>
      </c>
    </row>
    <row r="1035" spans="1:9" ht="60" x14ac:dyDescent="0.25">
      <c r="A1035" s="5">
        <v>1033</v>
      </c>
      <c r="B1035" s="5" t="s">
        <v>2310</v>
      </c>
      <c r="C1035" s="5" t="s">
        <v>9</v>
      </c>
      <c r="D1035" s="5" t="s">
        <v>2313</v>
      </c>
      <c r="E1035" s="5" t="s">
        <v>261</v>
      </c>
      <c r="F1035" s="5" t="s">
        <v>262</v>
      </c>
      <c r="G1035" s="5" t="s">
        <v>263</v>
      </c>
      <c r="H1035" s="5" t="s">
        <v>2314</v>
      </c>
      <c r="I1035" s="6">
        <v>43174</v>
      </c>
    </row>
    <row r="1036" spans="1:9" ht="75" x14ac:dyDescent="0.25">
      <c r="A1036" s="8">
        <v>1034</v>
      </c>
      <c r="B1036" s="8" t="s">
        <v>187</v>
      </c>
      <c r="C1036" s="8" t="s">
        <v>9</v>
      </c>
      <c r="D1036" s="8" t="s">
        <v>2315</v>
      </c>
      <c r="E1036" s="8" t="s">
        <v>11</v>
      </c>
      <c r="F1036" s="8" t="s">
        <v>12</v>
      </c>
      <c r="G1036" s="8" t="s">
        <v>18</v>
      </c>
      <c r="H1036" s="8" t="s">
        <v>2316</v>
      </c>
      <c r="I1036" s="9">
        <v>43174</v>
      </c>
    </row>
    <row r="1037" spans="1:9" ht="60" x14ac:dyDescent="0.25">
      <c r="A1037" s="5">
        <v>1035</v>
      </c>
      <c r="B1037" s="5" t="s">
        <v>2317</v>
      </c>
      <c r="C1037" s="5" t="s">
        <v>9</v>
      </c>
      <c r="D1037" s="5" t="s">
        <v>2318</v>
      </c>
      <c r="E1037" s="5" t="s">
        <v>180</v>
      </c>
      <c r="F1037" s="5" t="s">
        <v>181</v>
      </c>
      <c r="G1037" s="5" t="s">
        <v>1178</v>
      </c>
      <c r="H1037" s="5" t="s">
        <v>2319</v>
      </c>
      <c r="I1037" s="6">
        <v>43174</v>
      </c>
    </row>
    <row r="1038" spans="1:9" ht="60" x14ac:dyDescent="0.25">
      <c r="A1038" s="8">
        <v>1036</v>
      </c>
      <c r="B1038" s="8" t="s">
        <v>2317</v>
      </c>
      <c r="C1038" s="8" t="s">
        <v>9</v>
      </c>
      <c r="D1038" s="8" t="s">
        <v>2320</v>
      </c>
      <c r="E1038" s="8" t="s">
        <v>180</v>
      </c>
      <c r="F1038" s="8" t="s">
        <v>181</v>
      </c>
      <c r="G1038" s="8" t="s">
        <v>1178</v>
      </c>
      <c r="H1038" s="8" t="s">
        <v>2321</v>
      </c>
      <c r="I1038" s="9">
        <v>43174</v>
      </c>
    </row>
    <row r="1039" spans="1:9" ht="60" x14ac:dyDescent="0.25">
      <c r="A1039" s="5">
        <v>1037</v>
      </c>
      <c r="B1039" s="5" t="s">
        <v>2317</v>
      </c>
      <c r="C1039" s="5" t="s">
        <v>9</v>
      </c>
      <c r="D1039" s="5" t="s">
        <v>2322</v>
      </c>
      <c r="E1039" s="5" t="s">
        <v>180</v>
      </c>
      <c r="F1039" s="5" t="s">
        <v>181</v>
      </c>
      <c r="G1039" s="5" t="s">
        <v>1178</v>
      </c>
      <c r="H1039" s="5" t="s">
        <v>2323</v>
      </c>
      <c r="I1039" s="6">
        <v>43174</v>
      </c>
    </row>
    <row r="1040" spans="1:9" ht="45" x14ac:dyDescent="0.25">
      <c r="A1040" s="8">
        <v>1038</v>
      </c>
      <c r="B1040" s="8" t="s">
        <v>1442</v>
      </c>
      <c r="C1040" s="8" t="s">
        <v>9</v>
      </c>
      <c r="D1040" s="8" t="s">
        <v>2324</v>
      </c>
      <c r="E1040" s="8" t="s">
        <v>169</v>
      </c>
      <c r="F1040" s="8" t="s">
        <v>170</v>
      </c>
      <c r="G1040" s="8" t="s">
        <v>171</v>
      </c>
      <c r="H1040" s="8" t="s">
        <v>2325</v>
      </c>
      <c r="I1040" s="9">
        <v>43174</v>
      </c>
    </row>
    <row r="1041" spans="1:9" ht="45" x14ac:dyDescent="0.25">
      <c r="A1041" s="5">
        <v>1039</v>
      </c>
      <c r="B1041" s="5" t="s">
        <v>1442</v>
      </c>
      <c r="C1041" s="5" t="s">
        <v>9</v>
      </c>
      <c r="D1041" s="5" t="s">
        <v>2326</v>
      </c>
      <c r="E1041" s="5" t="s">
        <v>169</v>
      </c>
      <c r="F1041" s="5" t="s">
        <v>170</v>
      </c>
      <c r="G1041" s="5" t="s">
        <v>171</v>
      </c>
      <c r="H1041" s="5" t="s">
        <v>2327</v>
      </c>
      <c r="I1041" s="6">
        <v>43174</v>
      </c>
    </row>
    <row r="1042" spans="1:9" ht="30" x14ac:dyDescent="0.25">
      <c r="A1042" s="8">
        <v>1040</v>
      </c>
      <c r="B1042" s="8" t="s">
        <v>1442</v>
      </c>
      <c r="C1042" s="8" t="s">
        <v>9</v>
      </c>
      <c r="D1042" s="8" t="s">
        <v>2328</v>
      </c>
      <c r="E1042" s="8" t="s">
        <v>169</v>
      </c>
      <c r="F1042" s="8" t="s">
        <v>170</v>
      </c>
      <c r="G1042" s="8" t="s">
        <v>171</v>
      </c>
      <c r="H1042" s="8" t="s">
        <v>2329</v>
      </c>
      <c r="I1042" s="9">
        <v>43174</v>
      </c>
    </row>
    <row r="1043" spans="1:9" ht="75" x14ac:dyDescent="0.25">
      <c r="A1043" s="5">
        <v>1041</v>
      </c>
      <c r="B1043" s="5" t="s">
        <v>259</v>
      </c>
      <c r="C1043" s="5" t="s">
        <v>9</v>
      </c>
      <c r="D1043" s="5" t="s">
        <v>2330</v>
      </c>
      <c r="E1043" s="5" t="s">
        <v>11</v>
      </c>
      <c r="F1043" s="5" t="s">
        <v>12</v>
      </c>
      <c r="G1043" s="5" t="s">
        <v>297</v>
      </c>
      <c r="H1043" s="5" t="s">
        <v>2331</v>
      </c>
      <c r="I1043" s="6">
        <v>43174</v>
      </c>
    </row>
    <row r="1044" spans="1:9" ht="75" x14ac:dyDescent="0.25">
      <c r="A1044" s="8">
        <v>1042</v>
      </c>
      <c r="B1044" s="8" t="s">
        <v>259</v>
      </c>
      <c r="C1044" s="8" t="s">
        <v>9</v>
      </c>
      <c r="D1044" s="8" t="s">
        <v>2332</v>
      </c>
      <c r="E1044" s="8" t="s">
        <v>11</v>
      </c>
      <c r="F1044" s="8" t="s">
        <v>12</v>
      </c>
      <c r="G1044" s="8" t="s">
        <v>297</v>
      </c>
      <c r="H1044" s="8" t="s">
        <v>2333</v>
      </c>
      <c r="I1044" s="9">
        <v>43174</v>
      </c>
    </row>
    <row r="1045" spans="1:9" x14ac:dyDescent="0.25">
      <c r="A1045" s="5">
        <v>1043</v>
      </c>
      <c r="B1045" s="5" t="s">
        <v>539</v>
      </c>
      <c r="C1045" s="5" t="s">
        <v>9</v>
      </c>
      <c r="D1045" s="5" t="s">
        <v>2334</v>
      </c>
      <c r="E1045" s="5" t="s">
        <v>180</v>
      </c>
      <c r="F1045" s="5" t="s">
        <v>181</v>
      </c>
      <c r="G1045" s="5" t="s">
        <v>2335</v>
      </c>
      <c r="H1045" s="5" t="s">
        <v>2336</v>
      </c>
      <c r="I1045" s="6">
        <v>43174</v>
      </c>
    </row>
    <row r="1046" spans="1:9" ht="45" x14ac:dyDescent="0.25">
      <c r="A1046" s="8">
        <v>1044</v>
      </c>
      <c r="B1046" s="8" t="s">
        <v>539</v>
      </c>
      <c r="C1046" s="8" t="s">
        <v>9</v>
      </c>
      <c r="D1046" s="8" t="s">
        <v>2337</v>
      </c>
      <c r="E1046" s="8" t="s">
        <v>541</v>
      </c>
      <c r="F1046" s="8" t="s">
        <v>542</v>
      </c>
      <c r="G1046" s="8" t="s">
        <v>604</v>
      </c>
      <c r="H1046" s="8" t="s">
        <v>2338</v>
      </c>
      <c r="I1046" s="9">
        <v>43174</v>
      </c>
    </row>
    <row r="1047" spans="1:9" ht="75" x14ac:dyDescent="0.25">
      <c r="A1047" s="5">
        <v>1045</v>
      </c>
      <c r="B1047" s="5" t="s">
        <v>357</v>
      </c>
      <c r="C1047" s="5" t="s">
        <v>9</v>
      </c>
      <c r="D1047" s="5" t="s">
        <v>2339</v>
      </c>
      <c r="E1047" s="5" t="s">
        <v>2340</v>
      </c>
      <c r="F1047" s="5" t="s">
        <v>2341</v>
      </c>
      <c r="G1047" s="5" t="s">
        <v>2342</v>
      </c>
      <c r="H1047" s="5" t="s">
        <v>2343</v>
      </c>
      <c r="I1047" s="6">
        <v>43174</v>
      </c>
    </row>
    <row r="1048" spans="1:9" ht="45" x14ac:dyDescent="0.25">
      <c r="A1048" s="8">
        <v>1046</v>
      </c>
      <c r="B1048" s="8" t="s">
        <v>539</v>
      </c>
      <c r="C1048" s="8" t="s">
        <v>9</v>
      </c>
      <c r="D1048" s="8" t="s">
        <v>2344</v>
      </c>
      <c r="E1048" s="8" t="s">
        <v>541</v>
      </c>
      <c r="F1048" s="8" t="s">
        <v>542</v>
      </c>
      <c r="G1048" s="8" t="s">
        <v>604</v>
      </c>
      <c r="H1048" s="8" t="s">
        <v>2345</v>
      </c>
      <c r="I1048" s="9">
        <v>43173</v>
      </c>
    </row>
    <row r="1049" spans="1:9" ht="60" x14ac:dyDescent="0.25">
      <c r="A1049" s="5">
        <v>1047</v>
      </c>
      <c r="B1049" s="5" t="s">
        <v>1510</v>
      </c>
      <c r="C1049" s="5" t="s">
        <v>9</v>
      </c>
      <c r="D1049" s="5" t="s">
        <v>2346</v>
      </c>
      <c r="E1049" s="5" t="s">
        <v>823</v>
      </c>
      <c r="F1049" s="5" t="s">
        <v>824</v>
      </c>
      <c r="G1049" s="5" t="s">
        <v>1641</v>
      </c>
      <c r="H1049" s="5" t="s">
        <v>2347</v>
      </c>
      <c r="I1049" s="6">
        <v>43173</v>
      </c>
    </row>
    <row r="1050" spans="1:9" ht="75" x14ac:dyDescent="0.25">
      <c r="A1050" s="8">
        <v>1048</v>
      </c>
      <c r="B1050" s="8" t="s">
        <v>259</v>
      </c>
      <c r="C1050" s="8" t="s">
        <v>9</v>
      </c>
      <c r="D1050" s="8" t="s">
        <v>2348</v>
      </c>
      <c r="E1050" s="8" t="s">
        <v>11</v>
      </c>
      <c r="F1050" s="8" t="s">
        <v>12</v>
      </c>
      <c r="G1050" s="8" t="s">
        <v>297</v>
      </c>
      <c r="H1050" s="8" t="s">
        <v>2349</v>
      </c>
      <c r="I1050" s="9">
        <v>43173</v>
      </c>
    </row>
    <row r="1051" spans="1:9" ht="60" x14ac:dyDescent="0.25">
      <c r="A1051" s="5">
        <v>1049</v>
      </c>
      <c r="B1051" s="5" t="s">
        <v>2350</v>
      </c>
      <c r="C1051" s="5" t="s">
        <v>9</v>
      </c>
      <c r="D1051" s="5" t="s">
        <v>2351</v>
      </c>
      <c r="E1051" s="5" t="s">
        <v>1073</v>
      </c>
      <c r="F1051" s="5" t="s">
        <v>151</v>
      </c>
      <c r="G1051" s="5" t="s">
        <v>152</v>
      </c>
      <c r="H1051" s="5" t="s">
        <v>2352</v>
      </c>
      <c r="I1051" s="6">
        <v>43173</v>
      </c>
    </row>
    <row r="1052" spans="1:9" ht="75" x14ac:dyDescent="0.25">
      <c r="A1052" s="8">
        <v>1050</v>
      </c>
      <c r="B1052" s="8" t="s">
        <v>187</v>
      </c>
      <c r="C1052" s="8" t="s">
        <v>9</v>
      </c>
      <c r="D1052" s="8" t="s">
        <v>2353</v>
      </c>
      <c r="E1052" s="8" t="s">
        <v>11</v>
      </c>
      <c r="F1052" s="8" t="s">
        <v>12</v>
      </c>
      <c r="G1052" s="8" t="s">
        <v>18</v>
      </c>
      <c r="H1052" s="8" t="s">
        <v>2354</v>
      </c>
      <c r="I1052" s="9">
        <v>43173</v>
      </c>
    </row>
    <row r="1053" spans="1:9" ht="75" x14ac:dyDescent="0.25">
      <c r="A1053" s="5">
        <v>1051</v>
      </c>
      <c r="B1053" s="5" t="s">
        <v>187</v>
      </c>
      <c r="C1053" s="5" t="s">
        <v>9</v>
      </c>
      <c r="D1053" s="5" t="s">
        <v>2355</v>
      </c>
      <c r="E1053" s="5" t="s">
        <v>11</v>
      </c>
      <c r="F1053" s="5" t="s">
        <v>12</v>
      </c>
      <c r="G1053" s="5" t="s">
        <v>18</v>
      </c>
      <c r="H1053" s="5" t="s">
        <v>2356</v>
      </c>
      <c r="I1053" s="6">
        <v>43173</v>
      </c>
    </row>
    <row r="1054" spans="1:9" ht="75" x14ac:dyDescent="0.25">
      <c r="A1054" s="8">
        <v>1052</v>
      </c>
      <c r="B1054" s="8" t="s">
        <v>187</v>
      </c>
      <c r="C1054" s="8" t="s">
        <v>9</v>
      </c>
      <c r="D1054" s="8" t="s">
        <v>2357</v>
      </c>
      <c r="E1054" s="8" t="s">
        <v>11</v>
      </c>
      <c r="F1054" s="8" t="s">
        <v>12</v>
      </c>
      <c r="G1054" s="8" t="s">
        <v>18</v>
      </c>
      <c r="H1054" s="8" t="s">
        <v>2358</v>
      </c>
      <c r="I1054" s="9">
        <v>43173</v>
      </c>
    </row>
    <row r="1055" spans="1:9" ht="75" x14ac:dyDescent="0.25">
      <c r="A1055" s="5">
        <v>1053</v>
      </c>
      <c r="B1055" s="5" t="s">
        <v>187</v>
      </c>
      <c r="C1055" s="5" t="s">
        <v>9</v>
      </c>
      <c r="D1055" s="5" t="s">
        <v>2359</v>
      </c>
      <c r="E1055" s="5" t="s">
        <v>11</v>
      </c>
      <c r="F1055" s="5" t="s">
        <v>12</v>
      </c>
      <c r="G1055" s="5" t="s">
        <v>18</v>
      </c>
      <c r="H1055" s="5" t="s">
        <v>2360</v>
      </c>
      <c r="I1055" s="6">
        <v>43173</v>
      </c>
    </row>
    <row r="1056" spans="1:9" ht="75" x14ac:dyDescent="0.25">
      <c r="A1056" s="8">
        <v>1054</v>
      </c>
      <c r="B1056" s="8" t="s">
        <v>187</v>
      </c>
      <c r="C1056" s="8" t="s">
        <v>9</v>
      </c>
      <c r="D1056" s="8" t="s">
        <v>2361</v>
      </c>
      <c r="E1056" s="8" t="s">
        <v>11</v>
      </c>
      <c r="F1056" s="8" t="s">
        <v>12</v>
      </c>
      <c r="G1056" s="8" t="s">
        <v>18</v>
      </c>
      <c r="H1056" s="8" t="s">
        <v>2362</v>
      </c>
      <c r="I1056" s="9">
        <v>43173</v>
      </c>
    </row>
    <row r="1057" spans="1:9" ht="75" x14ac:dyDescent="0.25">
      <c r="A1057" s="5">
        <v>1055</v>
      </c>
      <c r="B1057" s="5" t="s">
        <v>187</v>
      </c>
      <c r="C1057" s="5" t="s">
        <v>9</v>
      </c>
      <c r="D1057" s="5" t="s">
        <v>2363</v>
      </c>
      <c r="E1057" s="5" t="s">
        <v>11</v>
      </c>
      <c r="F1057" s="5" t="s">
        <v>12</v>
      </c>
      <c r="G1057" s="5" t="s">
        <v>18</v>
      </c>
      <c r="H1057" s="5" t="s">
        <v>2364</v>
      </c>
      <c r="I1057" s="6">
        <v>43173</v>
      </c>
    </row>
    <row r="1058" spans="1:9" ht="75" x14ac:dyDescent="0.25">
      <c r="A1058" s="8">
        <v>1056</v>
      </c>
      <c r="B1058" s="8" t="s">
        <v>187</v>
      </c>
      <c r="C1058" s="8" t="s">
        <v>9</v>
      </c>
      <c r="D1058" s="8" t="s">
        <v>2365</v>
      </c>
      <c r="E1058" s="8" t="s">
        <v>11</v>
      </c>
      <c r="F1058" s="8" t="s">
        <v>12</v>
      </c>
      <c r="G1058" s="8" t="s">
        <v>18</v>
      </c>
      <c r="H1058" s="8" t="s">
        <v>2366</v>
      </c>
      <c r="I1058" s="9">
        <v>43173</v>
      </c>
    </row>
    <row r="1059" spans="1:9" ht="75" x14ac:dyDescent="0.25">
      <c r="A1059" s="5">
        <v>1057</v>
      </c>
      <c r="B1059" s="5" t="s">
        <v>187</v>
      </c>
      <c r="C1059" s="5" t="s">
        <v>9</v>
      </c>
      <c r="D1059" s="5" t="s">
        <v>2367</v>
      </c>
      <c r="E1059" s="5" t="s">
        <v>11</v>
      </c>
      <c r="F1059" s="5" t="s">
        <v>12</v>
      </c>
      <c r="G1059" s="5" t="s">
        <v>18</v>
      </c>
      <c r="H1059" s="5" t="s">
        <v>2368</v>
      </c>
      <c r="I1059" s="6">
        <v>43173</v>
      </c>
    </row>
    <row r="1060" spans="1:9" ht="75" x14ac:dyDescent="0.25">
      <c r="A1060" s="8">
        <v>1058</v>
      </c>
      <c r="B1060" s="8" t="s">
        <v>187</v>
      </c>
      <c r="C1060" s="8" t="s">
        <v>9</v>
      </c>
      <c r="D1060" s="8" t="s">
        <v>2369</v>
      </c>
      <c r="E1060" s="8" t="s">
        <v>11</v>
      </c>
      <c r="F1060" s="8" t="s">
        <v>12</v>
      </c>
      <c r="G1060" s="8" t="s">
        <v>18</v>
      </c>
      <c r="H1060" s="8" t="s">
        <v>2370</v>
      </c>
      <c r="I1060" s="9">
        <v>43173</v>
      </c>
    </row>
    <row r="1061" spans="1:9" ht="75" x14ac:dyDescent="0.25">
      <c r="A1061" s="5">
        <v>1059</v>
      </c>
      <c r="B1061" s="5" t="s">
        <v>187</v>
      </c>
      <c r="C1061" s="5" t="s">
        <v>9</v>
      </c>
      <c r="D1061" s="5" t="s">
        <v>2371</v>
      </c>
      <c r="E1061" s="5" t="s">
        <v>11</v>
      </c>
      <c r="F1061" s="5" t="s">
        <v>12</v>
      </c>
      <c r="G1061" s="5" t="s">
        <v>18</v>
      </c>
      <c r="H1061" s="5" t="s">
        <v>2372</v>
      </c>
      <c r="I1061" s="6">
        <v>43173</v>
      </c>
    </row>
    <row r="1062" spans="1:9" ht="75" x14ac:dyDescent="0.25">
      <c r="A1062" s="8">
        <v>1060</v>
      </c>
      <c r="B1062" s="8" t="s">
        <v>187</v>
      </c>
      <c r="C1062" s="8" t="s">
        <v>9</v>
      </c>
      <c r="D1062" s="8" t="s">
        <v>2373</v>
      </c>
      <c r="E1062" s="8" t="s">
        <v>11</v>
      </c>
      <c r="F1062" s="8" t="s">
        <v>12</v>
      </c>
      <c r="G1062" s="8" t="s">
        <v>18</v>
      </c>
      <c r="H1062" s="8" t="s">
        <v>2374</v>
      </c>
      <c r="I1062" s="9">
        <v>43173</v>
      </c>
    </row>
    <row r="1063" spans="1:9" ht="75" x14ac:dyDescent="0.25">
      <c r="A1063" s="5">
        <v>1061</v>
      </c>
      <c r="B1063" s="5" t="s">
        <v>187</v>
      </c>
      <c r="C1063" s="5" t="s">
        <v>9</v>
      </c>
      <c r="D1063" s="5" t="s">
        <v>2375</v>
      </c>
      <c r="E1063" s="5" t="s">
        <v>11</v>
      </c>
      <c r="F1063" s="5" t="s">
        <v>12</v>
      </c>
      <c r="G1063" s="5" t="s">
        <v>13</v>
      </c>
      <c r="H1063" s="5" t="s">
        <v>2376</v>
      </c>
      <c r="I1063" s="6">
        <v>43173</v>
      </c>
    </row>
    <row r="1064" spans="1:9" ht="75" x14ac:dyDescent="0.25">
      <c r="A1064" s="8">
        <v>1062</v>
      </c>
      <c r="B1064" s="8" t="s">
        <v>187</v>
      </c>
      <c r="C1064" s="8" t="s">
        <v>9</v>
      </c>
      <c r="D1064" s="8" t="s">
        <v>2377</v>
      </c>
      <c r="E1064" s="8" t="s">
        <v>11</v>
      </c>
      <c r="F1064" s="8" t="s">
        <v>12</v>
      </c>
      <c r="G1064" s="8" t="s">
        <v>18</v>
      </c>
      <c r="H1064" s="8" t="s">
        <v>2378</v>
      </c>
      <c r="I1064" s="9">
        <v>43173</v>
      </c>
    </row>
    <row r="1065" spans="1:9" ht="75" x14ac:dyDescent="0.25">
      <c r="A1065" s="5">
        <v>1063</v>
      </c>
      <c r="B1065" s="5" t="s">
        <v>187</v>
      </c>
      <c r="C1065" s="5" t="s">
        <v>9</v>
      </c>
      <c r="D1065" s="5" t="s">
        <v>2379</v>
      </c>
      <c r="E1065" s="5" t="s">
        <v>11</v>
      </c>
      <c r="F1065" s="5" t="s">
        <v>12</v>
      </c>
      <c r="G1065" s="5" t="s">
        <v>18</v>
      </c>
      <c r="H1065" s="5" t="s">
        <v>2380</v>
      </c>
      <c r="I1065" s="6">
        <v>43173</v>
      </c>
    </row>
    <row r="1066" spans="1:9" ht="75" x14ac:dyDescent="0.25">
      <c r="A1066" s="8">
        <v>1064</v>
      </c>
      <c r="B1066" s="8" t="s">
        <v>187</v>
      </c>
      <c r="C1066" s="8" t="s">
        <v>9</v>
      </c>
      <c r="D1066" s="8" t="s">
        <v>2381</v>
      </c>
      <c r="E1066" s="8" t="s">
        <v>11</v>
      </c>
      <c r="F1066" s="8" t="s">
        <v>12</v>
      </c>
      <c r="G1066" s="8" t="s">
        <v>13</v>
      </c>
      <c r="H1066" s="8" t="s">
        <v>2382</v>
      </c>
      <c r="I1066" s="9">
        <v>43173</v>
      </c>
    </row>
    <row r="1067" spans="1:9" ht="75" x14ac:dyDescent="0.25">
      <c r="A1067" s="5">
        <v>1065</v>
      </c>
      <c r="B1067" s="5" t="s">
        <v>187</v>
      </c>
      <c r="C1067" s="5" t="s">
        <v>9</v>
      </c>
      <c r="D1067" s="5" t="s">
        <v>2383</v>
      </c>
      <c r="E1067" s="5" t="s">
        <v>11</v>
      </c>
      <c r="F1067" s="5" t="s">
        <v>12</v>
      </c>
      <c r="G1067" s="5" t="s">
        <v>13</v>
      </c>
      <c r="H1067" s="5" t="s">
        <v>2384</v>
      </c>
      <c r="I1067" s="6">
        <v>43173</v>
      </c>
    </row>
    <row r="1068" spans="1:9" ht="75" x14ac:dyDescent="0.25">
      <c r="A1068" s="8">
        <v>1066</v>
      </c>
      <c r="B1068" s="8" t="s">
        <v>187</v>
      </c>
      <c r="C1068" s="8" t="s">
        <v>9</v>
      </c>
      <c r="D1068" s="8" t="s">
        <v>2385</v>
      </c>
      <c r="E1068" s="8" t="s">
        <v>11</v>
      </c>
      <c r="F1068" s="8" t="s">
        <v>12</v>
      </c>
      <c r="G1068" s="8" t="s">
        <v>13</v>
      </c>
      <c r="H1068" s="8" t="s">
        <v>2386</v>
      </c>
      <c r="I1068" s="9">
        <v>43173</v>
      </c>
    </row>
    <row r="1069" spans="1:9" ht="75" x14ac:dyDescent="0.25">
      <c r="A1069" s="5">
        <v>1067</v>
      </c>
      <c r="B1069" s="5" t="s">
        <v>187</v>
      </c>
      <c r="C1069" s="5" t="s">
        <v>9</v>
      </c>
      <c r="D1069" s="5" t="s">
        <v>2387</v>
      </c>
      <c r="E1069" s="5" t="s">
        <v>11</v>
      </c>
      <c r="F1069" s="5" t="s">
        <v>12</v>
      </c>
      <c r="G1069" s="5" t="s">
        <v>13</v>
      </c>
      <c r="H1069" s="5" t="s">
        <v>2388</v>
      </c>
      <c r="I1069" s="6">
        <v>43173</v>
      </c>
    </row>
    <row r="1070" spans="1:9" ht="75" x14ac:dyDescent="0.25">
      <c r="A1070" s="8">
        <v>1068</v>
      </c>
      <c r="B1070" s="8" t="s">
        <v>187</v>
      </c>
      <c r="C1070" s="8" t="s">
        <v>9</v>
      </c>
      <c r="D1070" s="8" t="s">
        <v>2389</v>
      </c>
      <c r="E1070" s="8" t="s">
        <v>11</v>
      </c>
      <c r="F1070" s="8" t="s">
        <v>12</v>
      </c>
      <c r="G1070" s="8" t="s">
        <v>13</v>
      </c>
      <c r="H1070" s="8" t="s">
        <v>2390</v>
      </c>
      <c r="I1070" s="9">
        <v>43173</v>
      </c>
    </row>
    <row r="1071" spans="1:9" ht="75" x14ac:dyDescent="0.25">
      <c r="A1071" s="5">
        <v>1069</v>
      </c>
      <c r="B1071" s="5" t="s">
        <v>187</v>
      </c>
      <c r="C1071" s="5" t="s">
        <v>9</v>
      </c>
      <c r="D1071" s="5" t="s">
        <v>2391</v>
      </c>
      <c r="E1071" s="5" t="s">
        <v>11</v>
      </c>
      <c r="F1071" s="5" t="s">
        <v>12</v>
      </c>
      <c r="G1071" s="5" t="s">
        <v>13</v>
      </c>
      <c r="H1071" s="5" t="s">
        <v>2392</v>
      </c>
      <c r="I1071" s="6">
        <v>43173</v>
      </c>
    </row>
    <row r="1072" spans="1:9" ht="75" x14ac:dyDescent="0.25">
      <c r="A1072" s="8">
        <v>1070</v>
      </c>
      <c r="B1072" s="8" t="s">
        <v>187</v>
      </c>
      <c r="C1072" s="8" t="s">
        <v>9</v>
      </c>
      <c r="D1072" s="8" t="s">
        <v>2393</v>
      </c>
      <c r="E1072" s="8" t="s">
        <v>11</v>
      </c>
      <c r="F1072" s="8" t="s">
        <v>12</v>
      </c>
      <c r="G1072" s="8" t="s">
        <v>13</v>
      </c>
      <c r="H1072" s="8" t="s">
        <v>2394</v>
      </c>
      <c r="I1072" s="9">
        <v>43172</v>
      </c>
    </row>
    <row r="1073" spans="1:9" ht="75" x14ac:dyDescent="0.25">
      <c r="A1073" s="5">
        <v>1071</v>
      </c>
      <c r="B1073" s="5" t="s">
        <v>187</v>
      </c>
      <c r="C1073" s="5" t="s">
        <v>9</v>
      </c>
      <c r="D1073" s="5" t="s">
        <v>2395</v>
      </c>
      <c r="E1073" s="5" t="s">
        <v>11</v>
      </c>
      <c r="F1073" s="5" t="s">
        <v>12</v>
      </c>
      <c r="G1073" s="5" t="s">
        <v>13</v>
      </c>
      <c r="H1073" s="5" t="s">
        <v>2396</v>
      </c>
      <c r="I1073" s="6">
        <v>43172</v>
      </c>
    </row>
    <row r="1074" spans="1:9" ht="75" x14ac:dyDescent="0.25">
      <c r="A1074" s="8">
        <v>1072</v>
      </c>
      <c r="B1074" s="8" t="s">
        <v>187</v>
      </c>
      <c r="C1074" s="8" t="s">
        <v>9</v>
      </c>
      <c r="D1074" s="8" t="s">
        <v>2397</v>
      </c>
      <c r="E1074" s="8" t="s">
        <v>11</v>
      </c>
      <c r="F1074" s="8" t="s">
        <v>12</v>
      </c>
      <c r="G1074" s="8" t="s">
        <v>13</v>
      </c>
      <c r="H1074" s="8" t="s">
        <v>2398</v>
      </c>
      <c r="I1074" s="9">
        <v>43172</v>
      </c>
    </row>
    <row r="1075" spans="1:9" ht="75" x14ac:dyDescent="0.25">
      <c r="A1075" s="5">
        <v>1073</v>
      </c>
      <c r="B1075" s="5" t="s">
        <v>187</v>
      </c>
      <c r="C1075" s="5" t="s">
        <v>9</v>
      </c>
      <c r="D1075" s="5" t="s">
        <v>2399</v>
      </c>
      <c r="E1075" s="5" t="s">
        <v>11</v>
      </c>
      <c r="F1075" s="5" t="s">
        <v>12</v>
      </c>
      <c r="G1075" s="5" t="s">
        <v>13</v>
      </c>
      <c r="H1075" s="5" t="s">
        <v>2400</v>
      </c>
      <c r="I1075" s="6">
        <v>43172</v>
      </c>
    </row>
    <row r="1076" spans="1:9" ht="75" x14ac:dyDescent="0.25">
      <c r="A1076" s="8">
        <v>1074</v>
      </c>
      <c r="B1076" s="8" t="s">
        <v>187</v>
      </c>
      <c r="C1076" s="8" t="s">
        <v>9</v>
      </c>
      <c r="D1076" s="8" t="s">
        <v>2401</v>
      </c>
      <c r="E1076" s="8" t="s">
        <v>11</v>
      </c>
      <c r="F1076" s="8" t="s">
        <v>12</v>
      </c>
      <c r="G1076" s="8" t="s">
        <v>13</v>
      </c>
      <c r="H1076" s="8" t="s">
        <v>2402</v>
      </c>
      <c r="I1076" s="9">
        <v>43172</v>
      </c>
    </row>
    <row r="1077" spans="1:9" ht="75" x14ac:dyDescent="0.25">
      <c r="A1077" s="5">
        <v>1075</v>
      </c>
      <c r="B1077" s="5" t="s">
        <v>187</v>
      </c>
      <c r="C1077" s="5" t="s">
        <v>9</v>
      </c>
      <c r="D1077" s="5" t="s">
        <v>2403</v>
      </c>
      <c r="E1077" s="5" t="s">
        <v>11</v>
      </c>
      <c r="F1077" s="5" t="s">
        <v>12</v>
      </c>
      <c r="G1077" s="5" t="s">
        <v>18</v>
      </c>
      <c r="H1077" s="5" t="s">
        <v>2404</v>
      </c>
      <c r="I1077" s="6">
        <v>43172</v>
      </c>
    </row>
    <row r="1078" spans="1:9" ht="75" x14ac:dyDescent="0.25">
      <c r="A1078" s="8">
        <v>1076</v>
      </c>
      <c r="B1078" s="8" t="s">
        <v>187</v>
      </c>
      <c r="C1078" s="8" t="s">
        <v>9</v>
      </c>
      <c r="D1078" s="8" t="s">
        <v>2405</v>
      </c>
      <c r="E1078" s="8" t="s">
        <v>11</v>
      </c>
      <c r="F1078" s="8" t="s">
        <v>12</v>
      </c>
      <c r="G1078" s="8" t="s">
        <v>18</v>
      </c>
      <c r="H1078" s="8" t="s">
        <v>2406</v>
      </c>
      <c r="I1078" s="9">
        <v>43172</v>
      </c>
    </row>
    <row r="1079" spans="1:9" ht="75" x14ac:dyDescent="0.25">
      <c r="A1079" s="5">
        <v>1077</v>
      </c>
      <c r="B1079" s="5" t="s">
        <v>187</v>
      </c>
      <c r="C1079" s="5" t="s">
        <v>9</v>
      </c>
      <c r="D1079" s="5" t="s">
        <v>2407</v>
      </c>
      <c r="E1079" s="5" t="s">
        <v>11</v>
      </c>
      <c r="F1079" s="5" t="s">
        <v>12</v>
      </c>
      <c r="G1079" s="5" t="s">
        <v>18</v>
      </c>
      <c r="H1079" s="5" t="s">
        <v>2408</v>
      </c>
      <c r="I1079" s="6">
        <v>43172</v>
      </c>
    </row>
    <row r="1080" spans="1:9" ht="75" x14ac:dyDescent="0.25">
      <c r="A1080" s="8">
        <v>1078</v>
      </c>
      <c r="B1080" s="8" t="s">
        <v>209</v>
      </c>
      <c r="C1080" s="8" t="s">
        <v>9</v>
      </c>
      <c r="D1080" s="8" t="s">
        <v>2409</v>
      </c>
      <c r="E1080" s="8" t="s">
        <v>11</v>
      </c>
      <c r="F1080" s="8" t="s">
        <v>12</v>
      </c>
      <c r="G1080" s="8" t="s">
        <v>13</v>
      </c>
      <c r="H1080" s="8" t="s">
        <v>2410</v>
      </c>
      <c r="I1080" s="9">
        <v>43172</v>
      </c>
    </row>
    <row r="1081" spans="1:9" ht="75" x14ac:dyDescent="0.25">
      <c r="A1081" s="5">
        <v>1079</v>
      </c>
      <c r="B1081" s="5" t="s">
        <v>209</v>
      </c>
      <c r="C1081" s="5" t="s">
        <v>9</v>
      </c>
      <c r="D1081" s="5" t="s">
        <v>2411</v>
      </c>
      <c r="E1081" s="5" t="s">
        <v>11</v>
      </c>
      <c r="F1081" s="5" t="s">
        <v>12</v>
      </c>
      <c r="G1081" s="5" t="s">
        <v>13</v>
      </c>
      <c r="H1081" s="5" t="s">
        <v>2412</v>
      </c>
      <c r="I1081" s="6">
        <v>43172</v>
      </c>
    </row>
    <row r="1082" spans="1:9" ht="75" x14ac:dyDescent="0.25">
      <c r="A1082" s="8">
        <v>1080</v>
      </c>
      <c r="B1082" s="8" t="s">
        <v>209</v>
      </c>
      <c r="C1082" s="8" t="s">
        <v>9</v>
      </c>
      <c r="D1082" s="8" t="s">
        <v>2413</v>
      </c>
      <c r="E1082" s="8" t="s">
        <v>11</v>
      </c>
      <c r="F1082" s="8" t="s">
        <v>12</v>
      </c>
      <c r="G1082" s="8" t="s">
        <v>13</v>
      </c>
      <c r="H1082" s="8" t="s">
        <v>2414</v>
      </c>
      <c r="I1082" s="9">
        <v>43172</v>
      </c>
    </row>
    <row r="1083" spans="1:9" ht="75" x14ac:dyDescent="0.25">
      <c r="A1083" s="5">
        <v>1081</v>
      </c>
      <c r="B1083" s="5" t="s">
        <v>209</v>
      </c>
      <c r="C1083" s="5" t="s">
        <v>9</v>
      </c>
      <c r="D1083" s="5" t="s">
        <v>2415</v>
      </c>
      <c r="E1083" s="5" t="s">
        <v>11</v>
      </c>
      <c r="F1083" s="5" t="s">
        <v>12</v>
      </c>
      <c r="G1083" s="5" t="s">
        <v>13</v>
      </c>
      <c r="H1083" s="5" t="s">
        <v>2416</v>
      </c>
      <c r="I1083" s="6">
        <v>43172</v>
      </c>
    </row>
    <row r="1084" spans="1:9" ht="75" x14ac:dyDescent="0.25">
      <c r="A1084" s="8">
        <v>1082</v>
      </c>
      <c r="B1084" s="8" t="s">
        <v>209</v>
      </c>
      <c r="C1084" s="8" t="s">
        <v>9</v>
      </c>
      <c r="D1084" s="8" t="s">
        <v>2417</v>
      </c>
      <c r="E1084" s="8" t="s">
        <v>11</v>
      </c>
      <c r="F1084" s="8" t="s">
        <v>12</v>
      </c>
      <c r="G1084" s="8" t="s">
        <v>13</v>
      </c>
      <c r="H1084" s="8" t="s">
        <v>2418</v>
      </c>
      <c r="I1084" s="9">
        <v>43172</v>
      </c>
    </row>
    <row r="1085" spans="1:9" ht="75" x14ac:dyDescent="0.25">
      <c r="A1085" s="5">
        <v>1083</v>
      </c>
      <c r="B1085" s="5" t="s">
        <v>209</v>
      </c>
      <c r="C1085" s="5" t="s">
        <v>9</v>
      </c>
      <c r="D1085" s="5" t="s">
        <v>2419</v>
      </c>
      <c r="E1085" s="5" t="s">
        <v>11</v>
      </c>
      <c r="F1085" s="5" t="s">
        <v>12</v>
      </c>
      <c r="G1085" s="5" t="s">
        <v>13</v>
      </c>
      <c r="H1085" s="5" t="s">
        <v>2420</v>
      </c>
      <c r="I1085" s="6">
        <v>43172</v>
      </c>
    </row>
    <row r="1086" spans="1:9" ht="75" x14ac:dyDescent="0.25">
      <c r="A1086" s="8">
        <v>1084</v>
      </c>
      <c r="B1086" s="8" t="s">
        <v>209</v>
      </c>
      <c r="C1086" s="8" t="s">
        <v>9</v>
      </c>
      <c r="D1086" s="8" t="s">
        <v>2421</v>
      </c>
      <c r="E1086" s="8" t="s">
        <v>11</v>
      </c>
      <c r="F1086" s="8" t="s">
        <v>12</v>
      </c>
      <c r="G1086" s="8" t="s">
        <v>13</v>
      </c>
      <c r="H1086" s="8" t="s">
        <v>2422</v>
      </c>
      <c r="I1086" s="9">
        <v>43172</v>
      </c>
    </row>
    <row r="1087" spans="1:9" ht="75" x14ac:dyDescent="0.25">
      <c r="A1087" s="5">
        <v>1085</v>
      </c>
      <c r="B1087" s="5" t="s">
        <v>209</v>
      </c>
      <c r="C1087" s="5" t="s">
        <v>9</v>
      </c>
      <c r="D1087" s="5" t="s">
        <v>2423</v>
      </c>
      <c r="E1087" s="5" t="s">
        <v>11</v>
      </c>
      <c r="F1087" s="5" t="s">
        <v>12</v>
      </c>
      <c r="G1087" s="5" t="s">
        <v>13</v>
      </c>
      <c r="H1087" s="5" t="s">
        <v>2424</v>
      </c>
      <c r="I1087" s="6">
        <v>43172</v>
      </c>
    </row>
    <row r="1088" spans="1:9" ht="75" x14ac:dyDescent="0.25">
      <c r="A1088" s="8">
        <v>1086</v>
      </c>
      <c r="B1088" s="8" t="s">
        <v>209</v>
      </c>
      <c r="C1088" s="8" t="s">
        <v>9</v>
      </c>
      <c r="D1088" s="8" t="s">
        <v>2425</v>
      </c>
      <c r="E1088" s="8" t="s">
        <v>11</v>
      </c>
      <c r="F1088" s="8" t="s">
        <v>12</v>
      </c>
      <c r="G1088" s="8" t="s">
        <v>18</v>
      </c>
      <c r="H1088" s="8" t="s">
        <v>2426</v>
      </c>
      <c r="I1088" s="9">
        <v>43172</v>
      </c>
    </row>
    <row r="1089" spans="1:9" ht="75" x14ac:dyDescent="0.25">
      <c r="A1089" s="5">
        <v>1087</v>
      </c>
      <c r="B1089" s="5" t="s">
        <v>209</v>
      </c>
      <c r="C1089" s="5" t="s">
        <v>9</v>
      </c>
      <c r="D1089" s="5" t="s">
        <v>2427</v>
      </c>
      <c r="E1089" s="5" t="s">
        <v>11</v>
      </c>
      <c r="F1089" s="5" t="s">
        <v>12</v>
      </c>
      <c r="G1089" s="5" t="s">
        <v>18</v>
      </c>
      <c r="H1089" s="5" t="s">
        <v>2428</v>
      </c>
      <c r="I1089" s="6">
        <v>43172</v>
      </c>
    </row>
    <row r="1090" spans="1:9" ht="75" x14ac:dyDescent="0.25">
      <c r="A1090" s="8">
        <v>1088</v>
      </c>
      <c r="B1090" s="8" t="s">
        <v>209</v>
      </c>
      <c r="C1090" s="8" t="s">
        <v>9</v>
      </c>
      <c r="D1090" s="8" t="s">
        <v>2429</v>
      </c>
      <c r="E1090" s="8" t="s">
        <v>11</v>
      </c>
      <c r="F1090" s="8" t="s">
        <v>12</v>
      </c>
      <c r="G1090" s="8" t="s">
        <v>18</v>
      </c>
      <c r="H1090" s="8" t="s">
        <v>2430</v>
      </c>
      <c r="I1090" s="9">
        <v>43172</v>
      </c>
    </row>
    <row r="1091" spans="1:9" ht="75" x14ac:dyDescent="0.25">
      <c r="A1091" s="5">
        <v>1089</v>
      </c>
      <c r="B1091" s="5" t="s">
        <v>209</v>
      </c>
      <c r="C1091" s="5" t="s">
        <v>9</v>
      </c>
      <c r="D1091" s="5" t="s">
        <v>2431</v>
      </c>
      <c r="E1091" s="5" t="s">
        <v>11</v>
      </c>
      <c r="F1091" s="5" t="s">
        <v>12</v>
      </c>
      <c r="G1091" s="5" t="s">
        <v>13</v>
      </c>
      <c r="H1091" s="5" t="s">
        <v>2432</v>
      </c>
      <c r="I1091" s="6">
        <v>43172</v>
      </c>
    </row>
    <row r="1092" spans="1:9" ht="60" x14ac:dyDescent="0.25">
      <c r="A1092" s="8">
        <v>1090</v>
      </c>
      <c r="B1092" s="8" t="s">
        <v>1331</v>
      </c>
      <c r="C1092" s="8" t="s">
        <v>9</v>
      </c>
      <c r="D1092" s="8" t="s">
        <v>2433</v>
      </c>
      <c r="E1092" s="8" t="s">
        <v>541</v>
      </c>
      <c r="F1092" s="8" t="s">
        <v>542</v>
      </c>
      <c r="G1092" s="8" t="s">
        <v>2434</v>
      </c>
      <c r="H1092" s="8" t="s">
        <v>2435</v>
      </c>
      <c r="I1092" s="9">
        <v>43172</v>
      </c>
    </row>
    <row r="1093" spans="1:9" ht="30" x14ac:dyDescent="0.25">
      <c r="A1093" s="5">
        <v>1091</v>
      </c>
      <c r="B1093" s="5" t="s">
        <v>2436</v>
      </c>
      <c r="C1093" s="5" t="s">
        <v>9</v>
      </c>
      <c r="D1093" s="5" t="s">
        <v>2437</v>
      </c>
      <c r="E1093" s="5" t="s">
        <v>341</v>
      </c>
      <c r="F1093" s="5" t="s">
        <v>342</v>
      </c>
      <c r="G1093" s="5" t="s">
        <v>2438</v>
      </c>
      <c r="H1093" s="5" t="s">
        <v>2439</v>
      </c>
      <c r="I1093" s="6">
        <v>43172</v>
      </c>
    </row>
    <row r="1094" spans="1:9" ht="45" x14ac:dyDescent="0.25">
      <c r="A1094" s="8">
        <v>1092</v>
      </c>
      <c r="B1094" s="8" t="s">
        <v>2440</v>
      </c>
      <c r="C1094" s="8" t="s">
        <v>9</v>
      </c>
      <c r="D1094" s="8" t="s">
        <v>2441</v>
      </c>
      <c r="E1094" s="8" t="s">
        <v>341</v>
      </c>
      <c r="F1094" s="8" t="s">
        <v>342</v>
      </c>
      <c r="G1094" s="8" t="s">
        <v>2438</v>
      </c>
      <c r="H1094" s="8" t="s">
        <v>2442</v>
      </c>
      <c r="I1094" s="9">
        <v>43172</v>
      </c>
    </row>
    <row r="1095" spans="1:9" ht="30" x14ac:dyDescent="0.25">
      <c r="A1095" s="5">
        <v>1093</v>
      </c>
      <c r="B1095" s="5" t="s">
        <v>2443</v>
      </c>
      <c r="C1095" s="5" t="s">
        <v>9</v>
      </c>
      <c r="D1095" s="5" t="s">
        <v>2444</v>
      </c>
      <c r="E1095" s="5" t="s">
        <v>341</v>
      </c>
      <c r="F1095" s="5" t="s">
        <v>342</v>
      </c>
      <c r="G1095" s="5" t="s">
        <v>2438</v>
      </c>
      <c r="H1095" s="5" t="s">
        <v>2445</v>
      </c>
      <c r="I1095" s="6">
        <v>43172</v>
      </c>
    </row>
    <row r="1096" spans="1:9" ht="60" x14ac:dyDescent="0.25">
      <c r="A1096" s="8">
        <v>1094</v>
      </c>
      <c r="B1096" s="8" t="s">
        <v>2096</v>
      </c>
      <c r="C1096" s="8" t="s">
        <v>9</v>
      </c>
      <c r="D1096" s="8" t="s">
        <v>2446</v>
      </c>
      <c r="E1096" s="8" t="s">
        <v>189</v>
      </c>
      <c r="F1096" s="8" t="s">
        <v>48</v>
      </c>
      <c r="G1096" s="8" t="s">
        <v>49</v>
      </c>
      <c r="H1096" s="8" t="s">
        <v>2447</v>
      </c>
      <c r="I1096" s="9">
        <v>43172</v>
      </c>
    </row>
    <row r="1097" spans="1:9" ht="75" x14ac:dyDescent="0.25">
      <c r="A1097" s="5">
        <v>1095</v>
      </c>
      <c r="B1097" s="5" t="s">
        <v>2096</v>
      </c>
      <c r="C1097" s="5" t="s">
        <v>9</v>
      </c>
      <c r="D1097" s="5" t="s">
        <v>2448</v>
      </c>
      <c r="E1097" s="5" t="s">
        <v>189</v>
      </c>
      <c r="F1097" s="5" t="s">
        <v>48</v>
      </c>
      <c r="G1097" s="5" t="s">
        <v>49</v>
      </c>
      <c r="H1097" s="5" t="s">
        <v>2449</v>
      </c>
      <c r="I1097" s="6">
        <v>43172</v>
      </c>
    </row>
    <row r="1098" spans="1:9" ht="30" x14ac:dyDescent="0.25">
      <c r="A1098" s="8">
        <v>1096</v>
      </c>
      <c r="B1098" s="8" t="s">
        <v>2450</v>
      </c>
      <c r="C1098" s="8" t="s">
        <v>9</v>
      </c>
      <c r="D1098" s="8" t="s">
        <v>2451</v>
      </c>
      <c r="E1098" s="8" t="s">
        <v>341</v>
      </c>
      <c r="F1098" s="8" t="s">
        <v>342</v>
      </c>
      <c r="G1098" s="8" t="s">
        <v>2438</v>
      </c>
      <c r="H1098" s="8" t="s">
        <v>2452</v>
      </c>
      <c r="I1098" s="9">
        <v>43172</v>
      </c>
    </row>
    <row r="1099" spans="1:9" ht="60" x14ac:dyDescent="0.25">
      <c r="A1099" s="5">
        <v>1097</v>
      </c>
      <c r="B1099" s="5" t="s">
        <v>2096</v>
      </c>
      <c r="C1099" s="5" t="s">
        <v>9</v>
      </c>
      <c r="D1099" s="5" t="s">
        <v>2453</v>
      </c>
      <c r="E1099" s="5" t="s">
        <v>189</v>
      </c>
      <c r="F1099" s="5" t="s">
        <v>48</v>
      </c>
      <c r="G1099" s="5" t="s">
        <v>49</v>
      </c>
      <c r="H1099" s="5" t="s">
        <v>2454</v>
      </c>
      <c r="I1099" s="6">
        <v>43172</v>
      </c>
    </row>
    <row r="1100" spans="1:9" ht="75" x14ac:dyDescent="0.25">
      <c r="A1100" s="8">
        <v>1098</v>
      </c>
      <c r="B1100" s="8" t="s">
        <v>2096</v>
      </c>
      <c r="C1100" s="8" t="s">
        <v>9</v>
      </c>
      <c r="D1100" s="8" t="s">
        <v>2455</v>
      </c>
      <c r="E1100" s="8" t="s">
        <v>189</v>
      </c>
      <c r="F1100" s="8" t="s">
        <v>48</v>
      </c>
      <c r="G1100" s="8" t="s">
        <v>49</v>
      </c>
      <c r="H1100" s="8" t="s">
        <v>2456</v>
      </c>
      <c r="I1100" s="9">
        <v>43172</v>
      </c>
    </row>
    <row r="1101" spans="1:9" ht="75" x14ac:dyDescent="0.25">
      <c r="A1101" s="5">
        <v>1099</v>
      </c>
      <c r="B1101" s="5" t="s">
        <v>2096</v>
      </c>
      <c r="C1101" s="5" t="s">
        <v>9</v>
      </c>
      <c r="D1101" s="5" t="s">
        <v>2457</v>
      </c>
      <c r="E1101" s="5" t="s">
        <v>189</v>
      </c>
      <c r="F1101" s="5" t="s">
        <v>48</v>
      </c>
      <c r="G1101" s="5" t="s">
        <v>49</v>
      </c>
      <c r="H1101" s="5" t="s">
        <v>2458</v>
      </c>
      <c r="I1101" s="6">
        <v>43172</v>
      </c>
    </row>
    <row r="1102" spans="1:9" ht="75" x14ac:dyDescent="0.25">
      <c r="A1102" s="8">
        <v>1100</v>
      </c>
      <c r="B1102" s="8" t="s">
        <v>2096</v>
      </c>
      <c r="C1102" s="8" t="s">
        <v>9</v>
      </c>
      <c r="D1102" s="8" t="s">
        <v>2459</v>
      </c>
      <c r="E1102" s="8" t="s">
        <v>189</v>
      </c>
      <c r="F1102" s="8" t="s">
        <v>48</v>
      </c>
      <c r="G1102" s="8" t="s">
        <v>49</v>
      </c>
      <c r="H1102" s="8" t="s">
        <v>2460</v>
      </c>
      <c r="I1102" s="9">
        <v>43172</v>
      </c>
    </row>
    <row r="1103" spans="1:9" ht="30" x14ac:dyDescent="0.25">
      <c r="A1103" s="5">
        <v>1101</v>
      </c>
      <c r="B1103" s="5" t="s">
        <v>2096</v>
      </c>
      <c r="C1103" s="5" t="s">
        <v>9</v>
      </c>
      <c r="D1103" s="5" t="s">
        <v>2461</v>
      </c>
      <c r="E1103" s="5" t="s">
        <v>189</v>
      </c>
      <c r="F1103" s="5" t="s">
        <v>48</v>
      </c>
      <c r="G1103" s="5" t="s">
        <v>49</v>
      </c>
      <c r="H1103" s="5" t="s">
        <v>2462</v>
      </c>
      <c r="I1103" s="6">
        <v>43171</v>
      </c>
    </row>
    <row r="1104" spans="1:9" ht="30" x14ac:dyDescent="0.25">
      <c r="A1104" s="8">
        <v>1102</v>
      </c>
      <c r="B1104" s="8" t="s">
        <v>2096</v>
      </c>
      <c r="C1104" s="8" t="s">
        <v>9</v>
      </c>
      <c r="D1104" s="8" t="s">
        <v>2463</v>
      </c>
      <c r="E1104" s="8" t="s">
        <v>189</v>
      </c>
      <c r="F1104" s="8" t="s">
        <v>48</v>
      </c>
      <c r="G1104" s="8" t="s">
        <v>49</v>
      </c>
      <c r="H1104" s="8" t="s">
        <v>2464</v>
      </c>
      <c r="I1104" s="9">
        <v>43171</v>
      </c>
    </row>
    <row r="1105" spans="1:9" ht="30" x14ac:dyDescent="0.25">
      <c r="A1105" s="5">
        <v>1103</v>
      </c>
      <c r="B1105" s="5" t="s">
        <v>2096</v>
      </c>
      <c r="C1105" s="5" t="s">
        <v>9</v>
      </c>
      <c r="D1105" s="5" t="s">
        <v>2465</v>
      </c>
      <c r="E1105" s="5" t="s">
        <v>189</v>
      </c>
      <c r="F1105" s="5" t="s">
        <v>48</v>
      </c>
      <c r="G1105" s="5" t="s">
        <v>49</v>
      </c>
      <c r="H1105" s="5" t="s">
        <v>2466</v>
      </c>
      <c r="I1105" s="6">
        <v>43171</v>
      </c>
    </row>
    <row r="1106" spans="1:9" ht="30" x14ac:dyDescent="0.25">
      <c r="A1106" s="8">
        <v>1104</v>
      </c>
      <c r="B1106" s="8" t="s">
        <v>339</v>
      </c>
      <c r="C1106" s="8" t="s">
        <v>9</v>
      </c>
      <c r="D1106" s="8" t="s">
        <v>2467</v>
      </c>
      <c r="E1106" s="8" t="s">
        <v>341</v>
      </c>
      <c r="F1106" s="8" t="s">
        <v>342</v>
      </c>
      <c r="G1106" s="8" t="s">
        <v>343</v>
      </c>
      <c r="H1106" s="8" t="s">
        <v>2468</v>
      </c>
      <c r="I1106" s="9">
        <v>43171</v>
      </c>
    </row>
    <row r="1107" spans="1:9" ht="45" x14ac:dyDescent="0.25">
      <c r="A1107" s="5">
        <v>1105</v>
      </c>
      <c r="B1107" s="5" t="s">
        <v>339</v>
      </c>
      <c r="C1107" s="5" t="s">
        <v>9</v>
      </c>
      <c r="D1107" s="5" t="s">
        <v>2469</v>
      </c>
      <c r="E1107" s="5" t="s">
        <v>341</v>
      </c>
      <c r="F1107" s="5" t="s">
        <v>342</v>
      </c>
      <c r="G1107" s="5" t="s">
        <v>343</v>
      </c>
      <c r="H1107" s="5" t="s">
        <v>2470</v>
      </c>
      <c r="I1107" s="6">
        <v>43171</v>
      </c>
    </row>
    <row r="1108" spans="1:9" ht="30" x14ac:dyDescent="0.25">
      <c r="A1108" s="8">
        <v>1106</v>
      </c>
      <c r="B1108" s="8" t="s">
        <v>339</v>
      </c>
      <c r="C1108" s="8" t="s">
        <v>9</v>
      </c>
      <c r="D1108" s="8" t="s">
        <v>2471</v>
      </c>
      <c r="E1108" s="8" t="s">
        <v>341</v>
      </c>
      <c r="F1108" s="8" t="s">
        <v>342</v>
      </c>
      <c r="G1108" s="8" t="s">
        <v>343</v>
      </c>
      <c r="H1108" s="8" t="s">
        <v>2472</v>
      </c>
      <c r="I1108" s="9">
        <v>43171</v>
      </c>
    </row>
    <row r="1109" spans="1:9" ht="60" x14ac:dyDescent="0.25">
      <c r="A1109" s="5">
        <v>1107</v>
      </c>
      <c r="B1109" s="5" t="s">
        <v>2473</v>
      </c>
      <c r="C1109" s="5" t="s">
        <v>9</v>
      </c>
      <c r="D1109" s="5" t="s">
        <v>2474</v>
      </c>
      <c r="E1109" s="5" t="s">
        <v>341</v>
      </c>
      <c r="F1109" s="5" t="s">
        <v>342</v>
      </c>
      <c r="G1109" s="5" t="s">
        <v>263</v>
      </c>
      <c r="H1109" s="5" t="s">
        <v>2475</v>
      </c>
      <c r="I1109" s="6">
        <v>43171</v>
      </c>
    </row>
    <row r="1110" spans="1:9" ht="45" x14ac:dyDescent="0.25">
      <c r="A1110" s="8">
        <v>1108</v>
      </c>
      <c r="B1110" s="8" t="s">
        <v>539</v>
      </c>
      <c r="C1110" s="8" t="s">
        <v>9</v>
      </c>
      <c r="D1110" s="8" t="s">
        <v>2476</v>
      </c>
      <c r="E1110" s="8" t="s">
        <v>2477</v>
      </c>
      <c r="F1110" s="8" t="s">
        <v>2478</v>
      </c>
      <c r="G1110" s="8" t="s">
        <v>2479</v>
      </c>
      <c r="H1110" s="8" t="s">
        <v>2480</v>
      </c>
      <c r="I1110" s="9">
        <v>43171</v>
      </c>
    </row>
    <row r="1111" spans="1:9" ht="60" x14ac:dyDescent="0.25">
      <c r="A1111" s="5">
        <v>1109</v>
      </c>
      <c r="B1111" s="5" t="s">
        <v>539</v>
      </c>
      <c r="C1111" s="5" t="s">
        <v>9</v>
      </c>
      <c r="D1111" s="5" t="s">
        <v>2481</v>
      </c>
      <c r="E1111" s="5" t="s">
        <v>2477</v>
      </c>
      <c r="F1111" s="5" t="s">
        <v>2478</v>
      </c>
      <c r="G1111" s="5" t="s">
        <v>2479</v>
      </c>
      <c r="H1111" s="5" t="s">
        <v>2482</v>
      </c>
      <c r="I1111" s="6">
        <v>43171</v>
      </c>
    </row>
    <row r="1112" spans="1:9" ht="45" x14ac:dyDescent="0.25">
      <c r="A1112" s="8">
        <v>1110</v>
      </c>
      <c r="B1112" s="8" t="s">
        <v>539</v>
      </c>
      <c r="C1112" s="8" t="s">
        <v>9</v>
      </c>
      <c r="D1112" s="8" t="s">
        <v>2483</v>
      </c>
      <c r="E1112" s="8" t="s">
        <v>2477</v>
      </c>
      <c r="F1112" s="8" t="s">
        <v>2478</v>
      </c>
      <c r="G1112" s="8" t="s">
        <v>2479</v>
      </c>
      <c r="H1112" s="8" t="s">
        <v>2484</v>
      </c>
      <c r="I1112" s="9">
        <v>43171</v>
      </c>
    </row>
    <row r="1113" spans="1:9" ht="45" x14ac:dyDescent="0.25">
      <c r="A1113" s="5">
        <v>1111</v>
      </c>
      <c r="B1113" s="5" t="s">
        <v>539</v>
      </c>
      <c r="C1113" s="5" t="s">
        <v>9</v>
      </c>
      <c r="D1113" s="5" t="s">
        <v>2485</v>
      </c>
      <c r="E1113" s="5" t="s">
        <v>2477</v>
      </c>
      <c r="F1113" s="5" t="s">
        <v>2478</v>
      </c>
      <c r="G1113" s="5" t="s">
        <v>2479</v>
      </c>
      <c r="H1113" s="5" t="s">
        <v>2486</v>
      </c>
      <c r="I1113" s="6">
        <v>43171</v>
      </c>
    </row>
    <row r="1114" spans="1:9" ht="60" x14ac:dyDescent="0.25">
      <c r="A1114" s="8">
        <v>1112</v>
      </c>
      <c r="B1114" s="8" t="s">
        <v>570</v>
      </c>
      <c r="C1114" s="8" t="s">
        <v>9</v>
      </c>
      <c r="D1114" s="8" t="s">
        <v>2487</v>
      </c>
      <c r="E1114" s="8" t="s">
        <v>572</v>
      </c>
      <c r="F1114" s="8" t="s">
        <v>573</v>
      </c>
      <c r="G1114" s="8" t="s">
        <v>574</v>
      </c>
      <c r="H1114" s="8" t="s">
        <v>2488</v>
      </c>
      <c r="I1114" s="9">
        <v>43169</v>
      </c>
    </row>
    <row r="1115" spans="1:9" ht="60" x14ac:dyDescent="0.25">
      <c r="A1115" s="5">
        <v>1113</v>
      </c>
      <c r="B1115" s="5" t="s">
        <v>570</v>
      </c>
      <c r="C1115" s="5" t="s">
        <v>9</v>
      </c>
      <c r="D1115" s="5" t="s">
        <v>2489</v>
      </c>
      <c r="E1115" s="5" t="s">
        <v>572</v>
      </c>
      <c r="F1115" s="5" t="s">
        <v>573</v>
      </c>
      <c r="G1115" s="5" t="s">
        <v>574</v>
      </c>
      <c r="H1115" s="5" t="s">
        <v>2490</v>
      </c>
      <c r="I1115" s="6">
        <v>43169</v>
      </c>
    </row>
    <row r="1116" spans="1:9" ht="60" x14ac:dyDescent="0.25">
      <c r="A1116" s="8">
        <v>1114</v>
      </c>
      <c r="B1116" s="8" t="s">
        <v>570</v>
      </c>
      <c r="C1116" s="8" t="s">
        <v>9</v>
      </c>
      <c r="D1116" s="8" t="s">
        <v>2491</v>
      </c>
      <c r="E1116" s="8" t="s">
        <v>572</v>
      </c>
      <c r="F1116" s="8" t="s">
        <v>573</v>
      </c>
      <c r="G1116" s="8" t="s">
        <v>574</v>
      </c>
      <c r="H1116" s="8" t="s">
        <v>2492</v>
      </c>
      <c r="I1116" s="9">
        <v>43169</v>
      </c>
    </row>
    <row r="1117" spans="1:9" ht="60" x14ac:dyDescent="0.25">
      <c r="A1117" s="5">
        <v>1115</v>
      </c>
      <c r="B1117" s="5" t="s">
        <v>570</v>
      </c>
      <c r="C1117" s="5" t="s">
        <v>9</v>
      </c>
      <c r="D1117" s="5" t="s">
        <v>2493</v>
      </c>
      <c r="E1117" s="5" t="s">
        <v>572</v>
      </c>
      <c r="F1117" s="5" t="s">
        <v>573</v>
      </c>
      <c r="G1117" s="5" t="s">
        <v>574</v>
      </c>
      <c r="H1117" s="5" t="s">
        <v>2494</v>
      </c>
      <c r="I1117" s="6">
        <v>43169</v>
      </c>
    </row>
    <row r="1118" spans="1:9" ht="60" x14ac:dyDescent="0.25">
      <c r="A1118" s="8">
        <v>1116</v>
      </c>
      <c r="B1118" s="8" t="s">
        <v>570</v>
      </c>
      <c r="C1118" s="8" t="s">
        <v>9</v>
      </c>
      <c r="D1118" s="8" t="s">
        <v>2495</v>
      </c>
      <c r="E1118" s="8" t="s">
        <v>572</v>
      </c>
      <c r="F1118" s="8" t="s">
        <v>573</v>
      </c>
      <c r="G1118" s="8" t="s">
        <v>574</v>
      </c>
      <c r="H1118" s="8" t="s">
        <v>2496</v>
      </c>
      <c r="I1118" s="9">
        <v>43169</v>
      </c>
    </row>
    <row r="1119" spans="1:9" ht="60" x14ac:dyDescent="0.25">
      <c r="A1119" s="5">
        <v>1117</v>
      </c>
      <c r="B1119" s="5" t="s">
        <v>570</v>
      </c>
      <c r="C1119" s="5" t="s">
        <v>9</v>
      </c>
      <c r="D1119" s="5" t="s">
        <v>2497</v>
      </c>
      <c r="E1119" s="5" t="s">
        <v>572</v>
      </c>
      <c r="F1119" s="5" t="s">
        <v>573</v>
      </c>
      <c r="G1119" s="5" t="s">
        <v>574</v>
      </c>
      <c r="H1119" s="5" t="s">
        <v>2498</v>
      </c>
      <c r="I1119" s="6">
        <v>43169</v>
      </c>
    </row>
    <row r="1120" spans="1:9" ht="75" x14ac:dyDescent="0.25">
      <c r="A1120" s="8">
        <v>1118</v>
      </c>
      <c r="B1120" s="8" t="s">
        <v>570</v>
      </c>
      <c r="C1120" s="8" t="s">
        <v>9</v>
      </c>
      <c r="D1120" s="8" t="s">
        <v>2499</v>
      </c>
      <c r="E1120" s="8" t="s">
        <v>572</v>
      </c>
      <c r="F1120" s="8" t="s">
        <v>573</v>
      </c>
      <c r="G1120" s="8" t="s">
        <v>574</v>
      </c>
      <c r="H1120" s="8" t="s">
        <v>2500</v>
      </c>
      <c r="I1120" s="9">
        <v>43169</v>
      </c>
    </row>
    <row r="1121" spans="1:9" ht="60" x14ac:dyDescent="0.25">
      <c r="A1121" s="5">
        <v>1119</v>
      </c>
      <c r="B1121" s="5" t="s">
        <v>570</v>
      </c>
      <c r="C1121" s="5" t="s">
        <v>9</v>
      </c>
      <c r="D1121" s="5" t="s">
        <v>2501</v>
      </c>
      <c r="E1121" s="5" t="s">
        <v>572</v>
      </c>
      <c r="F1121" s="5" t="s">
        <v>573</v>
      </c>
      <c r="G1121" s="5" t="s">
        <v>574</v>
      </c>
      <c r="H1121" s="5" t="s">
        <v>2502</v>
      </c>
      <c r="I1121" s="6">
        <v>43169</v>
      </c>
    </row>
    <row r="1122" spans="1:9" ht="60" x14ac:dyDescent="0.25">
      <c r="A1122" s="8">
        <v>1120</v>
      </c>
      <c r="B1122" s="8" t="s">
        <v>570</v>
      </c>
      <c r="C1122" s="8" t="s">
        <v>9</v>
      </c>
      <c r="D1122" s="8" t="s">
        <v>2503</v>
      </c>
      <c r="E1122" s="8" t="s">
        <v>572</v>
      </c>
      <c r="F1122" s="8" t="s">
        <v>573</v>
      </c>
      <c r="G1122" s="8" t="s">
        <v>574</v>
      </c>
      <c r="H1122" s="8" t="s">
        <v>2504</v>
      </c>
      <c r="I1122" s="9">
        <v>43169</v>
      </c>
    </row>
    <row r="1123" spans="1:9" ht="60" x14ac:dyDescent="0.25">
      <c r="A1123" s="5">
        <v>1121</v>
      </c>
      <c r="B1123" s="5" t="s">
        <v>570</v>
      </c>
      <c r="C1123" s="5" t="s">
        <v>9</v>
      </c>
      <c r="D1123" s="5" t="s">
        <v>2505</v>
      </c>
      <c r="E1123" s="5" t="s">
        <v>572</v>
      </c>
      <c r="F1123" s="5" t="s">
        <v>573</v>
      </c>
      <c r="G1123" s="5" t="s">
        <v>574</v>
      </c>
      <c r="H1123" s="5" t="s">
        <v>2506</v>
      </c>
      <c r="I1123" s="6">
        <v>43169</v>
      </c>
    </row>
    <row r="1124" spans="1:9" ht="60" x14ac:dyDescent="0.25">
      <c r="A1124" s="8">
        <v>1122</v>
      </c>
      <c r="B1124" s="8" t="s">
        <v>570</v>
      </c>
      <c r="C1124" s="8" t="s">
        <v>9</v>
      </c>
      <c r="D1124" s="8" t="s">
        <v>2507</v>
      </c>
      <c r="E1124" s="8" t="s">
        <v>572</v>
      </c>
      <c r="F1124" s="8" t="s">
        <v>573</v>
      </c>
      <c r="G1124" s="8" t="s">
        <v>574</v>
      </c>
      <c r="H1124" s="8" t="s">
        <v>2508</v>
      </c>
      <c r="I1124" s="9">
        <v>43169</v>
      </c>
    </row>
    <row r="1125" spans="1:9" ht="60" x14ac:dyDescent="0.25">
      <c r="A1125" s="5">
        <v>1123</v>
      </c>
      <c r="B1125" s="5" t="s">
        <v>570</v>
      </c>
      <c r="C1125" s="5" t="s">
        <v>9</v>
      </c>
      <c r="D1125" s="5" t="s">
        <v>2509</v>
      </c>
      <c r="E1125" s="5" t="s">
        <v>572</v>
      </c>
      <c r="F1125" s="5" t="s">
        <v>573</v>
      </c>
      <c r="G1125" s="5" t="s">
        <v>574</v>
      </c>
      <c r="H1125" s="5" t="s">
        <v>2510</v>
      </c>
      <c r="I1125" s="6">
        <v>43169</v>
      </c>
    </row>
    <row r="1126" spans="1:9" ht="60" x14ac:dyDescent="0.25">
      <c r="A1126" s="8">
        <v>1124</v>
      </c>
      <c r="B1126" s="8" t="s">
        <v>570</v>
      </c>
      <c r="C1126" s="8" t="s">
        <v>9</v>
      </c>
      <c r="D1126" s="8" t="s">
        <v>2511</v>
      </c>
      <c r="E1126" s="8" t="s">
        <v>572</v>
      </c>
      <c r="F1126" s="8" t="s">
        <v>573</v>
      </c>
      <c r="G1126" s="8" t="s">
        <v>574</v>
      </c>
      <c r="H1126" s="8" t="s">
        <v>2512</v>
      </c>
      <c r="I1126" s="9">
        <v>43169</v>
      </c>
    </row>
    <row r="1127" spans="1:9" ht="75" x14ac:dyDescent="0.25">
      <c r="A1127" s="5">
        <v>1125</v>
      </c>
      <c r="B1127" s="5" t="s">
        <v>209</v>
      </c>
      <c r="C1127" s="5" t="s">
        <v>9</v>
      </c>
      <c r="D1127" s="5" t="s">
        <v>2513</v>
      </c>
      <c r="E1127" s="5" t="s">
        <v>11</v>
      </c>
      <c r="F1127" s="5" t="s">
        <v>12</v>
      </c>
      <c r="G1127" s="5" t="s">
        <v>18</v>
      </c>
      <c r="H1127" s="5" t="s">
        <v>2514</v>
      </c>
      <c r="I1127" s="6">
        <v>43169</v>
      </c>
    </row>
    <row r="1128" spans="1:9" ht="75" x14ac:dyDescent="0.25">
      <c r="A1128" s="8">
        <v>1126</v>
      </c>
      <c r="B1128" s="8" t="s">
        <v>570</v>
      </c>
      <c r="C1128" s="8" t="s">
        <v>9</v>
      </c>
      <c r="D1128" s="8" t="s">
        <v>2515</v>
      </c>
      <c r="E1128" s="8" t="s">
        <v>572</v>
      </c>
      <c r="F1128" s="8" t="s">
        <v>573</v>
      </c>
      <c r="G1128" s="8" t="s">
        <v>574</v>
      </c>
      <c r="H1128" s="8" t="s">
        <v>2516</v>
      </c>
      <c r="I1128" s="9">
        <v>43168</v>
      </c>
    </row>
    <row r="1129" spans="1:9" ht="60" x14ac:dyDescent="0.25">
      <c r="A1129" s="5">
        <v>1127</v>
      </c>
      <c r="B1129" s="5" t="s">
        <v>570</v>
      </c>
      <c r="C1129" s="5" t="s">
        <v>9</v>
      </c>
      <c r="D1129" s="5" t="s">
        <v>2517</v>
      </c>
      <c r="E1129" s="5" t="s">
        <v>572</v>
      </c>
      <c r="F1129" s="5" t="s">
        <v>573</v>
      </c>
      <c r="G1129" s="5" t="s">
        <v>574</v>
      </c>
      <c r="H1129" s="5" t="s">
        <v>2518</v>
      </c>
      <c r="I1129" s="6">
        <v>43168</v>
      </c>
    </row>
    <row r="1130" spans="1:9" ht="75" x14ac:dyDescent="0.25">
      <c r="A1130" s="8">
        <v>1128</v>
      </c>
      <c r="B1130" s="8" t="s">
        <v>209</v>
      </c>
      <c r="C1130" s="8" t="s">
        <v>9</v>
      </c>
      <c r="D1130" s="8" t="s">
        <v>2519</v>
      </c>
      <c r="E1130" s="8" t="s">
        <v>11</v>
      </c>
      <c r="F1130" s="8" t="s">
        <v>12</v>
      </c>
      <c r="G1130" s="8" t="s">
        <v>13</v>
      </c>
      <c r="H1130" s="8" t="s">
        <v>2520</v>
      </c>
      <c r="I1130" s="9">
        <v>43168</v>
      </c>
    </row>
    <row r="1131" spans="1:9" ht="75" x14ac:dyDescent="0.25">
      <c r="A1131" s="5">
        <v>1129</v>
      </c>
      <c r="B1131" s="5" t="s">
        <v>209</v>
      </c>
      <c r="C1131" s="5" t="s">
        <v>9</v>
      </c>
      <c r="D1131" s="5" t="s">
        <v>2521</v>
      </c>
      <c r="E1131" s="5" t="s">
        <v>11</v>
      </c>
      <c r="F1131" s="5" t="s">
        <v>12</v>
      </c>
      <c r="G1131" s="5" t="s">
        <v>18</v>
      </c>
      <c r="H1131" s="5" t="s">
        <v>2522</v>
      </c>
      <c r="I1131" s="6">
        <v>43168</v>
      </c>
    </row>
    <row r="1132" spans="1:9" ht="75" x14ac:dyDescent="0.25">
      <c r="A1132" s="8">
        <v>1130</v>
      </c>
      <c r="B1132" s="8" t="s">
        <v>570</v>
      </c>
      <c r="C1132" s="8" t="s">
        <v>489</v>
      </c>
      <c r="D1132" s="8" t="s">
        <v>2523</v>
      </c>
      <c r="E1132" s="8" t="s">
        <v>341</v>
      </c>
      <c r="F1132" s="8" t="s">
        <v>342</v>
      </c>
      <c r="G1132" s="8" t="s">
        <v>1742</v>
      </c>
      <c r="H1132" s="8" t="s">
        <v>2524</v>
      </c>
      <c r="I1132" s="9">
        <v>43174</v>
      </c>
    </row>
    <row r="1133" spans="1:9" ht="75" x14ac:dyDescent="0.25">
      <c r="A1133" s="5">
        <v>1131</v>
      </c>
      <c r="B1133" s="5" t="s">
        <v>2525</v>
      </c>
      <c r="C1133" s="5" t="s">
        <v>489</v>
      </c>
      <c r="D1133" s="5" t="s">
        <v>2526</v>
      </c>
      <c r="E1133" s="5" t="s">
        <v>144</v>
      </c>
      <c r="F1133" s="5" t="s">
        <v>138</v>
      </c>
      <c r="G1133" s="5" t="s">
        <v>2527</v>
      </c>
      <c r="H1133" s="5" t="s">
        <v>2528</v>
      </c>
      <c r="I1133" s="6">
        <v>43174</v>
      </c>
    </row>
    <row r="1134" spans="1:9" ht="60" x14ac:dyDescent="0.25">
      <c r="A1134" s="8">
        <v>1132</v>
      </c>
      <c r="B1134" s="8" t="s">
        <v>187</v>
      </c>
      <c r="C1134" s="8" t="s">
        <v>489</v>
      </c>
      <c r="D1134" s="8" t="s">
        <v>2529</v>
      </c>
      <c r="E1134" s="8" t="s">
        <v>189</v>
      </c>
      <c r="F1134" s="8" t="s">
        <v>48</v>
      </c>
      <c r="G1134" s="8" t="s">
        <v>858</v>
      </c>
      <c r="H1134" s="8" t="s">
        <v>2530</v>
      </c>
      <c r="I1134" s="9">
        <v>43172</v>
      </c>
    </row>
    <row r="1135" spans="1:9" ht="75" x14ac:dyDescent="0.25">
      <c r="A1135" s="5">
        <v>1133</v>
      </c>
      <c r="B1135" s="5" t="s">
        <v>2531</v>
      </c>
      <c r="C1135" s="5" t="s">
        <v>489</v>
      </c>
      <c r="D1135" s="5" t="s">
        <v>2532</v>
      </c>
      <c r="E1135" s="5" t="s">
        <v>624</v>
      </c>
      <c r="F1135" s="5" t="s">
        <v>625</v>
      </c>
      <c r="G1135" s="5" t="s">
        <v>2533</v>
      </c>
      <c r="H1135" s="5" t="s">
        <v>2534</v>
      </c>
      <c r="I1135" s="6">
        <v>43171</v>
      </c>
    </row>
    <row r="1136" spans="1:9" ht="60" x14ac:dyDescent="0.25">
      <c r="A1136" s="8">
        <v>1134</v>
      </c>
      <c r="B1136" s="8" t="s">
        <v>2535</v>
      </c>
      <c r="C1136" s="8" t="s">
        <v>514</v>
      </c>
      <c r="D1136" s="8" t="s">
        <v>2536</v>
      </c>
      <c r="E1136" s="8" t="s">
        <v>180</v>
      </c>
      <c r="F1136" s="8" t="s">
        <v>181</v>
      </c>
      <c r="G1136" s="8" t="s">
        <v>2537</v>
      </c>
      <c r="H1136" s="8" t="s">
        <v>2538</v>
      </c>
      <c r="I1136" s="9">
        <v>43174</v>
      </c>
    </row>
    <row r="1137" spans="1:9" ht="60" x14ac:dyDescent="0.25">
      <c r="A1137" s="5">
        <v>1135</v>
      </c>
      <c r="B1137" s="5" t="s">
        <v>2535</v>
      </c>
      <c r="C1137" s="5" t="s">
        <v>514</v>
      </c>
      <c r="D1137" s="5" t="s">
        <v>2539</v>
      </c>
      <c r="E1137" s="5" t="s">
        <v>180</v>
      </c>
      <c r="F1137" s="5" t="s">
        <v>181</v>
      </c>
      <c r="G1137" s="5" t="s">
        <v>2537</v>
      </c>
      <c r="H1137" s="5" t="s">
        <v>2540</v>
      </c>
      <c r="I1137" s="6">
        <v>43174</v>
      </c>
    </row>
    <row r="1138" spans="1:9" ht="30" x14ac:dyDescent="0.25">
      <c r="A1138" s="8">
        <v>1136</v>
      </c>
      <c r="B1138" s="8" t="s">
        <v>2541</v>
      </c>
      <c r="C1138" s="8" t="s">
        <v>514</v>
      </c>
      <c r="D1138" s="8" t="s">
        <v>2542</v>
      </c>
      <c r="E1138" s="8" t="s">
        <v>2543</v>
      </c>
      <c r="F1138" s="8" t="s">
        <v>2544</v>
      </c>
      <c r="G1138" s="8" t="s">
        <v>2545</v>
      </c>
      <c r="H1138" s="8" t="s">
        <v>2546</v>
      </c>
      <c r="I1138" s="9">
        <v>43174</v>
      </c>
    </row>
    <row r="1139" spans="1:9" ht="30" x14ac:dyDescent="0.25">
      <c r="A1139" s="5">
        <v>1137</v>
      </c>
      <c r="B1139" s="5" t="s">
        <v>2541</v>
      </c>
      <c r="C1139" s="5" t="s">
        <v>514</v>
      </c>
      <c r="D1139" s="5" t="s">
        <v>2547</v>
      </c>
      <c r="E1139" s="5" t="s">
        <v>2543</v>
      </c>
      <c r="F1139" s="5" t="s">
        <v>2544</v>
      </c>
      <c r="G1139" s="5" t="s">
        <v>2545</v>
      </c>
      <c r="H1139" s="5" t="s">
        <v>2548</v>
      </c>
      <c r="I1139" s="6">
        <v>43174</v>
      </c>
    </row>
    <row r="1140" spans="1:9" x14ac:dyDescent="0.25">
      <c r="A1140" s="8">
        <v>1138</v>
      </c>
      <c r="B1140" s="8" t="s">
        <v>539</v>
      </c>
      <c r="C1140" s="8" t="s">
        <v>514</v>
      </c>
      <c r="D1140" s="8" t="s">
        <v>2549</v>
      </c>
      <c r="E1140" s="8" t="s">
        <v>2477</v>
      </c>
      <c r="F1140" s="8" t="s">
        <v>2478</v>
      </c>
      <c r="G1140" s="8" t="s">
        <v>2550</v>
      </c>
      <c r="H1140" s="8" t="s">
        <v>2551</v>
      </c>
      <c r="I1140" s="9">
        <v>43174</v>
      </c>
    </row>
    <row r="1141" spans="1:9" ht="75" x14ac:dyDescent="0.25">
      <c r="A1141" s="5">
        <v>1139</v>
      </c>
      <c r="B1141" s="5" t="s">
        <v>209</v>
      </c>
      <c r="C1141" s="5" t="s">
        <v>514</v>
      </c>
      <c r="D1141" s="5" t="s">
        <v>2552</v>
      </c>
      <c r="E1141" s="5" t="s">
        <v>11</v>
      </c>
      <c r="F1141" s="5" t="s">
        <v>12</v>
      </c>
      <c r="G1141" s="5" t="s">
        <v>2553</v>
      </c>
      <c r="H1141" s="5" t="s">
        <v>2554</v>
      </c>
      <c r="I1141" s="6">
        <v>43172</v>
      </c>
    </row>
    <row r="1142" spans="1:9" ht="60" x14ac:dyDescent="0.25">
      <c r="A1142" s="8">
        <v>1140</v>
      </c>
      <c r="B1142" s="8" t="s">
        <v>1331</v>
      </c>
      <c r="C1142" s="8" t="s">
        <v>514</v>
      </c>
      <c r="D1142" s="8" t="s">
        <v>2555</v>
      </c>
      <c r="E1142" s="8" t="s">
        <v>144</v>
      </c>
      <c r="F1142" s="8" t="s">
        <v>138</v>
      </c>
      <c r="G1142" s="8" t="s">
        <v>550</v>
      </c>
      <c r="H1142" s="8" t="s">
        <v>2556</v>
      </c>
      <c r="I1142" s="9">
        <v>43172</v>
      </c>
    </row>
    <row r="1143" spans="1:9" ht="60" x14ac:dyDescent="0.25">
      <c r="A1143" s="5">
        <v>1141</v>
      </c>
      <c r="B1143" s="5" t="s">
        <v>1331</v>
      </c>
      <c r="C1143" s="5" t="s">
        <v>514</v>
      </c>
      <c r="D1143" s="5" t="s">
        <v>2557</v>
      </c>
      <c r="E1143" s="5" t="s">
        <v>144</v>
      </c>
      <c r="F1143" s="5" t="s">
        <v>138</v>
      </c>
      <c r="G1143" s="5" t="s">
        <v>550</v>
      </c>
      <c r="H1143" s="5" t="s">
        <v>2558</v>
      </c>
      <c r="I1143" s="6">
        <v>43172</v>
      </c>
    </row>
    <row r="1144" spans="1:9" ht="60" x14ac:dyDescent="0.25">
      <c r="A1144" s="8">
        <v>1142</v>
      </c>
      <c r="B1144" s="8" t="s">
        <v>1331</v>
      </c>
      <c r="C1144" s="8" t="s">
        <v>514</v>
      </c>
      <c r="D1144" s="8" t="s">
        <v>2559</v>
      </c>
      <c r="E1144" s="8" t="s">
        <v>541</v>
      </c>
      <c r="F1144" s="8" t="s">
        <v>542</v>
      </c>
      <c r="G1144" s="8" t="s">
        <v>550</v>
      </c>
      <c r="H1144" s="8" t="s">
        <v>2560</v>
      </c>
      <c r="I1144" s="9">
        <v>43171</v>
      </c>
    </row>
    <row r="1145" spans="1:9" ht="45" x14ac:dyDescent="0.25">
      <c r="A1145" s="5">
        <v>1143</v>
      </c>
      <c r="B1145" s="5" t="s">
        <v>2561</v>
      </c>
      <c r="C1145" s="5" t="s">
        <v>514</v>
      </c>
      <c r="D1145" s="5" t="s">
        <v>2562</v>
      </c>
      <c r="E1145" s="5" t="s">
        <v>341</v>
      </c>
      <c r="F1145" s="5" t="s">
        <v>342</v>
      </c>
      <c r="G1145" s="5" t="s">
        <v>2438</v>
      </c>
      <c r="H1145" s="5" t="s">
        <v>2563</v>
      </c>
      <c r="I1145" s="6">
        <v>43171</v>
      </c>
    </row>
    <row r="1146" spans="1:9" ht="45" x14ac:dyDescent="0.25">
      <c r="A1146" s="8">
        <v>1144</v>
      </c>
      <c r="B1146" s="8" t="s">
        <v>2561</v>
      </c>
      <c r="C1146" s="8" t="s">
        <v>514</v>
      </c>
      <c r="D1146" s="8" t="s">
        <v>2564</v>
      </c>
      <c r="E1146" s="8" t="s">
        <v>341</v>
      </c>
      <c r="F1146" s="8" t="s">
        <v>342</v>
      </c>
      <c r="G1146" s="8" t="s">
        <v>2438</v>
      </c>
      <c r="H1146" s="8" t="s">
        <v>2565</v>
      </c>
      <c r="I1146" s="9">
        <v>43171</v>
      </c>
    </row>
    <row r="1147" spans="1:9" ht="75" x14ac:dyDescent="0.25">
      <c r="A1147" s="5">
        <v>1145</v>
      </c>
      <c r="B1147" s="5" t="s">
        <v>1533</v>
      </c>
      <c r="C1147" s="5" t="s">
        <v>1954</v>
      </c>
      <c r="D1147" s="5" t="s">
        <v>2566</v>
      </c>
      <c r="E1147" s="5" t="s">
        <v>624</v>
      </c>
      <c r="F1147" s="5" t="s">
        <v>625</v>
      </c>
      <c r="G1147" s="5" t="s">
        <v>2567</v>
      </c>
      <c r="H1147" s="5" t="s">
        <v>2568</v>
      </c>
      <c r="I1147" s="6">
        <v>43172</v>
      </c>
    </row>
    <row r="1148" spans="1:9" ht="45" x14ac:dyDescent="0.25">
      <c r="A1148" s="8">
        <v>1146</v>
      </c>
      <c r="B1148" s="8" t="s">
        <v>2569</v>
      </c>
      <c r="C1148" s="8" t="s">
        <v>9</v>
      </c>
      <c r="D1148" s="8" t="s">
        <v>2570</v>
      </c>
      <c r="E1148" s="8" t="s">
        <v>144</v>
      </c>
      <c r="F1148" s="8" t="s">
        <v>138</v>
      </c>
      <c r="G1148" s="8" t="s">
        <v>2571</v>
      </c>
      <c r="H1148" s="8" t="s">
        <v>2572</v>
      </c>
      <c r="I1148" s="9">
        <v>43181</v>
      </c>
    </row>
    <row r="1149" spans="1:9" ht="45" x14ac:dyDescent="0.25">
      <c r="A1149" s="5">
        <v>1147</v>
      </c>
      <c r="B1149" s="5" t="s">
        <v>2569</v>
      </c>
      <c r="C1149" s="5" t="s">
        <v>9</v>
      </c>
      <c r="D1149" s="5" t="s">
        <v>2573</v>
      </c>
      <c r="E1149" s="5" t="s">
        <v>144</v>
      </c>
      <c r="F1149" s="5" t="s">
        <v>138</v>
      </c>
      <c r="G1149" s="5" t="s">
        <v>2571</v>
      </c>
      <c r="H1149" s="5" t="s">
        <v>2574</v>
      </c>
      <c r="I1149" s="6">
        <v>43181</v>
      </c>
    </row>
    <row r="1150" spans="1:9" ht="60" x14ac:dyDescent="0.25">
      <c r="A1150" s="8">
        <v>1148</v>
      </c>
      <c r="B1150" s="8" t="s">
        <v>570</v>
      </c>
      <c r="C1150" s="8" t="s">
        <v>9</v>
      </c>
      <c r="D1150" s="8" t="s">
        <v>2575</v>
      </c>
      <c r="E1150" s="8" t="s">
        <v>572</v>
      </c>
      <c r="F1150" s="8" t="s">
        <v>573</v>
      </c>
      <c r="G1150" s="8" t="s">
        <v>574</v>
      </c>
      <c r="H1150" s="8" t="s">
        <v>2576</v>
      </c>
      <c r="I1150" s="9">
        <v>43181</v>
      </c>
    </row>
    <row r="1151" spans="1:9" ht="60" x14ac:dyDescent="0.25">
      <c r="A1151" s="5">
        <v>1149</v>
      </c>
      <c r="B1151" s="5" t="s">
        <v>570</v>
      </c>
      <c r="C1151" s="5" t="s">
        <v>9</v>
      </c>
      <c r="D1151" s="5" t="s">
        <v>2577</v>
      </c>
      <c r="E1151" s="5" t="s">
        <v>572</v>
      </c>
      <c r="F1151" s="5" t="s">
        <v>573</v>
      </c>
      <c r="G1151" s="5" t="s">
        <v>574</v>
      </c>
      <c r="H1151" s="5" t="s">
        <v>2578</v>
      </c>
      <c r="I1151" s="6">
        <v>43181</v>
      </c>
    </row>
    <row r="1152" spans="1:9" ht="60" x14ac:dyDescent="0.25">
      <c r="A1152" s="8">
        <v>1150</v>
      </c>
      <c r="B1152" s="8" t="s">
        <v>570</v>
      </c>
      <c r="C1152" s="8" t="s">
        <v>9</v>
      </c>
      <c r="D1152" s="8" t="s">
        <v>2579</v>
      </c>
      <c r="E1152" s="8" t="s">
        <v>572</v>
      </c>
      <c r="F1152" s="8" t="s">
        <v>573</v>
      </c>
      <c r="G1152" s="8" t="s">
        <v>574</v>
      </c>
      <c r="H1152" s="8" t="s">
        <v>2580</v>
      </c>
      <c r="I1152" s="9">
        <v>43181</v>
      </c>
    </row>
    <row r="1153" spans="1:9" ht="60" x14ac:dyDescent="0.25">
      <c r="A1153" s="5">
        <v>1151</v>
      </c>
      <c r="B1153" s="5" t="s">
        <v>570</v>
      </c>
      <c r="C1153" s="5" t="s">
        <v>9</v>
      </c>
      <c r="D1153" s="5" t="s">
        <v>2581</v>
      </c>
      <c r="E1153" s="5" t="s">
        <v>572</v>
      </c>
      <c r="F1153" s="5" t="s">
        <v>573</v>
      </c>
      <c r="G1153" s="5" t="s">
        <v>574</v>
      </c>
      <c r="H1153" s="5" t="s">
        <v>2582</v>
      </c>
      <c r="I1153" s="6">
        <v>43181</v>
      </c>
    </row>
    <row r="1154" spans="1:9" ht="45" x14ac:dyDescent="0.25">
      <c r="A1154" s="8">
        <v>1152</v>
      </c>
      <c r="B1154" s="8" t="s">
        <v>2569</v>
      </c>
      <c r="C1154" s="8" t="s">
        <v>9</v>
      </c>
      <c r="D1154" s="8" t="s">
        <v>2583</v>
      </c>
      <c r="E1154" s="8" t="s">
        <v>144</v>
      </c>
      <c r="F1154" s="8" t="s">
        <v>138</v>
      </c>
      <c r="G1154" s="8" t="s">
        <v>2571</v>
      </c>
      <c r="H1154" s="8" t="s">
        <v>2584</v>
      </c>
      <c r="I1154" s="9">
        <v>43181</v>
      </c>
    </row>
    <row r="1155" spans="1:9" ht="45" x14ac:dyDescent="0.25">
      <c r="A1155" s="5">
        <v>1153</v>
      </c>
      <c r="B1155" s="5" t="s">
        <v>2569</v>
      </c>
      <c r="C1155" s="5" t="s">
        <v>9</v>
      </c>
      <c r="D1155" s="5" t="s">
        <v>2585</v>
      </c>
      <c r="E1155" s="5" t="s">
        <v>144</v>
      </c>
      <c r="F1155" s="5" t="s">
        <v>138</v>
      </c>
      <c r="G1155" s="5" t="s">
        <v>2571</v>
      </c>
      <c r="H1155" s="5" t="s">
        <v>2586</v>
      </c>
      <c r="I1155" s="6">
        <v>43181</v>
      </c>
    </row>
    <row r="1156" spans="1:9" ht="60" x14ac:dyDescent="0.25">
      <c r="A1156" s="8">
        <v>1154</v>
      </c>
      <c r="B1156" s="8" t="s">
        <v>570</v>
      </c>
      <c r="C1156" s="8" t="s">
        <v>9</v>
      </c>
      <c r="D1156" s="8" t="s">
        <v>2587</v>
      </c>
      <c r="E1156" s="8" t="s">
        <v>572</v>
      </c>
      <c r="F1156" s="8" t="s">
        <v>573</v>
      </c>
      <c r="G1156" s="8" t="s">
        <v>574</v>
      </c>
      <c r="H1156" s="8" t="s">
        <v>2588</v>
      </c>
      <c r="I1156" s="9">
        <v>43181</v>
      </c>
    </row>
    <row r="1157" spans="1:9" ht="60" x14ac:dyDescent="0.25">
      <c r="A1157" s="5">
        <v>1155</v>
      </c>
      <c r="B1157" s="5" t="s">
        <v>570</v>
      </c>
      <c r="C1157" s="5" t="s">
        <v>9</v>
      </c>
      <c r="D1157" s="5" t="s">
        <v>2589</v>
      </c>
      <c r="E1157" s="5" t="s">
        <v>572</v>
      </c>
      <c r="F1157" s="5" t="s">
        <v>573</v>
      </c>
      <c r="G1157" s="5" t="s">
        <v>574</v>
      </c>
      <c r="H1157" s="5" t="s">
        <v>2590</v>
      </c>
      <c r="I1157" s="6">
        <v>43181</v>
      </c>
    </row>
    <row r="1158" spans="1:9" ht="60" x14ac:dyDescent="0.25">
      <c r="A1158" s="8">
        <v>1156</v>
      </c>
      <c r="B1158" s="8" t="s">
        <v>570</v>
      </c>
      <c r="C1158" s="8" t="s">
        <v>9</v>
      </c>
      <c r="D1158" s="8" t="s">
        <v>2581</v>
      </c>
      <c r="E1158" s="8" t="s">
        <v>572</v>
      </c>
      <c r="F1158" s="8" t="s">
        <v>573</v>
      </c>
      <c r="G1158" s="8" t="s">
        <v>574</v>
      </c>
      <c r="H1158" s="8" t="s">
        <v>2591</v>
      </c>
      <c r="I1158" s="9">
        <v>43181</v>
      </c>
    </row>
    <row r="1159" spans="1:9" ht="75" x14ac:dyDescent="0.25">
      <c r="A1159" s="5">
        <v>1157</v>
      </c>
      <c r="B1159" s="5" t="s">
        <v>570</v>
      </c>
      <c r="C1159" s="5" t="s">
        <v>9</v>
      </c>
      <c r="D1159" s="5" t="s">
        <v>2592</v>
      </c>
      <c r="E1159" s="5" t="s">
        <v>572</v>
      </c>
      <c r="F1159" s="5" t="s">
        <v>573</v>
      </c>
      <c r="G1159" s="5" t="s">
        <v>574</v>
      </c>
      <c r="H1159" s="5" t="s">
        <v>2593</v>
      </c>
      <c r="I1159" s="6">
        <v>43181</v>
      </c>
    </row>
    <row r="1160" spans="1:9" ht="60" x14ac:dyDescent="0.25">
      <c r="A1160" s="8">
        <v>1158</v>
      </c>
      <c r="B1160" s="8" t="s">
        <v>570</v>
      </c>
      <c r="C1160" s="8" t="s">
        <v>9</v>
      </c>
      <c r="D1160" s="8" t="s">
        <v>2594</v>
      </c>
      <c r="E1160" s="8" t="s">
        <v>572</v>
      </c>
      <c r="F1160" s="8" t="s">
        <v>573</v>
      </c>
      <c r="G1160" s="8" t="s">
        <v>574</v>
      </c>
      <c r="H1160" s="8" t="s">
        <v>2595</v>
      </c>
      <c r="I1160" s="9">
        <v>43181</v>
      </c>
    </row>
    <row r="1161" spans="1:9" ht="60" x14ac:dyDescent="0.25">
      <c r="A1161" s="5">
        <v>1159</v>
      </c>
      <c r="B1161" s="5" t="s">
        <v>570</v>
      </c>
      <c r="C1161" s="5" t="s">
        <v>9</v>
      </c>
      <c r="D1161" s="5" t="s">
        <v>2596</v>
      </c>
      <c r="E1161" s="5" t="s">
        <v>572</v>
      </c>
      <c r="F1161" s="5" t="s">
        <v>573</v>
      </c>
      <c r="G1161" s="5" t="s">
        <v>574</v>
      </c>
      <c r="H1161" s="5" t="s">
        <v>2597</v>
      </c>
      <c r="I1161" s="6">
        <v>43180</v>
      </c>
    </row>
    <row r="1162" spans="1:9" ht="60" x14ac:dyDescent="0.25">
      <c r="A1162" s="8">
        <v>1160</v>
      </c>
      <c r="B1162" s="8" t="s">
        <v>570</v>
      </c>
      <c r="C1162" s="8" t="s">
        <v>9</v>
      </c>
      <c r="D1162" s="8" t="s">
        <v>2598</v>
      </c>
      <c r="E1162" s="8" t="s">
        <v>572</v>
      </c>
      <c r="F1162" s="8" t="s">
        <v>573</v>
      </c>
      <c r="G1162" s="8" t="s">
        <v>574</v>
      </c>
      <c r="H1162" s="8" t="s">
        <v>2599</v>
      </c>
      <c r="I1162" s="9">
        <v>43180</v>
      </c>
    </row>
    <row r="1163" spans="1:9" ht="60" x14ac:dyDescent="0.25">
      <c r="A1163" s="5">
        <v>1161</v>
      </c>
      <c r="B1163" s="5" t="s">
        <v>570</v>
      </c>
      <c r="C1163" s="5" t="s">
        <v>9</v>
      </c>
      <c r="D1163" s="5" t="s">
        <v>2600</v>
      </c>
      <c r="E1163" s="5" t="s">
        <v>572</v>
      </c>
      <c r="F1163" s="5" t="s">
        <v>573</v>
      </c>
      <c r="G1163" s="5" t="s">
        <v>574</v>
      </c>
      <c r="H1163" s="5" t="s">
        <v>2601</v>
      </c>
      <c r="I1163" s="6">
        <v>43180</v>
      </c>
    </row>
    <row r="1164" spans="1:9" ht="60" x14ac:dyDescent="0.25">
      <c r="A1164" s="8">
        <v>1162</v>
      </c>
      <c r="B1164" s="8" t="s">
        <v>570</v>
      </c>
      <c r="C1164" s="8" t="s">
        <v>9</v>
      </c>
      <c r="D1164" s="8" t="s">
        <v>2602</v>
      </c>
      <c r="E1164" s="8" t="s">
        <v>572</v>
      </c>
      <c r="F1164" s="8" t="s">
        <v>573</v>
      </c>
      <c r="G1164" s="8" t="s">
        <v>574</v>
      </c>
      <c r="H1164" s="8" t="s">
        <v>2603</v>
      </c>
      <c r="I1164" s="9">
        <v>43180</v>
      </c>
    </row>
    <row r="1165" spans="1:9" ht="60" x14ac:dyDescent="0.25">
      <c r="A1165" s="5">
        <v>1163</v>
      </c>
      <c r="B1165" s="5" t="s">
        <v>570</v>
      </c>
      <c r="C1165" s="5" t="s">
        <v>9</v>
      </c>
      <c r="D1165" s="5" t="s">
        <v>2604</v>
      </c>
      <c r="E1165" s="5" t="s">
        <v>572</v>
      </c>
      <c r="F1165" s="5" t="s">
        <v>573</v>
      </c>
      <c r="G1165" s="5" t="s">
        <v>574</v>
      </c>
      <c r="H1165" s="5" t="s">
        <v>2605</v>
      </c>
      <c r="I1165" s="6">
        <v>43180</v>
      </c>
    </row>
    <row r="1166" spans="1:9" ht="75" x14ac:dyDescent="0.25">
      <c r="A1166" s="8">
        <v>1164</v>
      </c>
      <c r="B1166" s="8" t="s">
        <v>2606</v>
      </c>
      <c r="C1166" s="8" t="s">
        <v>9</v>
      </c>
      <c r="D1166" s="8" t="s">
        <v>2607</v>
      </c>
      <c r="E1166" s="8" t="s">
        <v>541</v>
      </c>
      <c r="F1166" s="8" t="s">
        <v>542</v>
      </c>
      <c r="G1166" s="8" t="s">
        <v>2608</v>
      </c>
      <c r="H1166" s="8" t="s">
        <v>2609</v>
      </c>
      <c r="I1166" s="9">
        <v>43180</v>
      </c>
    </row>
    <row r="1167" spans="1:9" ht="75" x14ac:dyDescent="0.25">
      <c r="A1167" s="5">
        <v>1165</v>
      </c>
      <c r="B1167" s="5" t="s">
        <v>2606</v>
      </c>
      <c r="C1167" s="5" t="s">
        <v>9</v>
      </c>
      <c r="D1167" s="5" t="s">
        <v>2610</v>
      </c>
      <c r="E1167" s="5" t="s">
        <v>541</v>
      </c>
      <c r="F1167" s="5" t="s">
        <v>542</v>
      </c>
      <c r="G1167" s="5" t="s">
        <v>2608</v>
      </c>
      <c r="H1167" s="5" t="s">
        <v>2611</v>
      </c>
      <c r="I1167" s="6">
        <v>43180</v>
      </c>
    </row>
    <row r="1168" spans="1:9" ht="75" x14ac:dyDescent="0.25">
      <c r="A1168" s="8">
        <v>1166</v>
      </c>
      <c r="B1168" s="8" t="s">
        <v>187</v>
      </c>
      <c r="C1168" s="8" t="s">
        <v>9</v>
      </c>
      <c r="D1168" s="8" t="s">
        <v>2612</v>
      </c>
      <c r="E1168" s="8" t="s">
        <v>11</v>
      </c>
      <c r="F1168" s="8" t="s">
        <v>12</v>
      </c>
      <c r="G1168" s="8" t="s">
        <v>219</v>
      </c>
      <c r="H1168" s="8" t="s">
        <v>2613</v>
      </c>
      <c r="I1168" s="9">
        <v>43180</v>
      </c>
    </row>
    <row r="1169" spans="1:9" ht="75" x14ac:dyDescent="0.25">
      <c r="A1169" s="5">
        <v>1167</v>
      </c>
      <c r="B1169" s="5" t="s">
        <v>187</v>
      </c>
      <c r="C1169" s="5" t="s">
        <v>9</v>
      </c>
      <c r="D1169" s="5" t="s">
        <v>2614</v>
      </c>
      <c r="E1169" s="5" t="s">
        <v>11</v>
      </c>
      <c r="F1169" s="5" t="s">
        <v>12</v>
      </c>
      <c r="G1169" s="5" t="s">
        <v>219</v>
      </c>
      <c r="H1169" s="5" t="s">
        <v>2615</v>
      </c>
      <c r="I1169" s="6">
        <v>43180</v>
      </c>
    </row>
    <row r="1170" spans="1:9" ht="75" x14ac:dyDescent="0.25">
      <c r="A1170" s="8">
        <v>1168</v>
      </c>
      <c r="B1170" s="8" t="s">
        <v>187</v>
      </c>
      <c r="C1170" s="8" t="s">
        <v>9</v>
      </c>
      <c r="D1170" s="8" t="s">
        <v>2616</v>
      </c>
      <c r="E1170" s="8" t="s">
        <v>11</v>
      </c>
      <c r="F1170" s="8" t="s">
        <v>12</v>
      </c>
      <c r="G1170" s="8" t="s">
        <v>219</v>
      </c>
      <c r="H1170" s="8" t="s">
        <v>2617</v>
      </c>
      <c r="I1170" s="9">
        <v>43180</v>
      </c>
    </row>
    <row r="1171" spans="1:9" ht="75" x14ac:dyDescent="0.25">
      <c r="A1171" s="5">
        <v>1169</v>
      </c>
      <c r="B1171" s="5" t="s">
        <v>187</v>
      </c>
      <c r="C1171" s="5" t="s">
        <v>9</v>
      </c>
      <c r="D1171" s="5" t="s">
        <v>2618</v>
      </c>
      <c r="E1171" s="5" t="s">
        <v>11</v>
      </c>
      <c r="F1171" s="5" t="s">
        <v>12</v>
      </c>
      <c r="G1171" s="5" t="s">
        <v>219</v>
      </c>
      <c r="H1171" s="5" t="s">
        <v>2619</v>
      </c>
      <c r="I1171" s="6">
        <v>43180</v>
      </c>
    </row>
    <row r="1172" spans="1:9" ht="75" x14ac:dyDescent="0.25">
      <c r="A1172" s="8">
        <v>1170</v>
      </c>
      <c r="B1172" s="8" t="s">
        <v>187</v>
      </c>
      <c r="C1172" s="8" t="s">
        <v>9</v>
      </c>
      <c r="D1172" s="8" t="s">
        <v>2620</v>
      </c>
      <c r="E1172" s="8" t="s">
        <v>11</v>
      </c>
      <c r="F1172" s="8" t="s">
        <v>12</v>
      </c>
      <c r="G1172" s="8" t="s">
        <v>219</v>
      </c>
      <c r="H1172" s="8" t="s">
        <v>2621</v>
      </c>
      <c r="I1172" s="9">
        <v>43180</v>
      </c>
    </row>
    <row r="1173" spans="1:9" ht="75" x14ac:dyDescent="0.25">
      <c r="A1173" s="5">
        <v>1171</v>
      </c>
      <c r="B1173" s="5" t="s">
        <v>187</v>
      </c>
      <c r="C1173" s="5" t="s">
        <v>9</v>
      </c>
      <c r="D1173" s="5" t="s">
        <v>2622</v>
      </c>
      <c r="E1173" s="5" t="s">
        <v>11</v>
      </c>
      <c r="F1173" s="5" t="s">
        <v>12</v>
      </c>
      <c r="G1173" s="5" t="s">
        <v>219</v>
      </c>
      <c r="H1173" s="5" t="s">
        <v>2623</v>
      </c>
      <c r="I1173" s="6">
        <v>43180</v>
      </c>
    </row>
    <row r="1174" spans="1:9" ht="75" x14ac:dyDescent="0.25">
      <c r="A1174" s="8">
        <v>1172</v>
      </c>
      <c r="B1174" s="8" t="s">
        <v>187</v>
      </c>
      <c r="C1174" s="8" t="s">
        <v>9</v>
      </c>
      <c r="D1174" s="8" t="s">
        <v>2624</v>
      </c>
      <c r="E1174" s="8" t="s">
        <v>11</v>
      </c>
      <c r="F1174" s="8" t="s">
        <v>12</v>
      </c>
      <c r="G1174" s="8" t="s">
        <v>219</v>
      </c>
      <c r="H1174" s="8" t="s">
        <v>2625</v>
      </c>
      <c r="I1174" s="9">
        <v>43180</v>
      </c>
    </row>
    <row r="1175" spans="1:9" ht="75" x14ac:dyDescent="0.25">
      <c r="A1175" s="5">
        <v>1173</v>
      </c>
      <c r="B1175" s="5" t="s">
        <v>187</v>
      </c>
      <c r="C1175" s="5" t="s">
        <v>9</v>
      </c>
      <c r="D1175" s="5" t="s">
        <v>2626</v>
      </c>
      <c r="E1175" s="5" t="s">
        <v>11</v>
      </c>
      <c r="F1175" s="5" t="s">
        <v>12</v>
      </c>
      <c r="G1175" s="5" t="s">
        <v>219</v>
      </c>
      <c r="H1175" s="5" t="s">
        <v>2627</v>
      </c>
      <c r="I1175" s="6">
        <v>43180</v>
      </c>
    </row>
    <row r="1176" spans="1:9" ht="75" x14ac:dyDescent="0.25">
      <c r="A1176" s="8">
        <v>1174</v>
      </c>
      <c r="B1176" s="8" t="s">
        <v>187</v>
      </c>
      <c r="C1176" s="8" t="s">
        <v>9</v>
      </c>
      <c r="D1176" s="8" t="s">
        <v>2628</v>
      </c>
      <c r="E1176" s="8" t="s">
        <v>11</v>
      </c>
      <c r="F1176" s="8" t="s">
        <v>12</v>
      </c>
      <c r="G1176" s="8" t="s">
        <v>219</v>
      </c>
      <c r="H1176" s="8" t="s">
        <v>2629</v>
      </c>
      <c r="I1176" s="9">
        <v>43180</v>
      </c>
    </row>
    <row r="1177" spans="1:9" ht="45" x14ac:dyDescent="0.25">
      <c r="A1177" s="5">
        <v>1175</v>
      </c>
      <c r="B1177" s="5" t="s">
        <v>2630</v>
      </c>
      <c r="C1177" s="5" t="s">
        <v>9</v>
      </c>
      <c r="D1177" s="5" t="s">
        <v>2631</v>
      </c>
      <c r="E1177" s="5" t="s">
        <v>2632</v>
      </c>
      <c r="F1177" s="5" t="s">
        <v>2633</v>
      </c>
      <c r="G1177" s="5" t="s">
        <v>2634</v>
      </c>
      <c r="H1177" s="5" t="s">
        <v>2635</v>
      </c>
      <c r="I1177" s="6">
        <v>43180</v>
      </c>
    </row>
    <row r="1178" spans="1:9" ht="45" x14ac:dyDescent="0.25">
      <c r="A1178" s="8">
        <v>1176</v>
      </c>
      <c r="B1178" s="8" t="s">
        <v>2630</v>
      </c>
      <c r="C1178" s="8" t="s">
        <v>9</v>
      </c>
      <c r="D1178" s="8" t="s">
        <v>2636</v>
      </c>
      <c r="E1178" s="8" t="s">
        <v>2632</v>
      </c>
      <c r="F1178" s="8" t="s">
        <v>2633</v>
      </c>
      <c r="G1178" s="8" t="s">
        <v>2634</v>
      </c>
      <c r="H1178" s="8" t="s">
        <v>2637</v>
      </c>
      <c r="I1178" s="9">
        <v>43180</v>
      </c>
    </row>
    <row r="1179" spans="1:9" ht="45" x14ac:dyDescent="0.25">
      <c r="A1179" s="5">
        <v>1177</v>
      </c>
      <c r="B1179" s="5" t="s">
        <v>2630</v>
      </c>
      <c r="C1179" s="5" t="s">
        <v>9</v>
      </c>
      <c r="D1179" s="5" t="s">
        <v>2638</v>
      </c>
      <c r="E1179" s="5" t="s">
        <v>2632</v>
      </c>
      <c r="F1179" s="5" t="s">
        <v>2633</v>
      </c>
      <c r="G1179" s="5" t="s">
        <v>2634</v>
      </c>
      <c r="H1179" s="5" t="s">
        <v>2639</v>
      </c>
      <c r="I1179" s="6">
        <v>43180</v>
      </c>
    </row>
    <row r="1180" spans="1:9" ht="75" x14ac:dyDescent="0.25">
      <c r="A1180" s="8">
        <v>1178</v>
      </c>
      <c r="B1180" s="8" t="s">
        <v>187</v>
      </c>
      <c r="C1180" s="8" t="s">
        <v>9</v>
      </c>
      <c r="D1180" s="8" t="s">
        <v>2640</v>
      </c>
      <c r="E1180" s="8" t="s">
        <v>11</v>
      </c>
      <c r="F1180" s="8" t="s">
        <v>12</v>
      </c>
      <c r="G1180" s="8" t="s">
        <v>232</v>
      </c>
      <c r="H1180" s="8" t="s">
        <v>2641</v>
      </c>
      <c r="I1180" s="9">
        <v>43180</v>
      </c>
    </row>
    <row r="1181" spans="1:9" ht="45" x14ac:dyDescent="0.25">
      <c r="A1181" s="5">
        <v>1179</v>
      </c>
      <c r="B1181" s="5" t="s">
        <v>2630</v>
      </c>
      <c r="C1181" s="5" t="s">
        <v>9</v>
      </c>
      <c r="D1181" s="5" t="s">
        <v>2642</v>
      </c>
      <c r="E1181" s="5" t="s">
        <v>2632</v>
      </c>
      <c r="F1181" s="5" t="s">
        <v>2633</v>
      </c>
      <c r="G1181" s="5" t="s">
        <v>2634</v>
      </c>
      <c r="H1181" s="5" t="s">
        <v>2643</v>
      </c>
      <c r="I1181" s="6">
        <v>43180</v>
      </c>
    </row>
    <row r="1182" spans="1:9" ht="45" x14ac:dyDescent="0.25">
      <c r="A1182" s="8">
        <v>1180</v>
      </c>
      <c r="B1182" s="8" t="s">
        <v>2630</v>
      </c>
      <c r="C1182" s="8" t="s">
        <v>9</v>
      </c>
      <c r="D1182" s="8" t="s">
        <v>2644</v>
      </c>
      <c r="E1182" s="8" t="s">
        <v>2632</v>
      </c>
      <c r="F1182" s="8" t="s">
        <v>2633</v>
      </c>
      <c r="G1182" s="8" t="s">
        <v>2634</v>
      </c>
      <c r="H1182" s="8" t="s">
        <v>2645</v>
      </c>
      <c r="I1182" s="9">
        <v>43180</v>
      </c>
    </row>
    <row r="1183" spans="1:9" ht="75" x14ac:dyDescent="0.25">
      <c r="A1183" s="5">
        <v>1181</v>
      </c>
      <c r="B1183" s="5" t="s">
        <v>187</v>
      </c>
      <c r="C1183" s="5" t="s">
        <v>9</v>
      </c>
      <c r="D1183" s="5" t="s">
        <v>2646</v>
      </c>
      <c r="E1183" s="5" t="s">
        <v>11</v>
      </c>
      <c r="F1183" s="5" t="s">
        <v>12</v>
      </c>
      <c r="G1183" s="5" t="s">
        <v>232</v>
      </c>
      <c r="H1183" s="5" t="s">
        <v>2647</v>
      </c>
      <c r="I1183" s="6">
        <v>43180</v>
      </c>
    </row>
    <row r="1184" spans="1:9" ht="75" x14ac:dyDescent="0.25">
      <c r="A1184" s="8">
        <v>1182</v>
      </c>
      <c r="B1184" s="8" t="s">
        <v>187</v>
      </c>
      <c r="C1184" s="8" t="s">
        <v>9</v>
      </c>
      <c r="D1184" s="8" t="s">
        <v>2648</v>
      </c>
      <c r="E1184" s="8" t="s">
        <v>11</v>
      </c>
      <c r="F1184" s="8" t="s">
        <v>12</v>
      </c>
      <c r="G1184" s="8" t="s">
        <v>232</v>
      </c>
      <c r="H1184" s="8" t="s">
        <v>2649</v>
      </c>
      <c r="I1184" s="9">
        <v>43180</v>
      </c>
    </row>
    <row r="1185" spans="1:9" ht="45" x14ac:dyDescent="0.25">
      <c r="A1185" s="5">
        <v>1183</v>
      </c>
      <c r="B1185" s="5" t="s">
        <v>2630</v>
      </c>
      <c r="C1185" s="5" t="s">
        <v>9</v>
      </c>
      <c r="D1185" s="5" t="s">
        <v>2650</v>
      </c>
      <c r="E1185" s="5" t="s">
        <v>2632</v>
      </c>
      <c r="F1185" s="5" t="s">
        <v>2633</v>
      </c>
      <c r="G1185" s="5" t="s">
        <v>2634</v>
      </c>
      <c r="H1185" s="5" t="s">
        <v>2651</v>
      </c>
      <c r="I1185" s="6">
        <v>43180</v>
      </c>
    </row>
    <row r="1186" spans="1:9" ht="45" x14ac:dyDescent="0.25">
      <c r="A1186" s="8">
        <v>1184</v>
      </c>
      <c r="B1186" s="8" t="s">
        <v>2630</v>
      </c>
      <c r="C1186" s="8" t="s">
        <v>9</v>
      </c>
      <c r="D1186" s="8" t="s">
        <v>2652</v>
      </c>
      <c r="E1186" s="8" t="s">
        <v>2632</v>
      </c>
      <c r="F1186" s="8" t="s">
        <v>2633</v>
      </c>
      <c r="G1186" s="8" t="s">
        <v>2634</v>
      </c>
      <c r="H1186" s="8" t="s">
        <v>2653</v>
      </c>
      <c r="I1186" s="9">
        <v>43180</v>
      </c>
    </row>
    <row r="1187" spans="1:9" ht="75" x14ac:dyDescent="0.25">
      <c r="A1187" s="5">
        <v>1185</v>
      </c>
      <c r="B1187" s="5" t="s">
        <v>187</v>
      </c>
      <c r="C1187" s="5" t="s">
        <v>9</v>
      </c>
      <c r="D1187" s="5" t="s">
        <v>2654</v>
      </c>
      <c r="E1187" s="5" t="s">
        <v>11</v>
      </c>
      <c r="F1187" s="5" t="s">
        <v>12</v>
      </c>
      <c r="G1187" s="5" t="s">
        <v>232</v>
      </c>
      <c r="H1187" s="5" t="s">
        <v>2655</v>
      </c>
      <c r="I1187" s="6">
        <v>43180</v>
      </c>
    </row>
    <row r="1188" spans="1:9" ht="75" x14ac:dyDescent="0.25">
      <c r="A1188" s="8">
        <v>1186</v>
      </c>
      <c r="B1188" s="8" t="s">
        <v>187</v>
      </c>
      <c r="C1188" s="8" t="s">
        <v>9</v>
      </c>
      <c r="D1188" s="8" t="s">
        <v>2656</v>
      </c>
      <c r="E1188" s="8" t="s">
        <v>11</v>
      </c>
      <c r="F1188" s="8" t="s">
        <v>12</v>
      </c>
      <c r="G1188" s="8" t="s">
        <v>232</v>
      </c>
      <c r="H1188" s="8" t="s">
        <v>2657</v>
      </c>
      <c r="I1188" s="9">
        <v>43179</v>
      </c>
    </row>
    <row r="1189" spans="1:9" ht="75" x14ac:dyDescent="0.25">
      <c r="A1189" s="5">
        <v>1187</v>
      </c>
      <c r="B1189" s="5" t="s">
        <v>187</v>
      </c>
      <c r="C1189" s="5" t="s">
        <v>9</v>
      </c>
      <c r="D1189" s="5" t="s">
        <v>2658</v>
      </c>
      <c r="E1189" s="5" t="s">
        <v>11</v>
      </c>
      <c r="F1189" s="5" t="s">
        <v>12</v>
      </c>
      <c r="G1189" s="5" t="s">
        <v>232</v>
      </c>
      <c r="H1189" s="5" t="s">
        <v>2659</v>
      </c>
      <c r="I1189" s="6">
        <v>43179</v>
      </c>
    </row>
    <row r="1190" spans="1:9" ht="45" x14ac:dyDescent="0.25">
      <c r="A1190" s="8">
        <v>1188</v>
      </c>
      <c r="B1190" s="8" t="s">
        <v>2630</v>
      </c>
      <c r="C1190" s="8" t="s">
        <v>9</v>
      </c>
      <c r="D1190" s="8" t="s">
        <v>2660</v>
      </c>
      <c r="E1190" s="8" t="s">
        <v>2632</v>
      </c>
      <c r="F1190" s="8" t="s">
        <v>2633</v>
      </c>
      <c r="G1190" s="8" t="s">
        <v>2634</v>
      </c>
      <c r="H1190" s="8" t="s">
        <v>2661</v>
      </c>
      <c r="I1190" s="9">
        <v>43179</v>
      </c>
    </row>
    <row r="1191" spans="1:9" ht="45" x14ac:dyDescent="0.25">
      <c r="A1191" s="5">
        <v>1189</v>
      </c>
      <c r="B1191" s="5" t="s">
        <v>2630</v>
      </c>
      <c r="C1191" s="5" t="s">
        <v>9</v>
      </c>
      <c r="D1191" s="5" t="s">
        <v>2662</v>
      </c>
      <c r="E1191" s="5" t="s">
        <v>2632</v>
      </c>
      <c r="F1191" s="5" t="s">
        <v>2633</v>
      </c>
      <c r="G1191" s="5" t="s">
        <v>2634</v>
      </c>
      <c r="H1191" s="5" t="s">
        <v>2663</v>
      </c>
      <c r="I1191" s="6">
        <v>43179</v>
      </c>
    </row>
    <row r="1192" spans="1:9" ht="45" x14ac:dyDescent="0.25">
      <c r="A1192" s="8">
        <v>1190</v>
      </c>
      <c r="B1192" s="8" t="s">
        <v>2630</v>
      </c>
      <c r="C1192" s="8" t="s">
        <v>9</v>
      </c>
      <c r="D1192" s="8" t="s">
        <v>2664</v>
      </c>
      <c r="E1192" s="8" t="s">
        <v>2632</v>
      </c>
      <c r="F1192" s="8" t="s">
        <v>2633</v>
      </c>
      <c r="G1192" s="8" t="s">
        <v>2634</v>
      </c>
      <c r="H1192" s="8" t="s">
        <v>2665</v>
      </c>
      <c r="I1192" s="9">
        <v>43179</v>
      </c>
    </row>
    <row r="1193" spans="1:9" ht="75" x14ac:dyDescent="0.25">
      <c r="A1193" s="5">
        <v>1191</v>
      </c>
      <c r="B1193" s="5" t="s">
        <v>187</v>
      </c>
      <c r="C1193" s="5" t="s">
        <v>9</v>
      </c>
      <c r="D1193" s="5" t="s">
        <v>2666</v>
      </c>
      <c r="E1193" s="5" t="s">
        <v>11</v>
      </c>
      <c r="F1193" s="5" t="s">
        <v>12</v>
      </c>
      <c r="G1193" s="5" t="s">
        <v>232</v>
      </c>
      <c r="H1193" s="5" t="s">
        <v>2667</v>
      </c>
      <c r="I1193" s="6">
        <v>43179</v>
      </c>
    </row>
    <row r="1194" spans="1:9" ht="75" x14ac:dyDescent="0.25">
      <c r="A1194" s="8">
        <v>1192</v>
      </c>
      <c r="B1194" s="8" t="s">
        <v>187</v>
      </c>
      <c r="C1194" s="8" t="s">
        <v>9</v>
      </c>
      <c r="D1194" s="8" t="s">
        <v>2668</v>
      </c>
      <c r="E1194" s="8" t="s">
        <v>11</v>
      </c>
      <c r="F1194" s="8" t="s">
        <v>12</v>
      </c>
      <c r="G1194" s="8" t="s">
        <v>13</v>
      </c>
      <c r="H1194" s="8" t="s">
        <v>2669</v>
      </c>
      <c r="I1194" s="9">
        <v>43179</v>
      </c>
    </row>
    <row r="1195" spans="1:9" ht="75" x14ac:dyDescent="0.25">
      <c r="A1195" s="5">
        <v>1193</v>
      </c>
      <c r="B1195" s="5" t="s">
        <v>187</v>
      </c>
      <c r="C1195" s="5" t="s">
        <v>9</v>
      </c>
      <c r="D1195" s="5" t="s">
        <v>2670</v>
      </c>
      <c r="E1195" s="5" t="s">
        <v>11</v>
      </c>
      <c r="F1195" s="5" t="s">
        <v>12</v>
      </c>
      <c r="G1195" s="5" t="s">
        <v>18</v>
      </c>
      <c r="H1195" s="5" t="s">
        <v>2671</v>
      </c>
      <c r="I1195" s="6">
        <v>43179</v>
      </c>
    </row>
    <row r="1196" spans="1:9" ht="75" x14ac:dyDescent="0.25">
      <c r="A1196" s="8">
        <v>1194</v>
      </c>
      <c r="B1196" s="8" t="s">
        <v>187</v>
      </c>
      <c r="C1196" s="8" t="s">
        <v>9</v>
      </c>
      <c r="D1196" s="8" t="s">
        <v>2672</v>
      </c>
      <c r="E1196" s="8" t="s">
        <v>11</v>
      </c>
      <c r="F1196" s="8" t="s">
        <v>12</v>
      </c>
      <c r="G1196" s="8" t="s">
        <v>18</v>
      </c>
      <c r="H1196" s="8" t="s">
        <v>2673</v>
      </c>
      <c r="I1196" s="9">
        <v>43179</v>
      </c>
    </row>
    <row r="1197" spans="1:9" ht="75" x14ac:dyDescent="0.25">
      <c r="A1197" s="5">
        <v>1195</v>
      </c>
      <c r="B1197" s="5" t="s">
        <v>187</v>
      </c>
      <c r="C1197" s="5" t="s">
        <v>9</v>
      </c>
      <c r="D1197" s="5" t="s">
        <v>2674</v>
      </c>
      <c r="E1197" s="5" t="s">
        <v>11</v>
      </c>
      <c r="F1197" s="5" t="s">
        <v>12</v>
      </c>
      <c r="G1197" s="5" t="s">
        <v>18</v>
      </c>
      <c r="H1197" s="5" t="s">
        <v>2675</v>
      </c>
      <c r="I1197" s="6">
        <v>43179</v>
      </c>
    </row>
    <row r="1198" spans="1:9" ht="75" x14ac:dyDescent="0.25">
      <c r="A1198" s="8">
        <v>1196</v>
      </c>
      <c r="B1198" s="8" t="s">
        <v>187</v>
      </c>
      <c r="C1198" s="8" t="s">
        <v>9</v>
      </c>
      <c r="D1198" s="8" t="s">
        <v>2676</v>
      </c>
      <c r="E1198" s="8" t="s">
        <v>11</v>
      </c>
      <c r="F1198" s="8" t="s">
        <v>12</v>
      </c>
      <c r="G1198" s="8" t="s">
        <v>18</v>
      </c>
      <c r="H1198" s="8" t="s">
        <v>2677</v>
      </c>
      <c r="I1198" s="9">
        <v>43179</v>
      </c>
    </row>
    <row r="1199" spans="1:9" ht="75" x14ac:dyDescent="0.25">
      <c r="A1199" s="5">
        <v>1197</v>
      </c>
      <c r="B1199" s="5" t="s">
        <v>187</v>
      </c>
      <c r="C1199" s="5" t="s">
        <v>9</v>
      </c>
      <c r="D1199" s="5" t="s">
        <v>2678</v>
      </c>
      <c r="E1199" s="5" t="s">
        <v>11</v>
      </c>
      <c r="F1199" s="5" t="s">
        <v>12</v>
      </c>
      <c r="G1199" s="5" t="s">
        <v>18</v>
      </c>
      <c r="H1199" s="5" t="s">
        <v>2679</v>
      </c>
      <c r="I1199" s="6">
        <v>43179</v>
      </c>
    </row>
    <row r="1200" spans="1:9" ht="75" x14ac:dyDescent="0.25">
      <c r="A1200" s="8">
        <v>1198</v>
      </c>
      <c r="B1200" s="8" t="s">
        <v>187</v>
      </c>
      <c r="C1200" s="8" t="s">
        <v>9</v>
      </c>
      <c r="D1200" s="8" t="s">
        <v>2680</v>
      </c>
      <c r="E1200" s="8" t="s">
        <v>11</v>
      </c>
      <c r="F1200" s="8" t="s">
        <v>12</v>
      </c>
      <c r="G1200" s="8" t="s">
        <v>18</v>
      </c>
      <c r="H1200" s="8" t="s">
        <v>2681</v>
      </c>
      <c r="I1200" s="9">
        <v>43179</v>
      </c>
    </row>
    <row r="1201" spans="1:9" ht="75" x14ac:dyDescent="0.25">
      <c r="A1201" s="5">
        <v>1199</v>
      </c>
      <c r="B1201" s="5" t="s">
        <v>187</v>
      </c>
      <c r="C1201" s="5" t="s">
        <v>9</v>
      </c>
      <c r="D1201" s="5" t="s">
        <v>2682</v>
      </c>
      <c r="E1201" s="5" t="s">
        <v>11</v>
      </c>
      <c r="F1201" s="5" t="s">
        <v>12</v>
      </c>
      <c r="G1201" s="5" t="s">
        <v>18</v>
      </c>
      <c r="H1201" s="5" t="s">
        <v>2683</v>
      </c>
      <c r="I1201" s="6">
        <v>43179</v>
      </c>
    </row>
    <row r="1202" spans="1:9" ht="75" x14ac:dyDescent="0.25">
      <c r="A1202" s="8">
        <v>1200</v>
      </c>
      <c r="B1202" s="8" t="s">
        <v>187</v>
      </c>
      <c r="C1202" s="8" t="s">
        <v>9</v>
      </c>
      <c r="D1202" s="8" t="s">
        <v>2684</v>
      </c>
      <c r="E1202" s="8" t="s">
        <v>11</v>
      </c>
      <c r="F1202" s="8" t="s">
        <v>12</v>
      </c>
      <c r="G1202" s="8" t="s">
        <v>18</v>
      </c>
      <c r="H1202" s="8" t="s">
        <v>2685</v>
      </c>
      <c r="I1202" s="9">
        <v>43179</v>
      </c>
    </row>
    <row r="1203" spans="1:9" ht="75" x14ac:dyDescent="0.25">
      <c r="A1203" s="5">
        <v>1201</v>
      </c>
      <c r="B1203" s="5" t="s">
        <v>187</v>
      </c>
      <c r="C1203" s="5" t="s">
        <v>9</v>
      </c>
      <c r="D1203" s="5" t="s">
        <v>2686</v>
      </c>
      <c r="E1203" s="5" t="s">
        <v>11</v>
      </c>
      <c r="F1203" s="5" t="s">
        <v>12</v>
      </c>
      <c r="G1203" s="5" t="s">
        <v>13</v>
      </c>
      <c r="H1203" s="5" t="s">
        <v>2687</v>
      </c>
      <c r="I1203" s="6">
        <v>43179</v>
      </c>
    </row>
    <row r="1204" spans="1:9" ht="30" x14ac:dyDescent="0.25">
      <c r="A1204" s="8">
        <v>1202</v>
      </c>
      <c r="B1204" s="8" t="s">
        <v>167</v>
      </c>
      <c r="C1204" s="8" t="s">
        <v>9</v>
      </c>
      <c r="D1204" s="8" t="s">
        <v>2688</v>
      </c>
      <c r="E1204" s="8" t="s">
        <v>169</v>
      </c>
      <c r="F1204" s="8" t="s">
        <v>170</v>
      </c>
      <c r="G1204" s="8" t="s">
        <v>171</v>
      </c>
      <c r="H1204" s="8" t="s">
        <v>2689</v>
      </c>
      <c r="I1204" s="9">
        <v>43179</v>
      </c>
    </row>
    <row r="1205" spans="1:9" ht="45" x14ac:dyDescent="0.25">
      <c r="A1205" s="5">
        <v>1203</v>
      </c>
      <c r="B1205" s="5" t="s">
        <v>2690</v>
      </c>
      <c r="C1205" s="5" t="s">
        <v>9</v>
      </c>
      <c r="D1205" s="5" t="s">
        <v>2691</v>
      </c>
      <c r="E1205" s="5" t="s">
        <v>144</v>
      </c>
      <c r="F1205" s="5" t="s">
        <v>138</v>
      </c>
      <c r="G1205" s="5" t="s">
        <v>2692</v>
      </c>
      <c r="H1205" s="5" t="s">
        <v>2693</v>
      </c>
      <c r="I1205" s="6">
        <v>43179</v>
      </c>
    </row>
    <row r="1206" spans="1:9" ht="75" x14ac:dyDescent="0.25">
      <c r="A1206" s="8">
        <v>1204</v>
      </c>
      <c r="B1206" s="8" t="s">
        <v>187</v>
      </c>
      <c r="C1206" s="8" t="s">
        <v>9</v>
      </c>
      <c r="D1206" s="8" t="s">
        <v>2694</v>
      </c>
      <c r="E1206" s="8" t="s">
        <v>11</v>
      </c>
      <c r="F1206" s="8" t="s">
        <v>12</v>
      </c>
      <c r="G1206" s="8" t="s">
        <v>18</v>
      </c>
      <c r="H1206" s="8" t="s">
        <v>2695</v>
      </c>
      <c r="I1206" s="9">
        <v>43179</v>
      </c>
    </row>
    <row r="1207" spans="1:9" ht="75" x14ac:dyDescent="0.25">
      <c r="A1207" s="5">
        <v>1205</v>
      </c>
      <c r="B1207" s="5" t="s">
        <v>187</v>
      </c>
      <c r="C1207" s="5" t="s">
        <v>9</v>
      </c>
      <c r="D1207" s="5" t="s">
        <v>2696</v>
      </c>
      <c r="E1207" s="5" t="s">
        <v>11</v>
      </c>
      <c r="F1207" s="5" t="s">
        <v>12</v>
      </c>
      <c r="G1207" s="5" t="s">
        <v>13</v>
      </c>
      <c r="H1207" s="5" t="s">
        <v>2697</v>
      </c>
      <c r="I1207" s="6">
        <v>43179</v>
      </c>
    </row>
    <row r="1208" spans="1:9" ht="75" x14ac:dyDescent="0.25">
      <c r="A1208" s="8">
        <v>1206</v>
      </c>
      <c r="B1208" s="8" t="s">
        <v>187</v>
      </c>
      <c r="C1208" s="8" t="s">
        <v>9</v>
      </c>
      <c r="D1208" s="8" t="s">
        <v>2698</v>
      </c>
      <c r="E1208" s="8" t="s">
        <v>11</v>
      </c>
      <c r="F1208" s="8" t="s">
        <v>12</v>
      </c>
      <c r="G1208" s="8" t="s">
        <v>13</v>
      </c>
      <c r="H1208" s="8" t="s">
        <v>2699</v>
      </c>
      <c r="I1208" s="9">
        <v>43179</v>
      </c>
    </row>
    <row r="1209" spans="1:9" ht="75" x14ac:dyDescent="0.25">
      <c r="A1209" s="5">
        <v>1207</v>
      </c>
      <c r="B1209" s="5" t="s">
        <v>187</v>
      </c>
      <c r="C1209" s="5" t="s">
        <v>9</v>
      </c>
      <c r="D1209" s="5" t="s">
        <v>2700</v>
      </c>
      <c r="E1209" s="5" t="s">
        <v>11</v>
      </c>
      <c r="F1209" s="5" t="s">
        <v>12</v>
      </c>
      <c r="G1209" s="5" t="s">
        <v>18</v>
      </c>
      <c r="H1209" s="5" t="s">
        <v>2701</v>
      </c>
      <c r="I1209" s="6">
        <v>43179</v>
      </c>
    </row>
    <row r="1210" spans="1:9" ht="75" x14ac:dyDescent="0.25">
      <c r="A1210" s="8">
        <v>1208</v>
      </c>
      <c r="B1210" s="8" t="s">
        <v>187</v>
      </c>
      <c r="C1210" s="8" t="s">
        <v>9</v>
      </c>
      <c r="D1210" s="8" t="s">
        <v>2702</v>
      </c>
      <c r="E1210" s="8" t="s">
        <v>11</v>
      </c>
      <c r="F1210" s="8" t="s">
        <v>12</v>
      </c>
      <c r="G1210" s="8" t="s">
        <v>13</v>
      </c>
      <c r="H1210" s="8" t="s">
        <v>2703</v>
      </c>
      <c r="I1210" s="9">
        <v>43179</v>
      </c>
    </row>
    <row r="1211" spans="1:9" ht="60" x14ac:dyDescent="0.25">
      <c r="A1211" s="5">
        <v>1209</v>
      </c>
      <c r="B1211" s="5" t="s">
        <v>570</v>
      </c>
      <c r="C1211" s="5" t="s">
        <v>9</v>
      </c>
      <c r="D1211" s="5" t="s">
        <v>2704</v>
      </c>
      <c r="E1211" s="5" t="s">
        <v>572</v>
      </c>
      <c r="F1211" s="5" t="s">
        <v>573</v>
      </c>
      <c r="G1211" s="5" t="s">
        <v>574</v>
      </c>
      <c r="H1211" s="5" t="s">
        <v>2705</v>
      </c>
      <c r="I1211" s="6">
        <v>43178</v>
      </c>
    </row>
    <row r="1212" spans="1:9" ht="60" x14ac:dyDescent="0.25">
      <c r="A1212" s="8">
        <v>1210</v>
      </c>
      <c r="B1212" s="8" t="s">
        <v>570</v>
      </c>
      <c r="C1212" s="8" t="s">
        <v>9</v>
      </c>
      <c r="D1212" s="8" t="s">
        <v>2706</v>
      </c>
      <c r="E1212" s="8" t="s">
        <v>572</v>
      </c>
      <c r="F1212" s="8" t="s">
        <v>573</v>
      </c>
      <c r="G1212" s="8" t="s">
        <v>574</v>
      </c>
      <c r="H1212" s="8" t="s">
        <v>2707</v>
      </c>
      <c r="I1212" s="9">
        <v>43178</v>
      </c>
    </row>
    <row r="1213" spans="1:9" ht="60" x14ac:dyDescent="0.25">
      <c r="A1213" s="5">
        <v>1211</v>
      </c>
      <c r="B1213" s="5" t="s">
        <v>570</v>
      </c>
      <c r="C1213" s="5" t="s">
        <v>9</v>
      </c>
      <c r="D1213" s="5" t="s">
        <v>2708</v>
      </c>
      <c r="E1213" s="5" t="s">
        <v>572</v>
      </c>
      <c r="F1213" s="5" t="s">
        <v>573</v>
      </c>
      <c r="G1213" s="5" t="s">
        <v>574</v>
      </c>
      <c r="H1213" s="5" t="s">
        <v>2709</v>
      </c>
      <c r="I1213" s="6">
        <v>43178</v>
      </c>
    </row>
    <row r="1214" spans="1:9" ht="75" x14ac:dyDescent="0.25">
      <c r="A1214" s="8">
        <v>1212</v>
      </c>
      <c r="B1214" s="8" t="s">
        <v>2710</v>
      </c>
      <c r="C1214" s="8" t="s">
        <v>9</v>
      </c>
      <c r="D1214" s="8" t="s">
        <v>2711</v>
      </c>
      <c r="E1214" s="8" t="s">
        <v>180</v>
      </c>
      <c r="F1214" s="8" t="s">
        <v>181</v>
      </c>
      <c r="G1214" s="8" t="s">
        <v>1178</v>
      </c>
      <c r="H1214" s="8" t="s">
        <v>2712</v>
      </c>
      <c r="I1214" s="9">
        <v>43178</v>
      </c>
    </row>
    <row r="1215" spans="1:9" ht="75" x14ac:dyDescent="0.25">
      <c r="A1215" s="5">
        <v>1213</v>
      </c>
      <c r="B1215" s="5" t="s">
        <v>2710</v>
      </c>
      <c r="C1215" s="5" t="s">
        <v>9</v>
      </c>
      <c r="D1215" s="5" t="s">
        <v>2713</v>
      </c>
      <c r="E1215" s="5" t="s">
        <v>180</v>
      </c>
      <c r="F1215" s="5" t="s">
        <v>181</v>
      </c>
      <c r="G1215" s="5" t="s">
        <v>1178</v>
      </c>
      <c r="H1215" s="5" t="s">
        <v>2714</v>
      </c>
      <c r="I1215" s="6">
        <v>43178</v>
      </c>
    </row>
    <row r="1216" spans="1:9" ht="60" x14ac:dyDescent="0.25">
      <c r="A1216" s="8">
        <v>1214</v>
      </c>
      <c r="B1216" s="8" t="s">
        <v>570</v>
      </c>
      <c r="C1216" s="8" t="s">
        <v>9</v>
      </c>
      <c r="D1216" s="8" t="s">
        <v>2715</v>
      </c>
      <c r="E1216" s="8" t="s">
        <v>572</v>
      </c>
      <c r="F1216" s="8" t="s">
        <v>573</v>
      </c>
      <c r="G1216" s="8" t="s">
        <v>574</v>
      </c>
      <c r="H1216" s="8" t="s">
        <v>2716</v>
      </c>
      <c r="I1216" s="9">
        <v>43178</v>
      </c>
    </row>
    <row r="1217" spans="1:9" ht="60" x14ac:dyDescent="0.25">
      <c r="A1217" s="5">
        <v>1215</v>
      </c>
      <c r="B1217" s="5" t="s">
        <v>570</v>
      </c>
      <c r="C1217" s="5" t="s">
        <v>9</v>
      </c>
      <c r="D1217" s="5" t="s">
        <v>2717</v>
      </c>
      <c r="E1217" s="5" t="s">
        <v>572</v>
      </c>
      <c r="F1217" s="5" t="s">
        <v>573</v>
      </c>
      <c r="G1217" s="5" t="s">
        <v>574</v>
      </c>
      <c r="H1217" s="5" t="s">
        <v>2718</v>
      </c>
      <c r="I1217" s="6">
        <v>43178</v>
      </c>
    </row>
    <row r="1218" spans="1:9" ht="60" x14ac:dyDescent="0.25">
      <c r="A1218" s="8">
        <v>1216</v>
      </c>
      <c r="B1218" s="8" t="s">
        <v>570</v>
      </c>
      <c r="C1218" s="8" t="s">
        <v>9</v>
      </c>
      <c r="D1218" s="8" t="s">
        <v>2719</v>
      </c>
      <c r="E1218" s="8" t="s">
        <v>572</v>
      </c>
      <c r="F1218" s="8" t="s">
        <v>573</v>
      </c>
      <c r="G1218" s="8" t="s">
        <v>574</v>
      </c>
      <c r="H1218" s="8" t="s">
        <v>2720</v>
      </c>
      <c r="I1218" s="9">
        <v>43178</v>
      </c>
    </row>
    <row r="1219" spans="1:9" ht="75" x14ac:dyDescent="0.25">
      <c r="A1219" s="5">
        <v>1217</v>
      </c>
      <c r="B1219" s="5" t="s">
        <v>2710</v>
      </c>
      <c r="C1219" s="5" t="s">
        <v>9</v>
      </c>
      <c r="D1219" s="5" t="s">
        <v>2721</v>
      </c>
      <c r="E1219" s="5" t="s">
        <v>180</v>
      </c>
      <c r="F1219" s="5" t="s">
        <v>181</v>
      </c>
      <c r="G1219" s="5" t="s">
        <v>1178</v>
      </c>
      <c r="H1219" s="5" t="s">
        <v>2722</v>
      </c>
      <c r="I1219" s="6">
        <v>43178</v>
      </c>
    </row>
    <row r="1220" spans="1:9" ht="60" x14ac:dyDescent="0.25">
      <c r="A1220" s="8">
        <v>1218</v>
      </c>
      <c r="B1220" s="8" t="s">
        <v>570</v>
      </c>
      <c r="C1220" s="8" t="s">
        <v>9</v>
      </c>
      <c r="D1220" s="8" t="s">
        <v>2723</v>
      </c>
      <c r="E1220" s="8" t="s">
        <v>572</v>
      </c>
      <c r="F1220" s="8" t="s">
        <v>573</v>
      </c>
      <c r="G1220" s="8" t="s">
        <v>574</v>
      </c>
      <c r="H1220" s="8" t="s">
        <v>2724</v>
      </c>
      <c r="I1220" s="9">
        <v>43178</v>
      </c>
    </row>
    <row r="1221" spans="1:9" ht="75" x14ac:dyDescent="0.25">
      <c r="A1221" s="5">
        <v>1219</v>
      </c>
      <c r="B1221" s="5" t="s">
        <v>2710</v>
      </c>
      <c r="C1221" s="5" t="s">
        <v>9</v>
      </c>
      <c r="D1221" s="5" t="s">
        <v>2725</v>
      </c>
      <c r="E1221" s="5" t="s">
        <v>180</v>
      </c>
      <c r="F1221" s="5" t="s">
        <v>181</v>
      </c>
      <c r="G1221" s="5" t="s">
        <v>1178</v>
      </c>
      <c r="H1221" s="5" t="s">
        <v>2726</v>
      </c>
      <c r="I1221" s="6">
        <v>43178</v>
      </c>
    </row>
    <row r="1222" spans="1:9" ht="60" x14ac:dyDescent="0.25">
      <c r="A1222" s="8">
        <v>1220</v>
      </c>
      <c r="B1222" s="8" t="s">
        <v>570</v>
      </c>
      <c r="C1222" s="8" t="s">
        <v>9</v>
      </c>
      <c r="D1222" s="8" t="s">
        <v>2727</v>
      </c>
      <c r="E1222" s="8" t="s">
        <v>572</v>
      </c>
      <c r="F1222" s="8" t="s">
        <v>573</v>
      </c>
      <c r="G1222" s="8" t="s">
        <v>574</v>
      </c>
      <c r="H1222" s="8" t="s">
        <v>2728</v>
      </c>
      <c r="I1222" s="9">
        <v>43178</v>
      </c>
    </row>
    <row r="1223" spans="1:9" ht="60" x14ac:dyDescent="0.25">
      <c r="A1223" s="5">
        <v>1221</v>
      </c>
      <c r="B1223" s="5" t="s">
        <v>570</v>
      </c>
      <c r="C1223" s="5" t="s">
        <v>9</v>
      </c>
      <c r="D1223" s="5" t="s">
        <v>2729</v>
      </c>
      <c r="E1223" s="5" t="s">
        <v>572</v>
      </c>
      <c r="F1223" s="5" t="s">
        <v>573</v>
      </c>
      <c r="G1223" s="5" t="s">
        <v>574</v>
      </c>
      <c r="H1223" s="5" t="s">
        <v>2730</v>
      </c>
      <c r="I1223" s="6">
        <v>43178</v>
      </c>
    </row>
    <row r="1224" spans="1:9" ht="75" x14ac:dyDescent="0.25">
      <c r="A1224" s="8">
        <v>1222</v>
      </c>
      <c r="B1224" s="8" t="s">
        <v>2710</v>
      </c>
      <c r="C1224" s="8" t="s">
        <v>9</v>
      </c>
      <c r="D1224" s="8" t="s">
        <v>2731</v>
      </c>
      <c r="E1224" s="8" t="s">
        <v>180</v>
      </c>
      <c r="F1224" s="8" t="s">
        <v>181</v>
      </c>
      <c r="G1224" s="8" t="s">
        <v>1178</v>
      </c>
      <c r="H1224" s="8" t="s">
        <v>2732</v>
      </c>
      <c r="I1224" s="9">
        <v>43178</v>
      </c>
    </row>
    <row r="1225" spans="1:9" ht="60" x14ac:dyDescent="0.25">
      <c r="A1225" s="5">
        <v>1223</v>
      </c>
      <c r="B1225" s="5" t="s">
        <v>570</v>
      </c>
      <c r="C1225" s="5" t="s">
        <v>9</v>
      </c>
      <c r="D1225" s="5" t="s">
        <v>2733</v>
      </c>
      <c r="E1225" s="5" t="s">
        <v>572</v>
      </c>
      <c r="F1225" s="5" t="s">
        <v>573</v>
      </c>
      <c r="G1225" s="5" t="s">
        <v>574</v>
      </c>
      <c r="H1225" s="5" t="s">
        <v>2734</v>
      </c>
      <c r="I1225" s="6">
        <v>43178</v>
      </c>
    </row>
    <row r="1226" spans="1:9" ht="60" x14ac:dyDescent="0.25">
      <c r="A1226" s="8">
        <v>1224</v>
      </c>
      <c r="B1226" s="8" t="s">
        <v>570</v>
      </c>
      <c r="C1226" s="8" t="s">
        <v>9</v>
      </c>
      <c r="D1226" s="8" t="s">
        <v>2735</v>
      </c>
      <c r="E1226" s="8" t="s">
        <v>572</v>
      </c>
      <c r="F1226" s="8" t="s">
        <v>573</v>
      </c>
      <c r="G1226" s="8" t="s">
        <v>574</v>
      </c>
      <c r="H1226" s="8" t="s">
        <v>2736</v>
      </c>
      <c r="I1226" s="9">
        <v>43178</v>
      </c>
    </row>
    <row r="1227" spans="1:9" ht="75" x14ac:dyDescent="0.25">
      <c r="A1227" s="5">
        <v>1225</v>
      </c>
      <c r="B1227" s="5" t="s">
        <v>2710</v>
      </c>
      <c r="C1227" s="5" t="s">
        <v>9</v>
      </c>
      <c r="D1227" s="5" t="s">
        <v>2737</v>
      </c>
      <c r="E1227" s="5" t="s">
        <v>180</v>
      </c>
      <c r="F1227" s="5" t="s">
        <v>181</v>
      </c>
      <c r="G1227" s="5" t="s">
        <v>1178</v>
      </c>
      <c r="H1227" s="5" t="s">
        <v>2738</v>
      </c>
      <c r="I1227" s="6">
        <v>43178</v>
      </c>
    </row>
    <row r="1228" spans="1:9" ht="60" x14ac:dyDescent="0.25">
      <c r="A1228" s="8">
        <v>1226</v>
      </c>
      <c r="B1228" s="8" t="s">
        <v>570</v>
      </c>
      <c r="C1228" s="8" t="s">
        <v>9</v>
      </c>
      <c r="D1228" s="8" t="s">
        <v>2739</v>
      </c>
      <c r="E1228" s="8" t="s">
        <v>572</v>
      </c>
      <c r="F1228" s="8" t="s">
        <v>573</v>
      </c>
      <c r="G1228" s="8" t="s">
        <v>574</v>
      </c>
      <c r="H1228" s="8" t="s">
        <v>2740</v>
      </c>
      <c r="I1228" s="9">
        <v>43178</v>
      </c>
    </row>
    <row r="1229" spans="1:9" ht="60" x14ac:dyDescent="0.25">
      <c r="A1229" s="5">
        <v>1227</v>
      </c>
      <c r="B1229" s="5" t="s">
        <v>570</v>
      </c>
      <c r="C1229" s="5" t="s">
        <v>9</v>
      </c>
      <c r="D1229" s="5" t="s">
        <v>2741</v>
      </c>
      <c r="E1229" s="5" t="s">
        <v>572</v>
      </c>
      <c r="F1229" s="5" t="s">
        <v>573</v>
      </c>
      <c r="G1229" s="5" t="s">
        <v>574</v>
      </c>
      <c r="H1229" s="5" t="s">
        <v>2742</v>
      </c>
      <c r="I1229" s="6">
        <v>43178</v>
      </c>
    </row>
    <row r="1230" spans="1:9" ht="75" x14ac:dyDescent="0.25">
      <c r="A1230" s="8">
        <v>1228</v>
      </c>
      <c r="B1230" s="8" t="s">
        <v>570</v>
      </c>
      <c r="C1230" s="8" t="s">
        <v>9</v>
      </c>
      <c r="D1230" s="8" t="s">
        <v>2743</v>
      </c>
      <c r="E1230" s="8" t="s">
        <v>572</v>
      </c>
      <c r="F1230" s="8" t="s">
        <v>573</v>
      </c>
      <c r="G1230" s="8" t="s">
        <v>574</v>
      </c>
      <c r="H1230" s="8" t="s">
        <v>2744</v>
      </c>
      <c r="I1230" s="9">
        <v>43178</v>
      </c>
    </row>
    <row r="1231" spans="1:9" ht="60" x14ac:dyDescent="0.25">
      <c r="A1231" s="5">
        <v>1229</v>
      </c>
      <c r="B1231" s="5" t="s">
        <v>570</v>
      </c>
      <c r="C1231" s="5" t="s">
        <v>9</v>
      </c>
      <c r="D1231" s="5" t="s">
        <v>2745</v>
      </c>
      <c r="E1231" s="5" t="s">
        <v>572</v>
      </c>
      <c r="F1231" s="5" t="s">
        <v>573</v>
      </c>
      <c r="G1231" s="5" t="s">
        <v>574</v>
      </c>
      <c r="H1231" s="5" t="s">
        <v>2746</v>
      </c>
      <c r="I1231" s="6">
        <v>43178</v>
      </c>
    </row>
    <row r="1232" spans="1:9" ht="75" x14ac:dyDescent="0.25">
      <c r="A1232" s="8">
        <v>1230</v>
      </c>
      <c r="B1232" s="8" t="s">
        <v>539</v>
      </c>
      <c r="C1232" s="8" t="s">
        <v>489</v>
      </c>
      <c r="D1232" s="8" t="s">
        <v>2747</v>
      </c>
      <c r="E1232" s="8" t="s">
        <v>653</v>
      </c>
      <c r="F1232" s="8" t="s">
        <v>654</v>
      </c>
      <c r="G1232" s="8" t="s">
        <v>2157</v>
      </c>
      <c r="H1232" s="8" t="s">
        <v>2748</v>
      </c>
      <c r="I1232" s="9">
        <v>43181</v>
      </c>
    </row>
    <row r="1233" spans="1:9" ht="45" x14ac:dyDescent="0.25">
      <c r="A1233" s="5">
        <v>1231</v>
      </c>
      <c r="B1233" s="5" t="s">
        <v>2569</v>
      </c>
      <c r="C1233" s="5" t="s">
        <v>489</v>
      </c>
      <c r="D1233" s="5" t="s">
        <v>2749</v>
      </c>
      <c r="E1233" s="5" t="s">
        <v>144</v>
      </c>
      <c r="F1233" s="5" t="s">
        <v>138</v>
      </c>
      <c r="G1233" s="5" t="s">
        <v>500</v>
      </c>
      <c r="H1233" s="5" t="s">
        <v>2750</v>
      </c>
      <c r="I1233" s="6">
        <v>43181</v>
      </c>
    </row>
    <row r="1234" spans="1:9" ht="75" x14ac:dyDescent="0.25">
      <c r="A1234" s="8">
        <v>1232</v>
      </c>
      <c r="B1234" s="8" t="s">
        <v>2751</v>
      </c>
      <c r="C1234" s="8" t="s">
        <v>489</v>
      </c>
      <c r="D1234" s="8" t="s">
        <v>2752</v>
      </c>
      <c r="E1234" s="8" t="s">
        <v>2753</v>
      </c>
      <c r="F1234" s="8" t="s">
        <v>2754</v>
      </c>
      <c r="G1234" s="8" t="s">
        <v>2755</v>
      </c>
      <c r="H1234" s="8" t="s">
        <v>2756</v>
      </c>
      <c r="I1234" s="9">
        <v>43180</v>
      </c>
    </row>
    <row r="1235" spans="1:9" ht="75" x14ac:dyDescent="0.25">
      <c r="A1235" s="5">
        <v>1233</v>
      </c>
      <c r="B1235" s="5" t="s">
        <v>2751</v>
      </c>
      <c r="C1235" s="5" t="s">
        <v>489</v>
      </c>
      <c r="D1235" s="5" t="s">
        <v>2757</v>
      </c>
      <c r="E1235" s="5" t="s">
        <v>2753</v>
      </c>
      <c r="F1235" s="5" t="s">
        <v>2754</v>
      </c>
      <c r="G1235" s="5" t="s">
        <v>2755</v>
      </c>
      <c r="H1235" s="5" t="s">
        <v>2758</v>
      </c>
      <c r="I1235" s="6">
        <v>43180</v>
      </c>
    </row>
    <row r="1236" spans="1:9" ht="30" x14ac:dyDescent="0.25">
      <c r="A1236" s="8">
        <v>1234</v>
      </c>
      <c r="B1236" s="8" t="s">
        <v>539</v>
      </c>
      <c r="C1236" s="8" t="s">
        <v>514</v>
      </c>
      <c r="D1236" s="8" t="s">
        <v>2759</v>
      </c>
      <c r="E1236" s="8" t="s">
        <v>541</v>
      </c>
      <c r="F1236" s="8" t="s">
        <v>542</v>
      </c>
      <c r="G1236" s="8" t="s">
        <v>1796</v>
      </c>
      <c r="H1236" s="8" t="s">
        <v>2760</v>
      </c>
      <c r="I1236" s="9">
        <v>43181</v>
      </c>
    </row>
    <row r="1237" spans="1:9" ht="30" x14ac:dyDescent="0.25">
      <c r="A1237" s="5">
        <v>1235</v>
      </c>
      <c r="B1237" s="5" t="s">
        <v>539</v>
      </c>
      <c r="C1237" s="5" t="s">
        <v>514</v>
      </c>
      <c r="D1237" s="5" t="s">
        <v>2761</v>
      </c>
      <c r="E1237" s="5" t="s">
        <v>541</v>
      </c>
      <c r="F1237" s="5" t="s">
        <v>542</v>
      </c>
      <c r="G1237" s="5" t="s">
        <v>1796</v>
      </c>
      <c r="H1237" s="5" t="s">
        <v>2762</v>
      </c>
      <c r="I1237" s="6">
        <v>43181</v>
      </c>
    </row>
    <row r="1238" spans="1:9" ht="30" x14ac:dyDescent="0.25">
      <c r="A1238" s="8">
        <v>1236</v>
      </c>
      <c r="B1238" s="8" t="s">
        <v>539</v>
      </c>
      <c r="C1238" s="8" t="s">
        <v>514</v>
      </c>
      <c r="D1238" s="8" t="s">
        <v>2763</v>
      </c>
      <c r="E1238" s="8" t="s">
        <v>541</v>
      </c>
      <c r="F1238" s="8" t="s">
        <v>542</v>
      </c>
      <c r="G1238" s="8" t="s">
        <v>1796</v>
      </c>
      <c r="H1238" s="8" t="s">
        <v>2764</v>
      </c>
      <c r="I1238" s="9">
        <v>43181</v>
      </c>
    </row>
    <row r="1239" spans="1:9" ht="30" x14ac:dyDescent="0.25">
      <c r="A1239" s="5">
        <v>1237</v>
      </c>
      <c r="B1239" s="5" t="s">
        <v>539</v>
      </c>
      <c r="C1239" s="5" t="s">
        <v>514</v>
      </c>
      <c r="D1239" s="5" t="s">
        <v>2765</v>
      </c>
      <c r="E1239" s="5" t="s">
        <v>541</v>
      </c>
      <c r="F1239" s="5" t="s">
        <v>542</v>
      </c>
      <c r="G1239" s="5" t="s">
        <v>1796</v>
      </c>
      <c r="H1239" s="5" t="s">
        <v>2766</v>
      </c>
      <c r="I1239" s="6">
        <v>43181</v>
      </c>
    </row>
    <row r="1240" spans="1:9" ht="45" x14ac:dyDescent="0.25">
      <c r="A1240" s="8">
        <v>1238</v>
      </c>
      <c r="B1240" s="8" t="s">
        <v>523</v>
      </c>
      <c r="C1240" s="8" t="s">
        <v>514</v>
      </c>
      <c r="D1240" s="8" t="s">
        <v>2767</v>
      </c>
      <c r="E1240" s="8" t="s">
        <v>525</v>
      </c>
      <c r="F1240" s="8" t="s">
        <v>526</v>
      </c>
      <c r="G1240" s="8" t="s">
        <v>530</v>
      </c>
      <c r="H1240" s="8" t="s">
        <v>2768</v>
      </c>
      <c r="I1240" s="9">
        <v>43181</v>
      </c>
    </row>
    <row r="1241" spans="1:9" ht="45" x14ac:dyDescent="0.25">
      <c r="A1241" s="5">
        <v>1239</v>
      </c>
      <c r="B1241" s="5" t="s">
        <v>523</v>
      </c>
      <c r="C1241" s="5" t="s">
        <v>514</v>
      </c>
      <c r="D1241" s="5" t="s">
        <v>2769</v>
      </c>
      <c r="E1241" s="5" t="s">
        <v>525</v>
      </c>
      <c r="F1241" s="5" t="s">
        <v>526</v>
      </c>
      <c r="G1241" s="5" t="s">
        <v>530</v>
      </c>
      <c r="H1241" s="5" t="s">
        <v>2770</v>
      </c>
      <c r="I1241" s="6">
        <v>43181</v>
      </c>
    </row>
    <row r="1242" spans="1:9" ht="45" x14ac:dyDescent="0.25">
      <c r="A1242" s="8">
        <v>1240</v>
      </c>
      <c r="B1242" s="8" t="s">
        <v>523</v>
      </c>
      <c r="C1242" s="8" t="s">
        <v>514</v>
      </c>
      <c r="D1242" s="8" t="s">
        <v>2771</v>
      </c>
      <c r="E1242" s="8" t="s">
        <v>525</v>
      </c>
      <c r="F1242" s="8" t="s">
        <v>526</v>
      </c>
      <c r="G1242" s="8" t="s">
        <v>530</v>
      </c>
      <c r="H1242" s="8" t="s">
        <v>2772</v>
      </c>
      <c r="I1242" s="9">
        <v>43181</v>
      </c>
    </row>
    <row r="1243" spans="1:9" ht="45" x14ac:dyDescent="0.25">
      <c r="A1243" s="5">
        <v>1241</v>
      </c>
      <c r="B1243" s="5" t="s">
        <v>523</v>
      </c>
      <c r="C1243" s="5" t="s">
        <v>514</v>
      </c>
      <c r="D1243" s="5" t="s">
        <v>2773</v>
      </c>
      <c r="E1243" s="5" t="s">
        <v>525</v>
      </c>
      <c r="F1243" s="5" t="s">
        <v>526</v>
      </c>
      <c r="G1243" s="5" t="s">
        <v>530</v>
      </c>
      <c r="H1243" s="5" t="s">
        <v>2774</v>
      </c>
      <c r="I1243" s="6">
        <v>43181</v>
      </c>
    </row>
    <row r="1244" spans="1:9" ht="45" x14ac:dyDescent="0.25">
      <c r="A1244" s="8">
        <v>1242</v>
      </c>
      <c r="B1244" s="8" t="s">
        <v>523</v>
      </c>
      <c r="C1244" s="8" t="s">
        <v>514</v>
      </c>
      <c r="D1244" s="8" t="s">
        <v>2775</v>
      </c>
      <c r="E1244" s="8" t="s">
        <v>525</v>
      </c>
      <c r="F1244" s="8" t="s">
        <v>526</v>
      </c>
      <c r="G1244" s="8" t="s">
        <v>530</v>
      </c>
      <c r="H1244" s="8" t="s">
        <v>2776</v>
      </c>
      <c r="I1244" s="9">
        <v>43181</v>
      </c>
    </row>
    <row r="1245" spans="1:9" ht="45" x14ac:dyDescent="0.25">
      <c r="A1245" s="5">
        <v>1243</v>
      </c>
      <c r="B1245" s="5" t="s">
        <v>2531</v>
      </c>
      <c r="C1245" s="5" t="s">
        <v>514</v>
      </c>
      <c r="D1245" s="5" t="s">
        <v>2777</v>
      </c>
      <c r="E1245" s="5" t="s">
        <v>823</v>
      </c>
      <c r="F1245" s="5" t="s">
        <v>824</v>
      </c>
      <c r="G1245" s="5" t="s">
        <v>2778</v>
      </c>
      <c r="H1245" s="5" t="s">
        <v>2779</v>
      </c>
      <c r="I1245" s="6">
        <v>43180</v>
      </c>
    </row>
    <row r="1246" spans="1:9" ht="45" x14ac:dyDescent="0.25">
      <c r="A1246" s="8">
        <v>1244</v>
      </c>
      <c r="B1246" s="8" t="s">
        <v>2531</v>
      </c>
      <c r="C1246" s="8" t="s">
        <v>514</v>
      </c>
      <c r="D1246" s="8" t="s">
        <v>2780</v>
      </c>
      <c r="E1246" s="8" t="s">
        <v>823</v>
      </c>
      <c r="F1246" s="8" t="s">
        <v>824</v>
      </c>
      <c r="G1246" s="8" t="s">
        <v>2778</v>
      </c>
      <c r="H1246" s="8" t="s">
        <v>2781</v>
      </c>
      <c r="I1246" s="9">
        <v>43180</v>
      </c>
    </row>
    <row r="1247" spans="1:9" ht="45" x14ac:dyDescent="0.25">
      <c r="A1247" s="5">
        <v>1245</v>
      </c>
      <c r="B1247" s="5" t="s">
        <v>2630</v>
      </c>
      <c r="C1247" s="5" t="s">
        <v>514</v>
      </c>
      <c r="D1247" s="5" t="s">
        <v>2782</v>
      </c>
      <c r="E1247" s="5" t="s">
        <v>2632</v>
      </c>
      <c r="F1247" s="5" t="s">
        <v>2633</v>
      </c>
      <c r="G1247" s="5" t="s">
        <v>2262</v>
      </c>
      <c r="H1247" s="5" t="s">
        <v>2783</v>
      </c>
      <c r="I1247" s="6">
        <v>43179</v>
      </c>
    </row>
    <row r="1248" spans="1:9" ht="45" x14ac:dyDescent="0.25">
      <c r="A1248" s="8">
        <v>1246</v>
      </c>
      <c r="B1248" s="8" t="s">
        <v>2630</v>
      </c>
      <c r="C1248" s="8" t="s">
        <v>514</v>
      </c>
      <c r="D1248" s="8" t="s">
        <v>2784</v>
      </c>
      <c r="E1248" s="8" t="s">
        <v>2632</v>
      </c>
      <c r="F1248" s="8" t="s">
        <v>2633</v>
      </c>
      <c r="G1248" s="8" t="s">
        <v>2262</v>
      </c>
      <c r="H1248" s="8" t="s">
        <v>2785</v>
      </c>
      <c r="I1248" s="9">
        <v>43179</v>
      </c>
    </row>
    <row r="1249" spans="1:9" ht="45" x14ac:dyDescent="0.25">
      <c r="A1249" s="5">
        <v>1247</v>
      </c>
      <c r="B1249" s="5" t="s">
        <v>2630</v>
      </c>
      <c r="C1249" s="5" t="s">
        <v>514</v>
      </c>
      <c r="D1249" s="5" t="s">
        <v>2786</v>
      </c>
      <c r="E1249" s="5" t="s">
        <v>2632</v>
      </c>
      <c r="F1249" s="5" t="s">
        <v>2633</v>
      </c>
      <c r="G1249" s="5" t="s">
        <v>2262</v>
      </c>
      <c r="H1249" s="5" t="s">
        <v>2787</v>
      </c>
      <c r="I1249" s="6">
        <v>43179</v>
      </c>
    </row>
    <row r="1250" spans="1:9" ht="45" x14ac:dyDescent="0.25">
      <c r="A1250" s="8">
        <v>1248</v>
      </c>
      <c r="B1250" s="8" t="s">
        <v>2630</v>
      </c>
      <c r="C1250" s="8" t="s">
        <v>514</v>
      </c>
      <c r="D1250" s="8" t="s">
        <v>2788</v>
      </c>
      <c r="E1250" s="8" t="s">
        <v>2632</v>
      </c>
      <c r="F1250" s="8" t="s">
        <v>2633</v>
      </c>
      <c r="G1250" s="8" t="s">
        <v>2262</v>
      </c>
      <c r="H1250" s="8" t="s">
        <v>2789</v>
      </c>
      <c r="I1250" s="9">
        <v>43179</v>
      </c>
    </row>
    <row r="1251" spans="1:9" ht="75" x14ac:dyDescent="0.25">
      <c r="A1251" s="5">
        <v>1249</v>
      </c>
      <c r="B1251" s="5" t="s">
        <v>357</v>
      </c>
      <c r="C1251" s="5" t="s">
        <v>9</v>
      </c>
      <c r="D1251" s="5" t="s">
        <v>2790</v>
      </c>
      <c r="E1251" s="5" t="s">
        <v>189</v>
      </c>
      <c r="F1251" s="5" t="s">
        <v>48</v>
      </c>
      <c r="G1251" s="5" t="s">
        <v>49</v>
      </c>
      <c r="H1251" s="5" t="s">
        <v>2791</v>
      </c>
      <c r="I1251" s="6">
        <v>43188</v>
      </c>
    </row>
    <row r="1252" spans="1:9" ht="75" x14ac:dyDescent="0.25">
      <c r="A1252" s="8">
        <v>1250</v>
      </c>
      <c r="B1252" s="8" t="s">
        <v>357</v>
      </c>
      <c r="C1252" s="8" t="s">
        <v>9</v>
      </c>
      <c r="D1252" s="8" t="s">
        <v>2792</v>
      </c>
      <c r="E1252" s="8" t="s">
        <v>189</v>
      </c>
      <c r="F1252" s="8" t="s">
        <v>48</v>
      </c>
      <c r="G1252" s="8" t="s">
        <v>49</v>
      </c>
      <c r="H1252" s="8" t="s">
        <v>2793</v>
      </c>
      <c r="I1252" s="9">
        <v>43188</v>
      </c>
    </row>
    <row r="1253" spans="1:9" ht="75" x14ac:dyDescent="0.25">
      <c r="A1253" s="5">
        <v>1251</v>
      </c>
      <c r="B1253" s="5" t="s">
        <v>357</v>
      </c>
      <c r="C1253" s="5" t="s">
        <v>9</v>
      </c>
      <c r="D1253" s="5" t="s">
        <v>2794</v>
      </c>
      <c r="E1253" s="5" t="s">
        <v>189</v>
      </c>
      <c r="F1253" s="5" t="s">
        <v>48</v>
      </c>
      <c r="G1253" s="5" t="s">
        <v>49</v>
      </c>
      <c r="H1253" s="5" t="s">
        <v>2795</v>
      </c>
      <c r="I1253" s="6">
        <v>43188</v>
      </c>
    </row>
    <row r="1254" spans="1:9" ht="60" x14ac:dyDescent="0.25">
      <c r="A1254" s="8">
        <v>1252</v>
      </c>
      <c r="B1254" s="8" t="s">
        <v>357</v>
      </c>
      <c r="C1254" s="8" t="s">
        <v>9</v>
      </c>
      <c r="D1254" s="8" t="s">
        <v>2796</v>
      </c>
      <c r="E1254" s="8" t="s">
        <v>189</v>
      </c>
      <c r="F1254" s="8" t="s">
        <v>48</v>
      </c>
      <c r="G1254" s="8" t="s">
        <v>49</v>
      </c>
      <c r="H1254" s="8" t="s">
        <v>2797</v>
      </c>
      <c r="I1254" s="9">
        <v>43188</v>
      </c>
    </row>
    <row r="1255" spans="1:9" ht="75" x14ac:dyDescent="0.25">
      <c r="A1255" s="5">
        <v>1253</v>
      </c>
      <c r="B1255" s="5" t="s">
        <v>357</v>
      </c>
      <c r="C1255" s="5" t="s">
        <v>9</v>
      </c>
      <c r="D1255" s="5" t="s">
        <v>2798</v>
      </c>
      <c r="E1255" s="5" t="s">
        <v>189</v>
      </c>
      <c r="F1255" s="5" t="s">
        <v>48</v>
      </c>
      <c r="G1255" s="5" t="s">
        <v>49</v>
      </c>
      <c r="H1255" s="5" t="s">
        <v>2799</v>
      </c>
      <c r="I1255" s="6">
        <v>43188</v>
      </c>
    </row>
    <row r="1256" spans="1:9" ht="75" x14ac:dyDescent="0.25">
      <c r="A1256" s="8">
        <v>1254</v>
      </c>
      <c r="B1256" s="8" t="s">
        <v>357</v>
      </c>
      <c r="C1256" s="8" t="s">
        <v>9</v>
      </c>
      <c r="D1256" s="8" t="s">
        <v>2800</v>
      </c>
      <c r="E1256" s="8" t="s">
        <v>189</v>
      </c>
      <c r="F1256" s="8" t="s">
        <v>48</v>
      </c>
      <c r="G1256" s="8" t="s">
        <v>49</v>
      </c>
      <c r="H1256" s="8" t="s">
        <v>2801</v>
      </c>
      <c r="I1256" s="9">
        <v>43188</v>
      </c>
    </row>
    <row r="1257" spans="1:9" ht="75" x14ac:dyDescent="0.25">
      <c r="A1257" s="5">
        <v>1255</v>
      </c>
      <c r="B1257" s="5" t="s">
        <v>357</v>
      </c>
      <c r="C1257" s="5" t="s">
        <v>9</v>
      </c>
      <c r="D1257" s="5" t="s">
        <v>2802</v>
      </c>
      <c r="E1257" s="5" t="s">
        <v>189</v>
      </c>
      <c r="F1257" s="5" t="s">
        <v>48</v>
      </c>
      <c r="G1257" s="5" t="s">
        <v>49</v>
      </c>
      <c r="H1257" s="5" t="s">
        <v>2803</v>
      </c>
      <c r="I1257" s="6">
        <v>43188</v>
      </c>
    </row>
    <row r="1258" spans="1:9" ht="75" x14ac:dyDescent="0.25">
      <c r="A1258" s="8">
        <v>1256</v>
      </c>
      <c r="B1258" s="8" t="s">
        <v>357</v>
      </c>
      <c r="C1258" s="8" t="s">
        <v>9</v>
      </c>
      <c r="D1258" s="8" t="s">
        <v>2804</v>
      </c>
      <c r="E1258" s="8" t="s">
        <v>189</v>
      </c>
      <c r="F1258" s="8" t="s">
        <v>48</v>
      </c>
      <c r="G1258" s="8" t="s">
        <v>49</v>
      </c>
      <c r="H1258" s="8" t="s">
        <v>2805</v>
      </c>
      <c r="I1258" s="9">
        <v>43188</v>
      </c>
    </row>
    <row r="1259" spans="1:9" ht="75" x14ac:dyDescent="0.25">
      <c r="A1259" s="5">
        <v>1257</v>
      </c>
      <c r="B1259" s="5" t="s">
        <v>357</v>
      </c>
      <c r="C1259" s="5" t="s">
        <v>9</v>
      </c>
      <c r="D1259" s="5" t="s">
        <v>2806</v>
      </c>
      <c r="E1259" s="5" t="s">
        <v>189</v>
      </c>
      <c r="F1259" s="5" t="s">
        <v>48</v>
      </c>
      <c r="G1259" s="5" t="s">
        <v>49</v>
      </c>
      <c r="H1259" s="5" t="s">
        <v>2807</v>
      </c>
      <c r="I1259" s="6">
        <v>43188</v>
      </c>
    </row>
    <row r="1260" spans="1:9" ht="75" x14ac:dyDescent="0.25">
      <c r="A1260" s="8">
        <v>1258</v>
      </c>
      <c r="B1260" s="8" t="s">
        <v>357</v>
      </c>
      <c r="C1260" s="8" t="s">
        <v>9</v>
      </c>
      <c r="D1260" s="8" t="s">
        <v>2808</v>
      </c>
      <c r="E1260" s="8" t="s">
        <v>189</v>
      </c>
      <c r="F1260" s="8" t="s">
        <v>48</v>
      </c>
      <c r="G1260" s="8" t="s">
        <v>49</v>
      </c>
      <c r="H1260" s="8" t="s">
        <v>2809</v>
      </c>
      <c r="I1260" s="9">
        <v>43188</v>
      </c>
    </row>
    <row r="1261" spans="1:9" ht="75" x14ac:dyDescent="0.25">
      <c r="A1261" s="5">
        <v>1259</v>
      </c>
      <c r="B1261" s="5" t="s">
        <v>357</v>
      </c>
      <c r="C1261" s="5" t="s">
        <v>9</v>
      </c>
      <c r="D1261" s="5" t="s">
        <v>2810</v>
      </c>
      <c r="E1261" s="5" t="s">
        <v>189</v>
      </c>
      <c r="F1261" s="5" t="s">
        <v>48</v>
      </c>
      <c r="G1261" s="5" t="s">
        <v>49</v>
      </c>
      <c r="H1261" s="5" t="s">
        <v>2811</v>
      </c>
      <c r="I1261" s="6">
        <v>43188</v>
      </c>
    </row>
    <row r="1262" spans="1:9" ht="75" x14ac:dyDescent="0.25">
      <c r="A1262" s="8">
        <v>1260</v>
      </c>
      <c r="B1262" s="8" t="s">
        <v>357</v>
      </c>
      <c r="C1262" s="8" t="s">
        <v>9</v>
      </c>
      <c r="D1262" s="8" t="s">
        <v>2812</v>
      </c>
      <c r="E1262" s="8" t="s">
        <v>189</v>
      </c>
      <c r="F1262" s="8" t="s">
        <v>48</v>
      </c>
      <c r="G1262" s="8" t="s">
        <v>49</v>
      </c>
      <c r="H1262" s="8" t="s">
        <v>2813</v>
      </c>
      <c r="I1262" s="9">
        <v>43188</v>
      </c>
    </row>
    <row r="1263" spans="1:9" ht="75" x14ac:dyDescent="0.25">
      <c r="A1263" s="5">
        <v>1261</v>
      </c>
      <c r="B1263" s="5" t="s">
        <v>357</v>
      </c>
      <c r="C1263" s="5" t="s">
        <v>9</v>
      </c>
      <c r="D1263" s="5" t="s">
        <v>2814</v>
      </c>
      <c r="E1263" s="5" t="s">
        <v>189</v>
      </c>
      <c r="F1263" s="5" t="s">
        <v>48</v>
      </c>
      <c r="G1263" s="5" t="s">
        <v>49</v>
      </c>
      <c r="H1263" s="5" t="s">
        <v>2815</v>
      </c>
      <c r="I1263" s="6">
        <v>43188</v>
      </c>
    </row>
    <row r="1264" spans="1:9" ht="75" x14ac:dyDescent="0.25">
      <c r="A1264" s="8">
        <v>1262</v>
      </c>
      <c r="B1264" s="8" t="s">
        <v>357</v>
      </c>
      <c r="C1264" s="8" t="s">
        <v>9</v>
      </c>
      <c r="D1264" s="8" t="s">
        <v>2816</v>
      </c>
      <c r="E1264" s="8" t="s">
        <v>189</v>
      </c>
      <c r="F1264" s="8" t="s">
        <v>48</v>
      </c>
      <c r="G1264" s="8" t="s">
        <v>49</v>
      </c>
      <c r="H1264" s="8" t="s">
        <v>2817</v>
      </c>
      <c r="I1264" s="9">
        <v>43188</v>
      </c>
    </row>
    <row r="1265" spans="1:9" ht="75" x14ac:dyDescent="0.25">
      <c r="A1265" s="5">
        <v>1263</v>
      </c>
      <c r="B1265" s="5" t="s">
        <v>357</v>
      </c>
      <c r="C1265" s="5" t="s">
        <v>9</v>
      </c>
      <c r="D1265" s="5" t="s">
        <v>2818</v>
      </c>
      <c r="E1265" s="5" t="s">
        <v>189</v>
      </c>
      <c r="F1265" s="5" t="s">
        <v>48</v>
      </c>
      <c r="G1265" s="5" t="s">
        <v>49</v>
      </c>
      <c r="H1265" s="5" t="s">
        <v>2819</v>
      </c>
      <c r="I1265" s="6">
        <v>43188</v>
      </c>
    </row>
    <row r="1266" spans="1:9" ht="75" x14ac:dyDescent="0.25">
      <c r="A1266" s="8">
        <v>1264</v>
      </c>
      <c r="B1266" s="8" t="s">
        <v>357</v>
      </c>
      <c r="C1266" s="8" t="s">
        <v>9</v>
      </c>
      <c r="D1266" s="8" t="s">
        <v>2820</v>
      </c>
      <c r="E1266" s="8" t="s">
        <v>189</v>
      </c>
      <c r="F1266" s="8" t="s">
        <v>48</v>
      </c>
      <c r="G1266" s="8" t="s">
        <v>49</v>
      </c>
      <c r="H1266" s="8" t="s">
        <v>2821</v>
      </c>
      <c r="I1266" s="9">
        <v>43188</v>
      </c>
    </row>
    <row r="1267" spans="1:9" ht="75" x14ac:dyDescent="0.25">
      <c r="A1267" s="5">
        <v>1265</v>
      </c>
      <c r="B1267" s="5" t="s">
        <v>357</v>
      </c>
      <c r="C1267" s="5" t="s">
        <v>9</v>
      </c>
      <c r="D1267" s="5" t="s">
        <v>2822</v>
      </c>
      <c r="E1267" s="5" t="s">
        <v>189</v>
      </c>
      <c r="F1267" s="5" t="s">
        <v>48</v>
      </c>
      <c r="G1267" s="5" t="s">
        <v>49</v>
      </c>
      <c r="H1267" s="5" t="s">
        <v>2823</v>
      </c>
      <c r="I1267" s="6">
        <v>43187</v>
      </c>
    </row>
    <row r="1268" spans="1:9" ht="75" x14ac:dyDescent="0.25">
      <c r="A1268" s="8">
        <v>1266</v>
      </c>
      <c r="B1268" s="8" t="s">
        <v>357</v>
      </c>
      <c r="C1268" s="8" t="s">
        <v>9</v>
      </c>
      <c r="D1268" s="8" t="s">
        <v>2824</v>
      </c>
      <c r="E1268" s="8" t="s">
        <v>189</v>
      </c>
      <c r="F1268" s="8" t="s">
        <v>48</v>
      </c>
      <c r="G1268" s="8" t="s">
        <v>49</v>
      </c>
      <c r="H1268" s="8" t="s">
        <v>2825</v>
      </c>
      <c r="I1268" s="9">
        <v>43187</v>
      </c>
    </row>
    <row r="1269" spans="1:9" ht="75" x14ac:dyDescent="0.25">
      <c r="A1269" s="5">
        <v>1267</v>
      </c>
      <c r="B1269" s="5" t="s">
        <v>357</v>
      </c>
      <c r="C1269" s="5" t="s">
        <v>9</v>
      </c>
      <c r="D1269" s="5" t="s">
        <v>2826</v>
      </c>
      <c r="E1269" s="5" t="s">
        <v>189</v>
      </c>
      <c r="F1269" s="5" t="s">
        <v>48</v>
      </c>
      <c r="G1269" s="5" t="s">
        <v>49</v>
      </c>
      <c r="H1269" s="5" t="s">
        <v>2827</v>
      </c>
      <c r="I1269" s="6">
        <v>43187</v>
      </c>
    </row>
    <row r="1270" spans="1:9" ht="75" x14ac:dyDescent="0.25">
      <c r="A1270" s="8">
        <v>1268</v>
      </c>
      <c r="B1270" s="8" t="s">
        <v>357</v>
      </c>
      <c r="C1270" s="8" t="s">
        <v>9</v>
      </c>
      <c r="D1270" s="8" t="s">
        <v>2828</v>
      </c>
      <c r="E1270" s="8" t="s">
        <v>189</v>
      </c>
      <c r="F1270" s="8" t="s">
        <v>48</v>
      </c>
      <c r="G1270" s="8" t="s">
        <v>49</v>
      </c>
      <c r="H1270" s="8" t="s">
        <v>2829</v>
      </c>
      <c r="I1270" s="9">
        <v>43187</v>
      </c>
    </row>
    <row r="1271" spans="1:9" ht="75" x14ac:dyDescent="0.25">
      <c r="A1271" s="5">
        <v>1269</v>
      </c>
      <c r="B1271" s="5" t="s">
        <v>357</v>
      </c>
      <c r="C1271" s="5" t="s">
        <v>9</v>
      </c>
      <c r="D1271" s="5" t="s">
        <v>2830</v>
      </c>
      <c r="E1271" s="5" t="s">
        <v>189</v>
      </c>
      <c r="F1271" s="5" t="s">
        <v>48</v>
      </c>
      <c r="G1271" s="5" t="s">
        <v>49</v>
      </c>
      <c r="H1271" s="5" t="s">
        <v>2831</v>
      </c>
      <c r="I1271" s="6">
        <v>43187</v>
      </c>
    </row>
    <row r="1272" spans="1:9" ht="75" x14ac:dyDescent="0.25">
      <c r="A1272" s="8">
        <v>1270</v>
      </c>
      <c r="B1272" s="8" t="s">
        <v>357</v>
      </c>
      <c r="C1272" s="8" t="s">
        <v>9</v>
      </c>
      <c r="D1272" s="8" t="s">
        <v>2832</v>
      </c>
      <c r="E1272" s="8" t="s">
        <v>189</v>
      </c>
      <c r="F1272" s="8" t="s">
        <v>48</v>
      </c>
      <c r="G1272" s="8" t="s">
        <v>49</v>
      </c>
      <c r="H1272" s="8" t="s">
        <v>2833</v>
      </c>
      <c r="I1272" s="9">
        <v>43187</v>
      </c>
    </row>
    <row r="1273" spans="1:9" ht="75" x14ac:dyDescent="0.25">
      <c r="A1273" s="5">
        <v>1271</v>
      </c>
      <c r="B1273" s="5" t="s">
        <v>357</v>
      </c>
      <c r="C1273" s="5" t="s">
        <v>9</v>
      </c>
      <c r="D1273" s="5" t="s">
        <v>2834</v>
      </c>
      <c r="E1273" s="5" t="s">
        <v>189</v>
      </c>
      <c r="F1273" s="5" t="s">
        <v>48</v>
      </c>
      <c r="G1273" s="5" t="s">
        <v>49</v>
      </c>
      <c r="H1273" s="5" t="s">
        <v>2835</v>
      </c>
      <c r="I1273" s="6">
        <v>43187</v>
      </c>
    </row>
    <row r="1274" spans="1:9" ht="75" x14ac:dyDescent="0.25">
      <c r="A1274" s="8">
        <v>1272</v>
      </c>
      <c r="B1274" s="8" t="s">
        <v>357</v>
      </c>
      <c r="C1274" s="8" t="s">
        <v>9</v>
      </c>
      <c r="D1274" s="8" t="s">
        <v>2836</v>
      </c>
      <c r="E1274" s="8" t="s">
        <v>189</v>
      </c>
      <c r="F1274" s="8" t="s">
        <v>48</v>
      </c>
      <c r="G1274" s="8" t="s">
        <v>49</v>
      </c>
      <c r="H1274" s="8" t="s">
        <v>2837</v>
      </c>
      <c r="I1274" s="9">
        <v>43187</v>
      </c>
    </row>
    <row r="1275" spans="1:9" ht="75" x14ac:dyDescent="0.25">
      <c r="A1275" s="5">
        <v>1273</v>
      </c>
      <c r="B1275" s="5" t="s">
        <v>357</v>
      </c>
      <c r="C1275" s="5" t="s">
        <v>9</v>
      </c>
      <c r="D1275" s="5" t="s">
        <v>2838</v>
      </c>
      <c r="E1275" s="5" t="s">
        <v>189</v>
      </c>
      <c r="F1275" s="5" t="s">
        <v>48</v>
      </c>
      <c r="G1275" s="5" t="s">
        <v>49</v>
      </c>
      <c r="H1275" s="5" t="s">
        <v>2839</v>
      </c>
      <c r="I1275" s="6">
        <v>43187</v>
      </c>
    </row>
    <row r="1276" spans="1:9" ht="75" x14ac:dyDescent="0.25">
      <c r="A1276" s="8">
        <v>1274</v>
      </c>
      <c r="B1276" s="8" t="s">
        <v>357</v>
      </c>
      <c r="C1276" s="8" t="s">
        <v>9</v>
      </c>
      <c r="D1276" s="8" t="s">
        <v>2840</v>
      </c>
      <c r="E1276" s="8" t="s">
        <v>189</v>
      </c>
      <c r="F1276" s="8" t="s">
        <v>48</v>
      </c>
      <c r="G1276" s="8" t="s">
        <v>49</v>
      </c>
      <c r="H1276" s="8" t="s">
        <v>2841</v>
      </c>
      <c r="I1276" s="9">
        <v>43187</v>
      </c>
    </row>
    <row r="1277" spans="1:9" ht="75" x14ac:dyDescent="0.25">
      <c r="A1277" s="5">
        <v>1275</v>
      </c>
      <c r="B1277" s="5" t="s">
        <v>357</v>
      </c>
      <c r="C1277" s="5" t="s">
        <v>9</v>
      </c>
      <c r="D1277" s="5" t="s">
        <v>2842</v>
      </c>
      <c r="E1277" s="5" t="s">
        <v>189</v>
      </c>
      <c r="F1277" s="5" t="s">
        <v>48</v>
      </c>
      <c r="G1277" s="5" t="s">
        <v>49</v>
      </c>
      <c r="H1277" s="5" t="s">
        <v>2843</v>
      </c>
      <c r="I1277" s="6">
        <v>43187</v>
      </c>
    </row>
    <row r="1278" spans="1:9" ht="75" x14ac:dyDescent="0.25">
      <c r="A1278" s="8">
        <v>1276</v>
      </c>
      <c r="B1278" s="8" t="s">
        <v>357</v>
      </c>
      <c r="C1278" s="8" t="s">
        <v>9</v>
      </c>
      <c r="D1278" s="8" t="s">
        <v>2844</v>
      </c>
      <c r="E1278" s="8" t="s">
        <v>189</v>
      </c>
      <c r="F1278" s="8" t="s">
        <v>48</v>
      </c>
      <c r="G1278" s="8" t="s">
        <v>49</v>
      </c>
      <c r="H1278" s="8" t="s">
        <v>2845</v>
      </c>
      <c r="I1278" s="9">
        <v>43187</v>
      </c>
    </row>
    <row r="1279" spans="1:9" ht="75" x14ac:dyDescent="0.25">
      <c r="A1279" s="5">
        <v>1277</v>
      </c>
      <c r="B1279" s="5" t="s">
        <v>357</v>
      </c>
      <c r="C1279" s="5" t="s">
        <v>9</v>
      </c>
      <c r="D1279" s="5" t="s">
        <v>2846</v>
      </c>
      <c r="E1279" s="5" t="s">
        <v>189</v>
      </c>
      <c r="F1279" s="5" t="s">
        <v>48</v>
      </c>
      <c r="G1279" s="5" t="s">
        <v>49</v>
      </c>
      <c r="H1279" s="5" t="s">
        <v>2847</v>
      </c>
      <c r="I1279" s="6">
        <v>43186</v>
      </c>
    </row>
    <row r="1280" spans="1:9" ht="75" x14ac:dyDescent="0.25">
      <c r="A1280" s="8">
        <v>1278</v>
      </c>
      <c r="B1280" s="8" t="s">
        <v>357</v>
      </c>
      <c r="C1280" s="8" t="s">
        <v>9</v>
      </c>
      <c r="D1280" s="8" t="s">
        <v>2848</v>
      </c>
      <c r="E1280" s="8" t="s">
        <v>189</v>
      </c>
      <c r="F1280" s="8" t="s">
        <v>48</v>
      </c>
      <c r="G1280" s="8" t="s">
        <v>49</v>
      </c>
      <c r="H1280" s="8" t="s">
        <v>2849</v>
      </c>
      <c r="I1280" s="9">
        <v>43186</v>
      </c>
    </row>
    <row r="1281" spans="1:9" ht="75" x14ac:dyDescent="0.25">
      <c r="A1281" s="5">
        <v>1279</v>
      </c>
      <c r="B1281" s="5" t="s">
        <v>357</v>
      </c>
      <c r="C1281" s="5" t="s">
        <v>9</v>
      </c>
      <c r="D1281" s="5" t="s">
        <v>2850</v>
      </c>
      <c r="E1281" s="5" t="s">
        <v>189</v>
      </c>
      <c r="F1281" s="5" t="s">
        <v>48</v>
      </c>
      <c r="G1281" s="5" t="s">
        <v>49</v>
      </c>
      <c r="H1281" s="5" t="s">
        <v>2851</v>
      </c>
      <c r="I1281" s="6">
        <v>43186</v>
      </c>
    </row>
    <row r="1282" spans="1:9" ht="75" x14ac:dyDescent="0.25">
      <c r="A1282" s="8">
        <v>1280</v>
      </c>
      <c r="B1282" s="8" t="s">
        <v>357</v>
      </c>
      <c r="C1282" s="8" t="s">
        <v>9</v>
      </c>
      <c r="D1282" s="8" t="s">
        <v>2852</v>
      </c>
      <c r="E1282" s="8" t="s">
        <v>189</v>
      </c>
      <c r="F1282" s="8" t="s">
        <v>48</v>
      </c>
      <c r="G1282" s="8" t="s">
        <v>49</v>
      </c>
      <c r="H1282" s="8" t="s">
        <v>2853</v>
      </c>
      <c r="I1282" s="9">
        <v>43186</v>
      </c>
    </row>
    <row r="1283" spans="1:9" ht="75" x14ac:dyDescent="0.25">
      <c r="A1283" s="5">
        <v>1281</v>
      </c>
      <c r="B1283" s="5" t="s">
        <v>357</v>
      </c>
      <c r="C1283" s="5" t="s">
        <v>9</v>
      </c>
      <c r="D1283" s="5" t="s">
        <v>2854</v>
      </c>
      <c r="E1283" s="5" t="s">
        <v>189</v>
      </c>
      <c r="F1283" s="5" t="s">
        <v>48</v>
      </c>
      <c r="G1283" s="5" t="s">
        <v>49</v>
      </c>
      <c r="H1283" s="5" t="s">
        <v>2855</v>
      </c>
      <c r="I1283" s="6">
        <v>43186</v>
      </c>
    </row>
    <row r="1284" spans="1:9" ht="75" x14ac:dyDescent="0.25">
      <c r="A1284" s="8">
        <v>1282</v>
      </c>
      <c r="B1284" s="8" t="s">
        <v>357</v>
      </c>
      <c r="C1284" s="8" t="s">
        <v>9</v>
      </c>
      <c r="D1284" s="8" t="s">
        <v>2856</v>
      </c>
      <c r="E1284" s="8" t="s">
        <v>189</v>
      </c>
      <c r="F1284" s="8" t="s">
        <v>48</v>
      </c>
      <c r="G1284" s="8" t="s">
        <v>49</v>
      </c>
      <c r="H1284" s="8" t="s">
        <v>2857</v>
      </c>
      <c r="I1284" s="9">
        <v>43186</v>
      </c>
    </row>
    <row r="1285" spans="1:9" ht="75" x14ac:dyDescent="0.25">
      <c r="A1285" s="5">
        <v>1283</v>
      </c>
      <c r="B1285" s="5" t="s">
        <v>357</v>
      </c>
      <c r="C1285" s="5" t="s">
        <v>9</v>
      </c>
      <c r="D1285" s="5" t="s">
        <v>2858</v>
      </c>
      <c r="E1285" s="5" t="s">
        <v>189</v>
      </c>
      <c r="F1285" s="5" t="s">
        <v>48</v>
      </c>
      <c r="G1285" s="5" t="s">
        <v>49</v>
      </c>
      <c r="H1285" s="5" t="s">
        <v>2859</v>
      </c>
      <c r="I1285" s="6">
        <v>43186</v>
      </c>
    </row>
    <row r="1286" spans="1:9" ht="75" x14ac:dyDescent="0.25">
      <c r="A1286" s="8">
        <v>1284</v>
      </c>
      <c r="B1286" s="8" t="s">
        <v>357</v>
      </c>
      <c r="C1286" s="8" t="s">
        <v>9</v>
      </c>
      <c r="D1286" s="8" t="s">
        <v>2860</v>
      </c>
      <c r="E1286" s="8" t="s">
        <v>189</v>
      </c>
      <c r="F1286" s="8" t="s">
        <v>48</v>
      </c>
      <c r="G1286" s="8" t="s">
        <v>49</v>
      </c>
      <c r="H1286" s="8" t="s">
        <v>2861</v>
      </c>
      <c r="I1286" s="9">
        <v>43186</v>
      </c>
    </row>
    <row r="1287" spans="1:9" ht="75" x14ac:dyDescent="0.25">
      <c r="A1287" s="5">
        <v>1285</v>
      </c>
      <c r="B1287" s="5" t="s">
        <v>357</v>
      </c>
      <c r="C1287" s="5" t="s">
        <v>9</v>
      </c>
      <c r="D1287" s="5" t="s">
        <v>2862</v>
      </c>
      <c r="E1287" s="5" t="s">
        <v>189</v>
      </c>
      <c r="F1287" s="5" t="s">
        <v>48</v>
      </c>
      <c r="G1287" s="5" t="s">
        <v>49</v>
      </c>
      <c r="H1287" s="5" t="s">
        <v>2863</v>
      </c>
      <c r="I1287" s="6">
        <v>43186</v>
      </c>
    </row>
    <row r="1288" spans="1:9" ht="75" x14ac:dyDescent="0.25">
      <c r="A1288" s="8">
        <v>1286</v>
      </c>
      <c r="B1288" s="8" t="s">
        <v>357</v>
      </c>
      <c r="C1288" s="8" t="s">
        <v>9</v>
      </c>
      <c r="D1288" s="8" t="s">
        <v>2864</v>
      </c>
      <c r="E1288" s="8" t="s">
        <v>189</v>
      </c>
      <c r="F1288" s="8" t="s">
        <v>48</v>
      </c>
      <c r="G1288" s="8" t="s">
        <v>49</v>
      </c>
      <c r="H1288" s="8" t="s">
        <v>2865</v>
      </c>
      <c r="I1288" s="9">
        <v>43186</v>
      </c>
    </row>
    <row r="1289" spans="1:9" ht="30" x14ac:dyDescent="0.25">
      <c r="A1289" s="5">
        <v>1287</v>
      </c>
      <c r="B1289" s="5" t="s">
        <v>2866</v>
      </c>
      <c r="C1289" s="5" t="s">
        <v>9</v>
      </c>
      <c r="D1289" s="5" t="s">
        <v>2867</v>
      </c>
      <c r="E1289" s="5" t="s">
        <v>169</v>
      </c>
      <c r="F1289" s="5" t="s">
        <v>170</v>
      </c>
      <c r="G1289" s="5" t="s">
        <v>171</v>
      </c>
      <c r="H1289" s="5" t="s">
        <v>2868</v>
      </c>
      <c r="I1289" s="6">
        <v>43186</v>
      </c>
    </row>
    <row r="1290" spans="1:9" ht="75" x14ac:dyDescent="0.25">
      <c r="A1290" s="8">
        <v>1288</v>
      </c>
      <c r="B1290" s="8" t="s">
        <v>1442</v>
      </c>
      <c r="C1290" s="8" t="s">
        <v>9</v>
      </c>
      <c r="D1290" s="8" t="s">
        <v>2869</v>
      </c>
      <c r="E1290" s="8" t="s">
        <v>541</v>
      </c>
      <c r="F1290" s="8" t="s">
        <v>542</v>
      </c>
      <c r="G1290" s="8" t="s">
        <v>604</v>
      </c>
      <c r="H1290" s="8" t="s">
        <v>2870</v>
      </c>
      <c r="I1290" s="9">
        <v>43185</v>
      </c>
    </row>
    <row r="1291" spans="1:9" ht="75" x14ac:dyDescent="0.25">
      <c r="A1291" s="5">
        <v>1289</v>
      </c>
      <c r="B1291" s="5" t="s">
        <v>2871</v>
      </c>
      <c r="C1291" s="5" t="s">
        <v>9</v>
      </c>
      <c r="D1291" s="5" t="s">
        <v>2872</v>
      </c>
      <c r="E1291" s="5" t="s">
        <v>1073</v>
      </c>
      <c r="F1291" s="5" t="s">
        <v>151</v>
      </c>
      <c r="G1291" s="5" t="s">
        <v>152</v>
      </c>
      <c r="H1291" s="5" t="s">
        <v>2873</v>
      </c>
      <c r="I1291" s="6">
        <v>43185</v>
      </c>
    </row>
    <row r="1292" spans="1:9" ht="75" x14ac:dyDescent="0.25">
      <c r="A1292" s="8">
        <v>1290</v>
      </c>
      <c r="B1292" s="8" t="s">
        <v>2874</v>
      </c>
      <c r="C1292" s="8" t="s">
        <v>9</v>
      </c>
      <c r="D1292" s="8" t="s">
        <v>2875</v>
      </c>
      <c r="E1292" s="8" t="s">
        <v>2543</v>
      </c>
      <c r="F1292" s="8" t="s">
        <v>2544</v>
      </c>
      <c r="G1292" s="8" t="s">
        <v>450</v>
      </c>
      <c r="H1292" s="8" t="s">
        <v>2876</v>
      </c>
      <c r="I1292" s="9">
        <v>43185</v>
      </c>
    </row>
    <row r="1293" spans="1:9" ht="75" x14ac:dyDescent="0.25">
      <c r="A1293" s="5">
        <v>1291</v>
      </c>
      <c r="B1293" s="5" t="s">
        <v>2874</v>
      </c>
      <c r="C1293" s="5" t="s">
        <v>9</v>
      </c>
      <c r="D1293" s="5" t="s">
        <v>2877</v>
      </c>
      <c r="E1293" s="5" t="s">
        <v>2543</v>
      </c>
      <c r="F1293" s="5" t="s">
        <v>2544</v>
      </c>
      <c r="G1293" s="5" t="s">
        <v>450</v>
      </c>
      <c r="H1293" s="5" t="s">
        <v>2878</v>
      </c>
      <c r="I1293" s="6">
        <v>43185</v>
      </c>
    </row>
    <row r="1294" spans="1:9" ht="45" x14ac:dyDescent="0.25">
      <c r="A1294" s="8">
        <v>1292</v>
      </c>
      <c r="B1294" s="8" t="s">
        <v>2879</v>
      </c>
      <c r="C1294" s="8" t="s">
        <v>9</v>
      </c>
      <c r="D1294" s="8" t="s">
        <v>2880</v>
      </c>
      <c r="E1294" s="8" t="s">
        <v>169</v>
      </c>
      <c r="F1294" s="8" t="s">
        <v>170</v>
      </c>
      <c r="G1294" s="8" t="s">
        <v>171</v>
      </c>
      <c r="H1294" s="8" t="s">
        <v>2881</v>
      </c>
      <c r="I1294" s="9">
        <v>43185</v>
      </c>
    </row>
    <row r="1295" spans="1:9" ht="75" x14ac:dyDescent="0.25">
      <c r="A1295" s="5">
        <v>1293</v>
      </c>
      <c r="B1295" s="5" t="s">
        <v>2882</v>
      </c>
      <c r="C1295" s="5" t="s">
        <v>9</v>
      </c>
      <c r="D1295" s="5" t="s">
        <v>2883</v>
      </c>
      <c r="E1295" s="5" t="s">
        <v>823</v>
      </c>
      <c r="F1295" s="5" t="s">
        <v>824</v>
      </c>
      <c r="G1295" s="5" t="s">
        <v>825</v>
      </c>
      <c r="H1295" s="5" t="s">
        <v>2884</v>
      </c>
      <c r="I1295" s="6">
        <v>43185</v>
      </c>
    </row>
    <row r="1296" spans="1:9" ht="75" x14ac:dyDescent="0.25">
      <c r="A1296" s="8">
        <v>1294</v>
      </c>
      <c r="B1296" s="8" t="s">
        <v>187</v>
      </c>
      <c r="C1296" s="8" t="s">
        <v>9</v>
      </c>
      <c r="D1296" s="8" t="s">
        <v>2885</v>
      </c>
      <c r="E1296" s="8" t="s">
        <v>11</v>
      </c>
      <c r="F1296" s="8" t="s">
        <v>12</v>
      </c>
      <c r="G1296" s="8" t="s">
        <v>297</v>
      </c>
      <c r="H1296" s="8" t="s">
        <v>2886</v>
      </c>
      <c r="I1296" s="9">
        <v>43182</v>
      </c>
    </row>
    <row r="1297" spans="1:9" ht="75" x14ac:dyDescent="0.25">
      <c r="A1297" s="5">
        <v>1295</v>
      </c>
      <c r="B1297" s="5" t="s">
        <v>187</v>
      </c>
      <c r="C1297" s="5" t="s">
        <v>9</v>
      </c>
      <c r="D1297" s="5" t="s">
        <v>2887</v>
      </c>
      <c r="E1297" s="5" t="s">
        <v>11</v>
      </c>
      <c r="F1297" s="5" t="s">
        <v>12</v>
      </c>
      <c r="G1297" s="5" t="s">
        <v>297</v>
      </c>
      <c r="H1297" s="5" t="s">
        <v>2888</v>
      </c>
      <c r="I1297" s="6">
        <v>43182</v>
      </c>
    </row>
    <row r="1298" spans="1:9" ht="75" x14ac:dyDescent="0.25">
      <c r="A1298" s="8">
        <v>1296</v>
      </c>
      <c r="B1298" s="8" t="s">
        <v>187</v>
      </c>
      <c r="C1298" s="8" t="s">
        <v>9</v>
      </c>
      <c r="D1298" s="8" t="s">
        <v>2889</v>
      </c>
      <c r="E1298" s="8" t="s">
        <v>11</v>
      </c>
      <c r="F1298" s="8" t="s">
        <v>12</v>
      </c>
      <c r="G1298" s="8" t="s">
        <v>297</v>
      </c>
      <c r="H1298" s="8" t="s">
        <v>2890</v>
      </c>
      <c r="I1298" s="9">
        <v>43182</v>
      </c>
    </row>
    <row r="1299" spans="1:9" ht="60" x14ac:dyDescent="0.25">
      <c r="A1299" s="5">
        <v>1297</v>
      </c>
      <c r="B1299" s="5" t="s">
        <v>570</v>
      </c>
      <c r="C1299" s="5" t="s">
        <v>9</v>
      </c>
      <c r="D1299" s="5" t="s">
        <v>2891</v>
      </c>
      <c r="E1299" s="5" t="s">
        <v>572</v>
      </c>
      <c r="F1299" s="5" t="s">
        <v>573</v>
      </c>
      <c r="G1299" s="5" t="s">
        <v>574</v>
      </c>
      <c r="H1299" s="5" t="s">
        <v>2892</v>
      </c>
      <c r="I1299" s="6">
        <v>43182</v>
      </c>
    </row>
    <row r="1300" spans="1:9" ht="45" x14ac:dyDescent="0.25">
      <c r="A1300" s="8">
        <v>1298</v>
      </c>
      <c r="B1300" s="8" t="s">
        <v>2893</v>
      </c>
      <c r="C1300" s="8" t="s">
        <v>489</v>
      </c>
      <c r="D1300" s="8" t="s">
        <v>2894</v>
      </c>
      <c r="E1300" s="8" t="s">
        <v>144</v>
      </c>
      <c r="F1300" s="8" t="s">
        <v>138</v>
      </c>
      <c r="G1300" s="8" t="s">
        <v>500</v>
      </c>
      <c r="H1300" s="8" t="s">
        <v>2895</v>
      </c>
      <c r="I1300" s="9">
        <v>43185</v>
      </c>
    </row>
    <row r="1301" spans="1:9" ht="75" x14ac:dyDescent="0.25">
      <c r="A1301" s="5">
        <v>1299</v>
      </c>
      <c r="B1301" s="5" t="s">
        <v>305</v>
      </c>
      <c r="C1301" s="5" t="s">
        <v>489</v>
      </c>
      <c r="D1301" s="5" t="s">
        <v>2896</v>
      </c>
      <c r="E1301" s="5" t="s">
        <v>495</v>
      </c>
      <c r="F1301" s="5" t="s">
        <v>496</v>
      </c>
      <c r="G1301" s="5" t="s">
        <v>1486</v>
      </c>
      <c r="H1301" s="5" t="s">
        <v>2897</v>
      </c>
      <c r="I1301" s="6">
        <v>43185</v>
      </c>
    </row>
    <row r="1302" spans="1:9" ht="45" x14ac:dyDescent="0.25">
      <c r="A1302" s="8">
        <v>1300</v>
      </c>
      <c r="B1302" s="8" t="s">
        <v>2893</v>
      </c>
      <c r="C1302" s="8" t="s">
        <v>489</v>
      </c>
      <c r="D1302" s="8" t="s">
        <v>2898</v>
      </c>
      <c r="E1302" s="8" t="s">
        <v>144</v>
      </c>
      <c r="F1302" s="8" t="s">
        <v>138</v>
      </c>
      <c r="G1302" s="8" t="s">
        <v>509</v>
      </c>
      <c r="H1302" s="8" t="s">
        <v>2899</v>
      </c>
      <c r="I1302" s="9">
        <v>43184</v>
      </c>
    </row>
    <row r="1303" spans="1:9" ht="60" x14ac:dyDescent="0.25">
      <c r="A1303" s="5">
        <v>1301</v>
      </c>
      <c r="B1303" s="5" t="s">
        <v>2900</v>
      </c>
      <c r="C1303" s="5" t="s">
        <v>514</v>
      </c>
      <c r="D1303" s="5" t="s">
        <v>2901</v>
      </c>
      <c r="E1303" s="5" t="s">
        <v>1279</v>
      </c>
      <c r="F1303" s="5" t="s">
        <v>1280</v>
      </c>
      <c r="G1303" s="5" t="s">
        <v>2902</v>
      </c>
      <c r="H1303" s="5" t="s">
        <v>2903</v>
      </c>
      <c r="I1303" s="6">
        <v>43188</v>
      </c>
    </row>
    <row r="1304" spans="1:9" ht="60" x14ac:dyDescent="0.25">
      <c r="A1304" s="8">
        <v>1302</v>
      </c>
      <c r="B1304" s="8" t="s">
        <v>2900</v>
      </c>
      <c r="C1304" s="8" t="s">
        <v>514</v>
      </c>
      <c r="D1304" s="8" t="s">
        <v>2904</v>
      </c>
      <c r="E1304" s="8" t="s">
        <v>1279</v>
      </c>
      <c r="F1304" s="8" t="s">
        <v>1280</v>
      </c>
      <c r="G1304" s="8" t="s">
        <v>2902</v>
      </c>
      <c r="H1304" s="8" t="s">
        <v>2905</v>
      </c>
      <c r="I1304" s="9">
        <v>43188</v>
      </c>
    </row>
    <row r="1305" spans="1:9" ht="60" x14ac:dyDescent="0.25">
      <c r="A1305" s="5">
        <v>1303</v>
      </c>
      <c r="B1305" s="5" t="s">
        <v>2900</v>
      </c>
      <c r="C1305" s="5" t="s">
        <v>514</v>
      </c>
      <c r="D1305" s="5" t="s">
        <v>2906</v>
      </c>
      <c r="E1305" s="5" t="s">
        <v>1279</v>
      </c>
      <c r="F1305" s="5" t="s">
        <v>1280</v>
      </c>
      <c r="G1305" s="5" t="s">
        <v>2902</v>
      </c>
      <c r="H1305" s="5" t="s">
        <v>2907</v>
      </c>
      <c r="I1305" s="6">
        <v>43188</v>
      </c>
    </row>
    <row r="1306" spans="1:9" ht="60" x14ac:dyDescent="0.25">
      <c r="A1306" s="8">
        <v>1304</v>
      </c>
      <c r="B1306" s="8" t="s">
        <v>2900</v>
      </c>
      <c r="C1306" s="8" t="s">
        <v>514</v>
      </c>
      <c r="D1306" s="8" t="s">
        <v>2908</v>
      </c>
      <c r="E1306" s="8" t="s">
        <v>1279</v>
      </c>
      <c r="F1306" s="8" t="s">
        <v>1280</v>
      </c>
      <c r="G1306" s="8" t="s">
        <v>2902</v>
      </c>
      <c r="H1306" s="8" t="s">
        <v>2909</v>
      </c>
      <c r="I1306" s="9">
        <v>43188</v>
      </c>
    </row>
    <row r="1307" spans="1:9" ht="60" x14ac:dyDescent="0.25">
      <c r="A1307" s="5">
        <v>1305</v>
      </c>
      <c r="B1307" s="5" t="s">
        <v>2900</v>
      </c>
      <c r="C1307" s="5" t="s">
        <v>514</v>
      </c>
      <c r="D1307" s="5" t="s">
        <v>2910</v>
      </c>
      <c r="E1307" s="5" t="s">
        <v>1279</v>
      </c>
      <c r="F1307" s="5" t="s">
        <v>1280</v>
      </c>
      <c r="G1307" s="5" t="s">
        <v>2902</v>
      </c>
      <c r="H1307" s="5" t="s">
        <v>2911</v>
      </c>
      <c r="I1307" s="6">
        <v>43188</v>
      </c>
    </row>
    <row r="1308" spans="1:9" ht="60" x14ac:dyDescent="0.25">
      <c r="A1308" s="8">
        <v>1306</v>
      </c>
      <c r="B1308" s="8" t="s">
        <v>2900</v>
      </c>
      <c r="C1308" s="8" t="s">
        <v>514</v>
      </c>
      <c r="D1308" s="8" t="s">
        <v>2912</v>
      </c>
      <c r="E1308" s="8" t="s">
        <v>1279</v>
      </c>
      <c r="F1308" s="8" t="s">
        <v>1280</v>
      </c>
      <c r="G1308" s="8" t="s">
        <v>2902</v>
      </c>
      <c r="H1308" s="8" t="s">
        <v>2913</v>
      </c>
      <c r="I1308" s="9">
        <v>43188</v>
      </c>
    </row>
    <row r="1309" spans="1:9" ht="60" x14ac:dyDescent="0.25">
      <c r="A1309" s="5">
        <v>1307</v>
      </c>
      <c r="B1309" s="5" t="s">
        <v>2900</v>
      </c>
      <c r="C1309" s="5" t="s">
        <v>514</v>
      </c>
      <c r="D1309" s="5" t="s">
        <v>2914</v>
      </c>
      <c r="E1309" s="5" t="s">
        <v>1279</v>
      </c>
      <c r="F1309" s="5" t="s">
        <v>1280</v>
      </c>
      <c r="G1309" s="5" t="s">
        <v>2902</v>
      </c>
      <c r="H1309" s="5" t="s">
        <v>2915</v>
      </c>
      <c r="I1309" s="6">
        <v>43188</v>
      </c>
    </row>
    <row r="1310" spans="1:9" ht="60" x14ac:dyDescent="0.25">
      <c r="A1310" s="8">
        <v>1308</v>
      </c>
      <c r="B1310" s="8" t="s">
        <v>2900</v>
      </c>
      <c r="C1310" s="8" t="s">
        <v>514</v>
      </c>
      <c r="D1310" s="8" t="s">
        <v>2916</v>
      </c>
      <c r="E1310" s="8" t="s">
        <v>1279</v>
      </c>
      <c r="F1310" s="8" t="s">
        <v>1280</v>
      </c>
      <c r="G1310" s="8" t="s">
        <v>2902</v>
      </c>
      <c r="H1310" s="8" t="s">
        <v>2917</v>
      </c>
      <c r="I1310" s="9">
        <v>43188</v>
      </c>
    </row>
    <row r="1311" spans="1:9" ht="60" x14ac:dyDescent="0.25">
      <c r="A1311" s="5">
        <v>1309</v>
      </c>
      <c r="B1311" s="5" t="s">
        <v>2900</v>
      </c>
      <c r="C1311" s="5" t="s">
        <v>514</v>
      </c>
      <c r="D1311" s="5" t="s">
        <v>2918</v>
      </c>
      <c r="E1311" s="5" t="s">
        <v>1279</v>
      </c>
      <c r="F1311" s="5" t="s">
        <v>1280</v>
      </c>
      <c r="G1311" s="5" t="s">
        <v>2902</v>
      </c>
      <c r="H1311" s="5" t="s">
        <v>2919</v>
      </c>
      <c r="I1311" s="6">
        <v>43188</v>
      </c>
    </row>
    <row r="1312" spans="1:9" ht="60" x14ac:dyDescent="0.25">
      <c r="A1312" s="8">
        <v>1310</v>
      </c>
      <c r="B1312" s="8" t="s">
        <v>2900</v>
      </c>
      <c r="C1312" s="8" t="s">
        <v>514</v>
      </c>
      <c r="D1312" s="8" t="s">
        <v>2920</v>
      </c>
      <c r="E1312" s="8" t="s">
        <v>1279</v>
      </c>
      <c r="F1312" s="8" t="s">
        <v>1280</v>
      </c>
      <c r="G1312" s="8" t="s">
        <v>2902</v>
      </c>
      <c r="H1312" s="8" t="s">
        <v>2921</v>
      </c>
      <c r="I1312" s="9">
        <v>43188</v>
      </c>
    </row>
    <row r="1313" spans="1:9" ht="60" x14ac:dyDescent="0.25">
      <c r="A1313" s="5">
        <v>1311</v>
      </c>
      <c r="B1313" s="5" t="s">
        <v>2535</v>
      </c>
      <c r="C1313" s="5" t="s">
        <v>514</v>
      </c>
      <c r="D1313" s="5" t="s">
        <v>2922</v>
      </c>
      <c r="E1313" s="5" t="s">
        <v>180</v>
      </c>
      <c r="F1313" s="5" t="s">
        <v>181</v>
      </c>
      <c r="G1313" s="5" t="s">
        <v>2923</v>
      </c>
      <c r="H1313" s="5" t="s">
        <v>2924</v>
      </c>
      <c r="I1313" s="6">
        <v>43185</v>
      </c>
    </row>
    <row r="1314" spans="1:9" ht="60" x14ac:dyDescent="0.25">
      <c r="A1314" s="8">
        <v>1312</v>
      </c>
      <c r="B1314" s="8" t="s">
        <v>1830</v>
      </c>
      <c r="C1314" s="8" t="s">
        <v>514</v>
      </c>
      <c r="D1314" s="8" t="s">
        <v>2925</v>
      </c>
      <c r="E1314" s="8" t="s">
        <v>144</v>
      </c>
      <c r="F1314" s="8" t="s">
        <v>138</v>
      </c>
      <c r="G1314" s="8" t="s">
        <v>516</v>
      </c>
      <c r="H1314" s="8" t="s">
        <v>2926</v>
      </c>
      <c r="I1314" s="9">
        <v>43185</v>
      </c>
    </row>
    <row r="1315" spans="1:9" ht="60" x14ac:dyDescent="0.25">
      <c r="A1315" s="5">
        <v>1313</v>
      </c>
      <c r="B1315" s="5" t="s">
        <v>1830</v>
      </c>
      <c r="C1315" s="5" t="s">
        <v>514</v>
      </c>
      <c r="D1315" s="5" t="s">
        <v>2927</v>
      </c>
      <c r="E1315" s="5" t="s">
        <v>144</v>
      </c>
      <c r="F1315" s="5" t="s">
        <v>138</v>
      </c>
      <c r="G1315" s="5" t="s">
        <v>2928</v>
      </c>
      <c r="H1315" s="5" t="s">
        <v>2929</v>
      </c>
      <c r="I1315" s="6">
        <v>43185</v>
      </c>
    </row>
    <row r="1316" spans="1:9" ht="60" x14ac:dyDescent="0.25">
      <c r="A1316" s="8">
        <v>1314</v>
      </c>
      <c r="B1316" s="8" t="s">
        <v>2930</v>
      </c>
      <c r="C1316" s="8" t="s">
        <v>514</v>
      </c>
      <c r="D1316" s="8" t="s">
        <v>2931</v>
      </c>
      <c r="E1316" s="8" t="s">
        <v>180</v>
      </c>
      <c r="F1316" s="8" t="s">
        <v>181</v>
      </c>
      <c r="G1316" s="8" t="s">
        <v>2932</v>
      </c>
      <c r="H1316" s="8" t="s">
        <v>2933</v>
      </c>
      <c r="I1316" s="9">
        <v>43185</v>
      </c>
    </row>
    <row r="1317" spans="1:9" ht="75" x14ac:dyDescent="0.25">
      <c r="A1317" s="5">
        <v>1315</v>
      </c>
      <c r="B1317" s="5" t="s">
        <v>305</v>
      </c>
      <c r="C1317" s="5" t="s">
        <v>1954</v>
      </c>
      <c r="D1317" s="5" t="s">
        <v>2934</v>
      </c>
      <c r="E1317" s="5" t="s">
        <v>2935</v>
      </c>
      <c r="F1317" s="5" t="s">
        <v>2936</v>
      </c>
      <c r="G1317" s="5" t="s">
        <v>2937</v>
      </c>
      <c r="H1317" s="5" t="s">
        <v>2938</v>
      </c>
      <c r="I1317" s="6">
        <v>43185</v>
      </c>
    </row>
    <row r="1318" spans="1:9" ht="75" x14ac:dyDescent="0.25">
      <c r="A1318" s="8">
        <v>1316</v>
      </c>
      <c r="B1318" s="8" t="s">
        <v>2939</v>
      </c>
      <c r="C1318" s="8" t="s">
        <v>562</v>
      </c>
      <c r="D1318" s="8" t="s">
        <v>2940</v>
      </c>
      <c r="E1318" s="8" t="s">
        <v>144</v>
      </c>
      <c r="F1318" s="8" t="s">
        <v>138</v>
      </c>
      <c r="G1318" s="8" t="s">
        <v>2941</v>
      </c>
      <c r="H1318" s="8" t="s">
        <v>2942</v>
      </c>
      <c r="I1318" s="9">
        <v>43187</v>
      </c>
    </row>
    <row r="1319" spans="1:9" ht="75" x14ac:dyDescent="0.25">
      <c r="A1319" s="5">
        <v>1317</v>
      </c>
      <c r="B1319" s="5" t="s">
        <v>570</v>
      </c>
      <c r="C1319" s="5" t="s">
        <v>9</v>
      </c>
      <c r="D1319" s="5" t="s">
        <v>2943</v>
      </c>
      <c r="E1319" s="5" t="s">
        <v>572</v>
      </c>
      <c r="F1319" s="5" t="s">
        <v>573</v>
      </c>
      <c r="G1319" s="5" t="s">
        <v>574</v>
      </c>
      <c r="H1319" s="5" t="s">
        <v>2944</v>
      </c>
      <c r="I1319" s="6">
        <v>43195</v>
      </c>
    </row>
    <row r="1320" spans="1:9" ht="75" x14ac:dyDescent="0.25">
      <c r="A1320" s="8">
        <v>1318</v>
      </c>
      <c r="B1320" s="8" t="s">
        <v>570</v>
      </c>
      <c r="C1320" s="8" t="s">
        <v>9</v>
      </c>
      <c r="D1320" s="8" t="s">
        <v>2945</v>
      </c>
      <c r="E1320" s="8" t="s">
        <v>572</v>
      </c>
      <c r="F1320" s="8" t="s">
        <v>573</v>
      </c>
      <c r="G1320" s="8" t="s">
        <v>574</v>
      </c>
      <c r="H1320" s="8" t="s">
        <v>2946</v>
      </c>
      <c r="I1320" s="9">
        <v>43195</v>
      </c>
    </row>
    <row r="1321" spans="1:9" ht="75" x14ac:dyDescent="0.25">
      <c r="A1321" s="5">
        <v>1319</v>
      </c>
      <c r="B1321" s="5" t="s">
        <v>570</v>
      </c>
      <c r="C1321" s="5" t="s">
        <v>9</v>
      </c>
      <c r="D1321" s="5" t="s">
        <v>2947</v>
      </c>
      <c r="E1321" s="5" t="s">
        <v>572</v>
      </c>
      <c r="F1321" s="5" t="s">
        <v>573</v>
      </c>
      <c r="G1321" s="5" t="s">
        <v>574</v>
      </c>
      <c r="H1321" s="5" t="s">
        <v>2948</v>
      </c>
      <c r="I1321" s="6">
        <v>43195</v>
      </c>
    </row>
    <row r="1322" spans="1:9" ht="75" x14ac:dyDescent="0.25">
      <c r="A1322" s="8">
        <v>1320</v>
      </c>
      <c r="B1322" s="8" t="s">
        <v>570</v>
      </c>
      <c r="C1322" s="8" t="s">
        <v>9</v>
      </c>
      <c r="D1322" s="8" t="s">
        <v>2949</v>
      </c>
      <c r="E1322" s="8" t="s">
        <v>572</v>
      </c>
      <c r="F1322" s="8" t="s">
        <v>573</v>
      </c>
      <c r="G1322" s="8" t="s">
        <v>574</v>
      </c>
      <c r="H1322" s="8" t="s">
        <v>2950</v>
      </c>
      <c r="I1322" s="9">
        <v>43195</v>
      </c>
    </row>
    <row r="1323" spans="1:9" ht="75" x14ac:dyDescent="0.25">
      <c r="A1323" s="5">
        <v>1321</v>
      </c>
      <c r="B1323" s="5" t="s">
        <v>570</v>
      </c>
      <c r="C1323" s="5" t="s">
        <v>9</v>
      </c>
      <c r="D1323" s="5" t="s">
        <v>2951</v>
      </c>
      <c r="E1323" s="5" t="s">
        <v>572</v>
      </c>
      <c r="F1323" s="5" t="s">
        <v>573</v>
      </c>
      <c r="G1323" s="5" t="s">
        <v>574</v>
      </c>
      <c r="H1323" s="5" t="s">
        <v>2952</v>
      </c>
      <c r="I1323" s="6">
        <v>43195</v>
      </c>
    </row>
    <row r="1324" spans="1:9" ht="75" x14ac:dyDescent="0.25">
      <c r="A1324" s="8">
        <v>1322</v>
      </c>
      <c r="B1324" s="8" t="s">
        <v>570</v>
      </c>
      <c r="C1324" s="8" t="s">
        <v>9</v>
      </c>
      <c r="D1324" s="8" t="s">
        <v>2953</v>
      </c>
      <c r="E1324" s="8" t="s">
        <v>572</v>
      </c>
      <c r="F1324" s="8" t="s">
        <v>573</v>
      </c>
      <c r="G1324" s="8" t="s">
        <v>574</v>
      </c>
      <c r="H1324" s="8" t="s">
        <v>2954</v>
      </c>
      <c r="I1324" s="9">
        <v>43195</v>
      </c>
    </row>
    <row r="1325" spans="1:9" ht="75" x14ac:dyDescent="0.25">
      <c r="A1325" s="5">
        <v>1323</v>
      </c>
      <c r="B1325" s="5" t="s">
        <v>570</v>
      </c>
      <c r="C1325" s="5" t="s">
        <v>9</v>
      </c>
      <c r="D1325" s="5" t="s">
        <v>2955</v>
      </c>
      <c r="E1325" s="5" t="s">
        <v>572</v>
      </c>
      <c r="F1325" s="5" t="s">
        <v>573</v>
      </c>
      <c r="G1325" s="5" t="s">
        <v>574</v>
      </c>
      <c r="H1325" s="5" t="s">
        <v>2956</v>
      </c>
      <c r="I1325" s="6">
        <v>43195</v>
      </c>
    </row>
    <row r="1326" spans="1:9" ht="75" x14ac:dyDescent="0.25">
      <c r="A1326" s="8">
        <v>1324</v>
      </c>
      <c r="B1326" s="8" t="s">
        <v>570</v>
      </c>
      <c r="C1326" s="8" t="s">
        <v>9</v>
      </c>
      <c r="D1326" s="8" t="s">
        <v>2957</v>
      </c>
      <c r="E1326" s="8" t="s">
        <v>572</v>
      </c>
      <c r="F1326" s="8" t="s">
        <v>573</v>
      </c>
      <c r="G1326" s="8" t="s">
        <v>574</v>
      </c>
      <c r="H1326" s="8" t="s">
        <v>2958</v>
      </c>
      <c r="I1326" s="9">
        <v>43195</v>
      </c>
    </row>
    <row r="1327" spans="1:9" ht="75" x14ac:dyDescent="0.25">
      <c r="A1327" s="5">
        <v>1325</v>
      </c>
      <c r="B1327" s="5" t="s">
        <v>570</v>
      </c>
      <c r="C1327" s="5" t="s">
        <v>9</v>
      </c>
      <c r="D1327" s="5" t="s">
        <v>2959</v>
      </c>
      <c r="E1327" s="5" t="s">
        <v>572</v>
      </c>
      <c r="F1327" s="5" t="s">
        <v>573</v>
      </c>
      <c r="G1327" s="5" t="s">
        <v>574</v>
      </c>
      <c r="H1327" s="5" t="s">
        <v>2960</v>
      </c>
      <c r="I1327" s="6">
        <v>43195</v>
      </c>
    </row>
    <row r="1328" spans="1:9" ht="75" x14ac:dyDescent="0.25">
      <c r="A1328" s="8">
        <v>1326</v>
      </c>
      <c r="B1328" s="8" t="s">
        <v>570</v>
      </c>
      <c r="C1328" s="8" t="s">
        <v>9</v>
      </c>
      <c r="D1328" s="8" t="s">
        <v>2961</v>
      </c>
      <c r="E1328" s="8" t="s">
        <v>572</v>
      </c>
      <c r="F1328" s="8" t="s">
        <v>573</v>
      </c>
      <c r="G1328" s="8" t="s">
        <v>574</v>
      </c>
      <c r="H1328" s="8" t="s">
        <v>2962</v>
      </c>
      <c r="I1328" s="9">
        <v>43195</v>
      </c>
    </row>
    <row r="1329" spans="1:9" ht="75" x14ac:dyDescent="0.25">
      <c r="A1329" s="5">
        <v>1327</v>
      </c>
      <c r="B1329" s="5" t="s">
        <v>523</v>
      </c>
      <c r="C1329" s="5" t="s">
        <v>9</v>
      </c>
      <c r="D1329" s="5" t="s">
        <v>2963</v>
      </c>
      <c r="E1329" s="5" t="s">
        <v>1073</v>
      </c>
      <c r="F1329" s="5" t="s">
        <v>151</v>
      </c>
      <c r="G1329" s="5" t="s">
        <v>1074</v>
      </c>
      <c r="H1329" s="5" t="s">
        <v>2964</v>
      </c>
      <c r="I1329" s="6">
        <v>43195</v>
      </c>
    </row>
    <row r="1330" spans="1:9" ht="75" x14ac:dyDescent="0.25">
      <c r="A1330" s="8">
        <v>1328</v>
      </c>
      <c r="B1330" s="8" t="s">
        <v>523</v>
      </c>
      <c r="C1330" s="8" t="s">
        <v>9</v>
      </c>
      <c r="D1330" s="8" t="s">
        <v>2965</v>
      </c>
      <c r="E1330" s="8" t="s">
        <v>1073</v>
      </c>
      <c r="F1330" s="8" t="s">
        <v>151</v>
      </c>
      <c r="G1330" s="8" t="s">
        <v>1074</v>
      </c>
      <c r="H1330" s="8" t="s">
        <v>2966</v>
      </c>
      <c r="I1330" s="9">
        <v>43195</v>
      </c>
    </row>
    <row r="1331" spans="1:9" ht="75" x14ac:dyDescent="0.25">
      <c r="A1331" s="5">
        <v>1329</v>
      </c>
      <c r="B1331" s="5" t="s">
        <v>523</v>
      </c>
      <c r="C1331" s="5" t="s">
        <v>9</v>
      </c>
      <c r="D1331" s="5" t="s">
        <v>2967</v>
      </c>
      <c r="E1331" s="5" t="s">
        <v>1073</v>
      </c>
      <c r="F1331" s="5" t="s">
        <v>151</v>
      </c>
      <c r="G1331" s="5" t="s">
        <v>1074</v>
      </c>
      <c r="H1331" s="5" t="s">
        <v>2968</v>
      </c>
      <c r="I1331" s="6">
        <v>43195</v>
      </c>
    </row>
    <row r="1332" spans="1:9" ht="75" x14ac:dyDescent="0.25">
      <c r="A1332" s="8">
        <v>1330</v>
      </c>
      <c r="B1332" s="8" t="s">
        <v>523</v>
      </c>
      <c r="C1332" s="8" t="s">
        <v>9</v>
      </c>
      <c r="D1332" s="8" t="s">
        <v>2969</v>
      </c>
      <c r="E1332" s="8" t="s">
        <v>1073</v>
      </c>
      <c r="F1332" s="8" t="s">
        <v>151</v>
      </c>
      <c r="G1332" s="8" t="s">
        <v>1074</v>
      </c>
      <c r="H1332" s="8" t="s">
        <v>2970</v>
      </c>
      <c r="I1332" s="9">
        <v>43195</v>
      </c>
    </row>
    <row r="1333" spans="1:9" ht="75" x14ac:dyDescent="0.25">
      <c r="A1333" s="5">
        <v>1331</v>
      </c>
      <c r="B1333" s="5" t="s">
        <v>523</v>
      </c>
      <c r="C1333" s="5" t="s">
        <v>9</v>
      </c>
      <c r="D1333" s="5" t="s">
        <v>2971</v>
      </c>
      <c r="E1333" s="5" t="s">
        <v>1073</v>
      </c>
      <c r="F1333" s="5" t="s">
        <v>151</v>
      </c>
      <c r="G1333" s="5" t="s">
        <v>1074</v>
      </c>
      <c r="H1333" s="5" t="s">
        <v>2972</v>
      </c>
      <c r="I1333" s="6">
        <v>43195</v>
      </c>
    </row>
    <row r="1334" spans="1:9" ht="75" x14ac:dyDescent="0.25">
      <c r="A1334" s="8">
        <v>1332</v>
      </c>
      <c r="B1334" s="8" t="s">
        <v>523</v>
      </c>
      <c r="C1334" s="8" t="s">
        <v>9</v>
      </c>
      <c r="D1334" s="8" t="s">
        <v>2973</v>
      </c>
      <c r="E1334" s="8" t="s">
        <v>1073</v>
      </c>
      <c r="F1334" s="8" t="s">
        <v>151</v>
      </c>
      <c r="G1334" s="8" t="s">
        <v>1074</v>
      </c>
      <c r="H1334" s="8" t="s">
        <v>2974</v>
      </c>
      <c r="I1334" s="9">
        <v>43195</v>
      </c>
    </row>
    <row r="1335" spans="1:9" ht="75" x14ac:dyDescent="0.25">
      <c r="A1335" s="5">
        <v>1333</v>
      </c>
      <c r="B1335" s="5" t="s">
        <v>523</v>
      </c>
      <c r="C1335" s="5" t="s">
        <v>9</v>
      </c>
      <c r="D1335" s="5" t="s">
        <v>2975</v>
      </c>
      <c r="E1335" s="5" t="s">
        <v>1073</v>
      </c>
      <c r="F1335" s="5" t="s">
        <v>151</v>
      </c>
      <c r="G1335" s="5" t="s">
        <v>1074</v>
      </c>
      <c r="H1335" s="5" t="s">
        <v>2976</v>
      </c>
      <c r="I1335" s="6">
        <v>43195</v>
      </c>
    </row>
    <row r="1336" spans="1:9" ht="75" x14ac:dyDescent="0.25">
      <c r="A1336" s="8">
        <v>1334</v>
      </c>
      <c r="B1336" s="8" t="s">
        <v>523</v>
      </c>
      <c r="C1336" s="8" t="s">
        <v>9</v>
      </c>
      <c r="D1336" s="8" t="s">
        <v>2977</v>
      </c>
      <c r="E1336" s="8" t="s">
        <v>1073</v>
      </c>
      <c r="F1336" s="8" t="s">
        <v>151</v>
      </c>
      <c r="G1336" s="8" t="s">
        <v>1074</v>
      </c>
      <c r="H1336" s="8" t="s">
        <v>2978</v>
      </c>
      <c r="I1336" s="9">
        <v>43194</v>
      </c>
    </row>
    <row r="1337" spans="1:9" ht="75" x14ac:dyDescent="0.25">
      <c r="A1337" s="5">
        <v>1335</v>
      </c>
      <c r="B1337" s="5" t="s">
        <v>523</v>
      </c>
      <c r="C1337" s="5" t="s">
        <v>9</v>
      </c>
      <c r="D1337" s="5" t="s">
        <v>2979</v>
      </c>
      <c r="E1337" s="5" t="s">
        <v>1073</v>
      </c>
      <c r="F1337" s="5" t="s">
        <v>151</v>
      </c>
      <c r="G1337" s="5" t="s">
        <v>1074</v>
      </c>
      <c r="H1337" s="5" t="s">
        <v>2980</v>
      </c>
      <c r="I1337" s="6">
        <v>43194</v>
      </c>
    </row>
    <row r="1338" spans="1:9" ht="75" x14ac:dyDescent="0.25">
      <c r="A1338" s="8">
        <v>1336</v>
      </c>
      <c r="B1338" s="8" t="s">
        <v>523</v>
      </c>
      <c r="C1338" s="8" t="s">
        <v>9</v>
      </c>
      <c r="D1338" s="8" t="s">
        <v>2981</v>
      </c>
      <c r="E1338" s="8" t="s">
        <v>1073</v>
      </c>
      <c r="F1338" s="8" t="s">
        <v>151</v>
      </c>
      <c r="G1338" s="8" t="s">
        <v>1074</v>
      </c>
      <c r="H1338" s="8" t="s">
        <v>2982</v>
      </c>
      <c r="I1338" s="9">
        <v>43194</v>
      </c>
    </row>
    <row r="1339" spans="1:9" ht="75" x14ac:dyDescent="0.25">
      <c r="A1339" s="5">
        <v>1337</v>
      </c>
      <c r="B1339" s="5" t="s">
        <v>523</v>
      </c>
      <c r="C1339" s="5" t="s">
        <v>9</v>
      </c>
      <c r="D1339" s="5" t="s">
        <v>2983</v>
      </c>
      <c r="E1339" s="5" t="s">
        <v>1073</v>
      </c>
      <c r="F1339" s="5" t="s">
        <v>151</v>
      </c>
      <c r="G1339" s="5" t="s">
        <v>1074</v>
      </c>
      <c r="H1339" s="5" t="s">
        <v>2984</v>
      </c>
      <c r="I1339" s="6">
        <v>43194</v>
      </c>
    </row>
    <row r="1340" spans="1:9" ht="75" x14ac:dyDescent="0.25">
      <c r="A1340" s="8">
        <v>1338</v>
      </c>
      <c r="B1340" s="8" t="s">
        <v>523</v>
      </c>
      <c r="C1340" s="8" t="s">
        <v>9</v>
      </c>
      <c r="D1340" s="8" t="s">
        <v>2985</v>
      </c>
      <c r="E1340" s="8" t="s">
        <v>1073</v>
      </c>
      <c r="F1340" s="8" t="s">
        <v>151</v>
      </c>
      <c r="G1340" s="8" t="s">
        <v>1074</v>
      </c>
      <c r="H1340" s="8" t="s">
        <v>2986</v>
      </c>
      <c r="I1340" s="9">
        <v>43194</v>
      </c>
    </row>
    <row r="1341" spans="1:9" ht="75" x14ac:dyDescent="0.25">
      <c r="A1341" s="5">
        <v>1339</v>
      </c>
      <c r="B1341" s="5" t="s">
        <v>523</v>
      </c>
      <c r="C1341" s="5" t="s">
        <v>9</v>
      </c>
      <c r="D1341" s="5" t="s">
        <v>2987</v>
      </c>
      <c r="E1341" s="5" t="s">
        <v>1073</v>
      </c>
      <c r="F1341" s="5" t="s">
        <v>151</v>
      </c>
      <c r="G1341" s="5" t="s">
        <v>1074</v>
      </c>
      <c r="H1341" s="5" t="s">
        <v>2988</v>
      </c>
      <c r="I1341" s="6">
        <v>43194</v>
      </c>
    </row>
    <row r="1342" spans="1:9" ht="75" x14ac:dyDescent="0.25">
      <c r="A1342" s="8">
        <v>1340</v>
      </c>
      <c r="B1342" s="8" t="s">
        <v>523</v>
      </c>
      <c r="C1342" s="8" t="s">
        <v>9</v>
      </c>
      <c r="D1342" s="8" t="s">
        <v>2989</v>
      </c>
      <c r="E1342" s="8" t="s">
        <v>1073</v>
      </c>
      <c r="F1342" s="8" t="s">
        <v>151</v>
      </c>
      <c r="G1342" s="8" t="s">
        <v>1074</v>
      </c>
      <c r="H1342" s="8" t="s">
        <v>2990</v>
      </c>
      <c r="I1342" s="9">
        <v>43194</v>
      </c>
    </row>
    <row r="1343" spans="1:9" ht="75" x14ac:dyDescent="0.25">
      <c r="A1343" s="5">
        <v>1341</v>
      </c>
      <c r="B1343" s="5" t="s">
        <v>523</v>
      </c>
      <c r="C1343" s="5" t="s">
        <v>9</v>
      </c>
      <c r="D1343" s="5" t="s">
        <v>2991</v>
      </c>
      <c r="E1343" s="5" t="s">
        <v>1073</v>
      </c>
      <c r="F1343" s="5" t="s">
        <v>151</v>
      </c>
      <c r="G1343" s="5" t="s">
        <v>1074</v>
      </c>
      <c r="H1343" s="5" t="s">
        <v>2992</v>
      </c>
      <c r="I1343" s="6">
        <v>43194</v>
      </c>
    </row>
    <row r="1344" spans="1:9" ht="75" x14ac:dyDescent="0.25">
      <c r="A1344" s="8">
        <v>1342</v>
      </c>
      <c r="B1344" s="8" t="s">
        <v>523</v>
      </c>
      <c r="C1344" s="8" t="s">
        <v>9</v>
      </c>
      <c r="D1344" s="8" t="s">
        <v>2993</v>
      </c>
      <c r="E1344" s="8" t="s">
        <v>1073</v>
      </c>
      <c r="F1344" s="8" t="s">
        <v>151</v>
      </c>
      <c r="G1344" s="8" t="s">
        <v>1074</v>
      </c>
      <c r="H1344" s="8" t="s">
        <v>2994</v>
      </c>
      <c r="I1344" s="9">
        <v>43194</v>
      </c>
    </row>
    <row r="1345" spans="1:9" ht="75" x14ac:dyDescent="0.25">
      <c r="A1345" s="5">
        <v>1343</v>
      </c>
      <c r="B1345" s="5" t="s">
        <v>523</v>
      </c>
      <c r="C1345" s="5" t="s">
        <v>9</v>
      </c>
      <c r="D1345" s="5" t="s">
        <v>2995</v>
      </c>
      <c r="E1345" s="5" t="s">
        <v>1073</v>
      </c>
      <c r="F1345" s="5" t="s">
        <v>151</v>
      </c>
      <c r="G1345" s="5" t="s">
        <v>1074</v>
      </c>
      <c r="H1345" s="5" t="s">
        <v>2996</v>
      </c>
      <c r="I1345" s="6">
        <v>43194</v>
      </c>
    </row>
    <row r="1346" spans="1:9" ht="75" x14ac:dyDescent="0.25">
      <c r="A1346" s="8">
        <v>1344</v>
      </c>
      <c r="B1346" s="8" t="s">
        <v>523</v>
      </c>
      <c r="C1346" s="8" t="s">
        <v>9</v>
      </c>
      <c r="D1346" s="8" t="s">
        <v>2997</v>
      </c>
      <c r="E1346" s="8" t="s">
        <v>1073</v>
      </c>
      <c r="F1346" s="8" t="s">
        <v>151</v>
      </c>
      <c r="G1346" s="8" t="s">
        <v>1074</v>
      </c>
      <c r="H1346" s="8" t="s">
        <v>2998</v>
      </c>
      <c r="I1346" s="9">
        <v>43194</v>
      </c>
    </row>
    <row r="1347" spans="1:9" ht="45" x14ac:dyDescent="0.25">
      <c r="A1347" s="5">
        <v>1345</v>
      </c>
      <c r="B1347" s="5" t="s">
        <v>2999</v>
      </c>
      <c r="C1347" s="5" t="s">
        <v>9</v>
      </c>
      <c r="D1347" s="5" t="s">
        <v>3000</v>
      </c>
      <c r="E1347" s="5" t="s">
        <v>169</v>
      </c>
      <c r="F1347" s="5" t="s">
        <v>170</v>
      </c>
      <c r="G1347" s="5" t="s">
        <v>171</v>
      </c>
      <c r="H1347" s="5" t="s">
        <v>3001</v>
      </c>
      <c r="I1347" s="6">
        <v>43193</v>
      </c>
    </row>
    <row r="1348" spans="1:9" ht="45" x14ac:dyDescent="0.25">
      <c r="A1348" s="8">
        <v>1346</v>
      </c>
      <c r="B1348" s="8" t="s">
        <v>2999</v>
      </c>
      <c r="C1348" s="8" t="s">
        <v>9</v>
      </c>
      <c r="D1348" s="8" t="s">
        <v>3002</v>
      </c>
      <c r="E1348" s="8" t="s">
        <v>169</v>
      </c>
      <c r="F1348" s="8" t="s">
        <v>170</v>
      </c>
      <c r="G1348" s="8" t="s">
        <v>171</v>
      </c>
      <c r="H1348" s="8" t="s">
        <v>3003</v>
      </c>
      <c r="I1348" s="9">
        <v>43193</v>
      </c>
    </row>
    <row r="1349" spans="1:9" ht="45" x14ac:dyDescent="0.25">
      <c r="A1349" s="5">
        <v>1347</v>
      </c>
      <c r="B1349" s="5" t="s">
        <v>3004</v>
      </c>
      <c r="C1349" s="5" t="s">
        <v>9</v>
      </c>
      <c r="D1349" s="5" t="s">
        <v>3005</v>
      </c>
      <c r="E1349" s="5" t="s">
        <v>169</v>
      </c>
      <c r="F1349" s="5" t="s">
        <v>170</v>
      </c>
      <c r="G1349" s="5" t="s">
        <v>171</v>
      </c>
      <c r="H1349" s="5" t="s">
        <v>3006</v>
      </c>
      <c r="I1349" s="6">
        <v>43193</v>
      </c>
    </row>
    <row r="1350" spans="1:9" ht="60" x14ac:dyDescent="0.25">
      <c r="A1350" s="8">
        <v>1348</v>
      </c>
      <c r="B1350" s="8" t="s">
        <v>3004</v>
      </c>
      <c r="C1350" s="8" t="s">
        <v>9</v>
      </c>
      <c r="D1350" s="8" t="s">
        <v>3007</v>
      </c>
      <c r="E1350" s="8" t="s">
        <v>169</v>
      </c>
      <c r="F1350" s="8" t="s">
        <v>170</v>
      </c>
      <c r="G1350" s="8" t="s">
        <v>171</v>
      </c>
      <c r="H1350" s="8" t="s">
        <v>3008</v>
      </c>
      <c r="I1350" s="9">
        <v>43193</v>
      </c>
    </row>
    <row r="1351" spans="1:9" ht="75" x14ac:dyDescent="0.25">
      <c r="A1351" s="5">
        <v>1349</v>
      </c>
      <c r="B1351" s="5" t="s">
        <v>357</v>
      </c>
      <c r="C1351" s="5" t="s">
        <v>9</v>
      </c>
      <c r="D1351" s="5" t="s">
        <v>3009</v>
      </c>
      <c r="E1351" s="5" t="s">
        <v>189</v>
      </c>
      <c r="F1351" s="5" t="s">
        <v>48</v>
      </c>
      <c r="G1351" s="5" t="s">
        <v>49</v>
      </c>
      <c r="H1351" s="5" t="s">
        <v>3010</v>
      </c>
      <c r="I1351" s="6">
        <v>43193</v>
      </c>
    </row>
    <row r="1352" spans="1:9" ht="75" x14ac:dyDescent="0.25">
      <c r="A1352" s="8">
        <v>1350</v>
      </c>
      <c r="B1352" s="8" t="s">
        <v>357</v>
      </c>
      <c r="C1352" s="8" t="s">
        <v>9</v>
      </c>
      <c r="D1352" s="8" t="s">
        <v>3011</v>
      </c>
      <c r="E1352" s="8" t="s">
        <v>189</v>
      </c>
      <c r="F1352" s="8" t="s">
        <v>48</v>
      </c>
      <c r="G1352" s="8" t="s">
        <v>49</v>
      </c>
      <c r="H1352" s="8" t="s">
        <v>3012</v>
      </c>
      <c r="I1352" s="9">
        <v>43193</v>
      </c>
    </row>
    <row r="1353" spans="1:9" ht="75" x14ac:dyDescent="0.25">
      <c r="A1353" s="5">
        <v>1351</v>
      </c>
      <c r="B1353" s="5" t="s">
        <v>357</v>
      </c>
      <c r="C1353" s="5" t="s">
        <v>9</v>
      </c>
      <c r="D1353" s="5" t="s">
        <v>3013</v>
      </c>
      <c r="E1353" s="5" t="s">
        <v>189</v>
      </c>
      <c r="F1353" s="5" t="s">
        <v>48</v>
      </c>
      <c r="G1353" s="5" t="s">
        <v>49</v>
      </c>
      <c r="H1353" s="5" t="s">
        <v>3014</v>
      </c>
      <c r="I1353" s="6">
        <v>43193</v>
      </c>
    </row>
    <row r="1354" spans="1:9" ht="75" x14ac:dyDescent="0.25">
      <c r="A1354" s="8">
        <v>1352</v>
      </c>
      <c r="B1354" s="8" t="s">
        <v>357</v>
      </c>
      <c r="C1354" s="8" t="s">
        <v>9</v>
      </c>
      <c r="D1354" s="8" t="s">
        <v>3015</v>
      </c>
      <c r="E1354" s="8" t="s">
        <v>189</v>
      </c>
      <c r="F1354" s="8" t="s">
        <v>48</v>
      </c>
      <c r="G1354" s="8" t="s">
        <v>49</v>
      </c>
      <c r="H1354" s="8" t="s">
        <v>3016</v>
      </c>
      <c r="I1354" s="9">
        <v>43193</v>
      </c>
    </row>
    <row r="1355" spans="1:9" ht="75" x14ac:dyDescent="0.25">
      <c r="A1355" s="5">
        <v>1353</v>
      </c>
      <c r="B1355" s="5" t="s">
        <v>357</v>
      </c>
      <c r="C1355" s="5" t="s">
        <v>9</v>
      </c>
      <c r="D1355" s="5" t="s">
        <v>3017</v>
      </c>
      <c r="E1355" s="5" t="s">
        <v>189</v>
      </c>
      <c r="F1355" s="5" t="s">
        <v>48</v>
      </c>
      <c r="G1355" s="5" t="s">
        <v>49</v>
      </c>
      <c r="H1355" s="5" t="s">
        <v>3018</v>
      </c>
      <c r="I1355" s="6">
        <v>43193</v>
      </c>
    </row>
    <row r="1356" spans="1:9" ht="75" x14ac:dyDescent="0.25">
      <c r="A1356" s="8">
        <v>1354</v>
      </c>
      <c r="B1356" s="8" t="s">
        <v>357</v>
      </c>
      <c r="C1356" s="8" t="s">
        <v>9</v>
      </c>
      <c r="D1356" s="8" t="s">
        <v>3019</v>
      </c>
      <c r="E1356" s="8" t="s">
        <v>189</v>
      </c>
      <c r="F1356" s="8" t="s">
        <v>48</v>
      </c>
      <c r="G1356" s="8" t="s">
        <v>49</v>
      </c>
      <c r="H1356" s="8" t="s">
        <v>3020</v>
      </c>
      <c r="I1356" s="9">
        <v>43193</v>
      </c>
    </row>
    <row r="1357" spans="1:9" ht="75" x14ac:dyDescent="0.25">
      <c r="A1357" s="5">
        <v>1355</v>
      </c>
      <c r="B1357" s="5" t="s">
        <v>357</v>
      </c>
      <c r="C1357" s="5" t="s">
        <v>9</v>
      </c>
      <c r="D1357" s="5" t="s">
        <v>3021</v>
      </c>
      <c r="E1357" s="5" t="s">
        <v>189</v>
      </c>
      <c r="F1357" s="5" t="s">
        <v>48</v>
      </c>
      <c r="G1357" s="5" t="s">
        <v>49</v>
      </c>
      <c r="H1357" s="5" t="s">
        <v>3022</v>
      </c>
      <c r="I1357" s="6">
        <v>43193</v>
      </c>
    </row>
    <row r="1358" spans="1:9" ht="45" x14ac:dyDescent="0.25">
      <c r="A1358" s="8">
        <v>1356</v>
      </c>
      <c r="B1358" s="8" t="s">
        <v>3023</v>
      </c>
      <c r="C1358" s="8" t="s">
        <v>9</v>
      </c>
      <c r="D1358" s="8" t="s">
        <v>3024</v>
      </c>
      <c r="E1358" s="8" t="s">
        <v>180</v>
      </c>
      <c r="F1358" s="8" t="s">
        <v>181</v>
      </c>
      <c r="G1358" s="8" t="s">
        <v>3025</v>
      </c>
      <c r="H1358" s="8" t="s">
        <v>3026</v>
      </c>
      <c r="I1358" s="9">
        <v>43192</v>
      </c>
    </row>
    <row r="1359" spans="1:9" ht="45" x14ac:dyDescent="0.25">
      <c r="A1359" s="5">
        <v>1357</v>
      </c>
      <c r="B1359" s="5" t="s">
        <v>3023</v>
      </c>
      <c r="C1359" s="5" t="s">
        <v>9</v>
      </c>
      <c r="D1359" s="5" t="s">
        <v>3027</v>
      </c>
      <c r="E1359" s="5" t="s">
        <v>180</v>
      </c>
      <c r="F1359" s="5" t="s">
        <v>181</v>
      </c>
      <c r="G1359" s="5" t="s">
        <v>3025</v>
      </c>
      <c r="H1359" s="5" t="s">
        <v>3028</v>
      </c>
      <c r="I1359" s="6">
        <v>43192</v>
      </c>
    </row>
    <row r="1360" spans="1:9" ht="75" x14ac:dyDescent="0.25">
      <c r="A1360" s="8">
        <v>1358</v>
      </c>
      <c r="B1360" s="8" t="s">
        <v>2096</v>
      </c>
      <c r="C1360" s="8" t="s">
        <v>9</v>
      </c>
      <c r="D1360" s="8" t="s">
        <v>3029</v>
      </c>
      <c r="E1360" s="8" t="s">
        <v>189</v>
      </c>
      <c r="F1360" s="8" t="s">
        <v>48</v>
      </c>
      <c r="G1360" s="8" t="s">
        <v>49</v>
      </c>
      <c r="H1360" s="8" t="s">
        <v>3030</v>
      </c>
      <c r="I1360" s="9">
        <v>43192</v>
      </c>
    </row>
    <row r="1361" spans="1:9" ht="75" x14ac:dyDescent="0.25">
      <c r="A1361" s="5">
        <v>1359</v>
      </c>
      <c r="B1361" s="5" t="s">
        <v>2096</v>
      </c>
      <c r="C1361" s="5" t="s">
        <v>9</v>
      </c>
      <c r="D1361" s="5" t="s">
        <v>3031</v>
      </c>
      <c r="E1361" s="5" t="s">
        <v>189</v>
      </c>
      <c r="F1361" s="5" t="s">
        <v>48</v>
      </c>
      <c r="G1361" s="5" t="s">
        <v>49</v>
      </c>
      <c r="H1361" s="5" t="s">
        <v>3032</v>
      </c>
      <c r="I1361" s="6">
        <v>43192</v>
      </c>
    </row>
    <row r="1362" spans="1:9" ht="75" x14ac:dyDescent="0.25">
      <c r="A1362" s="8">
        <v>1360</v>
      </c>
      <c r="B1362" s="8" t="s">
        <v>2096</v>
      </c>
      <c r="C1362" s="8" t="s">
        <v>9</v>
      </c>
      <c r="D1362" s="8" t="s">
        <v>3033</v>
      </c>
      <c r="E1362" s="8" t="s">
        <v>189</v>
      </c>
      <c r="F1362" s="8" t="s">
        <v>48</v>
      </c>
      <c r="G1362" s="8" t="s">
        <v>49</v>
      </c>
      <c r="H1362" s="8" t="s">
        <v>3034</v>
      </c>
      <c r="I1362" s="9">
        <v>43192</v>
      </c>
    </row>
    <row r="1363" spans="1:9" ht="75" x14ac:dyDescent="0.25">
      <c r="A1363" s="5">
        <v>1361</v>
      </c>
      <c r="B1363" s="5" t="s">
        <v>2096</v>
      </c>
      <c r="C1363" s="5" t="s">
        <v>9</v>
      </c>
      <c r="D1363" s="5" t="s">
        <v>3035</v>
      </c>
      <c r="E1363" s="5" t="s">
        <v>189</v>
      </c>
      <c r="F1363" s="5" t="s">
        <v>48</v>
      </c>
      <c r="G1363" s="5" t="s">
        <v>49</v>
      </c>
      <c r="H1363" s="5" t="s">
        <v>3036</v>
      </c>
      <c r="I1363" s="6">
        <v>43192</v>
      </c>
    </row>
    <row r="1364" spans="1:9" ht="75" x14ac:dyDescent="0.25">
      <c r="A1364" s="8">
        <v>1362</v>
      </c>
      <c r="B1364" s="8" t="s">
        <v>2096</v>
      </c>
      <c r="C1364" s="8" t="s">
        <v>9</v>
      </c>
      <c r="D1364" s="8" t="s">
        <v>3037</v>
      </c>
      <c r="E1364" s="8" t="s">
        <v>189</v>
      </c>
      <c r="F1364" s="8" t="s">
        <v>48</v>
      </c>
      <c r="G1364" s="8" t="s">
        <v>49</v>
      </c>
      <c r="H1364" s="8" t="s">
        <v>3038</v>
      </c>
      <c r="I1364" s="9">
        <v>43192</v>
      </c>
    </row>
    <row r="1365" spans="1:9" ht="75" x14ac:dyDescent="0.25">
      <c r="A1365" s="5">
        <v>1363</v>
      </c>
      <c r="B1365" s="5" t="s">
        <v>2096</v>
      </c>
      <c r="C1365" s="5" t="s">
        <v>9</v>
      </c>
      <c r="D1365" s="5" t="s">
        <v>3039</v>
      </c>
      <c r="E1365" s="5" t="s">
        <v>189</v>
      </c>
      <c r="F1365" s="5" t="s">
        <v>48</v>
      </c>
      <c r="G1365" s="5" t="s">
        <v>49</v>
      </c>
      <c r="H1365" s="5" t="s">
        <v>3040</v>
      </c>
      <c r="I1365" s="6">
        <v>43192</v>
      </c>
    </row>
    <row r="1366" spans="1:9" ht="75" x14ac:dyDescent="0.25">
      <c r="A1366" s="8">
        <v>1364</v>
      </c>
      <c r="B1366" s="8" t="s">
        <v>2096</v>
      </c>
      <c r="C1366" s="8" t="s">
        <v>9</v>
      </c>
      <c r="D1366" s="8" t="s">
        <v>3041</v>
      </c>
      <c r="E1366" s="8" t="s">
        <v>189</v>
      </c>
      <c r="F1366" s="8" t="s">
        <v>48</v>
      </c>
      <c r="G1366" s="8" t="s">
        <v>49</v>
      </c>
      <c r="H1366" s="8" t="s">
        <v>3042</v>
      </c>
      <c r="I1366" s="9">
        <v>43192</v>
      </c>
    </row>
    <row r="1367" spans="1:9" ht="75" x14ac:dyDescent="0.25">
      <c r="A1367" s="5">
        <v>1365</v>
      </c>
      <c r="B1367" s="5" t="s">
        <v>2096</v>
      </c>
      <c r="C1367" s="5" t="s">
        <v>9</v>
      </c>
      <c r="D1367" s="5" t="s">
        <v>3043</v>
      </c>
      <c r="E1367" s="5" t="s">
        <v>189</v>
      </c>
      <c r="F1367" s="5" t="s">
        <v>48</v>
      </c>
      <c r="G1367" s="5" t="s">
        <v>49</v>
      </c>
      <c r="H1367" s="5" t="s">
        <v>3044</v>
      </c>
      <c r="I1367" s="6">
        <v>43192</v>
      </c>
    </row>
    <row r="1368" spans="1:9" ht="75" x14ac:dyDescent="0.25">
      <c r="A1368" s="8">
        <v>1366</v>
      </c>
      <c r="B1368" s="8" t="s">
        <v>2096</v>
      </c>
      <c r="C1368" s="8" t="s">
        <v>9</v>
      </c>
      <c r="D1368" s="8" t="s">
        <v>3045</v>
      </c>
      <c r="E1368" s="8" t="s">
        <v>189</v>
      </c>
      <c r="F1368" s="8" t="s">
        <v>48</v>
      </c>
      <c r="G1368" s="8" t="s">
        <v>49</v>
      </c>
      <c r="H1368" s="8" t="s">
        <v>3046</v>
      </c>
      <c r="I1368" s="9">
        <v>43192</v>
      </c>
    </row>
    <row r="1369" spans="1:9" ht="75" x14ac:dyDescent="0.25">
      <c r="A1369" s="5">
        <v>1367</v>
      </c>
      <c r="B1369" s="5" t="s">
        <v>2096</v>
      </c>
      <c r="C1369" s="5" t="s">
        <v>9</v>
      </c>
      <c r="D1369" s="5" t="s">
        <v>3047</v>
      </c>
      <c r="E1369" s="5" t="s">
        <v>189</v>
      </c>
      <c r="F1369" s="5" t="s">
        <v>48</v>
      </c>
      <c r="G1369" s="5" t="s">
        <v>49</v>
      </c>
      <c r="H1369" s="5" t="s">
        <v>3048</v>
      </c>
      <c r="I1369" s="6">
        <v>43192</v>
      </c>
    </row>
    <row r="1370" spans="1:9" ht="75" x14ac:dyDescent="0.25">
      <c r="A1370" s="8">
        <v>1368</v>
      </c>
      <c r="B1370" s="8" t="s">
        <v>305</v>
      </c>
      <c r="C1370" s="8" t="s">
        <v>489</v>
      </c>
      <c r="D1370" s="8" t="s">
        <v>3049</v>
      </c>
      <c r="E1370" s="8" t="s">
        <v>2935</v>
      </c>
      <c r="F1370" s="8" t="s">
        <v>2936</v>
      </c>
      <c r="G1370" s="8" t="s">
        <v>3050</v>
      </c>
      <c r="H1370" s="8" t="s">
        <v>3051</v>
      </c>
      <c r="I1370" s="9">
        <v>43193</v>
      </c>
    </row>
    <row r="1371" spans="1:9" ht="75" x14ac:dyDescent="0.25">
      <c r="A1371" s="5">
        <v>1369</v>
      </c>
      <c r="B1371" s="5" t="s">
        <v>3052</v>
      </c>
      <c r="C1371" s="5" t="s">
        <v>514</v>
      </c>
      <c r="D1371" s="5" t="s">
        <v>3053</v>
      </c>
      <c r="E1371" s="5" t="s">
        <v>144</v>
      </c>
      <c r="F1371" s="5" t="s">
        <v>138</v>
      </c>
      <c r="G1371" s="5" t="s">
        <v>3054</v>
      </c>
      <c r="H1371" s="5" t="s">
        <v>3055</v>
      </c>
      <c r="I1371" s="6">
        <v>43194</v>
      </c>
    </row>
    <row r="1372" spans="1:9" ht="75" x14ac:dyDescent="0.25">
      <c r="A1372" s="8">
        <v>1370</v>
      </c>
      <c r="B1372" s="8" t="s">
        <v>3052</v>
      </c>
      <c r="C1372" s="8" t="s">
        <v>514</v>
      </c>
      <c r="D1372" s="8" t="s">
        <v>3056</v>
      </c>
      <c r="E1372" s="8" t="s">
        <v>144</v>
      </c>
      <c r="F1372" s="8" t="s">
        <v>138</v>
      </c>
      <c r="G1372" s="8" t="s">
        <v>3054</v>
      </c>
      <c r="H1372" s="8" t="s">
        <v>3057</v>
      </c>
      <c r="I1372" s="9">
        <v>43194</v>
      </c>
    </row>
    <row r="1373" spans="1:9" ht="75" x14ac:dyDescent="0.25">
      <c r="A1373" s="5">
        <v>1371</v>
      </c>
      <c r="B1373" s="5" t="s">
        <v>3052</v>
      </c>
      <c r="C1373" s="5" t="s">
        <v>514</v>
      </c>
      <c r="D1373" s="5" t="s">
        <v>3058</v>
      </c>
      <c r="E1373" s="5" t="s">
        <v>144</v>
      </c>
      <c r="F1373" s="5" t="s">
        <v>138</v>
      </c>
      <c r="G1373" s="5" t="s">
        <v>3054</v>
      </c>
      <c r="H1373" s="5" t="s">
        <v>3059</v>
      </c>
      <c r="I1373" s="6">
        <v>43194</v>
      </c>
    </row>
    <row r="1374" spans="1:9" ht="75" x14ac:dyDescent="0.25">
      <c r="A1374" s="8">
        <v>1372</v>
      </c>
      <c r="B1374" s="8" t="s">
        <v>3052</v>
      </c>
      <c r="C1374" s="8" t="s">
        <v>514</v>
      </c>
      <c r="D1374" s="8" t="s">
        <v>3060</v>
      </c>
      <c r="E1374" s="8" t="s">
        <v>144</v>
      </c>
      <c r="F1374" s="8" t="s">
        <v>138</v>
      </c>
      <c r="G1374" s="8" t="s">
        <v>3054</v>
      </c>
      <c r="H1374" s="8" t="s">
        <v>3061</v>
      </c>
      <c r="I1374" s="9">
        <v>43194</v>
      </c>
    </row>
    <row r="1375" spans="1:9" ht="75" x14ac:dyDescent="0.25">
      <c r="A1375" s="5">
        <v>1373</v>
      </c>
      <c r="B1375" s="5" t="s">
        <v>209</v>
      </c>
      <c r="C1375" s="5" t="s">
        <v>514</v>
      </c>
      <c r="D1375" s="5" t="s">
        <v>3062</v>
      </c>
      <c r="E1375" s="5" t="s">
        <v>624</v>
      </c>
      <c r="F1375" s="5" t="s">
        <v>625</v>
      </c>
      <c r="G1375" s="5" t="s">
        <v>3063</v>
      </c>
      <c r="H1375" s="5" t="s">
        <v>3064</v>
      </c>
      <c r="I1375" s="6">
        <v>43193</v>
      </c>
    </row>
    <row r="1376" spans="1:9" ht="75" x14ac:dyDescent="0.25">
      <c r="A1376" s="8">
        <v>1374</v>
      </c>
      <c r="B1376" s="8" t="s">
        <v>209</v>
      </c>
      <c r="C1376" s="8" t="s">
        <v>514</v>
      </c>
      <c r="D1376" s="8" t="s">
        <v>3065</v>
      </c>
      <c r="E1376" s="8" t="s">
        <v>624</v>
      </c>
      <c r="F1376" s="8" t="s">
        <v>625</v>
      </c>
      <c r="G1376" s="8" t="s">
        <v>3063</v>
      </c>
      <c r="H1376" s="8" t="s">
        <v>3066</v>
      </c>
      <c r="I1376" s="9">
        <v>43193</v>
      </c>
    </row>
    <row r="1377" spans="1:9" ht="75" x14ac:dyDescent="0.25">
      <c r="A1377" s="5">
        <v>1375</v>
      </c>
      <c r="B1377" s="5" t="s">
        <v>209</v>
      </c>
      <c r="C1377" s="5" t="s">
        <v>514</v>
      </c>
      <c r="D1377" s="5" t="s">
        <v>3067</v>
      </c>
      <c r="E1377" s="5" t="s">
        <v>624</v>
      </c>
      <c r="F1377" s="5" t="s">
        <v>625</v>
      </c>
      <c r="G1377" s="5" t="s">
        <v>3063</v>
      </c>
      <c r="H1377" s="5" t="s">
        <v>3068</v>
      </c>
      <c r="I1377" s="6">
        <v>43193</v>
      </c>
    </row>
    <row r="1378" spans="1:9" ht="75" x14ac:dyDescent="0.25">
      <c r="A1378" s="8">
        <v>1376</v>
      </c>
      <c r="B1378" s="8" t="s">
        <v>209</v>
      </c>
      <c r="C1378" s="8" t="s">
        <v>514</v>
      </c>
      <c r="D1378" s="8" t="s">
        <v>3069</v>
      </c>
      <c r="E1378" s="8" t="s">
        <v>624</v>
      </c>
      <c r="F1378" s="8" t="s">
        <v>625</v>
      </c>
      <c r="G1378" s="8" t="s">
        <v>3063</v>
      </c>
      <c r="H1378" s="8" t="s">
        <v>3070</v>
      </c>
      <c r="I1378" s="9">
        <v>43193</v>
      </c>
    </row>
    <row r="1379" spans="1:9" ht="75" x14ac:dyDescent="0.25">
      <c r="A1379" s="5">
        <v>1377</v>
      </c>
      <c r="B1379" s="5" t="s">
        <v>209</v>
      </c>
      <c r="C1379" s="5" t="s">
        <v>514</v>
      </c>
      <c r="D1379" s="5" t="s">
        <v>3071</v>
      </c>
      <c r="E1379" s="5" t="s">
        <v>624</v>
      </c>
      <c r="F1379" s="5" t="s">
        <v>625</v>
      </c>
      <c r="G1379" s="5" t="s">
        <v>3063</v>
      </c>
      <c r="H1379" s="5" t="s">
        <v>3072</v>
      </c>
      <c r="I1379" s="6">
        <v>43193</v>
      </c>
    </row>
    <row r="1380" spans="1:9" ht="60" x14ac:dyDescent="0.25">
      <c r="A1380" s="8">
        <v>1378</v>
      </c>
      <c r="B1380" s="8" t="s">
        <v>570</v>
      </c>
      <c r="C1380" s="8" t="s">
        <v>9</v>
      </c>
      <c r="D1380" s="8" t="s">
        <v>3073</v>
      </c>
      <c r="E1380" s="8" t="s">
        <v>572</v>
      </c>
      <c r="F1380" s="8" t="s">
        <v>573</v>
      </c>
      <c r="G1380" s="8" t="s">
        <v>574</v>
      </c>
      <c r="H1380" s="8" t="s">
        <v>3074</v>
      </c>
      <c r="I1380" s="9">
        <v>43202</v>
      </c>
    </row>
    <row r="1381" spans="1:9" ht="60" x14ac:dyDescent="0.25">
      <c r="A1381" s="5">
        <v>1379</v>
      </c>
      <c r="B1381" s="5" t="s">
        <v>570</v>
      </c>
      <c r="C1381" s="5" t="s">
        <v>9</v>
      </c>
      <c r="D1381" s="5" t="s">
        <v>3075</v>
      </c>
      <c r="E1381" s="5" t="s">
        <v>572</v>
      </c>
      <c r="F1381" s="5" t="s">
        <v>573</v>
      </c>
      <c r="G1381" s="5" t="s">
        <v>574</v>
      </c>
      <c r="H1381" s="5" t="s">
        <v>3076</v>
      </c>
      <c r="I1381" s="6">
        <v>43202</v>
      </c>
    </row>
    <row r="1382" spans="1:9" ht="60" x14ac:dyDescent="0.25">
      <c r="A1382" s="8">
        <v>1380</v>
      </c>
      <c r="B1382" s="8" t="s">
        <v>570</v>
      </c>
      <c r="C1382" s="8" t="s">
        <v>9</v>
      </c>
      <c r="D1382" s="8" t="s">
        <v>3077</v>
      </c>
      <c r="E1382" s="8" t="s">
        <v>572</v>
      </c>
      <c r="F1382" s="8" t="s">
        <v>573</v>
      </c>
      <c r="G1382" s="8" t="s">
        <v>574</v>
      </c>
      <c r="H1382" s="8" t="s">
        <v>3078</v>
      </c>
      <c r="I1382" s="9">
        <v>43202</v>
      </c>
    </row>
    <row r="1383" spans="1:9" ht="60" x14ac:dyDescent="0.25">
      <c r="A1383" s="5">
        <v>1381</v>
      </c>
      <c r="B1383" s="5" t="s">
        <v>570</v>
      </c>
      <c r="C1383" s="5" t="s">
        <v>9</v>
      </c>
      <c r="D1383" s="5" t="s">
        <v>3079</v>
      </c>
      <c r="E1383" s="5" t="s">
        <v>572</v>
      </c>
      <c r="F1383" s="5" t="s">
        <v>573</v>
      </c>
      <c r="G1383" s="5" t="s">
        <v>574</v>
      </c>
      <c r="H1383" s="5" t="s">
        <v>3080</v>
      </c>
      <c r="I1383" s="6">
        <v>43202</v>
      </c>
    </row>
    <row r="1384" spans="1:9" ht="60" x14ac:dyDescent="0.25">
      <c r="A1384" s="8">
        <v>1382</v>
      </c>
      <c r="B1384" s="8" t="s">
        <v>570</v>
      </c>
      <c r="C1384" s="8" t="s">
        <v>9</v>
      </c>
      <c r="D1384" s="8" t="s">
        <v>3081</v>
      </c>
      <c r="E1384" s="8" t="s">
        <v>572</v>
      </c>
      <c r="F1384" s="8" t="s">
        <v>573</v>
      </c>
      <c r="G1384" s="8" t="s">
        <v>574</v>
      </c>
      <c r="H1384" s="8" t="s">
        <v>3082</v>
      </c>
      <c r="I1384" s="9">
        <v>43202</v>
      </c>
    </row>
    <row r="1385" spans="1:9" ht="60" x14ac:dyDescent="0.25">
      <c r="A1385" s="5">
        <v>1383</v>
      </c>
      <c r="B1385" s="5" t="s">
        <v>570</v>
      </c>
      <c r="C1385" s="5" t="s">
        <v>9</v>
      </c>
      <c r="D1385" s="5" t="s">
        <v>3083</v>
      </c>
      <c r="E1385" s="5" t="s">
        <v>572</v>
      </c>
      <c r="F1385" s="5" t="s">
        <v>573</v>
      </c>
      <c r="G1385" s="5" t="s">
        <v>574</v>
      </c>
      <c r="H1385" s="5" t="s">
        <v>3084</v>
      </c>
      <c r="I1385" s="6">
        <v>43202</v>
      </c>
    </row>
    <row r="1386" spans="1:9" ht="60" x14ac:dyDescent="0.25">
      <c r="A1386" s="8">
        <v>1384</v>
      </c>
      <c r="B1386" s="8" t="s">
        <v>570</v>
      </c>
      <c r="C1386" s="8" t="s">
        <v>9</v>
      </c>
      <c r="D1386" s="8" t="s">
        <v>3085</v>
      </c>
      <c r="E1386" s="8" t="s">
        <v>572</v>
      </c>
      <c r="F1386" s="8" t="s">
        <v>573</v>
      </c>
      <c r="G1386" s="8" t="s">
        <v>574</v>
      </c>
      <c r="H1386" s="8" t="s">
        <v>3086</v>
      </c>
      <c r="I1386" s="9">
        <v>43202</v>
      </c>
    </row>
    <row r="1387" spans="1:9" ht="60" x14ac:dyDescent="0.25">
      <c r="A1387" s="5">
        <v>1385</v>
      </c>
      <c r="B1387" s="5" t="s">
        <v>570</v>
      </c>
      <c r="C1387" s="5" t="s">
        <v>9</v>
      </c>
      <c r="D1387" s="5" t="s">
        <v>3087</v>
      </c>
      <c r="E1387" s="5" t="s">
        <v>572</v>
      </c>
      <c r="F1387" s="5" t="s">
        <v>573</v>
      </c>
      <c r="G1387" s="5" t="s">
        <v>574</v>
      </c>
      <c r="H1387" s="5" t="s">
        <v>3088</v>
      </c>
      <c r="I1387" s="6">
        <v>43202</v>
      </c>
    </row>
    <row r="1388" spans="1:9" ht="75" x14ac:dyDescent="0.25">
      <c r="A1388" s="8">
        <v>1386</v>
      </c>
      <c r="B1388" s="8" t="s">
        <v>570</v>
      </c>
      <c r="C1388" s="8" t="s">
        <v>9</v>
      </c>
      <c r="D1388" s="8" t="s">
        <v>3089</v>
      </c>
      <c r="E1388" s="8" t="s">
        <v>572</v>
      </c>
      <c r="F1388" s="8" t="s">
        <v>573</v>
      </c>
      <c r="G1388" s="8" t="s">
        <v>574</v>
      </c>
      <c r="H1388" s="8" t="s">
        <v>3090</v>
      </c>
      <c r="I1388" s="9">
        <v>43202</v>
      </c>
    </row>
    <row r="1389" spans="1:9" ht="60" x14ac:dyDescent="0.25">
      <c r="A1389" s="5">
        <v>1387</v>
      </c>
      <c r="B1389" s="5" t="s">
        <v>570</v>
      </c>
      <c r="C1389" s="5" t="s">
        <v>9</v>
      </c>
      <c r="D1389" s="5" t="s">
        <v>3091</v>
      </c>
      <c r="E1389" s="5" t="s">
        <v>572</v>
      </c>
      <c r="F1389" s="5" t="s">
        <v>573</v>
      </c>
      <c r="G1389" s="5" t="s">
        <v>574</v>
      </c>
      <c r="H1389" s="5" t="s">
        <v>3092</v>
      </c>
      <c r="I1389" s="6">
        <v>43202</v>
      </c>
    </row>
    <row r="1390" spans="1:9" ht="75" x14ac:dyDescent="0.25">
      <c r="A1390" s="8">
        <v>1388</v>
      </c>
      <c r="B1390" s="8" t="s">
        <v>570</v>
      </c>
      <c r="C1390" s="8" t="s">
        <v>9</v>
      </c>
      <c r="D1390" s="8" t="s">
        <v>3093</v>
      </c>
      <c r="E1390" s="8" t="s">
        <v>572</v>
      </c>
      <c r="F1390" s="8" t="s">
        <v>573</v>
      </c>
      <c r="G1390" s="8" t="s">
        <v>574</v>
      </c>
      <c r="H1390" s="8" t="s">
        <v>3094</v>
      </c>
      <c r="I1390" s="9">
        <v>43202</v>
      </c>
    </row>
    <row r="1391" spans="1:9" ht="60" x14ac:dyDescent="0.25">
      <c r="A1391" s="5">
        <v>1389</v>
      </c>
      <c r="B1391" s="5" t="s">
        <v>570</v>
      </c>
      <c r="C1391" s="5" t="s">
        <v>9</v>
      </c>
      <c r="D1391" s="5" t="s">
        <v>3095</v>
      </c>
      <c r="E1391" s="5" t="s">
        <v>572</v>
      </c>
      <c r="F1391" s="5" t="s">
        <v>573</v>
      </c>
      <c r="G1391" s="5" t="s">
        <v>574</v>
      </c>
      <c r="H1391" s="5" t="s">
        <v>3096</v>
      </c>
      <c r="I1391" s="6">
        <v>43202</v>
      </c>
    </row>
    <row r="1392" spans="1:9" ht="60" x14ac:dyDescent="0.25">
      <c r="A1392" s="8">
        <v>1390</v>
      </c>
      <c r="B1392" s="8" t="s">
        <v>570</v>
      </c>
      <c r="C1392" s="8" t="s">
        <v>9</v>
      </c>
      <c r="D1392" s="8" t="s">
        <v>3097</v>
      </c>
      <c r="E1392" s="8" t="s">
        <v>572</v>
      </c>
      <c r="F1392" s="8" t="s">
        <v>573</v>
      </c>
      <c r="G1392" s="8" t="s">
        <v>574</v>
      </c>
      <c r="H1392" s="8" t="s">
        <v>3098</v>
      </c>
      <c r="I1392" s="9">
        <v>43202</v>
      </c>
    </row>
    <row r="1393" spans="1:9" ht="75" x14ac:dyDescent="0.25">
      <c r="A1393" s="5">
        <v>1391</v>
      </c>
      <c r="B1393" s="5" t="s">
        <v>187</v>
      </c>
      <c r="C1393" s="5" t="s">
        <v>9</v>
      </c>
      <c r="D1393" s="5" t="s">
        <v>3099</v>
      </c>
      <c r="E1393" s="5" t="s">
        <v>11</v>
      </c>
      <c r="F1393" s="5" t="s">
        <v>12</v>
      </c>
      <c r="G1393" s="5" t="s">
        <v>18</v>
      </c>
      <c r="H1393" s="5" t="s">
        <v>3100</v>
      </c>
      <c r="I1393" s="6">
        <v>43202</v>
      </c>
    </row>
    <row r="1394" spans="1:9" ht="75" x14ac:dyDescent="0.25">
      <c r="A1394" s="8">
        <v>1392</v>
      </c>
      <c r="B1394" s="8" t="s">
        <v>187</v>
      </c>
      <c r="C1394" s="8" t="s">
        <v>9</v>
      </c>
      <c r="D1394" s="8" t="s">
        <v>3101</v>
      </c>
      <c r="E1394" s="8" t="s">
        <v>11</v>
      </c>
      <c r="F1394" s="8" t="s">
        <v>12</v>
      </c>
      <c r="G1394" s="8" t="s">
        <v>18</v>
      </c>
      <c r="H1394" s="8" t="s">
        <v>3102</v>
      </c>
      <c r="I1394" s="9">
        <v>43202</v>
      </c>
    </row>
    <row r="1395" spans="1:9" ht="75" x14ac:dyDescent="0.25">
      <c r="A1395" s="5">
        <v>1393</v>
      </c>
      <c r="B1395" s="5" t="s">
        <v>187</v>
      </c>
      <c r="C1395" s="5" t="s">
        <v>9</v>
      </c>
      <c r="D1395" s="5" t="s">
        <v>3103</v>
      </c>
      <c r="E1395" s="5" t="s">
        <v>11</v>
      </c>
      <c r="F1395" s="5" t="s">
        <v>12</v>
      </c>
      <c r="G1395" s="5" t="s">
        <v>18</v>
      </c>
      <c r="H1395" s="5" t="s">
        <v>3104</v>
      </c>
      <c r="I1395" s="6">
        <v>43202</v>
      </c>
    </row>
    <row r="1396" spans="1:9" ht="75" x14ac:dyDescent="0.25">
      <c r="A1396" s="8">
        <v>1394</v>
      </c>
      <c r="B1396" s="8" t="s">
        <v>187</v>
      </c>
      <c r="C1396" s="8" t="s">
        <v>9</v>
      </c>
      <c r="D1396" s="8" t="s">
        <v>3105</v>
      </c>
      <c r="E1396" s="8" t="s">
        <v>11</v>
      </c>
      <c r="F1396" s="8" t="s">
        <v>12</v>
      </c>
      <c r="G1396" s="8" t="s">
        <v>18</v>
      </c>
      <c r="H1396" s="8" t="s">
        <v>3106</v>
      </c>
      <c r="I1396" s="9">
        <v>43202</v>
      </c>
    </row>
    <row r="1397" spans="1:9" ht="75" x14ac:dyDescent="0.25">
      <c r="A1397" s="5">
        <v>1395</v>
      </c>
      <c r="B1397" s="5" t="s">
        <v>187</v>
      </c>
      <c r="C1397" s="5" t="s">
        <v>9</v>
      </c>
      <c r="D1397" s="5" t="s">
        <v>3107</v>
      </c>
      <c r="E1397" s="5" t="s">
        <v>11</v>
      </c>
      <c r="F1397" s="5" t="s">
        <v>12</v>
      </c>
      <c r="G1397" s="5" t="s">
        <v>18</v>
      </c>
      <c r="H1397" s="5" t="s">
        <v>3108</v>
      </c>
      <c r="I1397" s="6">
        <v>43202</v>
      </c>
    </row>
    <row r="1398" spans="1:9" ht="75" x14ac:dyDescent="0.25">
      <c r="A1398" s="8">
        <v>1396</v>
      </c>
      <c r="B1398" s="8" t="s">
        <v>187</v>
      </c>
      <c r="C1398" s="8" t="s">
        <v>9</v>
      </c>
      <c r="D1398" s="8" t="s">
        <v>3109</v>
      </c>
      <c r="E1398" s="8" t="s">
        <v>11</v>
      </c>
      <c r="F1398" s="8" t="s">
        <v>12</v>
      </c>
      <c r="G1398" s="8" t="s">
        <v>18</v>
      </c>
      <c r="H1398" s="8" t="s">
        <v>3110</v>
      </c>
      <c r="I1398" s="9">
        <v>43202</v>
      </c>
    </row>
    <row r="1399" spans="1:9" ht="75" x14ac:dyDescent="0.25">
      <c r="A1399" s="5">
        <v>1397</v>
      </c>
      <c r="B1399" s="5" t="s">
        <v>187</v>
      </c>
      <c r="C1399" s="5" t="s">
        <v>9</v>
      </c>
      <c r="D1399" s="5" t="s">
        <v>3111</v>
      </c>
      <c r="E1399" s="5" t="s">
        <v>11</v>
      </c>
      <c r="F1399" s="5" t="s">
        <v>12</v>
      </c>
      <c r="G1399" s="5" t="s">
        <v>18</v>
      </c>
      <c r="H1399" s="5" t="s">
        <v>3112</v>
      </c>
      <c r="I1399" s="6">
        <v>43202</v>
      </c>
    </row>
    <row r="1400" spans="1:9" ht="75" x14ac:dyDescent="0.25">
      <c r="A1400" s="8">
        <v>1398</v>
      </c>
      <c r="B1400" s="8" t="s">
        <v>187</v>
      </c>
      <c r="C1400" s="8" t="s">
        <v>9</v>
      </c>
      <c r="D1400" s="8" t="s">
        <v>3113</v>
      </c>
      <c r="E1400" s="8" t="s">
        <v>11</v>
      </c>
      <c r="F1400" s="8" t="s">
        <v>12</v>
      </c>
      <c r="G1400" s="8" t="s">
        <v>18</v>
      </c>
      <c r="H1400" s="8" t="s">
        <v>3114</v>
      </c>
      <c r="I1400" s="9">
        <v>43202</v>
      </c>
    </row>
    <row r="1401" spans="1:9" ht="75" x14ac:dyDescent="0.25">
      <c r="A1401" s="5">
        <v>1399</v>
      </c>
      <c r="B1401" s="5" t="s">
        <v>187</v>
      </c>
      <c r="C1401" s="5" t="s">
        <v>9</v>
      </c>
      <c r="D1401" s="5" t="s">
        <v>3115</v>
      </c>
      <c r="E1401" s="5" t="s">
        <v>11</v>
      </c>
      <c r="F1401" s="5" t="s">
        <v>12</v>
      </c>
      <c r="G1401" s="5" t="s">
        <v>18</v>
      </c>
      <c r="H1401" s="5" t="s">
        <v>3116</v>
      </c>
      <c r="I1401" s="6">
        <v>43202</v>
      </c>
    </row>
    <row r="1402" spans="1:9" ht="75" x14ac:dyDescent="0.25">
      <c r="A1402" s="8">
        <v>1400</v>
      </c>
      <c r="B1402" s="8" t="s">
        <v>187</v>
      </c>
      <c r="C1402" s="8" t="s">
        <v>9</v>
      </c>
      <c r="D1402" s="8" t="s">
        <v>3117</v>
      </c>
      <c r="E1402" s="8" t="s">
        <v>11</v>
      </c>
      <c r="F1402" s="8" t="s">
        <v>12</v>
      </c>
      <c r="G1402" s="8" t="s">
        <v>18</v>
      </c>
      <c r="H1402" s="8" t="s">
        <v>3118</v>
      </c>
      <c r="I1402" s="9">
        <v>43202</v>
      </c>
    </row>
    <row r="1403" spans="1:9" ht="75" x14ac:dyDescent="0.25">
      <c r="A1403" s="5">
        <v>1401</v>
      </c>
      <c r="B1403" s="5" t="s">
        <v>187</v>
      </c>
      <c r="C1403" s="5" t="s">
        <v>9</v>
      </c>
      <c r="D1403" s="5" t="s">
        <v>3119</v>
      </c>
      <c r="E1403" s="5" t="s">
        <v>11</v>
      </c>
      <c r="F1403" s="5" t="s">
        <v>12</v>
      </c>
      <c r="G1403" s="5" t="s">
        <v>18</v>
      </c>
      <c r="H1403" s="5" t="s">
        <v>3120</v>
      </c>
      <c r="I1403" s="6">
        <v>43202</v>
      </c>
    </row>
    <row r="1404" spans="1:9" ht="75" x14ac:dyDescent="0.25">
      <c r="A1404" s="8">
        <v>1402</v>
      </c>
      <c r="B1404" s="8" t="s">
        <v>187</v>
      </c>
      <c r="C1404" s="8" t="s">
        <v>9</v>
      </c>
      <c r="D1404" s="8" t="s">
        <v>3121</v>
      </c>
      <c r="E1404" s="8" t="s">
        <v>11</v>
      </c>
      <c r="F1404" s="8" t="s">
        <v>12</v>
      </c>
      <c r="G1404" s="8" t="s">
        <v>18</v>
      </c>
      <c r="H1404" s="8" t="s">
        <v>3122</v>
      </c>
      <c r="I1404" s="9">
        <v>43202</v>
      </c>
    </row>
    <row r="1405" spans="1:9" ht="75" x14ac:dyDescent="0.25">
      <c r="A1405" s="5">
        <v>1403</v>
      </c>
      <c r="B1405" s="5" t="s">
        <v>187</v>
      </c>
      <c r="C1405" s="5" t="s">
        <v>9</v>
      </c>
      <c r="D1405" s="5" t="s">
        <v>3123</v>
      </c>
      <c r="E1405" s="5" t="s">
        <v>11</v>
      </c>
      <c r="F1405" s="5" t="s">
        <v>12</v>
      </c>
      <c r="G1405" s="5" t="s">
        <v>3124</v>
      </c>
      <c r="H1405" s="5" t="s">
        <v>3125</v>
      </c>
      <c r="I1405" s="6">
        <v>43202</v>
      </c>
    </row>
    <row r="1406" spans="1:9" ht="75" x14ac:dyDescent="0.25">
      <c r="A1406" s="8">
        <v>1404</v>
      </c>
      <c r="B1406" s="8" t="s">
        <v>187</v>
      </c>
      <c r="C1406" s="8" t="s">
        <v>9</v>
      </c>
      <c r="D1406" s="8" t="s">
        <v>3126</v>
      </c>
      <c r="E1406" s="8" t="s">
        <v>11</v>
      </c>
      <c r="F1406" s="8" t="s">
        <v>12</v>
      </c>
      <c r="G1406" s="8" t="s">
        <v>3127</v>
      </c>
      <c r="H1406" s="8" t="s">
        <v>3128</v>
      </c>
      <c r="I1406" s="9">
        <v>43202</v>
      </c>
    </row>
    <row r="1407" spans="1:9" ht="45" x14ac:dyDescent="0.25">
      <c r="A1407" s="5">
        <v>1405</v>
      </c>
      <c r="B1407" s="5" t="s">
        <v>893</v>
      </c>
      <c r="C1407" s="5" t="s">
        <v>9</v>
      </c>
      <c r="D1407" s="5" t="s">
        <v>3129</v>
      </c>
      <c r="E1407" s="5" t="s">
        <v>341</v>
      </c>
      <c r="F1407" s="5" t="s">
        <v>342</v>
      </c>
      <c r="G1407" s="5" t="s">
        <v>588</v>
      </c>
      <c r="H1407" s="5" t="s">
        <v>3130</v>
      </c>
      <c r="I1407" s="6">
        <v>43202</v>
      </c>
    </row>
    <row r="1408" spans="1:9" ht="45" x14ac:dyDescent="0.25">
      <c r="A1408" s="8">
        <v>1406</v>
      </c>
      <c r="B1408" s="8" t="s">
        <v>3131</v>
      </c>
      <c r="C1408" s="8" t="s">
        <v>9</v>
      </c>
      <c r="D1408" s="8" t="s">
        <v>3132</v>
      </c>
      <c r="E1408" s="8" t="s">
        <v>823</v>
      </c>
      <c r="F1408" s="8" t="s">
        <v>824</v>
      </c>
      <c r="G1408" s="8" t="s">
        <v>1641</v>
      </c>
      <c r="H1408" s="8" t="s">
        <v>3133</v>
      </c>
      <c r="I1408" s="9">
        <v>43202</v>
      </c>
    </row>
    <row r="1409" spans="1:9" ht="75" x14ac:dyDescent="0.25">
      <c r="A1409" s="5">
        <v>1407</v>
      </c>
      <c r="B1409" s="5" t="s">
        <v>187</v>
      </c>
      <c r="C1409" s="5" t="s">
        <v>9</v>
      </c>
      <c r="D1409" s="5" t="s">
        <v>3134</v>
      </c>
      <c r="E1409" s="5" t="s">
        <v>11</v>
      </c>
      <c r="F1409" s="5" t="s">
        <v>12</v>
      </c>
      <c r="G1409" s="5" t="s">
        <v>3124</v>
      </c>
      <c r="H1409" s="5" t="s">
        <v>3135</v>
      </c>
      <c r="I1409" s="6">
        <v>43202</v>
      </c>
    </row>
    <row r="1410" spans="1:9" ht="75" x14ac:dyDescent="0.25">
      <c r="A1410" s="8">
        <v>1408</v>
      </c>
      <c r="B1410" s="8" t="s">
        <v>187</v>
      </c>
      <c r="C1410" s="8" t="s">
        <v>9</v>
      </c>
      <c r="D1410" s="8" t="s">
        <v>3136</v>
      </c>
      <c r="E1410" s="8" t="s">
        <v>11</v>
      </c>
      <c r="F1410" s="8" t="s">
        <v>12</v>
      </c>
      <c r="G1410" s="8" t="s">
        <v>3124</v>
      </c>
      <c r="H1410" s="8" t="s">
        <v>3137</v>
      </c>
      <c r="I1410" s="9">
        <v>43202</v>
      </c>
    </row>
    <row r="1411" spans="1:9" ht="45" x14ac:dyDescent="0.25">
      <c r="A1411" s="5">
        <v>1409</v>
      </c>
      <c r="B1411" s="5" t="s">
        <v>3131</v>
      </c>
      <c r="C1411" s="5" t="s">
        <v>9</v>
      </c>
      <c r="D1411" s="5" t="s">
        <v>3138</v>
      </c>
      <c r="E1411" s="5" t="s">
        <v>823</v>
      </c>
      <c r="F1411" s="5" t="s">
        <v>824</v>
      </c>
      <c r="G1411" s="5" t="s">
        <v>1641</v>
      </c>
      <c r="H1411" s="5" t="s">
        <v>3139</v>
      </c>
      <c r="I1411" s="6">
        <v>43202</v>
      </c>
    </row>
    <row r="1412" spans="1:9" ht="60" x14ac:dyDescent="0.25">
      <c r="A1412" s="8">
        <v>1410</v>
      </c>
      <c r="B1412" s="8" t="s">
        <v>3131</v>
      </c>
      <c r="C1412" s="8" t="s">
        <v>9</v>
      </c>
      <c r="D1412" s="8" t="s">
        <v>3140</v>
      </c>
      <c r="E1412" s="8" t="s">
        <v>823</v>
      </c>
      <c r="F1412" s="8" t="s">
        <v>824</v>
      </c>
      <c r="G1412" s="8" t="s">
        <v>1641</v>
      </c>
      <c r="H1412" s="8" t="s">
        <v>3141</v>
      </c>
      <c r="I1412" s="9">
        <v>43202</v>
      </c>
    </row>
    <row r="1413" spans="1:9" ht="45" x14ac:dyDescent="0.25">
      <c r="A1413" s="5">
        <v>1411</v>
      </c>
      <c r="B1413" s="5" t="s">
        <v>3131</v>
      </c>
      <c r="C1413" s="5" t="s">
        <v>9</v>
      </c>
      <c r="D1413" s="5" t="s">
        <v>3142</v>
      </c>
      <c r="E1413" s="5" t="s">
        <v>823</v>
      </c>
      <c r="F1413" s="5" t="s">
        <v>824</v>
      </c>
      <c r="G1413" s="5" t="s">
        <v>1641</v>
      </c>
      <c r="H1413" s="5" t="s">
        <v>3143</v>
      </c>
      <c r="I1413" s="6">
        <v>43202</v>
      </c>
    </row>
    <row r="1414" spans="1:9" ht="60" x14ac:dyDescent="0.25">
      <c r="A1414" s="8">
        <v>1412</v>
      </c>
      <c r="B1414" s="8" t="s">
        <v>3131</v>
      </c>
      <c r="C1414" s="8" t="s">
        <v>9</v>
      </c>
      <c r="D1414" s="8" t="s">
        <v>3144</v>
      </c>
      <c r="E1414" s="8" t="s">
        <v>823</v>
      </c>
      <c r="F1414" s="8" t="s">
        <v>824</v>
      </c>
      <c r="G1414" s="8" t="s">
        <v>1641</v>
      </c>
      <c r="H1414" s="8" t="s">
        <v>3145</v>
      </c>
      <c r="I1414" s="9">
        <v>43202</v>
      </c>
    </row>
    <row r="1415" spans="1:9" ht="60" x14ac:dyDescent="0.25">
      <c r="A1415" s="5">
        <v>1413</v>
      </c>
      <c r="B1415" s="5" t="s">
        <v>3131</v>
      </c>
      <c r="C1415" s="5" t="s">
        <v>9</v>
      </c>
      <c r="D1415" s="5" t="s">
        <v>3146</v>
      </c>
      <c r="E1415" s="5" t="s">
        <v>823</v>
      </c>
      <c r="F1415" s="5" t="s">
        <v>824</v>
      </c>
      <c r="G1415" s="5" t="s">
        <v>1641</v>
      </c>
      <c r="H1415" s="5" t="s">
        <v>3147</v>
      </c>
      <c r="I1415" s="6">
        <v>43202</v>
      </c>
    </row>
    <row r="1416" spans="1:9" ht="75" x14ac:dyDescent="0.25">
      <c r="A1416" s="8">
        <v>1414</v>
      </c>
      <c r="B1416" s="8" t="s">
        <v>3131</v>
      </c>
      <c r="C1416" s="8" t="s">
        <v>9</v>
      </c>
      <c r="D1416" s="8" t="s">
        <v>3148</v>
      </c>
      <c r="E1416" s="8" t="s">
        <v>823</v>
      </c>
      <c r="F1416" s="8" t="s">
        <v>824</v>
      </c>
      <c r="G1416" s="8" t="s">
        <v>1641</v>
      </c>
      <c r="H1416" s="8" t="s">
        <v>3149</v>
      </c>
      <c r="I1416" s="9">
        <v>43202</v>
      </c>
    </row>
    <row r="1417" spans="1:9" ht="75" x14ac:dyDescent="0.25">
      <c r="A1417" s="5">
        <v>1415</v>
      </c>
      <c r="B1417" s="5" t="s">
        <v>3131</v>
      </c>
      <c r="C1417" s="5" t="s">
        <v>9</v>
      </c>
      <c r="D1417" s="5" t="s">
        <v>3150</v>
      </c>
      <c r="E1417" s="5" t="s">
        <v>823</v>
      </c>
      <c r="F1417" s="5" t="s">
        <v>824</v>
      </c>
      <c r="G1417" s="5" t="s">
        <v>1641</v>
      </c>
      <c r="H1417" s="5" t="s">
        <v>3151</v>
      </c>
      <c r="I1417" s="6">
        <v>43202</v>
      </c>
    </row>
    <row r="1418" spans="1:9" ht="75" x14ac:dyDescent="0.25">
      <c r="A1418" s="8">
        <v>1416</v>
      </c>
      <c r="B1418" s="8" t="s">
        <v>3131</v>
      </c>
      <c r="C1418" s="8" t="s">
        <v>9</v>
      </c>
      <c r="D1418" s="8" t="s">
        <v>3152</v>
      </c>
      <c r="E1418" s="8" t="s">
        <v>823</v>
      </c>
      <c r="F1418" s="8" t="s">
        <v>824</v>
      </c>
      <c r="G1418" s="8" t="s">
        <v>1641</v>
      </c>
      <c r="H1418" s="8" t="s">
        <v>3153</v>
      </c>
      <c r="I1418" s="9">
        <v>43202</v>
      </c>
    </row>
    <row r="1419" spans="1:9" ht="60" x14ac:dyDescent="0.25">
      <c r="A1419" s="5">
        <v>1417</v>
      </c>
      <c r="B1419" s="5" t="s">
        <v>3154</v>
      </c>
      <c r="C1419" s="5" t="s">
        <v>9</v>
      </c>
      <c r="D1419" s="5" t="s">
        <v>3155</v>
      </c>
      <c r="E1419" s="5" t="s">
        <v>180</v>
      </c>
      <c r="F1419" s="5" t="s">
        <v>181</v>
      </c>
      <c r="G1419" s="5" t="s">
        <v>182</v>
      </c>
      <c r="H1419" s="5" t="s">
        <v>3156</v>
      </c>
      <c r="I1419" s="6">
        <v>43202</v>
      </c>
    </row>
    <row r="1420" spans="1:9" ht="60" x14ac:dyDescent="0.25">
      <c r="A1420" s="8">
        <v>1418</v>
      </c>
      <c r="B1420" s="8" t="s">
        <v>570</v>
      </c>
      <c r="C1420" s="8" t="s">
        <v>9</v>
      </c>
      <c r="D1420" s="8" t="s">
        <v>3157</v>
      </c>
      <c r="E1420" s="8" t="s">
        <v>572</v>
      </c>
      <c r="F1420" s="8" t="s">
        <v>573</v>
      </c>
      <c r="G1420" s="8" t="s">
        <v>574</v>
      </c>
      <c r="H1420" s="8" t="s">
        <v>3158</v>
      </c>
      <c r="I1420" s="9">
        <v>43202</v>
      </c>
    </row>
    <row r="1421" spans="1:9" ht="60" x14ac:dyDescent="0.25">
      <c r="A1421" s="5">
        <v>1419</v>
      </c>
      <c r="B1421" s="5" t="s">
        <v>570</v>
      </c>
      <c r="C1421" s="5" t="s">
        <v>9</v>
      </c>
      <c r="D1421" s="5" t="s">
        <v>3159</v>
      </c>
      <c r="E1421" s="5" t="s">
        <v>572</v>
      </c>
      <c r="F1421" s="5" t="s">
        <v>573</v>
      </c>
      <c r="G1421" s="5" t="s">
        <v>574</v>
      </c>
      <c r="H1421" s="5" t="s">
        <v>3160</v>
      </c>
      <c r="I1421" s="6">
        <v>43202</v>
      </c>
    </row>
    <row r="1422" spans="1:9" ht="60" x14ac:dyDescent="0.25">
      <c r="A1422" s="8">
        <v>1420</v>
      </c>
      <c r="B1422" s="8" t="s">
        <v>570</v>
      </c>
      <c r="C1422" s="8" t="s">
        <v>9</v>
      </c>
      <c r="D1422" s="8" t="s">
        <v>3161</v>
      </c>
      <c r="E1422" s="8" t="s">
        <v>572</v>
      </c>
      <c r="F1422" s="8" t="s">
        <v>573</v>
      </c>
      <c r="G1422" s="8" t="s">
        <v>574</v>
      </c>
      <c r="H1422" s="8" t="s">
        <v>3162</v>
      </c>
      <c r="I1422" s="9">
        <v>43201</v>
      </c>
    </row>
    <row r="1423" spans="1:9" ht="75" x14ac:dyDescent="0.25">
      <c r="A1423" s="5">
        <v>1421</v>
      </c>
      <c r="B1423" s="5" t="s">
        <v>570</v>
      </c>
      <c r="C1423" s="5" t="s">
        <v>9</v>
      </c>
      <c r="D1423" s="5" t="s">
        <v>3163</v>
      </c>
      <c r="E1423" s="5" t="s">
        <v>572</v>
      </c>
      <c r="F1423" s="5" t="s">
        <v>573</v>
      </c>
      <c r="G1423" s="5" t="s">
        <v>574</v>
      </c>
      <c r="H1423" s="5" t="s">
        <v>3164</v>
      </c>
      <c r="I1423" s="6">
        <v>43201</v>
      </c>
    </row>
    <row r="1424" spans="1:9" ht="60" x14ac:dyDescent="0.25">
      <c r="A1424" s="8">
        <v>1422</v>
      </c>
      <c r="B1424" s="8" t="s">
        <v>570</v>
      </c>
      <c r="C1424" s="8" t="s">
        <v>9</v>
      </c>
      <c r="D1424" s="8" t="s">
        <v>3165</v>
      </c>
      <c r="E1424" s="8" t="s">
        <v>572</v>
      </c>
      <c r="F1424" s="8" t="s">
        <v>573</v>
      </c>
      <c r="G1424" s="8" t="s">
        <v>574</v>
      </c>
      <c r="H1424" s="8" t="s">
        <v>3166</v>
      </c>
      <c r="I1424" s="9">
        <v>43201</v>
      </c>
    </row>
    <row r="1425" spans="1:9" ht="75" x14ac:dyDescent="0.25">
      <c r="A1425" s="5">
        <v>1423</v>
      </c>
      <c r="B1425" s="5" t="s">
        <v>570</v>
      </c>
      <c r="C1425" s="5" t="s">
        <v>9</v>
      </c>
      <c r="D1425" s="5" t="s">
        <v>3167</v>
      </c>
      <c r="E1425" s="5" t="s">
        <v>572</v>
      </c>
      <c r="F1425" s="5" t="s">
        <v>573</v>
      </c>
      <c r="G1425" s="5" t="s">
        <v>574</v>
      </c>
      <c r="H1425" s="5" t="s">
        <v>3168</v>
      </c>
      <c r="I1425" s="6">
        <v>43201</v>
      </c>
    </row>
    <row r="1426" spans="1:9" ht="60" x14ac:dyDescent="0.25">
      <c r="A1426" s="8">
        <v>1424</v>
      </c>
      <c r="B1426" s="8" t="s">
        <v>570</v>
      </c>
      <c r="C1426" s="8" t="s">
        <v>9</v>
      </c>
      <c r="D1426" s="8" t="s">
        <v>3169</v>
      </c>
      <c r="E1426" s="8" t="s">
        <v>572</v>
      </c>
      <c r="F1426" s="8" t="s">
        <v>573</v>
      </c>
      <c r="G1426" s="8" t="s">
        <v>574</v>
      </c>
      <c r="H1426" s="8" t="s">
        <v>3170</v>
      </c>
      <c r="I1426" s="9">
        <v>43201</v>
      </c>
    </row>
    <row r="1427" spans="1:9" ht="75" x14ac:dyDescent="0.25">
      <c r="A1427" s="5">
        <v>1425</v>
      </c>
      <c r="B1427" s="5" t="s">
        <v>570</v>
      </c>
      <c r="C1427" s="5" t="s">
        <v>9</v>
      </c>
      <c r="D1427" s="5" t="s">
        <v>3171</v>
      </c>
      <c r="E1427" s="5" t="s">
        <v>572</v>
      </c>
      <c r="F1427" s="5" t="s">
        <v>573</v>
      </c>
      <c r="G1427" s="5" t="s">
        <v>574</v>
      </c>
      <c r="H1427" s="5" t="s">
        <v>3172</v>
      </c>
      <c r="I1427" s="6">
        <v>43201</v>
      </c>
    </row>
    <row r="1428" spans="1:9" ht="75" x14ac:dyDescent="0.25">
      <c r="A1428" s="8">
        <v>1426</v>
      </c>
      <c r="B1428" s="8" t="s">
        <v>570</v>
      </c>
      <c r="C1428" s="8" t="s">
        <v>9</v>
      </c>
      <c r="D1428" s="8" t="s">
        <v>3173</v>
      </c>
      <c r="E1428" s="8" t="s">
        <v>572</v>
      </c>
      <c r="F1428" s="8" t="s">
        <v>573</v>
      </c>
      <c r="G1428" s="8" t="s">
        <v>574</v>
      </c>
      <c r="H1428" s="8" t="s">
        <v>3174</v>
      </c>
      <c r="I1428" s="9">
        <v>43201</v>
      </c>
    </row>
    <row r="1429" spans="1:9" ht="45" x14ac:dyDescent="0.25">
      <c r="A1429" s="5">
        <v>1427</v>
      </c>
      <c r="B1429" s="5" t="s">
        <v>3175</v>
      </c>
      <c r="C1429" s="5" t="s">
        <v>9</v>
      </c>
      <c r="D1429" s="5" t="s">
        <v>3176</v>
      </c>
      <c r="E1429" s="5" t="s">
        <v>169</v>
      </c>
      <c r="F1429" s="5" t="s">
        <v>170</v>
      </c>
      <c r="G1429" s="5" t="s">
        <v>3177</v>
      </c>
      <c r="H1429" s="5" t="s">
        <v>3178</v>
      </c>
      <c r="I1429" s="6">
        <v>43201</v>
      </c>
    </row>
    <row r="1430" spans="1:9" ht="75" x14ac:dyDescent="0.25">
      <c r="A1430" s="8">
        <v>1428</v>
      </c>
      <c r="B1430" s="8" t="s">
        <v>570</v>
      </c>
      <c r="C1430" s="8" t="s">
        <v>9</v>
      </c>
      <c r="D1430" s="8" t="s">
        <v>3179</v>
      </c>
      <c r="E1430" s="8" t="s">
        <v>572</v>
      </c>
      <c r="F1430" s="8" t="s">
        <v>573</v>
      </c>
      <c r="G1430" s="8" t="s">
        <v>574</v>
      </c>
      <c r="H1430" s="8" t="s">
        <v>3180</v>
      </c>
      <c r="I1430" s="9">
        <v>43201</v>
      </c>
    </row>
    <row r="1431" spans="1:9" ht="30" x14ac:dyDescent="0.25">
      <c r="A1431" s="5">
        <v>1429</v>
      </c>
      <c r="B1431" s="5" t="s">
        <v>184</v>
      </c>
      <c r="C1431" s="5" t="s">
        <v>9</v>
      </c>
      <c r="D1431" s="5" t="s">
        <v>3181</v>
      </c>
      <c r="E1431" s="5" t="s">
        <v>169</v>
      </c>
      <c r="F1431" s="5" t="s">
        <v>170</v>
      </c>
      <c r="G1431" s="5" t="s">
        <v>171</v>
      </c>
      <c r="H1431" s="5" t="s">
        <v>3182</v>
      </c>
      <c r="I1431" s="6">
        <v>43201</v>
      </c>
    </row>
    <row r="1432" spans="1:9" ht="75" x14ac:dyDescent="0.25">
      <c r="A1432" s="8">
        <v>1430</v>
      </c>
      <c r="B1432" s="8" t="s">
        <v>570</v>
      </c>
      <c r="C1432" s="8" t="s">
        <v>9</v>
      </c>
      <c r="D1432" s="8" t="s">
        <v>3183</v>
      </c>
      <c r="E1432" s="8" t="s">
        <v>572</v>
      </c>
      <c r="F1432" s="8" t="s">
        <v>573</v>
      </c>
      <c r="G1432" s="8" t="s">
        <v>574</v>
      </c>
      <c r="H1432" s="8" t="s">
        <v>3184</v>
      </c>
      <c r="I1432" s="9">
        <v>43201</v>
      </c>
    </row>
    <row r="1433" spans="1:9" ht="75" x14ac:dyDescent="0.25">
      <c r="A1433" s="5">
        <v>1431</v>
      </c>
      <c r="B1433" s="5" t="s">
        <v>570</v>
      </c>
      <c r="C1433" s="5" t="s">
        <v>9</v>
      </c>
      <c r="D1433" s="5" t="s">
        <v>3185</v>
      </c>
      <c r="E1433" s="5" t="s">
        <v>572</v>
      </c>
      <c r="F1433" s="5" t="s">
        <v>573</v>
      </c>
      <c r="G1433" s="5" t="s">
        <v>574</v>
      </c>
      <c r="H1433" s="5" t="s">
        <v>3186</v>
      </c>
      <c r="I1433" s="6">
        <v>43201</v>
      </c>
    </row>
    <row r="1434" spans="1:9" ht="75" x14ac:dyDescent="0.25">
      <c r="A1434" s="8">
        <v>1432</v>
      </c>
      <c r="B1434" s="8" t="s">
        <v>570</v>
      </c>
      <c r="C1434" s="8" t="s">
        <v>9</v>
      </c>
      <c r="D1434" s="8" t="s">
        <v>3187</v>
      </c>
      <c r="E1434" s="8" t="s">
        <v>572</v>
      </c>
      <c r="F1434" s="8" t="s">
        <v>573</v>
      </c>
      <c r="G1434" s="8" t="s">
        <v>574</v>
      </c>
      <c r="H1434" s="8" t="s">
        <v>3188</v>
      </c>
      <c r="I1434" s="9">
        <v>43201</v>
      </c>
    </row>
    <row r="1435" spans="1:9" ht="75" x14ac:dyDescent="0.25">
      <c r="A1435" s="5">
        <v>1433</v>
      </c>
      <c r="B1435" s="5" t="s">
        <v>570</v>
      </c>
      <c r="C1435" s="5" t="s">
        <v>9</v>
      </c>
      <c r="D1435" s="5" t="s">
        <v>3189</v>
      </c>
      <c r="E1435" s="5" t="s">
        <v>572</v>
      </c>
      <c r="F1435" s="5" t="s">
        <v>573</v>
      </c>
      <c r="G1435" s="5" t="s">
        <v>574</v>
      </c>
      <c r="H1435" s="5" t="s">
        <v>3190</v>
      </c>
      <c r="I1435" s="6">
        <v>43201</v>
      </c>
    </row>
    <row r="1436" spans="1:9" ht="75" x14ac:dyDescent="0.25">
      <c r="A1436" s="8">
        <v>1434</v>
      </c>
      <c r="B1436" s="8" t="s">
        <v>570</v>
      </c>
      <c r="C1436" s="8" t="s">
        <v>9</v>
      </c>
      <c r="D1436" s="8" t="s">
        <v>3191</v>
      </c>
      <c r="E1436" s="8" t="s">
        <v>572</v>
      </c>
      <c r="F1436" s="8" t="s">
        <v>573</v>
      </c>
      <c r="G1436" s="8" t="s">
        <v>574</v>
      </c>
      <c r="H1436" s="8" t="s">
        <v>3192</v>
      </c>
      <c r="I1436" s="9">
        <v>43201</v>
      </c>
    </row>
    <row r="1437" spans="1:9" ht="45" x14ac:dyDescent="0.25">
      <c r="A1437" s="5">
        <v>1435</v>
      </c>
      <c r="B1437" s="5" t="s">
        <v>372</v>
      </c>
      <c r="C1437" s="5" t="s">
        <v>9</v>
      </c>
      <c r="D1437" s="5" t="s">
        <v>3193</v>
      </c>
      <c r="E1437" s="5" t="s">
        <v>180</v>
      </c>
      <c r="F1437" s="5" t="s">
        <v>181</v>
      </c>
      <c r="G1437" s="5" t="s">
        <v>355</v>
      </c>
      <c r="H1437" s="5" t="s">
        <v>3194</v>
      </c>
      <c r="I1437" s="6">
        <v>43201</v>
      </c>
    </row>
    <row r="1438" spans="1:9" ht="75" x14ac:dyDescent="0.25">
      <c r="A1438" s="8">
        <v>1436</v>
      </c>
      <c r="B1438" s="8" t="s">
        <v>357</v>
      </c>
      <c r="C1438" s="8" t="s">
        <v>9</v>
      </c>
      <c r="D1438" s="8" t="s">
        <v>3195</v>
      </c>
      <c r="E1438" s="8" t="s">
        <v>3196</v>
      </c>
      <c r="F1438" s="8" t="s">
        <v>3197</v>
      </c>
      <c r="G1438" s="8" t="s">
        <v>3198</v>
      </c>
      <c r="H1438" s="8" t="s">
        <v>3199</v>
      </c>
      <c r="I1438" s="9">
        <v>43201</v>
      </c>
    </row>
    <row r="1439" spans="1:9" ht="75" x14ac:dyDescent="0.25">
      <c r="A1439" s="5">
        <v>1437</v>
      </c>
      <c r="B1439" s="5" t="s">
        <v>357</v>
      </c>
      <c r="C1439" s="5" t="s">
        <v>9</v>
      </c>
      <c r="D1439" s="5" t="s">
        <v>3200</v>
      </c>
      <c r="E1439" s="5" t="s">
        <v>3196</v>
      </c>
      <c r="F1439" s="5" t="s">
        <v>3197</v>
      </c>
      <c r="G1439" s="5" t="s">
        <v>3198</v>
      </c>
      <c r="H1439" s="5" t="s">
        <v>3201</v>
      </c>
      <c r="I1439" s="6">
        <v>43201</v>
      </c>
    </row>
    <row r="1440" spans="1:9" ht="45" x14ac:dyDescent="0.25">
      <c r="A1440" s="8">
        <v>1438</v>
      </c>
      <c r="B1440" s="8" t="s">
        <v>372</v>
      </c>
      <c r="C1440" s="8" t="s">
        <v>9</v>
      </c>
      <c r="D1440" s="8" t="s">
        <v>3202</v>
      </c>
      <c r="E1440" s="8" t="s">
        <v>180</v>
      </c>
      <c r="F1440" s="8" t="s">
        <v>181</v>
      </c>
      <c r="G1440" s="8" t="s">
        <v>355</v>
      </c>
      <c r="H1440" s="8" t="s">
        <v>3203</v>
      </c>
      <c r="I1440" s="9">
        <v>43201</v>
      </c>
    </row>
    <row r="1441" spans="1:9" ht="75" x14ac:dyDescent="0.25">
      <c r="A1441" s="5">
        <v>1439</v>
      </c>
      <c r="B1441" s="5" t="s">
        <v>357</v>
      </c>
      <c r="C1441" s="5" t="s">
        <v>9</v>
      </c>
      <c r="D1441" s="5" t="s">
        <v>3204</v>
      </c>
      <c r="E1441" s="5" t="s">
        <v>3196</v>
      </c>
      <c r="F1441" s="5" t="s">
        <v>3197</v>
      </c>
      <c r="G1441" s="5" t="s">
        <v>3198</v>
      </c>
      <c r="H1441" s="5" t="s">
        <v>3205</v>
      </c>
      <c r="I1441" s="6">
        <v>43201</v>
      </c>
    </row>
    <row r="1442" spans="1:9" ht="75" x14ac:dyDescent="0.25">
      <c r="A1442" s="8">
        <v>1440</v>
      </c>
      <c r="B1442" s="8" t="s">
        <v>357</v>
      </c>
      <c r="C1442" s="8" t="s">
        <v>9</v>
      </c>
      <c r="D1442" s="8" t="s">
        <v>3206</v>
      </c>
      <c r="E1442" s="8" t="s">
        <v>3196</v>
      </c>
      <c r="F1442" s="8" t="s">
        <v>3197</v>
      </c>
      <c r="G1442" s="8" t="s">
        <v>3198</v>
      </c>
      <c r="H1442" s="8" t="s">
        <v>3207</v>
      </c>
      <c r="I1442" s="9">
        <v>43201</v>
      </c>
    </row>
    <row r="1443" spans="1:9" ht="75" x14ac:dyDescent="0.25">
      <c r="A1443" s="5">
        <v>1441</v>
      </c>
      <c r="B1443" s="5" t="s">
        <v>357</v>
      </c>
      <c r="C1443" s="5" t="s">
        <v>9</v>
      </c>
      <c r="D1443" s="5" t="s">
        <v>3208</v>
      </c>
      <c r="E1443" s="5" t="s">
        <v>3196</v>
      </c>
      <c r="F1443" s="5" t="s">
        <v>3197</v>
      </c>
      <c r="G1443" s="5" t="s">
        <v>3198</v>
      </c>
      <c r="H1443" s="5" t="s">
        <v>3209</v>
      </c>
      <c r="I1443" s="6">
        <v>43201</v>
      </c>
    </row>
    <row r="1444" spans="1:9" ht="75" x14ac:dyDescent="0.25">
      <c r="A1444" s="8">
        <v>1442</v>
      </c>
      <c r="B1444" s="8" t="s">
        <v>357</v>
      </c>
      <c r="C1444" s="8" t="s">
        <v>9</v>
      </c>
      <c r="D1444" s="8" t="s">
        <v>3210</v>
      </c>
      <c r="E1444" s="8" t="s">
        <v>3196</v>
      </c>
      <c r="F1444" s="8" t="s">
        <v>3197</v>
      </c>
      <c r="G1444" s="8" t="s">
        <v>3198</v>
      </c>
      <c r="H1444" s="8" t="s">
        <v>3211</v>
      </c>
      <c r="I1444" s="9">
        <v>43201</v>
      </c>
    </row>
    <row r="1445" spans="1:9" ht="75" x14ac:dyDescent="0.25">
      <c r="A1445" s="5">
        <v>1443</v>
      </c>
      <c r="B1445" s="5" t="s">
        <v>357</v>
      </c>
      <c r="C1445" s="5" t="s">
        <v>9</v>
      </c>
      <c r="D1445" s="5" t="s">
        <v>3212</v>
      </c>
      <c r="E1445" s="5" t="s">
        <v>3196</v>
      </c>
      <c r="F1445" s="5" t="s">
        <v>3197</v>
      </c>
      <c r="G1445" s="5" t="s">
        <v>3198</v>
      </c>
      <c r="H1445" s="5" t="s">
        <v>3213</v>
      </c>
      <c r="I1445" s="6">
        <v>43201</v>
      </c>
    </row>
    <row r="1446" spans="1:9" ht="75" x14ac:dyDescent="0.25">
      <c r="A1446" s="8">
        <v>1444</v>
      </c>
      <c r="B1446" s="8" t="s">
        <v>357</v>
      </c>
      <c r="C1446" s="8" t="s">
        <v>9</v>
      </c>
      <c r="D1446" s="8" t="s">
        <v>3214</v>
      </c>
      <c r="E1446" s="8" t="s">
        <v>3196</v>
      </c>
      <c r="F1446" s="8" t="s">
        <v>3197</v>
      </c>
      <c r="G1446" s="8" t="s">
        <v>3198</v>
      </c>
      <c r="H1446" s="8" t="s">
        <v>3215</v>
      </c>
      <c r="I1446" s="9">
        <v>43201</v>
      </c>
    </row>
    <row r="1447" spans="1:9" ht="75" x14ac:dyDescent="0.25">
      <c r="A1447" s="5">
        <v>1445</v>
      </c>
      <c r="B1447" s="5" t="s">
        <v>357</v>
      </c>
      <c r="C1447" s="5" t="s">
        <v>9</v>
      </c>
      <c r="D1447" s="5" t="s">
        <v>3216</v>
      </c>
      <c r="E1447" s="5" t="s">
        <v>189</v>
      </c>
      <c r="F1447" s="5" t="s">
        <v>48</v>
      </c>
      <c r="G1447" s="5" t="s">
        <v>49</v>
      </c>
      <c r="H1447" s="5" t="s">
        <v>3217</v>
      </c>
      <c r="I1447" s="6">
        <v>43201</v>
      </c>
    </row>
    <row r="1448" spans="1:9" ht="75" x14ac:dyDescent="0.25">
      <c r="A1448" s="8">
        <v>1446</v>
      </c>
      <c r="B1448" s="8" t="s">
        <v>357</v>
      </c>
      <c r="C1448" s="8" t="s">
        <v>9</v>
      </c>
      <c r="D1448" s="8" t="s">
        <v>3218</v>
      </c>
      <c r="E1448" s="8" t="s">
        <v>189</v>
      </c>
      <c r="F1448" s="8" t="s">
        <v>48</v>
      </c>
      <c r="G1448" s="8" t="s">
        <v>49</v>
      </c>
      <c r="H1448" s="8" t="s">
        <v>3219</v>
      </c>
      <c r="I1448" s="9">
        <v>43201</v>
      </c>
    </row>
    <row r="1449" spans="1:9" ht="75" x14ac:dyDescent="0.25">
      <c r="A1449" s="5">
        <v>1447</v>
      </c>
      <c r="B1449" s="5" t="s">
        <v>357</v>
      </c>
      <c r="C1449" s="5" t="s">
        <v>9</v>
      </c>
      <c r="D1449" s="5" t="s">
        <v>3220</v>
      </c>
      <c r="E1449" s="5" t="s">
        <v>189</v>
      </c>
      <c r="F1449" s="5" t="s">
        <v>48</v>
      </c>
      <c r="G1449" s="5" t="s">
        <v>49</v>
      </c>
      <c r="H1449" s="5" t="s">
        <v>3221</v>
      </c>
      <c r="I1449" s="6">
        <v>43201</v>
      </c>
    </row>
    <row r="1450" spans="1:9" ht="75" x14ac:dyDescent="0.25">
      <c r="A1450" s="8">
        <v>1448</v>
      </c>
      <c r="B1450" s="8" t="s">
        <v>357</v>
      </c>
      <c r="C1450" s="8" t="s">
        <v>9</v>
      </c>
      <c r="D1450" s="8" t="s">
        <v>3222</v>
      </c>
      <c r="E1450" s="8" t="s">
        <v>189</v>
      </c>
      <c r="F1450" s="8" t="s">
        <v>48</v>
      </c>
      <c r="G1450" s="8" t="s">
        <v>49</v>
      </c>
      <c r="H1450" s="8" t="s">
        <v>3223</v>
      </c>
      <c r="I1450" s="9">
        <v>43201</v>
      </c>
    </row>
    <row r="1451" spans="1:9" ht="75" x14ac:dyDescent="0.25">
      <c r="A1451" s="5">
        <v>1449</v>
      </c>
      <c r="B1451" s="5" t="s">
        <v>357</v>
      </c>
      <c r="C1451" s="5" t="s">
        <v>9</v>
      </c>
      <c r="D1451" s="5" t="s">
        <v>3224</v>
      </c>
      <c r="E1451" s="5" t="s">
        <v>189</v>
      </c>
      <c r="F1451" s="5" t="s">
        <v>48</v>
      </c>
      <c r="G1451" s="5" t="s">
        <v>49</v>
      </c>
      <c r="H1451" s="5" t="s">
        <v>3225</v>
      </c>
      <c r="I1451" s="6">
        <v>43201</v>
      </c>
    </row>
    <row r="1452" spans="1:9" ht="75" x14ac:dyDescent="0.25">
      <c r="A1452" s="8">
        <v>1450</v>
      </c>
      <c r="B1452" s="8" t="s">
        <v>357</v>
      </c>
      <c r="C1452" s="8" t="s">
        <v>9</v>
      </c>
      <c r="D1452" s="8" t="s">
        <v>3226</v>
      </c>
      <c r="E1452" s="8" t="s">
        <v>189</v>
      </c>
      <c r="F1452" s="8" t="s">
        <v>48</v>
      </c>
      <c r="G1452" s="8" t="s">
        <v>49</v>
      </c>
      <c r="H1452" s="8" t="s">
        <v>3227</v>
      </c>
      <c r="I1452" s="9">
        <v>43201</v>
      </c>
    </row>
    <row r="1453" spans="1:9" ht="75" x14ac:dyDescent="0.25">
      <c r="A1453" s="5">
        <v>1451</v>
      </c>
      <c r="B1453" s="5" t="s">
        <v>357</v>
      </c>
      <c r="C1453" s="5" t="s">
        <v>9</v>
      </c>
      <c r="D1453" s="5" t="s">
        <v>3228</v>
      </c>
      <c r="E1453" s="5" t="s">
        <v>189</v>
      </c>
      <c r="F1453" s="5" t="s">
        <v>48</v>
      </c>
      <c r="G1453" s="5" t="s">
        <v>49</v>
      </c>
      <c r="H1453" s="5" t="s">
        <v>3229</v>
      </c>
      <c r="I1453" s="6">
        <v>43201</v>
      </c>
    </row>
    <row r="1454" spans="1:9" ht="75" x14ac:dyDescent="0.25">
      <c r="A1454" s="8">
        <v>1452</v>
      </c>
      <c r="B1454" s="8" t="s">
        <v>357</v>
      </c>
      <c r="C1454" s="8" t="s">
        <v>9</v>
      </c>
      <c r="D1454" s="8" t="s">
        <v>3230</v>
      </c>
      <c r="E1454" s="8" t="s">
        <v>189</v>
      </c>
      <c r="F1454" s="8" t="s">
        <v>48</v>
      </c>
      <c r="G1454" s="8" t="s">
        <v>49</v>
      </c>
      <c r="H1454" s="8" t="s">
        <v>3231</v>
      </c>
      <c r="I1454" s="9">
        <v>43201</v>
      </c>
    </row>
    <row r="1455" spans="1:9" ht="75" x14ac:dyDescent="0.25">
      <c r="A1455" s="5">
        <v>1453</v>
      </c>
      <c r="B1455" s="5" t="s">
        <v>357</v>
      </c>
      <c r="C1455" s="5" t="s">
        <v>9</v>
      </c>
      <c r="D1455" s="5" t="s">
        <v>3232</v>
      </c>
      <c r="E1455" s="5" t="s">
        <v>189</v>
      </c>
      <c r="F1455" s="5" t="s">
        <v>48</v>
      </c>
      <c r="G1455" s="5" t="s">
        <v>49</v>
      </c>
      <c r="H1455" s="5" t="s">
        <v>3233</v>
      </c>
      <c r="I1455" s="6">
        <v>43201</v>
      </c>
    </row>
    <row r="1456" spans="1:9" ht="75" x14ac:dyDescent="0.25">
      <c r="A1456" s="8">
        <v>1454</v>
      </c>
      <c r="B1456" s="8" t="s">
        <v>357</v>
      </c>
      <c r="C1456" s="8" t="s">
        <v>9</v>
      </c>
      <c r="D1456" s="8" t="s">
        <v>3234</v>
      </c>
      <c r="E1456" s="8" t="s">
        <v>189</v>
      </c>
      <c r="F1456" s="8" t="s">
        <v>48</v>
      </c>
      <c r="G1456" s="8" t="s">
        <v>49</v>
      </c>
      <c r="H1456" s="8" t="s">
        <v>3235</v>
      </c>
      <c r="I1456" s="9">
        <v>43200</v>
      </c>
    </row>
    <row r="1457" spans="1:9" ht="75" x14ac:dyDescent="0.25">
      <c r="A1457" s="5">
        <v>1455</v>
      </c>
      <c r="B1457" s="5" t="s">
        <v>357</v>
      </c>
      <c r="C1457" s="5" t="s">
        <v>9</v>
      </c>
      <c r="D1457" s="5" t="s">
        <v>3236</v>
      </c>
      <c r="E1457" s="5" t="s">
        <v>189</v>
      </c>
      <c r="F1457" s="5" t="s">
        <v>48</v>
      </c>
      <c r="G1457" s="5" t="s">
        <v>49</v>
      </c>
      <c r="H1457" s="5" t="s">
        <v>3237</v>
      </c>
      <c r="I1457" s="6">
        <v>43200</v>
      </c>
    </row>
    <row r="1458" spans="1:9" ht="75" x14ac:dyDescent="0.25">
      <c r="A1458" s="8">
        <v>1456</v>
      </c>
      <c r="B1458" s="8" t="s">
        <v>570</v>
      </c>
      <c r="C1458" s="8" t="s">
        <v>9</v>
      </c>
      <c r="D1458" s="8" t="s">
        <v>3238</v>
      </c>
      <c r="E1458" s="8" t="s">
        <v>572</v>
      </c>
      <c r="F1458" s="8" t="s">
        <v>573</v>
      </c>
      <c r="G1458" s="8" t="s">
        <v>574</v>
      </c>
      <c r="H1458" s="8" t="s">
        <v>3239</v>
      </c>
      <c r="I1458" s="9">
        <v>43200</v>
      </c>
    </row>
    <row r="1459" spans="1:9" ht="75" x14ac:dyDescent="0.25">
      <c r="A1459" s="5">
        <v>1457</v>
      </c>
      <c r="B1459" s="5" t="s">
        <v>570</v>
      </c>
      <c r="C1459" s="5" t="s">
        <v>9</v>
      </c>
      <c r="D1459" s="5" t="s">
        <v>3240</v>
      </c>
      <c r="E1459" s="5" t="s">
        <v>572</v>
      </c>
      <c r="F1459" s="5" t="s">
        <v>573</v>
      </c>
      <c r="G1459" s="5" t="s">
        <v>574</v>
      </c>
      <c r="H1459" s="5" t="s">
        <v>3241</v>
      </c>
      <c r="I1459" s="6">
        <v>43200</v>
      </c>
    </row>
    <row r="1460" spans="1:9" ht="75" x14ac:dyDescent="0.25">
      <c r="A1460" s="8">
        <v>1458</v>
      </c>
      <c r="B1460" s="8" t="s">
        <v>570</v>
      </c>
      <c r="C1460" s="8" t="s">
        <v>9</v>
      </c>
      <c r="D1460" s="8" t="s">
        <v>3242</v>
      </c>
      <c r="E1460" s="8" t="s">
        <v>572</v>
      </c>
      <c r="F1460" s="8" t="s">
        <v>573</v>
      </c>
      <c r="G1460" s="8" t="s">
        <v>574</v>
      </c>
      <c r="H1460" s="8" t="s">
        <v>3243</v>
      </c>
      <c r="I1460" s="9">
        <v>43200</v>
      </c>
    </row>
    <row r="1461" spans="1:9" ht="75" x14ac:dyDescent="0.25">
      <c r="A1461" s="5">
        <v>1459</v>
      </c>
      <c r="B1461" s="5" t="s">
        <v>570</v>
      </c>
      <c r="C1461" s="5" t="s">
        <v>9</v>
      </c>
      <c r="D1461" s="5" t="s">
        <v>3244</v>
      </c>
      <c r="E1461" s="5" t="s">
        <v>572</v>
      </c>
      <c r="F1461" s="5" t="s">
        <v>573</v>
      </c>
      <c r="G1461" s="5" t="s">
        <v>574</v>
      </c>
      <c r="H1461" s="5" t="s">
        <v>3245</v>
      </c>
      <c r="I1461" s="6">
        <v>43200</v>
      </c>
    </row>
    <row r="1462" spans="1:9" ht="75" x14ac:dyDescent="0.25">
      <c r="A1462" s="8">
        <v>1460</v>
      </c>
      <c r="B1462" s="8" t="s">
        <v>570</v>
      </c>
      <c r="C1462" s="8" t="s">
        <v>9</v>
      </c>
      <c r="D1462" s="8" t="s">
        <v>3246</v>
      </c>
      <c r="E1462" s="8" t="s">
        <v>572</v>
      </c>
      <c r="F1462" s="8" t="s">
        <v>573</v>
      </c>
      <c r="G1462" s="8" t="s">
        <v>574</v>
      </c>
      <c r="H1462" s="8" t="s">
        <v>3247</v>
      </c>
      <c r="I1462" s="9">
        <v>43200</v>
      </c>
    </row>
    <row r="1463" spans="1:9" ht="75" x14ac:dyDescent="0.25">
      <c r="A1463" s="5">
        <v>1461</v>
      </c>
      <c r="B1463" s="5" t="s">
        <v>570</v>
      </c>
      <c r="C1463" s="5" t="s">
        <v>9</v>
      </c>
      <c r="D1463" s="5" t="s">
        <v>3248</v>
      </c>
      <c r="E1463" s="5" t="s">
        <v>572</v>
      </c>
      <c r="F1463" s="5" t="s">
        <v>573</v>
      </c>
      <c r="G1463" s="5" t="s">
        <v>574</v>
      </c>
      <c r="H1463" s="5" t="s">
        <v>3249</v>
      </c>
      <c r="I1463" s="6">
        <v>43200</v>
      </c>
    </row>
    <row r="1464" spans="1:9" ht="60" x14ac:dyDescent="0.25">
      <c r="A1464" s="8">
        <v>1462</v>
      </c>
      <c r="B1464" s="8" t="s">
        <v>570</v>
      </c>
      <c r="C1464" s="8" t="s">
        <v>9</v>
      </c>
      <c r="D1464" s="8" t="s">
        <v>3250</v>
      </c>
      <c r="E1464" s="8" t="s">
        <v>572</v>
      </c>
      <c r="F1464" s="8" t="s">
        <v>573</v>
      </c>
      <c r="G1464" s="8" t="s">
        <v>574</v>
      </c>
      <c r="H1464" s="8" t="s">
        <v>3251</v>
      </c>
      <c r="I1464" s="9">
        <v>43200</v>
      </c>
    </row>
    <row r="1465" spans="1:9" ht="60" x14ac:dyDescent="0.25">
      <c r="A1465" s="5">
        <v>1463</v>
      </c>
      <c r="B1465" s="5" t="s">
        <v>570</v>
      </c>
      <c r="C1465" s="5" t="s">
        <v>9</v>
      </c>
      <c r="D1465" s="5" t="s">
        <v>3252</v>
      </c>
      <c r="E1465" s="5" t="s">
        <v>572</v>
      </c>
      <c r="F1465" s="5" t="s">
        <v>573</v>
      </c>
      <c r="G1465" s="5" t="s">
        <v>574</v>
      </c>
      <c r="H1465" s="5" t="s">
        <v>3253</v>
      </c>
      <c r="I1465" s="6">
        <v>43200</v>
      </c>
    </row>
    <row r="1466" spans="1:9" ht="60" x14ac:dyDescent="0.25">
      <c r="A1466" s="8">
        <v>1464</v>
      </c>
      <c r="B1466" s="8" t="s">
        <v>570</v>
      </c>
      <c r="C1466" s="8" t="s">
        <v>9</v>
      </c>
      <c r="D1466" s="8" t="s">
        <v>3254</v>
      </c>
      <c r="E1466" s="8" t="s">
        <v>572</v>
      </c>
      <c r="F1466" s="8" t="s">
        <v>573</v>
      </c>
      <c r="G1466" s="8" t="s">
        <v>574</v>
      </c>
      <c r="H1466" s="8" t="s">
        <v>3255</v>
      </c>
      <c r="I1466" s="9">
        <v>43199</v>
      </c>
    </row>
    <row r="1467" spans="1:9" ht="60" x14ac:dyDescent="0.25">
      <c r="A1467" s="5">
        <v>1465</v>
      </c>
      <c r="B1467" s="5" t="s">
        <v>570</v>
      </c>
      <c r="C1467" s="5" t="s">
        <v>9</v>
      </c>
      <c r="D1467" s="5" t="s">
        <v>3256</v>
      </c>
      <c r="E1467" s="5" t="s">
        <v>572</v>
      </c>
      <c r="F1467" s="5" t="s">
        <v>573</v>
      </c>
      <c r="G1467" s="5" t="s">
        <v>574</v>
      </c>
      <c r="H1467" s="5" t="s">
        <v>3257</v>
      </c>
      <c r="I1467" s="6">
        <v>43199</v>
      </c>
    </row>
    <row r="1468" spans="1:9" ht="75" x14ac:dyDescent="0.25">
      <c r="A1468" s="8">
        <v>1466</v>
      </c>
      <c r="B1468" s="8" t="s">
        <v>570</v>
      </c>
      <c r="C1468" s="8" t="s">
        <v>9</v>
      </c>
      <c r="D1468" s="8" t="s">
        <v>3258</v>
      </c>
      <c r="E1468" s="8" t="s">
        <v>572</v>
      </c>
      <c r="F1468" s="8" t="s">
        <v>573</v>
      </c>
      <c r="G1468" s="8" t="s">
        <v>574</v>
      </c>
      <c r="H1468" s="8" t="s">
        <v>3259</v>
      </c>
      <c r="I1468" s="9">
        <v>43199</v>
      </c>
    </row>
    <row r="1469" spans="1:9" ht="60" x14ac:dyDescent="0.25">
      <c r="A1469" s="5">
        <v>1467</v>
      </c>
      <c r="B1469" s="5" t="s">
        <v>570</v>
      </c>
      <c r="C1469" s="5" t="s">
        <v>9</v>
      </c>
      <c r="D1469" s="5" t="s">
        <v>3260</v>
      </c>
      <c r="E1469" s="5" t="s">
        <v>572</v>
      </c>
      <c r="F1469" s="5" t="s">
        <v>573</v>
      </c>
      <c r="G1469" s="5" t="s">
        <v>574</v>
      </c>
      <c r="H1469" s="5" t="s">
        <v>3261</v>
      </c>
      <c r="I1469" s="6">
        <v>43199</v>
      </c>
    </row>
    <row r="1470" spans="1:9" ht="75" x14ac:dyDescent="0.25">
      <c r="A1470" s="8">
        <v>1468</v>
      </c>
      <c r="B1470" s="8" t="s">
        <v>570</v>
      </c>
      <c r="C1470" s="8" t="s">
        <v>9</v>
      </c>
      <c r="D1470" s="8" t="s">
        <v>3262</v>
      </c>
      <c r="E1470" s="8" t="s">
        <v>572</v>
      </c>
      <c r="F1470" s="8" t="s">
        <v>573</v>
      </c>
      <c r="G1470" s="8" t="s">
        <v>574</v>
      </c>
      <c r="H1470" s="8" t="s">
        <v>3263</v>
      </c>
      <c r="I1470" s="9">
        <v>43199</v>
      </c>
    </row>
    <row r="1471" spans="1:9" ht="60" x14ac:dyDescent="0.25">
      <c r="A1471" s="5">
        <v>1469</v>
      </c>
      <c r="B1471" s="5" t="s">
        <v>570</v>
      </c>
      <c r="C1471" s="5" t="s">
        <v>9</v>
      </c>
      <c r="D1471" s="5" t="s">
        <v>3264</v>
      </c>
      <c r="E1471" s="5" t="s">
        <v>572</v>
      </c>
      <c r="F1471" s="5" t="s">
        <v>573</v>
      </c>
      <c r="G1471" s="5" t="s">
        <v>574</v>
      </c>
      <c r="H1471" s="5" t="s">
        <v>3265</v>
      </c>
      <c r="I1471" s="6">
        <v>43199</v>
      </c>
    </row>
    <row r="1472" spans="1:9" ht="60" x14ac:dyDescent="0.25">
      <c r="A1472" s="8">
        <v>1470</v>
      </c>
      <c r="B1472" s="8" t="s">
        <v>570</v>
      </c>
      <c r="C1472" s="8" t="s">
        <v>9</v>
      </c>
      <c r="D1472" s="8" t="s">
        <v>3266</v>
      </c>
      <c r="E1472" s="8" t="s">
        <v>572</v>
      </c>
      <c r="F1472" s="8" t="s">
        <v>573</v>
      </c>
      <c r="G1472" s="8" t="s">
        <v>574</v>
      </c>
      <c r="H1472" s="8" t="s">
        <v>3267</v>
      </c>
      <c r="I1472" s="9">
        <v>43199</v>
      </c>
    </row>
    <row r="1473" spans="1:9" ht="60" x14ac:dyDescent="0.25">
      <c r="A1473" s="5">
        <v>1471</v>
      </c>
      <c r="B1473" s="5" t="s">
        <v>570</v>
      </c>
      <c r="C1473" s="5" t="s">
        <v>9</v>
      </c>
      <c r="D1473" s="5" t="s">
        <v>3268</v>
      </c>
      <c r="E1473" s="5" t="s">
        <v>572</v>
      </c>
      <c r="F1473" s="5" t="s">
        <v>573</v>
      </c>
      <c r="G1473" s="5" t="s">
        <v>574</v>
      </c>
      <c r="H1473" s="5" t="s">
        <v>3269</v>
      </c>
      <c r="I1473" s="6">
        <v>43199</v>
      </c>
    </row>
    <row r="1474" spans="1:9" ht="60" x14ac:dyDescent="0.25">
      <c r="A1474" s="8">
        <v>1472</v>
      </c>
      <c r="B1474" s="8" t="s">
        <v>570</v>
      </c>
      <c r="C1474" s="8" t="s">
        <v>9</v>
      </c>
      <c r="D1474" s="8" t="s">
        <v>3270</v>
      </c>
      <c r="E1474" s="8" t="s">
        <v>572</v>
      </c>
      <c r="F1474" s="8" t="s">
        <v>573</v>
      </c>
      <c r="G1474" s="8" t="s">
        <v>574</v>
      </c>
      <c r="H1474" s="8" t="s">
        <v>3271</v>
      </c>
      <c r="I1474" s="9">
        <v>43199</v>
      </c>
    </row>
    <row r="1475" spans="1:9" ht="60" x14ac:dyDescent="0.25">
      <c r="A1475" s="5">
        <v>1473</v>
      </c>
      <c r="B1475" s="5" t="s">
        <v>570</v>
      </c>
      <c r="C1475" s="5" t="s">
        <v>9</v>
      </c>
      <c r="D1475" s="5" t="s">
        <v>3272</v>
      </c>
      <c r="E1475" s="5" t="s">
        <v>572</v>
      </c>
      <c r="F1475" s="5" t="s">
        <v>573</v>
      </c>
      <c r="G1475" s="5" t="s">
        <v>574</v>
      </c>
      <c r="H1475" s="5" t="s">
        <v>3273</v>
      </c>
      <c r="I1475" s="6">
        <v>43199</v>
      </c>
    </row>
    <row r="1476" spans="1:9" ht="60" x14ac:dyDescent="0.25">
      <c r="A1476" s="8">
        <v>1474</v>
      </c>
      <c r="B1476" s="8" t="s">
        <v>570</v>
      </c>
      <c r="C1476" s="8" t="s">
        <v>9</v>
      </c>
      <c r="D1476" s="8" t="s">
        <v>3274</v>
      </c>
      <c r="E1476" s="8" t="s">
        <v>572</v>
      </c>
      <c r="F1476" s="8" t="s">
        <v>573</v>
      </c>
      <c r="G1476" s="8" t="s">
        <v>574</v>
      </c>
      <c r="H1476" s="8" t="s">
        <v>3275</v>
      </c>
      <c r="I1476" s="9">
        <v>43199</v>
      </c>
    </row>
    <row r="1477" spans="1:9" ht="60" x14ac:dyDescent="0.25">
      <c r="A1477" s="5">
        <v>1475</v>
      </c>
      <c r="B1477" s="5" t="s">
        <v>570</v>
      </c>
      <c r="C1477" s="5" t="s">
        <v>9</v>
      </c>
      <c r="D1477" s="5" t="s">
        <v>3276</v>
      </c>
      <c r="E1477" s="5" t="s">
        <v>572</v>
      </c>
      <c r="F1477" s="5" t="s">
        <v>573</v>
      </c>
      <c r="G1477" s="5" t="s">
        <v>574</v>
      </c>
      <c r="H1477" s="5" t="s">
        <v>3277</v>
      </c>
      <c r="I1477" s="6">
        <v>43199</v>
      </c>
    </row>
    <row r="1478" spans="1:9" ht="60" x14ac:dyDescent="0.25">
      <c r="A1478" s="8">
        <v>1476</v>
      </c>
      <c r="B1478" s="8" t="s">
        <v>570</v>
      </c>
      <c r="C1478" s="8" t="s">
        <v>9</v>
      </c>
      <c r="D1478" s="8" t="s">
        <v>3278</v>
      </c>
      <c r="E1478" s="8" t="s">
        <v>572</v>
      </c>
      <c r="F1478" s="8" t="s">
        <v>573</v>
      </c>
      <c r="G1478" s="8" t="s">
        <v>574</v>
      </c>
      <c r="H1478" s="8" t="s">
        <v>3279</v>
      </c>
      <c r="I1478" s="9">
        <v>43199</v>
      </c>
    </row>
    <row r="1479" spans="1:9" ht="60" x14ac:dyDescent="0.25">
      <c r="A1479" s="5">
        <v>1477</v>
      </c>
      <c r="B1479" s="5" t="s">
        <v>570</v>
      </c>
      <c r="C1479" s="5" t="s">
        <v>9</v>
      </c>
      <c r="D1479" s="5" t="s">
        <v>3280</v>
      </c>
      <c r="E1479" s="5" t="s">
        <v>572</v>
      </c>
      <c r="F1479" s="5" t="s">
        <v>573</v>
      </c>
      <c r="G1479" s="5" t="s">
        <v>574</v>
      </c>
      <c r="H1479" s="5" t="s">
        <v>3281</v>
      </c>
      <c r="I1479" s="6">
        <v>43199</v>
      </c>
    </row>
    <row r="1480" spans="1:9" ht="60" x14ac:dyDescent="0.25">
      <c r="A1480" s="8">
        <v>1478</v>
      </c>
      <c r="B1480" s="8" t="s">
        <v>570</v>
      </c>
      <c r="C1480" s="8" t="s">
        <v>9</v>
      </c>
      <c r="D1480" s="8" t="s">
        <v>3282</v>
      </c>
      <c r="E1480" s="8" t="s">
        <v>572</v>
      </c>
      <c r="F1480" s="8" t="s">
        <v>573</v>
      </c>
      <c r="G1480" s="8" t="s">
        <v>574</v>
      </c>
      <c r="H1480" s="8" t="s">
        <v>3283</v>
      </c>
      <c r="I1480" s="9">
        <v>43199</v>
      </c>
    </row>
    <row r="1481" spans="1:9" ht="75" x14ac:dyDescent="0.25">
      <c r="A1481" s="5">
        <v>1479</v>
      </c>
      <c r="B1481" s="5" t="s">
        <v>2541</v>
      </c>
      <c r="C1481" s="5" t="s">
        <v>489</v>
      </c>
      <c r="D1481" s="5" t="s">
        <v>3284</v>
      </c>
      <c r="E1481" s="5" t="s">
        <v>341</v>
      </c>
      <c r="F1481" s="5" t="s">
        <v>342</v>
      </c>
      <c r="G1481" s="5" t="s">
        <v>491</v>
      </c>
      <c r="H1481" s="5" t="s">
        <v>3285</v>
      </c>
      <c r="I1481" s="6">
        <v>43201</v>
      </c>
    </row>
    <row r="1482" spans="1:9" ht="75" x14ac:dyDescent="0.25">
      <c r="A1482" s="8">
        <v>1480</v>
      </c>
      <c r="B1482" s="8" t="s">
        <v>2541</v>
      </c>
      <c r="C1482" s="8" t="s">
        <v>489</v>
      </c>
      <c r="D1482" s="8" t="s">
        <v>3286</v>
      </c>
      <c r="E1482" s="8" t="s">
        <v>341</v>
      </c>
      <c r="F1482" s="8" t="s">
        <v>342</v>
      </c>
      <c r="G1482" s="8" t="s">
        <v>491</v>
      </c>
      <c r="H1482" s="8" t="s">
        <v>3287</v>
      </c>
      <c r="I1482" s="9">
        <v>43201</v>
      </c>
    </row>
    <row r="1483" spans="1:9" ht="60" x14ac:dyDescent="0.25">
      <c r="A1483" s="5">
        <v>1481</v>
      </c>
      <c r="B1483" s="5" t="s">
        <v>1553</v>
      </c>
      <c r="C1483" s="5" t="s">
        <v>514</v>
      </c>
      <c r="D1483" s="5" t="s">
        <v>3288</v>
      </c>
      <c r="E1483" s="5" t="s">
        <v>261</v>
      </c>
      <c r="F1483" s="5" t="s">
        <v>262</v>
      </c>
      <c r="G1483" s="5" t="s">
        <v>3289</v>
      </c>
      <c r="H1483" s="5" t="s">
        <v>3290</v>
      </c>
      <c r="I1483" s="6">
        <v>43202</v>
      </c>
    </row>
    <row r="1484" spans="1:9" ht="45" x14ac:dyDescent="0.25">
      <c r="A1484" s="8">
        <v>1482</v>
      </c>
      <c r="B1484" s="8" t="s">
        <v>3291</v>
      </c>
      <c r="C1484" s="8" t="s">
        <v>514</v>
      </c>
      <c r="D1484" s="8" t="s">
        <v>3292</v>
      </c>
      <c r="E1484" s="8" t="s">
        <v>189</v>
      </c>
      <c r="F1484" s="8" t="s">
        <v>48</v>
      </c>
      <c r="G1484" s="8" t="s">
        <v>986</v>
      </c>
      <c r="H1484" s="8" t="s">
        <v>3293</v>
      </c>
      <c r="I1484" s="9">
        <v>43201</v>
      </c>
    </row>
    <row r="1485" spans="1:9" ht="45" x14ac:dyDescent="0.25">
      <c r="A1485" s="5">
        <v>1483</v>
      </c>
      <c r="B1485" s="5" t="s">
        <v>539</v>
      </c>
      <c r="C1485" s="5" t="s">
        <v>514</v>
      </c>
      <c r="D1485" s="5" t="s">
        <v>3294</v>
      </c>
      <c r="E1485" s="5" t="s">
        <v>541</v>
      </c>
      <c r="F1485" s="5" t="s">
        <v>542</v>
      </c>
      <c r="G1485" s="5" t="s">
        <v>3295</v>
      </c>
      <c r="H1485" s="5" t="s">
        <v>3296</v>
      </c>
      <c r="I1485" s="6">
        <v>43201</v>
      </c>
    </row>
    <row r="1486" spans="1:9" ht="45" x14ac:dyDescent="0.25">
      <c r="A1486" s="8">
        <v>1484</v>
      </c>
      <c r="B1486" s="8" t="s">
        <v>539</v>
      </c>
      <c r="C1486" s="8" t="s">
        <v>514</v>
      </c>
      <c r="D1486" s="8" t="s">
        <v>3297</v>
      </c>
      <c r="E1486" s="8" t="s">
        <v>541</v>
      </c>
      <c r="F1486" s="8" t="s">
        <v>542</v>
      </c>
      <c r="G1486" s="8" t="s">
        <v>3295</v>
      </c>
      <c r="H1486" s="8" t="s">
        <v>3298</v>
      </c>
      <c r="I1486" s="9">
        <v>43201</v>
      </c>
    </row>
    <row r="1487" spans="1:9" ht="30" x14ac:dyDescent="0.25">
      <c r="A1487" s="5">
        <v>1485</v>
      </c>
      <c r="B1487" s="5" t="s">
        <v>539</v>
      </c>
      <c r="C1487" s="5" t="s">
        <v>514</v>
      </c>
      <c r="D1487" s="5" t="s">
        <v>3299</v>
      </c>
      <c r="E1487" s="5" t="s">
        <v>541</v>
      </c>
      <c r="F1487" s="5" t="s">
        <v>542</v>
      </c>
      <c r="G1487" s="5" t="s">
        <v>3295</v>
      </c>
      <c r="H1487" s="5" t="s">
        <v>3300</v>
      </c>
      <c r="I1487" s="6">
        <v>43201</v>
      </c>
    </row>
    <row r="1488" spans="1:9" ht="30" x14ac:dyDescent="0.25">
      <c r="A1488" s="8">
        <v>1486</v>
      </c>
      <c r="B1488" s="8" t="s">
        <v>539</v>
      </c>
      <c r="C1488" s="8" t="s">
        <v>514</v>
      </c>
      <c r="D1488" s="8" t="s">
        <v>3301</v>
      </c>
      <c r="E1488" s="8" t="s">
        <v>541</v>
      </c>
      <c r="F1488" s="8" t="s">
        <v>542</v>
      </c>
      <c r="G1488" s="8" t="s">
        <v>3295</v>
      </c>
      <c r="H1488" s="8" t="s">
        <v>3302</v>
      </c>
      <c r="I1488" s="9">
        <v>43201</v>
      </c>
    </row>
    <row r="1489" spans="1:9" ht="30" x14ac:dyDescent="0.25">
      <c r="A1489" s="5">
        <v>1487</v>
      </c>
      <c r="B1489" s="5" t="s">
        <v>539</v>
      </c>
      <c r="C1489" s="5" t="s">
        <v>514</v>
      </c>
      <c r="D1489" s="5" t="s">
        <v>3303</v>
      </c>
      <c r="E1489" s="5" t="s">
        <v>541</v>
      </c>
      <c r="F1489" s="5" t="s">
        <v>542</v>
      </c>
      <c r="G1489" s="5" t="s">
        <v>3295</v>
      </c>
      <c r="H1489" s="5" t="s">
        <v>3304</v>
      </c>
      <c r="I1489" s="6">
        <v>43201</v>
      </c>
    </row>
    <row r="1490" spans="1:9" ht="30" x14ac:dyDescent="0.25">
      <c r="A1490" s="8">
        <v>1488</v>
      </c>
      <c r="B1490" s="8" t="s">
        <v>539</v>
      </c>
      <c r="C1490" s="8" t="s">
        <v>514</v>
      </c>
      <c r="D1490" s="8" t="s">
        <v>3305</v>
      </c>
      <c r="E1490" s="8" t="s">
        <v>541</v>
      </c>
      <c r="F1490" s="8" t="s">
        <v>542</v>
      </c>
      <c r="G1490" s="8" t="s">
        <v>3295</v>
      </c>
      <c r="H1490" s="8" t="s">
        <v>3306</v>
      </c>
      <c r="I1490" s="9">
        <v>43201</v>
      </c>
    </row>
    <row r="1491" spans="1:9" ht="30" x14ac:dyDescent="0.25">
      <c r="A1491" s="5">
        <v>1489</v>
      </c>
      <c r="B1491" s="5" t="s">
        <v>539</v>
      </c>
      <c r="C1491" s="5" t="s">
        <v>514</v>
      </c>
      <c r="D1491" s="5" t="s">
        <v>3307</v>
      </c>
      <c r="E1491" s="5" t="s">
        <v>541</v>
      </c>
      <c r="F1491" s="5" t="s">
        <v>542</v>
      </c>
      <c r="G1491" s="5" t="s">
        <v>3295</v>
      </c>
      <c r="H1491" s="5" t="s">
        <v>3308</v>
      </c>
      <c r="I1491" s="6">
        <v>43201</v>
      </c>
    </row>
    <row r="1492" spans="1:9" ht="30" x14ac:dyDescent="0.25">
      <c r="A1492" s="8">
        <v>1490</v>
      </c>
      <c r="B1492" s="8" t="s">
        <v>539</v>
      </c>
      <c r="C1492" s="8" t="s">
        <v>514</v>
      </c>
      <c r="D1492" s="8" t="s">
        <v>3309</v>
      </c>
      <c r="E1492" s="8" t="s">
        <v>541</v>
      </c>
      <c r="F1492" s="8" t="s">
        <v>542</v>
      </c>
      <c r="G1492" s="8" t="s">
        <v>3295</v>
      </c>
      <c r="H1492" s="8" t="s">
        <v>3310</v>
      </c>
      <c r="I1492" s="9">
        <v>43201</v>
      </c>
    </row>
    <row r="1493" spans="1:9" ht="60" x14ac:dyDescent="0.25">
      <c r="A1493" s="5">
        <v>1491</v>
      </c>
      <c r="B1493" s="5" t="s">
        <v>3311</v>
      </c>
      <c r="C1493" s="5" t="s">
        <v>9</v>
      </c>
      <c r="D1493" s="5" t="s">
        <v>3312</v>
      </c>
      <c r="E1493" s="5" t="s">
        <v>261</v>
      </c>
      <c r="F1493" s="5" t="s">
        <v>262</v>
      </c>
      <c r="G1493" s="5" t="s">
        <v>263</v>
      </c>
      <c r="H1493" s="5" t="s">
        <v>3313</v>
      </c>
      <c r="I1493" s="6">
        <v>43209</v>
      </c>
    </row>
    <row r="1494" spans="1:9" ht="75" x14ac:dyDescent="0.25">
      <c r="A1494" s="8">
        <v>1492</v>
      </c>
      <c r="B1494" s="8" t="s">
        <v>3311</v>
      </c>
      <c r="C1494" s="8" t="s">
        <v>9</v>
      </c>
      <c r="D1494" s="8" t="s">
        <v>3314</v>
      </c>
      <c r="E1494" s="8" t="s">
        <v>261</v>
      </c>
      <c r="F1494" s="8" t="s">
        <v>262</v>
      </c>
      <c r="G1494" s="8" t="s">
        <v>263</v>
      </c>
      <c r="H1494" s="8" t="s">
        <v>3315</v>
      </c>
      <c r="I1494" s="9">
        <v>43209</v>
      </c>
    </row>
    <row r="1495" spans="1:9" ht="60" x14ac:dyDescent="0.25">
      <c r="A1495" s="5">
        <v>1493</v>
      </c>
      <c r="B1495" s="5" t="s">
        <v>3311</v>
      </c>
      <c r="C1495" s="5" t="s">
        <v>9</v>
      </c>
      <c r="D1495" s="5" t="s">
        <v>3316</v>
      </c>
      <c r="E1495" s="5" t="s">
        <v>261</v>
      </c>
      <c r="F1495" s="5" t="s">
        <v>262</v>
      </c>
      <c r="G1495" s="5" t="s">
        <v>263</v>
      </c>
      <c r="H1495" s="5" t="s">
        <v>3317</v>
      </c>
      <c r="I1495" s="6">
        <v>43209</v>
      </c>
    </row>
    <row r="1496" spans="1:9" ht="60" x14ac:dyDescent="0.25">
      <c r="A1496" s="8">
        <v>1494</v>
      </c>
      <c r="B1496" s="8" t="s">
        <v>3311</v>
      </c>
      <c r="C1496" s="8" t="s">
        <v>9</v>
      </c>
      <c r="D1496" s="8" t="s">
        <v>3318</v>
      </c>
      <c r="E1496" s="8" t="s">
        <v>261</v>
      </c>
      <c r="F1496" s="8" t="s">
        <v>262</v>
      </c>
      <c r="G1496" s="8" t="s">
        <v>263</v>
      </c>
      <c r="H1496" s="8" t="s">
        <v>3319</v>
      </c>
      <c r="I1496" s="9">
        <v>43209</v>
      </c>
    </row>
    <row r="1497" spans="1:9" ht="60" x14ac:dyDescent="0.25">
      <c r="A1497" s="5">
        <v>1495</v>
      </c>
      <c r="B1497" s="5" t="s">
        <v>3311</v>
      </c>
      <c r="C1497" s="5" t="s">
        <v>9</v>
      </c>
      <c r="D1497" s="5" t="s">
        <v>3320</v>
      </c>
      <c r="E1497" s="5" t="s">
        <v>261</v>
      </c>
      <c r="F1497" s="5" t="s">
        <v>262</v>
      </c>
      <c r="G1497" s="5" t="s">
        <v>263</v>
      </c>
      <c r="H1497" s="5" t="s">
        <v>3321</v>
      </c>
      <c r="I1497" s="6">
        <v>43209</v>
      </c>
    </row>
    <row r="1498" spans="1:9" ht="60" x14ac:dyDescent="0.25">
      <c r="A1498" s="8">
        <v>1496</v>
      </c>
      <c r="B1498" s="8" t="s">
        <v>3311</v>
      </c>
      <c r="C1498" s="8" t="s">
        <v>9</v>
      </c>
      <c r="D1498" s="8" t="s">
        <v>3322</v>
      </c>
      <c r="E1498" s="8" t="s">
        <v>261</v>
      </c>
      <c r="F1498" s="8" t="s">
        <v>262</v>
      </c>
      <c r="G1498" s="8" t="s">
        <v>263</v>
      </c>
      <c r="H1498" s="8" t="s">
        <v>3323</v>
      </c>
      <c r="I1498" s="9">
        <v>43209</v>
      </c>
    </row>
    <row r="1499" spans="1:9" ht="75" x14ac:dyDescent="0.25">
      <c r="A1499" s="5">
        <v>1497</v>
      </c>
      <c r="B1499" s="5" t="s">
        <v>3311</v>
      </c>
      <c r="C1499" s="5" t="s">
        <v>9</v>
      </c>
      <c r="D1499" s="5" t="s">
        <v>3324</v>
      </c>
      <c r="E1499" s="5" t="s">
        <v>261</v>
      </c>
      <c r="F1499" s="5" t="s">
        <v>262</v>
      </c>
      <c r="G1499" s="5" t="s">
        <v>263</v>
      </c>
      <c r="H1499" s="5" t="s">
        <v>3325</v>
      </c>
      <c r="I1499" s="6">
        <v>43209</v>
      </c>
    </row>
    <row r="1500" spans="1:9" ht="60" x14ac:dyDescent="0.25">
      <c r="A1500" s="8">
        <v>1498</v>
      </c>
      <c r="B1500" s="8" t="s">
        <v>3311</v>
      </c>
      <c r="C1500" s="8" t="s">
        <v>9</v>
      </c>
      <c r="D1500" s="8" t="s">
        <v>3326</v>
      </c>
      <c r="E1500" s="8" t="s">
        <v>261</v>
      </c>
      <c r="F1500" s="8" t="s">
        <v>262</v>
      </c>
      <c r="G1500" s="8" t="s">
        <v>263</v>
      </c>
      <c r="H1500" s="8" t="s">
        <v>3327</v>
      </c>
      <c r="I1500" s="9">
        <v>43209</v>
      </c>
    </row>
    <row r="1501" spans="1:9" ht="75" x14ac:dyDescent="0.25">
      <c r="A1501" s="5">
        <v>1499</v>
      </c>
      <c r="B1501" s="5" t="s">
        <v>187</v>
      </c>
      <c r="C1501" s="5" t="s">
        <v>9</v>
      </c>
      <c r="D1501" s="5" t="s">
        <v>3328</v>
      </c>
      <c r="E1501" s="5" t="s">
        <v>11</v>
      </c>
      <c r="F1501" s="5" t="s">
        <v>12</v>
      </c>
      <c r="G1501" s="5" t="s">
        <v>297</v>
      </c>
      <c r="H1501" s="5" t="s">
        <v>3329</v>
      </c>
      <c r="I1501" s="6">
        <v>43209</v>
      </c>
    </row>
    <row r="1502" spans="1:9" ht="75" x14ac:dyDescent="0.25">
      <c r="A1502" s="8">
        <v>1500</v>
      </c>
      <c r="B1502" s="8" t="s">
        <v>187</v>
      </c>
      <c r="C1502" s="8" t="s">
        <v>9</v>
      </c>
      <c r="D1502" s="8" t="s">
        <v>3330</v>
      </c>
      <c r="E1502" s="8" t="s">
        <v>11</v>
      </c>
      <c r="F1502" s="8" t="s">
        <v>12</v>
      </c>
      <c r="G1502" s="8" t="s">
        <v>297</v>
      </c>
      <c r="H1502" s="8" t="s">
        <v>3331</v>
      </c>
      <c r="I1502" s="9">
        <v>43209</v>
      </c>
    </row>
    <row r="1503" spans="1:9" ht="75" x14ac:dyDescent="0.25">
      <c r="A1503" s="5">
        <v>1501</v>
      </c>
      <c r="B1503" s="5" t="s">
        <v>187</v>
      </c>
      <c r="C1503" s="5" t="s">
        <v>9</v>
      </c>
      <c r="D1503" s="5" t="s">
        <v>3332</v>
      </c>
      <c r="E1503" s="5" t="s">
        <v>11</v>
      </c>
      <c r="F1503" s="5" t="s">
        <v>12</v>
      </c>
      <c r="G1503" s="5" t="s">
        <v>297</v>
      </c>
      <c r="H1503" s="5" t="s">
        <v>3333</v>
      </c>
      <c r="I1503" s="6">
        <v>43209</v>
      </c>
    </row>
    <row r="1504" spans="1:9" ht="75" x14ac:dyDescent="0.25">
      <c r="A1504" s="8">
        <v>1502</v>
      </c>
      <c r="B1504" s="8" t="s">
        <v>187</v>
      </c>
      <c r="C1504" s="8" t="s">
        <v>9</v>
      </c>
      <c r="D1504" s="8" t="s">
        <v>3332</v>
      </c>
      <c r="E1504" s="8" t="s">
        <v>11</v>
      </c>
      <c r="F1504" s="8" t="s">
        <v>12</v>
      </c>
      <c r="G1504" s="8" t="s">
        <v>297</v>
      </c>
      <c r="H1504" s="8" t="s">
        <v>3334</v>
      </c>
      <c r="I1504" s="9">
        <v>43209</v>
      </c>
    </row>
    <row r="1505" spans="1:9" ht="75" x14ac:dyDescent="0.25">
      <c r="A1505" s="5">
        <v>1503</v>
      </c>
      <c r="B1505" s="5" t="s">
        <v>187</v>
      </c>
      <c r="C1505" s="5" t="s">
        <v>9</v>
      </c>
      <c r="D1505" s="5" t="s">
        <v>3335</v>
      </c>
      <c r="E1505" s="5" t="s">
        <v>11</v>
      </c>
      <c r="F1505" s="5" t="s">
        <v>12</v>
      </c>
      <c r="G1505" s="5" t="s">
        <v>297</v>
      </c>
      <c r="H1505" s="5" t="s">
        <v>3336</v>
      </c>
      <c r="I1505" s="6">
        <v>43209</v>
      </c>
    </row>
    <row r="1506" spans="1:9" ht="75" x14ac:dyDescent="0.25">
      <c r="A1506" s="8">
        <v>1504</v>
      </c>
      <c r="B1506" s="8" t="s">
        <v>187</v>
      </c>
      <c r="C1506" s="8" t="s">
        <v>9</v>
      </c>
      <c r="D1506" s="8" t="s">
        <v>3337</v>
      </c>
      <c r="E1506" s="8" t="s">
        <v>11</v>
      </c>
      <c r="F1506" s="8" t="s">
        <v>12</v>
      </c>
      <c r="G1506" s="8" t="s">
        <v>297</v>
      </c>
      <c r="H1506" s="8" t="s">
        <v>3338</v>
      </c>
      <c r="I1506" s="9">
        <v>43209</v>
      </c>
    </row>
    <row r="1507" spans="1:9" ht="75" x14ac:dyDescent="0.25">
      <c r="A1507" s="5">
        <v>1505</v>
      </c>
      <c r="B1507" s="5" t="s">
        <v>187</v>
      </c>
      <c r="C1507" s="5" t="s">
        <v>9</v>
      </c>
      <c r="D1507" s="5" t="s">
        <v>3339</v>
      </c>
      <c r="E1507" s="5" t="s">
        <v>11</v>
      </c>
      <c r="F1507" s="5" t="s">
        <v>12</v>
      </c>
      <c r="G1507" s="5" t="s">
        <v>297</v>
      </c>
      <c r="H1507" s="5" t="s">
        <v>3340</v>
      </c>
      <c r="I1507" s="6">
        <v>43209</v>
      </c>
    </row>
    <row r="1508" spans="1:9" ht="75" x14ac:dyDescent="0.25">
      <c r="A1508" s="8">
        <v>1506</v>
      </c>
      <c r="B1508" s="8" t="s">
        <v>622</v>
      </c>
      <c r="C1508" s="8" t="s">
        <v>9</v>
      </c>
      <c r="D1508" s="8" t="s">
        <v>3341</v>
      </c>
      <c r="E1508" s="8" t="s">
        <v>3342</v>
      </c>
      <c r="F1508" s="8" t="s">
        <v>3343</v>
      </c>
      <c r="G1508" s="8" t="s">
        <v>3344</v>
      </c>
      <c r="H1508" s="8" t="s">
        <v>3345</v>
      </c>
      <c r="I1508" s="9">
        <v>43209</v>
      </c>
    </row>
    <row r="1509" spans="1:9" ht="75" x14ac:dyDescent="0.25">
      <c r="A1509" s="5">
        <v>1507</v>
      </c>
      <c r="B1509" s="5" t="s">
        <v>187</v>
      </c>
      <c r="C1509" s="5" t="s">
        <v>9</v>
      </c>
      <c r="D1509" s="5" t="s">
        <v>3346</v>
      </c>
      <c r="E1509" s="5" t="s">
        <v>11</v>
      </c>
      <c r="F1509" s="5" t="s">
        <v>12</v>
      </c>
      <c r="G1509" s="5" t="s">
        <v>297</v>
      </c>
      <c r="H1509" s="5" t="s">
        <v>3347</v>
      </c>
      <c r="I1509" s="6">
        <v>43209</v>
      </c>
    </row>
    <row r="1510" spans="1:9" ht="75" x14ac:dyDescent="0.25">
      <c r="A1510" s="8">
        <v>1508</v>
      </c>
      <c r="B1510" s="8" t="s">
        <v>622</v>
      </c>
      <c r="C1510" s="8" t="s">
        <v>9</v>
      </c>
      <c r="D1510" s="8" t="s">
        <v>3348</v>
      </c>
      <c r="E1510" s="8" t="s">
        <v>3342</v>
      </c>
      <c r="F1510" s="8" t="s">
        <v>3343</v>
      </c>
      <c r="G1510" s="8" t="s">
        <v>3344</v>
      </c>
      <c r="H1510" s="8" t="s">
        <v>3349</v>
      </c>
      <c r="I1510" s="9">
        <v>43209</v>
      </c>
    </row>
    <row r="1511" spans="1:9" ht="75" x14ac:dyDescent="0.25">
      <c r="A1511" s="5">
        <v>1509</v>
      </c>
      <c r="B1511" s="5" t="s">
        <v>622</v>
      </c>
      <c r="C1511" s="5" t="s">
        <v>9</v>
      </c>
      <c r="D1511" s="5" t="s">
        <v>3350</v>
      </c>
      <c r="E1511" s="5" t="s">
        <v>3342</v>
      </c>
      <c r="F1511" s="5" t="s">
        <v>3343</v>
      </c>
      <c r="G1511" s="5" t="s">
        <v>3344</v>
      </c>
      <c r="H1511" s="5" t="s">
        <v>3351</v>
      </c>
      <c r="I1511" s="6">
        <v>43209</v>
      </c>
    </row>
    <row r="1512" spans="1:9" ht="75" x14ac:dyDescent="0.25">
      <c r="A1512" s="8">
        <v>1510</v>
      </c>
      <c r="B1512" s="8" t="s">
        <v>622</v>
      </c>
      <c r="C1512" s="8" t="s">
        <v>9</v>
      </c>
      <c r="D1512" s="8" t="s">
        <v>3352</v>
      </c>
      <c r="E1512" s="8" t="s">
        <v>3342</v>
      </c>
      <c r="F1512" s="8" t="s">
        <v>3343</v>
      </c>
      <c r="G1512" s="8" t="s">
        <v>3344</v>
      </c>
      <c r="H1512" s="8" t="s">
        <v>3353</v>
      </c>
      <c r="I1512" s="9">
        <v>43209</v>
      </c>
    </row>
    <row r="1513" spans="1:9" ht="75" x14ac:dyDescent="0.25">
      <c r="A1513" s="5">
        <v>1511</v>
      </c>
      <c r="B1513" s="5" t="s">
        <v>187</v>
      </c>
      <c r="C1513" s="5" t="s">
        <v>9</v>
      </c>
      <c r="D1513" s="5" t="s">
        <v>3354</v>
      </c>
      <c r="E1513" s="5" t="s">
        <v>11</v>
      </c>
      <c r="F1513" s="5" t="s">
        <v>12</v>
      </c>
      <c r="G1513" s="5" t="s">
        <v>297</v>
      </c>
      <c r="H1513" s="5" t="s">
        <v>3355</v>
      </c>
      <c r="I1513" s="6">
        <v>43209</v>
      </c>
    </row>
    <row r="1514" spans="1:9" ht="75" x14ac:dyDescent="0.25">
      <c r="A1514" s="8">
        <v>1512</v>
      </c>
      <c r="B1514" s="8" t="s">
        <v>622</v>
      </c>
      <c r="C1514" s="8" t="s">
        <v>9</v>
      </c>
      <c r="D1514" s="8" t="s">
        <v>3356</v>
      </c>
      <c r="E1514" s="8" t="s">
        <v>3342</v>
      </c>
      <c r="F1514" s="8" t="s">
        <v>3343</v>
      </c>
      <c r="G1514" s="8" t="s">
        <v>3344</v>
      </c>
      <c r="H1514" s="8" t="s">
        <v>3357</v>
      </c>
      <c r="I1514" s="9">
        <v>43209</v>
      </c>
    </row>
    <row r="1515" spans="1:9" ht="75" x14ac:dyDescent="0.25">
      <c r="A1515" s="5">
        <v>1513</v>
      </c>
      <c r="B1515" s="5" t="s">
        <v>187</v>
      </c>
      <c r="C1515" s="5" t="s">
        <v>9</v>
      </c>
      <c r="D1515" s="5" t="s">
        <v>3358</v>
      </c>
      <c r="E1515" s="5" t="s">
        <v>11</v>
      </c>
      <c r="F1515" s="5" t="s">
        <v>12</v>
      </c>
      <c r="G1515" s="5" t="s">
        <v>297</v>
      </c>
      <c r="H1515" s="5" t="s">
        <v>3359</v>
      </c>
      <c r="I1515" s="6">
        <v>43209</v>
      </c>
    </row>
    <row r="1516" spans="1:9" ht="75" x14ac:dyDescent="0.25">
      <c r="A1516" s="8">
        <v>1514</v>
      </c>
      <c r="B1516" s="8" t="s">
        <v>622</v>
      </c>
      <c r="C1516" s="8" t="s">
        <v>9</v>
      </c>
      <c r="D1516" s="8" t="s">
        <v>3360</v>
      </c>
      <c r="E1516" s="8" t="s">
        <v>3342</v>
      </c>
      <c r="F1516" s="8" t="s">
        <v>3343</v>
      </c>
      <c r="G1516" s="8" t="s">
        <v>3344</v>
      </c>
      <c r="H1516" s="8" t="s">
        <v>3361</v>
      </c>
      <c r="I1516" s="9">
        <v>43209</v>
      </c>
    </row>
    <row r="1517" spans="1:9" ht="75" x14ac:dyDescent="0.25">
      <c r="A1517" s="5">
        <v>1515</v>
      </c>
      <c r="B1517" s="5" t="s">
        <v>622</v>
      </c>
      <c r="C1517" s="5" t="s">
        <v>9</v>
      </c>
      <c r="D1517" s="5" t="s">
        <v>3362</v>
      </c>
      <c r="E1517" s="5" t="s">
        <v>3342</v>
      </c>
      <c r="F1517" s="5" t="s">
        <v>3343</v>
      </c>
      <c r="G1517" s="5" t="s">
        <v>3344</v>
      </c>
      <c r="H1517" s="5" t="s">
        <v>3363</v>
      </c>
      <c r="I1517" s="6">
        <v>43209</v>
      </c>
    </row>
    <row r="1518" spans="1:9" ht="75" x14ac:dyDescent="0.25">
      <c r="A1518" s="8">
        <v>1516</v>
      </c>
      <c r="B1518" s="8" t="s">
        <v>622</v>
      </c>
      <c r="C1518" s="8" t="s">
        <v>9</v>
      </c>
      <c r="D1518" s="8" t="s">
        <v>3364</v>
      </c>
      <c r="E1518" s="8" t="s">
        <v>3342</v>
      </c>
      <c r="F1518" s="8" t="s">
        <v>3343</v>
      </c>
      <c r="G1518" s="8" t="s">
        <v>3344</v>
      </c>
      <c r="H1518" s="8" t="s">
        <v>3365</v>
      </c>
      <c r="I1518" s="9">
        <v>43209</v>
      </c>
    </row>
    <row r="1519" spans="1:9" ht="75" x14ac:dyDescent="0.25">
      <c r="A1519" s="5">
        <v>1517</v>
      </c>
      <c r="B1519" s="5" t="s">
        <v>622</v>
      </c>
      <c r="C1519" s="5" t="s">
        <v>9</v>
      </c>
      <c r="D1519" s="5" t="s">
        <v>3366</v>
      </c>
      <c r="E1519" s="5" t="s">
        <v>3342</v>
      </c>
      <c r="F1519" s="5" t="s">
        <v>3343</v>
      </c>
      <c r="G1519" s="5" t="s">
        <v>3344</v>
      </c>
      <c r="H1519" s="5" t="s">
        <v>3367</v>
      </c>
      <c r="I1519" s="6">
        <v>43209</v>
      </c>
    </row>
    <row r="1520" spans="1:9" ht="75" x14ac:dyDescent="0.25">
      <c r="A1520" s="8">
        <v>1518</v>
      </c>
      <c r="B1520" s="8" t="s">
        <v>1970</v>
      </c>
      <c r="C1520" s="8" t="s">
        <v>9</v>
      </c>
      <c r="D1520" s="8" t="s">
        <v>3368</v>
      </c>
      <c r="E1520" s="8" t="s">
        <v>823</v>
      </c>
      <c r="F1520" s="8" t="s">
        <v>824</v>
      </c>
      <c r="G1520" s="8" t="s">
        <v>2265</v>
      </c>
      <c r="H1520" s="8" t="s">
        <v>3369</v>
      </c>
      <c r="I1520" s="9">
        <v>43209</v>
      </c>
    </row>
    <row r="1521" spans="1:9" ht="75" x14ac:dyDescent="0.25">
      <c r="A1521" s="5">
        <v>1519</v>
      </c>
      <c r="B1521" s="5" t="s">
        <v>622</v>
      </c>
      <c r="C1521" s="5" t="s">
        <v>9</v>
      </c>
      <c r="D1521" s="5" t="s">
        <v>3370</v>
      </c>
      <c r="E1521" s="5" t="s">
        <v>3342</v>
      </c>
      <c r="F1521" s="5" t="s">
        <v>3343</v>
      </c>
      <c r="G1521" s="5" t="s">
        <v>3344</v>
      </c>
      <c r="H1521" s="5" t="s">
        <v>3371</v>
      </c>
      <c r="I1521" s="6">
        <v>43209</v>
      </c>
    </row>
    <row r="1522" spans="1:9" ht="75" x14ac:dyDescent="0.25">
      <c r="A1522" s="8">
        <v>1520</v>
      </c>
      <c r="B1522" s="8" t="s">
        <v>622</v>
      </c>
      <c r="C1522" s="8" t="s">
        <v>9</v>
      </c>
      <c r="D1522" s="8" t="s">
        <v>3372</v>
      </c>
      <c r="E1522" s="8" t="s">
        <v>3342</v>
      </c>
      <c r="F1522" s="8" t="s">
        <v>3343</v>
      </c>
      <c r="G1522" s="8" t="s">
        <v>3344</v>
      </c>
      <c r="H1522" s="8" t="s">
        <v>3373</v>
      </c>
      <c r="I1522" s="9">
        <v>43209</v>
      </c>
    </row>
    <row r="1523" spans="1:9" ht="75" x14ac:dyDescent="0.25">
      <c r="A1523" s="5">
        <v>1521</v>
      </c>
      <c r="B1523" s="5" t="s">
        <v>622</v>
      </c>
      <c r="C1523" s="5" t="s">
        <v>9</v>
      </c>
      <c r="D1523" s="5" t="s">
        <v>3374</v>
      </c>
      <c r="E1523" s="5" t="s">
        <v>3342</v>
      </c>
      <c r="F1523" s="5" t="s">
        <v>3343</v>
      </c>
      <c r="G1523" s="5" t="s">
        <v>3344</v>
      </c>
      <c r="H1523" s="5" t="s">
        <v>3375</v>
      </c>
      <c r="I1523" s="6">
        <v>43209</v>
      </c>
    </row>
    <row r="1524" spans="1:9" ht="75" x14ac:dyDescent="0.25">
      <c r="A1524" s="8">
        <v>1522</v>
      </c>
      <c r="B1524" s="8" t="s">
        <v>622</v>
      </c>
      <c r="C1524" s="8" t="s">
        <v>9</v>
      </c>
      <c r="D1524" s="8" t="s">
        <v>3376</v>
      </c>
      <c r="E1524" s="8" t="s">
        <v>3342</v>
      </c>
      <c r="F1524" s="8" t="s">
        <v>3343</v>
      </c>
      <c r="G1524" s="8" t="s">
        <v>3344</v>
      </c>
      <c r="H1524" s="8" t="s">
        <v>3377</v>
      </c>
      <c r="I1524" s="9">
        <v>43209</v>
      </c>
    </row>
    <row r="1525" spans="1:9" ht="75" x14ac:dyDescent="0.25">
      <c r="A1525" s="5">
        <v>1523</v>
      </c>
      <c r="B1525" s="5" t="s">
        <v>622</v>
      </c>
      <c r="C1525" s="5" t="s">
        <v>9</v>
      </c>
      <c r="D1525" s="5" t="s">
        <v>3378</v>
      </c>
      <c r="E1525" s="5" t="s">
        <v>3342</v>
      </c>
      <c r="F1525" s="5" t="s">
        <v>3343</v>
      </c>
      <c r="G1525" s="5" t="s">
        <v>3344</v>
      </c>
      <c r="H1525" s="5" t="s">
        <v>3379</v>
      </c>
      <c r="I1525" s="6">
        <v>43209</v>
      </c>
    </row>
    <row r="1526" spans="1:9" ht="75" x14ac:dyDescent="0.25">
      <c r="A1526" s="8">
        <v>1524</v>
      </c>
      <c r="B1526" s="8" t="s">
        <v>622</v>
      </c>
      <c r="C1526" s="8" t="s">
        <v>9</v>
      </c>
      <c r="D1526" s="8" t="s">
        <v>3380</v>
      </c>
      <c r="E1526" s="8" t="s">
        <v>3342</v>
      </c>
      <c r="F1526" s="8" t="s">
        <v>3343</v>
      </c>
      <c r="G1526" s="8" t="s">
        <v>3344</v>
      </c>
      <c r="H1526" s="8" t="s">
        <v>3381</v>
      </c>
      <c r="I1526" s="9">
        <v>43209</v>
      </c>
    </row>
    <row r="1527" spans="1:9" ht="75" x14ac:dyDescent="0.25">
      <c r="A1527" s="5">
        <v>1525</v>
      </c>
      <c r="B1527" s="5" t="s">
        <v>622</v>
      </c>
      <c r="C1527" s="5" t="s">
        <v>9</v>
      </c>
      <c r="D1527" s="5" t="s">
        <v>3382</v>
      </c>
      <c r="E1527" s="5" t="s">
        <v>3342</v>
      </c>
      <c r="F1527" s="5" t="s">
        <v>3343</v>
      </c>
      <c r="G1527" s="5" t="s">
        <v>3344</v>
      </c>
      <c r="H1527" s="5" t="s">
        <v>3383</v>
      </c>
      <c r="I1527" s="6">
        <v>43209</v>
      </c>
    </row>
    <row r="1528" spans="1:9" ht="75" x14ac:dyDescent="0.25">
      <c r="A1528" s="8">
        <v>1526</v>
      </c>
      <c r="B1528" s="8" t="s">
        <v>187</v>
      </c>
      <c r="C1528" s="8" t="s">
        <v>9</v>
      </c>
      <c r="D1528" s="8" t="s">
        <v>3384</v>
      </c>
      <c r="E1528" s="8" t="s">
        <v>11</v>
      </c>
      <c r="F1528" s="8" t="s">
        <v>12</v>
      </c>
      <c r="G1528" s="8" t="s">
        <v>18</v>
      </c>
      <c r="H1528" s="8" t="s">
        <v>3385</v>
      </c>
      <c r="I1528" s="9">
        <v>43209</v>
      </c>
    </row>
    <row r="1529" spans="1:9" ht="75" x14ac:dyDescent="0.25">
      <c r="A1529" s="5">
        <v>1527</v>
      </c>
      <c r="B1529" s="5" t="s">
        <v>187</v>
      </c>
      <c r="C1529" s="5" t="s">
        <v>9</v>
      </c>
      <c r="D1529" s="5" t="s">
        <v>3386</v>
      </c>
      <c r="E1529" s="5" t="s">
        <v>11</v>
      </c>
      <c r="F1529" s="5" t="s">
        <v>12</v>
      </c>
      <c r="G1529" s="5" t="s">
        <v>18</v>
      </c>
      <c r="H1529" s="5" t="s">
        <v>3387</v>
      </c>
      <c r="I1529" s="6">
        <v>43209</v>
      </c>
    </row>
    <row r="1530" spans="1:9" ht="75" x14ac:dyDescent="0.25">
      <c r="A1530" s="8">
        <v>1528</v>
      </c>
      <c r="B1530" s="8" t="s">
        <v>187</v>
      </c>
      <c r="C1530" s="8" t="s">
        <v>9</v>
      </c>
      <c r="D1530" s="8" t="s">
        <v>3388</v>
      </c>
      <c r="E1530" s="8" t="s">
        <v>11</v>
      </c>
      <c r="F1530" s="8" t="s">
        <v>12</v>
      </c>
      <c r="G1530" s="8" t="s">
        <v>18</v>
      </c>
      <c r="H1530" s="8" t="s">
        <v>3389</v>
      </c>
      <c r="I1530" s="9">
        <v>43208</v>
      </c>
    </row>
    <row r="1531" spans="1:9" ht="75" x14ac:dyDescent="0.25">
      <c r="A1531" s="5">
        <v>1529</v>
      </c>
      <c r="B1531" s="5" t="s">
        <v>570</v>
      </c>
      <c r="C1531" s="5" t="s">
        <v>9</v>
      </c>
      <c r="D1531" s="5" t="s">
        <v>3390</v>
      </c>
      <c r="E1531" s="5" t="s">
        <v>572</v>
      </c>
      <c r="F1531" s="5" t="s">
        <v>573</v>
      </c>
      <c r="G1531" s="5" t="s">
        <v>574</v>
      </c>
      <c r="H1531" s="5" t="s">
        <v>3391</v>
      </c>
      <c r="I1531" s="6">
        <v>43208</v>
      </c>
    </row>
    <row r="1532" spans="1:9" ht="75" x14ac:dyDescent="0.25">
      <c r="A1532" s="8">
        <v>1530</v>
      </c>
      <c r="B1532" s="8" t="s">
        <v>570</v>
      </c>
      <c r="C1532" s="8" t="s">
        <v>9</v>
      </c>
      <c r="D1532" s="8" t="s">
        <v>3392</v>
      </c>
      <c r="E1532" s="8" t="s">
        <v>572</v>
      </c>
      <c r="F1532" s="8" t="s">
        <v>573</v>
      </c>
      <c r="G1532" s="8" t="s">
        <v>574</v>
      </c>
      <c r="H1532" s="8" t="s">
        <v>3393</v>
      </c>
      <c r="I1532" s="9">
        <v>43208</v>
      </c>
    </row>
    <row r="1533" spans="1:9" ht="75" x14ac:dyDescent="0.25">
      <c r="A1533" s="5">
        <v>1531</v>
      </c>
      <c r="B1533" s="5" t="s">
        <v>187</v>
      </c>
      <c r="C1533" s="5" t="s">
        <v>9</v>
      </c>
      <c r="D1533" s="5" t="s">
        <v>3394</v>
      </c>
      <c r="E1533" s="5" t="s">
        <v>11</v>
      </c>
      <c r="F1533" s="5" t="s">
        <v>12</v>
      </c>
      <c r="G1533" s="5" t="s">
        <v>18</v>
      </c>
      <c r="H1533" s="5" t="s">
        <v>3395</v>
      </c>
      <c r="I1533" s="6">
        <v>43208</v>
      </c>
    </row>
    <row r="1534" spans="1:9" ht="75" x14ac:dyDescent="0.25">
      <c r="A1534" s="8">
        <v>1532</v>
      </c>
      <c r="B1534" s="8" t="s">
        <v>570</v>
      </c>
      <c r="C1534" s="8" t="s">
        <v>9</v>
      </c>
      <c r="D1534" s="8" t="s">
        <v>3396</v>
      </c>
      <c r="E1534" s="8" t="s">
        <v>572</v>
      </c>
      <c r="F1534" s="8" t="s">
        <v>573</v>
      </c>
      <c r="G1534" s="8" t="s">
        <v>574</v>
      </c>
      <c r="H1534" s="8" t="s">
        <v>3397</v>
      </c>
      <c r="I1534" s="9">
        <v>43208</v>
      </c>
    </row>
    <row r="1535" spans="1:9" ht="75" x14ac:dyDescent="0.25">
      <c r="A1535" s="5">
        <v>1533</v>
      </c>
      <c r="B1535" s="5" t="s">
        <v>570</v>
      </c>
      <c r="C1535" s="5" t="s">
        <v>9</v>
      </c>
      <c r="D1535" s="5" t="s">
        <v>3398</v>
      </c>
      <c r="E1535" s="5" t="s">
        <v>572</v>
      </c>
      <c r="F1535" s="5" t="s">
        <v>573</v>
      </c>
      <c r="G1535" s="5" t="s">
        <v>574</v>
      </c>
      <c r="H1535" s="5" t="s">
        <v>3399</v>
      </c>
      <c r="I1535" s="6">
        <v>43208</v>
      </c>
    </row>
    <row r="1536" spans="1:9" ht="75" x14ac:dyDescent="0.25">
      <c r="A1536" s="8">
        <v>1534</v>
      </c>
      <c r="B1536" s="8" t="s">
        <v>187</v>
      </c>
      <c r="C1536" s="8" t="s">
        <v>9</v>
      </c>
      <c r="D1536" s="8" t="s">
        <v>3400</v>
      </c>
      <c r="E1536" s="8" t="s">
        <v>11</v>
      </c>
      <c r="F1536" s="8" t="s">
        <v>12</v>
      </c>
      <c r="G1536" s="8" t="s">
        <v>18</v>
      </c>
      <c r="H1536" s="8" t="s">
        <v>3401</v>
      </c>
      <c r="I1536" s="9">
        <v>43208</v>
      </c>
    </row>
    <row r="1537" spans="1:9" ht="75" x14ac:dyDescent="0.25">
      <c r="A1537" s="5">
        <v>1535</v>
      </c>
      <c r="B1537" s="5" t="s">
        <v>570</v>
      </c>
      <c r="C1537" s="5" t="s">
        <v>9</v>
      </c>
      <c r="D1537" s="5" t="s">
        <v>3402</v>
      </c>
      <c r="E1537" s="5" t="s">
        <v>572</v>
      </c>
      <c r="F1537" s="5" t="s">
        <v>573</v>
      </c>
      <c r="G1537" s="5" t="s">
        <v>574</v>
      </c>
      <c r="H1537" s="5" t="s">
        <v>3403</v>
      </c>
      <c r="I1537" s="6">
        <v>43208</v>
      </c>
    </row>
    <row r="1538" spans="1:9" ht="75" x14ac:dyDescent="0.25">
      <c r="A1538" s="8">
        <v>1536</v>
      </c>
      <c r="B1538" s="8" t="s">
        <v>187</v>
      </c>
      <c r="C1538" s="8" t="s">
        <v>9</v>
      </c>
      <c r="D1538" s="8" t="s">
        <v>3404</v>
      </c>
      <c r="E1538" s="8" t="s">
        <v>11</v>
      </c>
      <c r="F1538" s="8" t="s">
        <v>12</v>
      </c>
      <c r="G1538" s="8" t="s">
        <v>18</v>
      </c>
      <c r="H1538" s="8" t="s">
        <v>3405</v>
      </c>
      <c r="I1538" s="9">
        <v>43208</v>
      </c>
    </row>
    <row r="1539" spans="1:9" ht="75" x14ac:dyDescent="0.25">
      <c r="A1539" s="5">
        <v>1537</v>
      </c>
      <c r="B1539" s="5" t="s">
        <v>570</v>
      </c>
      <c r="C1539" s="5" t="s">
        <v>9</v>
      </c>
      <c r="D1539" s="5" t="s">
        <v>3406</v>
      </c>
      <c r="E1539" s="5" t="s">
        <v>572</v>
      </c>
      <c r="F1539" s="5" t="s">
        <v>573</v>
      </c>
      <c r="G1539" s="5" t="s">
        <v>574</v>
      </c>
      <c r="H1539" s="5" t="s">
        <v>3407</v>
      </c>
      <c r="I1539" s="6">
        <v>43208</v>
      </c>
    </row>
    <row r="1540" spans="1:9" ht="75" x14ac:dyDescent="0.25">
      <c r="A1540" s="8">
        <v>1538</v>
      </c>
      <c r="B1540" s="8" t="s">
        <v>187</v>
      </c>
      <c r="C1540" s="8" t="s">
        <v>9</v>
      </c>
      <c r="D1540" s="8" t="s">
        <v>3408</v>
      </c>
      <c r="E1540" s="8" t="s">
        <v>11</v>
      </c>
      <c r="F1540" s="8" t="s">
        <v>12</v>
      </c>
      <c r="G1540" s="8" t="s">
        <v>18</v>
      </c>
      <c r="H1540" s="8" t="s">
        <v>3409</v>
      </c>
      <c r="I1540" s="9">
        <v>43208</v>
      </c>
    </row>
    <row r="1541" spans="1:9" ht="75" x14ac:dyDescent="0.25">
      <c r="A1541" s="5">
        <v>1539</v>
      </c>
      <c r="B1541" s="5" t="s">
        <v>570</v>
      </c>
      <c r="C1541" s="5" t="s">
        <v>9</v>
      </c>
      <c r="D1541" s="5" t="s">
        <v>3410</v>
      </c>
      <c r="E1541" s="5" t="s">
        <v>572</v>
      </c>
      <c r="F1541" s="5" t="s">
        <v>573</v>
      </c>
      <c r="G1541" s="5" t="s">
        <v>574</v>
      </c>
      <c r="H1541" s="5" t="s">
        <v>3411</v>
      </c>
      <c r="I1541" s="6">
        <v>43208</v>
      </c>
    </row>
    <row r="1542" spans="1:9" ht="75" x14ac:dyDescent="0.25">
      <c r="A1542" s="8">
        <v>1540</v>
      </c>
      <c r="B1542" s="8" t="s">
        <v>187</v>
      </c>
      <c r="C1542" s="8" t="s">
        <v>9</v>
      </c>
      <c r="D1542" s="8" t="s">
        <v>3412</v>
      </c>
      <c r="E1542" s="8" t="s">
        <v>11</v>
      </c>
      <c r="F1542" s="8" t="s">
        <v>12</v>
      </c>
      <c r="G1542" s="8" t="s">
        <v>18</v>
      </c>
      <c r="H1542" s="8" t="s">
        <v>3413</v>
      </c>
      <c r="I1542" s="9">
        <v>43208</v>
      </c>
    </row>
    <row r="1543" spans="1:9" ht="75" x14ac:dyDescent="0.25">
      <c r="A1543" s="5">
        <v>1541</v>
      </c>
      <c r="B1543" s="5" t="s">
        <v>570</v>
      </c>
      <c r="C1543" s="5" t="s">
        <v>9</v>
      </c>
      <c r="D1543" s="5" t="s">
        <v>3414</v>
      </c>
      <c r="E1543" s="5" t="s">
        <v>572</v>
      </c>
      <c r="F1543" s="5" t="s">
        <v>573</v>
      </c>
      <c r="G1543" s="5" t="s">
        <v>574</v>
      </c>
      <c r="H1543" s="5" t="s">
        <v>3415</v>
      </c>
      <c r="I1543" s="6">
        <v>43208</v>
      </c>
    </row>
    <row r="1544" spans="1:9" ht="75" x14ac:dyDescent="0.25">
      <c r="A1544" s="8">
        <v>1542</v>
      </c>
      <c r="B1544" s="8" t="s">
        <v>187</v>
      </c>
      <c r="C1544" s="8" t="s">
        <v>9</v>
      </c>
      <c r="D1544" s="8" t="s">
        <v>3416</v>
      </c>
      <c r="E1544" s="8" t="s">
        <v>11</v>
      </c>
      <c r="F1544" s="8" t="s">
        <v>12</v>
      </c>
      <c r="G1544" s="8" t="s">
        <v>18</v>
      </c>
      <c r="H1544" s="8" t="s">
        <v>3417</v>
      </c>
      <c r="I1544" s="9">
        <v>43208</v>
      </c>
    </row>
    <row r="1545" spans="1:9" ht="75" x14ac:dyDescent="0.25">
      <c r="A1545" s="5">
        <v>1543</v>
      </c>
      <c r="B1545" s="5" t="s">
        <v>570</v>
      </c>
      <c r="C1545" s="5" t="s">
        <v>9</v>
      </c>
      <c r="D1545" s="5" t="s">
        <v>3418</v>
      </c>
      <c r="E1545" s="5" t="s">
        <v>572</v>
      </c>
      <c r="F1545" s="5" t="s">
        <v>573</v>
      </c>
      <c r="G1545" s="5" t="s">
        <v>574</v>
      </c>
      <c r="H1545" s="5" t="s">
        <v>3419</v>
      </c>
      <c r="I1545" s="6">
        <v>43208</v>
      </c>
    </row>
    <row r="1546" spans="1:9" ht="75" x14ac:dyDescent="0.25">
      <c r="A1546" s="8">
        <v>1544</v>
      </c>
      <c r="B1546" s="8" t="s">
        <v>187</v>
      </c>
      <c r="C1546" s="8" t="s">
        <v>9</v>
      </c>
      <c r="D1546" s="8" t="s">
        <v>3420</v>
      </c>
      <c r="E1546" s="8" t="s">
        <v>11</v>
      </c>
      <c r="F1546" s="8" t="s">
        <v>12</v>
      </c>
      <c r="G1546" s="8" t="s">
        <v>18</v>
      </c>
      <c r="H1546" s="8" t="s">
        <v>3421</v>
      </c>
      <c r="I1546" s="9">
        <v>43208</v>
      </c>
    </row>
    <row r="1547" spans="1:9" ht="75" x14ac:dyDescent="0.25">
      <c r="A1547" s="5">
        <v>1545</v>
      </c>
      <c r="B1547" s="5" t="s">
        <v>187</v>
      </c>
      <c r="C1547" s="5" t="s">
        <v>9</v>
      </c>
      <c r="D1547" s="5" t="s">
        <v>3422</v>
      </c>
      <c r="E1547" s="5" t="s">
        <v>11</v>
      </c>
      <c r="F1547" s="5" t="s">
        <v>12</v>
      </c>
      <c r="G1547" s="5" t="s">
        <v>18</v>
      </c>
      <c r="H1547" s="5" t="s">
        <v>3423</v>
      </c>
      <c r="I1547" s="6">
        <v>43208</v>
      </c>
    </row>
    <row r="1548" spans="1:9" ht="75" x14ac:dyDescent="0.25">
      <c r="A1548" s="8">
        <v>1546</v>
      </c>
      <c r="B1548" s="8" t="s">
        <v>187</v>
      </c>
      <c r="C1548" s="8" t="s">
        <v>9</v>
      </c>
      <c r="D1548" s="8" t="s">
        <v>3424</v>
      </c>
      <c r="E1548" s="8" t="s">
        <v>11</v>
      </c>
      <c r="F1548" s="8" t="s">
        <v>12</v>
      </c>
      <c r="G1548" s="8" t="s">
        <v>18</v>
      </c>
      <c r="H1548" s="8" t="s">
        <v>3425</v>
      </c>
      <c r="I1548" s="9">
        <v>43208</v>
      </c>
    </row>
    <row r="1549" spans="1:9" ht="75" x14ac:dyDescent="0.25">
      <c r="A1549" s="5">
        <v>1547</v>
      </c>
      <c r="B1549" s="5" t="s">
        <v>570</v>
      </c>
      <c r="C1549" s="5" t="s">
        <v>9</v>
      </c>
      <c r="D1549" s="5" t="s">
        <v>3426</v>
      </c>
      <c r="E1549" s="5" t="s">
        <v>572</v>
      </c>
      <c r="F1549" s="5" t="s">
        <v>573</v>
      </c>
      <c r="G1549" s="5" t="s">
        <v>574</v>
      </c>
      <c r="H1549" s="5" t="s">
        <v>3427</v>
      </c>
      <c r="I1549" s="6">
        <v>43208</v>
      </c>
    </row>
    <row r="1550" spans="1:9" ht="75" x14ac:dyDescent="0.25">
      <c r="A1550" s="8">
        <v>1548</v>
      </c>
      <c r="B1550" s="8" t="s">
        <v>187</v>
      </c>
      <c r="C1550" s="8" t="s">
        <v>9</v>
      </c>
      <c r="D1550" s="8" t="s">
        <v>3428</v>
      </c>
      <c r="E1550" s="8" t="s">
        <v>11</v>
      </c>
      <c r="F1550" s="8" t="s">
        <v>12</v>
      </c>
      <c r="G1550" s="8" t="s">
        <v>18</v>
      </c>
      <c r="H1550" s="8" t="s">
        <v>3429</v>
      </c>
      <c r="I1550" s="9">
        <v>43208</v>
      </c>
    </row>
    <row r="1551" spans="1:9" ht="75" x14ac:dyDescent="0.25">
      <c r="A1551" s="5">
        <v>1549</v>
      </c>
      <c r="B1551" s="5" t="s">
        <v>187</v>
      </c>
      <c r="C1551" s="5" t="s">
        <v>9</v>
      </c>
      <c r="D1551" s="5" t="s">
        <v>3430</v>
      </c>
      <c r="E1551" s="5" t="s">
        <v>11</v>
      </c>
      <c r="F1551" s="5" t="s">
        <v>12</v>
      </c>
      <c r="G1551" s="5" t="s">
        <v>18</v>
      </c>
      <c r="H1551" s="5" t="s">
        <v>3431</v>
      </c>
      <c r="I1551" s="6">
        <v>43208</v>
      </c>
    </row>
    <row r="1552" spans="1:9" ht="75" x14ac:dyDescent="0.25">
      <c r="A1552" s="8">
        <v>1550</v>
      </c>
      <c r="B1552" s="8" t="s">
        <v>187</v>
      </c>
      <c r="C1552" s="8" t="s">
        <v>9</v>
      </c>
      <c r="D1552" s="8" t="s">
        <v>3432</v>
      </c>
      <c r="E1552" s="8" t="s">
        <v>11</v>
      </c>
      <c r="F1552" s="8" t="s">
        <v>12</v>
      </c>
      <c r="G1552" s="8" t="s">
        <v>18</v>
      </c>
      <c r="H1552" s="8" t="s">
        <v>3433</v>
      </c>
      <c r="I1552" s="9">
        <v>43208</v>
      </c>
    </row>
    <row r="1553" spans="1:9" ht="75" x14ac:dyDescent="0.25">
      <c r="A1553" s="5">
        <v>1551</v>
      </c>
      <c r="B1553" s="5" t="s">
        <v>187</v>
      </c>
      <c r="C1553" s="5" t="s">
        <v>9</v>
      </c>
      <c r="D1553" s="5" t="s">
        <v>3434</v>
      </c>
      <c r="E1553" s="5" t="s">
        <v>11</v>
      </c>
      <c r="F1553" s="5" t="s">
        <v>12</v>
      </c>
      <c r="G1553" s="5" t="s">
        <v>18</v>
      </c>
      <c r="H1553" s="5" t="s">
        <v>3435</v>
      </c>
      <c r="I1553" s="6">
        <v>43208</v>
      </c>
    </row>
    <row r="1554" spans="1:9" ht="75" x14ac:dyDescent="0.25">
      <c r="A1554" s="8">
        <v>1552</v>
      </c>
      <c r="B1554" s="8" t="s">
        <v>187</v>
      </c>
      <c r="C1554" s="8" t="s">
        <v>9</v>
      </c>
      <c r="D1554" s="8" t="s">
        <v>3436</v>
      </c>
      <c r="E1554" s="8" t="s">
        <v>11</v>
      </c>
      <c r="F1554" s="8" t="s">
        <v>12</v>
      </c>
      <c r="G1554" s="8" t="s">
        <v>18</v>
      </c>
      <c r="H1554" s="8" t="s">
        <v>3437</v>
      </c>
      <c r="I1554" s="9">
        <v>43208</v>
      </c>
    </row>
    <row r="1555" spans="1:9" ht="75" x14ac:dyDescent="0.25">
      <c r="A1555" s="5">
        <v>1553</v>
      </c>
      <c r="B1555" s="5" t="s">
        <v>3438</v>
      </c>
      <c r="C1555" s="5" t="s">
        <v>9</v>
      </c>
      <c r="D1555" s="5" t="s">
        <v>3439</v>
      </c>
      <c r="E1555" s="5" t="s">
        <v>144</v>
      </c>
      <c r="F1555" s="5" t="s">
        <v>138</v>
      </c>
      <c r="G1555" s="5" t="s">
        <v>2692</v>
      </c>
      <c r="H1555" s="5" t="s">
        <v>3440</v>
      </c>
      <c r="I1555" s="6">
        <v>43208</v>
      </c>
    </row>
    <row r="1556" spans="1:9" ht="60" x14ac:dyDescent="0.25">
      <c r="A1556" s="8">
        <v>1554</v>
      </c>
      <c r="B1556" s="8" t="s">
        <v>3441</v>
      </c>
      <c r="C1556" s="8" t="s">
        <v>9</v>
      </c>
      <c r="D1556" s="8" t="s">
        <v>3442</v>
      </c>
      <c r="E1556" s="8" t="s">
        <v>1073</v>
      </c>
      <c r="F1556" s="8" t="s">
        <v>151</v>
      </c>
      <c r="G1556" s="8" t="s">
        <v>1074</v>
      </c>
      <c r="H1556" s="8" t="s">
        <v>3443</v>
      </c>
      <c r="I1556" s="9">
        <v>43208</v>
      </c>
    </row>
    <row r="1557" spans="1:9" ht="75" x14ac:dyDescent="0.25">
      <c r="A1557" s="5">
        <v>1555</v>
      </c>
      <c r="B1557" s="5" t="s">
        <v>187</v>
      </c>
      <c r="C1557" s="5" t="s">
        <v>9</v>
      </c>
      <c r="D1557" s="5" t="s">
        <v>3444</v>
      </c>
      <c r="E1557" s="5" t="s">
        <v>11</v>
      </c>
      <c r="F1557" s="5" t="s">
        <v>12</v>
      </c>
      <c r="G1557" s="5" t="s">
        <v>18</v>
      </c>
      <c r="H1557" s="5" t="s">
        <v>3445</v>
      </c>
      <c r="I1557" s="6">
        <v>43208</v>
      </c>
    </row>
    <row r="1558" spans="1:9" ht="75" x14ac:dyDescent="0.25">
      <c r="A1558" s="8">
        <v>1556</v>
      </c>
      <c r="B1558" s="8" t="s">
        <v>187</v>
      </c>
      <c r="C1558" s="8" t="s">
        <v>9</v>
      </c>
      <c r="D1558" s="8" t="s">
        <v>3446</v>
      </c>
      <c r="E1558" s="8" t="s">
        <v>11</v>
      </c>
      <c r="F1558" s="8" t="s">
        <v>12</v>
      </c>
      <c r="G1558" s="8" t="s">
        <v>18</v>
      </c>
      <c r="H1558" s="8" t="s">
        <v>3447</v>
      </c>
      <c r="I1558" s="9">
        <v>43207</v>
      </c>
    </row>
    <row r="1559" spans="1:9" ht="75" x14ac:dyDescent="0.25">
      <c r="A1559" s="5">
        <v>1557</v>
      </c>
      <c r="B1559" s="5" t="s">
        <v>187</v>
      </c>
      <c r="C1559" s="5" t="s">
        <v>9</v>
      </c>
      <c r="D1559" s="5" t="s">
        <v>3448</v>
      </c>
      <c r="E1559" s="5" t="s">
        <v>11</v>
      </c>
      <c r="F1559" s="5" t="s">
        <v>12</v>
      </c>
      <c r="G1559" s="5" t="s">
        <v>18</v>
      </c>
      <c r="H1559" s="5" t="s">
        <v>3449</v>
      </c>
      <c r="I1559" s="6">
        <v>43207</v>
      </c>
    </row>
    <row r="1560" spans="1:9" ht="75" x14ac:dyDescent="0.25">
      <c r="A1560" s="8">
        <v>1558</v>
      </c>
      <c r="B1560" s="8" t="s">
        <v>187</v>
      </c>
      <c r="C1560" s="8" t="s">
        <v>9</v>
      </c>
      <c r="D1560" s="8" t="s">
        <v>3450</v>
      </c>
      <c r="E1560" s="8" t="s">
        <v>11</v>
      </c>
      <c r="F1560" s="8" t="s">
        <v>12</v>
      </c>
      <c r="G1560" s="8" t="s">
        <v>18</v>
      </c>
      <c r="H1560" s="8" t="s">
        <v>3451</v>
      </c>
      <c r="I1560" s="9">
        <v>43207</v>
      </c>
    </row>
    <row r="1561" spans="1:9" ht="75" x14ac:dyDescent="0.25">
      <c r="A1561" s="5">
        <v>1559</v>
      </c>
      <c r="B1561" s="5" t="s">
        <v>187</v>
      </c>
      <c r="C1561" s="5" t="s">
        <v>9</v>
      </c>
      <c r="D1561" s="5" t="s">
        <v>3452</v>
      </c>
      <c r="E1561" s="5" t="s">
        <v>11</v>
      </c>
      <c r="F1561" s="5" t="s">
        <v>12</v>
      </c>
      <c r="G1561" s="5" t="s">
        <v>18</v>
      </c>
      <c r="H1561" s="5" t="s">
        <v>3453</v>
      </c>
      <c r="I1561" s="6">
        <v>43207</v>
      </c>
    </row>
    <row r="1562" spans="1:9" ht="75" x14ac:dyDescent="0.25">
      <c r="A1562" s="8">
        <v>1560</v>
      </c>
      <c r="B1562" s="8" t="s">
        <v>187</v>
      </c>
      <c r="C1562" s="8" t="s">
        <v>9</v>
      </c>
      <c r="D1562" s="8" t="s">
        <v>3454</v>
      </c>
      <c r="E1562" s="8" t="s">
        <v>11</v>
      </c>
      <c r="F1562" s="8" t="s">
        <v>12</v>
      </c>
      <c r="G1562" s="8" t="s">
        <v>18</v>
      </c>
      <c r="H1562" s="8" t="s">
        <v>3455</v>
      </c>
      <c r="I1562" s="9">
        <v>43207</v>
      </c>
    </row>
    <row r="1563" spans="1:9" ht="75" x14ac:dyDescent="0.25">
      <c r="A1563" s="5">
        <v>1561</v>
      </c>
      <c r="B1563" s="5" t="s">
        <v>187</v>
      </c>
      <c r="C1563" s="5" t="s">
        <v>9</v>
      </c>
      <c r="D1563" s="5" t="s">
        <v>3456</v>
      </c>
      <c r="E1563" s="5" t="s">
        <v>11</v>
      </c>
      <c r="F1563" s="5" t="s">
        <v>12</v>
      </c>
      <c r="G1563" s="5" t="s">
        <v>18</v>
      </c>
      <c r="H1563" s="5" t="s">
        <v>3457</v>
      </c>
      <c r="I1563" s="6">
        <v>43207</v>
      </c>
    </row>
    <row r="1564" spans="1:9" ht="75" x14ac:dyDescent="0.25">
      <c r="A1564" s="8">
        <v>1562</v>
      </c>
      <c r="B1564" s="8" t="s">
        <v>187</v>
      </c>
      <c r="C1564" s="8" t="s">
        <v>9</v>
      </c>
      <c r="D1564" s="8" t="s">
        <v>3458</v>
      </c>
      <c r="E1564" s="8" t="s">
        <v>11</v>
      </c>
      <c r="F1564" s="8" t="s">
        <v>12</v>
      </c>
      <c r="G1564" s="8" t="s">
        <v>18</v>
      </c>
      <c r="H1564" s="8" t="s">
        <v>3459</v>
      </c>
      <c r="I1564" s="9">
        <v>43207</v>
      </c>
    </row>
    <row r="1565" spans="1:9" ht="75" x14ac:dyDescent="0.25">
      <c r="A1565" s="5">
        <v>1563</v>
      </c>
      <c r="B1565" s="5" t="s">
        <v>187</v>
      </c>
      <c r="C1565" s="5" t="s">
        <v>9</v>
      </c>
      <c r="D1565" s="5" t="s">
        <v>3460</v>
      </c>
      <c r="E1565" s="5" t="s">
        <v>11</v>
      </c>
      <c r="F1565" s="5" t="s">
        <v>12</v>
      </c>
      <c r="G1565" s="5" t="s">
        <v>18</v>
      </c>
      <c r="H1565" s="5" t="s">
        <v>3461</v>
      </c>
      <c r="I1565" s="6">
        <v>43207</v>
      </c>
    </row>
    <row r="1566" spans="1:9" ht="75" x14ac:dyDescent="0.25">
      <c r="A1566" s="8">
        <v>1564</v>
      </c>
      <c r="B1566" s="8" t="s">
        <v>187</v>
      </c>
      <c r="C1566" s="8" t="s">
        <v>9</v>
      </c>
      <c r="D1566" s="8" t="s">
        <v>3462</v>
      </c>
      <c r="E1566" s="8" t="s">
        <v>11</v>
      </c>
      <c r="F1566" s="8" t="s">
        <v>12</v>
      </c>
      <c r="G1566" s="8" t="s">
        <v>18</v>
      </c>
      <c r="H1566" s="8" t="s">
        <v>3463</v>
      </c>
      <c r="I1566" s="9">
        <v>43207</v>
      </c>
    </row>
    <row r="1567" spans="1:9" ht="30" x14ac:dyDescent="0.25">
      <c r="A1567" s="5">
        <v>1565</v>
      </c>
      <c r="B1567" s="5" t="s">
        <v>3464</v>
      </c>
      <c r="C1567" s="5" t="s">
        <v>9</v>
      </c>
      <c r="D1567" s="5" t="s">
        <v>3465</v>
      </c>
      <c r="E1567" s="5" t="s">
        <v>169</v>
      </c>
      <c r="F1567" s="5" t="s">
        <v>170</v>
      </c>
      <c r="G1567" s="5" t="s">
        <v>171</v>
      </c>
      <c r="H1567" s="5" t="s">
        <v>3466</v>
      </c>
      <c r="I1567" s="6">
        <v>43207</v>
      </c>
    </row>
    <row r="1568" spans="1:9" ht="75" x14ac:dyDescent="0.25">
      <c r="A1568" s="8">
        <v>1566</v>
      </c>
      <c r="B1568" s="8" t="s">
        <v>3467</v>
      </c>
      <c r="C1568" s="8" t="s">
        <v>9</v>
      </c>
      <c r="D1568" s="8" t="s">
        <v>3468</v>
      </c>
      <c r="E1568" s="8" t="s">
        <v>541</v>
      </c>
      <c r="F1568" s="8" t="s">
        <v>542</v>
      </c>
      <c r="G1568" s="8" t="s">
        <v>604</v>
      </c>
      <c r="H1568" s="8" t="s">
        <v>3469</v>
      </c>
      <c r="I1568" s="9">
        <v>43207</v>
      </c>
    </row>
    <row r="1569" spans="1:9" ht="75" x14ac:dyDescent="0.25">
      <c r="A1569" s="5">
        <v>1567</v>
      </c>
      <c r="B1569" s="5" t="s">
        <v>3470</v>
      </c>
      <c r="C1569" s="5" t="s">
        <v>9</v>
      </c>
      <c r="D1569" s="5" t="s">
        <v>3471</v>
      </c>
      <c r="E1569" s="5" t="s">
        <v>1073</v>
      </c>
      <c r="F1569" s="5" t="s">
        <v>151</v>
      </c>
      <c r="G1569" s="5" t="s">
        <v>1074</v>
      </c>
      <c r="H1569" s="5" t="s">
        <v>3472</v>
      </c>
      <c r="I1569" s="6">
        <v>43207</v>
      </c>
    </row>
    <row r="1570" spans="1:9" ht="45" x14ac:dyDescent="0.25">
      <c r="A1570" s="8">
        <v>1568</v>
      </c>
      <c r="B1570" s="8" t="s">
        <v>2874</v>
      </c>
      <c r="C1570" s="8" t="s">
        <v>9</v>
      </c>
      <c r="D1570" s="8" t="s">
        <v>3473</v>
      </c>
      <c r="E1570" s="8" t="s">
        <v>2543</v>
      </c>
      <c r="F1570" s="8" t="s">
        <v>2544</v>
      </c>
      <c r="G1570" s="8" t="s">
        <v>450</v>
      </c>
      <c r="H1570" s="8" t="s">
        <v>3474</v>
      </c>
      <c r="I1570" s="9">
        <v>43207</v>
      </c>
    </row>
    <row r="1571" spans="1:9" ht="75" x14ac:dyDescent="0.25">
      <c r="A1571" s="5">
        <v>1569</v>
      </c>
      <c r="B1571" s="5" t="s">
        <v>1740</v>
      </c>
      <c r="C1571" s="5" t="s">
        <v>9</v>
      </c>
      <c r="D1571" s="5" t="s">
        <v>3475</v>
      </c>
      <c r="E1571" s="5" t="s">
        <v>1073</v>
      </c>
      <c r="F1571" s="5" t="s">
        <v>151</v>
      </c>
      <c r="G1571" s="5" t="s">
        <v>1074</v>
      </c>
      <c r="H1571" s="5" t="s">
        <v>3476</v>
      </c>
      <c r="I1571" s="6">
        <v>43207</v>
      </c>
    </row>
    <row r="1572" spans="1:9" ht="75" x14ac:dyDescent="0.25">
      <c r="A1572" s="8">
        <v>1570</v>
      </c>
      <c r="B1572" s="8" t="s">
        <v>3467</v>
      </c>
      <c r="C1572" s="8" t="s">
        <v>9</v>
      </c>
      <c r="D1572" s="8" t="s">
        <v>3477</v>
      </c>
      <c r="E1572" s="8" t="s">
        <v>541</v>
      </c>
      <c r="F1572" s="8" t="s">
        <v>542</v>
      </c>
      <c r="G1572" s="8" t="s">
        <v>604</v>
      </c>
      <c r="H1572" s="8" t="s">
        <v>3478</v>
      </c>
      <c r="I1572" s="9">
        <v>43207</v>
      </c>
    </row>
    <row r="1573" spans="1:9" ht="75" x14ac:dyDescent="0.25">
      <c r="A1573" s="5">
        <v>1571</v>
      </c>
      <c r="B1573" s="5" t="s">
        <v>3479</v>
      </c>
      <c r="C1573" s="5" t="s">
        <v>9</v>
      </c>
      <c r="D1573" s="5" t="s">
        <v>3480</v>
      </c>
      <c r="E1573" s="5" t="s">
        <v>541</v>
      </c>
      <c r="F1573" s="5" t="s">
        <v>542</v>
      </c>
      <c r="G1573" s="5" t="s">
        <v>604</v>
      </c>
      <c r="H1573" s="5" t="s">
        <v>3481</v>
      </c>
      <c r="I1573" s="6">
        <v>43207</v>
      </c>
    </row>
    <row r="1574" spans="1:9" ht="75" x14ac:dyDescent="0.25">
      <c r="A1574" s="8">
        <v>1572</v>
      </c>
      <c r="B1574" s="8" t="s">
        <v>3482</v>
      </c>
      <c r="C1574" s="8" t="s">
        <v>9</v>
      </c>
      <c r="D1574" s="8" t="s">
        <v>3483</v>
      </c>
      <c r="E1574" s="8" t="s">
        <v>1073</v>
      </c>
      <c r="F1574" s="8" t="s">
        <v>151</v>
      </c>
      <c r="G1574" s="8" t="s">
        <v>1074</v>
      </c>
      <c r="H1574" s="8" t="s">
        <v>3484</v>
      </c>
      <c r="I1574" s="9">
        <v>43207</v>
      </c>
    </row>
    <row r="1575" spans="1:9" ht="75" x14ac:dyDescent="0.25">
      <c r="A1575" s="5">
        <v>1573</v>
      </c>
      <c r="B1575" s="5" t="s">
        <v>3479</v>
      </c>
      <c r="C1575" s="5" t="s">
        <v>9</v>
      </c>
      <c r="D1575" s="5" t="s">
        <v>3485</v>
      </c>
      <c r="E1575" s="5" t="s">
        <v>541</v>
      </c>
      <c r="F1575" s="5" t="s">
        <v>542</v>
      </c>
      <c r="G1575" s="5" t="s">
        <v>604</v>
      </c>
      <c r="H1575" s="5" t="s">
        <v>3486</v>
      </c>
      <c r="I1575" s="6">
        <v>43207</v>
      </c>
    </row>
    <row r="1576" spans="1:9" ht="75" x14ac:dyDescent="0.25">
      <c r="A1576" s="8">
        <v>1574</v>
      </c>
      <c r="B1576" s="8" t="s">
        <v>3487</v>
      </c>
      <c r="C1576" s="8" t="s">
        <v>9</v>
      </c>
      <c r="D1576" s="8" t="s">
        <v>3488</v>
      </c>
      <c r="E1576" s="8" t="s">
        <v>1073</v>
      </c>
      <c r="F1576" s="8" t="s">
        <v>151</v>
      </c>
      <c r="G1576" s="8" t="s">
        <v>1074</v>
      </c>
      <c r="H1576" s="8" t="s">
        <v>3489</v>
      </c>
      <c r="I1576" s="9">
        <v>43207</v>
      </c>
    </row>
    <row r="1577" spans="1:9" ht="75" x14ac:dyDescent="0.25">
      <c r="A1577" s="5">
        <v>1575</v>
      </c>
      <c r="B1577" s="5" t="s">
        <v>3490</v>
      </c>
      <c r="C1577" s="5" t="s">
        <v>9</v>
      </c>
      <c r="D1577" s="5" t="s">
        <v>3491</v>
      </c>
      <c r="E1577" s="5" t="s">
        <v>1073</v>
      </c>
      <c r="F1577" s="5" t="s">
        <v>151</v>
      </c>
      <c r="G1577" s="5" t="s">
        <v>1074</v>
      </c>
      <c r="H1577" s="5" t="s">
        <v>3492</v>
      </c>
      <c r="I1577" s="6">
        <v>43207</v>
      </c>
    </row>
    <row r="1578" spans="1:9" ht="75" x14ac:dyDescent="0.25">
      <c r="A1578" s="8">
        <v>1576</v>
      </c>
      <c r="B1578" s="8" t="s">
        <v>3490</v>
      </c>
      <c r="C1578" s="8" t="s">
        <v>9</v>
      </c>
      <c r="D1578" s="8" t="s">
        <v>3493</v>
      </c>
      <c r="E1578" s="8" t="s">
        <v>1073</v>
      </c>
      <c r="F1578" s="8" t="s">
        <v>151</v>
      </c>
      <c r="G1578" s="8" t="s">
        <v>1074</v>
      </c>
      <c r="H1578" s="8" t="s">
        <v>3494</v>
      </c>
      <c r="I1578" s="9">
        <v>43207</v>
      </c>
    </row>
    <row r="1579" spans="1:9" ht="75" x14ac:dyDescent="0.25">
      <c r="A1579" s="5">
        <v>1577</v>
      </c>
      <c r="B1579" s="5" t="s">
        <v>3490</v>
      </c>
      <c r="C1579" s="5" t="s">
        <v>9</v>
      </c>
      <c r="D1579" s="5" t="s">
        <v>3495</v>
      </c>
      <c r="E1579" s="5" t="s">
        <v>1073</v>
      </c>
      <c r="F1579" s="5" t="s">
        <v>151</v>
      </c>
      <c r="G1579" s="5" t="s">
        <v>1074</v>
      </c>
      <c r="H1579" s="5" t="s">
        <v>3496</v>
      </c>
      <c r="I1579" s="6">
        <v>43207</v>
      </c>
    </row>
    <row r="1580" spans="1:9" ht="30" x14ac:dyDescent="0.25">
      <c r="A1580" s="8">
        <v>1578</v>
      </c>
      <c r="B1580" s="8" t="s">
        <v>3497</v>
      </c>
      <c r="C1580" s="8" t="s">
        <v>9</v>
      </c>
      <c r="D1580" s="8" t="s">
        <v>3498</v>
      </c>
      <c r="E1580" s="8" t="s">
        <v>180</v>
      </c>
      <c r="F1580" s="8" t="s">
        <v>181</v>
      </c>
      <c r="G1580" s="8" t="s">
        <v>2335</v>
      </c>
      <c r="H1580" s="8" t="s">
        <v>3499</v>
      </c>
      <c r="I1580" s="9">
        <v>43207</v>
      </c>
    </row>
    <row r="1581" spans="1:9" ht="30" x14ac:dyDescent="0.25">
      <c r="A1581" s="5">
        <v>1579</v>
      </c>
      <c r="B1581" s="5" t="s">
        <v>3500</v>
      </c>
      <c r="C1581" s="5" t="s">
        <v>9</v>
      </c>
      <c r="D1581" s="5" t="s">
        <v>3501</v>
      </c>
      <c r="E1581" s="5" t="s">
        <v>341</v>
      </c>
      <c r="F1581" s="5" t="s">
        <v>342</v>
      </c>
      <c r="G1581" s="5" t="s">
        <v>2438</v>
      </c>
      <c r="H1581" s="5" t="s">
        <v>3502</v>
      </c>
      <c r="I1581" s="6">
        <v>43207</v>
      </c>
    </row>
    <row r="1582" spans="1:9" ht="75" x14ac:dyDescent="0.25">
      <c r="A1582" s="8">
        <v>1580</v>
      </c>
      <c r="B1582" s="8" t="s">
        <v>2096</v>
      </c>
      <c r="C1582" s="8" t="s">
        <v>9</v>
      </c>
      <c r="D1582" s="8" t="s">
        <v>3503</v>
      </c>
      <c r="E1582" s="8" t="s">
        <v>189</v>
      </c>
      <c r="F1582" s="8" t="s">
        <v>48</v>
      </c>
      <c r="G1582" s="8" t="s">
        <v>49</v>
      </c>
      <c r="H1582" s="8" t="s">
        <v>3504</v>
      </c>
      <c r="I1582" s="9">
        <v>43207</v>
      </c>
    </row>
    <row r="1583" spans="1:9" ht="75" x14ac:dyDescent="0.25">
      <c r="A1583" s="5">
        <v>1581</v>
      </c>
      <c r="B1583" s="5" t="s">
        <v>2096</v>
      </c>
      <c r="C1583" s="5" t="s">
        <v>9</v>
      </c>
      <c r="D1583" s="5" t="s">
        <v>3505</v>
      </c>
      <c r="E1583" s="5" t="s">
        <v>189</v>
      </c>
      <c r="F1583" s="5" t="s">
        <v>48</v>
      </c>
      <c r="G1583" s="5" t="s">
        <v>49</v>
      </c>
      <c r="H1583" s="5" t="s">
        <v>3506</v>
      </c>
      <c r="I1583" s="6">
        <v>43207</v>
      </c>
    </row>
    <row r="1584" spans="1:9" ht="75" x14ac:dyDescent="0.25">
      <c r="A1584" s="8">
        <v>1582</v>
      </c>
      <c r="B1584" s="8" t="s">
        <v>2096</v>
      </c>
      <c r="C1584" s="8" t="s">
        <v>9</v>
      </c>
      <c r="D1584" s="8" t="s">
        <v>3507</v>
      </c>
      <c r="E1584" s="8" t="s">
        <v>189</v>
      </c>
      <c r="F1584" s="8" t="s">
        <v>48</v>
      </c>
      <c r="G1584" s="8" t="s">
        <v>49</v>
      </c>
      <c r="H1584" s="8" t="s">
        <v>3508</v>
      </c>
      <c r="I1584" s="9">
        <v>43207</v>
      </c>
    </row>
    <row r="1585" spans="1:9" ht="60" x14ac:dyDescent="0.25">
      <c r="A1585" s="5">
        <v>1583</v>
      </c>
      <c r="B1585" s="5" t="s">
        <v>178</v>
      </c>
      <c r="C1585" s="5" t="s">
        <v>9</v>
      </c>
      <c r="D1585" s="5" t="s">
        <v>3509</v>
      </c>
      <c r="E1585" s="5" t="s">
        <v>180</v>
      </c>
      <c r="F1585" s="5" t="s">
        <v>181</v>
      </c>
      <c r="G1585" s="5" t="s">
        <v>182</v>
      </c>
      <c r="H1585" s="5" t="s">
        <v>3510</v>
      </c>
      <c r="I1585" s="6">
        <v>43207</v>
      </c>
    </row>
    <row r="1586" spans="1:9" ht="60" x14ac:dyDescent="0.25">
      <c r="A1586" s="8">
        <v>1584</v>
      </c>
      <c r="B1586" s="8" t="s">
        <v>178</v>
      </c>
      <c r="C1586" s="8" t="s">
        <v>9</v>
      </c>
      <c r="D1586" s="8" t="s">
        <v>3511</v>
      </c>
      <c r="E1586" s="8" t="s">
        <v>180</v>
      </c>
      <c r="F1586" s="8" t="s">
        <v>181</v>
      </c>
      <c r="G1586" s="8" t="s">
        <v>182</v>
      </c>
      <c r="H1586" s="8" t="s">
        <v>3512</v>
      </c>
      <c r="I1586" s="9">
        <v>43207</v>
      </c>
    </row>
    <row r="1587" spans="1:9" ht="75" x14ac:dyDescent="0.25">
      <c r="A1587" s="5">
        <v>1585</v>
      </c>
      <c r="B1587" s="5" t="s">
        <v>2871</v>
      </c>
      <c r="C1587" s="5" t="s">
        <v>9</v>
      </c>
      <c r="D1587" s="5" t="s">
        <v>3513</v>
      </c>
      <c r="E1587" s="5" t="s">
        <v>180</v>
      </c>
      <c r="F1587" s="5" t="s">
        <v>181</v>
      </c>
      <c r="G1587" s="5" t="s">
        <v>182</v>
      </c>
      <c r="H1587" s="5" t="s">
        <v>3514</v>
      </c>
      <c r="I1587" s="6">
        <v>43207</v>
      </c>
    </row>
    <row r="1588" spans="1:9" ht="75" x14ac:dyDescent="0.25">
      <c r="A1588" s="8">
        <v>1586</v>
      </c>
      <c r="B1588" s="8" t="s">
        <v>187</v>
      </c>
      <c r="C1588" s="8" t="s">
        <v>9</v>
      </c>
      <c r="D1588" s="8" t="s">
        <v>3515</v>
      </c>
      <c r="E1588" s="8" t="s">
        <v>11</v>
      </c>
      <c r="F1588" s="8" t="s">
        <v>12</v>
      </c>
      <c r="G1588" s="8" t="s">
        <v>18</v>
      </c>
      <c r="H1588" s="8" t="s">
        <v>3516</v>
      </c>
      <c r="I1588" s="9">
        <v>43207</v>
      </c>
    </row>
    <row r="1589" spans="1:9" ht="75" x14ac:dyDescent="0.25">
      <c r="A1589" s="5">
        <v>1587</v>
      </c>
      <c r="B1589" s="5" t="s">
        <v>187</v>
      </c>
      <c r="C1589" s="5" t="s">
        <v>9</v>
      </c>
      <c r="D1589" s="5" t="s">
        <v>3517</v>
      </c>
      <c r="E1589" s="5" t="s">
        <v>11</v>
      </c>
      <c r="F1589" s="5" t="s">
        <v>12</v>
      </c>
      <c r="G1589" s="5" t="s">
        <v>18</v>
      </c>
      <c r="H1589" s="5" t="s">
        <v>3518</v>
      </c>
      <c r="I1589" s="6">
        <v>43207</v>
      </c>
    </row>
    <row r="1590" spans="1:9" ht="75" x14ac:dyDescent="0.25">
      <c r="A1590" s="8">
        <v>1588</v>
      </c>
      <c r="B1590" s="8" t="s">
        <v>187</v>
      </c>
      <c r="C1590" s="8" t="s">
        <v>9</v>
      </c>
      <c r="D1590" s="8" t="s">
        <v>3519</v>
      </c>
      <c r="E1590" s="8" t="s">
        <v>11</v>
      </c>
      <c r="F1590" s="8" t="s">
        <v>12</v>
      </c>
      <c r="G1590" s="8" t="s">
        <v>18</v>
      </c>
      <c r="H1590" s="8" t="s">
        <v>3520</v>
      </c>
      <c r="I1590" s="9">
        <v>43207</v>
      </c>
    </row>
    <row r="1591" spans="1:9" ht="75" x14ac:dyDescent="0.25">
      <c r="A1591" s="5">
        <v>1589</v>
      </c>
      <c r="B1591" s="5" t="s">
        <v>187</v>
      </c>
      <c r="C1591" s="5" t="s">
        <v>9</v>
      </c>
      <c r="D1591" s="5" t="s">
        <v>3521</v>
      </c>
      <c r="E1591" s="5" t="s">
        <v>11</v>
      </c>
      <c r="F1591" s="5" t="s">
        <v>12</v>
      </c>
      <c r="G1591" s="5" t="s">
        <v>18</v>
      </c>
      <c r="H1591" s="5" t="s">
        <v>3522</v>
      </c>
      <c r="I1591" s="6">
        <v>43207</v>
      </c>
    </row>
    <row r="1592" spans="1:9" ht="75" x14ac:dyDescent="0.25">
      <c r="A1592" s="8">
        <v>1590</v>
      </c>
      <c r="B1592" s="8" t="s">
        <v>187</v>
      </c>
      <c r="C1592" s="8" t="s">
        <v>9</v>
      </c>
      <c r="D1592" s="8" t="s">
        <v>3523</v>
      </c>
      <c r="E1592" s="8" t="s">
        <v>11</v>
      </c>
      <c r="F1592" s="8" t="s">
        <v>12</v>
      </c>
      <c r="G1592" s="8" t="s">
        <v>18</v>
      </c>
      <c r="H1592" s="8" t="s">
        <v>3524</v>
      </c>
      <c r="I1592" s="9">
        <v>43206</v>
      </c>
    </row>
    <row r="1593" spans="1:9" ht="45" x14ac:dyDescent="0.25">
      <c r="A1593" s="5">
        <v>1591</v>
      </c>
      <c r="B1593" s="5" t="s">
        <v>3525</v>
      </c>
      <c r="C1593" s="5" t="s">
        <v>9</v>
      </c>
      <c r="D1593" s="5" t="s">
        <v>3526</v>
      </c>
      <c r="E1593" s="5" t="s">
        <v>169</v>
      </c>
      <c r="F1593" s="5" t="s">
        <v>170</v>
      </c>
      <c r="G1593" s="5" t="s">
        <v>171</v>
      </c>
      <c r="H1593" s="5" t="s">
        <v>3527</v>
      </c>
      <c r="I1593" s="6">
        <v>43206</v>
      </c>
    </row>
    <row r="1594" spans="1:9" ht="75" x14ac:dyDescent="0.25">
      <c r="A1594" s="8">
        <v>1592</v>
      </c>
      <c r="B1594" s="8" t="s">
        <v>187</v>
      </c>
      <c r="C1594" s="8" t="s">
        <v>9</v>
      </c>
      <c r="D1594" s="8" t="s">
        <v>3528</v>
      </c>
      <c r="E1594" s="8" t="s">
        <v>11</v>
      </c>
      <c r="F1594" s="8" t="s">
        <v>12</v>
      </c>
      <c r="G1594" s="8" t="s">
        <v>18</v>
      </c>
      <c r="H1594" s="8" t="s">
        <v>3529</v>
      </c>
      <c r="I1594" s="9">
        <v>43206</v>
      </c>
    </row>
    <row r="1595" spans="1:9" ht="75" x14ac:dyDescent="0.25">
      <c r="A1595" s="5">
        <v>1593</v>
      </c>
      <c r="B1595" s="5" t="s">
        <v>187</v>
      </c>
      <c r="C1595" s="5" t="s">
        <v>9</v>
      </c>
      <c r="D1595" s="5" t="s">
        <v>3530</v>
      </c>
      <c r="E1595" s="5" t="s">
        <v>11</v>
      </c>
      <c r="F1595" s="5" t="s">
        <v>12</v>
      </c>
      <c r="G1595" s="5" t="s">
        <v>18</v>
      </c>
      <c r="H1595" s="5" t="s">
        <v>3531</v>
      </c>
      <c r="I1595" s="6">
        <v>43206</v>
      </c>
    </row>
    <row r="1596" spans="1:9" ht="45" x14ac:dyDescent="0.25">
      <c r="A1596" s="8">
        <v>1594</v>
      </c>
      <c r="B1596" s="8" t="s">
        <v>3532</v>
      </c>
      <c r="C1596" s="8" t="s">
        <v>9</v>
      </c>
      <c r="D1596" s="8" t="s">
        <v>3533</v>
      </c>
      <c r="E1596" s="8" t="s">
        <v>341</v>
      </c>
      <c r="F1596" s="8" t="s">
        <v>342</v>
      </c>
      <c r="G1596" s="8" t="s">
        <v>2438</v>
      </c>
      <c r="H1596" s="8" t="s">
        <v>3534</v>
      </c>
      <c r="I1596" s="9">
        <v>43206</v>
      </c>
    </row>
    <row r="1597" spans="1:9" ht="45" x14ac:dyDescent="0.25">
      <c r="A1597" s="5">
        <v>1595</v>
      </c>
      <c r="B1597" s="5" t="s">
        <v>3535</v>
      </c>
      <c r="C1597" s="5" t="s">
        <v>9</v>
      </c>
      <c r="D1597" s="5" t="s">
        <v>3536</v>
      </c>
      <c r="E1597" s="5" t="s">
        <v>341</v>
      </c>
      <c r="F1597" s="5" t="s">
        <v>342</v>
      </c>
      <c r="G1597" s="5" t="s">
        <v>2438</v>
      </c>
      <c r="H1597" s="5" t="s">
        <v>3537</v>
      </c>
      <c r="I1597" s="6">
        <v>43206</v>
      </c>
    </row>
    <row r="1598" spans="1:9" ht="75" x14ac:dyDescent="0.25">
      <c r="A1598" s="8">
        <v>1596</v>
      </c>
      <c r="B1598" s="8" t="s">
        <v>187</v>
      </c>
      <c r="C1598" s="8" t="s">
        <v>9</v>
      </c>
      <c r="D1598" s="8" t="s">
        <v>3538</v>
      </c>
      <c r="E1598" s="8" t="s">
        <v>11</v>
      </c>
      <c r="F1598" s="8" t="s">
        <v>12</v>
      </c>
      <c r="G1598" s="8" t="s">
        <v>13</v>
      </c>
      <c r="H1598" s="8" t="s">
        <v>3539</v>
      </c>
      <c r="I1598" s="9">
        <v>43206</v>
      </c>
    </row>
    <row r="1599" spans="1:9" ht="75" x14ac:dyDescent="0.25">
      <c r="A1599" s="5">
        <v>1597</v>
      </c>
      <c r="B1599" s="5" t="s">
        <v>187</v>
      </c>
      <c r="C1599" s="5" t="s">
        <v>9</v>
      </c>
      <c r="D1599" s="5" t="s">
        <v>3540</v>
      </c>
      <c r="E1599" s="5" t="s">
        <v>11</v>
      </c>
      <c r="F1599" s="5" t="s">
        <v>12</v>
      </c>
      <c r="G1599" s="5" t="s">
        <v>18</v>
      </c>
      <c r="H1599" s="5" t="s">
        <v>3541</v>
      </c>
      <c r="I1599" s="6">
        <v>43206</v>
      </c>
    </row>
    <row r="1600" spans="1:9" ht="75" x14ac:dyDescent="0.25">
      <c r="A1600" s="8">
        <v>1598</v>
      </c>
      <c r="B1600" s="8" t="s">
        <v>187</v>
      </c>
      <c r="C1600" s="8" t="s">
        <v>9</v>
      </c>
      <c r="D1600" s="8" t="s">
        <v>3542</v>
      </c>
      <c r="E1600" s="8" t="s">
        <v>11</v>
      </c>
      <c r="F1600" s="8" t="s">
        <v>12</v>
      </c>
      <c r="G1600" s="8" t="s">
        <v>18</v>
      </c>
      <c r="H1600" s="8" t="s">
        <v>3543</v>
      </c>
      <c r="I1600" s="9">
        <v>43206</v>
      </c>
    </row>
    <row r="1601" spans="1:9" ht="75" x14ac:dyDescent="0.25">
      <c r="A1601" s="5">
        <v>1599</v>
      </c>
      <c r="B1601" s="5" t="s">
        <v>187</v>
      </c>
      <c r="C1601" s="5" t="s">
        <v>9</v>
      </c>
      <c r="D1601" s="5" t="s">
        <v>3544</v>
      </c>
      <c r="E1601" s="5" t="s">
        <v>11</v>
      </c>
      <c r="F1601" s="5" t="s">
        <v>12</v>
      </c>
      <c r="G1601" s="5" t="s">
        <v>18</v>
      </c>
      <c r="H1601" s="5" t="s">
        <v>3545</v>
      </c>
      <c r="I1601" s="6">
        <v>43206</v>
      </c>
    </row>
    <row r="1602" spans="1:9" ht="30" x14ac:dyDescent="0.25">
      <c r="A1602" s="8">
        <v>1600</v>
      </c>
      <c r="B1602" s="8" t="s">
        <v>3500</v>
      </c>
      <c r="C1602" s="8" t="s">
        <v>9</v>
      </c>
      <c r="D1602" s="8" t="s">
        <v>3546</v>
      </c>
      <c r="E1602" s="8" t="s">
        <v>341</v>
      </c>
      <c r="F1602" s="8" t="s">
        <v>342</v>
      </c>
      <c r="G1602" s="8" t="s">
        <v>2438</v>
      </c>
      <c r="H1602" s="8" t="s">
        <v>3547</v>
      </c>
      <c r="I1602" s="9">
        <v>43206</v>
      </c>
    </row>
    <row r="1603" spans="1:9" ht="75" x14ac:dyDescent="0.25">
      <c r="A1603" s="5">
        <v>1601</v>
      </c>
      <c r="B1603" s="5" t="s">
        <v>187</v>
      </c>
      <c r="C1603" s="5" t="s">
        <v>9</v>
      </c>
      <c r="D1603" s="5" t="s">
        <v>3548</v>
      </c>
      <c r="E1603" s="5" t="s">
        <v>11</v>
      </c>
      <c r="F1603" s="5" t="s">
        <v>12</v>
      </c>
      <c r="G1603" s="5" t="s">
        <v>18</v>
      </c>
      <c r="H1603" s="5" t="s">
        <v>3549</v>
      </c>
      <c r="I1603" s="6">
        <v>43206</v>
      </c>
    </row>
    <row r="1604" spans="1:9" ht="30" x14ac:dyDescent="0.25">
      <c r="A1604" s="8">
        <v>1602</v>
      </c>
      <c r="B1604" s="8" t="s">
        <v>3500</v>
      </c>
      <c r="C1604" s="8" t="s">
        <v>9</v>
      </c>
      <c r="D1604" s="8" t="s">
        <v>3550</v>
      </c>
      <c r="E1604" s="8" t="s">
        <v>341</v>
      </c>
      <c r="F1604" s="8" t="s">
        <v>342</v>
      </c>
      <c r="G1604" s="8" t="s">
        <v>2438</v>
      </c>
      <c r="H1604" s="8" t="s">
        <v>3551</v>
      </c>
      <c r="I1604" s="9">
        <v>43206</v>
      </c>
    </row>
    <row r="1605" spans="1:9" ht="30" x14ac:dyDescent="0.25">
      <c r="A1605" s="5">
        <v>1603</v>
      </c>
      <c r="B1605" s="5" t="s">
        <v>3500</v>
      </c>
      <c r="C1605" s="5" t="s">
        <v>9</v>
      </c>
      <c r="D1605" s="5" t="s">
        <v>3552</v>
      </c>
      <c r="E1605" s="5" t="s">
        <v>341</v>
      </c>
      <c r="F1605" s="5" t="s">
        <v>342</v>
      </c>
      <c r="G1605" s="5" t="s">
        <v>2438</v>
      </c>
      <c r="H1605" s="5" t="s">
        <v>3553</v>
      </c>
      <c r="I1605" s="6">
        <v>43206</v>
      </c>
    </row>
    <row r="1606" spans="1:9" ht="75" x14ac:dyDescent="0.25">
      <c r="A1606" s="8">
        <v>1604</v>
      </c>
      <c r="B1606" s="8" t="s">
        <v>187</v>
      </c>
      <c r="C1606" s="8" t="s">
        <v>9</v>
      </c>
      <c r="D1606" s="8" t="s">
        <v>3554</v>
      </c>
      <c r="E1606" s="8" t="s">
        <v>11</v>
      </c>
      <c r="F1606" s="8" t="s">
        <v>12</v>
      </c>
      <c r="G1606" s="8" t="s">
        <v>18</v>
      </c>
      <c r="H1606" s="8" t="s">
        <v>3555</v>
      </c>
      <c r="I1606" s="9">
        <v>43206</v>
      </c>
    </row>
    <row r="1607" spans="1:9" ht="75" x14ac:dyDescent="0.25">
      <c r="A1607" s="5">
        <v>1605</v>
      </c>
      <c r="B1607" s="5" t="s">
        <v>187</v>
      </c>
      <c r="C1607" s="5" t="s">
        <v>9</v>
      </c>
      <c r="D1607" s="5" t="s">
        <v>3556</v>
      </c>
      <c r="E1607" s="5" t="s">
        <v>11</v>
      </c>
      <c r="F1607" s="5" t="s">
        <v>12</v>
      </c>
      <c r="G1607" s="5" t="s">
        <v>18</v>
      </c>
      <c r="H1607" s="5" t="s">
        <v>3557</v>
      </c>
      <c r="I1607" s="6">
        <v>43206</v>
      </c>
    </row>
    <row r="1608" spans="1:9" ht="75" x14ac:dyDescent="0.25">
      <c r="A1608" s="8">
        <v>1606</v>
      </c>
      <c r="B1608" s="8" t="s">
        <v>187</v>
      </c>
      <c r="C1608" s="8" t="s">
        <v>9</v>
      </c>
      <c r="D1608" s="8" t="s">
        <v>3558</v>
      </c>
      <c r="E1608" s="8" t="s">
        <v>11</v>
      </c>
      <c r="F1608" s="8" t="s">
        <v>12</v>
      </c>
      <c r="G1608" s="8" t="s">
        <v>18</v>
      </c>
      <c r="H1608" s="8" t="s">
        <v>3559</v>
      </c>
      <c r="I1608" s="9">
        <v>43206</v>
      </c>
    </row>
    <row r="1609" spans="1:9" ht="30" x14ac:dyDescent="0.25">
      <c r="A1609" s="5">
        <v>1607</v>
      </c>
      <c r="B1609" s="5" t="s">
        <v>3500</v>
      </c>
      <c r="C1609" s="5" t="s">
        <v>9</v>
      </c>
      <c r="D1609" s="5" t="s">
        <v>3560</v>
      </c>
      <c r="E1609" s="5" t="s">
        <v>341</v>
      </c>
      <c r="F1609" s="5" t="s">
        <v>342</v>
      </c>
      <c r="G1609" s="5" t="s">
        <v>2438</v>
      </c>
      <c r="H1609" s="5" t="s">
        <v>3561</v>
      </c>
      <c r="I1609" s="6">
        <v>43206</v>
      </c>
    </row>
    <row r="1610" spans="1:9" ht="30" x14ac:dyDescent="0.25">
      <c r="A1610" s="8">
        <v>1608</v>
      </c>
      <c r="B1610" s="8" t="s">
        <v>3500</v>
      </c>
      <c r="C1610" s="8" t="s">
        <v>9</v>
      </c>
      <c r="D1610" s="8" t="s">
        <v>3562</v>
      </c>
      <c r="E1610" s="8" t="s">
        <v>341</v>
      </c>
      <c r="F1610" s="8" t="s">
        <v>342</v>
      </c>
      <c r="G1610" s="8" t="s">
        <v>2438</v>
      </c>
      <c r="H1610" s="8" t="s">
        <v>3563</v>
      </c>
      <c r="I1610" s="9">
        <v>43206</v>
      </c>
    </row>
    <row r="1611" spans="1:9" ht="30" x14ac:dyDescent="0.25">
      <c r="A1611" s="5">
        <v>1609</v>
      </c>
      <c r="B1611" s="5" t="s">
        <v>3500</v>
      </c>
      <c r="C1611" s="5" t="s">
        <v>9</v>
      </c>
      <c r="D1611" s="5" t="s">
        <v>3564</v>
      </c>
      <c r="E1611" s="5" t="s">
        <v>341</v>
      </c>
      <c r="F1611" s="5" t="s">
        <v>342</v>
      </c>
      <c r="G1611" s="5" t="s">
        <v>2438</v>
      </c>
      <c r="H1611" s="5" t="s">
        <v>3565</v>
      </c>
      <c r="I1611" s="6">
        <v>43206</v>
      </c>
    </row>
    <row r="1612" spans="1:9" ht="75" x14ac:dyDescent="0.25">
      <c r="A1612" s="8">
        <v>1610</v>
      </c>
      <c r="B1612" s="8" t="s">
        <v>187</v>
      </c>
      <c r="C1612" s="8" t="s">
        <v>9</v>
      </c>
      <c r="D1612" s="8" t="s">
        <v>3566</v>
      </c>
      <c r="E1612" s="8" t="s">
        <v>11</v>
      </c>
      <c r="F1612" s="8" t="s">
        <v>12</v>
      </c>
      <c r="G1612" s="8" t="s">
        <v>18</v>
      </c>
      <c r="H1612" s="8" t="s">
        <v>3567</v>
      </c>
      <c r="I1612" s="9">
        <v>43204</v>
      </c>
    </row>
    <row r="1613" spans="1:9" ht="75" x14ac:dyDescent="0.25">
      <c r="A1613" s="5">
        <v>1611</v>
      </c>
      <c r="B1613" s="5" t="s">
        <v>187</v>
      </c>
      <c r="C1613" s="5" t="s">
        <v>9</v>
      </c>
      <c r="D1613" s="5" t="s">
        <v>3568</v>
      </c>
      <c r="E1613" s="5" t="s">
        <v>11</v>
      </c>
      <c r="F1613" s="5" t="s">
        <v>12</v>
      </c>
      <c r="G1613" s="5" t="s">
        <v>18</v>
      </c>
      <c r="H1613" s="5" t="s">
        <v>3569</v>
      </c>
      <c r="I1613" s="6">
        <v>43204</v>
      </c>
    </row>
    <row r="1614" spans="1:9" ht="75" x14ac:dyDescent="0.25">
      <c r="A1614" s="8">
        <v>1612</v>
      </c>
      <c r="B1614" s="8" t="s">
        <v>187</v>
      </c>
      <c r="C1614" s="8" t="s">
        <v>9</v>
      </c>
      <c r="D1614" s="8" t="s">
        <v>3570</v>
      </c>
      <c r="E1614" s="8" t="s">
        <v>11</v>
      </c>
      <c r="F1614" s="8" t="s">
        <v>12</v>
      </c>
      <c r="G1614" s="8" t="s">
        <v>18</v>
      </c>
      <c r="H1614" s="8" t="s">
        <v>3571</v>
      </c>
      <c r="I1614" s="9">
        <v>43204</v>
      </c>
    </row>
    <row r="1615" spans="1:9" ht="75" x14ac:dyDescent="0.25">
      <c r="A1615" s="5">
        <v>1613</v>
      </c>
      <c r="B1615" s="5" t="s">
        <v>187</v>
      </c>
      <c r="C1615" s="5" t="s">
        <v>9</v>
      </c>
      <c r="D1615" s="5" t="s">
        <v>3572</v>
      </c>
      <c r="E1615" s="5" t="s">
        <v>11</v>
      </c>
      <c r="F1615" s="5" t="s">
        <v>12</v>
      </c>
      <c r="G1615" s="5" t="s">
        <v>18</v>
      </c>
      <c r="H1615" s="5" t="s">
        <v>3573</v>
      </c>
      <c r="I1615" s="6">
        <v>43204</v>
      </c>
    </row>
    <row r="1616" spans="1:9" ht="75" x14ac:dyDescent="0.25">
      <c r="A1616" s="8">
        <v>1614</v>
      </c>
      <c r="B1616" s="8" t="s">
        <v>187</v>
      </c>
      <c r="C1616" s="8" t="s">
        <v>9</v>
      </c>
      <c r="D1616" s="8" t="s">
        <v>3574</v>
      </c>
      <c r="E1616" s="8" t="s">
        <v>11</v>
      </c>
      <c r="F1616" s="8" t="s">
        <v>12</v>
      </c>
      <c r="G1616" s="8" t="s">
        <v>18</v>
      </c>
      <c r="H1616" s="8" t="s">
        <v>3575</v>
      </c>
      <c r="I1616" s="9">
        <v>43204</v>
      </c>
    </row>
    <row r="1617" spans="1:9" ht="75" x14ac:dyDescent="0.25">
      <c r="A1617" s="5">
        <v>1615</v>
      </c>
      <c r="B1617" s="5" t="s">
        <v>187</v>
      </c>
      <c r="C1617" s="5" t="s">
        <v>9</v>
      </c>
      <c r="D1617" s="5" t="s">
        <v>3576</v>
      </c>
      <c r="E1617" s="5" t="s">
        <v>11</v>
      </c>
      <c r="F1617" s="5" t="s">
        <v>12</v>
      </c>
      <c r="G1617" s="5" t="s">
        <v>18</v>
      </c>
      <c r="H1617" s="5" t="s">
        <v>3577</v>
      </c>
      <c r="I1617" s="6">
        <v>43204</v>
      </c>
    </row>
    <row r="1618" spans="1:9" ht="75" x14ac:dyDescent="0.25">
      <c r="A1618" s="8">
        <v>1616</v>
      </c>
      <c r="B1618" s="8" t="s">
        <v>187</v>
      </c>
      <c r="C1618" s="8" t="s">
        <v>9</v>
      </c>
      <c r="D1618" s="8" t="s">
        <v>3578</v>
      </c>
      <c r="E1618" s="8" t="s">
        <v>11</v>
      </c>
      <c r="F1618" s="8" t="s">
        <v>12</v>
      </c>
      <c r="G1618" s="8" t="s">
        <v>18</v>
      </c>
      <c r="H1618" s="8" t="s">
        <v>3579</v>
      </c>
      <c r="I1618" s="9">
        <v>43204</v>
      </c>
    </row>
    <row r="1619" spans="1:9" ht="75" x14ac:dyDescent="0.25">
      <c r="A1619" s="5">
        <v>1617</v>
      </c>
      <c r="B1619" s="5" t="s">
        <v>187</v>
      </c>
      <c r="C1619" s="5" t="s">
        <v>9</v>
      </c>
      <c r="D1619" s="5" t="s">
        <v>3580</v>
      </c>
      <c r="E1619" s="5" t="s">
        <v>11</v>
      </c>
      <c r="F1619" s="5" t="s">
        <v>12</v>
      </c>
      <c r="G1619" s="5" t="s">
        <v>18</v>
      </c>
      <c r="H1619" s="5" t="s">
        <v>3581</v>
      </c>
      <c r="I1619" s="6">
        <v>43204</v>
      </c>
    </row>
    <row r="1620" spans="1:9" ht="75" x14ac:dyDescent="0.25">
      <c r="A1620" s="8">
        <v>1618</v>
      </c>
      <c r="B1620" s="8" t="s">
        <v>187</v>
      </c>
      <c r="C1620" s="8" t="s">
        <v>9</v>
      </c>
      <c r="D1620" s="8" t="s">
        <v>3582</v>
      </c>
      <c r="E1620" s="8" t="s">
        <v>11</v>
      </c>
      <c r="F1620" s="8" t="s">
        <v>12</v>
      </c>
      <c r="G1620" s="8" t="s">
        <v>18</v>
      </c>
      <c r="H1620" s="8" t="s">
        <v>3583</v>
      </c>
      <c r="I1620" s="9">
        <v>43204</v>
      </c>
    </row>
    <row r="1621" spans="1:9" ht="75" x14ac:dyDescent="0.25">
      <c r="A1621" s="5">
        <v>1619</v>
      </c>
      <c r="B1621" s="5" t="s">
        <v>187</v>
      </c>
      <c r="C1621" s="5" t="s">
        <v>9</v>
      </c>
      <c r="D1621" s="5" t="s">
        <v>3584</v>
      </c>
      <c r="E1621" s="5" t="s">
        <v>11</v>
      </c>
      <c r="F1621" s="5" t="s">
        <v>12</v>
      </c>
      <c r="G1621" s="5" t="s">
        <v>13</v>
      </c>
      <c r="H1621" s="5" t="s">
        <v>3585</v>
      </c>
      <c r="I1621" s="6">
        <v>43204</v>
      </c>
    </row>
    <row r="1622" spans="1:9" ht="30" x14ac:dyDescent="0.25">
      <c r="A1622" s="8">
        <v>1620</v>
      </c>
      <c r="B1622" s="8" t="s">
        <v>3500</v>
      </c>
      <c r="C1622" s="8" t="s">
        <v>9</v>
      </c>
      <c r="D1622" s="8" t="s">
        <v>3586</v>
      </c>
      <c r="E1622" s="8" t="s">
        <v>341</v>
      </c>
      <c r="F1622" s="8" t="s">
        <v>342</v>
      </c>
      <c r="G1622" s="8" t="s">
        <v>2438</v>
      </c>
      <c r="H1622" s="8" t="s">
        <v>3587</v>
      </c>
      <c r="I1622" s="9">
        <v>43203</v>
      </c>
    </row>
    <row r="1623" spans="1:9" ht="45" x14ac:dyDescent="0.25">
      <c r="A1623" s="5">
        <v>1621</v>
      </c>
      <c r="B1623" s="5" t="s">
        <v>3500</v>
      </c>
      <c r="C1623" s="5" t="s">
        <v>9</v>
      </c>
      <c r="D1623" s="5" t="s">
        <v>3588</v>
      </c>
      <c r="E1623" s="5" t="s">
        <v>341</v>
      </c>
      <c r="F1623" s="5" t="s">
        <v>342</v>
      </c>
      <c r="G1623" s="5" t="s">
        <v>2438</v>
      </c>
      <c r="H1623" s="5" t="s">
        <v>3589</v>
      </c>
      <c r="I1623" s="6">
        <v>43203</v>
      </c>
    </row>
    <row r="1624" spans="1:9" ht="75" x14ac:dyDescent="0.25">
      <c r="A1624" s="8">
        <v>1622</v>
      </c>
      <c r="B1624" s="8" t="s">
        <v>570</v>
      </c>
      <c r="C1624" s="8" t="s">
        <v>9</v>
      </c>
      <c r="D1624" s="8" t="s">
        <v>3590</v>
      </c>
      <c r="E1624" s="8" t="s">
        <v>572</v>
      </c>
      <c r="F1624" s="8" t="s">
        <v>573</v>
      </c>
      <c r="G1624" s="8" t="s">
        <v>574</v>
      </c>
      <c r="H1624" s="8" t="s">
        <v>3591</v>
      </c>
      <c r="I1624" s="9">
        <v>43203</v>
      </c>
    </row>
    <row r="1625" spans="1:9" ht="75" x14ac:dyDescent="0.25">
      <c r="A1625" s="5">
        <v>1623</v>
      </c>
      <c r="B1625" s="5" t="s">
        <v>570</v>
      </c>
      <c r="C1625" s="5" t="s">
        <v>9</v>
      </c>
      <c r="D1625" s="5" t="s">
        <v>3592</v>
      </c>
      <c r="E1625" s="5" t="s">
        <v>572</v>
      </c>
      <c r="F1625" s="5" t="s">
        <v>573</v>
      </c>
      <c r="G1625" s="5" t="s">
        <v>574</v>
      </c>
      <c r="H1625" s="5" t="s">
        <v>3593</v>
      </c>
      <c r="I1625" s="6">
        <v>43203</v>
      </c>
    </row>
    <row r="1626" spans="1:9" ht="75" x14ac:dyDescent="0.25">
      <c r="A1626" s="8">
        <v>1624</v>
      </c>
      <c r="B1626" s="8" t="s">
        <v>570</v>
      </c>
      <c r="C1626" s="8" t="s">
        <v>9</v>
      </c>
      <c r="D1626" s="8" t="s">
        <v>3594</v>
      </c>
      <c r="E1626" s="8" t="s">
        <v>572</v>
      </c>
      <c r="F1626" s="8" t="s">
        <v>573</v>
      </c>
      <c r="G1626" s="8" t="s">
        <v>574</v>
      </c>
      <c r="H1626" s="8" t="s">
        <v>3595</v>
      </c>
      <c r="I1626" s="9">
        <v>43203</v>
      </c>
    </row>
    <row r="1627" spans="1:9" ht="75" x14ac:dyDescent="0.25">
      <c r="A1627" s="5">
        <v>1625</v>
      </c>
      <c r="B1627" s="5" t="s">
        <v>372</v>
      </c>
      <c r="C1627" s="5" t="s">
        <v>489</v>
      </c>
      <c r="D1627" s="5" t="s">
        <v>3596</v>
      </c>
      <c r="E1627" s="5" t="s">
        <v>144</v>
      </c>
      <c r="F1627" s="5" t="s">
        <v>138</v>
      </c>
      <c r="G1627" s="5" t="s">
        <v>500</v>
      </c>
      <c r="H1627" s="5" t="s">
        <v>3597</v>
      </c>
      <c r="I1627" s="6">
        <v>43208</v>
      </c>
    </row>
    <row r="1628" spans="1:9" ht="75" x14ac:dyDescent="0.25">
      <c r="A1628" s="8">
        <v>1626</v>
      </c>
      <c r="B1628" s="8" t="s">
        <v>3598</v>
      </c>
      <c r="C1628" s="8" t="s">
        <v>489</v>
      </c>
      <c r="D1628" s="8" t="s">
        <v>3599</v>
      </c>
      <c r="E1628" s="8" t="s">
        <v>341</v>
      </c>
      <c r="F1628" s="8" t="s">
        <v>342</v>
      </c>
      <c r="G1628" s="8" t="s">
        <v>491</v>
      </c>
      <c r="H1628" s="8" t="s">
        <v>3600</v>
      </c>
      <c r="I1628" s="9">
        <v>43207</v>
      </c>
    </row>
    <row r="1629" spans="1:9" ht="75" x14ac:dyDescent="0.25">
      <c r="A1629" s="5">
        <v>1627</v>
      </c>
      <c r="B1629" s="5" t="s">
        <v>570</v>
      </c>
      <c r="C1629" s="5" t="s">
        <v>489</v>
      </c>
      <c r="D1629" s="5" t="s">
        <v>3601</v>
      </c>
      <c r="E1629" s="5" t="s">
        <v>572</v>
      </c>
      <c r="F1629" s="5" t="s">
        <v>573</v>
      </c>
      <c r="G1629" s="5" t="s">
        <v>1500</v>
      </c>
      <c r="H1629" s="5" t="s">
        <v>3602</v>
      </c>
      <c r="I1629" s="6">
        <v>43207</v>
      </c>
    </row>
    <row r="1630" spans="1:9" ht="75" x14ac:dyDescent="0.25">
      <c r="A1630" s="8">
        <v>1628</v>
      </c>
      <c r="B1630" s="8" t="s">
        <v>570</v>
      </c>
      <c r="C1630" s="8" t="s">
        <v>489</v>
      </c>
      <c r="D1630" s="8" t="s">
        <v>3603</v>
      </c>
      <c r="E1630" s="8" t="s">
        <v>341</v>
      </c>
      <c r="F1630" s="8" t="s">
        <v>342</v>
      </c>
      <c r="G1630" s="8" t="s">
        <v>1742</v>
      </c>
      <c r="H1630" s="8" t="s">
        <v>3604</v>
      </c>
      <c r="I1630" s="9">
        <v>43203</v>
      </c>
    </row>
    <row r="1631" spans="1:9" ht="75" x14ac:dyDescent="0.25">
      <c r="A1631" s="5">
        <v>1629</v>
      </c>
      <c r="B1631" s="5" t="s">
        <v>570</v>
      </c>
      <c r="C1631" s="5" t="s">
        <v>489</v>
      </c>
      <c r="D1631" s="5" t="s">
        <v>3605</v>
      </c>
      <c r="E1631" s="5" t="s">
        <v>341</v>
      </c>
      <c r="F1631" s="5" t="s">
        <v>342</v>
      </c>
      <c r="G1631" s="5" t="s">
        <v>1742</v>
      </c>
      <c r="H1631" s="5" t="s">
        <v>3606</v>
      </c>
      <c r="I1631" s="6">
        <v>43203</v>
      </c>
    </row>
    <row r="1632" spans="1:9" ht="75" x14ac:dyDescent="0.25">
      <c r="A1632" s="8">
        <v>1630</v>
      </c>
      <c r="B1632" s="8" t="s">
        <v>3607</v>
      </c>
      <c r="C1632" s="8" t="s">
        <v>489</v>
      </c>
      <c r="D1632" s="8" t="s">
        <v>3608</v>
      </c>
      <c r="E1632" s="8" t="s">
        <v>341</v>
      </c>
      <c r="F1632" s="8" t="s">
        <v>342</v>
      </c>
      <c r="G1632" s="8" t="s">
        <v>1742</v>
      </c>
      <c r="H1632" s="8" t="s">
        <v>3609</v>
      </c>
      <c r="I1632" s="9">
        <v>43203</v>
      </c>
    </row>
    <row r="1633" spans="1:9" ht="75" x14ac:dyDescent="0.25">
      <c r="A1633" s="5">
        <v>1631</v>
      </c>
      <c r="B1633" s="5" t="s">
        <v>1970</v>
      </c>
      <c r="C1633" s="5" t="s">
        <v>514</v>
      </c>
      <c r="D1633" s="5" t="s">
        <v>3610</v>
      </c>
      <c r="E1633" s="5" t="s">
        <v>823</v>
      </c>
      <c r="F1633" s="5" t="s">
        <v>824</v>
      </c>
      <c r="G1633" s="5" t="s">
        <v>2265</v>
      </c>
      <c r="H1633" s="5" t="s">
        <v>3611</v>
      </c>
      <c r="I1633" s="6">
        <v>43209</v>
      </c>
    </row>
    <row r="1634" spans="1:9" ht="75" x14ac:dyDescent="0.25">
      <c r="A1634" s="8">
        <v>1632</v>
      </c>
      <c r="B1634" s="8" t="s">
        <v>1970</v>
      </c>
      <c r="C1634" s="8" t="s">
        <v>514</v>
      </c>
      <c r="D1634" s="8" t="s">
        <v>3612</v>
      </c>
      <c r="E1634" s="8" t="s">
        <v>823</v>
      </c>
      <c r="F1634" s="8" t="s">
        <v>824</v>
      </c>
      <c r="G1634" s="8" t="s">
        <v>2265</v>
      </c>
      <c r="H1634" s="8" t="s">
        <v>3613</v>
      </c>
      <c r="I1634" s="9">
        <v>43209</v>
      </c>
    </row>
    <row r="1635" spans="1:9" ht="75" x14ac:dyDescent="0.25">
      <c r="A1635" s="5">
        <v>1633</v>
      </c>
      <c r="B1635" s="5" t="s">
        <v>1970</v>
      </c>
      <c r="C1635" s="5" t="s">
        <v>514</v>
      </c>
      <c r="D1635" s="5" t="s">
        <v>3614</v>
      </c>
      <c r="E1635" s="5" t="s">
        <v>823</v>
      </c>
      <c r="F1635" s="5" t="s">
        <v>824</v>
      </c>
      <c r="G1635" s="5" t="s">
        <v>2265</v>
      </c>
      <c r="H1635" s="5" t="s">
        <v>3615</v>
      </c>
      <c r="I1635" s="6">
        <v>43209</v>
      </c>
    </row>
    <row r="1636" spans="1:9" ht="75" x14ac:dyDescent="0.25">
      <c r="A1636" s="8">
        <v>1634</v>
      </c>
      <c r="B1636" s="8" t="s">
        <v>1970</v>
      </c>
      <c r="C1636" s="8" t="s">
        <v>514</v>
      </c>
      <c r="D1636" s="8" t="s">
        <v>3616</v>
      </c>
      <c r="E1636" s="8" t="s">
        <v>823</v>
      </c>
      <c r="F1636" s="8" t="s">
        <v>824</v>
      </c>
      <c r="G1636" s="8" t="s">
        <v>2265</v>
      </c>
      <c r="H1636" s="8" t="s">
        <v>3617</v>
      </c>
      <c r="I1636" s="9">
        <v>43209</v>
      </c>
    </row>
    <row r="1637" spans="1:9" ht="75" x14ac:dyDescent="0.25">
      <c r="A1637" s="5">
        <v>1635</v>
      </c>
      <c r="B1637" s="5" t="s">
        <v>1970</v>
      </c>
      <c r="C1637" s="5" t="s">
        <v>514</v>
      </c>
      <c r="D1637" s="5" t="s">
        <v>3618</v>
      </c>
      <c r="E1637" s="5" t="s">
        <v>823</v>
      </c>
      <c r="F1637" s="5" t="s">
        <v>824</v>
      </c>
      <c r="G1637" s="5" t="s">
        <v>2265</v>
      </c>
      <c r="H1637" s="5" t="s">
        <v>3619</v>
      </c>
      <c r="I1637" s="6">
        <v>43209</v>
      </c>
    </row>
    <row r="1638" spans="1:9" ht="30" x14ac:dyDescent="0.25">
      <c r="A1638" s="8">
        <v>1636</v>
      </c>
      <c r="B1638" s="8" t="s">
        <v>539</v>
      </c>
      <c r="C1638" s="8" t="s">
        <v>514</v>
      </c>
      <c r="D1638" s="8" t="s">
        <v>3620</v>
      </c>
      <c r="E1638" s="8" t="s">
        <v>2477</v>
      </c>
      <c r="F1638" s="8" t="s">
        <v>2478</v>
      </c>
      <c r="G1638" s="8" t="s">
        <v>2550</v>
      </c>
      <c r="H1638" s="8" t="s">
        <v>3621</v>
      </c>
      <c r="I1638" s="9">
        <v>43208</v>
      </c>
    </row>
    <row r="1639" spans="1:9" ht="30" x14ac:dyDescent="0.25">
      <c r="A1639" s="5">
        <v>1637</v>
      </c>
      <c r="B1639" s="5" t="s">
        <v>539</v>
      </c>
      <c r="C1639" s="5" t="s">
        <v>514</v>
      </c>
      <c r="D1639" s="5" t="s">
        <v>3622</v>
      </c>
      <c r="E1639" s="5" t="s">
        <v>2477</v>
      </c>
      <c r="F1639" s="5" t="s">
        <v>2478</v>
      </c>
      <c r="G1639" s="5" t="s">
        <v>2550</v>
      </c>
      <c r="H1639" s="5" t="s">
        <v>3623</v>
      </c>
      <c r="I1639" s="6">
        <v>43208</v>
      </c>
    </row>
    <row r="1640" spans="1:9" ht="45" x14ac:dyDescent="0.25">
      <c r="A1640" s="8">
        <v>1638</v>
      </c>
      <c r="B1640" s="8" t="s">
        <v>539</v>
      </c>
      <c r="C1640" s="8" t="s">
        <v>514</v>
      </c>
      <c r="D1640" s="8" t="s">
        <v>3624</v>
      </c>
      <c r="E1640" s="8" t="s">
        <v>653</v>
      </c>
      <c r="F1640" s="8" t="s">
        <v>654</v>
      </c>
      <c r="G1640" s="8" t="s">
        <v>3625</v>
      </c>
      <c r="H1640" s="8" t="s">
        <v>3626</v>
      </c>
      <c r="I1640" s="9">
        <v>43208</v>
      </c>
    </row>
    <row r="1641" spans="1:9" ht="45" x14ac:dyDescent="0.25">
      <c r="A1641" s="5">
        <v>1639</v>
      </c>
      <c r="B1641" s="5" t="s">
        <v>539</v>
      </c>
      <c r="C1641" s="5" t="s">
        <v>514</v>
      </c>
      <c r="D1641" s="5" t="s">
        <v>3627</v>
      </c>
      <c r="E1641" s="5" t="s">
        <v>653</v>
      </c>
      <c r="F1641" s="5" t="s">
        <v>654</v>
      </c>
      <c r="G1641" s="5" t="s">
        <v>3625</v>
      </c>
      <c r="H1641" s="5" t="s">
        <v>3628</v>
      </c>
      <c r="I1641" s="6">
        <v>43208</v>
      </c>
    </row>
    <row r="1642" spans="1:9" ht="45" x14ac:dyDescent="0.25">
      <c r="A1642" s="8">
        <v>1640</v>
      </c>
      <c r="B1642" s="8" t="s">
        <v>539</v>
      </c>
      <c r="C1642" s="8" t="s">
        <v>514</v>
      </c>
      <c r="D1642" s="8" t="s">
        <v>3629</v>
      </c>
      <c r="E1642" s="8" t="s">
        <v>653</v>
      </c>
      <c r="F1642" s="8" t="s">
        <v>654</v>
      </c>
      <c r="G1642" s="8" t="s">
        <v>3625</v>
      </c>
      <c r="H1642" s="8" t="s">
        <v>3630</v>
      </c>
      <c r="I1642" s="9">
        <v>43208</v>
      </c>
    </row>
    <row r="1643" spans="1:9" ht="45" x14ac:dyDescent="0.25">
      <c r="A1643" s="5">
        <v>1641</v>
      </c>
      <c r="B1643" s="5" t="s">
        <v>539</v>
      </c>
      <c r="C1643" s="5" t="s">
        <v>514</v>
      </c>
      <c r="D1643" s="5" t="s">
        <v>3631</v>
      </c>
      <c r="E1643" s="5" t="s">
        <v>653</v>
      </c>
      <c r="F1643" s="5" t="s">
        <v>654</v>
      </c>
      <c r="G1643" s="5" t="s">
        <v>3625</v>
      </c>
      <c r="H1643" s="5" t="s">
        <v>3632</v>
      </c>
      <c r="I1643" s="6">
        <v>43208</v>
      </c>
    </row>
    <row r="1644" spans="1:9" ht="45" x14ac:dyDescent="0.25">
      <c r="A1644" s="8">
        <v>1642</v>
      </c>
      <c r="B1644" s="8" t="s">
        <v>259</v>
      </c>
      <c r="C1644" s="8" t="s">
        <v>514</v>
      </c>
      <c r="D1644" s="8" t="s">
        <v>3633</v>
      </c>
      <c r="E1644" s="8" t="s">
        <v>261</v>
      </c>
      <c r="F1644" s="8" t="s">
        <v>262</v>
      </c>
      <c r="G1644" s="8" t="s">
        <v>3634</v>
      </c>
      <c r="H1644" s="8" t="s">
        <v>3635</v>
      </c>
      <c r="I1644" s="9">
        <v>43208</v>
      </c>
    </row>
    <row r="1645" spans="1:9" ht="45" x14ac:dyDescent="0.25">
      <c r="A1645" s="5">
        <v>1643</v>
      </c>
      <c r="B1645" s="5" t="s">
        <v>357</v>
      </c>
      <c r="C1645" s="5" t="s">
        <v>514</v>
      </c>
      <c r="D1645" s="5" t="s">
        <v>3636</v>
      </c>
      <c r="E1645" s="5" t="s">
        <v>541</v>
      </c>
      <c r="F1645" s="5" t="s">
        <v>542</v>
      </c>
      <c r="G1645" s="5" t="s">
        <v>3637</v>
      </c>
      <c r="H1645" s="5" t="s">
        <v>3638</v>
      </c>
      <c r="I1645" s="6">
        <v>43207</v>
      </c>
    </row>
    <row r="1646" spans="1:9" ht="75" x14ac:dyDescent="0.25">
      <c r="A1646" s="8">
        <v>1644</v>
      </c>
      <c r="B1646" s="8" t="s">
        <v>187</v>
      </c>
      <c r="C1646" s="8" t="s">
        <v>514</v>
      </c>
      <c r="D1646" s="8" t="s">
        <v>3639</v>
      </c>
      <c r="E1646" s="8" t="s">
        <v>11</v>
      </c>
      <c r="F1646" s="8" t="s">
        <v>12</v>
      </c>
      <c r="G1646" s="8" t="s">
        <v>3640</v>
      </c>
      <c r="H1646" s="8" t="s">
        <v>3641</v>
      </c>
      <c r="I1646" s="9">
        <v>43207</v>
      </c>
    </row>
    <row r="1647" spans="1:9" ht="75" x14ac:dyDescent="0.25">
      <c r="A1647" s="5">
        <v>1645</v>
      </c>
      <c r="B1647" s="5" t="s">
        <v>187</v>
      </c>
      <c r="C1647" s="5" t="s">
        <v>514</v>
      </c>
      <c r="D1647" s="5" t="s">
        <v>3642</v>
      </c>
      <c r="E1647" s="5" t="s">
        <v>11</v>
      </c>
      <c r="F1647" s="5" t="s">
        <v>12</v>
      </c>
      <c r="G1647" s="5" t="s">
        <v>3640</v>
      </c>
      <c r="H1647" s="5" t="s">
        <v>3643</v>
      </c>
      <c r="I1647" s="6">
        <v>43206</v>
      </c>
    </row>
    <row r="1648" spans="1:9" ht="60" x14ac:dyDescent="0.25">
      <c r="A1648" s="8">
        <v>1646</v>
      </c>
      <c r="B1648" s="8" t="s">
        <v>3644</v>
      </c>
      <c r="C1648" s="8" t="s">
        <v>514</v>
      </c>
      <c r="D1648" s="8" t="s">
        <v>3645</v>
      </c>
      <c r="E1648" s="8" t="s">
        <v>144</v>
      </c>
      <c r="F1648" s="8" t="s">
        <v>138</v>
      </c>
      <c r="G1648" s="8" t="s">
        <v>3646</v>
      </c>
      <c r="H1648" s="8" t="s">
        <v>3647</v>
      </c>
      <c r="I1648" s="9">
        <v>43206</v>
      </c>
    </row>
    <row r="1649" spans="1:9" ht="60" x14ac:dyDescent="0.25">
      <c r="A1649" s="5">
        <v>1647</v>
      </c>
      <c r="B1649" s="5" t="s">
        <v>3644</v>
      </c>
      <c r="C1649" s="5" t="s">
        <v>1954</v>
      </c>
      <c r="D1649" s="5" t="s">
        <v>3648</v>
      </c>
      <c r="E1649" s="5" t="s">
        <v>3649</v>
      </c>
      <c r="F1649" s="5" t="s">
        <v>3650</v>
      </c>
      <c r="G1649" s="5" t="s">
        <v>3651</v>
      </c>
      <c r="H1649" s="5" t="s">
        <v>3652</v>
      </c>
      <c r="I1649" s="6">
        <v>43208</v>
      </c>
    </row>
    <row r="1650" spans="1:9" ht="75" x14ac:dyDescent="0.25">
      <c r="A1650" s="8">
        <v>1648</v>
      </c>
      <c r="B1650" s="8" t="s">
        <v>3644</v>
      </c>
      <c r="C1650" s="8" t="s">
        <v>1954</v>
      </c>
      <c r="D1650" s="8" t="s">
        <v>3653</v>
      </c>
      <c r="E1650" s="8" t="s">
        <v>3649</v>
      </c>
      <c r="F1650" s="8" t="s">
        <v>3650</v>
      </c>
      <c r="G1650" s="8" t="s">
        <v>3651</v>
      </c>
      <c r="H1650" s="8" t="s">
        <v>3654</v>
      </c>
      <c r="I1650" s="9">
        <v>43208</v>
      </c>
    </row>
    <row r="1651" spans="1:9" ht="75" x14ac:dyDescent="0.25">
      <c r="A1651" s="5">
        <v>1649</v>
      </c>
      <c r="B1651" s="5" t="s">
        <v>2871</v>
      </c>
      <c r="C1651" s="5" t="s">
        <v>1954</v>
      </c>
      <c r="D1651" s="5" t="s">
        <v>3655</v>
      </c>
      <c r="E1651" s="5" t="s">
        <v>341</v>
      </c>
      <c r="F1651" s="5" t="s">
        <v>342</v>
      </c>
      <c r="G1651" s="5" t="s">
        <v>568</v>
      </c>
      <c r="H1651" s="5" t="s">
        <v>3656</v>
      </c>
      <c r="I1651" s="6">
        <v>43207</v>
      </c>
    </row>
    <row r="1652" spans="1:9" ht="60" x14ac:dyDescent="0.25">
      <c r="A1652" s="8">
        <v>1650</v>
      </c>
      <c r="B1652" s="8" t="s">
        <v>2871</v>
      </c>
      <c r="C1652" s="8" t="s">
        <v>1954</v>
      </c>
      <c r="D1652" s="8" t="s">
        <v>3657</v>
      </c>
      <c r="E1652" s="8" t="s">
        <v>341</v>
      </c>
      <c r="F1652" s="8" t="s">
        <v>342</v>
      </c>
      <c r="G1652" s="8" t="s">
        <v>568</v>
      </c>
      <c r="H1652" s="8" t="s">
        <v>3658</v>
      </c>
      <c r="I1652" s="9">
        <v>43207</v>
      </c>
    </row>
    <row r="1653" spans="1:9" ht="105" x14ac:dyDescent="0.25">
      <c r="A1653" s="5">
        <v>1651</v>
      </c>
      <c r="B1653" s="5" t="s">
        <v>3659</v>
      </c>
      <c r="C1653" s="5" t="s">
        <v>9</v>
      </c>
      <c r="D1653" s="5" t="s">
        <v>3660</v>
      </c>
      <c r="E1653" s="5" t="s">
        <v>341</v>
      </c>
      <c r="F1653" s="5" t="s">
        <v>342</v>
      </c>
      <c r="G1653" s="5" t="s">
        <v>2438</v>
      </c>
      <c r="H1653" s="5" t="s">
        <v>3661</v>
      </c>
      <c r="I1653" s="6">
        <v>43217</v>
      </c>
    </row>
    <row r="1654" spans="1:9" ht="105" x14ac:dyDescent="0.25">
      <c r="A1654" s="8">
        <v>1652</v>
      </c>
      <c r="B1654" s="8" t="s">
        <v>3659</v>
      </c>
      <c r="C1654" s="8" t="s">
        <v>9</v>
      </c>
      <c r="D1654" s="8" t="s">
        <v>3662</v>
      </c>
      <c r="E1654" s="8" t="s">
        <v>341</v>
      </c>
      <c r="F1654" s="8" t="s">
        <v>342</v>
      </c>
      <c r="G1654" s="8" t="s">
        <v>2438</v>
      </c>
      <c r="H1654" s="8" t="s">
        <v>3663</v>
      </c>
      <c r="I1654" s="9">
        <v>43217</v>
      </c>
    </row>
    <row r="1655" spans="1:9" ht="45" x14ac:dyDescent="0.25">
      <c r="A1655" s="5">
        <v>1653</v>
      </c>
      <c r="B1655" s="5" t="s">
        <v>2440</v>
      </c>
      <c r="C1655" s="5" t="s">
        <v>9</v>
      </c>
      <c r="D1655" s="5" t="s">
        <v>3664</v>
      </c>
      <c r="E1655" s="5" t="s">
        <v>341</v>
      </c>
      <c r="F1655" s="5" t="s">
        <v>342</v>
      </c>
      <c r="G1655" s="5" t="s">
        <v>2438</v>
      </c>
      <c r="H1655" s="5" t="s">
        <v>3665</v>
      </c>
      <c r="I1655" s="6">
        <v>43217</v>
      </c>
    </row>
    <row r="1656" spans="1:9" ht="75" x14ac:dyDescent="0.25">
      <c r="A1656" s="8">
        <v>1654</v>
      </c>
      <c r="B1656" s="8" t="s">
        <v>570</v>
      </c>
      <c r="C1656" s="8" t="s">
        <v>9</v>
      </c>
      <c r="D1656" s="8" t="s">
        <v>3666</v>
      </c>
      <c r="E1656" s="8" t="s">
        <v>572</v>
      </c>
      <c r="F1656" s="8" t="s">
        <v>573</v>
      </c>
      <c r="G1656" s="8" t="s">
        <v>574</v>
      </c>
      <c r="H1656" s="8" t="s">
        <v>3667</v>
      </c>
      <c r="I1656" s="9">
        <v>43217</v>
      </c>
    </row>
    <row r="1657" spans="1:9" ht="60" x14ac:dyDescent="0.25">
      <c r="A1657" s="5">
        <v>1655</v>
      </c>
      <c r="B1657" s="5" t="s">
        <v>566</v>
      </c>
      <c r="C1657" s="5" t="s">
        <v>9</v>
      </c>
      <c r="D1657" s="5" t="s">
        <v>3668</v>
      </c>
      <c r="E1657" s="5" t="s">
        <v>1073</v>
      </c>
      <c r="F1657" s="5" t="s">
        <v>151</v>
      </c>
      <c r="G1657" s="5" t="s">
        <v>1074</v>
      </c>
      <c r="H1657" s="5" t="s">
        <v>3669</v>
      </c>
      <c r="I1657" s="6">
        <v>43217</v>
      </c>
    </row>
    <row r="1658" spans="1:9" ht="60" x14ac:dyDescent="0.25">
      <c r="A1658" s="8">
        <v>1656</v>
      </c>
      <c r="B1658" s="8" t="s">
        <v>570</v>
      </c>
      <c r="C1658" s="8" t="s">
        <v>9</v>
      </c>
      <c r="D1658" s="8" t="s">
        <v>3670</v>
      </c>
      <c r="E1658" s="8" t="s">
        <v>572</v>
      </c>
      <c r="F1658" s="8" t="s">
        <v>573</v>
      </c>
      <c r="G1658" s="8" t="s">
        <v>574</v>
      </c>
      <c r="H1658" s="8" t="s">
        <v>3671</v>
      </c>
      <c r="I1658" s="9">
        <v>43217</v>
      </c>
    </row>
    <row r="1659" spans="1:9" ht="60" x14ac:dyDescent="0.25">
      <c r="A1659" s="5">
        <v>1657</v>
      </c>
      <c r="B1659" s="5" t="s">
        <v>566</v>
      </c>
      <c r="C1659" s="5" t="s">
        <v>9</v>
      </c>
      <c r="D1659" s="5" t="s">
        <v>3672</v>
      </c>
      <c r="E1659" s="5" t="s">
        <v>1073</v>
      </c>
      <c r="F1659" s="5" t="s">
        <v>151</v>
      </c>
      <c r="G1659" s="5" t="s">
        <v>1074</v>
      </c>
      <c r="H1659" s="5" t="s">
        <v>3673</v>
      </c>
      <c r="I1659" s="6">
        <v>43217</v>
      </c>
    </row>
    <row r="1660" spans="1:9" ht="60" x14ac:dyDescent="0.25">
      <c r="A1660" s="8">
        <v>1658</v>
      </c>
      <c r="B1660" s="8" t="s">
        <v>566</v>
      </c>
      <c r="C1660" s="8" t="s">
        <v>9</v>
      </c>
      <c r="D1660" s="8" t="s">
        <v>3674</v>
      </c>
      <c r="E1660" s="8" t="s">
        <v>1073</v>
      </c>
      <c r="F1660" s="8" t="s">
        <v>151</v>
      </c>
      <c r="G1660" s="8" t="s">
        <v>1074</v>
      </c>
      <c r="H1660" s="8" t="s">
        <v>3675</v>
      </c>
      <c r="I1660" s="9">
        <v>43217</v>
      </c>
    </row>
    <row r="1661" spans="1:9" ht="60" x14ac:dyDescent="0.25">
      <c r="A1661" s="5">
        <v>1659</v>
      </c>
      <c r="B1661" s="5" t="s">
        <v>570</v>
      </c>
      <c r="C1661" s="5" t="s">
        <v>9</v>
      </c>
      <c r="D1661" s="5" t="s">
        <v>3676</v>
      </c>
      <c r="E1661" s="5" t="s">
        <v>572</v>
      </c>
      <c r="F1661" s="5" t="s">
        <v>573</v>
      </c>
      <c r="G1661" s="5" t="s">
        <v>574</v>
      </c>
      <c r="H1661" s="5" t="s">
        <v>3677</v>
      </c>
      <c r="I1661" s="6">
        <v>43217</v>
      </c>
    </row>
    <row r="1662" spans="1:9" ht="60" x14ac:dyDescent="0.25">
      <c r="A1662" s="8">
        <v>1660</v>
      </c>
      <c r="B1662" s="8" t="s">
        <v>566</v>
      </c>
      <c r="C1662" s="8" t="s">
        <v>9</v>
      </c>
      <c r="D1662" s="8" t="s">
        <v>3678</v>
      </c>
      <c r="E1662" s="8" t="s">
        <v>1073</v>
      </c>
      <c r="F1662" s="8" t="s">
        <v>151</v>
      </c>
      <c r="G1662" s="8" t="s">
        <v>1074</v>
      </c>
      <c r="H1662" s="8" t="s">
        <v>3679</v>
      </c>
      <c r="I1662" s="9">
        <v>43217</v>
      </c>
    </row>
    <row r="1663" spans="1:9" ht="60" x14ac:dyDescent="0.25">
      <c r="A1663" s="5">
        <v>1661</v>
      </c>
      <c r="B1663" s="5" t="s">
        <v>570</v>
      </c>
      <c r="C1663" s="5" t="s">
        <v>9</v>
      </c>
      <c r="D1663" s="5" t="s">
        <v>3680</v>
      </c>
      <c r="E1663" s="5" t="s">
        <v>572</v>
      </c>
      <c r="F1663" s="5" t="s">
        <v>573</v>
      </c>
      <c r="G1663" s="5" t="s">
        <v>574</v>
      </c>
      <c r="H1663" s="5" t="s">
        <v>3681</v>
      </c>
      <c r="I1663" s="6">
        <v>43217</v>
      </c>
    </row>
    <row r="1664" spans="1:9" ht="60" x14ac:dyDescent="0.25">
      <c r="A1664" s="8">
        <v>1662</v>
      </c>
      <c r="B1664" s="8" t="s">
        <v>570</v>
      </c>
      <c r="C1664" s="8" t="s">
        <v>9</v>
      </c>
      <c r="D1664" s="8" t="s">
        <v>3682</v>
      </c>
      <c r="E1664" s="8" t="s">
        <v>572</v>
      </c>
      <c r="F1664" s="8" t="s">
        <v>573</v>
      </c>
      <c r="G1664" s="8" t="s">
        <v>574</v>
      </c>
      <c r="H1664" s="8" t="s">
        <v>3683</v>
      </c>
      <c r="I1664" s="9">
        <v>43217</v>
      </c>
    </row>
    <row r="1665" spans="1:9" ht="60" x14ac:dyDescent="0.25">
      <c r="A1665" s="5">
        <v>1663</v>
      </c>
      <c r="B1665" s="5" t="s">
        <v>570</v>
      </c>
      <c r="C1665" s="5" t="s">
        <v>9</v>
      </c>
      <c r="D1665" s="5" t="s">
        <v>3684</v>
      </c>
      <c r="E1665" s="5" t="s">
        <v>572</v>
      </c>
      <c r="F1665" s="5" t="s">
        <v>573</v>
      </c>
      <c r="G1665" s="5" t="s">
        <v>574</v>
      </c>
      <c r="H1665" s="5" t="s">
        <v>3685</v>
      </c>
      <c r="I1665" s="6">
        <v>43217</v>
      </c>
    </row>
    <row r="1666" spans="1:9" ht="60" x14ac:dyDescent="0.25">
      <c r="A1666" s="8">
        <v>1664</v>
      </c>
      <c r="B1666" s="8" t="s">
        <v>570</v>
      </c>
      <c r="C1666" s="8" t="s">
        <v>9</v>
      </c>
      <c r="D1666" s="8" t="s">
        <v>3686</v>
      </c>
      <c r="E1666" s="8" t="s">
        <v>572</v>
      </c>
      <c r="F1666" s="8" t="s">
        <v>573</v>
      </c>
      <c r="G1666" s="8" t="s">
        <v>574</v>
      </c>
      <c r="H1666" s="8" t="s">
        <v>3687</v>
      </c>
      <c r="I1666" s="9">
        <v>43217</v>
      </c>
    </row>
    <row r="1667" spans="1:9" ht="60" x14ac:dyDescent="0.25">
      <c r="A1667" s="5">
        <v>1665</v>
      </c>
      <c r="B1667" s="5" t="s">
        <v>570</v>
      </c>
      <c r="C1667" s="5" t="s">
        <v>9</v>
      </c>
      <c r="D1667" s="5" t="s">
        <v>3688</v>
      </c>
      <c r="E1667" s="5" t="s">
        <v>572</v>
      </c>
      <c r="F1667" s="5" t="s">
        <v>573</v>
      </c>
      <c r="G1667" s="5" t="s">
        <v>574</v>
      </c>
      <c r="H1667" s="5" t="s">
        <v>3689</v>
      </c>
      <c r="I1667" s="6">
        <v>43217</v>
      </c>
    </row>
    <row r="1668" spans="1:9" ht="60" x14ac:dyDescent="0.25">
      <c r="A1668" s="8">
        <v>1666</v>
      </c>
      <c r="B1668" s="8" t="s">
        <v>570</v>
      </c>
      <c r="C1668" s="8" t="s">
        <v>9</v>
      </c>
      <c r="D1668" s="8" t="s">
        <v>3690</v>
      </c>
      <c r="E1668" s="8" t="s">
        <v>572</v>
      </c>
      <c r="F1668" s="8" t="s">
        <v>573</v>
      </c>
      <c r="G1668" s="8" t="s">
        <v>574</v>
      </c>
      <c r="H1668" s="8" t="s">
        <v>3691</v>
      </c>
      <c r="I1668" s="9">
        <v>43217</v>
      </c>
    </row>
    <row r="1669" spans="1:9" ht="60" x14ac:dyDescent="0.25">
      <c r="A1669" s="5">
        <v>1667</v>
      </c>
      <c r="B1669" s="5" t="s">
        <v>570</v>
      </c>
      <c r="C1669" s="5" t="s">
        <v>9</v>
      </c>
      <c r="D1669" s="5" t="s">
        <v>3692</v>
      </c>
      <c r="E1669" s="5" t="s">
        <v>572</v>
      </c>
      <c r="F1669" s="5" t="s">
        <v>573</v>
      </c>
      <c r="G1669" s="5" t="s">
        <v>574</v>
      </c>
      <c r="H1669" s="5" t="s">
        <v>3693</v>
      </c>
      <c r="I1669" s="6">
        <v>43217</v>
      </c>
    </row>
    <row r="1670" spans="1:9" ht="60" x14ac:dyDescent="0.25">
      <c r="A1670" s="8">
        <v>1668</v>
      </c>
      <c r="B1670" s="8" t="s">
        <v>566</v>
      </c>
      <c r="C1670" s="8" t="s">
        <v>9</v>
      </c>
      <c r="D1670" s="8" t="s">
        <v>3694</v>
      </c>
      <c r="E1670" s="8" t="s">
        <v>1073</v>
      </c>
      <c r="F1670" s="8" t="s">
        <v>151</v>
      </c>
      <c r="G1670" s="8" t="s">
        <v>1074</v>
      </c>
      <c r="H1670" s="8" t="s">
        <v>3695</v>
      </c>
      <c r="I1670" s="9">
        <v>43217</v>
      </c>
    </row>
    <row r="1671" spans="1:9" ht="60" x14ac:dyDescent="0.25">
      <c r="A1671" s="5">
        <v>1669</v>
      </c>
      <c r="B1671" s="5" t="s">
        <v>566</v>
      </c>
      <c r="C1671" s="5" t="s">
        <v>9</v>
      </c>
      <c r="D1671" s="5" t="s">
        <v>3696</v>
      </c>
      <c r="E1671" s="5" t="s">
        <v>1073</v>
      </c>
      <c r="F1671" s="5" t="s">
        <v>151</v>
      </c>
      <c r="G1671" s="5" t="s">
        <v>1074</v>
      </c>
      <c r="H1671" s="5" t="s">
        <v>3697</v>
      </c>
      <c r="I1671" s="6">
        <v>43217</v>
      </c>
    </row>
    <row r="1672" spans="1:9" ht="60" x14ac:dyDescent="0.25">
      <c r="A1672" s="8">
        <v>1670</v>
      </c>
      <c r="B1672" s="8" t="s">
        <v>570</v>
      </c>
      <c r="C1672" s="8" t="s">
        <v>9</v>
      </c>
      <c r="D1672" s="8" t="s">
        <v>3698</v>
      </c>
      <c r="E1672" s="8" t="s">
        <v>572</v>
      </c>
      <c r="F1672" s="8" t="s">
        <v>573</v>
      </c>
      <c r="G1672" s="8" t="s">
        <v>574</v>
      </c>
      <c r="H1672" s="8" t="s">
        <v>3699</v>
      </c>
      <c r="I1672" s="9">
        <v>43217</v>
      </c>
    </row>
    <row r="1673" spans="1:9" ht="60" x14ac:dyDescent="0.25">
      <c r="A1673" s="5">
        <v>1671</v>
      </c>
      <c r="B1673" s="5" t="s">
        <v>566</v>
      </c>
      <c r="C1673" s="5" t="s">
        <v>9</v>
      </c>
      <c r="D1673" s="5" t="s">
        <v>3700</v>
      </c>
      <c r="E1673" s="5" t="s">
        <v>1073</v>
      </c>
      <c r="F1673" s="5" t="s">
        <v>151</v>
      </c>
      <c r="G1673" s="5" t="s">
        <v>1074</v>
      </c>
      <c r="H1673" s="5" t="s">
        <v>3701</v>
      </c>
      <c r="I1673" s="6">
        <v>43217</v>
      </c>
    </row>
    <row r="1674" spans="1:9" ht="60" x14ac:dyDescent="0.25">
      <c r="A1674" s="8">
        <v>1672</v>
      </c>
      <c r="B1674" s="8" t="s">
        <v>566</v>
      </c>
      <c r="C1674" s="8" t="s">
        <v>9</v>
      </c>
      <c r="D1674" s="8" t="s">
        <v>3702</v>
      </c>
      <c r="E1674" s="8" t="s">
        <v>1073</v>
      </c>
      <c r="F1674" s="8" t="s">
        <v>151</v>
      </c>
      <c r="G1674" s="8" t="s">
        <v>1074</v>
      </c>
      <c r="H1674" s="8" t="s">
        <v>3703</v>
      </c>
      <c r="I1674" s="9">
        <v>43217</v>
      </c>
    </row>
    <row r="1675" spans="1:9" ht="75" x14ac:dyDescent="0.25">
      <c r="A1675" s="5">
        <v>1673</v>
      </c>
      <c r="B1675" s="5" t="s">
        <v>570</v>
      </c>
      <c r="C1675" s="5" t="s">
        <v>9</v>
      </c>
      <c r="D1675" s="5" t="s">
        <v>3704</v>
      </c>
      <c r="E1675" s="5" t="s">
        <v>572</v>
      </c>
      <c r="F1675" s="5" t="s">
        <v>573</v>
      </c>
      <c r="G1675" s="5" t="s">
        <v>574</v>
      </c>
      <c r="H1675" s="5" t="s">
        <v>3705</v>
      </c>
      <c r="I1675" s="6">
        <v>43217</v>
      </c>
    </row>
    <row r="1676" spans="1:9" ht="75" x14ac:dyDescent="0.25">
      <c r="A1676" s="8">
        <v>1674</v>
      </c>
      <c r="B1676" s="8" t="s">
        <v>566</v>
      </c>
      <c r="C1676" s="8" t="s">
        <v>9</v>
      </c>
      <c r="D1676" s="8" t="s">
        <v>3706</v>
      </c>
      <c r="E1676" s="8" t="s">
        <v>1073</v>
      </c>
      <c r="F1676" s="8" t="s">
        <v>151</v>
      </c>
      <c r="G1676" s="8" t="s">
        <v>1074</v>
      </c>
      <c r="H1676" s="8" t="s">
        <v>3707</v>
      </c>
      <c r="I1676" s="9">
        <v>43217</v>
      </c>
    </row>
    <row r="1677" spans="1:9" ht="60" x14ac:dyDescent="0.25">
      <c r="A1677" s="5">
        <v>1675</v>
      </c>
      <c r="B1677" s="5" t="s">
        <v>570</v>
      </c>
      <c r="C1677" s="5" t="s">
        <v>9</v>
      </c>
      <c r="D1677" s="5" t="s">
        <v>3708</v>
      </c>
      <c r="E1677" s="5" t="s">
        <v>572</v>
      </c>
      <c r="F1677" s="5" t="s">
        <v>573</v>
      </c>
      <c r="G1677" s="5" t="s">
        <v>574</v>
      </c>
      <c r="H1677" s="5" t="s">
        <v>3709</v>
      </c>
      <c r="I1677" s="6">
        <v>43217</v>
      </c>
    </row>
    <row r="1678" spans="1:9" ht="60" x14ac:dyDescent="0.25">
      <c r="A1678" s="8">
        <v>1676</v>
      </c>
      <c r="B1678" s="8" t="s">
        <v>566</v>
      </c>
      <c r="C1678" s="8" t="s">
        <v>9</v>
      </c>
      <c r="D1678" s="8" t="s">
        <v>3710</v>
      </c>
      <c r="E1678" s="8" t="s">
        <v>1073</v>
      </c>
      <c r="F1678" s="8" t="s">
        <v>151</v>
      </c>
      <c r="G1678" s="8" t="s">
        <v>1074</v>
      </c>
      <c r="H1678" s="8" t="s">
        <v>3711</v>
      </c>
      <c r="I1678" s="9">
        <v>43217</v>
      </c>
    </row>
    <row r="1679" spans="1:9" ht="75" x14ac:dyDescent="0.25">
      <c r="A1679" s="5">
        <v>1677</v>
      </c>
      <c r="B1679" s="5" t="s">
        <v>566</v>
      </c>
      <c r="C1679" s="5" t="s">
        <v>9</v>
      </c>
      <c r="D1679" s="5" t="s">
        <v>3712</v>
      </c>
      <c r="E1679" s="5" t="s">
        <v>1073</v>
      </c>
      <c r="F1679" s="5" t="s">
        <v>151</v>
      </c>
      <c r="G1679" s="5" t="s">
        <v>1074</v>
      </c>
      <c r="H1679" s="5" t="s">
        <v>3713</v>
      </c>
      <c r="I1679" s="6">
        <v>43217</v>
      </c>
    </row>
    <row r="1680" spans="1:9" ht="60" x14ac:dyDescent="0.25">
      <c r="A1680" s="8">
        <v>1678</v>
      </c>
      <c r="B1680" s="8" t="s">
        <v>570</v>
      </c>
      <c r="C1680" s="8" t="s">
        <v>9</v>
      </c>
      <c r="D1680" s="8" t="s">
        <v>3714</v>
      </c>
      <c r="E1680" s="8" t="s">
        <v>572</v>
      </c>
      <c r="F1680" s="8" t="s">
        <v>573</v>
      </c>
      <c r="G1680" s="8" t="s">
        <v>574</v>
      </c>
      <c r="H1680" s="8" t="s">
        <v>3715</v>
      </c>
      <c r="I1680" s="9">
        <v>43217</v>
      </c>
    </row>
    <row r="1681" spans="1:9" ht="75" x14ac:dyDescent="0.25">
      <c r="A1681" s="5">
        <v>1679</v>
      </c>
      <c r="B1681" s="5" t="s">
        <v>566</v>
      </c>
      <c r="C1681" s="5" t="s">
        <v>9</v>
      </c>
      <c r="D1681" s="5" t="s">
        <v>3716</v>
      </c>
      <c r="E1681" s="5" t="s">
        <v>1073</v>
      </c>
      <c r="F1681" s="5" t="s">
        <v>151</v>
      </c>
      <c r="G1681" s="5" t="s">
        <v>1074</v>
      </c>
      <c r="H1681" s="5" t="s">
        <v>3717</v>
      </c>
      <c r="I1681" s="6">
        <v>43217</v>
      </c>
    </row>
    <row r="1682" spans="1:9" ht="75" x14ac:dyDescent="0.25">
      <c r="A1682" s="8">
        <v>1680</v>
      </c>
      <c r="B1682" s="8" t="s">
        <v>566</v>
      </c>
      <c r="C1682" s="8" t="s">
        <v>9</v>
      </c>
      <c r="D1682" s="8" t="s">
        <v>3718</v>
      </c>
      <c r="E1682" s="8" t="s">
        <v>1073</v>
      </c>
      <c r="F1682" s="8" t="s">
        <v>151</v>
      </c>
      <c r="G1682" s="8" t="s">
        <v>1074</v>
      </c>
      <c r="H1682" s="8" t="s">
        <v>3719</v>
      </c>
      <c r="I1682" s="9">
        <v>43217</v>
      </c>
    </row>
    <row r="1683" spans="1:9" ht="60" x14ac:dyDescent="0.25">
      <c r="A1683" s="5">
        <v>1681</v>
      </c>
      <c r="B1683" s="5" t="s">
        <v>566</v>
      </c>
      <c r="C1683" s="5" t="s">
        <v>9</v>
      </c>
      <c r="D1683" s="5" t="s">
        <v>3720</v>
      </c>
      <c r="E1683" s="5" t="s">
        <v>1073</v>
      </c>
      <c r="F1683" s="5" t="s">
        <v>151</v>
      </c>
      <c r="G1683" s="5" t="s">
        <v>1074</v>
      </c>
      <c r="H1683" s="5" t="s">
        <v>3721</v>
      </c>
      <c r="I1683" s="6">
        <v>43217</v>
      </c>
    </row>
    <row r="1684" spans="1:9" ht="60" x14ac:dyDescent="0.25">
      <c r="A1684" s="8">
        <v>1682</v>
      </c>
      <c r="B1684" s="8" t="s">
        <v>570</v>
      </c>
      <c r="C1684" s="8" t="s">
        <v>9</v>
      </c>
      <c r="D1684" s="8" t="s">
        <v>3722</v>
      </c>
      <c r="E1684" s="8" t="s">
        <v>572</v>
      </c>
      <c r="F1684" s="8" t="s">
        <v>573</v>
      </c>
      <c r="G1684" s="8" t="s">
        <v>574</v>
      </c>
      <c r="H1684" s="8" t="s">
        <v>3723</v>
      </c>
      <c r="I1684" s="9">
        <v>43217</v>
      </c>
    </row>
    <row r="1685" spans="1:9" ht="60" x14ac:dyDescent="0.25">
      <c r="A1685" s="5">
        <v>1683</v>
      </c>
      <c r="B1685" s="5" t="s">
        <v>566</v>
      </c>
      <c r="C1685" s="5" t="s">
        <v>9</v>
      </c>
      <c r="D1685" s="5" t="s">
        <v>3724</v>
      </c>
      <c r="E1685" s="5" t="s">
        <v>1073</v>
      </c>
      <c r="F1685" s="5" t="s">
        <v>151</v>
      </c>
      <c r="G1685" s="5" t="s">
        <v>1074</v>
      </c>
      <c r="H1685" s="5" t="s">
        <v>3725</v>
      </c>
      <c r="I1685" s="6">
        <v>43217</v>
      </c>
    </row>
    <row r="1686" spans="1:9" ht="75" x14ac:dyDescent="0.25">
      <c r="A1686" s="8">
        <v>1684</v>
      </c>
      <c r="B1686" s="8" t="s">
        <v>566</v>
      </c>
      <c r="C1686" s="8" t="s">
        <v>9</v>
      </c>
      <c r="D1686" s="8" t="s">
        <v>3726</v>
      </c>
      <c r="E1686" s="8" t="s">
        <v>1073</v>
      </c>
      <c r="F1686" s="8" t="s">
        <v>151</v>
      </c>
      <c r="G1686" s="8" t="s">
        <v>1074</v>
      </c>
      <c r="H1686" s="8" t="s">
        <v>3727</v>
      </c>
      <c r="I1686" s="9">
        <v>43217</v>
      </c>
    </row>
    <row r="1687" spans="1:9" ht="60" x14ac:dyDescent="0.25">
      <c r="A1687" s="5">
        <v>1685</v>
      </c>
      <c r="B1687" s="5" t="s">
        <v>570</v>
      </c>
      <c r="C1687" s="5" t="s">
        <v>9</v>
      </c>
      <c r="D1687" s="5" t="s">
        <v>3728</v>
      </c>
      <c r="E1687" s="5" t="s">
        <v>572</v>
      </c>
      <c r="F1687" s="5" t="s">
        <v>573</v>
      </c>
      <c r="G1687" s="5" t="s">
        <v>574</v>
      </c>
      <c r="H1687" s="5" t="s">
        <v>3729</v>
      </c>
      <c r="I1687" s="6">
        <v>43217</v>
      </c>
    </row>
    <row r="1688" spans="1:9" ht="75" x14ac:dyDescent="0.25">
      <c r="A1688" s="8">
        <v>1686</v>
      </c>
      <c r="B1688" s="8" t="s">
        <v>566</v>
      </c>
      <c r="C1688" s="8" t="s">
        <v>9</v>
      </c>
      <c r="D1688" s="8" t="s">
        <v>3730</v>
      </c>
      <c r="E1688" s="8" t="s">
        <v>1073</v>
      </c>
      <c r="F1688" s="8" t="s">
        <v>151</v>
      </c>
      <c r="G1688" s="8" t="s">
        <v>1074</v>
      </c>
      <c r="H1688" s="8" t="s">
        <v>3731</v>
      </c>
      <c r="I1688" s="9">
        <v>43217</v>
      </c>
    </row>
    <row r="1689" spans="1:9" ht="60" x14ac:dyDescent="0.25">
      <c r="A1689" s="5">
        <v>1687</v>
      </c>
      <c r="B1689" s="5" t="s">
        <v>566</v>
      </c>
      <c r="C1689" s="5" t="s">
        <v>9</v>
      </c>
      <c r="D1689" s="5" t="s">
        <v>3732</v>
      </c>
      <c r="E1689" s="5" t="s">
        <v>1073</v>
      </c>
      <c r="F1689" s="5" t="s">
        <v>151</v>
      </c>
      <c r="G1689" s="5" t="s">
        <v>1074</v>
      </c>
      <c r="H1689" s="5" t="s">
        <v>3733</v>
      </c>
      <c r="I1689" s="6">
        <v>43217</v>
      </c>
    </row>
    <row r="1690" spans="1:9" ht="60" x14ac:dyDescent="0.25">
      <c r="A1690" s="8">
        <v>1688</v>
      </c>
      <c r="B1690" s="8" t="s">
        <v>570</v>
      </c>
      <c r="C1690" s="8" t="s">
        <v>9</v>
      </c>
      <c r="D1690" s="8" t="s">
        <v>3734</v>
      </c>
      <c r="E1690" s="8" t="s">
        <v>572</v>
      </c>
      <c r="F1690" s="8" t="s">
        <v>573</v>
      </c>
      <c r="G1690" s="8" t="s">
        <v>574</v>
      </c>
      <c r="H1690" s="8" t="s">
        <v>3735</v>
      </c>
      <c r="I1690" s="9">
        <v>43217</v>
      </c>
    </row>
    <row r="1691" spans="1:9" ht="60" x14ac:dyDescent="0.25">
      <c r="A1691" s="5">
        <v>1689</v>
      </c>
      <c r="B1691" s="5" t="s">
        <v>570</v>
      </c>
      <c r="C1691" s="5" t="s">
        <v>9</v>
      </c>
      <c r="D1691" s="5" t="s">
        <v>3736</v>
      </c>
      <c r="E1691" s="5" t="s">
        <v>572</v>
      </c>
      <c r="F1691" s="5" t="s">
        <v>573</v>
      </c>
      <c r="G1691" s="5" t="s">
        <v>574</v>
      </c>
      <c r="H1691" s="5" t="s">
        <v>3737</v>
      </c>
      <c r="I1691" s="6">
        <v>43217</v>
      </c>
    </row>
    <row r="1692" spans="1:9" ht="60" x14ac:dyDescent="0.25">
      <c r="A1692" s="8">
        <v>1690</v>
      </c>
      <c r="B1692" s="8" t="s">
        <v>570</v>
      </c>
      <c r="C1692" s="8" t="s">
        <v>9</v>
      </c>
      <c r="D1692" s="8" t="s">
        <v>3738</v>
      </c>
      <c r="E1692" s="8" t="s">
        <v>572</v>
      </c>
      <c r="F1692" s="8" t="s">
        <v>573</v>
      </c>
      <c r="G1692" s="8" t="s">
        <v>574</v>
      </c>
      <c r="H1692" s="8" t="s">
        <v>3739</v>
      </c>
      <c r="I1692" s="9">
        <v>43217</v>
      </c>
    </row>
    <row r="1693" spans="1:9" ht="60" x14ac:dyDescent="0.25">
      <c r="A1693" s="5">
        <v>1691</v>
      </c>
      <c r="B1693" s="5" t="s">
        <v>570</v>
      </c>
      <c r="C1693" s="5" t="s">
        <v>9</v>
      </c>
      <c r="D1693" s="5" t="s">
        <v>3740</v>
      </c>
      <c r="E1693" s="5" t="s">
        <v>572</v>
      </c>
      <c r="F1693" s="5" t="s">
        <v>573</v>
      </c>
      <c r="G1693" s="5" t="s">
        <v>574</v>
      </c>
      <c r="H1693" s="5" t="s">
        <v>3741</v>
      </c>
      <c r="I1693" s="6">
        <v>43217</v>
      </c>
    </row>
    <row r="1694" spans="1:9" ht="60" x14ac:dyDescent="0.25">
      <c r="A1694" s="8">
        <v>1692</v>
      </c>
      <c r="B1694" s="8" t="s">
        <v>570</v>
      </c>
      <c r="C1694" s="8" t="s">
        <v>9</v>
      </c>
      <c r="D1694" s="8" t="s">
        <v>3742</v>
      </c>
      <c r="E1694" s="8" t="s">
        <v>572</v>
      </c>
      <c r="F1694" s="8" t="s">
        <v>573</v>
      </c>
      <c r="G1694" s="8" t="s">
        <v>574</v>
      </c>
      <c r="H1694" s="8" t="s">
        <v>3743</v>
      </c>
      <c r="I1694" s="9">
        <v>43217</v>
      </c>
    </row>
    <row r="1695" spans="1:9" ht="60" x14ac:dyDescent="0.25">
      <c r="A1695" s="5">
        <v>1693</v>
      </c>
      <c r="B1695" s="5" t="s">
        <v>570</v>
      </c>
      <c r="C1695" s="5" t="s">
        <v>9</v>
      </c>
      <c r="D1695" s="5" t="s">
        <v>3744</v>
      </c>
      <c r="E1695" s="5" t="s">
        <v>572</v>
      </c>
      <c r="F1695" s="5" t="s">
        <v>573</v>
      </c>
      <c r="G1695" s="5" t="s">
        <v>574</v>
      </c>
      <c r="H1695" s="5" t="s">
        <v>3745</v>
      </c>
      <c r="I1695" s="6">
        <v>43217</v>
      </c>
    </row>
    <row r="1696" spans="1:9" ht="60" x14ac:dyDescent="0.25">
      <c r="A1696" s="8">
        <v>1694</v>
      </c>
      <c r="B1696" s="8" t="s">
        <v>570</v>
      </c>
      <c r="C1696" s="8" t="s">
        <v>9</v>
      </c>
      <c r="D1696" s="8" t="s">
        <v>3746</v>
      </c>
      <c r="E1696" s="8" t="s">
        <v>572</v>
      </c>
      <c r="F1696" s="8" t="s">
        <v>573</v>
      </c>
      <c r="G1696" s="8" t="s">
        <v>574</v>
      </c>
      <c r="H1696" s="8" t="s">
        <v>3747</v>
      </c>
      <c r="I1696" s="9">
        <v>43217</v>
      </c>
    </row>
    <row r="1697" spans="1:9" ht="30" x14ac:dyDescent="0.25">
      <c r="A1697" s="5">
        <v>1695</v>
      </c>
      <c r="B1697" s="5" t="s">
        <v>539</v>
      </c>
      <c r="C1697" s="5" t="s">
        <v>9</v>
      </c>
      <c r="D1697" s="5" t="s">
        <v>3748</v>
      </c>
      <c r="E1697" s="5" t="s">
        <v>653</v>
      </c>
      <c r="F1697" s="5" t="s">
        <v>654</v>
      </c>
      <c r="G1697" s="5" t="s">
        <v>3749</v>
      </c>
      <c r="H1697" s="5" t="s">
        <v>3750</v>
      </c>
      <c r="I1697" s="6">
        <v>43216</v>
      </c>
    </row>
    <row r="1698" spans="1:9" ht="45" x14ac:dyDescent="0.25">
      <c r="A1698" s="8">
        <v>1696</v>
      </c>
      <c r="B1698" s="8" t="s">
        <v>539</v>
      </c>
      <c r="C1698" s="8" t="s">
        <v>9</v>
      </c>
      <c r="D1698" s="8" t="s">
        <v>3751</v>
      </c>
      <c r="E1698" s="8" t="s">
        <v>2477</v>
      </c>
      <c r="F1698" s="8" t="s">
        <v>2478</v>
      </c>
      <c r="G1698" s="8" t="s">
        <v>2479</v>
      </c>
      <c r="H1698" s="8" t="s">
        <v>3752</v>
      </c>
      <c r="I1698" s="9">
        <v>43216</v>
      </c>
    </row>
    <row r="1699" spans="1:9" ht="45" x14ac:dyDescent="0.25">
      <c r="A1699" s="5">
        <v>1697</v>
      </c>
      <c r="B1699" s="5" t="s">
        <v>539</v>
      </c>
      <c r="C1699" s="5" t="s">
        <v>9</v>
      </c>
      <c r="D1699" s="5" t="s">
        <v>3753</v>
      </c>
      <c r="E1699" s="5" t="s">
        <v>2477</v>
      </c>
      <c r="F1699" s="5" t="s">
        <v>2478</v>
      </c>
      <c r="G1699" s="5" t="s">
        <v>2479</v>
      </c>
      <c r="H1699" s="5" t="s">
        <v>3754</v>
      </c>
      <c r="I1699" s="6">
        <v>43216</v>
      </c>
    </row>
    <row r="1700" spans="1:9" ht="45" x14ac:dyDescent="0.25">
      <c r="A1700" s="8">
        <v>1698</v>
      </c>
      <c r="B1700" s="8" t="s">
        <v>539</v>
      </c>
      <c r="C1700" s="8" t="s">
        <v>9</v>
      </c>
      <c r="D1700" s="8" t="s">
        <v>3755</v>
      </c>
      <c r="E1700" s="8" t="s">
        <v>2477</v>
      </c>
      <c r="F1700" s="8" t="s">
        <v>2478</v>
      </c>
      <c r="G1700" s="8" t="s">
        <v>2479</v>
      </c>
      <c r="H1700" s="8" t="s">
        <v>3756</v>
      </c>
      <c r="I1700" s="9">
        <v>43216</v>
      </c>
    </row>
    <row r="1701" spans="1:9" ht="45" x14ac:dyDescent="0.25">
      <c r="A1701" s="5">
        <v>1699</v>
      </c>
      <c r="B1701" s="5" t="s">
        <v>539</v>
      </c>
      <c r="C1701" s="5" t="s">
        <v>9</v>
      </c>
      <c r="D1701" s="5" t="s">
        <v>3757</v>
      </c>
      <c r="E1701" s="5" t="s">
        <v>2477</v>
      </c>
      <c r="F1701" s="5" t="s">
        <v>2478</v>
      </c>
      <c r="G1701" s="5" t="s">
        <v>2479</v>
      </c>
      <c r="H1701" s="5" t="s">
        <v>3758</v>
      </c>
      <c r="I1701" s="6">
        <v>43216</v>
      </c>
    </row>
    <row r="1702" spans="1:9" ht="30" x14ac:dyDescent="0.25">
      <c r="A1702" s="8">
        <v>1700</v>
      </c>
      <c r="B1702" s="8" t="s">
        <v>539</v>
      </c>
      <c r="C1702" s="8" t="s">
        <v>9</v>
      </c>
      <c r="D1702" s="8" t="s">
        <v>3759</v>
      </c>
      <c r="E1702" s="8" t="s">
        <v>653</v>
      </c>
      <c r="F1702" s="8" t="s">
        <v>654</v>
      </c>
      <c r="G1702" s="8" t="s">
        <v>3749</v>
      </c>
      <c r="H1702" s="8" t="s">
        <v>3760</v>
      </c>
      <c r="I1702" s="9">
        <v>43216</v>
      </c>
    </row>
    <row r="1703" spans="1:9" ht="45" x14ac:dyDescent="0.25">
      <c r="A1703" s="5">
        <v>1701</v>
      </c>
      <c r="B1703" s="5" t="s">
        <v>539</v>
      </c>
      <c r="C1703" s="5" t="s">
        <v>9</v>
      </c>
      <c r="D1703" s="5" t="s">
        <v>3761</v>
      </c>
      <c r="E1703" s="5" t="s">
        <v>2477</v>
      </c>
      <c r="F1703" s="5" t="s">
        <v>2478</v>
      </c>
      <c r="G1703" s="5" t="s">
        <v>2479</v>
      </c>
      <c r="H1703" s="5" t="s">
        <v>3762</v>
      </c>
      <c r="I1703" s="6">
        <v>43216</v>
      </c>
    </row>
    <row r="1704" spans="1:9" ht="60" x14ac:dyDescent="0.25">
      <c r="A1704" s="8">
        <v>1702</v>
      </c>
      <c r="B1704" s="8" t="s">
        <v>570</v>
      </c>
      <c r="C1704" s="8" t="s">
        <v>9</v>
      </c>
      <c r="D1704" s="8" t="s">
        <v>3763</v>
      </c>
      <c r="E1704" s="8" t="s">
        <v>572</v>
      </c>
      <c r="F1704" s="8" t="s">
        <v>573</v>
      </c>
      <c r="G1704" s="8" t="s">
        <v>574</v>
      </c>
      <c r="H1704" s="8" t="s">
        <v>3764</v>
      </c>
      <c r="I1704" s="9">
        <v>43216</v>
      </c>
    </row>
    <row r="1705" spans="1:9" ht="60" x14ac:dyDescent="0.25">
      <c r="A1705" s="5">
        <v>1703</v>
      </c>
      <c r="B1705" s="5" t="s">
        <v>570</v>
      </c>
      <c r="C1705" s="5" t="s">
        <v>9</v>
      </c>
      <c r="D1705" s="5" t="s">
        <v>3765</v>
      </c>
      <c r="E1705" s="5" t="s">
        <v>572</v>
      </c>
      <c r="F1705" s="5" t="s">
        <v>573</v>
      </c>
      <c r="G1705" s="5" t="s">
        <v>574</v>
      </c>
      <c r="H1705" s="5" t="s">
        <v>3766</v>
      </c>
      <c r="I1705" s="6">
        <v>43216</v>
      </c>
    </row>
    <row r="1706" spans="1:9" ht="60" x14ac:dyDescent="0.25">
      <c r="A1706" s="8">
        <v>1704</v>
      </c>
      <c r="B1706" s="8" t="s">
        <v>1331</v>
      </c>
      <c r="C1706" s="8" t="s">
        <v>9</v>
      </c>
      <c r="D1706" s="8" t="s">
        <v>3767</v>
      </c>
      <c r="E1706" s="8" t="s">
        <v>541</v>
      </c>
      <c r="F1706" s="8" t="s">
        <v>542</v>
      </c>
      <c r="G1706" s="8" t="s">
        <v>1333</v>
      </c>
      <c r="H1706" s="8" t="s">
        <v>3768</v>
      </c>
      <c r="I1706" s="9">
        <v>43216</v>
      </c>
    </row>
    <row r="1707" spans="1:9" ht="60" x14ac:dyDescent="0.25">
      <c r="A1707" s="5">
        <v>1705</v>
      </c>
      <c r="B1707" s="5" t="s">
        <v>570</v>
      </c>
      <c r="C1707" s="5" t="s">
        <v>9</v>
      </c>
      <c r="D1707" s="5" t="s">
        <v>3769</v>
      </c>
      <c r="E1707" s="5" t="s">
        <v>572</v>
      </c>
      <c r="F1707" s="5" t="s">
        <v>573</v>
      </c>
      <c r="G1707" s="5" t="s">
        <v>574</v>
      </c>
      <c r="H1707" s="5" t="s">
        <v>3770</v>
      </c>
      <c r="I1707" s="6">
        <v>43216</v>
      </c>
    </row>
    <row r="1708" spans="1:9" ht="60" x14ac:dyDescent="0.25">
      <c r="A1708" s="8">
        <v>1706</v>
      </c>
      <c r="B1708" s="8" t="s">
        <v>570</v>
      </c>
      <c r="C1708" s="8" t="s">
        <v>9</v>
      </c>
      <c r="D1708" s="8" t="s">
        <v>3771</v>
      </c>
      <c r="E1708" s="8" t="s">
        <v>572</v>
      </c>
      <c r="F1708" s="8" t="s">
        <v>573</v>
      </c>
      <c r="G1708" s="8" t="s">
        <v>574</v>
      </c>
      <c r="H1708" s="8" t="s">
        <v>3772</v>
      </c>
      <c r="I1708" s="9">
        <v>43216</v>
      </c>
    </row>
    <row r="1709" spans="1:9" ht="45" x14ac:dyDescent="0.25">
      <c r="A1709" s="5">
        <v>1707</v>
      </c>
      <c r="B1709" s="5" t="s">
        <v>539</v>
      </c>
      <c r="C1709" s="5" t="s">
        <v>9</v>
      </c>
      <c r="D1709" s="5" t="s">
        <v>3773</v>
      </c>
      <c r="E1709" s="5" t="s">
        <v>2477</v>
      </c>
      <c r="F1709" s="5" t="s">
        <v>2478</v>
      </c>
      <c r="G1709" s="5" t="s">
        <v>2479</v>
      </c>
      <c r="H1709" s="5" t="s">
        <v>3774</v>
      </c>
      <c r="I1709" s="6">
        <v>43215</v>
      </c>
    </row>
    <row r="1710" spans="1:9" ht="60" x14ac:dyDescent="0.25">
      <c r="A1710" s="8">
        <v>1708</v>
      </c>
      <c r="B1710" s="8" t="s">
        <v>1331</v>
      </c>
      <c r="C1710" s="8" t="s">
        <v>9</v>
      </c>
      <c r="D1710" s="8" t="s">
        <v>3775</v>
      </c>
      <c r="E1710" s="8" t="s">
        <v>541</v>
      </c>
      <c r="F1710" s="8" t="s">
        <v>542</v>
      </c>
      <c r="G1710" s="8" t="s">
        <v>1333</v>
      </c>
      <c r="H1710" s="8" t="s">
        <v>3776</v>
      </c>
      <c r="I1710" s="9">
        <v>43215</v>
      </c>
    </row>
    <row r="1711" spans="1:9" ht="60" x14ac:dyDescent="0.25">
      <c r="A1711" s="5">
        <v>1709</v>
      </c>
      <c r="B1711" s="5" t="s">
        <v>570</v>
      </c>
      <c r="C1711" s="5" t="s">
        <v>9</v>
      </c>
      <c r="D1711" s="5" t="s">
        <v>3777</v>
      </c>
      <c r="E1711" s="5" t="s">
        <v>572</v>
      </c>
      <c r="F1711" s="5" t="s">
        <v>573</v>
      </c>
      <c r="G1711" s="5" t="s">
        <v>574</v>
      </c>
      <c r="H1711" s="5" t="s">
        <v>3778</v>
      </c>
      <c r="I1711" s="6">
        <v>43215</v>
      </c>
    </row>
    <row r="1712" spans="1:9" ht="60" x14ac:dyDescent="0.25">
      <c r="A1712" s="8">
        <v>1710</v>
      </c>
      <c r="B1712" s="8" t="s">
        <v>570</v>
      </c>
      <c r="C1712" s="8" t="s">
        <v>9</v>
      </c>
      <c r="D1712" s="8" t="s">
        <v>3779</v>
      </c>
      <c r="E1712" s="8" t="s">
        <v>572</v>
      </c>
      <c r="F1712" s="8" t="s">
        <v>573</v>
      </c>
      <c r="G1712" s="8" t="s">
        <v>574</v>
      </c>
      <c r="H1712" s="8" t="s">
        <v>3780</v>
      </c>
      <c r="I1712" s="9">
        <v>43215</v>
      </c>
    </row>
    <row r="1713" spans="1:9" ht="45" x14ac:dyDescent="0.25">
      <c r="A1713" s="5">
        <v>1711</v>
      </c>
      <c r="B1713" s="5" t="s">
        <v>2999</v>
      </c>
      <c r="C1713" s="5" t="s">
        <v>9</v>
      </c>
      <c r="D1713" s="5" t="s">
        <v>3781</v>
      </c>
      <c r="E1713" s="5" t="s">
        <v>169</v>
      </c>
      <c r="F1713" s="5" t="s">
        <v>170</v>
      </c>
      <c r="G1713" s="5" t="s">
        <v>3782</v>
      </c>
      <c r="H1713" s="5" t="s">
        <v>3783</v>
      </c>
      <c r="I1713" s="6">
        <v>43215</v>
      </c>
    </row>
    <row r="1714" spans="1:9" ht="60" x14ac:dyDescent="0.25">
      <c r="A1714" s="8">
        <v>1712</v>
      </c>
      <c r="B1714" s="8" t="s">
        <v>570</v>
      </c>
      <c r="C1714" s="8" t="s">
        <v>9</v>
      </c>
      <c r="D1714" s="8" t="s">
        <v>3784</v>
      </c>
      <c r="E1714" s="8" t="s">
        <v>572</v>
      </c>
      <c r="F1714" s="8" t="s">
        <v>573</v>
      </c>
      <c r="G1714" s="8" t="s">
        <v>574</v>
      </c>
      <c r="H1714" s="8" t="s">
        <v>3785</v>
      </c>
      <c r="I1714" s="9">
        <v>43215</v>
      </c>
    </row>
    <row r="1715" spans="1:9" ht="60" x14ac:dyDescent="0.25">
      <c r="A1715" s="5">
        <v>1713</v>
      </c>
      <c r="B1715" s="5" t="s">
        <v>570</v>
      </c>
      <c r="C1715" s="5" t="s">
        <v>9</v>
      </c>
      <c r="D1715" s="5" t="s">
        <v>3786</v>
      </c>
      <c r="E1715" s="5" t="s">
        <v>572</v>
      </c>
      <c r="F1715" s="5" t="s">
        <v>573</v>
      </c>
      <c r="G1715" s="5" t="s">
        <v>574</v>
      </c>
      <c r="H1715" s="5" t="s">
        <v>3787</v>
      </c>
      <c r="I1715" s="6">
        <v>43215</v>
      </c>
    </row>
    <row r="1716" spans="1:9" ht="60" x14ac:dyDescent="0.25">
      <c r="A1716" s="8">
        <v>1714</v>
      </c>
      <c r="B1716" s="8" t="s">
        <v>570</v>
      </c>
      <c r="C1716" s="8" t="s">
        <v>9</v>
      </c>
      <c r="D1716" s="8" t="s">
        <v>3788</v>
      </c>
      <c r="E1716" s="8" t="s">
        <v>572</v>
      </c>
      <c r="F1716" s="8" t="s">
        <v>573</v>
      </c>
      <c r="G1716" s="8" t="s">
        <v>574</v>
      </c>
      <c r="H1716" s="8" t="s">
        <v>3789</v>
      </c>
      <c r="I1716" s="9">
        <v>43215</v>
      </c>
    </row>
    <row r="1717" spans="1:9" ht="60" x14ac:dyDescent="0.25">
      <c r="A1717" s="5">
        <v>1715</v>
      </c>
      <c r="B1717" s="5" t="s">
        <v>570</v>
      </c>
      <c r="C1717" s="5" t="s">
        <v>9</v>
      </c>
      <c r="D1717" s="5" t="s">
        <v>3790</v>
      </c>
      <c r="E1717" s="5" t="s">
        <v>572</v>
      </c>
      <c r="F1717" s="5" t="s">
        <v>573</v>
      </c>
      <c r="G1717" s="5" t="s">
        <v>574</v>
      </c>
      <c r="H1717" s="5" t="s">
        <v>3791</v>
      </c>
      <c r="I1717" s="6">
        <v>43215</v>
      </c>
    </row>
    <row r="1718" spans="1:9" ht="60" x14ac:dyDescent="0.25">
      <c r="A1718" s="8">
        <v>1716</v>
      </c>
      <c r="B1718" s="8" t="s">
        <v>570</v>
      </c>
      <c r="C1718" s="8" t="s">
        <v>9</v>
      </c>
      <c r="D1718" s="8" t="s">
        <v>3792</v>
      </c>
      <c r="E1718" s="8" t="s">
        <v>572</v>
      </c>
      <c r="F1718" s="8" t="s">
        <v>573</v>
      </c>
      <c r="G1718" s="8" t="s">
        <v>574</v>
      </c>
      <c r="H1718" s="8" t="s">
        <v>3793</v>
      </c>
      <c r="I1718" s="9">
        <v>43215</v>
      </c>
    </row>
    <row r="1719" spans="1:9" ht="60" x14ac:dyDescent="0.25">
      <c r="A1719" s="5">
        <v>1717</v>
      </c>
      <c r="B1719" s="5" t="s">
        <v>570</v>
      </c>
      <c r="C1719" s="5" t="s">
        <v>9</v>
      </c>
      <c r="D1719" s="5" t="s">
        <v>3794</v>
      </c>
      <c r="E1719" s="5" t="s">
        <v>572</v>
      </c>
      <c r="F1719" s="5" t="s">
        <v>573</v>
      </c>
      <c r="G1719" s="5" t="s">
        <v>574</v>
      </c>
      <c r="H1719" s="5" t="s">
        <v>3795</v>
      </c>
      <c r="I1719" s="6">
        <v>43215</v>
      </c>
    </row>
    <row r="1720" spans="1:9" ht="60" x14ac:dyDescent="0.25">
      <c r="A1720" s="8">
        <v>1718</v>
      </c>
      <c r="B1720" s="8" t="s">
        <v>570</v>
      </c>
      <c r="C1720" s="8" t="s">
        <v>9</v>
      </c>
      <c r="D1720" s="8" t="s">
        <v>3796</v>
      </c>
      <c r="E1720" s="8" t="s">
        <v>572</v>
      </c>
      <c r="F1720" s="8" t="s">
        <v>573</v>
      </c>
      <c r="G1720" s="8" t="s">
        <v>574</v>
      </c>
      <c r="H1720" s="8" t="s">
        <v>3797</v>
      </c>
      <c r="I1720" s="9">
        <v>43215</v>
      </c>
    </row>
    <row r="1721" spans="1:9" ht="60" x14ac:dyDescent="0.25">
      <c r="A1721" s="5">
        <v>1719</v>
      </c>
      <c r="B1721" s="5" t="s">
        <v>3798</v>
      </c>
      <c r="C1721" s="5" t="s">
        <v>9</v>
      </c>
      <c r="D1721" s="5" t="s">
        <v>3799</v>
      </c>
      <c r="E1721" s="5" t="s">
        <v>180</v>
      </c>
      <c r="F1721" s="5" t="s">
        <v>181</v>
      </c>
      <c r="G1721" s="5" t="s">
        <v>182</v>
      </c>
      <c r="H1721" s="5" t="s">
        <v>3800</v>
      </c>
      <c r="I1721" s="6">
        <v>43215</v>
      </c>
    </row>
    <row r="1722" spans="1:9" ht="60" x14ac:dyDescent="0.25">
      <c r="A1722" s="8">
        <v>1720</v>
      </c>
      <c r="B1722" s="8" t="s">
        <v>570</v>
      </c>
      <c r="C1722" s="8" t="s">
        <v>9</v>
      </c>
      <c r="D1722" s="8" t="s">
        <v>3801</v>
      </c>
      <c r="E1722" s="8" t="s">
        <v>572</v>
      </c>
      <c r="F1722" s="8" t="s">
        <v>573</v>
      </c>
      <c r="G1722" s="8" t="s">
        <v>574</v>
      </c>
      <c r="H1722" s="8" t="s">
        <v>3802</v>
      </c>
      <c r="I1722" s="9">
        <v>43215</v>
      </c>
    </row>
    <row r="1723" spans="1:9" ht="60" x14ac:dyDescent="0.25">
      <c r="A1723" s="5">
        <v>1721</v>
      </c>
      <c r="B1723" s="5" t="s">
        <v>570</v>
      </c>
      <c r="C1723" s="5" t="s">
        <v>9</v>
      </c>
      <c r="D1723" s="5" t="s">
        <v>3803</v>
      </c>
      <c r="E1723" s="5" t="s">
        <v>572</v>
      </c>
      <c r="F1723" s="5" t="s">
        <v>573</v>
      </c>
      <c r="G1723" s="5" t="s">
        <v>574</v>
      </c>
      <c r="H1723" s="5" t="s">
        <v>3804</v>
      </c>
      <c r="I1723" s="6">
        <v>43215</v>
      </c>
    </row>
    <row r="1724" spans="1:9" ht="60" x14ac:dyDescent="0.25">
      <c r="A1724" s="8">
        <v>1722</v>
      </c>
      <c r="B1724" s="8" t="s">
        <v>3798</v>
      </c>
      <c r="C1724" s="8" t="s">
        <v>9</v>
      </c>
      <c r="D1724" s="8" t="s">
        <v>3805</v>
      </c>
      <c r="E1724" s="8" t="s">
        <v>180</v>
      </c>
      <c r="F1724" s="8" t="s">
        <v>181</v>
      </c>
      <c r="G1724" s="8" t="s">
        <v>182</v>
      </c>
      <c r="H1724" s="8" t="s">
        <v>3806</v>
      </c>
      <c r="I1724" s="9">
        <v>43215</v>
      </c>
    </row>
    <row r="1725" spans="1:9" ht="60" x14ac:dyDescent="0.25">
      <c r="A1725" s="5">
        <v>1723</v>
      </c>
      <c r="B1725" s="5" t="s">
        <v>570</v>
      </c>
      <c r="C1725" s="5" t="s">
        <v>9</v>
      </c>
      <c r="D1725" s="5" t="s">
        <v>3807</v>
      </c>
      <c r="E1725" s="5" t="s">
        <v>572</v>
      </c>
      <c r="F1725" s="5" t="s">
        <v>573</v>
      </c>
      <c r="G1725" s="5" t="s">
        <v>574</v>
      </c>
      <c r="H1725" s="5" t="s">
        <v>3808</v>
      </c>
      <c r="I1725" s="6">
        <v>43215</v>
      </c>
    </row>
    <row r="1726" spans="1:9" ht="75" x14ac:dyDescent="0.25">
      <c r="A1726" s="8">
        <v>1724</v>
      </c>
      <c r="B1726" s="8" t="s">
        <v>570</v>
      </c>
      <c r="C1726" s="8" t="s">
        <v>9</v>
      </c>
      <c r="D1726" s="8" t="s">
        <v>3809</v>
      </c>
      <c r="E1726" s="8" t="s">
        <v>572</v>
      </c>
      <c r="F1726" s="8" t="s">
        <v>573</v>
      </c>
      <c r="G1726" s="8" t="s">
        <v>574</v>
      </c>
      <c r="H1726" s="8" t="s">
        <v>3810</v>
      </c>
      <c r="I1726" s="9">
        <v>43215</v>
      </c>
    </row>
    <row r="1727" spans="1:9" ht="60" x14ac:dyDescent="0.25">
      <c r="A1727" s="5">
        <v>1725</v>
      </c>
      <c r="B1727" s="5" t="s">
        <v>570</v>
      </c>
      <c r="C1727" s="5" t="s">
        <v>9</v>
      </c>
      <c r="D1727" s="5" t="s">
        <v>3811</v>
      </c>
      <c r="E1727" s="5" t="s">
        <v>572</v>
      </c>
      <c r="F1727" s="5" t="s">
        <v>573</v>
      </c>
      <c r="G1727" s="5" t="s">
        <v>574</v>
      </c>
      <c r="H1727" s="5" t="s">
        <v>3812</v>
      </c>
      <c r="I1727" s="6">
        <v>43215</v>
      </c>
    </row>
    <row r="1728" spans="1:9" ht="60" x14ac:dyDescent="0.25">
      <c r="A1728" s="8">
        <v>1726</v>
      </c>
      <c r="B1728" s="8" t="s">
        <v>570</v>
      </c>
      <c r="C1728" s="8" t="s">
        <v>9</v>
      </c>
      <c r="D1728" s="8" t="s">
        <v>3813</v>
      </c>
      <c r="E1728" s="8" t="s">
        <v>572</v>
      </c>
      <c r="F1728" s="8" t="s">
        <v>573</v>
      </c>
      <c r="G1728" s="8" t="s">
        <v>574</v>
      </c>
      <c r="H1728" s="8" t="s">
        <v>3814</v>
      </c>
      <c r="I1728" s="9">
        <v>43215</v>
      </c>
    </row>
    <row r="1729" spans="1:9" ht="60" x14ac:dyDescent="0.25">
      <c r="A1729" s="5">
        <v>1727</v>
      </c>
      <c r="B1729" s="5" t="s">
        <v>523</v>
      </c>
      <c r="C1729" s="5" t="s">
        <v>9</v>
      </c>
      <c r="D1729" s="5" t="s">
        <v>3815</v>
      </c>
      <c r="E1729" s="5" t="s">
        <v>1073</v>
      </c>
      <c r="F1729" s="5" t="s">
        <v>151</v>
      </c>
      <c r="G1729" s="5" t="s">
        <v>1074</v>
      </c>
      <c r="H1729" s="5" t="s">
        <v>3816</v>
      </c>
      <c r="I1729" s="6">
        <v>43215</v>
      </c>
    </row>
    <row r="1730" spans="1:9" ht="60" x14ac:dyDescent="0.25">
      <c r="A1730" s="8">
        <v>1728</v>
      </c>
      <c r="B1730" s="8" t="s">
        <v>523</v>
      </c>
      <c r="C1730" s="8" t="s">
        <v>9</v>
      </c>
      <c r="D1730" s="8" t="s">
        <v>3817</v>
      </c>
      <c r="E1730" s="8" t="s">
        <v>1073</v>
      </c>
      <c r="F1730" s="8" t="s">
        <v>151</v>
      </c>
      <c r="G1730" s="8" t="s">
        <v>1074</v>
      </c>
      <c r="H1730" s="8" t="s">
        <v>3818</v>
      </c>
      <c r="I1730" s="9">
        <v>43215</v>
      </c>
    </row>
    <row r="1731" spans="1:9" ht="60" x14ac:dyDescent="0.25">
      <c r="A1731" s="5">
        <v>1729</v>
      </c>
      <c r="B1731" s="5" t="s">
        <v>523</v>
      </c>
      <c r="C1731" s="5" t="s">
        <v>9</v>
      </c>
      <c r="D1731" s="5" t="s">
        <v>3819</v>
      </c>
      <c r="E1731" s="5" t="s">
        <v>1073</v>
      </c>
      <c r="F1731" s="5" t="s">
        <v>151</v>
      </c>
      <c r="G1731" s="5" t="s">
        <v>1074</v>
      </c>
      <c r="H1731" s="5" t="s">
        <v>3820</v>
      </c>
      <c r="I1731" s="6">
        <v>43214</v>
      </c>
    </row>
    <row r="1732" spans="1:9" ht="60" x14ac:dyDescent="0.25">
      <c r="A1732" s="8">
        <v>1730</v>
      </c>
      <c r="B1732" s="8" t="s">
        <v>523</v>
      </c>
      <c r="C1732" s="8" t="s">
        <v>9</v>
      </c>
      <c r="D1732" s="8" t="s">
        <v>3821</v>
      </c>
      <c r="E1732" s="8" t="s">
        <v>1073</v>
      </c>
      <c r="F1732" s="8" t="s">
        <v>151</v>
      </c>
      <c r="G1732" s="8" t="s">
        <v>1074</v>
      </c>
      <c r="H1732" s="8" t="s">
        <v>3822</v>
      </c>
      <c r="I1732" s="9">
        <v>43214</v>
      </c>
    </row>
    <row r="1733" spans="1:9" ht="60" x14ac:dyDescent="0.25">
      <c r="A1733" s="5">
        <v>1731</v>
      </c>
      <c r="B1733" s="5" t="s">
        <v>523</v>
      </c>
      <c r="C1733" s="5" t="s">
        <v>9</v>
      </c>
      <c r="D1733" s="5" t="s">
        <v>3823</v>
      </c>
      <c r="E1733" s="5" t="s">
        <v>1073</v>
      </c>
      <c r="F1733" s="5" t="s">
        <v>151</v>
      </c>
      <c r="G1733" s="5" t="s">
        <v>1074</v>
      </c>
      <c r="H1733" s="5" t="s">
        <v>3824</v>
      </c>
      <c r="I1733" s="6">
        <v>43214</v>
      </c>
    </row>
    <row r="1734" spans="1:9" ht="75" x14ac:dyDescent="0.25">
      <c r="A1734" s="8">
        <v>1732</v>
      </c>
      <c r="B1734" s="8" t="s">
        <v>523</v>
      </c>
      <c r="C1734" s="8" t="s">
        <v>9</v>
      </c>
      <c r="D1734" s="8" t="s">
        <v>3825</v>
      </c>
      <c r="E1734" s="8" t="s">
        <v>1073</v>
      </c>
      <c r="F1734" s="8" t="s">
        <v>151</v>
      </c>
      <c r="G1734" s="8" t="s">
        <v>1074</v>
      </c>
      <c r="H1734" s="8" t="s">
        <v>3826</v>
      </c>
      <c r="I1734" s="9">
        <v>43214</v>
      </c>
    </row>
    <row r="1735" spans="1:9" ht="60" x14ac:dyDescent="0.25">
      <c r="A1735" s="5">
        <v>1733</v>
      </c>
      <c r="B1735" s="5" t="s">
        <v>523</v>
      </c>
      <c r="C1735" s="5" t="s">
        <v>9</v>
      </c>
      <c r="D1735" s="5" t="s">
        <v>3827</v>
      </c>
      <c r="E1735" s="5" t="s">
        <v>1073</v>
      </c>
      <c r="F1735" s="5" t="s">
        <v>151</v>
      </c>
      <c r="G1735" s="5" t="s">
        <v>1074</v>
      </c>
      <c r="H1735" s="5" t="s">
        <v>3828</v>
      </c>
      <c r="I1735" s="6">
        <v>43214</v>
      </c>
    </row>
    <row r="1736" spans="1:9" ht="75" x14ac:dyDescent="0.25">
      <c r="A1736" s="8">
        <v>1734</v>
      </c>
      <c r="B1736" s="8" t="s">
        <v>523</v>
      </c>
      <c r="C1736" s="8" t="s">
        <v>9</v>
      </c>
      <c r="D1736" s="8" t="s">
        <v>3829</v>
      </c>
      <c r="E1736" s="8" t="s">
        <v>1073</v>
      </c>
      <c r="F1736" s="8" t="s">
        <v>151</v>
      </c>
      <c r="G1736" s="8" t="s">
        <v>1074</v>
      </c>
      <c r="H1736" s="8" t="s">
        <v>3830</v>
      </c>
      <c r="I1736" s="9">
        <v>43214</v>
      </c>
    </row>
    <row r="1737" spans="1:9" ht="75" x14ac:dyDescent="0.25">
      <c r="A1737" s="5">
        <v>1735</v>
      </c>
      <c r="B1737" s="5" t="s">
        <v>523</v>
      </c>
      <c r="C1737" s="5" t="s">
        <v>9</v>
      </c>
      <c r="D1737" s="5" t="s">
        <v>3831</v>
      </c>
      <c r="E1737" s="5" t="s">
        <v>1073</v>
      </c>
      <c r="F1737" s="5" t="s">
        <v>151</v>
      </c>
      <c r="G1737" s="5" t="s">
        <v>1074</v>
      </c>
      <c r="H1737" s="5" t="s">
        <v>3832</v>
      </c>
      <c r="I1737" s="6">
        <v>43214</v>
      </c>
    </row>
    <row r="1738" spans="1:9" ht="75" x14ac:dyDescent="0.25">
      <c r="A1738" s="8">
        <v>1736</v>
      </c>
      <c r="B1738" s="8" t="s">
        <v>523</v>
      </c>
      <c r="C1738" s="8" t="s">
        <v>9</v>
      </c>
      <c r="D1738" s="8" t="s">
        <v>3833</v>
      </c>
      <c r="E1738" s="8" t="s">
        <v>1073</v>
      </c>
      <c r="F1738" s="8" t="s">
        <v>151</v>
      </c>
      <c r="G1738" s="8" t="s">
        <v>1074</v>
      </c>
      <c r="H1738" s="8" t="s">
        <v>3834</v>
      </c>
      <c r="I1738" s="9">
        <v>43214</v>
      </c>
    </row>
    <row r="1739" spans="1:9" ht="75" x14ac:dyDescent="0.25">
      <c r="A1739" s="5">
        <v>1737</v>
      </c>
      <c r="B1739" s="5" t="s">
        <v>523</v>
      </c>
      <c r="C1739" s="5" t="s">
        <v>9</v>
      </c>
      <c r="D1739" s="5" t="s">
        <v>3835</v>
      </c>
      <c r="E1739" s="5" t="s">
        <v>1073</v>
      </c>
      <c r="F1739" s="5" t="s">
        <v>151</v>
      </c>
      <c r="G1739" s="5" t="s">
        <v>1074</v>
      </c>
      <c r="H1739" s="5" t="s">
        <v>3836</v>
      </c>
      <c r="I1739" s="6">
        <v>43214</v>
      </c>
    </row>
    <row r="1740" spans="1:9" ht="75" x14ac:dyDescent="0.25">
      <c r="A1740" s="8">
        <v>1738</v>
      </c>
      <c r="B1740" s="8" t="s">
        <v>523</v>
      </c>
      <c r="C1740" s="8" t="s">
        <v>9</v>
      </c>
      <c r="D1740" s="8" t="s">
        <v>3837</v>
      </c>
      <c r="E1740" s="8" t="s">
        <v>1073</v>
      </c>
      <c r="F1740" s="8" t="s">
        <v>151</v>
      </c>
      <c r="G1740" s="8" t="s">
        <v>1074</v>
      </c>
      <c r="H1740" s="8" t="s">
        <v>3838</v>
      </c>
      <c r="I1740" s="9">
        <v>43214</v>
      </c>
    </row>
    <row r="1741" spans="1:9" ht="60" x14ac:dyDescent="0.25">
      <c r="A1741" s="5">
        <v>1739</v>
      </c>
      <c r="B1741" s="5" t="s">
        <v>3839</v>
      </c>
      <c r="C1741" s="5" t="s">
        <v>9</v>
      </c>
      <c r="D1741" s="5" t="s">
        <v>3840</v>
      </c>
      <c r="E1741" s="5" t="s">
        <v>169</v>
      </c>
      <c r="F1741" s="5" t="s">
        <v>170</v>
      </c>
      <c r="G1741" s="5" t="s">
        <v>171</v>
      </c>
      <c r="H1741" s="5" t="s">
        <v>3841</v>
      </c>
      <c r="I1741" s="6">
        <v>43214</v>
      </c>
    </row>
    <row r="1742" spans="1:9" ht="60" x14ac:dyDescent="0.25">
      <c r="A1742" s="8">
        <v>1740</v>
      </c>
      <c r="B1742" s="8" t="s">
        <v>3839</v>
      </c>
      <c r="C1742" s="8" t="s">
        <v>9</v>
      </c>
      <c r="D1742" s="8" t="s">
        <v>3842</v>
      </c>
      <c r="E1742" s="8" t="s">
        <v>169</v>
      </c>
      <c r="F1742" s="8" t="s">
        <v>170</v>
      </c>
      <c r="G1742" s="8" t="s">
        <v>171</v>
      </c>
      <c r="H1742" s="8" t="s">
        <v>3843</v>
      </c>
      <c r="I1742" s="9">
        <v>43214</v>
      </c>
    </row>
    <row r="1743" spans="1:9" ht="75" x14ac:dyDescent="0.25">
      <c r="A1743" s="5">
        <v>1741</v>
      </c>
      <c r="B1743" s="5" t="s">
        <v>187</v>
      </c>
      <c r="C1743" s="5" t="s">
        <v>9</v>
      </c>
      <c r="D1743" s="5" t="s">
        <v>3844</v>
      </c>
      <c r="E1743" s="5" t="s">
        <v>11</v>
      </c>
      <c r="F1743" s="5" t="s">
        <v>12</v>
      </c>
      <c r="G1743" s="5" t="s">
        <v>297</v>
      </c>
      <c r="H1743" s="5" t="s">
        <v>3845</v>
      </c>
      <c r="I1743" s="6">
        <v>43214</v>
      </c>
    </row>
    <row r="1744" spans="1:9" ht="60" x14ac:dyDescent="0.25">
      <c r="A1744" s="8">
        <v>1742</v>
      </c>
      <c r="B1744" s="8" t="s">
        <v>3839</v>
      </c>
      <c r="C1744" s="8" t="s">
        <v>9</v>
      </c>
      <c r="D1744" s="8" t="s">
        <v>3846</v>
      </c>
      <c r="E1744" s="8" t="s">
        <v>169</v>
      </c>
      <c r="F1744" s="8" t="s">
        <v>170</v>
      </c>
      <c r="G1744" s="8" t="s">
        <v>171</v>
      </c>
      <c r="H1744" s="8" t="s">
        <v>3847</v>
      </c>
      <c r="I1744" s="9">
        <v>43214</v>
      </c>
    </row>
    <row r="1745" spans="1:9" ht="60" x14ac:dyDescent="0.25">
      <c r="A1745" s="5">
        <v>1743</v>
      </c>
      <c r="B1745" s="5" t="s">
        <v>3839</v>
      </c>
      <c r="C1745" s="5" t="s">
        <v>9</v>
      </c>
      <c r="D1745" s="5" t="s">
        <v>3848</v>
      </c>
      <c r="E1745" s="5" t="s">
        <v>169</v>
      </c>
      <c r="F1745" s="5" t="s">
        <v>170</v>
      </c>
      <c r="G1745" s="5" t="s">
        <v>171</v>
      </c>
      <c r="H1745" s="5" t="s">
        <v>3849</v>
      </c>
      <c r="I1745" s="6">
        <v>43214</v>
      </c>
    </row>
    <row r="1746" spans="1:9" ht="75" x14ac:dyDescent="0.25">
      <c r="A1746" s="8">
        <v>1744</v>
      </c>
      <c r="B1746" s="8" t="s">
        <v>187</v>
      </c>
      <c r="C1746" s="8" t="s">
        <v>9</v>
      </c>
      <c r="D1746" s="8" t="s">
        <v>3850</v>
      </c>
      <c r="E1746" s="8" t="s">
        <v>11</v>
      </c>
      <c r="F1746" s="8" t="s">
        <v>12</v>
      </c>
      <c r="G1746" s="8" t="s">
        <v>3851</v>
      </c>
      <c r="H1746" s="8" t="s">
        <v>3852</v>
      </c>
      <c r="I1746" s="9">
        <v>43214</v>
      </c>
    </row>
    <row r="1747" spans="1:9" ht="60" x14ac:dyDescent="0.25">
      <c r="A1747" s="5">
        <v>1745</v>
      </c>
      <c r="B1747" s="5" t="s">
        <v>3839</v>
      </c>
      <c r="C1747" s="5" t="s">
        <v>9</v>
      </c>
      <c r="D1747" s="5" t="s">
        <v>3853</v>
      </c>
      <c r="E1747" s="5" t="s">
        <v>169</v>
      </c>
      <c r="F1747" s="5" t="s">
        <v>170</v>
      </c>
      <c r="G1747" s="5" t="s">
        <v>171</v>
      </c>
      <c r="H1747" s="5" t="s">
        <v>3854</v>
      </c>
      <c r="I1747" s="6">
        <v>43214</v>
      </c>
    </row>
    <row r="1748" spans="1:9" ht="75" x14ac:dyDescent="0.25">
      <c r="A1748" s="8">
        <v>1746</v>
      </c>
      <c r="B1748" s="8" t="s">
        <v>187</v>
      </c>
      <c r="C1748" s="8" t="s">
        <v>9</v>
      </c>
      <c r="D1748" s="8" t="s">
        <v>3855</v>
      </c>
      <c r="E1748" s="8" t="s">
        <v>11</v>
      </c>
      <c r="F1748" s="8" t="s">
        <v>12</v>
      </c>
      <c r="G1748" s="8" t="s">
        <v>3851</v>
      </c>
      <c r="H1748" s="8" t="s">
        <v>3856</v>
      </c>
      <c r="I1748" s="9">
        <v>43214</v>
      </c>
    </row>
    <row r="1749" spans="1:9" ht="60" x14ac:dyDescent="0.25">
      <c r="A1749" s="5">
        <v>1747</v>
      </c>
      <c r="B1749" s="5" t="s">
        <v>3839</v>
      </c>
      <c r="C1749" s="5" t="s">
        <v>9</v>
      </c>
      <c r="D1749" s="5" t="s">
        <v>3857</v>
      </c>
      <c r="E1749" s="5" t="s">
        <v>169</v>
      </c>
      <c r="F1749" s="5" t="s">
        <v>170</v>
      </c>
      <c r="G1749" s="5" t="s">
        <v>171</v>
      </c>
      <c r="H1749" s="5" t="s">
        <v>3858</v>
      </c>
      <c r="I1749" s="6">
        <v>43214</v>
      </c>
    </row>
    <row r="1750" spans="1:9" ht="75" x14ac:dyDescent="0.25">
      <c r="A1750" s="8">
        <v>1748</v>
      </c>
      <c r="B1750" s="8" t="s">
        <v>187</v>
      </c>
      <c r="C1750" s="8" t="s">
        <v>9</v>
      </c>
      <c r="D1750" s="8" t="s">
        <v>3859</v>
      </c>
      <c r="E1750" s="8" t="s">
        <v>11</v>
      </c>
      <c r="F1750" s="8" t="s">
        <v>12</v>
      </c>
      <c r="G1750" s="8" t="s">
        <v>3851</v>
      </c>
      <c r="H1750" s="8" t="s">
        <v>3860</v>
      </c>
      <c r="I1750" s="9">
        <v>43214</v>
      </c>
    </row>
    <row r="1751" spans="1:9" ht="60" x14ac:dyDescent="0.25">
      <c r="A1751" s="5">
        <v>1749</v>
      </c>
      <c r="B1751" s="5" t="s">
        <v>3839</v>
      </c>
      <c r="C1751" s="5" t="s">
        <v>9</v>
      </c>
      <c r="D1751" s="5" t="s">
        <v>3861</v>
      </c>
      <c r="E1751" s="5" t="s">
        <v>169</v>
      </c>
      <c r="F1751" s="5" t="s">
        <v>170</v>
      </c>
      <c r="G1751" s="5" t="s">
        <v>171</v>
      </c>
      <c r="H1751" s="5" t="s">
        <v>3862</v>
      </c>
      <c r="I1751" s="6">
        <v>43214</v>
      </c>
    </row>
    <row r="1752" spans="1:9" ht="75" x14ac:dyDescent="0.25">
      <c r="A1752" s="8">
        <v>1750</v>
      </c>
      <c r="B1752" s="8" t="s">
        <v>187</v>
      </c>
      <c r="C1752" s="8" t="s">
        <v>9</v>
      </c>
      <c r="D1752" s="8" t="s">
        <v>3863</v>
      </c>
      <c r="E1752" s="8" t="s">
        <v>11</v>
      </c>
      <c r="F1752" s="8" t="s">
        <v>12</v>
      </c>
      <c r="G1752" s="8" t="s">
        <v>3851</v>
      </c>
      <c r="H1752" s="8" t="s">
        <v>3864</v>
      </c>
      <c r="I1752" s="9">
        <v>43214</v>
      </c>
    </row>
    <row r="1753" spans="1:9" ht="75" x14ac:dyDescent="0.25">
      <c r="A1753" s="5">
        <v>1751</v>
      </c>
      <c r="B1753" s="5" t="s">
        <v>187</v>
      </c>
      <c r="C1753" s="5" t="s">
        <v>9</v>
      </c>
      <c r="D1753" s="5" t="s">
        <v>3865</v>
      </c>
      <c r="E1753" s="5" t="s">
        <v>11</v>
      </c>
      <c r="F1753" s="5" t="s">
        <v>12</v>
      </c>
      <c r="G1753" s="5" t="s">
        <v>3851</v>
      </c>
      <c r="H1753" s="5" t="s">
        <v>3866</v>
      </c>
      <c r="I1753" s="6">
        <v>43214</v>
      </c>
    </row>
    <row r="1754" spans="1:9" ht="75" x14ac:dyDescent="0.25">
      <c r="A1754" s="8">
        <v>1752</v>
      </c>
      <c r="B1754" s="8" t="s">
        <v>187</v>
      </c>
      <c r="C1754" s="8" t="s">
        <v>9</v>
      </c>
      <c r="D1754" s="8" t="s">
        <v>3867</v>
      </c>
      <c r="E1754" s="8" t="s">
        <v>11</v>
      </c>
      <c r="F1754" s="8" t="s">
        <v>12</v>
      </c>
      <c r="G1754" s="8" t="s">
        <v>3851</v>
      </c>
      <c r="H1754" s="8" t="s">
        <v>3868</v>
      </c>
      <c r="I1754" s="9">
        <v>43214</v>
      </c>
    </row>
    <row r="1755" spans="1:9" ht="75" x14ac:dyDescent="0.25">
      <c r="A1755" s="5">
        <v>1753</v>
      </c>
      <c r="B1755" s="5" t="s">
        <v>187</v>
      </c>
      <c r="C1755" s="5" t="s">
        <v>9</v>
      </c>
      <c r="D1755" s="5" t="s">
        <v>3869</v>
      </c>
      <c r="E1755" s="5" t="s">
        <v>11</v>
      </c>
      <c r="F1755" s="5" t="s">
        <v>12</v>
      </c>
      <c r="G1755" s="5" t="s">
        <v>3851</v>
      </c>
      <c r="H1755" s="5" t="s">
        <v>3870</v>
      </c>
      <c r="I1755" s="6">
        <v>43214</v>
      </c>
    </row>
    <row r="1756" spans="1:9" ht="75" x14ac:dyDescent="0.25">
      <c r="A1756" s="8">
        <v>1754</v>
      </c>
      <c r="B1756" s="8" t="s">
        <v>187</v>
      </c>
      <c r="C1756" s="8" t="s">
        <v>9</v>
      </c>
      <c r="D1756" s="8" t="s">
        <v>3871</v>
      </c>
      <c r="E1756" s="8" t="s">
        <v>11</v>
      </c>
      <c r="F1756" s="8" t="s">
        <v>12</v>
      </c>
      <c r="G1756" s="8" t="s">
        <v>297</v>
      </c>
      <c r="H1756" s="8" t="s">
        <v>3872</v>
      </c>
      <c r="I1756" s="9">
        <v>43214</v>
      </c>
    </row>
    <row r="1757" spans="1:9" ht="75" x14ac:dyDescent="0.25">
      <c r="A1757" s="5">
        <v>1755</v>
      </c>
      <c r="B1757" s="5" t="s">
        <v>187</v>
      </c>
      <c r="C1757" s="5" t="s">
        <v>9</v>
      </c>
      <c r="D1757" s="5" t="s">
        <v>3873</v>
      </c>
      <c r="E1757" s="5" t="s">
        <v>11</v>
      </c>
      <c r="F1757" s="5" t="s">
        <v>12</v>
      </c>
      <c r="G1757" s="5" t="s">
        <v>3874</v>
      </c>
      <c r="H1757" s="5" t="s">
        <v>3875</v>
      </c>
      <c r="I1757" s="6">
        <v>43214</v>
      </c>
    </row>
    <row r="1758" spans="1:9" ht="75" x14ac:dyDescent="0.25">
      <c r="A1758" s="8">
        <v>1756</v>
      </c>
      <c r="B1758" s="8" t="s">
        <v>187</v>
      </c>
      <c r="C1758" s="8" t="s">
        <v>9</v>
      </c>
      <c r="D1758" s="8" t="s">
        <v>3876</v>
      </c>
      <c r="E1758" s="8" t="s">
        <v>11</v>
      </c>
      <c r="F1758" s="8" t="s">
        <v>12</v>
      </c>
      <c r="G1758" s="8" t="s">
        <v>3874</v>
      </c>
      <c r="H1758" s="8" t="s">
        <v>3877</v>
      </c>
      <c r="I1758" s="9">
        <v>43214</v>
      </c>
    </row>
    <row r="1759" spans="1:9" ht="75" x14ac:dyDescent="0.25">
      <c r="A1759" s="5">
        <v>1757</v>
      </c>
      <c r="B1759" s="5" t="s">
        <v>187</v>
      </c>
      <c r="C1759" s="5" t="s">
        <v>9</v>
      </c>
      <c r="D1759" s="5" t="s">
        <v>3878</v>
      </c>
      <c r="E1759" s="5" t="s">
        <v>11</v>
      </c>
      <c r="F1759" s="5" t="s">
        <v>12</v>
      </c>
      <c r="G1759" s="5" t="s">
        <v>3874</v>
      </c>
      <c r="H1759" s="5" t="s">
        <v>3879</v>
      </c>
      <c r="I1759" s="6">
        <v>43214</v>
      </c>
    </row>
    <row r="1760" spans="1:9" ht="75" x14ac:dyDescent="0.25">
      <c r="A1760" s="8">
        <v>1758</v>
      </c>
      <c r="B1760" s="8" t="s">
        <v>187</v>
      </c>
      <c r="C1760" s="8" t="s">
        <v>9</v>
      </c>
      <c r="D1760" s="8" t="s">
        <v>3880</v>
      </c>
      <c r="E1760" s="8" t="s">
        <v>11</v>
      </c>
      <c r="F1760" s="8" t="s">
        <v>12</v>
      </c>
      <c r="G1760" s="8" t="s">
        <v>3874</v>
      </c>
      <c r="H1760" s="8" t="s">
        <v>3881</v>
      </c>
      <c r="I1760" s="9">
        <v>43214</v>
      </c>
    </row>
    <row r="1761" spans="1:9" ht="75" x14ac:dyDescent="0.25">
      <c r="A1761" s="5">
        <v>1759</v>
      </c>
      <c r="B1761" s="5" t="s">
        <v>187</v>
      </c>
      <c r="C1761" s="5" t="s">
        <v>9</v>
      </c>
      <c r="D1761" s="5" t="s">
        <v>3882</v>
      </c>
      <c r="E1761" s="5" t="s">
        <v>11</v>
      </c>
      <c r="F1761" s="5" t="s">
        <v>12</v>
      </c>
      <c r="G1761" s="5" t="s">
        <v>3874</v>
      </c>
      <c r="H1761" s="5" t="s">
        <v>3883</v>
      </c>
      <c r="I1761" s="6">
        <v>43214</v>
      </c>
    </row>
    <row r="1762" spans="1:9" ht="75" x14ac:dyDescent="0.25">
      <c r="A1762" s="8">
        <v>1760</v>
      </c>
      <c r="B1762" s="8" t="s">
        <v>187</v>
      </c>
      <c r="C1762" s="8" t="s">
        <v>9</v>
      </c>
      <c r="D1762" s="8" t="s">
        <v>3884</v>
      </c>
      <c r="E1762" s="8" t="s">
        <v>11</v>
      </c>
      <c r="F1762" s="8" t="s">
        <v>12</v>
      </c>
      <c r="G1762" s="8" t="s">
        <v>297</v>
      </c>
      <c r="H1762" s="8" t="s">
        <v>3885</v>
      </c>
      <c r="I1762" s="9">
        <v>43214</v>
      </c>
    </row>
    <row r="1763" spans="1:9" ht="75" x14ac:dyDescent="0.25">
      <c r="A1763" s="5">
        <v>1761</v>
      </c>
      <c r="B1763" s="5" t="s">
        <v>187</v>
      </c>
      <c r="C1763" s="5" t="s">
        <v>9</v>
      </c>
      <c r="D1763" s="5" t="s">
        <v>3886</v>
      </c>
      <c r="E1763" s="5" t="s">
        <v>11</v>
      </c>
      <c r="F1763" s="5" t="s">
        <v>12</v>
      </c>
      <c r="G1763" s="5" t="s">
        <v>3874</v>
      </c>
      <c r="H1763" s="5" t="s">
        <v>3887</v>
      </c>
      <c r="I1763" s="6">
        <v>43214</v>
      </c>
    </row>
    <row r="1764" spans="1:9" ht="75" x14ac:dyDescent="0.25">
      <c r="A1764" s="8">
        <v>1762</v>
      </c>
      <c r="B1764" s="8" t="s">
        <v>3607</v>
      </c>
      <c r="C1764" s="8" t="s">
        <v>9</v>
      </c>
      <c r="D1764" s="8" t="s">
        <v>3888</v>
      </c>
      <c r="E1764" s="8" t="s">
        <v>823</v>
      </c>
      <c r="F1764" s="8" t="s">
        <v>824</v>
      </c>
      <c r="G1764" s="8" t="s">
        <v>3889</v>
      </c>
      <c r="H1764" s="8" t="s">
        <v>3890</v>
      </c>
      <c r="I1764" s="9">
        <v>43214</v>
      </c>
    </row>
    <row r="1765" spans="1:9" ht="75" x14ac:dyDescent="0.25">
      <c r="A1765" s="5">
        <v>1763</v>
      </c>
      <c r="B1765" s="5" t="s">
        <v>3607</v>
      </c>
      <c r="C1765" s="5" t="s">
        <v>9</v>
      </c>
      <c r="D1765" s="5" t="s">
        <v>3891</v>
      </c>
      <c r="E1765" s="5" t="s">
        <v>823</v>
      </c>
      <c r="F1765" s="5" t="s">
        <v>824</v>
      </c>
      <c r="G1765" s="5" t="s">
        <v>3889</v>
      </c>
      <c r="H1765" s="5" t="s">
        <v>3892</v>
      </c>
      <c r="I1765" s="6">
        <v>43214</v>
      </c>
    </row>
    <row r="1766" spans="1:9" ht="75" x14ac:dyDescent="0.25">
      <c r="A1766" s="8">
        <v>1764</v>
      </c>
      <c r="B1766" s="8" t="s">
        <v>187</v>
      </c>
      <c r="C1766" s="8" t="s">
        <v>9</v>
      </c>
      <c r="D1766" s="8" t="s">
        <v>3893</v>
      </c>
      <c r="E1766" s="8" t="s">
        <v>11</v>
      </c>
      <c r="F1766" s="8" t="s">
        <v>12</v>
      </c>
      <c r="G1766" s="8" t="s">
        <v>297</v>
      </c>
      <c r="H1766" s="8" t="s">
        <v>3894</v>
      </c>
      <c r="I1766" s="9">
        <v>43214</v>
      </c>
    </row>
    <row r="1767" spans="1:9" ht="75" x14ac:dyDescent="0.25">
      <c r="A1767" s="5">
        <v>1765</v>
      </c>
      <c r="B1767" s="5" t="s">
        <v>3607</v>
      </c>
      <c r="C1767" s="5" t="s">
        <v>9</v>
      </c>
      <c r="D1767" s="5" t="s">
        <v>3895</v>
      </c>
      <c r="E1767" s="5" t="s">
        <v>823</v>
      </c>
      <c r="F1767" s="5" t="s">
        <v>824</v>
      </c>
      <c r="G1767" s="5" t="s">
        <v>3889</v>
      </c>
      <c r="H1767" s="5" t="s">
        <v>3896</v>
      </c>
      <c r="I1767" s="6">
        <v>43214</v>
      </c>
    </row>
    <row r="1768" spans="1:9" ht="75" x14ac:dyDescent="0.25">
      <c r="A1768" s="8">
        <v>1766</v>
      </c>
      <c r="B1768" s="8" t="s">
        <v>3607</v>
      </c>
      <c r="C1768" s="8" t="s">
        <v>9</v>
      </c>
      <c r="D1768" s="8" t="s">
        <v>3897</v>
      </c>
      <c r="E1768" s="8" t="s">
        <v>823</v>
      </c>
      <c r="F1768" s="8" t="s">
        <v>824</v>
      </c>
      <c r="G1768" s="8" t="s">
        <v>3889</v>
      </c>
      <c r="H1768" s="8" t="s">
        <v>3898</v>
      </c>
      <c r="I1768" s="9">
        <v>43214</v>
      </c>
    </row>
    <row r="1769" spans="1:9" ht="75" x14ac:dyDescent="0.25">
      <c r="A1769" s="5">
        <v>1767</v>
      </c>
      <c r="B1769" s="5" t="s">
        <v>3899</v>
      </c>
      <c r="C1769" s="5" t="s">
        <v>9</v>
      </c>
      <c r="D1769" s="5" t="s">
        <v>3900</v>
      </c>
      <c r="E1769" s="5" t="s">
        <v>144</v>
      </c>
      <c r="F1769" s="5" t="s">
        <v>138</v>
      </c>
      <c r="G1769" s="5" t="s">
        <v>2692</v>
      </c>
      <c r="H1769" s="5" t="s">
        <v>3901</v>
      </c>
      <c r="I1769" s="6">
        <v>43214</v>
      </c>
    </row>
    <row r="1770" spans="1:9" ht="75" x14ac:dyDescent="0.25">
      <c r="A1770" s="8">
        <v>1768</v>
      </c>
      <c r="B1770" s="8" t="s">
        <v>3899</v>
      </c>
      <c r="C1770" s="8" t="s">
        <v>9</v>
      </c>
      <c r="D1770" s="8" t="s">
        <v>3902</v>
      </c>
      <c r="E1770" s="8" t="s">
        <v>144</v>
      </c>
      <c r="F1770" s="8" t="s">
        <v>138</v>
      </c>
      <c r="G1770" s="8" t="s">
        <v>2692</v>
      </c>
      <c r="H1770" s="8" t="s">
        <v>3903</v>
      </c>
      <c r="I1770" s="9">
        <v>43214</v>
      </c>
    </row>
    <row r="1771" spans="1:9" ht="75" x14ac:dyDescent="0.25">
      <c r="A1771" s="5">
        <v>1769</v>
      </c>
      <c r="B1771" s="5" t="s">
        <v>3899</v>
      </c>
      <c r="C1771" s="5" t="s">
        <v>9</v>
      </c>
      <c r="D1771" s="5" t="s">
        <v>3904</v>
      </c>
      <c r="E1771" s="5" t="s">
        <v>144</v>
      </c>
      <c r="F1771" s="5" t="s">
        <v>138</v>
      </c>
      <c r="G1771" s="5" t="s">
        <v>2692</v>
      </c>
      <c r="H1771" s="5" t="s">
        <v>3905</v>
      </c>
      <c r="I1771" s="6">
        <v>43214</v>
      </c>
    </row>
    <row r="1772" spans="1:9" ht="75" x14ac:dyDescent="0.25">
      <c r="A1772" s="8">
        <v>1770</v>
      </c>
      <c r="B1772" s="8" t="s">
        <v>3607</v>
      </c>
      <c r="C1772" s="8" t="s">
        <v>9</v>
      </c>
      <c r="D1772" s="8" t="s">
        <v>3906</v>
      </c>
      <c r="E1772" s="8" t="s">
        <v>823</v>
      </c>
      <c r="F1772" s="8" t="s">
        <v>824</v>
      </c>
      <c r="G1772" s="8" t="s">
        <v>3889</v>
      </c>
      <c r="H1772" s="8" t="s">
        <v>3907</v>
      </c>
      <c r="I1772" s="9">
        <v>43213</v>
      </c>
    </row>
    <row r="1773" spans="1:9" ht="75" x14ac:dyDescent="0.25">
      <c r="A1773" s="5">
        <v>1771</v>
      </c>
      <c r="B1773" s="5" t="s">
        <v>187</v>
      </c>
      <c r="C1773" s="5" t="s">
        <v>9</v>
      </c>
      <c r="D1773" s="5" t="s">
        <v>3908</v>
      </c>
      <c r="E1773" s="5" t="s">
        <v>11</v>
      </c>
      <c r="F1773" s="5" t="s">
        <v>12</v>
      </c>
      <c r="G1773" s="5" t="s">
        <v>297</v>
      </c>
      <c r="H1773" s="5" t="s">
        <v>3909</v>
      </c>
      <c r="I1773" s="6">
        <v>43213</v>
      </c>
    </row>
    <row r="1774" spans="1:9" ht="75" x14ac:dyDescent="0.25">
      <c r="A1774" s="8">
        <v>1772</v>
      </c>
      <c r="B1774" s="8" t="s">
        <v>570</v>
      </c>
      <c r="C1774" s="8" t="s">
        <v>9</v>
      </c>
      <c r="D1774" s="8" t="s">
        <v>3910</v>
      </c>
      <c r="E1774" s="8" t="s">
        <v>572</v>
      </c>
      <c r="F1774" s="8" t="s">
        <v>573</v>
      </c>
      <c r="G1774" s="8" t="s">
        <v>574</v>
      </c>
      <c r="H1774" s="8" t="s">
        <v>3911</v>
      </c>
      <c r="I1774" s="9">
        <v>43213</v>
      </c>
    </row>
    <row r="1775" spans="1:9" ht="75" x14ac:dyDescent="0.25">
      <c r="A1775" s="5">
        <v>1773</v>
      </c>
      <c r="B1775" s="5" t="s">
        <v>187</v>
      </c>
      <c r="C1775" s="5" t="s">
        <v>9</v>
      </c>
      <c r="D1775" s="5" t="s">
        <v>3912</v>
      </c>
      <c r="E1775" s="5" t="s">
        <v>11</v>
      </c>
      <c r="F1775" s="5" t="s">
        <v>12</v>
      </c>
      <c r="G1775" s="5" t="s">
        <v>297</v>
      </c>
      <c r="H1775" s="5" t="s">
        <v>3913</v>
      </c>
      <c r="I1775" s="6">
        <v>43213</v>
      </c>
    </row>
    <row r="1776" spans="1:9" ht="75" x14ac:dyDescent="0.25">
      <c r="A1776" s="8">
        <v>1774</v>
      </c>
      <c r="B1776" s="8" t="s">
        <v>187</v>
      </c>
      <c r="C1776" s="8" t="s">
        <v>9</v>
      </c>
      <c r="D1776" s="8" t="s">
        <v>3914</v>
      </c>
      <c r="E1776" s="8" t="s">
        <v>11</v>
      </c>
      <c r="F1776" s="8" t="s">
        <v>12</v>
      </c>
      <c r="G1776" s="8" t="s">
        <v>297</v>
      </c>
      <c r="H1776" s="8" t="s">
        <v>3915</v>
      </c>
      <c r="I1776" s="9">
        <v>43213</v>
      </c>
    </row>
    <row r="1777" spans="1:9" ht="75" x14ac:dyDescent="0.25">
      <c r="A1777" s="5">
        <v>1775</v>
      </c>
      <c r="B1777" s="5" t="s">
        <v>570</v>
      </c>
      <c r="C1777" s="5" t="s">
        <v>9</v>
      </c>
      <c r="D1777" s="5" t="s">
        <v>3916</v>
      </c>
      <c r="E1777" s="5" t="s">
        <v>572</v>
      </c>
      <c r="F1777" s="5" t="s">
        <v>573</v>
      </c>
      <c r="G1777" s="5" t="s">
        <v>574</v>
      </c>
      <c r="H1777" s="5" t="s">
        <v>3917</v>
      </c>
      <c r="I1777" s="6">
        <v>43213</v>
      </c>
    </row>
    <row r="1778" spans="1:9" ht="75" x14ac:dyDescent="0.25">
      <c r="A1778" s="8">
        <v>1776</v>
      </c>
      <c r="B1778" s="8" t="s">
        <v>187</v>
      </c>
      <c r="C1778" s="8" t="s">
        <v>9</v>
      </c>
      <c r="D1778" s="8" t="s">
        <v>3918</v>
      </c>
      <c r="E1778" s="8" t="s">
        <v>11</v>
      </c>
      <c r="F1778" s="8" t="s">
        <v>12</v>
      </c>
      <c r="G1778" s="8" t="s">
        <v>297</v>
      </c>
      <c r="H1778" s="8" t="s">
        <v>3919</v>
      </c>
      <c r="I1778" s="9">
        <v>43213</v>
      </c>
    </row>
    <row r="1779" spans="1:9" ht="60" x14ac:dyDescent="0.25">
      <c r="A1779" s="5">
        <v>1777</v>
      </c>
      <c r="B1779" s="5" t="s">
        <v>570</v>
      </c>
      <c r="C1779" s="5" t="s">
        <v>9</v>
      </c>
      <c r="D1779" s="5" t="s">
        <v>3920</v>
      </c>
      <c r="E1779" s="5" t="s">
        <v>572</v>
      </c>
      <c r="F1779" s="5" t="s">
        <v>573</v>
      </c>
      <c r="G1779" s="5" t="s">
        <v>574</v>
      </c>
      <c r="H1779" s="5" t="s">
        <v>3921</v>
      </c>
      <c r="I1779" s="6">
        <v>43213</v>
      </c>
    </row>
    <row r="1780" spans="1:9" ht="75" x14ac:dyDescent="0.25">
      <c r="A1780" s="8">
        <v>1778</v>
      </c>
      <c r="B1780" s="8" t="s">
        <v>187</v>
      </c>
      <c r="C1780" s="8" t="s">
        <v>9</v>
      </c>
      <c r="D1780" s="8" t="s">
        <v>3922</v>
      </c>
      <c r="E1780" s="8" t="s">
        <v>11</v>
      </c>
      <c r="F1780" s="8" t="s">
        <v>12</v>
      </c>
      <c r="G1780" s="8" t="s">
        <v>297</v>
      </c>
      <c r="H1780" s="8" t="s">
        <v>3923</v>
      </c>
      <c r="I1780" s="9">
        <v>43213</v>
      </c>
    </row>
    <row r="1781" spans="1:9" ht="60" x14ac:dyDescent="0.25">
      <c r="A1781" s="5">
        <v>1779</v>
      </c>
      <c r="B1781" s="5" t="s">
        <v>570</v>
      </c>
      <c r="C1781" s="5" t="s">
        <v>9</v>
      </c>
      <c r="D1781" s="5" t="s">
        <v>3924</v>
      </c>
      <c r="E1781" s="5" t="s">
        <v>572</v>
      </c>
      <c r="F1781" s="5" t="s">
        <v>573</v>
      </c>
      <c r="G1781" s="5" t="s">
        <v>574</v>
      </c>
      <c r="H1781" s="5" t="s">
        <v>3925</v>
      </c>
      <c r="I1781" s="6">
        <v>43213</v>
      </c>
    </row>
    <row r="1782" spans="1:9" ht="75" x14ac:dyDescent="0.25">
      <c r="A1782" s="8">
        <v>1780</v>
      </c>
      <c r="B1782" s="8" t="s">
        <v>570</v>
      </c>
      <c r="C1782" s="8" t="s">
        <v>9</v>
      </c>
      <c r="D1782" s="8" t="s">
        <v>3926</v>
      </c>
      <c r="E1782" s="8" t="s">
        <v>572</v>
      </c>
      <c r="F1782" s="8" t="s">
        <v>573</v>
      </c>
      <c r="G1782" s="8" t="s">
        <v>574</v>
      </c>
      <c r="H1782" s="8" t="s">
        <v>3927</v>
      </c>
      <c r="I1782" s="9">
        <v>43213</v>
      </c>
    </row>
    <row r="1783" spans="1:9" ht="75" x14ac:dyDescent="0.25">
      <c r="A1783" s="5">
        <v>1781</v>
      </c>
      <c r="B1783" s="5" t="s">
        <v>187</v>
      </c>
      <c r="C1783" s="5" t="s">
        <v>9</v>
      </c>
      <c r="D1783" s="5" t="s">
        <v>3928</v>
      </c>
      <c r="E1783" s="5" t="s">
        <v>11</v>
      </c>
      <c r="F1783" s="5" t="s">
        <v>12</v>
      </c>
      <c r="G1783" s="5" t="s">
        <v>297</v>
      </c>
      <c r="H1783" s="5" t="s">
        <v>3929</v>
      </c>
      <c r="I1783" s="6">
        <v>43213</v>
      </c>
    </row>
    <row r="1784" spans="1:9" ht="60" x14ac:dyDescent="0.25">
      <c r="A1784" s="8">
        <v>1782</v>
      </c>
      <c r="B1784" s="8" t="s">
        <v>570</v>
      </c>
      <c r="C1784" s="8" t="s">
        <v>9</v>
      </c>
      <c r="D1784" s="8" t="s">
        <v>3930</v>
      </c>
      <c r="E1784" s="8" t="s">
        <v>572</v>
      </c>
      <c r="F1784" s="8" t="s">
        <v>573</v>
      </c>
      <c r="G1784" s="8" t="s">
        <v>574</v>
      </c>
      <c r="H1784" s="8" t="s">
        <v>3931</v>
      </c>
      <c r="I1784" s="9">
        <v>43213</v>
      </c>
    </row>
    <row r="1785" spans="1:9" ht="75" x14ac:dyDescent="0.25">
      <c r="A1785" s="5">
        <v>1783</v>
      </c>
      <c r="B1785" s="5" t="s">
        <v>187</v>
      </c>
      <c r="C1785" s="5" t="s">
        <v>9</v>
      </c>
      <c r="D1785" s="5" t="s">
        <v>3932</v>
      </c>
      <c r="E1785" s="5" t="s">
        <v>11</v>
      </c>
      <c r="F1785" s="5" t="s">
        <v>12</v>
      </c>
      <c r="G1785" s="5" t="s">
        <v>297</v>
      </c>
      <c r="H1785" s="5" t="s">
        <v>3933</v>
      </c>
      <c r="I1785" s="6">
        <v>43213</v>
      </c>
    </row>
    <row r="1786" spans="1:9" ht="60" x14ac:dyDescent="0.25">
      <c r="A1786" s="8">
        <v>1784</v>
      </c>
      <c r="B1786" s="8" t="s">
        <v>570</v>
      </c>
      <c r="C1786" s="8" t="s">
        <v>9</v>
      </c>
      <c r="D1786" s="8" t="s">
        <v>3934</v>
      </c>
      <c r="E1786" s="8" t="s">
        <v>572</v>
      </c>
      <c r="F1786" s="8" t="s">
        <v>573</v>
      </c>
      <c r="G1786" s="8" t="s">
        <v>574</v>
      </c>
      <c r="H1786" s="8" t="s">
        <v>3935</v>
      </c>
      <c r="I1786" s="9">
        <v>43213</v>
      </c>
    </row>
    <row r="1787" spans="1:9" ht="75" x14ac:dyDescent="0.25">
      <c r="A1787" s="5">
        <v>1785</v>
      </c>
      <c r="B1787" s="5" t="s">
        <v>187</v>
      </c>
      <c r="C1787" s="5" t="s">
        <v>9</v>
      </c>
      <c r="D1787" s="5" t="s">
        <v>3936</v>
      </c>
      <c r="E1787" s="5" t="s">
        <v>11</v>
      </c>
      <c r="F1787" s="5" t="s">
        <v>12</v>
      </c>
      <c r="G1787" s="5" t="s">
        <v>297</v>
      </c>
      <c r="H1787" s="5" t="s">
        <v>3937</v>
      </c>
      <c r="I1787" s="6">
        <v>43213</v>
      </c>
    </row>
    <row r="1788" spans="1:9" ht="75" x14ac:dyDescent="0.25">
      <c r="A1788" s="8">
        <v>1786</v>
      </c>
      <c r="B1788" s="8" t="s">
        <v>187</v>
      </c>
      <c r="C1788" s="8" t="s">
        <v>9</v>
      </c>
      <c r="D1788" s="8" t="s">
        <v>3938</v>
      </c>
      <c r="E1788" s="8" t="s">
        <v>11</v>
      </c>
      <c r="F1788" s="8" t="s">
        <v>12</v>
      </c>
      <c r="G1788" s="8" t="s">
        <v>3939</v>
      </c>
      <c r="H1788" s="8" t="s">
        <v>3940</v>
      </c>
      <c r="I1788" s="9">
        <v>43213</v>
      </c>
    </row>
    <row r="1789" spans="1:9" ht="75" x14ac:dyDescent="0.25">
      <c r="A1789" s="5">
        <v>1787</v>
      </c>
      <c r="B1789" s="5" t="s">
        <v>187</v>
      </c>
      <c r="C1789" s="5" t="s">
        <v>9</v>
      </c>
      <c r="D1789" s="5" t="s">
        <v>3941</v>
      </c>
      <c r="E1789" s="5" t="s">
        <v>11</v>
      </c>
      <c r="F1789" s="5" t="s">
        <v>12</v>
      </c>
      <c r="G1789" s="5" t="s">
        <v>3939</v>
      </c>
      <c r="H1789" s="5" t="s">
        <v>3942</v>
      </c>
      <c r="I1789" s="6">
        <v>43213</v>
      </c>
    </row>
    <row r="1790" spans="1:9" ht="75" x14ac:dyDescent="0.25">
      <c r="A1790" s="8">
        <v>1788</v>
      </c>
      <c r="B1790" s="8" t="s">
        <v>187</v>
      </c>
      <c r="C1790" s="8" t="s">
        <v>9</v>
      </c>
      <c r="D1790" s="8" t="s">
        <v>3943</v>
      </c>
      <c r="E1790" s="8" t="s">
        <v>11</v>
      </c>
      <c r="F1790" s="8" t="s">
        <v>12</v>
      </c>
      <c r="G1790" s="8" t="s">
        <v>18</v>
      </c>
      <c r="H1790" s="8" t="s">
        <v>3944</v>
      </c>
      <c r="I1790" s="9">
        <v>43213</v>
      </c>
    </row>
    <row r="1791" spans="1:9" ht="30" x14ac:dyDescent="0.25">
      <c r="A1791" s="5">
        <v>1789</v>
      </c>
      <c r="B1791" s="5" t="s">
        <v>2900</v>
      </c>
      <c r="C1791" s="5" t="s">
        <v>9</v>
      </c>
      <c r="D1791" s="5" t="s">
        <v>3945</v>
      </c>
      <c r="E1791" s="5" t="s">
        <v>1279</v>
      </c>
      <c r="F1791" s="5" t="s">
        <v>1280</v>
      </c>
      <c r="G1791" s="5" t="s">
        <v>3946</v>
      </c>
      <c r="H1791" s="5" t="s">
        <v>3947</v>
      </c>
      <c r="I1791" s="6">
        <v>43211</v>
      </c>
    </row>
    <row r="1792" spans="1:9" ht="45" x14ac:dyDescent="0.25">
      <c r="A1792" s="8">
        <v>1790</v>
      </c>
      <c r="B1792" s="8" t="s">
        <v>2900</v>
      </c>
      <c r="C1792" s="8" t="s">
        <v>9</v>
      </c>
      <c r="D1792" s="8" t="s">
        <v>3948</v>
      </c>
      <c r="E1792" s="8" t="s">
        <v>1279</v>
      </c>
      <c r="F1792" s="8" t="s">
        <v>1280</v>
      </c>
      <c r="G1792" s="8" t="s">
        <v>3946</v>
      </c>
      <c r="H1792" s="8" t="s">
        <v>3949</v>
      </c>
      <c r="I1792" s="9">
        <v>43210</v>
      </c>
    </row>
    <row r="1793" spans="1:9" ht="45" x14ac:dyDescent="0.25">
      <c r="A1793" s="5">
        <v>1791</v>
      </c>
      <c r="B1793" s="5" t="s">
        <v>2900</v>
      </c>
      <c r="C1793" s="5" t="s">
        <v>9</v>
      </c>
      <c r="D1793" s="5" t="s">
        <v>3950</v>
      </c>
      <c r="E1793" s="5" t="s">
        <v>1279</v>
      </c>
      <c r="F1793" s="5" t="s">
        <v>1280</v>
      </c>
      <c r="G1793" s="5" t="s">
        <v>3946</v>
      </c>
      <c r="H1793" s="5" t="s">
        <v>3951</v>
      </c>
      <c r="I1793" s="6">
        <v>43210</v>
      </c>
    </row>
    <row r="1794" spans="1:9" ht="45" x14ac:dyDescent="0.25">
      <c r="A1794" s="8">
        <v>1792</v>
      </c>
      <c r="B1794" s="8" t="s">
        <v>2900</v>
      </c>
      <c r="C1794" s="8" t="s">
        <v>9</v>
      </c>
      <c r="D1794" s="8" t="s">
        <v>3952</v>
      </c>
      <c r="E1794" s="8" t="s">
        <v>1279</v>
      </c>
      <c r="F1794" s="8" t="s">
        <v>1280</v>
      </c>
      <c r="G1794" s="8" t="s">
        <v>3946</v>
      </c>
      <c r="H1794" s="8" t="s">
        <v>3953</v>
      </c>
      <c r="I1794" s="9">
        <v>43210</v>
      </c>
    </row>
    <row r="1795" spans="1:9" ht="45" x14ac:dyDescent="0.25">
      <c r="A1795" s="5">
        <v>1793</v>
      </c>
      <c r="B1795" s="5" t="s">
        <v>2900</v>
      </c>
      <c r="C1795" s="5" t="s">
        <v>9</v>
      </c>
      <c r="D1795" s="5" t="s">
        <v>3954</v>
      </c>
      <c r="E1795" s="5" t="s">
        <v>1279</v>
      </c>
      <c r="F1795" s="5" t="s">
        <v>1280</v>
      </c>
      <c r="G1795" s="5" t="s">
        <v>3946</v>
      </c>
      <c r="H1795" s="5" t="s">
        <v>3955</v>
      </c>
      <c r="I1795" s="6">
        <v>43210</v>
      </c>
    </row>
    <row r="1796" spans="1:9" ht="30" x14ac:dyDescent="0.25">
      <c r="A1796" s="8">
        <v>1794</v>
      </c>
      <c r="B1796" s="8" t="s">
        <v>2900</v>
      </c>
      <c r="C1796" s="8" t="s">
        <v>9</v>
      </c>
      <c r="D1796" s="8" t="s">
        <v>3956</v>
      </c>
      <c r="E1796" s="8" t="s">
        <v>1279</v>
      </c>
      <c r="F1796" s="8" t="s">
        <v>1280</v>
      </c>
      <c r="G1796" s="8" t="s">
        <v>3946</v>
      </c>
      <c r="H1796" s="8" t="s">
        <v>3957</v>
      </c>
      <c r="I1796" s="9">
        <v>43210</v>
      </c>
    </row>
    <row r="1797" spans="1:9" ht="30" x14ac:dyDescent="0.25">
      <c r="A1797" s="5">
        <v>1795</v>
      </c>
      <c r="B1797" s="5" t="s">
        <v>2900</v>
      </c>
      <c r="C1797" s="5" t="s">
        <v>9</v>
      </c>
      <c r="D1797" s="5" t="s">
        <v>3958</v>
      </c>
      <c r="E1797" s="5" t="s">
        <v>1279</v>
      </c>
      <c r="F1797" s="5" t="s">
        <v>1280</v>
      </c>
      <c r="G1797" s="5" t="s">
        <v>3946</v>
      </c>
      <c r="H1797" s="5" t="s">
        <v>3959</v>
      </c>
      <c r="I1797" s="6">
        <v>43210</v>
      </c>
    </row>
    <row r="1798" spans="1:9" ht="45" x14ac:dyDescent="0.25">
      <c r="A1798" s="8">
        <v>1796</v>
      </c>
      <c r="B1798" s="8" t="s">
        <v>511</v>
      </c>
      <c r="C1798" s="8" t="s">
        <v>489</v>
      </c>
      <c r="D1798" s="8" t="s">
        <v>3960</v>
      </c>
      <c r="E1798" s="8" t="s">
        <v>341</v>
      </c>
      <c r="F1798" s="8" t="s">
        <v>342</v>
      </c>
      <c r="G1798" s="8" t="s">
        <v>491</v>
      </c>
      <c r="H1798" s="8" t="s">
        <v>3961</v>
      </c>
      <c r="I1798" s="9">
        <v>43217</v>
      </c>
    </row>
    <row r="1799" spans="1:9" ht="60" x14ac:dyDescent="0.25">
      <c r="A1799" s="5">
        <v>1797</v>
      </c>
      <c r="B1799" s="5" t="s">
        <v>539</v>
      </c>
      <c r="C1799" s="5" t="s">
        <v>489</v>
      </c>
      <c r="D1799" s="5" t="s">
        <v>3962</v>
      </c>
      <c r="E1799" s="5" t="s">
        <v>3963</v>
      </c>
      <c r="F1799" s="5" t="s">
        <v>3964</v>
      </c>
      <c r="G1799" s="5" t="s">
        <v>3965</v>
      </c>
      <c r="H1799" s="5" t="s">
        <v>3966</v>
      </c>
      <c r="I1799" s="6">
        <v>43216</v>
      </c>
    </row>
    <row r="1800" spans="1:9" ht="75" x14ac:dyDescent="0.25">
      <c r="A1800" s="8">
        <v>1798</v>
      </c>
      <c r="B1800" s="8" t="s">
        <v>539</v>
      </c>
      <c r="C1800" s="8" t="s">
        <v>489</v>
      </c>
      <c r="D1800" s="8" t="s">
        <v>3967</v>
      </c>
      <c r="E1800" s="8" t="s">
        <v>653</v>
      </c>
      <c r="F1800" s="8" t="s">
        <v>654</v>
      </c>
      <c r="G1800" s="8" t="s">
        <v>3968</v>
      </c>
      <c r="H1800" s="8" t="s">
        <v>3969</v>
      </c>
      <c r="I1800" s="9">
        <v>43216</v>
      </c>
    </row>
    <row r="1801" spans="1:9" ht="75" x14ac:dyDescent="0.25">
      <c r="A1801" s="5">
        <v>1799</v>
      </c>
      <c r="B1801" s="5" t="s">
        <v>539</v>
      </c>
      <c r="C1801" s="5" t="s">
        <v>489</v>
      </c>
      <c r="D1801" s="5" t="s">
        <v>3970</v>
      </c>
      <c r="E1801" s="5" t="s">
        <v>653</v>
      </c>
      <c r="F1801" s="5" t="s">
        <v>654</v>
      </c>
      <c r="G1801" s="5" t="s">
        <v>3968</v>
      </c>
      <c r="H1801" s="5" t="s">
        <v>3971</v>
      </c>
      <c r="I1801" s="6">
        <v>43216</v>
      </c>
    </row>
    <row r="1802" spans="1:9" ht="60" x14ac:dyDescent="0.25">
      <c r="A1802" s="8">
        <v>1800</v>
      </c>
      <c r="B1802" s="8" t="s">
        <v>187</v>
      </c>
      <c r="C1802" s="8" t="s">
        <v>489</v>
      </c>
      <c r="D1802" s="8" t="s">
        <v>3972</v>
      </c>
      <c r="E1802" s="8" t="s">
        <v>624</v>
      </c>
      <c r="F1802" s="8" t="s">
        <v>625</v>
      </c>
      <c r="G1802" s="8" t="s">
        <v>3973</v>
      </c>
      <c r="H1802" s="8" t="s">
        <v>3974</v>
      </c>
      <c r="I1802" s="9">
        <v>43214</v>
      </c>
    </row>
    <row r="1803" spans="1:9" ht="75" x14ac:dyDescent="0.25">
      <c r="A1803" s="5">
        <v>1801</v>
      </c>
      <c r="B1803" s="5" t="s">
        <v>523</v>
      </c>
      <c r="C1803" s="5" t="s">
        <v>489</v>
      </c>
      <c r="D1803" s="5" t="s">
        <v>3975</v>
      </c>
      <c r="E1803" s="5" t="s">
        <v>3976</v>
      </c>
      <c r="F1803" s="5" t="s">
        <v>3977</v>
      </c>
      <c r="G1803" s="5" t="s">
        <v>3978</v>
      </c>
      <c r="H1803" s="5" t="s">
        <v>3979</v>
      </c>
      <c r="I1803" s="6">
        <v>43214</v>
      </c>
    </row>
    <row r="1804" spans="1:9" ht="75" x14ac:dyDescent="0.25">
      <c r="A1804" s="8">
        <v>1802</v>
      </c>
      <c r="B1804" s="8" t="s">
        <v>1504</v>
      </c>
      <c r="C1804" s="8" t="s">
        <v>489</v>
      </c>
      <c r="D1804" s="8" t="s">
        <v>3980</v>
      </c>
      <c r="E1804" s="8" t="s">
        <v>3981</v>
      </c>
      <c r="F1804" s="8" t="s">
        <v>3982</v>
      </c>
      <c r="G1804" s="8" t="s">
        <v>3983</v>
      </c>
      <c r="H1804" s="8" t="s">
        <v>3984</v>
      </c>
      <c r="I1804" s="9">
        <v>43214</v>
      </c>
    </row>
    <row r="1805" spans="1:9" ht="30" x14ac:dyDescent="0.25">
      <c r="A1805" s="5">
        <v>1803</v>
      </c>
      <c r="B1805" s="5" t="s">
        <v>2900</v>
      </c>
      <c r="C1805" s="5" t="s">
        <v>489</v>
      </c>
      <c r="D1805" s="5" t="s">
        <v>3985</v>
      </c>
      <c r="E1805" s="5" t="s">
        <v>1279</v>
      </c>
      <c r="F1805" s="5" t="s">
        <v>1280</v>
      </c>
      <c r="G1805" s="5" t="s">
        <v>3986</v>
      </c>
      <c r="H1805" s="5" t="s">
        <v>3987</v>
      </c>
      <c r="I1805" s="6">
        <v>43210</v>
      </c>
    </row>
    <row r="1806" spans="1:9" ht="75" x14ac:dyDescent="0.25">
      <c r="A1806" s="8">
        <v>1804</v>
      </c>
      <c r="B1806" s="8" t="s">
        <v>209</v>
      </c>
      <c r="C1806" s="8" t="s">
        <v>514</v>
      </c>
      <c r="D1806" s="8" t="s">
        <v>3988</v>
      </c>
      <c r="E1806" s="8" t="s">
        <v>624</v>
      </c>
      <c r="F1806" s="8" t="s">
        <v>625</v>
      </c>
      <c r="G1806" s="8" t="s">
        <v>3063</v>
      </c>
      <c r="H1806" s="8" t="s">
        <v>3989</v>
      </c>
      <c r="I1806" s="9">
        <v>43217</v>
      </c>
    </row>
    <row r="1807" spans="1:9" ht="75" x14ac:dyDescent="0.25">
      <c r="A1807" s="5">
        <v>1805</v>
      </c>
      <c r="B1807" s="5" t="s">
        <v>3990</v>
      </c>
      <c r="C1807" s="5" t="s">
        <v>514</v>
      </c>
      <c r="D1807" s="5" t="s">
        <v>3991</v>
      </c>
      <c r="E1807" s="5" t="s">
        <v>2543</v>
      </c>
      <c r="F1807" s="5" t="s">
        <v>2544</v>
      </c>
      <c r="G1807" s="5" t="s">
        <v>986</v>
      </c>
      <c r="H1807" s="5" t="s">
        <v>3992</v>
      </c>
      <c r="I1807" s="6">
        <v>43217</v>
      </c>
    </row>
    <row r="1808" spans="1:9" ht="75" x14ac:dyDescent="0.25">
      <c r="A1808" s="8">
        <v>1806</v>
      </c>
      <c r="B1808" s="8" t="s">
        <v>3990</v>
      </c>
      <c r="C1808" s="8" t="s">
        <v>514</v>
      </c>
      <c r="D1808" s="8" t="s">
        <v>3993</v>
      </c>
      <c r="E1808" s="8" t="s">
        <v>2543</v>
      </c>
      <c r="F1808" s="8" t="s">
        <v>2544</v>
      </c>
      <c r="G1808" s="8" t="s">
        <v>986</v>
      </c>
      <c r="H1808" s="8" t="s">
        <v>3994</v>
      </c>
      <c r="I1808" s="9">
        <v>43217</v>
      </c>
    </row>
    <row r="1809" spans="1:9" ht="75" x14ac:dyDescent="0.25">
      <c r="A1809" s="5">
        <v>1807</v>
      </c>
      <c r="B1809" s="5" t="s">
        <v>3990</v>
      </c>
      <c r="C1809" s="5" t="s">
        <v>514</v>
      </c>
      <c r="D1809" s="5" t="s">
        <v>3995</v>
      </c>
      <c r="E1809" s="5" t="s">
        <v>2543</v>
      </c>
      <c r="F1809" s="5" t="s">
        <v>2544</v>
      </c>
      <c r="G1809" s="5" t="s">
        <v>986</v>
      </c>
      <c r="H1809" s="5" t="s">
        <v>3996</v>
      </c>
      <c r="I1809" s="6">
        <v>43217</v>
      </c>
    </row>
    <row r="1810" spans="1:9" ht="75" x14ac:dyDescent="0.25">
      <c r="A1810" s="8">
        <v>1808</v>
      </c>
      <c r="B1810" s="8" t="s">
        <v>3990</v>
      </c>
      <c r="C1810" s="8" t="s">
        <v>514</v>
      </c>
      <c r="D1810" s="8" t="s">
        <v>3997</v>
      </c>
      <c r="E1810" s="8" t="s">
        <v>2543</v>
      </c>
      <c r="F1810" s="8" t="s">
        <v>2544</v>
      </c>
      <c r="G1810" s="8" t="s">
        <v>986</v>
      </c>
      <c r="H1810" s="8" t="s">
        <v>3998</v>
      </c>
      <c r="I1810" s="9">
        <v>43217</v>
      </c>
    </row>
    <row r="1811" spans="1:9" ht="60" x14ac:dyDescent="0.25">
      <c r="A1811" s="5">
        <v>1809</v>
      </c>
      <c r="B1811" s="5" t="s">
        <v>570</v>
      </c>
      <c r="C1811" s="5" t="s">
        <v>514</v>
      </c>
      <c r="D1811" s="5" t="s">
        <v>3999</v>
      </c>
      <c r="E1811" s="5" t="s">
        <v>572</v>
      </c>
      <c r="F1811" s="5" t="s">
        <v>573</v>
      </c>
      <c r="G1811" s="5" t="s">
        <v>1472</v>
      </c>
      <c r="H1811" s="5" t="s">
        <v>4000</v>
      </c>
      <c r="I1811" s="6">
        <v>43217</v>
      </c>
    </row>
    <row r="1812" spans="1:9" ht="45" x14ac:dyDescent="0.25">
      <c r="A1812" s="8">
        <v>1810</v>
      </c>
      <c r="B1812" s="8" t="s">
        <v>357</v>
      </c>
      <c r="C1812" s="8" t="s">
        <v>514</v>
      </c>
      <c r="D1812" s="8" t="s">
        <v>4001</v>
      </c>
      <c r="E1812" s="8" t="s">
        <v>541</v>
      </c>
      <c r="F1812" s="8" t="s">
        <v>542</v>
      </c>
      <c r="G1812" s="8" t="s">
        <v>4002</v>
      </c>
      <c r="H1812" s="8" t="s">
        <v>4003</v>
      </c>
      <c r="I1812" s="9">
        <v>43216</v>
      </c>
    </row>
    <row r="1813" spans="1:9" ht="45" x14ac:dyDescent="0.25">
      <c r="A1813" s="5">
        <v>1811</v>
      </c>
      <c r="B1813" s="5" t="s">
        <v>357</v>
      </c>
      <c r="C1813" s="5" t="s">
        <v>514</v>
      </c>
      <c r="D1813" s="5" t="s">
        <v>4004</v>
      </c>
      <c r="E1813" s="5" t="s">
        <v>541</v>
      </c>
      <c r="F1813" s="5" t="s">
        <v>542</v>
      </c>
      <c r="G1813" s="5" t="s">
        <v>4002</v>
      </c>
      <c r="H1813" s="5" t="s">
        <v>4005</v>
      </c>
      <c r="I1813" s="6">
        <v>43216</v>
      </c>
    </row>
    <row r="1814" spans="1:9" ht="60" x14ac:dyDescent="0.25">
      <c r="A1814" s="8">
        <v>1812</v>
      </c>
      <c r="B1814" s="8" t="s">
        <v>570</v>
      </c>
      <c r="C1814" s="8" t="s">
        <v>514</v>
      </c>
      <c r="D1814" s="8" t="s">
        <v>4006</v>
      </c>
      <c r="E1814" s="8" t="s">
        <v>572</v>
      </c>
      <c r="F1814" s="8" t="s">
        <v>573</v>
      </c>
      <c r="G1814" s="8" t="s">
        <v>574</v>
      </c>
      <c r="H1814" s="8" t="s">
        <v>4007</v>
      </c>
      <c r="I1814" s="9">
        <v>43216</v>
      </c>
    </row>
    <row r="1815" spans="1:9" ht="45" x14ac:dyDescent="0.25">
      <c r="A1815" s="5">
        <v>1813</v>
      </c>
      <c r="B1815" s="5" t="s">
        <v>357</v>
      </c>
      <c r="C1815" s="5" t="s">
        <v>514</v>
      </c>
      <c r="D1815" s="5" t="s">
        <v>4008</v>
      </c>
      <c r="E1815" s="5" t="s">
        <v>541</v>
      </c>
      <c r="F1815" s="5" t="s">
        <v>542</v>
      </c>
      <c r="G1815" s="5" t="s">
        <v>4002</v>
      </c>
      <c r="H1815" s="5" t="s">
        <v>4009</v>
      </c>
      <c r="I1815" s="6">
        <v>43216</v>
      </c>
    </row>
    <row r="1816" spans="1:9" ht="75" x14ac:dyDescent="0.25">
      <c r="A1816" s="8">
        <v>1814</v>
      </c>
      <c r="B1816" s="8" t="s">
        <v>570</v>
      </c>
      <c r="C1816" s="8" t="s">
        <v>514</v>
      </c>
      <c r="D1816" s="8" t="s">
        <v>4010</v>
      </c>
      <c r="E1816" s="8" t="s">
        <v>572</v>
      </c>
      <c r="F1816" s="8" t="s">
        <v>573</v>
      </c>
      <c r="G1816" s="8" t="s">
        <v>1472</v>
      </c>
      <c r="H1816" s="8" t="s">
        <v>4011</v>
      </c>
      <c r="I1816" s="9">
        <v>43216</v>
      </c>
    </row>
    <row r="1817" spans="1:9" ht="45" x14ac:dyDescent="0.25">
      <c r="A1817" s="5">
        <v>1815</v>
      </c>
      <c r="B1817" s="5" t="s">
        <v>357</v>
      </c>
      <c r="C1817" s="5" t="s">
        <v>514</v>
      </c>
      <c r="D1817" s="5" t="s">
        <v>4012</v>
      </c>
      <c r="E1817" s="5" t="s">
        <v>541</v>
      </c>
      <c r="F1817" s="5" t="s">
        <v>542</v>
      </c>
      <c r="G1817" s="5" t="s">
        <v>4002</v>
      </c>
      <c r="H1817" s="5" t="s">
        <v>4013</v>
      </c>
      <c r="I1817" s="6">
        <v>43216</v>
      </c>
    </row>
    <row r="1818" spans="1:9" ht="60" x14ac:dyDescent="0.25">
      <c r="A1818" s="8">
        <v>1816</v>
      </c>
      <c r="B1818" s="8" t="s">
        <v>570</v>
      </c>
      <c r="C1818" s="8" t="s">
        <v>514</v>
      </c>
      <c r="D1818" s="8" t="s">
        <v>4014</v>
      </c>
      <c r="E1818" s="8" t="s">
        <v>572</v>
      </c>
      <c r="F1818" s="8" t="s">
        <v>573</v>
      </c>
      <c r="G1818" s="8" t="s">
        <v>1472</v>
      </c>
      <c r="H1818" s="8" t="s">
        <v>4015</v>
      </c>
      <c r="I1818" s="9">
        <v>43216</v>
      </c>
    </row>
    <row r="1819" spans="1:9" ht="75" x14ac:dyDescent="0.25">
      <c r="A1819" s="5">
        <v>1817</v>
      </c>
      <c r="B1819" s="5" t="s">
        <v>209</v>
      </c>
      <c r="C1819" s="5" t="s">
        <v>514</v>
      </c>
      <c r="D1819" s="5" t="s">
        <v>4016</v>
      </c>
      <c r="E1819" s="5" t="s">
        <v>624</v>
      </c>
      <c r="F1819" s="5" t="s">
        <v>625</v>
      </c>
      <c r="G1819" s="5" t="s">
        <v>4017</v>
      </c>
      <c r="H1819" s="5" t="s">
        <v>4018</v>
      </c>
      <c r="I1819" s="6">
        <v>43216</v>
      </c>
    </row>
    <row r="1820" spans="1:9" ht="60" x14ac:dyDescent="0.25">
      <c r="A1820" s="8">
        <v>1818</v>
      </c>
      <c r="B1820" s="8" t="s">
        <v>570</v>
      </c>
      <c r="C1820" s="8" t="s">
        <v>514</v>
      </c>
      <c r="D1820" s="8" t="s">
        <v>4019</v>
      </c>
      <c r="E1820" s="8" t="s">
        <v>572</v>
      </c>
      <c r="F1820" s="8" t="s">
        <v>573</v>
      </c>
      <c r="G1820" s="8" t="s">
        <v>574</v>
      </c>
      <c r="H1820" s="8" t="s">
        <v>4020</v>
      </c>
      <c r="I1820" s="9">
        <v>43216</v>
      </c>
    </row>
    <row r="1821" spans="1:9" ht="90" x14ac:dyDescent="0.25">
      <c r="A1821" s="5">
        <v>1819</v>
      </c>
      <c r="B1821" s="5" t="s">
        <v>209</v>
      </c>
      <c r="C1821" s="5" t="s">
        <v>514</v>
      </c>
      <c r="D1821" s="5" t="s">
        <v>4021</v>
      </c>
      <c r="E1821" s="5" t="s">
        <v>624</v>
      </c>
      <c r="F1821" s="5" t="s">
        <v>625</v>
      </c>
      <c r="G1821" s="5" t="s">
        <v>4017</v>
      </c>
      <c r="H1821" s="5" t="s">
        <v>4022</v>
      </c>
      <c r="I1821" s="6">
        <v>43216</v>
      </c>
    </row>
    <row r="1822" spans="1:9" ht="75" x14ac:dyDescent="0.25">
      <c r="A1822" s="8">
        <v>1820</v>
      </c>
      <c r="B1822" s="8" t="s">
        <v>570</v>
      </c>
      <c r="C1822" s="8" t="s">
        <v>514</v>
      </c>
      <c r="D1822" s="8" t="s">
        <v>4023</v>
      </c>
      <c r="E1822" s="8" t="s">
        <v>572</v>
      </c>
      <c r="F1822" s="8" t="s">
        <v>573</v>
      </c>
      <c r="G1822" s="8" t="s">
        <v>1472</v>
      </c>
      <c r="H1822" s="8" t="s">
        <v>4024</v>
      </c>
      <c r="I1822" s="9">
        <v>43216</v>
      </c>
    </row>
    <row r="1823" spans="1:9" ht="75" x14ac:dyDescent="0.25">
      <c r="A1823" s="5">
        <v>1821</v>
      </c>
      <c r="B1823" s="5" t="s">
        <v>570</v>
      </c>
      <c r="C1823" s="5" t="s">
        <v>514</v>
      </c>
      <c r="D1823" s="5" t="s">
        <v>4025</v>
      </c>
      <c r="E1823" s="5" t="s">
        <v>572</v>
      </c>
      <c r="F1823" s="5" t="s">
        <v>573</v>
      </c>
      <c r="G1823" s="5" t="s">
        <v>574</v>
      </c>
      <c r="H1823" s="5" t="s">
        <v>4026</v>
      </c>
      <c r="I1823" s="6">
        <v>43216</v>
      </c>
    </row>
    <row r="1824" spans="1:9" ht="75" x14ac:dyDescent="0.25">
      <c r="A1824" s="8">
        <v>1822</v>
      </c>
      <c r="B1824" s="8" t="s">
        <v>209</v>
      </c>
      <c r="C1824" s="8" t="s">
        <v>514</v>
      </c>
      <c r="D1824" s="8" t="s">
        <v>4027</v>
      </c>
      <c r="E1824" s="8" t="s">
        <v>624</v>
      </c>
      <c r="F1824" s="8" t="s">
        <v>625</v>
      </c>
      <c r="G1824" s="8" t="s">
        <v>4017</v>
      </c>
      <c r="H1824" s="8" t="s">
        <v>4028</v>
      </c>
      <c r="I1824" s="9">
        <v>43216</v>
      </c>
    </row>
    <row r="1825" spans="1:9" ht="60" x14ac:dyDescent="0.25">
      <c r="A1825" s="5">
        <v>1823</v>
      </c>
      <c r="B1825" s="5" t="s">
        <v>570</v>
      </c>
      <c r="C1825" s="5" t="s">
        <v>514</v>
      </c>
      <c r="D1825" s="5" t="s">
        <v>4029</v>
      </c>
      <c r="E1825" s="5" t="s">
        <v>572</v>
      </c>
      <c r="F1825" s="5" t="s">
        <v>573</v>
      </c>
      <c r="G1825" s="5" t="s">
        <v>1472</v>
      </c>
      <c r="H1825" s="5" t="s">
        <v>4030</v>
      </c>
      <c r="I1825" s="6">
        <v>43216</v>
      </c>
    </row>
    <row r="1826" spans="1:9" ht="60" x14ac:dyDescent="0.25">
      <c r="A1826" s="8">
        <v>1824</v>
      </c>
      <c r="B1826" s="8" t="s">
        <v>570</v>
      </c>
      <c r="C1826" s="8" t="s">
        <v>514</v>
      </c>
      <c r="D1826" s="8" t="s">
        <v>4031</v>
      </c>
      <c r="E1826" s="8" t="s">
        <v>572</v>
      </c>
      <c r="F1826" s="8" t="s">
        <v>573</v>
      </c>
      <c r="G1826" s="8" t="s">
        <v>574</v>
      </c>
      <c r="H1826" s="8" t="s">
        <v>4032</v>
      </c>
      <c r="I1826" s="9">
        <v>43216</v>
      </c>
    </row>
    <row r="1827" spans="1:9" ht="75" x14ac:dyDescent="0.25">
      <c r="A1827" s="5">
        <v>1825</v>
      </c>
      <c r="B1827" s="5" t="s">
        <v>209</v>
      </c>
      <c r="C1827" s="5" t="s">
        <v>514</v>
      </c>
      <c r="D1827" s="5" t="s">
        <v>4033</v>
      </c>
      <c r="E1827" s="5" t="s">
        <v>624</v>
      </c>
      <c r="F1827" s="5" t="s">
        <v>625</v>
      </c>
      <c r="G1827" s="5" t="s">
        <v>4017</v>
      </c>
      <c r="H1827" s="5" t="s">
        <v>4034</v>
      </c>
      <c r="I1827" s="6">
        <v>43216</v>
      </c>
    </row>
    <row r="1828" spans="1:9" ht="60" x14ac:dyDescent="0.25">
      <c r="A1828" s="8">
        <v>1826</v>
      </c>
      <c r="B1828" s="8" t="s">
        <v>570</v>
      </c>
      <c r="C1828" s="8" t="s">
        <v>514</v>
      </c>
      <c r="D1828" s="8" t="s">
        <v>4035</v>
      </c>
      <c r="E1828" s="8" t="s">
        <v>572</v>
      </c>
      <c r="F1828" s="8" t="s">
        <v>573</v>
      </c>
      <c r="G1828" s="8" t="s">
        <v>1472</v>
      </c>
      <c r="H1828" s="8" t="s">
        <v>4036</v>
      </c>
      <c r="I1828" s="9">
        <v>43216</v>
      </c>
    </row>
    <row r="1829" spans="1:9" ht="60" x14ac:dyDescent="0.25">
      <c r="A1829" s="5">
        <v>1827</v>
      </c>
      <c r="B1829" s="5" t="s">
        <v>570</v>
      </c>
      <c r="C1829" s="5" t="s">
        <v>514</v>
      </c>
      <c r="D1829" s="5" t="s">
        <v>4037</v>
      </c>
      <c r="E1829" s="5" t="s">
        <v>572</v>
      </c>
      <c r="F1829" s="5" t="s">
        <v>573</v>
      </c>
      <c r="G1829" s="5" t="s">
        <v>1472</v>
      </c>
      <c r="H1829" s="5" t="s">
        <v>4038</v>
      </c>
      <c r="I1829" s="6">
        <v>43216</v>
      </c>
    </row>
    <row r="1830" spans="1:9" ht="75" x14ac:dyDescent="0.25">
      <c r="A1830" s="8">
        <v>1828</v>
      </c>
      <c r="B1830" s="8" t="s">
        <v>209</v>
      </c>
      <c r="C1830" s="8" t="s">
        <v>514</v>
      </c>
      <c r="D1830" s="8" t="s">
        <v>4039</v>
      </c>
      <c r="E1830" s="8" t="s">
        <v>624</v>
      </c>
      <c r="F1830" s="8" t="s">
        <v>625</v>
      </c>
      <c r="G1830" s="8" t="s">
        <v>4017</v>
      </c>
      <c r="H1830" s="8" t="s">
        <v>4040</v>
      </c>
      <c r="I1830" s="9">
        <v>43216</v>
      </c>
    </row>
    <row r="1831" spans="1:9" ht="60" x14ac:dyDescent="0.25">
      <c r="A1831" s="5">
        <v>1829</v>
      </c>
      <c r="B1831" s="5" t="s">
        <v>570</v>
      </c>
      <c r="C1831" s="5" t="s">
        <v>514</v>
      </c>
      <c r="D1831" s="5" t="s">
        <v>4041</v>
      </c>
      <c r="E1831" s="5" t="s">
        <v>572</v>
      </c>
      <c r="F1831" s="5" t="s">
        <v>573</v>
      </c>
      <c r="G1831" s="5" t="s">
        <v>574</v>
      </c>
      <c r="H1831" s="5" t="s">
        <v>4042</v>
      </c>
      <c r="I1831" s="6">
        <v>43216</v>
      </c>
    </row>
    <row r="1832" spans="1:9" ht="90" x14ac:dyDescent="0.25">
      <c r="A1832" s="8">
        <v>1830</v>
      </c>
      <c r="B1832" s="8" t="s">
        <v>209</v>
      </c>
      <c r="C1832" s="8" t="s">
        <v>514</v>
      </c>
      <c r="D1832" s="8" t="s">
        <v>4043</v>
      </c>
      <c r="E1832" s="8" t="s">
        <v>624</v>
      </c>
      <c r="F1832" s="8" t="s">
        <v>625</v>
      </c>
      <c r="G1832" s="8" t="s">
        <v>4017</v>
      </c>
      <c r="H1832" s="8" t="s">
        <v>4044</v>
      </c>
      <c r="I1832" s="9">
        <v>43216</v>
      </c>
    </row>
    <row r="1833" spans="1:9" ht="75" x14ac:dyDescent="0.25">
      <c r="A1833" s="5">
        <v>1831</v>
      </c>
      <c r="B1833" s="5" t="s">
        <v>209</v>
      </c>
      <c r="C1833" s="5" t="s">
        <v>514</v>
      </c>
      <c r="D1833" s="5" t="s">
        <v>4045</v>
      </c>
      <c r="E1833" s="5" t="s">
        <v>624</v>
      </c>
      <c r="F1833" s="5" t="s">
        <v>625</v>
      </c>
      <c r="G1833" s="5" t="s">
        <v>4017</v>
      </c>
      <c r="H1833" s="5" t="s">
        <v>4046</v>
      </c>
      <c r="I1833" s="6">
        <v>43216</v>
      </c>
    </row>
    <row r="1834" spans="1:9" ht="75" x14ac:dyDescent="0.25">
      <c r="A1834" s="8">
        <v>1832</v>
      </c>
      <c r="B1834" s="8" t="s">
        <v>209</v>
      </c>
      <c r="C1834" s="8" t="s">
        <v>514</v>
      </c>
      <c r="D1834" s="8" t="s">
        <v>4047</v>
      </c>
      <c r="E1834" s="8" t="s">
        <v>624</v>
      </c>
      <c r="F1834" s="8" t="s">
        <v>625</v>
      </c>
      <c r="G1834" s="8" t="s">
        <v>4017</v>
      </c>
      <c r="H1834" s="8" t="s">
        <v>4048</v>
      </c>
      <c r="I1834" s="9">
        <v>43216</v>
      </c>
    </row>
    <row r="1835" spans="1:9" ht="75" x14ac:dyDescent="0.25">
      <c r="A1835" s="5">
        <v>1833</v>
      </c>
      <c r="B1835" s="5" t="s">
        <v>209</v>
      </c>
      <c r="C1835" s="5" t="s">
        <v>514</v>
      </c>
      <c r="D1835" s="5" t="s">
        <v>4049</v>
      </c>
      <c r="E1835" s="5" t="s">
        <v>624</v>
      </c>
      <c r="F1835" s="5" t="s">
        <v>625</v>
      </c>
      <c r="G1835" s="5" t="s">
        <v>4017</v>
      </c>
      <c r="H1835" s="5" t="s">
        <v>4050</v>
      </c>
      <c r="I1835" s="6">
        <v>43216</v>
      </c>
    </row>
    <row r="1836" spans="1:9" ht="75" x14ac:dyDescent="0.25">
      <c r="A1836" s="8">
        <v>1834</v>
      </c>
      <c r="B1836" s="8" t="s">
        <v>209</v>
      </c>
      <c r="C1836" s="8" t="s">
        <v>514</v>
      </c>
      <c r="D1836" s="8" t="s">
        <v>4051</v>
      </c>
      <c r="E1836" s="8" t="s">
        <v>624</v>
      </c>
      <c r="F1836" s="8" t="s">
        <v>625</v>
      </c>
      <c r="G1836" s="8" t="s">
        <v>4017</v>
      </c>
      <c r="H1836" s="8" t="s">
        <v>4052</v>
      </c>
      <c r="I1836" s="9">
        <v>43216</v>
      </c>
    </row>
    <row r="1837" spans="1:9" ht="75" x14ac:dyDescent="0.25">
      <c r="A1837" s="5">
        <v>1835</v>
      </c>
      <c r="B1837" s="5" t="s">
        <v>209</v>
      </c>
      <c r="C1837" s="5" t="s">
        <v>514</v>
      </c>
      <c r="D1837" s="5" t="s">
        <v>4053</v>
      </c>
      <c r="E1837" s="5" t="s">
        <v>624</v>
      </c>
      <c r="F1837" s="5" t="s">
        <v>625</v>
      </c>
      <c r="G1837" s="5" t="s">
        <v>4017</v>
      </c>
      <c r="H1837" s="5" t="s">
        <v>4054</v>
      </c>
      <c r="I1837" s="6">
        <v>43216</v>
      </c>
    </row>
    <row r="1838" spans="1:9" ht="75" x14ac:dyDescent="0.25">
      <c r="A1838" s="8">
        <v>1836</v>
      </c>
      <c r="B1838" s="8" t="s">
        <v>209</v>
      </c>
      <c r="C1838" s="8" t="s">
        <v>514</v>
      </c>
      <c r="D1838" s="8" t="s">
        <v>4055</v>
      </c>
      <c r="E1838" s="8" t="s">
        <v>624</v>
      </c>
      <c r="F1838" s="8" t="s">
        <v>625</v>
      </c>
      <c r="G1838" s="8" t="s">
        <v>4017</v>
      </c>
      <c r="H1838" s="8" t="s">
        <v>4056</v>
      </c>
      <c r="I1838" s="9">
        <v>43216</v>
      </c>
    </row>
    <row r="1839" spans="1:9" ht="60" x14ac:dyDescent="0.25">
      <c r="A1839" s="5">
        <v>1837</v>
      </c>
      <c r="B1839" s="5" t="s">
        <v>570</v>
      </c>
      <c r="C1839" s="5" t="s">
        <v>514</v>
      </c>
      <c r="D1839" s="5" t="s">
        <v>4057</v>
      </c>
      <c r="E1839" s="5" t="s">
        <v>572</v>
      </c>
      <c r="F1839" s="5" t="s">
        <v>573</v>
      </c>
      <c r="G1839" s="5" t="s">
        <v>574</v>
      </c>
      <c r="H1839" s="5" t="s">
        <v>4058</v>
      </c>
      <c r="I1839" s="6">
        <v>43216</v>
      </c>
    </row>
    <row r="1840" spans="1:9" ht="75" x14ac:dyDescent="0.25">
      <c r="A1840" s="8">
        <v>1838</v>
      </c>
      <c r="B1840" s="8" t="s">
        <v>209</v>
      </c>
      <c r="C1840" s="8" t="s">
        <v>514</v>
      </c>
      <c r="D1840" s="8" t="s">
        <v>4059</v>
      </c>
      <c r="E1840" s="8" t="s">
        <v>624</v>
      </c>
      <c r="F1840" s="8" t="s">
        <v>625</v>
      </c>
      <c r="G1840" s="8" t="s">
        <v>4017</v>
      </c>
      <c r="H1840" s="8" t="s">
        <v>4060</v>
      </c>
      <c r="I1840" s="9">
        <v>43216</v>
      </c>
    </row>
    <row r="1841" spans="1:9" ht="75" x14ac:dyDescent="0.25">
      <c r="A1841" s="5">
        <v>1839</v>
      </c>
      <c r="B1841" s="5" t="s">
        <v>570</v>
      </c>
      <c r="C1841" s="5" t="s">
        <v>514</v>
      </c>
      <c r="D1841" s="5" t="s">
        <v>4061</v>
      </c>
      <c r="E1841" s="5" t="s">
        <v>572</v>
      </c>
      <c r="F1841" s="5" t="s">
        <v>573</v>
      </c>
      <c r="G1841" s="5" t="s">
        <v>1472</v>
      </c>
      <c r="H1841" s="5" t="s">
        <v>4062</v>
      </c>
      <c r="I1841" s="6">
        <v>43216</v>
      </c>
    </row>
    <row r="1842" spans="1:9" ht="75" x14ac:dyDescent="0.25">
      <c r="A1842" s="8">
        <v>1840</v>
      </c>
      <c r="B1842" s="8" t="s">
        <v>209</v>
      </c>
      <c r="C1842" s="8" t="s">
        <v>514</v>
      </c>
      <c r="D1842" s="8" t="s">
        <v>4063</v>
      </c>
      <c r="E1842" s="8" t="s">
        <v>624</v>
      </c>
      <c r="F1842" s="8" t="s">
        <v>625</v>
      </c>
      <c r="G1842" s="8" t="s">
        <v>4017</v>
      </c>
      <c r="H1842" s="8" t="s">
        <v>4064</v>
      </c>
      <c r="I1842" s="9">
        <v>43216</v>
      </c>
    </row>
    <row r="1843" spans="1:9" ht="60" x14ac:dyDescent="0.25">
      <c r="A1843" s="5">
        <v>1841</v>
      </c>
      <c r="B1843" s="5" t="s">
        <v>570</v>
      </c>
      <c r="C1843" s="5" t="s">
        <v>514</v>
      </c>
      <c r="D1843" s="5" t="s">
        <v>4065</v>
      </c>
      <c r="E1843" s="5" t="s">
        <v>572</v>
      </c>
      <c r="F1843" s="5" t="s">
        <v>573</v>
      </c>
      <c r="G1843" s="5" t="s">
        <v>1472</v>
      </c>
      <c r="H1843" s="5" t="s">
        <v>4066</v>
      </c>
      <c r="I1843" s="6">
        <v>43216</v>
      </c>
    </row>
    <row r="1844" spans="1:9" ht="60" x14ac:dyDescent="0.25">
      <c r="A1844" s="8">
        <v>1842</v>
      </c>
      <c r="B1844" s="8" t="s">
        <v>570</v>
      </c>
      <c r="C1844" s="8" t="s">
        <v>514</v>
      </c>
      <c r="D1844" s="8" t="s">
        <v>4067</v>
      </c>
      <c r="E1844" s="8" t="s">
        <v>572</v>
      </c>
      <c r="F1844" s="8" t="s">
        <v>573</v>
      </c>
      <c r="G1844" s="8" t="s">
        <v>1472</v>
      </c>
      <c r="H1844" s="8" t="s">
        <v>4068</v>
      </c>
      <c r="I1844" s="9">
        <v>43216</v>
      </c>
    </row>
    <row r="1845" spans="1:9" ht="75" x14ac:dyDescent="0.25">
      <c r="A1845" s="5">
        <v>1843</v>
      </c>
      <c r="B1845" s="5" t="s">
        <v>209</v>
      </c>
      <c r="C1845" s="5" t="s">
        <v>514</v>
      </c>
      <c r="D1845" s="5" t="s">
        <v>4069</v>
      </c>
      <c r="E1845" s="5" t="s">
        <v>624</v>
      </c>
      <c r="F1845" s="5" t="s">
        <v>625</v>
      </c>
      <c r="G1845" s="5" t="s">
        <v>4017</v>
      </c>
      <c r="H1845" s="5" t="s">
        <v>4070</v>
      </c>
      <c r="I1845" s="6">
        <v>43216</v>
      </c>
    </row>
    <row r="1846" spans="1:9" ht="75" x14ac:dyDescent="0.25">
      <c r="A1846" s="8">
        <v>1844</v>
      </c>
      <c r="B1846" s="8" t="s">
        <v>570</v>
      </c>
      <c r="C1846" s="8" t="s">
        <v>514</v>
      </c>
      <c r="D1846" s="8" t="s">
        <v>4071</v>
      </c>
      <c r="E1846" s="8" t="s">
        <v>572</v>
      </c>
      <c r="F1846" s="8" t="s">
        <v>573</v>
      </c>
      <c r="G1846" s="8" t="s">
        <v>1472</v>
      </c>
      <c r="H1846" s="8" t="s">
        <v>4072</v>
      </c>
      <c r="I1846" s="9">
        <v>43216</v>
      </c>
    </row>
    <row r="1847" spans="1:9" ht="90" x14ac:dyDescent="0.25">
      <c r="A1847" s="5">
        <v>1845</v>
      </c>
      <c r="B1847" s="5" t="s">
        <v>209</v>
      </c>
      <c r="C1847" s="5" t="s">
        <v>514</v>
      </c>
      <c r="D1847" s="5" t="s">
        <v>4073</v>
      </c>
      <c r="E1847" s="5" t="s">
        <v>624</v>
      </c>
      <c r="F1847" s="5" t="s">
        <v>625</v>
      </c>
      <c r="G1847" s="5" t="s">
        <v>3063</v>
      </c>
      <c r="H1847" s="5" t="s">
        <v>4074</v>
      </c>
      <c r="I1847" s="6">
        <v>43216</v>
      </c>
    </row>
    <row r="1848" spans="1:9" ht="75" x14ac:dyDescent="0.25">
      <c r="A1848" s="8">
        <v>1846</v>
      </c>
      <c r="B1848" s="8" t="s">
        <v>209</v>
      </c>
      <c r="C1848" s="8" t="s">
        <v>514</v>
      </c>
      <c r="D1848" s="8" t="s">
        <v>4075</v>
      </c>
      <c r="E1848" s="8" t="s">
        <v>624</v>
      </c>
      <c r="F1848" s="8" t="s">
        <v>625</v>
      </c>
      <c r="G1848" s="8" t="s">
        <v>4017</v>
      </c>
      <c r="H1848" s="8" t="s">
        <v>4076</v>
      </c>
      <c r="I1848" s="9">
        <v>43216</v>
      </c>
    </row>
    <row r="1849" spans="1:9" ht="45" x14ac:dyDescent="0.25">
      <c r="A1849" s="5">
        <v>1847</v>
      </c>
      <c r="B1849" s="5" t="s">
        <v>539</v>
      </c>
      <c r="C1849" s="5" t="s">
        <v>514</v>
      </c>
      <c r="D1849" s="5" t="s">
        <v>4077</v>
      </c>
      <c r="E1849" s="5" t="s">
        <v>541</v>
      </c>
      <c r="F1849" s="5" t="s">
        <v>542</v>
      </c>
      <c r="G1849" s="5" t="s">
        <v>543</v>
      </c>
      <c r="H1849" s="5" t="s">
        <v>4078</v>
      </c>
      <c r="I1849" s="6">
        <v>43216</v>
      </c>
    </row>
    <row r="1850" spans="1:9" ht="60" x14ac:dyDescent="0.25">
      <c r="A1850" s="8">
        <v>1848</v>
      </c>
      <c r="B1850" s="8" t="s">
        <v>570</v>
      </c>
      <c r="C1850" s="8" t="s">
        <v>514</v>
      </c>
      <c r="D1850" s="8" t="s">
        <v>4079</v>
      </c>
      <c r="E1850" s="8" t="s">
        <v>572</v>
      </c>
      <c r="F1850" s="8" t="s">
        <v>573</v>
      </c>
      <c r="G1850" s="8" t="s">
        <v>1472</v>
      </c>
      <c r="H1850" s="8" t="s">
        <v>4080</v>
      </c>
      <c r="I1850" s="9">
        <v>43216</v>
      </c>
    </row>
    <row r="1851" spans="1:9" ht="45" x14ac:dyDescent="0.25">
      <c r="A1851" s="5">
        <v>1849</v>
      </c>
      <c r="B1851" s="5" t="s">
        <v>539</v>
      </c>
      <c r="C1851" s="5" t="s">
        <v>514</v>
      </c>
      <c r="D1851" s="5" t="s">
        <v>4081</v>
      </c>
      <c r="E1851" s="5" t="s">
        <v>541</v>
      </c>
      <c r="F1851" s="5" t="s">
        <v>542</v>
      </c>
      <c r="G1851" s="5" t="s">
        <v>543</v>
      </c>
      <c r="H1851" s="5" t="s">
        <v>4082</v>
      </c>
      <c r="I1851" s="6">
        <v>43216</v>
      </c>
    </row>
    <row r="1852" spans="1:9" ht="30" x14ac:dyDescent="0.25">
      <c r="A1852" s="8">
        <v>1850</v>
      </c>
      <c r="B1852" s="8" t="s">
        <v>539</v>
      </c>
      <c r="C1852" s="8" t="s">
        <v>514</v>
      </c>
      <c r="D1852" s="8" t="s">
        <v>4083</v>
      </c>
      <c r="E1852" s="8" t="s">
        <v>541</v>
      </c>
      <c r="F1852" s="8" t="s">
        <v>542</v>
      </c>
      <c r="G1852" s="8" t="s">
        <v>543</v>
      </c>
      <c r="H1852" s="8" t="s">
        <v>4084</v>
      </c>
      <c r="I1852" s="9">
        <v>43216</v>
      </c>
    </row>
    <row r="1853" spans="1:9" ht="75" x14ac:dyDescent="0.25">
      <c r="A1853" s="5">
        <v>1851</v>
      </c>
      <c r="B1853" s="5" t="s">
        <v>570</v>
      </c>
      <c r="C1853" s="5" t="s">
        <v>514</v>
      </c>
      <c r="D1853" s="5" t="s">
        <v>4085</v>
      </c>
      <c r="E1853" s="5" t="s">
        <v>572</v>
      </c>
      <c r="F1853" s="5" t="s">
        <v>573</v>
      </c>
      <c r="G1853" s="5" t="s">
        <v>1472</v>
      </c>
      <c r="H1853" s="5" t="s">
        <v>4086</v>
      </c>
      <c r="I1853" s="6">
        <v>43216</v>
      </c>
    </row>
    <row r="1854" spans="1:9" ht="75" x14ac:dyDescent="0.25">
      <c r="A1854" s="8">
        <v>1852</v>
      </c>
      <c r="B1854" s="8" t="s">
        <v>570</v>
      </c>
      <c r="C1854" s="8" t="s">
        <v>514</v>
      </c>
      <c r="D1854" s="8" t="s">
        <v>4087</v>
      </c>
      <c r="E1854" s="8" t="s">
        <v>572</v>
      </c>
      <c r="F1854" s="8" t="s">
        <v>573</v>
      </c>
      <c r="G1854" s="8" t="s">
        <v>574</v>
      </c>
      <c r="H1854" s="8" t="s">
        <v>4088</v>
      </c>
      <c r="I1854" s="9">
        <v>43216</v>
      </c>
    </row>
    <row r="1855" spans="1:9" ht="30" x14ac:dyDescent="0.25">
      <c r="A1855" s="5">
        <v>1853</v>
      </c>
      <c r="B1855" s="5" t="s">
        <v>539</v>
      </c>
      <c r="C1855" s="5" t="s">
        <v>514</v>
      </c>
      <c r="D1855" s="5" t="s">
        <v>4089</v>
      </c>
      <c r="E1855" s="5" t="s">
        <v>541</v>
      </c>
      <c r="F1855" s="5" t="s">
        <v>542</v>
      </c>
      <c r="G1855" s="5" t="s">
        <v>543</v>
      </c>
      <c r="H1855" s="5" t="s">
        <v>4090</v>
      </c>
      <c r="I1855" s="6">
        <v>43216</v>
      </c>
    </row>
    <row r="1856" spans="1:9" ht="60" x14ac:dyDescent="0.25">
      <c r="A1856" s="8">
        <v>1854</v>
      </c>
      <c r="B1856" s="8" t="s">
        <v>570</v>
      </c>
      <c r="C1856" s="8" t="s">
        <v>514</v>
      </c>
      <c r="D1856" s="8" t="s">
        <v>4091</v>
      </c>
      <c r="E1856" s="8" t="s">
        <v>572</v>
      </c>
      <c r="F1856" s="8" t="s">
        <v>573</v>
      </c>
      <c r="G1856" s="8" t="s">
        <v>1472</v>
      </c>
      <c r="H1856" s="8" t="s">
        <v>4092</v>
      </c>
      <c r="I1856" s="9">
        <v>43216</v>
      </c>
    </row>
    <row r="1857" spans="1:9" ht="60" x14ac:dyDescent="0.25">
      <c r="A1857" s="5">
        <v>1855</v>
      </c>
      <c r="B1857" s="5" t="s">
        <v>570</v>
      </c>
      <c r="C1857" s="5" t="s">
        <v>514</v>
      </c>
      <c r="D1857" s="5" t="s">
        <v>4093</v>
      </c>
      <c r="E1857" s="5" t="s">
        <v>572</v>
      </c>
      <c r="F1857" s="5" t="s">
        <v>573</v>
      </c>
      <c r="G1857" s="5" t="s">
        <v>1472</v>
      </c>
      <c r="H1857" s="5" t="s">
        <v>4094</v>
      </c>
      <c r="I1857" s="6">
        <v>43216</v>
      </c>
    </row>
    <row r="1858" spans="1:9" ht="75" x14ac:dyDescent="0.25">
      <c r="A1858" s="8">
        <v>1856</v>
      </c>
      <c r="B1858" s="8" t="s">
        <v>570</v>
      </c>
      <c r="C1858" s="8" t="s">
        <v>514</v>
      </c>
      <c r="D1858" s="8" t="s">
        <v>4095</v>
      </c>
      <c r="E1858" s="8" t="s">
        <v>572</v>
      </c>
      <c r="F1858" s="8" t="s">
        <v>573</v>
      </c>
      <c r="G1858" s="8" t="s">
        <v>1472</v>
      </c>
      <c r="H1858" s="8" t="s">
        <v>4096</v>
      </c>
      <c r="I1858" s="9">
        <v>43216</v>
      </c>
    </row>
    <row r="1859" spans="1:9" ht="75" x14ac:dyDescent="0.25">
      <c r="A1859" s="5">
        <v>1857</v>
      </c>
      <c r="B1859" s="5" t="s">
        <v>570</v>
      </c>
      <c r="C1859" s="5" t="s">
        <v>514</v>
      </c>
      <c r="D1859" s="5" t="s">
        <v>4097</v>
      </c>
      <c r="E1859" s="5" t="s">
        <v>572</v>
      </c>
      <c r="F1859" s="5" t="s">
        <v>573</v>
      </c>
      <c r="G1859" s="5" t="s">
        <v>1472</v>
      </c>
      <c r="H1859" s="5" t="s">
        <v>4098</v>
      </c>
      <c r="I1859" s="6">
        <v>43216</v>
      </c>
    </row>
    <row r="1860" spans="1:9" ht="75" x14ac:dyDescent="0.25">
      <c r="A1860" s="8">
        <v>1858</v>
      </c>
      <c r="B1860" s="8" t="s">
        <v>570</v>
      </c>
      <c r="C1860" s="8" t="s">
        <v>514</v>
      </c>
      <c r="D1860" s="8" t="s">
        <v>4099</v>
      </c>
      <c r="E1860" s="8" t="s">
        <v>572</v>
      </c>
      <c r="F1860" s="8" t="s">
        <v>573</v>
      </c>
      <c r="G1860" s="8" t="s">
        <v>1472</v>
      </c>
      <c r="H1860" s="8" t="s">
        <v>4100</v>
      </c>
      <c r="I1860" s="9">
        <v>43216</v>
      </c>
    </row>
    <row r="1861" spans="1:9" ht="75" x14ac:dyDescent="0.25">
      <c r="A1861" s="5">
        <v>1859</v>
      </c>
      <c r="B1861" s="5" t="s">
        <v>570</v>
      </c>
      <c r="C1861" s="5" t="s">
        <v>514</v>
      </c>
      <c r="D1861" s="5" t="s">
        <v>4101</v>
      </c>
      <c r="E1861" s="5" t="s">
        <v>572</v>
      </c>
      <c r="F1861" s="5" t="s">
        <v>573</v>
      </c>
      <c r="G1861" s="5" t="s">
        <v>1472</v>
      </c>
      <c r="H1861" s="5" t="s">
        <v>4102</v>
      </c>
      <c r="I1861" s="6">
        <v>43216</v>
      </c>
    </row>
    <row r="1862" spans="1:9" ht="75" x14ac:dyDescent="0.25">
      <c r="A1862" s="8">
        <v>1860</v>
      </c>
      <c r="B1862" s="8" t="s">
        <v>570</v>
      </c>
      <c r="C1862" s="8" t="s">
        <v>514</v>
      </c>
      <c r="D1862" s="8" t="s">
        <v>4103</v>
      </c>
      <c r="E1862" s="8" t="s">
        <v>572</v>
      </c>
      <c r="F1862" s="8" t="s">
        <v>573</v>
      </c>
      <c r="G1862" s="8" t="s">
        <v>1472</v>
      </c>
      <c r="H1862" s="8" t="s">
        <v>4104</v>
      </c>
      <c r="I1862" s="9">
        <v>43216</v>
      </c>
    </row>
    <row r="1863" spans="1:9" ht="75" x14ac:dyDescent="0.25">
      <c r="A1863" s="5">
        <v>1861</v>
      </c>
      <c r="B1863" s="5" t="s">
        <v>570</v>
      </c>
      <c r="C1863" s="5" t="s">
        <v>514</v>
      </c>
      <c r="D1863" s="5" t="s">
        <v>4105</v>
      </c>
      <c r="E1863" s="5" t="s">
        <v>572</v>
      </c>
      <c r="F1863" s="5" t="s">
        <v>573</v>
      </c>
      <c r="G1863" s="5" t="s">
        <v>1472</v>
      </c>
      <c r="H1863" s="5" t="s">
        <v>4106</v>
      </c>
      <c r="I1863" s="6">
        <v>43216</v>
      </c>
    </row>
    <row r="1864" spans="1:9" ht="30" x14ac:dyDescent="0.25">
      <c r="A1864" s="8">
        <v>1862</v>
      </c>
      <c r="B1864" s="8" t="s">
        <v>539</v>
      </c>
      <c r="C1864" s="8" t="s">
        <v>514</v>
      </c>
      <c r="D1864" s="8" t="s">
        <v>4107</v>
      </c>
      <c r="E1864" s="8" t="s">
        <v>541</v>
      </c>
      <c r="F1864" s="8" t="s">
        <v>542</v>
      </c>
      <c r="G1864" s="8" t="s">
        <v>4108</v>
      </c>
      <c r="H1864" s="8" t="s">
        <v>4109</v>
      </c>
      <c r="I1864" s="9">
        <v>43216</v>
      </c>
    </row>
    <row r="1865" spans="1:9" ht="30" x14ac:dyDescent="0.25">
      <c r="A1865" s="5">
        <v>1863</v>
      </c>
      <c r="B1865" s="5" t="s">
        <v>539</v>
      </c>
      <c r="C1865" s="5" t="s">
        <v>514</v>
      </c>
      <c r="D1865" s="5" t="s">
        <v>4110</v>
      </c>
      <c r="E1865" s="5" t="s">
        <v>541</v>
      </c>
      <c r="F1865" s="5" t="s">
        <v>542</v>
      </c>
      <c r="G1865" s="5" t="s">
        <v>4108</v>
      </c>
      <c r="H1865" s="5" t="s">
        <v>4111</v>
      </c>
      <c r="I1865" s="6">
        <v>43216</v>
      </c>
    </row>
    <row r="1866" spans="1:9" ht="30" x14ac:dyDescent="0.25">
      <c r="A1866" s="8">
        <v>1864</v>
      </c>
      <c r="B1866" s="8" t="s">
        <v>539</v>
      </c>
      <c r="C1866" s="8" t="s">
        <v>514</v>
      </c>
      <c r="D1866" s="8" t="s">
        <v>4112</v>
      </c>
      <c r="E1866" s="8" t="s">
        <v>541</v>
      </c>
      <c r="F1866" s="8" t="s">
        <v>542</v>
      </c>
      <c r="G1866" s="8" t="s">
        <v>4108</v>
      </c>
      <c r="H1866" s="8" t="s">
        <v>4113</v>
      </c>
      <c r="I1866" s="9">
        <v>43216</v>
      </c>
    </row>
    <row r="1867" spans="1:9" ht="30" x14ac:dyDescent="0.25">
      <c r="A1867" s="5">
        <v>1865</v>
      </c>
      <c r="B1867" s="5" t="s">
        <v>539</v>
      </c>
      <c r="C1867" s="5" t="s">
        <v>514</v>
      </c>
      <c r="D1867" s="5" t="s">
        <v>4114</v>
      </c>
      <c r="E1867" s="5" t="s">
        <v>541</v>
      </c>
      <c r="F1867" s="5" t="s">
        <v>542</v>
      </c>
      <c r="G1867" s="5" t="s">
        <v>4108</v>
      </c>
      <c r="H1867" s="5" t="s">
        <v>4115</v>
      </c>
      <c r="I1867" s="6">
        <v>43216</v>
      </c>
    </row>
    <row r="1868" spans="1:9" ht="60" x14ac:dyDescent="0.25">
      <c r="A1868" s="8">
        <v>1866</v>
      </c>
      <c r="B1868" s="8" t="s">
        <v>570</v>
      </c>
      <c r="C1868" s="8" t="s">
        <v>514</v>
      </c>
      <c r="D1868" s="8" t="s">
        <v>4116</v>
      </c>
      <c r="E1868" s="8" t="s">
        <v>572</v>
      </c>
      <c r="F1868" s="8" t="s">
        <v>573</v>
      </c>
      <c r="G1868" s="8" t="s">
        <v>1472</v>
      </c>
      <c r="H1868" s="8" t="s">
        <v>4117</v>
      </c>
      <c r="I1868" s="9">
        <v>43215</v>
      </c>
    </row>
    <row r="1869" spans="1:9" ht="75" x14ac:dyDescent="0.25">
      <c r="A1869" s="5">
        <v>1867</v>
      </c>
      <c r="B1869" s="5" t="s">
        <v>4118</v>
      </c>
      <c r="C1869" s="5" t="s">
        <v>514</v>
      </c>
      <c r="D1869" s="5" t="s">
        <v>4119</v>
      </c>
      <c r="E1869" s="5" t="s">
        <v>144</v>
      </c>
      <c r="F1869" s="5" t="s">
        <v>138</v>
      </c>
      <c r="G1869" s="5" t="s">
        <v>4120</v>
      </c>
      <c r="H1869" s="5" t="s">
        <v>4121</v>
      </c>
      <c r="I1869" s="6">
        <v>43215</v>
      </c>
    </row>
    <row r="1870" spans="1:9" ht="75" x14ac:dyDescent="0.25">
      <c r="A1870" s="8">
        <v>1868</v>
      </c>
      <c r="B1870" s="8" t="s">
        <v>570</v>
      </c>
      <c r="C1870" s="8" t="s">
        <v>514</v>
      </c>
      <c r="D1870" s="8" t="s">
        <v>4122</v>
      </c>
      <c r="E1870" s="8" t="s">
        <v>572</v>
      </c>
      <c r="F1870" s="8" t="s">
        <v>573</v>
      </c>
      <c r="G1870" s="8" t="s">
        <v>1472</v>
      </c>
      <c r="H1870" s="8" t="s">
        <v>4123</v>
      </c>
      <c r="I1870" s="9">
        <v>43215</v>
      </c>
    </row>
    <row r="1871" spans="1:9" ht="75" x14ac:dyDescent="0.25">
      <c r="A1871" s="5">
        <v>1869</v>
      </c>
      <c r="B1871" s="5" t="s">
        <v>209</v>
      </c>
      <c r="C1871" s="5" t="s">
        <v>514</v>
      </c>
      <c r="D1871" s="5" t="s">
        <v>4124</v>
      </c>
      <c r="E1871" s="5" t="s">
        <v>144</v>
      </c>
      <c r="F1871" s="5" t="s">
        <v>138</v>
      </c>
      <c r="G1871" s="5" t="s">
        <v>4125</v>
      </c>
      <c r="H1871" s="5" t="s">
        <v>4126</v>
      </c>
      <c r="I1871" s="6">
        <v>43215</v>
      </c>
    </row>
    <row r="1872" spans="1:9" ht="45" x14ac:dyDescent="0.25">
      <c r="A1872" s="8">
        <v>1870</v>
      </c>
      <c r="B1872" s="8" t="s">
        <v>3798</v>
      </c>
      <c r="C1872" s="8" t="s">
        <v>514</v>
      </c>
      <c r="D1872" s="8" t="s">
        <v>4127</v>
      </c>
      <c r="E1872" s="8" t="s">
        <v>180</v>
      </c>
      <c r="F1872" s="8" t="s">
        <v>181</v>
      </c>
      <c r="G1872" s="8" t="s">
        <v>2932</v>
      </c>
      <c r="H1872" s="8" t="s">
        <v>4128</v>
      </c>
      <c r="I1872" s="9">
        <v>43215</v>
      </c>
    </row>
    <row r="1873" spans="1:9" ht="75" x14ac:dyDescent="0.25">
      <c r="A1873" s="5">
        <v>1871</v>
      </c>
      <c r="B1873" s="5" t="s">
        <v>570</v>
      </c>
      <c r="C1873" s="5" t="s">
        <v>514</v>
      </c>
      <c r="D1873" s="5" t="s">
        <v>4129</v>
      </c>
      <c r="E1873" s="5" t="s">
        <v>572</v>
      </c>
      <c r="F1873" s="5" t="s">
        <v>573</v>
      </c>
      <c r="G1873" s="5" t="s">
        <v>1472</v>
      </c>
      <c r="H1873" s="5" t="s">
        <v>4130</v>
      </c>
      <c r="I1873" s="6">
        <v>43215</v>
      </c>
    </row>
    <row r="1874" spans="1:9" ht="60" x14ac:dyDescent="0.25">
      <c r="A1874" s="8">
        <v>1872</v>
      </c>
      <c r="B1874" s="8" t="s">
        <v>570</v>
      </c>
      <c r="C1874" s="8" t="s">
        <v>514</v>
      </c>
      <c r="D1874" s="8" t="s">
        <v>4131</v>
      </c>
      <c r="E1874" s="8" t="s">
        <v>572</v>
      </c>
      <c r="F1874" s="8" t="s">
        <v>573</v>
      </c>
      <c r="G1874" s="8" t="s">
        <v>1472</v>
      </c>
      <c r="H1874" s="8" t="s">
        <v>4132</v>
      </c>
      <c r="I1874" s="9">
        <v>43215</v>
      </c>
    </row>
    <row r="1875" spans="1:9" ht="75" x14ac:dyDescent="0.25">
      <c r="A1875" s="5">
        <v>1873</v>
      </c>
      <c r="B1875" s="5" t="s">
        <v>570</v>
      </c>
      <c r="C1875" s="5" t="s">
        <v>514</v>
      </c>
      <c r="D1875" s="5" t="s">
        <v>4133</v>
      </c>
      <c r="E1875" s="5" t="s">
        <v>572</v>
      </c>
      <c r="F1875" s="5" t="s">
        <v>573</v>
      </c>
      <c r="G1875" s="5" t="s">
        <v>1472</v>
      </c>
      <c r="H1875" s="5" t="s">
        <v>4134</v>
      </c>
      <c r="I1875" s="6">
        <v>43215</v>
      </c>
    </row>
    <row r="1876" spans="1:9" ht="30" x14ac:dyDescent="0.25">
      <c r="A1876" s="8">
        <v>1874</v>
      </c>
      <c r="B1876" s="8" t="s">
        <v>2900</v>
      </c>
      <c r="C1876" s="8" t="s">
        <v>514</v>
      </c>
      <c r="D1876" s="8" t="s">
        <v>4135</v>
      </c>
      <c r="E1876" s="8" t="s">
        <v>1279</v>
      </c>
      <c r="F1876" s="8" t="s">
        <v>1280</v>
      </c>
      <c r="G1876" s="8" t="s">
        <v>4136</v>
      </c>
      <c r="H1876" s="8" t="s">
        <v>4137</v>
      </c>
      <c r="I1876" s="9">
        <v>43210</v>
      </c>
    </row>
    <row r="1877" spans="1:9" ht="75" x14ac:dyDescent="0.25">
      <c r="A1877" s="5">
        <v>1875</v>
      </c>
      <c r="B1877" s="5" t="s">
        <v>4138</v>
      </c>
      <c r="C1877" s="5" t="s">
        <v>1954</v>
      </c>
      <c r="D1877" s="5" t="s">
        <v>4139</v>
      </c>
      <c r="E1877" s="5" t="s">
        <v>341</v>
      </c>
      <c r="F1877" s="5" t="s">
        <v>342</v>
      </c>
      <c r="G1877" s="5" t="s">
        <v>568</v>
      </c>
      <c r="H1877" s="5" t="s">
        <v>4140</v>
      </c>
      <c r="I1877" s="6">
        <v>43215</v>
      </c>
    </row>
    <row r="1878" spans="1:9" ht="45" x14ac:dyDescent="0.25">
      <c r="A1878" s="8">
        <v>1876</v>
      </c>
      <c r="B1878" s="8" t="s">
        <v>2893</v>
      </c>
      <c r="C1878" s="8" t="s">
        <v>9</v>
      </c>
      <c r="D1878" s="8" t="s">
        <v>4141</v>
      </c>
      <c r="E1878" s="8" t="s">
        <v>144</v>
      </c>
      <c r="F1878" s="8" t="s">
        <v>138</v>
      </c>
      <c r="G1878" s="8" t="s">
        <v>3874</v>
      </c>
      <c r="H1878" s="8" t="s">
        <v>4142</v>
      </c>
      <c r="I1878" s="9">
        <v>43223</v>
      </c>
    </row>
    <row r="1879" spans="1:9" ht="105" x14ac:dyDescent="0.25">
      <c r="A1879" s="5">
        <v>1877</v>
      </c>
      <c r="B1879" s="5" t="s">
        <v>3659</v>
      </c>
      <c r="C1879" s="5" t="s">
        <v>9</v>
      </c>
      <c r="D1879" s="5" t="s">
        <v>4143</v>
      </c>
      <c r="E1879" s="5" t="s">
        <v>341</v>
      </c>
      <c r="F1879" s="5" t="s">
        <v>342</v>
      </c>
      <c r="G1879" s="5" t="s">
        <v>2438</v>
      </c>
      <c r="H1879" s="5" t="s">
        <v>4144</v>
      </c>
      <c r="I1879" s="6">
        <v>43218</v>
      </c>
    </row>
    <row r="1880" spans="1:9" ht="60" x14ac:dyDescent="0.25">
      <c r="A1880" s="8">
        <v>1878</v>
      </c>
      <c r="B1880" s="8" t="s">
        <v>570</v>
      </c>
      <c r="C1880" s="8" t="s">
        <v>9</v>
      </c>
      <c r="D1880" s="8" t="s">
        <v>4145</v>
      </c>
      <c r="E1880" s="8" t="s">
        <v>572</v>
      </c>
      <c r="F1880" s="8" t="s">
        <v>573</v>
      </c>
      <c r="G1880" s="8" t="s">
        <v>574</v>
      </c>
      <c r="H1880" s="8" t="s">
        <v>4146</v>
      </c>
      <c r="I1880" s="9">
        <v>43218</v>
      </c>
    </row>
    <row r="1881" spans="1:9" ht="60" x14ac:dyDescent="0.25">
      <c r="A1881" s="5">
        <v>1879</v>
      </c>
      <c r="B1881" s="5" t="s">
        <v>570</v>
      </c>
      <c r="C1881" s="5" t="s">
        <v>9</v>
      </c>
      <c r="D1881" s="5" t="s">
        <v>4147</v>
      </c>
      <c r="E1881" s="5" t="s">
        <v>572</v>
      </c>
      <c r="F1881" s="5" t="s">
        <v>573</v>
      </c>
      <c r="G1881" s="5" t="s">
        <v>574</v>
      </c>
      <c r="H1881" s="5" t="s">
        <v>4148</v>
      </c>
      <c r="I1881" s="6">
        <v>43218</v>
      </c>
    </row>
    <row r="1882" spans="1:9" ht="60" x14ac:dyDescent="0.25">
      <c r="A1882" s="8">
        <v>1880</v>
      </c>
      <c r="B1882" s="8" t="s">
        <v>570</v>
      </c>
      <c r="C1882" s="8" t="s">
        <v>9</v>
      </c>
      <c r="D1882" s="8" t="s">
        <v>4149</v>
      </c>
      <c r="E1882" s="8" t="s">
        <v>572</v>
      </c>
      <c r="F1882" s="8" t="s">
        <v>573</v>
      </c>
      <c r="G1882" s="8" t="s">
        <v>574</v>
      </c>
      <c r="H1882" s="8" t="s">
        <v>4150</v>
      </c>
      <c r="I1882" s="9">
        <v>43218</v>
      </c>
    </row>
    <row r="1883" spans="1:9" ht="60" x14ac:dyDescent="0.25">
      <c r="A1883" s="5">
        <v>1881</v>
      </c>
      <c r="B1883" s="5" t="s">
        <v>570</v>
      </c>
      <c r="C1883" s="5" t="s">
        <v>9</v>
      </c>
      <c r="D1883" s="5" t="s">
        <v>4151</v>
      </c>
      <c r="E1883" s="5" t="s">
        <v>572</v>
      </c>
      <c r="F1883" s="5" t="s">
        <v>573</v>
      </c>
      <c r="G1883" s="5" t="s">
        <v>574</v>
      </c>
      <c r="H1883" s="5" t="s">
        <v>4152</v>
      </c>
      <c r="I1883" s="6">
        <v>43218</v>
      </c>
    </row>
    <row r="1884" spans="1:9" ht="60" x14ac:dyDescent="0.25">
      <c r="A1884" s="8">
        <v>1882</v>
      </c>
      <c r="B1884" s="8" t="s">
        <v>570</v>
      </c>
      <c r="C1884" s="8" t="s">
        <v>9</v>
      </c>
      <c r="D1884" s="8" t="s">
        <v>4153</v>
      </c>
      <c r="E1884" s="8" t="s">
        <v>572</v>
      </c>
      <c r="F1884" s="8" t="s">
        <v>573</v>
      </c>
      <c r="G1884" s="8" t="s">
        <v>574</v>
      </c>
      <c r="H1884" s="8" t="s">
        <v>4154</v>
      </c>
      <c r="I1884" s="9">
        <v>43218</v>
      </c>
    </row>
    <row r="1885" spans="1:9" ht="60" x14ac:dyDescent="0.25">
      <c r="A1885" s="5">
        <v>1883</v>
      </c>
      <c r="B1885" s="5" t="s">
        <v>570</v>
      </c>
      <c r="C1885" s="5" t="s">
        <v>9</v>
      </c>
      <c r="D1885" s="5" t="s">
        <v>4155</v>
      </c>
      <c r="E1885" s="5" t="s">
        <v>572</v>
      </c>
      <c r="F1885" s="5" t="s">
        <v>573</v>
      </c>
      <c r="G1885" s="5" t="s">
        <v>574</v>
      </c>
      <c r="H1885" s="5" t="s">
        <v>4156</v>
      </c>
      <c r="I1885" s="6">
        <v>43218</v>
      </c>
    </row>
    <row r="1886" spans="1:9" ht="60" x14ac:dyDescent="0.25">
      <c r="A1886" s="8">
        <v>1884</v>
      </c>
      <c r="B1886" s="8" t="s">
        <v>570</v>
      </c>
      <c r="C1886" s="8" t="s">
        <v>9</v>
      </c>
      <c r="D1886" s="8" t="s">
        <v>4157</v>
      </c>
      <c r="E1886" s="8" t="s">
        <v>572</v>
      </c>
      <c r="F1886" s="8" t="s">
        <v>573</v>
      </c>
      <c r="G1886" s="8" t="s">
        <v>574</v>
      </c>
      <c r="H1886" s="8" t="s">
        <v>4158</v>
      </c>
      <c r="I1886" s="9">
        <v>43218</v>
      </c>
    </row>
    <row r="1887" spans="1:9" ht="60" x14ac:dyDescent="0.25">
      <c r="A1887" s="5">
        <v>1885</v>
      </c>
      <c r="B1887" s="5" t="s">
        <v>570</v>
      </c>
      <c r="C1887" s="5" t="s">
        <v>9</v>
      </c>
      <c r="D1887" s="5" t="s">
        <v>4159</v>
      </c>
      <c r="E1887" s="5" t="s">
        <v>572</v>
      </c>
      <c r="F1887" s="5" t="s">
        <v>573</v>
      </c>
      <c r="G1887" s="5" t="s">
        <v>574</v>
      </c>
      <c r="H1887" s="5" t="s">
        <v>4160</v>
      </c>
      <c r="I1887" s="6">
        <v>43218</v>
      </c>
    </row>
    <row r="1888" spans="1:9" ht="60" x14ac:dyDescent="0.25">
      <c r="A1888" s="8">
        <v>1886</v>
      </c>
      <c r="B1888" s="8" t="s">
        <v>570</v>
      </c>
      <c r="C1888" s="8" t="s">
        <v>9</v>
      </c>
      <c r="D1888" s="8" t="s">
        <v>4161</v>
      </c>
      <c r="E1888" s="8" t="s">
        <v>572</v>
      </c>
      <c r="F1888" s="8" t="s">
        <v>573</v>
      </c>
      <c r="G1888" s="8" t="s">
        <v>574</v>
      </c>
      <c r="H1888" s="8" t="s">
        <v>4162</v>
      </c>
      <c r="I1888" s="9">
        <v>43218</v>
      </c>
    </row>
    <row r="1889" spans="1:9" ht="60" x14ac:dyDescent="0.25">
      <c r="A1889" s="5">
        <v>1887</v>
      </c>
      <c r="B1889" s="5" t="s">
        <v>570</v>
      </c>
      <c r="C1889" s="5" t="s">
        <v>9</v>
      </c>
      <c r="D1889" s="5" t="s">
        <v>4163</v>
      </c>
      <c r="E1889" s="5" t="s">
        <v>572</v>
      </c>
      <c r="F1889" s="5" t="s">
        <v>573</v>
      </c>
      <c r="G1889" s="5" t="s">
        <v>574</v>
      </c>
      <c r="H1889" s="5" t="s">
        <v>4164</v>
      </c>
      <c r="I1889" s="6">
        <v>43218</v>
      </c>
    </row>
    <row r="1890" spans="1:9" ht="75" x14ac:dyDescent="0.25">
      <c r="A1890" s="8">
        <v>1888</v>
      </c>
      <c r="B1890" s="8" t="s">
        <v>570</v>
      </c>
      <c r="C1890" s="8" t="s">
        <v>9</v>
      </c>
      <c r="D1890" s="8" t="s">
        <v>4165</v>
      </c>
      <c r="E1890" s="8" t="s">
        <v>572</v>
      </c>
      <c r="F1890" s="8" t="s">
        <v>573</v>
      </c>
      <c r="G1890" s="8" t="s">
        <v>574</v>
      </c>
      <c r="H1890" s="8" t="s">
        <v>4166</v>
      </c>
      <c r="I1890" s="9">
        <v>43218</v>
      </c>
    </row>
    <row r="1891" spans="1:9" ht="60" x14ac:dyDescent="0.25">
      <c r="A1891" s="5">
        <v>1889</v>
      </c>
      <c r="B1891" s="5" t="s">
        <v>570</v>
      </c>
      <c r="C1891" s="5" t="s">
        <v>9</v>
      </c>
      <c r="D1891" s="5" t="s">
        <v>4167</v>
      </c>
      <c r="E1891" s="5" t="s">
        <v>572</v>
      </c>
      <c r="F1891" s="5" t="s">
        <v>573</v>
      </c>
      <c r="G1891" s="5" t="s">
        <v>574</v>
      </c>
      <c r="H1891" s="5" t="s">
        <v>4168</v>
      </c>
      <c r="I1891" s="6">
        <v>43218</v>
      </c>
    </row>
    <row r="1892" spans="1:9" ht="60" x14ac:dyDescent="0.25">
      <c r="A1892" s="8">
        <v>1890</v>
      </c>
      <c r="B1892" s="8" t="s">
        <v>570</v>
      </c>
      <c r="C1892" s="8" t="s">
        <v>9</v>
      </c>
      <c r="D1892" s="8" t="s">
        <v>4169</v>
      </c>
      <c r="E1892" s="8" t="s">
        <v>572</v>
      </c>
      <c r="F1892" s="8" t="s">
        <v>573</v>
      </c>
      <c r="G1892" s="8" t="s">
        <v>574</v>
      </c>
      <c r="H1892" s="8" t="s">
        <v>4170</v>
      </c>
      <c r="I1892" s="9">
        <v>43218</v>
      </c>
    </row>
    <row r="1893" spans="1:9" ht="60" x14ac:dyDescent="0.25">
      <c r="A1893" s="5">
        <v>1891</v>
      </c>
      <c r="B1893" s="5" t="s">
        <v>570</v>
      </c>
      <c r="C1893" s="5" t="s">
        <v>9</v>
      </c>
      <c r="D1893" s="5" t="s">
        <v>4171</v>
      </c>
      <c r="E1893" s="5" t="s">
        <v>572</v>
      </c>
      <c r="F1893" s="5" t="s">
        <v>573</v>
      </c>
      <c r="G1893" s="5" t="s">
        <v>574</v>
      </c>
      <c r="H1893" s="5" t="s">
        <v>4172</v>
      </c>
      <c r="I1893" s="6">
        <v>43218</v>
      </c>
    </row>
    <row r="1894" spans="1:9" ht="75" x14ac:dyDescent="0.25">
      <c r="A1894" s="8">
        <v>1892</v>
      </c>
      <c r="B1894" s="8" t="s">
        <v>570</v>
      </c>
      <c r="C1894" s="8" t="s">
        <v>9</v>
      </c>
      <c r="D1894" s="8" t="s">
        <v>4173</v>
      </c>
      <c r="E1894" s="8" t="s">
        <v>572</v>
      </c>
      <c r="F1894" s="8" t="s">
        <v>573</v>
      </c>
      <c r="G1894" s="8" t="s">
        <v>574</v>
      </c>
      <c r="H1894" s="8" t="s">
        <v>4174</v>
      </c>
      <c r="I1894" s="9">
        <v>43218</v>
      </c>
    </row>
    <row r="1895" spans="1:9" ht="60" x14ac:dyDescent="0.25">
      <c r="A1895" s="5">
        <v>1893</v>
      </c>
      <c r="B1895" s="5" t="s">
        <v>570</v>
      </c>
      <c r="C1895" s="5" t="s">
        <v>9</v>
      </c>
      <c r="D1895" s="5" t="s">
        <v>4175</v>
      </c>
      <c r="E1895" s="5" t="s">
        <v>572</v>
      </c>
      <c r="F1895" s="5" t="s">
        <v>573</v>
      </c>
      <c r="G1895" s="5" t="s">
        <v>574</v>
      </c>
      <c r="H1895" s="5" t="s">
        <v>4176</v>
      </c>
      <c r="I1895" s="6">
        <v>43218</v>
      </c>
    </row>
    <row r="1896" spans="1:9" ht="60" x14ac:dyDescent="0.25">
      <c r="A1896" s="8">
        <v>1894</v>
      </c>
      <c r="B1896" s="8" t="s">
        <v>570</v>
      </c>
      <c r="C1896" s="8" t="s">
        <v>9</v>
      </c>
      <c r="D1896" s="8" t="s">
        <v>4177</v>
      </c>
      <c r="E1896" s="8" t="s">
        <v>572</v>
      </c>
      <c r="F1896" s="8" t="s">
        <v>573</v>
      </c>
      <c r="G1896" s="8" t="s">
        <v>574</v>
      </c>
      <c r="H1896" s="8" t="s">
        <v>4178</v>
      </c>
      <c r="I1896" s="9">
        <v>43218</v>
      </c>
    </row>
    <row r="1897" spans="1:9" ht="75" x14ac:dyDescent="0.25">
      <c r="A1897" s="5">
        <v>1895</v>
      </c>
      <c r="B1897" s="5" t="s">
        <v>209</v>
      </c>
      <c r="C1897" s="5" t="s">
        <v>489</v>
      </c>
      <c r="D1897" s="5" t="s">
        <v>4179</v>
      </c>
      <c r="E1897" s="5" t="s">
        <v>440</v>
      </c>
      <c r="F1897" s="5" t="s">
        <v>441</v>
      </c>
      <c r="G1897" s="5" t="s">
        <v>4180</v>
      </c>
      <c r="H1897" s="5" t="s">
        <v>4181</v>
      </c>
      <c r="I1897" s="6">
        <v>43223</v>
      </c>
    </row>
    <row r="1898" spans="1:9" ht="75" x14ac:dyDescent="0.25">
      <c r="A1898" s="8">
        <v>1896</v>
      </c>
      <c r="B1898" s="8" t="s">
        <v>209</v>
      </c>
      <c r="C1898" s="8" t="s">
        <v>489</v>
      </c>
      <c r="D1898" s="8" t="s">
        <v>4182</v>
      </c>
      <c r="E1898" s="8" t="s">
        <v>144</v>
      </c>
      <c r="F1898" s="8" t="s">
        <v>138</v>
      </c>
      <c r="G1898" s="8" t="s">
        <v>509</v>
      </c>
      <c r="H1898" s="8" t="s">
        <v>4183</v>
      </c>
      <c r="I1898" s="9">
        <v>43218</v>
      </c>
    </row>
    <row r="1899" spans="1:9" ht="75" x14ac:dyDescent="0.25">
      <c r="A1899" s="5">
        <v>1897</v>
      </c>
      <c r="B1899" s="5" t="s">
        <v>209</v>
      </c>
      <c r="C1899" s="5" t="s">
        <v>514</v>
      </c>
      <c r="D1899" s="5" t="s">
        <v>4184</v>
      </c>
      <c r="E1899" s="5" t="s">
        <v>624</v>
      </c>
      <c r="F1899" s="5" t="s">
        <v>625</v>
      </c>
      <c r="G1899" s="5" t="s">
        <v>4185</v>
      </c>
      <c r="H1899" s="5" t="s">
        <v>4186</v>
      </c>
      <c r="I1899" s="6">
        <v>43223</v>
      </c>
    </row>
    <row r="1900" spans="1:9" ht="75" x14ac:dyDescent="0.25">
      <c r="A1900" s="8">
        <v>1898</v>
      </c>
      <c r="B1900" s="8" t="s">
        <v>209</v>
      </c>
      <c r="C1900" s="8" t="s">
        <v>514</v>
      </c>
      <c r="D1900" s="8" t="s">
        <v>4187</v>
      </c>
      <c r="E1900" s="8" t="s">
        <v>624</v>
      </c>
      <c r="F1900" s="8" t="s">
        <v>625</v>
      </c>
      <c r="G1900" s="8" t="s">
        <v>4185</v>
      </c>
      <c r="H1900" s="8" t="s">
        <v>4188</v>
      </c>
      <c r="I1900" s="9">
        <v>43223</v>
      </c>
    </row>
    <row r="1901" spans="1:9" ht="75" x14ac:dyDescent="0.25">
      <c r="A1901" s="5">
        <v>1899</v>
      </c>
      <c r="B1901" s="5" t="s">
        <v>209</v>
      </c>
      <c r="C1901" s="5" t="s">
        <v>514</v>
      </c>
      <c r="D1901" s="5" t="s">
        <v>4189</v>
      </c>
      <c r="E1901" s="5" t="s">
        <v>624</v>
      </c>
      <c r="F1901" s="5" t="s">
        <v>625</v>
      </c>
      <c r="G1901" s="5" t="s">
        <v>4185</v>
      </c>
      <c r="H1901" s="5" t="s">
        <v>4190</v>
      </c>
      <c r="I1901" s="6">
        <v>43223</v>
      </c>
    </row>
    <row r="1902" spans="1:9" ht="75" x14ac:dyDescent="0.25">
      <c r="A1902" s="8">
        <v>1900</v>
      </c>
      <c r="B1902" s="8" t="s">
        <v>209</v>
      </c>
      <c r="C1902" s="8" t="s">
        <v>514</v>
      </c>
      <c r="D1902" s="8" t="s">
        <v>4191</v>
      </c>
      <c r="E1902" s="8" t="s">
        <v>624</v>
      </c>
      <c r="F1902" s="8" t="s">
        <v>625</v>
      </c>
      <c r="G1902" s="8" t="s">
        <v>4185</v>
      </c>
      <c r="H1902" s="8" t="s">
        <v>4192</v>
      </c>
      <c r="I1902" s="9">
        <v>43223</v>
      </c>
    </row>
    <row r="1903" spans="1:9" ht="90" x14ac:dyDescent="0.25">
      <c r="A1903" s="5">
        <v>1901</v>
      </c>
      <c r="B1903" s="5" t="s">
        <v>209</v>
      </c>
      <c r="C1903" s="5" t="s">
        <v>514</v>
      </c>
      <c r="D1903" s="5" t="s">
        <v>4193</v>
      </c>
      <c r="E1903" s="5" t="s">
        <v>624</v>
      </c>
      <c r="F1903" s="5" t="s">
        <v>625</v>
      </c>
      <c r="G1903" s="5" t="s">
        <v>4185</v>
      </c>
      <c r="H1903" s="5" t="s">
        <v>4194</v>
      </c>
      <c r="I1903" s="6">
        <v>43223</v>
      </c>
    </row>
    <row r="1904" spans="1:9" ht="75" x14ac:dyDescent="0.25">
      <c r="A1904" s="8">
        <v>1902</v>
      </c>
      <c r="B1904" s="8" t="s">
        <v>209</v>
      </c>
      <c r="C1904" s="8" t="s">
        <v>514</v>
      </c>
      <c r="D1904" s="8" t="s">
        <v>4195</v>
      </c>
      <c r="E1904" s="8" t="s">
        <v>624</v>
      </c>
      <c r="F1904" s="8" t="s">
        <v>625</v>
      </c>
      <c r="G1904" s="8" t="s">
        <v>4185</v>
      </c>
      <c r="H1904" s="8" t="s">
        <v>4196</v>
      </c>
      <c r="I1904" s="9">
        <v>43223</v>
      </c>
    </row>
    <row r="1905" spans="1:9" ht="75" x14ac:dyDescent="0.25">
      <c r="A1905" s="5">
        <v>1903</v>
      </c>
      <c r="B1905" s="5" t="s">
        <v>209</v>
      </c>
      <c r="C1905" s="5" t="s">
        <v>514</v>
      </c>
      <c r="D1905" s="5" t="s">
        <v>4197</v>
      </c>
      <c r="E1905" s="5" t="s">
        <v>624</v>
      </c>
      <c r="F1905" s="5" t="s">
        <v>625</v>
      </c>
      <c r="G1905" s="5" t="s">
        <v>4185</v>
      </c>
      <c r="H1905" s="5" t="s">
        <v>4198</v>
      </c>
      <c r="I1905" s="6">
        <v>43223</v>
      </c>
    </row>
    <row r="1906" spans="1:9" ht="75" x14ac:dyDescent="0.25">
      <c r="A1906" s="8">
        <v>1904</v>
      </c>
      <c r="B1906" s="8" t="s">
        <v>357</v>
      </c>
      <c r="C1906" s="8" t="s">
        <v>9</v>
      </c>
      <c r="D1906" s="8" t="s">
        <v>4199</v>
      </c>
      <c r="E1906" s="8" t="s">
        <v>189</v>
      </c>
      <c r="F1906" s="8" t="s">
        <v>48</v>
      </c>
      <c r="G1906" s="8" t="s">
        <v>49</v>
      </c>
      <c r="H1906" s="8" t="s">
        <v>4200</v>
      </c>
      <c r="I1906" s="9">
        <v>43230</v>
      </c>
    </row>
    <row r="1907" spans="1:9" ht="75" x14ac:dyDescent="0.25">
      <c r="A1907" s="5">
        <v>1905</v>
      </c>
      <c r="B1907" s="5" t="s">
        <v>357</v>
      </c>
      <c r="C1907" s="5" t="s">
        <v>9</v>
      </c>
      <c r="D1907" s="5" t="s">
        <v>4201</v>
      </c>
      <c r="E1907" s="5" t="s">
        <v>189</v>
      </c>
      <c r="F1907" s="5" t="s">
        <v>48</v>
      </c>
      <c r="G1907" s="5" t="s">
        <v>49</v>
      </c>
      <c r="H1907" s="5" t="s">
        <v>4202</v>
      </c>
      <c r="I1907" s="6">
        <v>43230</v>
      </c>
    </row>
    <row r="1908" spans="1:9" ht="75" x14ac:dyDescent="0.25">
      <c r="A1908" s="8">
        <v>1906</v>
      </c>
      <c r="B1908" s="8" t="s">
        <v>570</v>
      </c>
      <c r="C1908" s="8" t="s">
        <v>9</v>
      </c>
      <c r="D1908" s="8" t="s">
        <v>4203</v>
      </c>
      <c r="E1908" s="8" t="s">
        <v>572</v>
      </c>
      <c r="F1908" s="8" t="s">
        <v>573</v>
      </c>
      <c r="G1908" s="8" t="s">
        <v>574</v>
      </c>
      <c r="H1908" s="8" t="s">
        <v>4204</v>
      </c>
      <c r="I1908" s="9">
        <v>43230</v>
      </c>
    </row>
    <row r="1909" spans="1:9" ht="75" x14ac:dyDescent="0.25">
      <c r="A1909" s="5">
        <v>1907</v>
      </c>
      <c r="B1909" s="5" t="s">
        <v>570</v>
      </c>
      <c r="C1909" s="5" t="s">
        <v>9</v>
      </c>
      <c r="D1909" s="5" t="s">
        <v>4205</v>
      </c>
      <c r="E1909" s="5" t="s">
        <v>572</v>
      </c>
      <c r="F1909" s="5" t="s">
        <v>573</v>
      </c>
      <c r="G1909" s="5" t="s">
        <v>574</v>
      </c>
      <c r="H1909" s="5" t="s">
        <v>4206</v>
      </c>
      <c r="I1909" s="6">
        <v>43230</v>
      </c>
    </row>
    <row r="1910" spans="1:9" ht="75" x14ac:dyDescent="0.25">
      <c r="A1910" s="8">
        <v>1908</v>
      </c>
      <c r="B1910" s="8" t="s">
        <v>2874</v>
      </c>
      <c r="C1910" s="8" t="s">
        <v>9</v>
      </c>
      <c r="D1910" s="8" t="s">
        <v>4207</v>
      </c>
      <c r="E1910" s="8" t="s">
        <v>2543</v>
      </c>
      <c r="F1910" s="8" t="s">
        <v>2544</v>
      </c>
      <c r="G1910" s="8" t="s">
        <v>450</v>
      </c>
      <c r="H1910" s="8" t="s">
        <v>4208</v>
      </c>
      <c r="I1910" s="9">
        <v>43230</v>
      </c>
    </row>
    <row r="1911" spans="1:9" ht="75" x14ac:dyDescent="0.25">
      <c r="A1911" s="5">
        <v>1909</v>
      </c>
      <c r="B1911" s="5" t="s">
        <v>357</v>
      </c>
      <c r="C1911" s="5" t="s">
        <v>9</v>
      </c>
      <c r="D1911" s="5" t="s">
        <v>4209</v>
      </c>
      <c r="E1911" s="5" t="s">
        <v>189</v>
      </c>
      <c r="F1911" s="5" t="s">
        <v>48</v>
      </c>
      <c r="G1911" s="5" t="s">
        <v>49</v>
      </c>
      <c r="H1911" s="5" t="s">
        <v>4210</v>
      </c>
      <c r="I1911" s="6">
        <v>43230</v>
      </c>
    </row>
    <row r="1912" spans="1:9" ht="75" x14ac:dyDescent="0.25">
      <c r="A1912" s="8">
        <v>1910</v>
      </c>
      <c r="B1912" s="8" t="s">
        <v>357</v>
      </c>
      <c r="C1912" s="8" t="s">
        <v>9</v>
      </c>
      <c r="D1912" s="8" t="s">
        <v>4211</v>
      </c>
      <c r="E1912" s="8" t="s">
        <v>189</v>
      </c>
      <c r="F1912" s="8" t="s">
        <v>48</v>
      </c>
      <c r="G1912" s="8" t="s">
        <v>49</v>
      </c>
      <c r="H1912" s="8" t="s">
        <v>4212</v>
      </c>
      <c r="I1912" s="9">
        <v>43230</v>
      </c>
    </row>
    <row r="1913" spans="1:9" ht="75" x14ac:dyDescent="0.25">
      <c r="A1913" s="5">
        <v>1911</v>
      </c>
      <c r="B1913" s="5" t="s">
        <v>570</v>
      </c>
      <c r="C1913" s="5" t="s">
        <v>9</v>
      </c>
      <c r="D1913" s="5" t="s">
        <v>4213</v>
      </c>
      <c r="E1913" s="5" t="s">
        <v>572</v>
      </c>
      <c r="F1913" s="5" t="s">
        <v>573</v>
      </c>
      <c r="G1913" s="5" t="s">
        <v>574</v>
      </c>
      <c r="H1913" s="5" t="s">
        <v>4214</v>
      </c>
      <c r="I1913" s="6">
        <v>43230</v>
      </c>
    </row>
    <row r="1914" spans="1:9" ht="75" x14ac:dyDescent="0.25">
      <c r="A1914" s="8">
        <v>1912</v>
      </c>
      <c r="B1914" s="8" t="s">
        <v>357</v>
      </c>
      <c r="C1914" s="8" t="s">
        <v>9</v>
      </c>
      <c r="D1914" s="8" t="s">
        <v>4215</v>
      </c>
      <c r="E1914" s="8" t="s">
        <v>189</v>
      </c>
      <c r="F1914" s="8" t="s">
        <v>48</v>
      </c>
      <c r="G1914" s="8" t="s">
        <v>574</v>
      </c>
      <c r="H1914" s="8" t="s">
        <v>4216</v>
      </c>
      <c r="I1914" s="9">
        <v>43230</v>
      </c>
    </row>
    <row r="1915" spans="1:9" ht="75" x14ac:dyDescent="0.25">
      <c r="A1915" s="5">
        <v>1913</v>
      </c>
      <c r="B1915" s="5" t="s">
        <v>570</v>
      </c>
      <c r="C1915" s="5" t="s">
        <v>9</v>
      </c>
      <c r="D1915" s="5" t="s">
        <v>4217</v>
      </c>
      <c r="E1915" s="5" t="s">
        <v>572</v>
      </c>
      <c r="F1915" s="5" t="s">
        <v>573</v>
      </c>
      <c r="G1915" s="5" t="s">
        <v>574</v>
      </c>
      <c r="H1915" s="5" t="s">
        <v>4218</v>
      </c>
      <c r="I1915" s="6">
        <v>43230</v>
      </c>
    </row>
    <row r="1916" spans="1:9" ht="75" x14ac:dyDescent="0.25">
      <c r="A1916" s="8">
        <v>1914</v>
      </c>
      <c r="B1916" s="8" t="s">
        <v>357</v>
      </c>
      <c r="C1916" s="8" t="s">
        <v>9</v>
      </c>
      <c r="D1916" s="8" t="s">
        <v>4219</v>
      </c>
      <c r="E1916" s="8" t="s">
        <v>189</v>
      </c>
      <c r="F1916" s="8" t="s">
        <v>48</v>
      </c>
      <c r="G1916" s="8" t="s">
        <v>49</v>
      </c>
      <c r="H1916" s="8" t="s">
        <v>4220</v>
      </c>
      <c r="I1916" s="9">
        <v>43230</v>
      </c>
    </row>
    <row r="1917" spans="1:9" ht="75" x14ac:dyDescent="0.25">
      <c r="A1917" s="5">
        <v>1915</v>
      </c>
      <c r="B1917" s="5" t="s">
        <v>570</v>
      </c>
      <c r="C1917" s="5" t="s">
        <v>9</v>
      </c>
      <c r="D1917" s="5" t="s">
        <v>4221</v>
      </c>
      <c r="E1917" s="5" t="s">
        <v>572</v>
      </c>
      <c r="F1917" s="5" t="s">
        <v>573</v>
      </c>
      <c r="G1917" s="5" t="s">
        <v>574</v>
      </c>
      <c r="H1917" s="5" t="s">
        <v>4222</v>
      </c>
      <c r="I1917" s="6">
        <v>43230</v>
      </c>
    </row>
    <row r="1918" spans="1:9" ht="75" x14ac:dyDescent="0.25">
      <c r="A1918" s="8">
        <v>1916</v>
      </c>
      <c r="B1918" s="8" t="s">
        <v>357</v>
      </c>
      <c r="C1918" s="8" t="s">
        <v>9</v>
      </c>
      <c r="D1918" s="8" t="s">
        <v>4223</v>
      </c>
      <c r="E1918" s="8" t="s">
        <v>189</v>
      </c>
      <c r="F1918" s="8" t="s">
        <v>48</v>
      </c>
      <c r="G1918" s="8" t="s">
        <v>574</v>
      </c>
      <c r="H1918" s="8" t="s">
        <v>4224</v>
      </c>
      <c r="I1918" s="9">
        <v>43230</v>
      </c>
    </row>
    <row r="1919" spans="1:9" ht="75" x14ac:dyDescent="0.25">
      <c r="A1919" s="5">
        <v>1917</v>
      </c>
      <c r="B1919" s="5" t="s">
        <v>570</v>
      </c>
      <c r="C1919" s="5" t="s">
        <v>9</v>
      </c>
      <c r="D1919" s="5" t="s">
        <v>4225</v>
      </c>
      <c r="E1919" s="5" t="s">
        <v>572</v>
      </c>
      <c r="F1919" s="5" t="s">
        <v>573</v>
      </c>
      <c r="G1919" s="5" t="s">
        <v>574</v>
      </c>
      <c r="H1919" s="5" t="s">
        <v>4226</v>
      </c>
      <c r="I1919" s="6">
        <v>43230</v>
      </c>
    </row>
    <row r="1920" spans="1:9" ht="75" x14ac:dyDescent="0.25">
      <c r="A1920" s="8">
        <v>1918</v>
      </c>
      <c r="B1920" s="8" t="s">
        <v>357</v>
      </c>
      <c r="C1920" s="8" t="s">
        <v>9</v>
      </c>
      <c r="D1920" s="8" t="s">
        <v>4227</v>
      </c>
      <c r="E1920" s="8" t="s">
        <v>189</v>
      </c>
      <c r="F1920" s="8" t="s">
        <v>48</v>
      </c>
      <c r="G1920" s="8" t="s">
        <v>49</v>
      </c>
      <c r="H1920" s="8" t="s">
        <v>4228</v>
      </c>
      <c r="I1920" s="9">
        <v>43230</v>
      </c>
    </row>
    <row r="1921" spans="1:9" ht="60" x14ac:dyDescent="0.25">
      <c r="A1921" s="5">
        <v>1919</v>
      </c>
      <c r="B1921" s="5" t="s">
        <v>570</v>
      </c>
      <c r="C1921" s="5" t="s">
        <v>9</v>
      </c>
      <c r="D1921" s="5" t="s">
        <v>4229</v>
      </c>
      <c r="E1921" s="5" t="s">
        <v>572</v>
      </c>
      <c r="F1921" s="5" t="s">
        <v>573</v>
      </c>
      <c r="G1921" s="5" t="s">
        <v>574</v>
      </c>
      <c r="H1921" s="5" t="s">
        <v>4230</v>
      </c>
      <c r="I1921" s="6">
        <v>43230</v>
      </c>
    </row>
    <row r="1922" spans="1:9" ht="60" x14ac:dyDescent="0.25">
      <c r="A1922" s="8">
        <v>1920</v>
      </c>
      <c r="B1922" s="8" t="s">
        <v>570</v>
      </c>
      <c r="C1922" s="8" t="s">
        <v>9</v>
      </c>
      <c r="D1922" s="8" t="s">
        <v>4231</v>
      </c>
      <c r="E1922" s="8" t="s">
        <v>572</v>
      </c>
      <c r="F1922" s="8" t="s">
        <v>573</v>
      </c>
      <c r="G1922" s="8" t="s">
        <v>574</v>
      </c>
      <c r="H1922" s="8" t="s">
        <v>4232</v>
      </c>
      <c r="I1922" s="9">
        <v>43230</v>
      </c>
    </row>
    <row r="1923" spans="1:9" ht="75" x14ac:dyDescent="0.25">
      <c r="A1923" s="5">
        <v>1921</v>
      </c>
      <c r="B1923" s="5" t="s">
        <v>570</v>
      </c>
      <c r="C1923" s="5" t="s">
        <v>9</v>
      </c>
      <c r="D1923" s="5" t="s">
        <v>4233</v>
      </c>
      <c r="E1923" s="5" t="s">
        <v>572</v>
      </c>
      <c r="F1923" s="5" t="s">
        <v>573</v>
      </c>
      <c r="G1923" s="5" t="s">
        <v>574</v>
      </c>
      <c r="H1923" s="5" t="s">
        <v>4234</v>
      </c>
      <c r="I1923" s="6">
        <v>43230</v>
      </c>
    </row>
    <row r="1924" spans="1:9" ht="60" x14ac:dyDescent="0.25">
      <c r="A1924" s="8">
        <v>1922</v>
      </c>
      <c r="B1924" s="8" t="s">
        <v>570</v>
      </c>
      <c r="C1924" s="8" t="s">
        <v>9</v>
      </c>
      <c r="D1924" s="8" t="s">
        <v>4235</v>
      </c>
      <c r="E1924" s="8" t="s">
        <v>572</v>
      </c>
      <c r="F1924" s="8" t="s">
        <v>573</v>
      </c>
      <c r="G1924" s="8" t="s">
        <v>574</v>
      </c>
      <c r="H1924" s="8" t="s">
        <v>4236</v>
      </c>
      <c r="I1924" s="9">
        <v>43230</v>
      </c>
    </row>
    <row r="1925" spans="1:9" ht="75" x14ac:dyDescent="0.25">
      <c r="A1925" s="5">
        <v>1923</v>
      </c>
      <c r="B1925" s="5" t="s">
        <v>357</v>
      </c>
      <c r="C1925" s="5" t="s">
        <v>9</v>
      </c>
      <c r="D1925" s="5" t="s">
        <v>4237</v>
      </c>
      <c r="E1925" s="5" t="s">
        <v>189</v>
      </c>
      <c r="F1925" s="5" t="s">
        <v>48</v>
      </c>
      <c r="G1925" s="5" t="s">
        <v>49</v>
      </c>
      <c r="H1925" s="5" t="s">
        <v>4238</v>
      </c>
      <c r="I1925" s="6">
        <v>43230</v>
      </c>
    </row>
    <row r="1926" spans="1:9" ht="60" x14ac:dyDescent="0.25">
      <c r="A1926" s="8">
        <v>1924</v>
      </c>
      <c r="B1926" s="8" t="s">
        <v>570</v>
      </c>
      <c r="C1926" s="8" t="s">
        <v>9</v>
      </c>
      <c r="D1926" s="8" t="s">
        <v>4239</v>
      </c>
      <c r="E1926" s="8" t="s">
        <v>572</v>
      </c>
      <c r="F1926" s="8" t="s">
        <v>573</v>
      </c>
      <c r="G1926" s="8" t="s">
        <v>574</v>
      </c>
      <c r="H1926" s="8" t="s">
        <v>4240</v>
      </c>
      <c r="I1926" s="9">
        <v>43230</v>
      </c>
    </row>
    <row r="1927" spans="1:9" ht="75" x14ac:dyDescent="0.25">
      <c r="A1927" s="5">
        <v>1925</v>
      </c>
      <c r="B1927" s="5" t="s">
        <v>357</v>
      </c>
      <c r="C1927" s="5" t="s">
        <v>9</v>
      </c>
      <c r="D1927" s="5" t="s">
        <v>4241</v>
      </c>
      <c r="E1927" s="5" t="s">
        <v>189</v>
      </c>
      <c r="F1927" s="5" t="s">
        <v>48</v>
      </c>
      <c r="G1927" s="5" t="s">
        <v>49</v>
      </c>
      <c r="H1927" s="5" t="s">
        <v>4242</v>
      </c>
      <c r="I1927" s="6">
        <v>43230</v>
      </c>
    </row>
    <row r="1928" spans="1:9" ht="75" x14ac:dyDescent="0.25">
      <c r="A1928" s="8">
        <v>1926</v>
      </c>
      <c r="B1928" s="8" t="s">
        <v>357</v>
      </c>
      <c r="C1928" s="8" t="s">
        <v>9</v>
      </c>
      <c r="D1928" s="8" t="s">
        <v>4243</v>
      </c>
      <c r="E1928" s="8" t="s">
        <v>189</v>
      </c>
      <c r="F1928" s="8" t="s">
        <v>48</v>
      </c>
      <c r="G1928" s="8" t="s">
        <v>49</v>
      </c>
      <c r="H1928" s="8" t="s">
        <v>4244</v>
      </c>
      <c r="I1928" s="9">
        <v>43230</v>
      </c>
    </row>
    <row r="1929" spans="1:9" ht="75" x14ac:dyDescent="0.25">
      <c r="A1929" s="5">
        <v>1927</v>
      </c>
      <c r="B1929" s="5" t="s">
        <v>357</v>
      </c>
      <c r="C1929" s="5" t="s">
        <v>9</v>
      </c>
      <c r="D1929" s="5" t="s">
        <v>4245</v>
      </c>
      <c r="E1929" s="5" t="s">
        <v>189</v>
      </c>
      <c r="F1929" s="5" t="s">
        <v>48</v>
      </c>
      <c r="G1929" s="5" t="s">
        <v>49</v>
      </c>
      <c r="H1929" s="5" t="s">
        <v>4246</v>
      </c>
      <c r="I1929" s="6">
        <v>43230</v>
      </c>
    </row>
    <row r="1930" spans="1:9" ht="75" x14ac:dyDescent="0.25">
      <c r="A1930" s="8">
        <v>1928</v>
      </c>
      <c r="B1930" s="8" t="s">
        <v>357</v>
      </c>
      <c r="C1930" s="8" t="s">
        <v>9</v>
      </c>
      <c r="D1930" s="8" t="s">
        <v>4247</v>
      </c>
      <c r="E1930" s="8" t="s">
        <v>189</v>
      </c>
      <c r="F1930" s="8" t="s">
        <v>48</v>
      </c>
      <c r="G1930" s="8" t="s">
        <v>49</v>
      </c>
      <c r="H1930" s="8" t="s">
        <v>4248</v>
      </c>
      <c r="I1930" s="9">
        <v>43230</v>
      </c>
    </row>
    <row r="1931" spans="1:9" ht="75" x14ac:dyDescent="0.25">
      <c r="A1931" s="5">
        <v>1929</v>
      </c>
      <c r="B1931" s="5" t="s">
        <v>357</v>
      </c>
      <c r="C1931" s="5" t="s">
        <v>9</v>
      </c>
      <c r="D1931" s="5" t="s">
        <v>4249</v>
      </c>
      <c r="E1931" s="5" t="s">
        <v>189</v>
      </c>
      <c r="F1931" s="5" t="s">
        <v>48</v>
      </c>
      <c r="G1931" s="5" t="s">
        <v>49</v>
      </c>
      <c r="H1931" s="5" t="s">
        <v>4250</v>
      </c>
      <c r="I1931" s="6">
        <v>43230</v>
      </c>
    </row>
    <row r="1932" spans="1:9" ht="75" x14ac:dyDescent="0.25">
      <c r="A1932" s="8">
        <v>1930</v>
      </c>
      <c r="B1932" s="8" t="s">
        <v>357</v>
      </c>
      <c r="C1932" s="8" t="s">
        <v>9</v>
      </c>
      <c r="D1932" s="8" t="s">
        <v>4251</v>
      </c>
      <c r="E1932" s="8" t="s">
        <v>189</v>
      </c>
      <c r="F1932" s="8" t="s">
        <v>48</v>
      </c>
      <c r="G1932" s="8" t="s">
        <v>49</v>
      </c>
      <c r="H1932" s="8" t="s">
        <v>4252</v>
      </c>
      <c r="I1932" s="9">
        <v>43230</v>
      </c>
    </row>
    <row r="1933" spans="1:9" ht="60" x14ac:dyDescent="0.25">
      <c r="A1933" s="5">
        <v>1931</v>
      </c>
      <c r="B1933" s="5" t="s">
        <v>570</v>
      </c>
      <c r="C1933" s="5" t="s">
        <v>9</v>
      </c>
      <c r="D1933" s="5" t="s">
        <v>4253</v>
      </c>
      <c r="E1933" s="5" t="s">
        <v>572</v>
      </c>
      <c r="F1933" s="5" t="s">
        <v>573</v>
      </c>
      <c r="G1933" s="5" t="s">
        <v>574</v>
      </c>
      <c r="H1933" s="5" t="s">
        <v>4254</v>
      </c>
      <c r="I1933" s="6">
        <v>43230</v>
      </c>
    </row>
    <row r="1934" spans="1:9" ht="75" x14ac:dyDescent="0.25">
      <c r="A1934" s="8">
        <v>1932</v>
      </c>
      <c r="B1934" s="8" t="s">
        <v>357</v>
      </c>
      <c r="C1934" s="8" t="s">
        <v>9</v>
      </c>
      <c r="D1934" s="8" t="s">
        <v>4255</v>
      </c>
      <c r="E1934" s="8" t="s">
        <v>189</v>
      </c>
      <c r="F1934" s="8" t="s">
        <v>48</v>
      </c>
      <c r="G1934" s="8" t="s">
        <v>49</v>
      </c>
      <c r="H1934" s="8" t="s">
        <v>4256</v>
      </c>
      <c r="I1934" s="9">
        <v>43230</v>
      </c>
    </row>
    <row r="1935" spans="1:9" ht="60" x14ac:dyDescent="0.25">
      <c r="A1935" s="5">
        <v>1933</v>
      </c>
      <c r="B1935" s="5" t="s">
        <v>570</v>
      </c>
      <c r="C1935" s="5" t="s">
        <v>9</v>
      </c>
      <c r="D1935" s="5" t="s">
        <v>4257</v>
      </c>
      <c r="E1935" s="5" t="s">
        <v>572</v>
      </c>
      <c r="F1935" s="5" t="s">
        <v>573</v>
      </c>
      <c r="G1935" s="5" t="s">
        <v>574</v>
      </c>
      <c r="H1935" s="5" t="s">
        <v>4258</v>
      </c>
      <c r="I1935" s="6">
        <v>43230</v>
      </c>
    </row>
    <row r="1936" spans="1:9" ht="75" x14ac:dyDescent="0.25">
      <c r="A1936" s="8">
        <v>1934</v>
      </c>
      <c r="B1936" s="8" t="s">
        <v>357</v>
      </c>
      <c r="C1936" s="8" t="s">
        <v>9</v>
      </c>
      <c r="D1936" s="8" t="s">
        <v>4259</v>
      </c>
      <c r="E1936" s="8" t="s">
        <v>189</v>
      </c>
      <c r="F1936" s="8" t="s">
        <v>48</v>
      </c>
      <c r="G1936" s="8" t="s">
        <v>49</v>
      </c>
      <c r="H1936" s="8" t="s">
        <v>4260</v>
      </c>
      <c r="I1936" s="9">
        <v>43230</v>
      </c>
    </row>
    <row r="1937" spans="1:9" ht="75" x14ac:dyDescent="0.25">
      <c r="A1937" s="5">
        <v>1935</v>
      </c>
      <c r="B1937" s="5" t="s">
        <v>357</v>
      </c>
      <c r="C1937" s="5" t="s">
        <v>9</v>
      </c>
      <c r="D1937" s="5" t="s">
        <v>4261</v>
      </c>
      <c r="E1937" s="5" t="s">
        <v>189</v>
      </c>
      <c r="F1937" s="5" t="s">
        <v>48</v>
      </c>
      <c r="G1937" s="5" t="s">
        <v>49</v>
      </c>
      <c r="H1937" s="5" t="s">
        <v>4262</v>
      </c>
      <c r="I1937" s="6">
        <v>43230</v>
      </c>
    </row>
    <row r="1938" spans="1:9" ht="75" x14ac:dyDescent="0.25">
      <c r="A1938" s="8">
        <v>1936</v>
      </c>
      <c r="B1938" s="8" t="s">
        <v>570</v>
      </c>
      <c r="C1938" s="8" t="s">
        <v>9</v>
      </c>
      <c r="D1938" s="8" t="s">
        <v>4263</v>
      </c>
      <c r="E1938" s="8" t="s">
        <v>572</v>
      </c>
      <c r="F1938" s="8" t="s">
        <v>573</v>
      </c>
      <c r="G1938" s="8" t="s">
        <v>574</v>
      </c>
      <c r="H1938" s="8" t="s">
        <v>4264</v>
      </c>
      <c r="I1938" s="9">
        <v>43230</v>
      </c>
    </row>
    <row r="1939" spans="1:9" ht="75" x14ac:dyDescent="0.25">
      <c r="A1939" s="5">
        <v>1937</v>
      </c>
      <c r="B1939" s="5" t="s">
        <v>570</v>
      </c>
      <c r="C1939" s="5" t="s">
        <v>9</v>
      </c>
      <c r="D1939" s="5" t="s">
        <v>4265</v>
      </c>
      <c r="E1939" s="5" t="s">
        <v>572</v>
      </c>
      <c r="F1939" s="5" t="s">
        <v>573</v>
      </c>
      <c r="G1939" s="5" t="s">
        <v>574</v>
      </c>
      <c r="H1939" s="5" t="s">
        <v>4266</v>
      </c>
      <c r="I1939" s="6">
        <v>43230</v>
      </c>
    </row>
    <row r="1940" spans="1:9" ht="60" x14ac:dyDescent="0.25">
      <c r="A1940" s="8">
        <v>1938</v>
      </c>
      <c r="B1940" s="8" t="s">
        <v>570</v>
      </c>
      <c r="C1940" s="8" t="s">
        <v>9</v>
      </c>
      <c r="D1940" s="8" t="s">
        <v>4267</v>
      </c>
      <c r="E1940" s="8" t="s">
        <v>572</v>
      </c>
      <c r="F1940" s="8" t="s">
        <v>573</v>
      </c>
      <c r="G1940" s="8" t="s">
        <v>574</v>
      </c>
      <c r="H1940" s="8" t="s">
        <v>4268</v>
      </c>
      <c r="I1940" s="9">
        <v>43230</v>
      </c>
    </row>
    <row r="1941" spans="1:9" ht="60" x14ac:dyDescent="0.25">
      <c r="A1941" s="5">
        <v>1939</v>
      </c>
      <c r="B1941" s="5" t="s">
        <v>570</v>
      </c>
      <c r="C1941" s="5" t="s">
        <v>9</v>
      </c>
      <c r="D1941" s="5" t="s">
        <v>4269</v>
      </c>
      <c r="E1941" s="5" t="s">
        <v>572</v>
      </c>
      <c r="F1941" s="5" t="s">
        <v>573</v>
      </c>
      <c r="G1941" s="5" t="s">
        <v>574</v>
      </c>
      <c r="H1941" s="5" t="s">
        <v>4270</v>
      </c>
      <c r="I1941" s="6">
        <v>43230</v>
      </c>
    </row>
    <row r="1942" spans="1:9" ht="75" x14ac:dyDescent="0.25">
      <c r="A1942" s="8">
        <v>1940</v>
      </c>
      <c r="B1942" s="8" t="s">
        <v>570</v>
      </c>
      <c r="C1942" s="8" t="s">
        <v>9</v>
      </c>
      <c r="D1942" s="8" t="s">
        <v>4271</v>
      </c>
      <c r="E1942" s="8" t="s">
        <v>572</v>
      </c>
      <c r="F1942" s="8" t="s">
        <v>573</v>
      </c>
      <c r="G1942" s="8" t="s">
        <v>574</v>
      </c>
      <c r="H1942" s="8" t="s">
        <v>4272</v>
      </c>
      <c r="I1942" s="9">
        <v>43230</v>
      </c>
    </row>
    <row r="1943" spans="1:9" ht="75" x14ac:dyDescent="0.25">
      <c r="A1943" s="5">
        <v>1941</v>
      </c>
      <c r="B1943" s="5" t="s">
        <v>570</v>
      </c>
      <c r="C1943" s="5" t="s">
        <v>9</v>
      </c>
      <c r="D1943" s="5" t="s">
        <v>4273</v>
      </c>
      <c r="E1943" s="5" t="s">
        <v>572</v>
      </c>
      <c r="F1943" s="5" t="s">
        <v>573</v>
      </c>
      <c r="G1943" s="5" t="s">
        <v>574</v>
      </c>
      <c r="H1943" s="5" t="s">
        <v>4274</v>
      </c>
      <c r="I1943" s="6">
        <v>43230</v>
      </c>
    </row>
    <row r="1944" spans="1:9" ht="75" x14ac:dyDescent="0.25">
      <c r="A1944" s="8">
        <v>1942</v>
      </c>
      <c r="B1944" s="8" t="s">
        <v>357</v>
      </c>
      <c r="C1944" s="8" t="s">
        <v>9</v>
      </c>
      <c r="D1944" s="8" t="s">
        <v>4275</v>
      </c>
      <c r="E1944" s="8" t="s">
        <v>189</v>
      </c>
      <c r="F1944" s="8" t="s">
        <v>48</v>
      </c>
      <c r="G1944" s="8" t="s">
        <v>49</v>
      </c>
      <c r="H1944" s="8" t="s">
        <v>4276</v>
      </c>
      <c r="I1944" s="9">
        <v>43230</v>
      </c>
    </row>
    <row r="1945" spans="1:9" ht="60" x14ac:dyDescent="0.25">
      <c r="A1945" s="5">
        <v>1943</v>
      </c>
      <c r="B1945" s="5" t="s">
        <v>570</v>
      </c>
      <c r="C1945" s="5" t="s">
        <v>9</v>
      </c>
      <c r="D1945" s="5" t="s">
        <v>4277</v>
      </c>
      <c r="E1945" s="5" t="s">
        <v>572</v>
      </c>
      <c r="F1945" s="5" t="s">
        <v>573</v>
      </c>
      <c r="G1945" s="5" t="s">
        <v>574</v>
      </c>
      <c r="H1945" s="5" t="s">
        <v>4278</v>
      </c>
      <c r="I1945" s="6">
        <v>43230</v>
      </c>
    </row>
    <row r="1946" spans="1:9" ht="60" x14ac:dyDescent="0.25">
      <c r="A1946" s="8">
        <v>1944</v>
      </c>
      <c r="B1946" s="8" t="s">
        <v>570</v>
      </c>
      <c r="C1946" s="8" t="s">
        <v>9</v>
      </c>
      <c r="D1946" s="8" t="s">
        <v>4279</v>
      </c>
      <c r="E1946" s="8" t="s">
        <v>572</v>
      </c>
      <c r="F1946" s="8" t="s">
        <v>573</v>
      </c>
      <c r="G1946" s="8" t="s">
        <v>574</v>
      </c>
      <c r="H1946" s="8" t="s">
        <v>4280</v>
      </c>
      <c r="I1946" s="9">
        <v>43230</v>
      </c>
    </row>
    <row r="1947" spans="1:9" ht="60" x14ac:dyDescent="0.25">
      <c r="A1947" s="5">
        <v>1945</v>
      </c>
      <c r="B1947" s="5" t="s">
        <v>570</v>
      </c>
      <c r="C1947" s="5" t="s">
        <v>9</v>
      </c>
      <c r="D1947" s="5" t="s">
        <v>4281</v>
      </c>
      <c r="E1947" s="5" t="s">
        <v>572</v>
      </c>
      <c r="F1947" s="5" t="s">
        <v>573</v>
      </c>
      <c r="G1947" s="5" t="s">
        <v>574</v>
      </c>
      <c r="H1947" s="5" t="s">
        <v>4282</v>
      </c>
      <c r="I1947" s="6">
        <v>43230</v>
      </c>
    </row>
    <row r="1948" spans="1:9" ht="75" x14ac:dyDescent="0.25">
      <c r="A1948" s="8">
        <v>1946</v>
      </c>
      <c r="B1948" s="8" t="s">
        <v>570</v>
      </c>
      <c r="C1948" s="8" t="s">
        <v>9</v>
      </c>
      <c r="D1948" s="8" t="s">
        <v>4283</v>
      </c>
      <c r="E1948" s="8" t="s">
        <v>572</v>
      </c>
      <c r="F1948" s="8" t="s">
        <v>573</v>
      </c>
      <c r="G1948" s="8" t="s">
        <v>574</v>
      </c>
      <c r="H1948" s="8" t="s">
        <v>4284</v>
      </c>
      <c r="I1948" s="9">
        <v>43230</v>
      </c>
    </row>
    <row r="1949" spans="1:9" ht="60" x14ac:dyDescent="0.25">
      <c r="A1949" s="5">
        <v>1947</v>
      </c>
      <c r="B1949" s="5" t="s">
        <v>570</v>
      </c>
      <c r="C1949" s="5" t="s">
        <v>9</v>
      </c>
      <c r="D1949" s="5" t="s">
        <v>4285</v>
      </c>
      <c r="E1949" s="5" t="s">
        <v>572</v>
      </c>
      <c r="F1949" s="5" t="s">
        <v>573</v>
      </c>
      <c r="G1949" s="5" t="s">
        <v>574</v>
      </c>
      <c r="H1949" s="5" t="s">
        <v>4286</v>
      </c>
      <c r="I1949" s="6">
        <v>43230</v>
      </c>
    </row>
    <row r="1950" spans="1:9" ht="60" x14ac:dyDescent="0.25">
      <c r="A1950" s="8">
        <v>1948</v>
      </c>
      <c r="B1950" s="8" t="s">
        <v>570</v>
      </c>
      <c r="C1950" s="8" t="s">
        <v>9</v>
      </c>
      <c r="D1950" s="8" t="s">
        <v>4287</v>
      </c>
      <c r="E1950" s="8" t="s">
        <v>572</v>
      </c>
      <c r="F1950" s="8" t="s">
        <v>573</v>
      </c>
      <c r="G1950" s="8" t="s">
        <v>574</v>
      </c>
      <c r="H1950" s="8" t="s">
        <v>4288</v>
      </c>
      <c r="I1950" s="9">
        <v>43230</v>
      </c>
    </row>
    <row r="1951" spans="1:9" ht="75" x14ac:dyDescent="0.25">
      <c r="A1951" s="5">
        <v>1949</v>
      </c>
      <c r="B1951" s="5" t="s">
        <v>570</v>
      </c>
      <c r="C1951" s="5" t="s">
        <v>9</v>
      </c>
      <c r="D1951" s="5" t="s">
        <v>4289</v>
      </c>
      <c r="E1951" s="5" t="s">
        <v>572</v>
      </c>
      <c r="F1951" s="5" t="s">
        <v>573</v>
      </c>
      <c r="G1951" s="5" t="s">
        <v>574</v>
      </c>
      <c r="H1951" s="5" t="s">
        <v>4290</v>
      </c>
      <c r="I1951" s="6">
        <v>43230</v>
      </c>
    </row>
    <row r="1952" spans="1:9" ht="60" x14ac:dyDescent="0.25">
      <c r="A1952" s="8">
        <v>1950</v>
      </c>
      <c r="B1952" s="8" t="s">
        <v>570</v>
      </c>
      <c r="C1952" s="8" t="s">
        <v>9</v>
      </c>
      <c r="D1952" s="8" t="s">
        <v>4291</v>
      </c>
      <c r="E1952" s="8" t="s">
        <v>572</v>
      </c>
      <c r="F1952" s="8" t="s">
        <v>573</v>
      </c>
      <c r="G1952" s="8" t="s">
        <v>574</v>
      </c>
      <c r="H1952" s="8" t="s">
        <v>4292</v>
      </c>
      <c r="I1952" s="9">
        <v>43230</v>
      </c>
    </row>
    <row r="1953" spans="1:9" ht="60" x14ac:dyDescent="0.25">
      <c r="A1953" s="5">
        <v>1951</v>
      </c>
      <c r="B1953" s="5" t="s">
        <v>570</v>
      </c>
      <c r="C1953" s="5" t="s">
        <v>9</v>
      </c>
      <c r="D1953" s="5" t="s">
        <v>4293</v>
      </c>
      <c r="E1953" s="5" t="s">
        <v>572</v>
      </c>
      <c r="F1953" s="5" t="s">
        <v>573</v>
      </c>
      <c r="G1953" s="5" t="s">
        <v>574</v>
      </c>
      <c r="H1953" s="5" t="s">
        <v>4294</v>
      </c>
      <c r="I1953" s="6">
        <v>43230</v>
      </c>
    </row>
    <row r="1954" spans="1:9" ht="75" x14ac:dyDescent="0.25">
      <c r="A1954" s="8">
        <v>1952</v>
      </c>
      <c r="B1954" s="8" t="s">
        <v>570</v>
      </c>
      <c r="C1954" s="8" t="s">
        <v>9</v>
      </c>
      <c r="D1954" s="8" t="s">
        <v>4295</v>
      </c>
      <c r="E1954" s="8" t="s">
        <v>572</v>
      </c>
      <c r="F1954" s="8" t="s">
        <v>573</v>
      </c>
      <c r="G1954" s="8" t="s">
        <v>574</v>
      </c>
      <c r="H1954" s="8" t="s">
        <v>4296</v>
      </c>
      <c r="I1954" s="9">
        <v>43230</v>
      </c>
    </row>
    <row r="1955" spans="1:9" ht="60" x14ac:dyDescent="0.25">
      <c r="A1955" s="5">
        <v>1953</v>
      </c>
      <c r="B1955" s="5" t="s">
        <v>570</v>
      </c>
      <c r="C1955" s="5" t="s">
        <v>9</v>
      </c>
      <c r="D1955" s="5" t="s">
        <v>4297</v>
      </c>
      <c r="E1955" s="5" t="s">
        <v>572</v>
      </c>
      <c r="F1955" s="5" t="s">
        <v>573</v>
      </c>
      <c r="G1955" s="5" t="s">
        <v>574</v>
      </c>
      <c r="H1955" s="5" t="s">
        <v>4298</v>
      </c>
      <c r="I1955" s="6">
        <v>43230</v>
      </c>
    </row>
    <row r="1956" spans="1:9" ht="60" x14ac:dyDescent="0.25">
      <c r="A1956" s="8">
        <v>1954</v>
      </c>
      <c r="B1956" s="8" t="s">
        <v>570</v>
      </c>
      <c r="C1956" s="8" t="s">
        <v>9</v>
      </c>
      <c r="D1956" s="8" t="s">
        <v>4299</v>
      </c>
      <c r="E1956" s="8" t="s">
        <v>572</v>
      </c>
      <c r="F1956" s="8" t="s">
        <v>573</v>
      </c>
      <c r="G1956" s="8" t="s">
        <v>574</v>
      </c>
      <c r="H1956" s="8" t="s">
        <v>4300</v>
      </c>
      <c r="I1956" s="9">
        <v>43230</v>
      </c>
    </row>
    <row r="1957" spans="1:9" ht="30" x14ac:dyDescent="0.25">
      <c r="A1957" s="5">
        <v>1955</v>
      </c>
      <c r="B1957" s="5" t="s">
        <v>539</v>
      </c>
      <c r="C1957" s="5" t="s">
        <v>9</v>
      </c>
      <c r="D1957" s="5" t="s">
        <v>4301</v>
      </c>
      <c r="E1957" s="5" t="s">
        <v>2477</v>
      </c>
      <c r="F1957" s="5" t="s">
        <v>2478</v>
      </c>
      <c r="G1957" s="5" t="s">
        <v>2479</v>
      </c>
      <c r="H1957" s="5" t="s">
        <v>4302</v>
      </c>
      <c r="I1957" s="6">
        <v>43229</v>
      </c>
    </row>
    <row r="1958" spans="1:9" ht="30" x14ac:dyDescent="0.25">
      <c r="A1958" s="8">
        <v>1956</v>
      </c>
      <c r="B1958" s="8" t="s">
        <v>539</v>
      </c>
      <c r="C1958" s="8" t="s">
        <v>9</v>
      </c>
      <c r="D1958" s="8" t="s">
        <v>4303</v>
      </c>
      <c r="E1958" s="8" t="s">
        <v>2477</v>
      </c>
      <c r="F1958" s="8" t="s">
        <v>2478</v>
      </c>
      <c r="G1958" s="8" t="s">
        <v>2479</v>
      </c>
      <c r="H1958" s="8" t="s">
        <v>4304</v>
      </c>
      <c r="I1958" s="9">
        <v>43229</v>
      </c>
    </row>
    <row r="1959" spans="1:9" ht="30" x14ac:dyDescent="0.25">
      <c r="A1959" s="5">
        <v>1957</v>
      </c>
      <c r="B1959" s="5" t="s">
        <v>539</v>
      </c>
      <c r="C1959" s="5" t="s">
        <v>9</v>
      </c>
      <c r="D1959" s="5" t="s">
        <v>4305</v>
      </c>
      <c r="E1959" s="5" t="s">
        <v>2477</v>
      </c>
      <c r="F1959" s="5" t="s">
        <v>2478</v>
      </c>
      <c r="G1959" s="5" t="s">
        <v>2479</v>
      </c>
      <c r="H1959" s="5" t="s">
        <v>4306</v>
      </c>
      <c r="I1959" s="6">
        <v>43229</v>
      </c>
    </row>
    <row r="1960" spans="1:9" ht="30" x14ac:dyDescent="0.25">
      <c r="A1960" s="8">
        <v>1958</v>
      </c>
      <c r="B1960" s="8" t="s">
        <v>539</v>
      </c>
      <c r="C1960" s="8" t="s">
        <v>9</v>
      </c>
      <c r="D1960" s="8" t="s">
        <v>4307</v>
      </c>
      <c r="E1960" s="8" t="s">
        <v>2477</v>
      </c>
      <c r="F1960" s="8" t="s">
        <v>2478</v>
      </c>
      <c r="G1960" s="8" t="s">
        <v>2479</v>
      </c>
      <c r="H1960" s="8" t="s">
        <v>4308</v>
      </c>
      <c r="I1960" s="9">
        <v>43229</v>
      </c>
    </row>
    <row r="1961" spans="1:9" ht="75" x14ac:dyDescent="0.25">
      <c r="A1961" s="5">
        <v>1959</v>
      </c>
      <c r="B1961" s="5" t="s">
        <v>357</v>
      </c>
      <c r="C1961" s="5" t="s">
        <v>9</v>
      </c>
      <c r="D1961" s="5" t="s">
        <v>4309</v>
      </c>
      <c r="E1961" s="5" t="s">
        <v>189</v>
      </c>
      <c r="F1961" s="5" t="s">
        <v>48</v>
      </c>
      <c r="G1961" s="5" t="s">
        <v>49</v>
      </c>
      <c r="H1961" s="5" t="s">
        <v>4310</v>
      </c>
      <c r="I1961" s="6">
        <v>43229</v>
      </c>
    </row>
    <row r="1962" spans="1:9" ht="75" x14ac:dyDescent="0.25">
      <c r="A1962" s="8">
        <v>1960</v>
      </c>
      <c r="B1962" s="8" t="s">
        <v>357</v>
      </c>
      <c r="C1962" s="8" t="s">
        <v>9</v>
      </c>
      <c r="D1962" s="8" t="s">
        <v>4311</v>
      </c>
      <c r="E1962" s="8" t="s">
        <v>189</v>
      </c>
      <c r="F1962" s="8" t="s">
        <v>48</v>
      </c>
      <c r="G1962" s="8" t="s">
        <v>49</v>
      </c>
      <c r="H1962" s="8" t="s">
        <v>4312</v>
      </c>
      <c r="I1962" s="9">
        <v>43229</v>
      </c>
    </row>
    <row r="1963" spans="1:9" ht="75" x14ac:dyDescent="0.25">
      <c r="A1963" s="5">
        <v>1961</v>
      </c>
      <c r="B1963" s="5" t="s">
        <v>357</v>
      </c>
      <c r="C1963" s="5" t="s">
        <v>9</v>
      </c>
      <c r="D1963" s="5" t="s">
        <v>4313</v>
      </c>
      <c r="E1963" s="5" t="s">
        <v>189</v>
      </c>
      <c r="F1963" s="5" t="s">
        <v>48</v>
      </c>
      <c r="G1963" s="5" t="s">
        <v>49</v>
      </c>
      <c r="H1963" s="5" t="s">
        <v>4314</v>
      </c>
      <c r="I1963" s="6">
        <v>43229</v>
      </c>
    </row>
    <row r="1964" spans="1:9" ht="75" x14ac:dyDescent="0.25">
      <c r="A1964" s="8">
        <v>1962</v>
      </c>
      <c r="B1964" s="8" t="s">
        <v>357</v>
      </c>
      <c r="C1964" s="8" t="s">
        <v>9</v>
      </c>
      <c r="D1964" s="8" t="s">
        <v>4315</v>
      </c>
      <c r="E1964" s="8" t="s">
        <v>189</v>
      </c>
      <c r="F1964" s="8" t="s">
        <v>48</v>
      </c>
      <c r="G1964" s="8" t="s">
        <v>49</v>
      </c>
      <c r="H1964" s="8" t="s">
        <v>4316</v>
      </c>
      <c r="I1964" s="9">
        <v>43229</v>
      </c>
    </row>
    <row r="1965" spans="1:9" ht="75" x14ac:dyDescent="0.25">
      <c r="A1965" s="5">
        <v>1963</v>
      </c>
      <c r="B1965" s="5" t="s">
        <v>357</v>
      </c>
      <c r="C1965" s="5" t="s">
        <v>9</v>
      </c>
      <c r="D1965" s="5" t="s">
        <v>4317</v>
      </c>
      <c r="E1965" s="5" t="s">
        <v>189</v>
      </c>
      <c r="F1965" s="5" t="s">
        <v>48</v>
      </c>
      <c r="G1965" s="5" t="s">
        <v>49</v>
      </c>
      <c r="H1965" s="5" t="s">
        <v>4318</v>
      </c>
      <c r="I1965" s="6">
        <v>43229</v>
      </c>
    </row>
    <row r="1966" spans="1:9" ht="75" x14ac:dyDescent="0.25">
      <c r="A1966" s="8">
        <v>1964</v>
      </c>
      <c r="B1966" s="8" t="s">
        <v>357</v>
      </c>
      <c r="C1966" s="8" t="s">
        <v>9</v>
      </c>
      <c r="D1966" s="8" t="s">
        <v>4319</v>
      </c>
      <c r="E1966" s="8" t="s">
        <v>189</v>
      </c>
      <c r="F1966" s="8" t="s">
        <v>48</v>
      </c>
      <c r="G1966" s="8" t="s">
        <v>49</v>
      </c>
      <c r="H1966" s="8" t="s">
        <v>4320</v>
      </c>
      <c r="I1966" s="9">
        <v>43229</v>
      </c>
    </row>
    <row r="1967" spans="1:9" ht="75" x14ac:dyDescent="0.25">
      <c r="A1967" s="5">
        <v>1965</v>
      </c>
      <c r="B1967" s="5" t="s">
        <v>357</v>
      </c>
      <c r="C1967" s="5" t="s">
        <v>9</v>
      </c>
      <c r="D1967" s="5" t="s">
        <v>4321</v>
      </c>
      <c r="E1967" s="5" t="s">
        <v>189</v>
      </c>
      <c r="F1967" s="5" t="s">
        <v>48</v>
      </c>
      <c r="G1967" s="5" t="s">
        <v>49</v>
      </c>
      <c r="H1967" s="5" t="s">
        <v>4322</v>
      </c>
      <c r="I1967" s="6">
        <v>43229</v>
      </c>
    </row>
    <row r="1968" spans="1:9" ht="75" x14ac:dyDescent="0.25">
      <c r="A1968" s="8">
        <v>1966</v>
      </c>
      <c r="B1968" s="8" t="s">
        <v>357</v>
      </c>
      <c r="C1968" s="8" t="s">
        <v>9</v>
      </c>
      <c r="D1968" s="8" t="s">
        <v>4323</v>
      </c>
      <c r="E1968" s="8" t="s">
        <v>189</v>
      </c>
      <c r="F1968" s="8" t="s">
        <v>48</v>
      </c>
      <c r="G1968" s="8" t="s">
        <v>49</v>
      </c>
      <c r="H1968" s="8" t="s">
        <v>4324</v>
      </c>
      <c r="I1968" s="9">
        <v>43229</v>
      </c>
    </row>
    <row r="1969" spans="1:9" ht="75" x14ac:dyDescent="0.25">
      <c r="A1969" s="5">
        <v>1967</v>
      </c>
      <c r="B1969" s="5" t="s">
        <v>357</v>
      </c>
      <c r="C1969" s="5" t="s">
        <v>9</v>
      </c>
      <c r="D1969" s="5" t="s">
        <v>4325</v>
      </c>
      <c r="E1969" s="5" t="s">
        <v>189</v>
      </c>
      <c r="F1969" s="5" t="s">
        <v>48</v>
      </c>
      <c r="G1969" s="5" t="s">
        <v>49</v>
      </c>
      <c r="H1969" s="5" t="s">
        <v>4326</v>
      </c>
      <c r="I1969" s="6">
        <v>43229</v>
      </c>
    </row>
    <row r="1970" spans="1:9" ht="75" x14ac:dyDescent="0.25">
      <c r="A1970" s="8">
        <v>1968</v>
      </c>
      <c r="B1970" s="8" t="s">
        <v>357</v>
      </c>
      <c r="C1970" s="8" t="s">
        <v>9</v>
      </c>
      <c r="D1970" s="8" t="s">
        <v>4327</v>
      </c>
      <c r="E1970" s="8" t="s">
        <v>189</v>
      </c>
      <c r="F1970" s="8" t="s">
        <v>48</v>
      </c>
      <c r="G1970" s="8" t="s">
        <v>49</v>
      </c>
      <c r="H1970" s="8" t="s">
        <v>4328</v>
      </c>
      <c r="I1970" s="9">
        <v>43229</v>
      </c>
    </row>
    <row r="1971" spans="1:9" ht="75" x14ac:dyDescent="0.25">
      <c r="A1971" s="5">
        <v>1969</v>
      </c>
      <c r="B1971" s="5" t="s">
        <v>357</v>
      </c>
      <c r="C1971" s="5" t="s">
        <v>9</v>
      </c>
      <c r="D1971" s="5" t="s">
        <v>4329</v>
      </c>
      <c r="E1971" s="5" t="s">
        <v>189</v>
      </c>
      <c r="F1971" s="5" t="s">
        <v>48</v>
      </c>
      <c r="G1971" s="5" t="s">
        <v>49</v>
      </c>
      <c r="H1971" s="5" t="s">
        <v>4330</v>
      </c>
      <c r="I1971" s="6">
        <v>43229</v>
      </c>
    </row>
    <row r="1972" spans="1:9" ht="60" x14ac:dyDescent="0.25">
      <c r="A1972" s="8">
        <v>1970</v>
      </c>
      <c r="B1972" s="8" t="s">
        <v>570</v>
      </c>
      <c r="C1972" s="8" t="s">
        <v>9</v>
      </c>
      <c r="D1972" s="8" t="s">
        <v>4331</v>
      </c>
      <c r="E1972" s="8" t="s">
        <v>572</v>
      </c>
      <c r="F1972" s="8" t="s">
        <v>573</v>
      </c>
      <c r="G1972" s="8" t="s">
        <v>574</v>
      </c>
      <c r="H1972" s="8" t="s">
        <v>4332</v>
      </c>
      <c r="I1972" s="9">
        <v>43228</v>
      </c>
    </row>
    <row r="1973" spans="1:9" ht="60" x14ac:dyDescent="0.25">
      <c r="A1973" s="5">
        <v>1971</v>
      </c>
      <c r="B1973" s="5" t="s">
        <v>570</v>
      </c>
      <c r="C1973" s="5" t="s">
        <v>9</v>
      </c>
      <c r="D1973" s="5" t="s">
        <v>4333</v>
      </c>
      <c r="E1973" s="5" t="s">
        <v>572</v>
      </c>
      <c r="F1973" s="5" t="s">
        <v>573</v>
      </c>
      <c r="G1973" s="5" t="s">
        <v>574</v>
      </c>
      <c r="H1973" s="5" t="s">
        <v>4334</v>
      </c>
      <c r="I1973" s="6">
        <v>43228</v>
      </c>
    </row>
    <row r="1974" spans="1:9" ht="45" x14ac:dyDescent="0.25">
      <c r="A1974" s="8">
        <v>1972</v>
      </c>
      <c r="B1974" s="8" t="s">
        <v>539</v>
      </c>
      <c r="C1974" s="8" t="s">
        <v>9</v>
      </c>
      <c r="D1974" s="8" t="s">
        <v>4335</v>
      </c>
      <c r="E1974" s="8" t="s">
        <v>2477</v>
      </c>
      <c r="F1974" s="8" t="s">
        <v>2478</v>
      </c>
      <c r="G1974" s="8" t="s">
        <v>2479</v>
      </c>
      <c r="H1974" s="8" t="s">
        <v>4336</v>
      </c>
      <c r="I1974" s="9">
        <v>43228</v>
      </c>
    </row>
    <row r="1975" spans="1:9" ht="45" x14ac:dyDescent="0.25">
      <c r="A1975" s="5">
        <v>1973</v>
      </c>
      <c r="B1975" s="5" t="s">
        <v>539</v>
      </c>
      <c r="C1975" s="5" t="s">
        <v>9</v>
      </c>
      <c r="D1975" s="5" t="s">
        <v>4337</v>
      </c>
      <c r="E1975" s="5" t="s">
        <v>2477</v>
      </c>
      <c r="F1975" s="5" t="s">
        <v>2478</v>
      </c>
      <c r="G1975" s="5" t="s">
        <v>2479</v>
      </c>
      <c r="H1975" s="5" t="s">
        <v>4338</v>
      </c>
      <c r="I1975" s="6">
        <v>43228</v>
      </c>
    </row>
    <row r="1976" spans="1:9" ht="45" x14ac:dyDescent="0.25">
      <c r="A1976" s="8">
        <v>1974</v>
      </c>
      <c r="B1976" s="8" t="s">
        <v>539</v>
      </c>
      <c r="C1976" s="8" t="s">
        <v>9</v>
      </c>
      <c r="D1976" s="8" t="s">
        <v>4339</v>
      </c>
      <c r="E1976" s="8" t="s">
        <v>2477</v>
      </c>
      <c r="F1976" s="8" t="s">
        <v>2478</v>
      </c>
      <c r="G1976" s="8" t="s">
        <v>2479</v>
      </c>
      <c r="H1976" s="8" t="s">
        <v>4340</v>
      </c>
      <c r="I1976" s="9">
        <v>43228</v>
      </c>
    </row>
    <row r="1977" spans="1:9" ht="45" x14ac:dyDescent="0.25">
      <c r="A1977" s="5">
        <v>1975</v>
      </c>
      <c r="B1977" s="5" t="s">
        <v>539</v>
      </c>
      <c r="C1977" s="5" t="s">
        <v>9</v>
      </c>
      <c r="D1977" s="5" t="s">
        <v>4341</v>
      </c>
      <c r="E1977" s="5" t="s">
        <v>2477</v>
      </c>
      <c r="F1977" s="5" t="s">
        <v>2478</v>
      </c>
      <c r="G1977" s="5" t="s">
        <v>2479</v>
      </c>
      <c r="H1977" s="5" t="s">
        <v>4342</v>
      </c>
      <c r="I1977" s="6">
        <v>43228</v>
      </c>
    </row>
    <row r="1978" spans="1:9" ht="45" x14ac:dyDescent="0.25">
      <c r="A1978" s="8">
        <v>1976</v>
      </c>
      <c r="B1978" s="8" t="s">
        <v>539</v>
      </c>
      <c r="C1978" s="8" t="s">
        <v>9</v>
      </c>
      <c r="D1978" s="8" t="s">
        <v>4343</v>
      </c>
      <c r="E1978" s="8" t="s">
        <v>2477</v>
      </c>
      <c r="F1978" s="8" t="s">
        <v>2478</v>
      </c>
      <c r="G1978" s="8" t="s">
        <v>2479</v>
      </c>
      <c r="H1978" s="8" t="s">
        <v>4344</v>
      </c>
      <c r="I1978" s="9">
        <v>43228</v>
      </c>
    </row>
    <row r="1979" spans="1:9" ht="45" x14ac:dyDescent="0.25">
      <c r="A1979" s="5">
        <v>1977</v>
      </c>
      <c r="B1979" s="5" t="s">
        <v>539</v>
      </c>
      <c r="C1979" s="5" t="s">
        <v>9</v>
      </c>
      <c r="D1979" s="5" t="s">
        <v>4345</v>
      </c>
      <c r="E1979" s="5" t="s">
        <v>2477</v>
      </c>
      <c r="F1979" s="5" t="s">
        <v>2478</v>
      </c>
      <c r="G1979" s="5" t="s">
        <v>2479</v>
      </c>
      <c r="H1979" s="5" t="s">
        <v>4346</v>
      </c>
      <c r="I1979" s="6">
        <v>43228</v>
      </c>
    </row>
    <row r="1980" spans="1:9" ht="75" x14ac:dyDescent="0.25">
      <c r="A1980" s="8">
        <v>1978</v>
      </c>
      <c r="B1980" s="8" t="s">
        <v>570</v>
      </c>
      <c r="C1980" s="8" t="s">
        <v>9</v>
      </c>
      <c r="D1980" s="8" t="s">
        <v>4347</v>
      </c>
      <c r="E1980" s="8" t="s">
        <v>572</v>
      </c>
      <c r="F1980" s="8" t="s">
        <v>573</v>
      </c>
      <c r="G1980" s="8" t="s">
        <v>574</v>
      </c>
      <c r="H1980" s="8" t="s">
        <v>4348</v>
      </c>
      <c r="I1980" s="9">
        <v>43228</v>
      </c>
    </row>
    <row r="1981" spans="1:9" ht="45" x14ac:dyDescent="0.25">
      <c r="A1981" s="5">
        <v>1979</v>
      </c>
      <c r="B1981" s="5" t="s">
        <v>539</v>
      </c>
      <c r="C1981" s="5" t="s">
        <v>9</v>
      </c>
      <c r="D1981" s="5" t="s">
        <v>4349</v>
      </c>
      <c r="E1981" s="5" t="s">
        <v>2477</v>
      </c>
      <c r="F1981" s="5" t="s">
        <v>2478</v>
      </c>
      <c r="G1981" s="5" t="s">
        <v>2479</v>
      </c>
      <c r="H1981" s="5" t="s">
        <v>4350</v>
      </c>
      <c r="I1981" s="6">
        <v>43228</v>
      </c>
    </row>
    <row r="1982" spans="1:9" ht="60" x14ac:dyDescent="0.25">
      <c r="A1982" s="8">
        <v>1980</v>
      </c>
      <c r="B1982" s="8" t="s">
        <v>570</v>
      </c>
      <c r="C1982" s="8" t="s">
        <v>9</v>
      </c>
      <c r="D1982" s="8" t="s">
        <v>4351</v>
      </c>
      <c r="E1982" s="8" t="s">
        <v>572</v>
      </c>
      <c r="F1982" s="8" t="s">
        <v>573</v>
      </c>
      <c r="G1982" s="8" t="s">
        <v>574</v>
      </c>
      <c r="H1982" s="8" t="s">
        <v>4352</v>
      </c>
      <c r="I1982" s="9">
        <v>43228</v>
      </c>
    </row>
    <row r="1983" spans="1:9" ht="60" x14ac:dyDescent="0.25">
      <c r="A1983" s="5">
        <v>1981</v>
      </c>
      <c r="B1983" s="5" t="s">
        <v>570</v>
      </c>
      <c r="C1983" s="5" t="s">
        <v>9</v>
      </c>
      <c r="D1983" s="5" t="s">
        <v>4353</v>
      </c>
      <c r="E1983" s="5" t="s">
        <v>572</v>
      </c>
      <c r="F1983" s="5" t="s">
        <v>573</v>
      </c>
      <c r="G1983" s="5" t="s">
        <v>574</v>
      </c>
      <c r="H1983" s="5" t="s">
        <v>4354</v>
      </c>
      <c r="I1983" s="6">
        <v>43228</v>
      </c>
    </row>
    <row r="1984" spans="1:9" ht="30" x14ac:dyDescent="0.25">
      <c r="A1984" s="8">
        <v>1982</v>
      </c>
      <c r="B1984" s="8" t="s">
        <v>339</v>
      </c>
      <c r="C1984" s="8" t="s">
        <v>9</v>
      </c>
      <c r="D1984" s="8" t="s">
        <v>4355</v>
      </c>
      <c r="E1984" s="8" t="s">
        <v>341</v>
      </c>
      <c r="F1984" s="8" t="s">
        <v>342</v>
      </c>
      <c r="G1984" s="8" t="s">
        <v>343</v>
      </c>
      <c r="H1984" s="8" t="s">
        <v>4356</v>
      </c>
      <c r="I1984" s="9">
        <v>43228</v>
      </c>
    </row>
    <row r="1985" spans="1:9" ht="30" x14ac:dyDescent="0.25">
      <c r="A1985" s="5">
        <v>1983</v>
      </c>
      <c r="B1985" s="5" t="s">
        <v>339</v>
      </c>
      <c r="C1985" s="5" t="s">
        <v>9</v>
      </c>
      <c r="D1985" s="5" t="s">
        <v>4357</v>
      </c>
      <c r="E1985" s="5" t="s">
        <v>341</v>
      </c>
      <c r="F1985" s="5" t="s">
        <v>342</v>
      </c>
      <c r="G1985" s="5" t="s">
        <v>343</v>
      </c>
      <c r="H1985" s="5" t="s">
        <v>4358</v>
      </c>
      <c r="I1985" s="6">
        <v>43228</v>
      </c>
    </row>
    <row r="1986" spans="1:9" ht="60" x14ac:dyDescent="0.25">
      <c r="A1986" s="8">
        <v>1984</v>
      </c>
      <c r="B1986" s="8" t="s">
        <v>570</v>
      </c>
      <c r="C1986" s="8" t="s">
        <v>9</v>
      </c>
      <c r="D1986" s="8" t="s">
        <v>4359</v>
      </c>
      <c r="E1986" s="8" t="s">
        <v>572</v>
      </c>
      <c r="F1986" s="8" t="s">
        <v>573</v>
      </c>
      <c r="G1986" s="8" t="s">
        <v>574</v>
      </c>
      <c r="H1986" s="8" t="s">
        <v>4360</v>
      </c>
      <c r="I1986" s="9">
        <v>43228</v>
      </c>
    </row>
    <row r="1987" spans="1:9" ht="60" x14ac:dyDescent="0.25">
      <c r="A1987" s="5">
        <v>1985</v>
      </c>
      <c r="B1987" s="5" t="s">
        <v>570</v>
      </c>
      <c r="C1987" s="5" t="s">
        <v>9</v>
      </c>
      <c r="D1987" s="5" t="s">
        <v>4361</v>
      </c>
      <c r="E1987" s="5" t="s">
        <v>572</v>
      </c>
      <c r="F1987" s="5" t="s">
        <v>573</v>
      </c>
      <c r="G1987" s="5" t="s">
        <v>574</v>
      </c>
      <c r="H1987" s="5" t="s">
        <v>4362</v>
      </c>
      <c r="I1987" s="6">
        <v>43228</v>
      </c>
    </row>
    <row r="1988" spans="1:9" ht="60" x14ac:dyDescent="0.25">
      <c r="A1988" s="8">
        <v>1986</v>
      </c>
      <c r="B1988" s="8" t="s">
        <v>570</v>
      </c>
      <c r="C1988" s="8" t="s">
        <v>9</v>
      </c>
      <c r="D1988" s="8" t="s">
        <v>4363</v>
      </c>
      <c r="E1988" s="8" t="s">
        <v>572</v>
      </c>
      <c r="F1988" s="8" t="s">
        <v>573</v>
      </c>
      <c r="G1988" s="8" t="s">
        <v>574</v>
      </c>
      <c r="H1988" s="8" t="s">
        <v>4364</v>
      </c>
      <c r="I1988" s="9">
        <v>43228</v>
      </c>
    </row>
    <row r="1989" spans="1:9" ht="30" x14ac:dyDescent="0.25">
      <c r="A1989" s="5">
        <v>1987</v>
      </c>
      <c r="B1989" s="5" t="s">
        <v>339</v>
      </c>
      <c r="C1989" s="5" t="s">
        <v>9</v>
      </c>
      <c r="D1989" s="5" t="s">
        <v>4365</v>
      </c>
      <c r="E1989" s="5" t="s">
        <v>341</v>
      </c>
      <c r="F1989" s="5" t="s">
        <v>342</v>
      </c>
      <c r="G1989" s="5" t="s">
        <v>343</v>
      </c>
      <c r="H1989" s="5" t="s">
        <v>4366</v>
      </c>
      <c r="I1989" s="6">
        <v>43228</v>
      </c>
    </row>
    <row r="1990" spans="1:9" ht="60" x14ac:dyDescent="0.25">
      <c r="A1990" s="8">
        <v>1988</v>
      </c>
      <c r="B1990" s="8" t="s">
        <v>570</v>
      </c>
      <c r="C1990" s="8" t="s">
        <v>9</v>
      </c>
      <c r="D1990" s="8" t="s">
        <v>4367</v>
      </c>
      <c r="E1990" s="8" t="s">
        <v>572</v>
      </c>
      <c r="F1990" s="8" t="s">
        <v>573</v>
      </c>
      <c r="G1990" s="8" t="s">
        <v>574</v>
      </c>
      <c r="H1990" s="8" t="s">
        <v>4368</v>
      </c>
      <c r="I1990" s="9">
        <v>43228</v>
      </c>
    </row>
    <row r="1991" spans="1:9" ht="75" x14ac:dyDescent="0.25">
      <c r="A1991" s="5">
        <v>1989</v>
      </c>
      <c r="B1991" s="5" t="s">
        <v>570</v>
      </c>
      <c r="C1991" s="5" t="s">
        <v>9</v>
      </c>
      <c r="D1991" s="5" t="s">
        <v>4369</v>
      </c>
      <c r="E1991" s="5" t="s">
        <v>572</v>
      </c>
      <c r="F1991" s="5" t="s">
        <v>573</v>
      </c>
      <c r="G1991" s="5" t="s">
        <v>574</v>
      </c>
      <c r="H1991" s="5" t="s">
        <v>4370</v>
      </c>
      <c r="I1991" s="6">
        <v>43228</v>
      </c>
    </row>
    <row r="1992" spans="1:9" ht="30" x14ac:dyDescent="0.25">
      <c r="A1992" s="8">
        <v>1990</v>
      </c>
      <c r="B1992" s="8" t="s">
        <v>339</v>
      </c>
      <c r="C1992" s="8" t="s">
        <v>9</v>
      </c>
      <c r="D1992" s="8" t="s">
        <v>4371</v>
      </c>
      <c r="E1992" s="8" t="s">
        <v>341</v>
      </c>
      <c r="F1992" s="8" t="s">
        <v>342</v>
      </c>
      <c r="G1992" s="8" t="s">
        <v>343</v>
      </c>
      <c r="H1992" s="8" t="s">
        <v>4372</v>
      </c>
      <c r="I1992" s="9">
        <v>43227</v>
      </c>
    </row>
    <row r="1993" spans="1:9" ht="30" x14ac:dyDescent="0.25">
      <c r="A1993" s="5">
        <v>1991</v>
      </c>
      <c r="B1993" s="5" t="s">
        <v>339</v>
      </c>
      <c r="C1993" s="5" t="s">
        <v>9</v>
      </c>
      <c r="D1993" s="5" t="s">
        <v>4373</v>
      </c>
      <c r="E1993" s="5" t="s">
        <v>341</v>
      </c>
      <c r="F1993" s="5" t="s">
        <v>342</v>
      </c>
      <c r="G1993" s="5" t="s">
        <v>343</v>
      </c>
      <c r="H1993" s="5" t="s">
        <v>4374</v>
      </c>
      <c r="I1993" s="6">
        <v>43227</v>
      </c>
    </row>
    <row r="1994" spans="1:9" ht="60" x14ac:dyDescent="0.25">
      <c r="A1994" s="8">
        <v>1992</v>
      </c>
      <c r="B1994" s="8" t="s">
        <v>570</v>
      </c>
      <c r="C1994" s="8" t="s">
        <v>9</v>
      </c>
      <c r="D1994" s="8" t="s">
        <v>4375</v>
      </c>
      <c r="E1994" s="8" t="s">
        <v>572</v>
      </c>
      <c r="F1994" s="8" t="s">
        <v>573</v>
      </c>
      <c r="G1994" s="8" t="s">
        <v>574</v>
      </c>
      <c r="H1994" s="8" t="s">
        <v>4376</v>
      </c>
      <c r="I1994" s="9">
        <v>43227</v>
      </c>
    </row>
    <row r="1995" spans="1:9" ht="60" x14ac:dyDescent="0.25">
      <c r="A1995" s="5">
        <v>1993</v>
      </c>
      <c r="B1995" s="5" t="s">
        <v>570</v>
      </c>
      <c r="C1995" s="5" t="s">
        <v>9</v>
      </c>
      <c r="D1995" s="5" t="s">
        <v>4377</v>
      </c>
      <c r="E1995" s="5" t="s">
        <v>572</v>
      </c>
      <c r="F1995" s="5" t="s">
        <v>573</v>
      </c>
      <c r="G1995" s="5" t="s">
        <v>574</v>
      </c>
      <c r="H1995" s="5" t="s">
        <v>4378</v>
      </c>
      <c r="I1995" s="6">
        <v>43227</v>
      </c>
    </row>
    <row r="1996" spans="1:9" ht="60" x14ac:dyDescent="0.25">
      <c r="A1996" s="8">
        <v>1994</v>
      </c>
      <c r="B1996" s="8" t="s">
        <v>570</v>
      </c>
      <c r="C1996" s="8" t="s">
        <v>9</v>
      </c>
      <c r="D1996" s="8" t="s">
        <v>4379</v>
      </c>
      <c r="E1996" s="8" t="s">
        <v>572</v>
      </c>
      <c r="F1996" s="8" t="s">
        <v>573</v>
      </c>
      <c r="G1996" s="8" t="s">
        <v>574</v>
      </c>
      <c r="H1996" s="8" t="s">
        <v>4380</v>
      </c>
      <c r="I1996" s="9">
        <v>43227</v>
      </c>
    </row>
    <row r="1997" spans="1:9" ht="60" x14ac:dyDescent="0.25">
      <c r="A1997" s="5">
        <v>1995</v>
      </c>
      <c r="B1997" s="5" t="s">
        <v>570</v>
      </c>
      <c r="C1997" s="5" t="s">
        <v>9</v>
      </c>
      <c r="D1997" s="5" t="s">
        <v>4381</v>
      </c>
      <c r="E1997" s="5" t="s">
        <v>572</v>
      </c>
      <c r="F1997" s="5" t="s">
        <v>573</v>
      </c>
      <c r="G1997" s="5" t="s">
        <v>574</v>
      </c>
      <c r="H1997" s="5" t="s">
        <v>4382</v>
      </c>
      <c r="I1997" s="6">
        <v>43227</v>
      </c>
    </row>
    <row r="1998" spans="1:9" ht="60" x14ac:dyDescent="0.25">
      <c r="A1998" s="8">
        <v>1996</v>
      </c>
      <c r="B1998" s="8" t="s">
        <v>570</v>
      </c>
      <c r="C1998" s="8" t="s">
        <v>9</v>
      </c>
      <c r="D1998" s="8" t="s">
        <v>4383</v>
      </c>
      <c r="E1998" s="8" t="s">
        <v>572</v>
      </c>
      <c r="F1998" s="8" t="s">
        <v>573</v>
      </c>
      <c r="G1998" s="8" t="s">
        <v>574</v>
      </c>
      <c r="H1998" s="8" t="s">
        <v>4384</v>
      </c>
      <c r="I1998" s="9">
        <v>43227</v>
      </c>
    </row>
    <row r="1999" spans="1:9" ht="60" x14ac:dyDescent="0.25">
      <c r="A1999" s="5">
        <v>1997</v>
      </c>
      <c r="B1999" s="5" t="s">
        <v>570</v>
      </c>
      <c r="C1999" s="5" t="s">
        <v>9</v>
      </c>
      <c r="D1999" s="5" t="s">
        <v>4385</v>
      </c>
      <c r="E1999" s="5" t="s">
        <v>572</v>
      </c>
      <c r="F1999" s="5" t="s">
        <v>573</v>
      </c>
      <c r="G1999" s="5" t="s">
        <v>574</v>
      </c>
      <c r="H1999" s="5" t="s">
        <v>4386</v>
      </c>
      <c r="I1999" s="6">
        <v>43227</v>
      </c>
    </row>
    <row r="2000" spans="1:9" ht="60" x14ac:dyDescent="0.25">
      <c r="A2000" s="8">
        <v>1998</v>
      </c>
      <c r="B2000" s="8" t="s">
        <v>570</v>
      </c>
      <c r="C2000" s="8" t="s">
        <v>9</v>
      </c>
      <c r="D2000" s="8" t="s">
        <v>4387</v>
      </c>
      <c r="E2000" s="8" t="s">
        <v>572</v>
      </c>
      <c r="F2000" s="8" t="s">
        <v>573</v>
      </c>
      <c r="G2000" s="8" t="s">
        <v>574</v>
      </c>
      <c r="H2000" s="8" t="s">
        <v>4388</v>
      </c>
      <c r="I2000" s="9">
        <v>43227</v>
      </c>
    </row>
    <row r="2001" spans="1:9" ht="60" x14ac:dyDescent="0.25">
      <c r="A2001" s="5">
        <v>1999</v>
      </c>
      <c r="B2001" s="5" t="s">
        <v>570</v>
      </c>
      <c r="C2001" s="5" t="s">
        <v>9</v>
      </c>
      <c r="D2001" s="5" t="s">
        <v>4389</v>
      </c>
      <c r="E2001" s="5" t="s">
        <v>572</v>
      </c>
      <c r="F2001" s="5" t="s">
        <v>573</v>
      </c>
      <c r="G2001" s="5" t="s">
        <v>574</v>
      </c>
      <c r="H2001" s="5" t="s">
        <v>4390</v>
      </c>
      <c r="I2001" s="6">
        <v>43227</v>
      </c>
    </row>
    <row r="2002" spans="1:9" ht="60" x14ac:dyDescent="0.25">
      <c r="A2002" s="8">
        <v>2000</v>
      </c>
      <c r="B2002" s="8" t="s">
        <v>570</v>
      </c>
      <c r="C2002" s="8" t="s">
        <v>9</v>
      </c>
      <c r="D2002" s="8" t="s">
        <v>4391</v>
      </c>
      <c r="E2002" s="8" t="s">
        <v>572</v>
      </c>
      <c r="F2002" s="8" t="s">
        <v>573</v>
      </c>
      <c r="G2002" s="8" t="s">
        <v>574</v>
      </c>
      <c r="H2002" s="8" t="s">
        <v>4392</v>
      </c>
      <c r="I2002" s="9">
        <v>43227</v>
      </c>
    </row>
    <row r="2003" spans="1:9" ht="60" x14ac:dyDescent="0.25">
      <c r="A2003" s="5">
        <v>2001</v>
      </c>
      <c r="B2003" s="5" t="s">
        <v>570</v>
      </c>
      <c r="C2003" s="5" t="s">
        <v>9</v>
      </c>
      <c r="D2003" s="5" t="s">
        <v>4393</v>
      </c>
      <c r="E2003" s="5" t="s">
        <v>572</v>
      </c>
      <c r="F2003" s="5" t="s">
        <v>573</v>
      </c>
      <c r="G2003" s="5" t="s">
        <v>574</v>
      </c>
      <c r="H2003" s="5" t="s">
        <v>4394</v>
      </c>
      <c r="I2003" s="6">
        <v>43227</v>
      </c>
    </row>
    <row r="2004" spans="1:9" ht="60" x14ac:dyDescent="0.25">
      <c r="A2004" s="8">
        <v>2002</v>
      </c>
      <c r="B2004" s="8" t="s">
        <v>570</v>
      </c>
      <c r="C2004" s="8" t="s">
        <v>9</v>
      </c>
      <c r="D2004" s="8" t="s">
        <v>4395</v>
      </c>
      <c r="E2004" s="8" t="s">
        <v>572</v>
      </c>
      <c r="F2004" s="8" t="s">
        <v>573</v>
      </c>
      <c r="G2004" s="8" t="s">
        <v>574</v>
      </c>
      <c r="H2004" s="8" t="s">
        <v>4396</v>
      </c>
      <c r="I2004" s="9">
        <v>43227</v>
      </c>
    </row>
    <row r="2005" spans="1:9" ht="60" x14ac:dyDescent="0.25">
      <c r="A2005" s="5">
        <v>2003</v>
      </c>
      <c r="B2005" s="5" t="s">
        <v>570</v>
      </c>
      <c r="C2005" s="5" t="s">
        <v>9</v>
      </c>
      <c r="D2005" s="5" t="s">
        <v>4397</v>
      </c>
      <c r="E2005" s="5" t="s">
        <v>572</v>
      </c>
      <c r="F2005" s="5" t="s">
        <v>573</v>
      </c>
      <c r="G2005" s="5" t="s">
        <v>574</v>
      </c>
      <c r="H2005" s="5" t="s">
        <v>4398</v>
      </c>
      <c r="I2005" s="6">
        <v>43227</v>
      </c>
    </row>
    <row r="2006" spans="1:9" ht="60" x14ac:dyDescent="0.25">
      <c r="A2006" s="8">
        <v>2004</v>
      </c>
      <c r="B2006" s="8" t="s">
        <v>570</v>
      </c>
      <c r="C2006" s="8" t="s">
        <v>9</v>
      </c>
      <c r="D2006" s="8" t="s">
        <v>4399</v>
      </c>
      <c r="E2006" s="8" t="s">
        <v>572</v>
      </c>
      <c r="F2006" s="8" t="s">
        <v>573</v>
      </c>
      <c r="G2006" s="8" t="s">
        <v>574</v>
      </c>
      <c r="H2006" s="8" t="s">
        <v>4400</v>
      </c>
      <c r="I2006" s="9">
        <v>43227</v>
      </c>
    </row>
    <row r="2007" spans="1:9" ht="60" x14ac:dyDescent="0.25">
      <c r="A2007" s="5">
        <v>2005</v>
      </c>
      <c r="B2007" s="5" t="s">
        <v>570</v>
      </c>
      <c r="C2007" s="5" t="s">
        <v>9</v>
      </c>
      <c r="D2007" s="5" t="s">
        <v>4401</v>
      </c>
      <c r="E2007" s="5" t="s">
        <v>572</v>
      </c>
      <c r="F2007" s="5" t="s">
        <v>573</v>
      </c>
      <c r="G2007" s="5" t="s">
        <v>574</v>
      </c>
      <c r="H2007" s="5" t="s">
        <v>4402</v>
      </c>
      <c r="I2007" s="6">
        <v>43227</v>
      </c>
    </row>
    <row r="2008" spans="1:9" ht="60" x14ac:dyDescent="0.25">
      <c r="A2008" s="8">
        <v>2006</v>
      </c>
      <c r="B2008" s="8" t="s">
        <v>570</v>
      </c>
      <c r="C2008" s="8" t="s">
        <v>9</v>
      </c>
      <c r="D2008" s="8" t="s">
        <v>4403</v>
      </c>
      <c r="E2008" s="8" t="s">
        <v>572</v>
      </c>
      <c r="F2008" s="8" t="s">
        <v>573</v>
      </c>
      <c r="G2008" s="8" t="s">
        <v>574</v>
      </c>
      <c r="H2008" s="8" t="s">
        <v>4404</v>
      </c>
      <c r="I2008" s="9">
        <v>43227</v>
      </c>
    </row>
    <row r="2009" spans="1:9" ht="60" x14ac:dyDescent="0.25">
      <c r="A2009" s="5">
        <v>2007</v>
      </c>
      <c r="B2009" s="5" t="s">
        <v>570</v>
      </c>
      <c r="C2009" s="5" t="s">
        <v>9</v>
      </c>
      <c r="D2009" s="5" t="s">
        <v>4405</v>
      </c>
      <c r="E2009" s="5" t="s">
        <v>572</v>
      </c>
      <c r="F2009" s="5" t="s">
        <v>573</v>
      </c>
      <c r="G2009" s="5" t="s">
        <v>574</v>
      </c>
      <c r="H2009" s="5" t="s">
        <v>4406</v>
      </c>
      <c r="I2009" s="6">
        <v>43227</v>
      </c>
    </row>
    <row r="2010" spans="1:9" ht="60" x14ac:dyDescent="0.25">
      <c r="A2010" s="8">
        <v>2008</v>
      </c>
      <c r="B2010" s="8" t="s">
        <v>570</v>
      </c>
      <c r="C2010" s="8" t="s">
        <v>9</v>
      </c>
      <c r="D2010" s="8" t="s">
        <v>4407</v>
      </c>
      <c r="E2010" s="8" t="s">
        <v>572</v>
      </c>
      <c r="F2010" s="8" t="s">
        <v>573</v>
      </c>
      <c r="G2010" s="8" t="s">
        <v>574</v>
      </c>
      <c r="H2010" s="8" t="s">
        <v>4408</v>
      </c>
      <c r="I2010" s="9">
        <v>43227</v>
      </c>
    </row>
    <row r="2011" spans="1:9" ht="60" x14ac:dyDescent="0.25">
      <c r="A2011" s="5">
        <v>2009</v>
      </c>
      <c r="B2011" s="5" t="s">
        <v>570</v>
      </c>
      <c r="C2011" s="5" t="s">
        <v>9</v>
      </c>
      <c r="D2011" s="5" t="s">
        <v>4409</v>
      </c>
      <c r="E2011" s="5" t="s">
        <v>572</v>
      </c>
      <c r="F2011" s="5" t="s">
        <v>573</v>
      </c>
      <c r="G2011" s="5" t="s">
        <v>574</v>
      </c>
      <c r="H2011" s="5" t="s">
        <v>4410</v>
      </c>
      <c r="I2011" s="6">
        <v>43227</v>
      </c>
    </row>
    <row r="2012" spans="1:9" ht="60" x14ac:dyDescent="0.25">
      <c r="A2012" s="8">
        <v>2010</v>
      </c>
      <c r="B2012" s="8" t="s">
        <v>570</v>
      </c>
      <c r="C2012" s="8" t="s">
        <v>9</v>
      </c>
      <c r="D2012" s="8" t="s">
        <v>4411</v>
      </c>
      <c r="E2012" s="8" t="s">
        <v>572</v>
      </c>
      <c r="F2012" s="8" t="s">
        <v>573</v>
      </c>
      <c r="G2012" s="8" t="s">
        <v>574</v>
      </c>
      <c r="H2012" s="8" t="s">
        <v>4412</v>
      </c>
      <c r="I2012" s="9">
        <v>43227</v>
      </c>
    </row>
    <row r="2013" spans="1:9" ht="60" x14ac:dyDescent="0.25">
      <c r="A2013" s="5">
        <v>2011</v>
      </c>
      <c r="B2013" s="5" t="s">
        <v>570</v>
      </c>
      <c r="C2013" s="5" t="s">
        <v>9</v>
      </c>
      <c r="D2013" s="5" t="s">
        <v>4413</v>
      </c>
      <c r="E2013" s="5" t="s">
        <v>572</v>
      </c>
      <c r="F2013" s="5" t="s">
        <v>573</v>
      </c>
      <c r="G2013" s="5" t="s">
        <v>574</v>
      </c>
      <c r="H2013" s="5" t="s">
        <v>4414</v>
      </c>
      <c r="I2013" s="6">
        <v>43227</v>
      </c>
    </row>
    <row r="2014" spans="1:9" ht="60" x14ac:dyDescent="0.25">
      <c r="A2014" s="8">
        <v>2012</v>
      </c>
      <c r="B2014" s="8" t="s">
        <v>570</v>
      </c>
      <c r="C2014" s="8" t="s">
        <v>9</v>
      </c>
      <c r="D2014" s="8" t="s">
        <v>4415</v>
      </c>
      <c r="E2014" s="8" t="s">
        <v>572</v>
      </c>
      <c r="F2014" s="8" t="s">
        <v>573</v>
      </c>
      <c r="G2014" s="8" t="s">
        <v>574</v>
      </c>
      <c r="H2014" s="8" t="s">
        <v>4416</v>
      </c>
      <c r="I2014" s="9">
        <v>43227</v>
      </c>
    </row>
    <row r="2015" spans="1:9" ht="60" x14ac:dyDescent="0.25">
      <c r="A2015" s="5">
        <v>2013</v>
      </c>
      <c r="B2015" s="5" t="s">
        <v>570</v>
      </c>
      <c r="C2015" s="5" t="s">
        <v>9</v>
      </c>
      <c r="D2015" s="5" t="s">
        <v>4417</v>
      </c>
      <c r="E2015" s="5" t="s">
        <v>572</v>
      </c>
      <c r="F2015" s="5" t="s">
        <v>573</v>
      </c>
      <c r="G2015" s="5" t="s">
        <v>574</v>
      </c>
      <c r="H2015" s="5" t="s">
        <v>4418</v>
      </c>
      <c r="I2015" s="6">
        <v>43227</v>
      </c>
    </row>
    <row r="2016" spans="1:9" ht="60" x14ac:dyDescent="0.25">
      <c r="A2016" s="8">
        <v>2014</v>
      </c>
      <c r="B2016" s="8" t="s">
        <v>570</v>
      </c>
      <c r="C2016" s="8" t="s">
        <v>9</v>
      </c>
      <c r="D2016" s="8" t="s">
        <v>4419</v>
      </c>
      <c r="E2016" s="8" t="s">
        <v>572</v>
      </c>
      <c r="F2016" s="8" t="s">
        <v>573</v>
      </c>
      <c r="G2016" s="8" t="s">
        <v>574</v>
      </c>
      <c r="H2016" s="8" t="s">
        <v>4420</v>
      </c>
      <c r="I2016" s="9">
        <v>43227</v>
      </c>
    </row>
    <row r="2017" spans="1:9" ht="60" x14ac:dyDescent="0.25">
      <c r="A2017" s="5">
        <v>2015</v>
      </c>
      <c r="B2017" s="5" t="s">
        <v>570</v>
      </c>
      <c r="C2017" s="5" t="s">
        <v>9</v>
      </c>
      <c r="D2017" s="5" t="s">
        <v>4421</v>
      </c>
      <c r="E2017" s="5" t="s">
        <v>572</v>
      </c>
      <c r="F2017" s="5" t="s">
        <v>573</v>
      </c>
      <c r="G2017" s="5" t="s">
        <v>574</v>
      </c>
      <c r="H2017" s="5" t="s">
        <v>4422</v>
      </c>
      <c r="I2017" s="6">
        <v>43227</v>
      </c>
    </row>
    <row r="2018" spans="1:9" ht="60" x14ac:dyDescent="0.25">
      <c r="A2018" s="8">
        <v>2016</v>
      </c>
      <c r="B2018" s="8" t="s">
        <v>570</v>
      </c>
      <c r="C2018" s="8" t="s">
        <v>9</v>
      </c>
      <c r="D2018" s="8" t="s">
        <v>4423</v>
      </c>
      <c r="E2018" s="8" t="s">
        <v>572</v>
      </c>
      <c r="F2018" s="8" t="s">
        <v>573</v>
      </c>
      <c r="G2018" s="8" t="s">
        <v>574</v>
      </c>
      <c r="H2018" s="8" t="s">
        <v>4424</v>
      </c>
      <c r="I2018" s="9">
        <v>43227</v>
      </c>
    </row>
    <row r="2019" spans="1:9" ht="60" x14ac:dyDescent="0.25">
      <c r="A2019" s="5">
        <v>2017</v>
      </c>
      <c r="B2019" s="5" t="s">
        <v>570</v>
      </c>
      <c r="C2019" s="5" t="s">
        <v>9</v>
      </c>
      <c r="D2019" s="5" t="s">
        <v>4425</v>
      </c>
      <c r="E2019" s="5" t="s">
        <v>572</v>
      </c>
      <c r="F2019" s="5" t="s">
        <v>573</v>
      </c>
      <c r="G2019" s="5" t="s">
        <v>574</v>
      </c>
      <c r="H2019" s="5" t="s">
        <v>4426</v>
      </c>
      <c r="I2019" s="6">
        <v>43227</v>
      </c>
    </row>
    <row r="2020" spans="1:9" ht="60" x14ac:dyDescent="0.25">
      <c r="A2020" s="8">
        <v>2018</v>
      </c>
      <c r="B2020" s="8" t="s">
        <v>570</v>
      </c>
      <c r="C2020" s="8" t="s">
        <v>9</v>
      </c>
      <c r="D2020" s="8" t="s">
        <v>4427</v>
      </c>
      <c r="E2020" s="8" t="s">
        <v>572</v>
      </c>
      <c r="F2020" s="8" t="s">
        <v>573</v>
      </c>
      <c r="G2020" s="8" t="s">
        <v>574</v>
      </c>
      <c r="H2020" s="8" t="s">
        <v>4428</v>
      </c>
      <c r="I2020" s="9">
        <v>43227</v>
      </c>
    </row>
    <row r="2021" spans="1:9" ht="60" x14ac:dyDescent="0.25">
      <c r="A2021" s="5">
        <v>2019</v>
      </c>
      <c r="B2021" s="5" t="s">
        <v>570</v>
      </c>
      <c r="C2021" s="5" t="s">
        <v>9</v>
      </c>
      <c r="D2021" s="5" t="s">
        <v>4429</v>
      </c>
      <c r="E2021" s="5" t="s">
        <v>572</v>
      </c>
      <c r="F2021" s="5" t="s">
        <v>573</v>
      </c>
      <c r="G2021" s="5" t="s">
        <v>574</v>
      </c>
      <c r="H2021" s="5" t="s">
        <v>4430</v>
      </c>
      <c r="I2021" s="6">
        <v>43227</v>
      </c>
    </row>
    <row r="2022" spans="1:9" ht="60" x14ac:dyDescent="0.25">
      <c r="A2022" s="8">
        <v>2020</v>
      </c>
      <c r="B2022" s="8" t="s">
        <v>570</v>
      </c>
      <c r="C2022" s="8" t="s">
        <v>9</v>
      </c>
      <c r="D2022" s="8" t="s">
        <v>4431</v>
      </c>
      <c r="E2022" s="8" t="s">
        <v>572</v>
      </c>
      <c r="F2022" s="8" t="s">
        <v>573</v>
      </c>
      <c r="G2022" s="8" t="s">
        <v>574</v>
      </c>
      <c r="H2022" s="8" t="s">
        <v>4432</v>
      </c>
      <c r="I2022" s="9">
        <v>43227</v>
      </c>
    </row>
    <row r="2023" spans="1:9" ht="60" x14ac:dyDescent="0.25">
      <c r="A2023" s="5">
        <v>2021</v>
      </c>
      <c r="B2023" s="5" t="s">
        <v>570</v>
      </c>
      <c r="C2023" s="5" t="s">
        <v>9</v>
      </c>
      <c r="D2023" s="5" t="s">
        <v>4433</v>
      </c>
      <c r="E2023" s="5" t="s">
        <v>572</v>
      </c>
      <c r="F2023" s="5" t="s">
        <v>573</v>
      </c>
      <c r="G2023" s="5" t="s">
        <v>574</v>
      </c>
      <c r="H2023" s="5" t="s">
        <v>4434</v>
      </c>
      <c r="I2023" s="6">
        <v>43227</v>
      </c>
    </row>
    <row r="2024" spans="1:9" ht="60" x14ac:dyDescent="0.25">
      <c r="A2024" s="8">
        <v>2022</v>
      </c>
      <c r="B2024" s="8" t="s">
        <v>570</v>
      </c>
      <c r="C2024" s="8" t="s">
        <v>9</v>
      </c>
      <c r="D2024" s="8" t="s">
        <v>4435</v>
      </c>
      <c r="E2024" s="8" t="s">
        <v>572</v>
      </c>
      <c r="F2024" s="8" t="s">
        <v>573</v>
      </c>
      <c r="G2024" s="8" t="s">
        <v>574</v>
      </c>
      <c r="H2024" s="8" t="s">
        <v>4436</v>
      </c>
      <c r="I2024" s="9">
        <v>43227</v>
      </c>
    </row>
    <row r="2025" spans="1:9" ht="60" x14ac:dyDescent="0.25">
      <c r="A2025" s="5">
        <v>2023</v>
      </c>
      <c r="B2025" s="5" t="s">
        <v>570</v>
      </c>
      <c r="C2025" s="5" t="s">
        <v>9</v>
      </c>
      <c r="D2025" s="5" t="s">
        <v>4437</v>
      </c>
      <c r="E2025" s="5" t="s">
        <v>572</v>
      </c>
      <c r="F2025" s="5" t="s">
        <v>573</v>
      </c>
      <c r="G2025" s="5" t="s">
        <v>574</v>
      </c>
      <c r="H2025" s="5" t="s">
        <v>4438</v>
      </c>
      <c r="I2025" s="6">
        <v>43227</v>
      </c>
    </row>
    <row r="2026" spans="1:9" ht="60" x14ac:dyDescent="0.25">
      <c r="A2026" s="8">
        <v>2024</v>
      </c>
      <c r="B2026" s="8" t="s">
        <v>570</v>
      </c>
      <c r="C2026" s="8" t="s">
        <v>9</v>
      </c>
      <c r="D2026" s="8" t="s">
        <v>4439</v>
      </c>
      <c r="E2026" s="8" t="s">
        <v>572</v>
      </c>
      <c r="F2026" s="8" t="s">
        <v>573</v>
      </c>
      <c r="G2026" s="8" t="s">
        <v>574</v>
      </c>
      <c r="H2026" s="8" t="s">
        <v>4440</v>
      </c>
      <c r="I2026" s="9">
        <v>43227</v>
      </c>
    </row>
    <row r="2027" spans="1:9" ht="60" x14ac:dyDescent="0.25">
      <c r="A2027" s="5">
        <v>2025</v>
      </c>
      <c r="B2027" s="5" t="s">
        <v>570</v>
      </c>
      <c r="C2027" s="5" t="s">
        <v>9</v>
      </c>
      <c r="D2027" s="5" t="s">
        <v>4441</v>
      </c>
      <c r="E2027" s="5" t="s">
        <v>572</v>
      </c>
      <c r="F2027" s="5" t="s">
        <v>573</v>
      </c>
      <c r="G2027" s="5" t="s">
        <v>574</v>
      </c>
      <c r="H2027" s="5" t="s">
        <v>4442</v>
      </c>
      <c r="I2027" s="6">
        <v>43227</v>
      </c>
    </row>
    <row r="2028" spans="1:9" ht="60" x14ac:dyDescent="0.25">
      <c r="A2028" s="8">
        <v>2026</v>
      </c>
      <c r="B2028" s="8" t="s">
        <v>570</v>
      </c>
      <c r="C2028" s="8" t="s">
        <v>9</v>
      </c>
      <c r="D2028" s="8" t="s">
        <v>4443</v>
      </c>
      <c r="E2028" s="8" t="s">
        <v>572</v>
      </c>
      <c r="F2028" s="8" t="s">
        <v>573</v>
      </c>
      <c r="G2028" s="8" t="s">
        <v>574</v>
      </c>
      <c r="H2028" s="8" t="s">
        <v>4444</v>
      </c>
      <c r="I2028" s="9">
        <v>43227</v>
      </c>
    </row>
    <row r="2029" spans="1:9" ht="60" x14ac:dyDescent="0.25">
      <c r="A2029" s="5">
        <v>2027</v>
      </c>
      <c r="B2029" s="5" t="s">
        <v>570</v>
      </c>
      <c r="C2029" s="5" t="s">
        <v>9</v>
      </c>
      <c r="D2029" s="5" t="s">
        <v>4445</v>
      </c>
      <c r="E2029" s="5" t="s">
        <v>572</v>
      </c>
      <c r="F2029" s="5" t="s">
        <v>573</v>
      </c>
      <c r="G2029" s="5" t="s">
        <v>574</v>
      </c>
      <c r="H2029" s="5" t="s">
        <v>4446</v>
      </c>
      <c r="I2029" s="6">
        <v>43227</v>
      </c>
    </row>
    <row r="2030" spans="1:9" ht="60" x14ac:dyDescent="0.25">
      <c r="A2030" s="8">
        <v>2028</v>
      </c>
      <c r="B2030" s="8" t="s">
        <v>570</v>
      </c>
      <c r="C2030" s="8" t="s">
        <v>9</v>
      </c>
      <c r="D2030" s="8" t="s">
        <v>4447</v>
      </c>
      <c r="E2030" s="8" t="s">
        <v>572</v>
      </c>
      <c r="F2030" s="8" t="s">
        <v>573</v>
      </c>
      <c r="G2030" s="8" t="s">
        <v>574</v>
      </c>
      <c r="H2030" s="8" t="s">
        <v>4448</v>
      </c>
      <c r="I2030" s="9">
        <v>43227</v>
      </c>
    </row>
    <row r="2031" spans="1:9" ht="60" x14ac:dyDescent="0.25">
      <c r="A2031" s="5">
        <v>2029</v>
      </c>
      <c r="B2031" s="5" t="s">
        <v>570</v>
      </c>
      <c r="C2031" s="5" t="s">
        <v>9</v>
      </c>
      <c r="D2031" s="5" t="s">
        <v>4449</v>
      </c>
      <c r="E2031" s="5" t="s">
        <v>572</v>
      </c>
      <c r="F2031" s="5" t="s">
        <v>573</v>
      </c>
      <c r="G2031" s="5" t="s">
        <v>574</v>
      </c>
      <c r="H2031" s="5" t="s">
        <v>4450</v>
      </c>
      <c r="I2031" s="6">
        <v>43227</v>
      </c>
    </row>
    <row r="2032" spans="1:9" ht="45" x14ac:dyDescent="0.25">
      <c r="A2032" s="8">
        <v>2030</v>
      </c>
      <c r="B2032" s="8" t="s">
        <v>2893</v>
      </c>
      <c r="C2032" s="8" t="s">
        <v>9</v>
      </c>
      <c r="D2032" s="8" t="s">
        <v>4451</v>
      </c>
      <c r="E2032" s="8" t="s">
        <v>144</v>
      </c>
      <c r="F2032" s="8" t="s">
        <v>138</v>
      </c>
      <c r="G2032" s="8" t="s">
        <v>3874</v>
      </c>
      <c r="H2032" s="8" t="s">
        <v>4452</v>
      </c>
      <c r="I2032" s="9">
        <v>43224</v>
      </c>
    </row>
    <row r="2033" spans="1:9" ht="60" x14ac:dyDescent="0.25">
      <c r="A2033" s="5">
        <v>2031</v>
      </c>
      <c r="B2033" s="5" t="s">
        <v>2893</v>
      </c>
      <c r="C2033" s="5" t="s">
        <v>9</v>
      </c>
      <c r="D2033" s="5" t="s">
        <v>4453</v>
      </c>
      <c r="E2033" s="5" t="s">
        <v>144</v>
      </c>
      <c r="F2033" s="5" t="s">
        <v>138</v>
      </c>
      <c r="G2033" s="5" t="s">
        <v>3874</v>
      </c>
      <c r="H2033" s="5" t="s">
        <v>4454</v>
      </c>
      <c r="I2033" s="6">
        <v>43224</v>
      </c>
    </row>
    <row r="2034" spans="1:9" ht="60" x14ac:dyDescent="0.25">
      <c r="A2034" s="8">
        <v>2032</v>
      </c>
      <c r="B2034" s="8" t="s">
        <v>2893</v>
      </c>
      <c r="C2034" s="8" t="s">
        <v>9</v>
      </c>
      <c r="D2034" s="8" t="s">
        <v>4455</v>
      </c>
      <c r="E2034" s="8" t="s">
        <v>144</v>
      </c>
      <c r="F2034" s="8" t="s">
        <v>138</v>
      </c>
      <c r="G2034" s="8" t="s">
        <v>3874</v>
      </c>
      <c r="H2034" s="8" t="s">
        <v>4456</v>
      </c>
      <c r="I2034" s="9">
        <v>43224</v>
      </c>
    </row>
    <row r="2035" spans="1:9" ht="60" x14ac:dyDescent="0.25">
      <c r="A2035" s="5">
        <v>2033</v>
      </c>
      <c r="B2035" s="5" t="s">
        <v>2893</v>
      </c>
      <c r="C2035" s="5" t="s">
        <v>9</v>
      </c>
      <c r="D2035" s="5" t="s">
        <v>4457</v>
      </c>
      <c r="E2035" s="5" t="s">
        <v>144</v>
      </c>
      <c r="F2035" s="5" t="s">
        <v>138</v>
      </c>
      <c r="G2035" s="5" t="s">
        <v>3874</v>
      </c>
      <c r="H2035" s="5" t="s">
        <v>4458</v>
      </c>
      <c r="I2035" s="6">
        <v>43224</v>
      </c>
    </row>
    <row r="2036" spans="1:9" ht="60" x14ac:dyDescent="0.25">
      <c r="A2036" s="8">
        <v>2034</v>
      </c>
      <c r="B2036" s="8" t="s">
        <v>570</v>
      </c>
      <c r="C2036" s="8" t="s">
        <v>9</v>
      </c>
      <c r="D2036" s="8" t="s">
        <v>4459</v>
      </c>
      <c r="E2036" s="8" t="s">
        <v>572</v>
      </c>
      <c r="F2036" s="8" t="s">
        <v>573</v>
      </c>
      <c r="G2036" s="8" t="s">
        <v>574</v>
      </c>
      <c r="H2036" s="8" t="s">
        <v>4460</v>
      </c>
      <c r="I2036" s="9">
        <v>43224</v>
      </c>
    </row>
    <row r="2037" spans="1:9" ht="60" x14ac:dyDescent="0.25">
      <c r="A2037" s="5">
        <v>2035</v>
      </c>
      <c r="B2037" s="5" t="s">
        <v>570</v>
      </c>
      <c r="C2037" s="5" t="s">
        <v>9</v>
      </c>
      <c r="D2037" s="5" t="s">
        <v>4461</v>
      </c>
      <c r="E2037" s="5" t="s">
        <v>572</v>
      </c>
      <c r="F2037" s="5" t="s">
        <v>573</v>
      </c>
      <c r="G2037" s="5" t="s">
        <v>574</v>
      </c>
      <c r="H2037" s="5" t="s">
        <v>4462</v>
      </c>
      <c r="I2037" s="6">
        <v>43224</v>
      </c>
    </row>
    <row r="2038" spans="1:9" ht="60" x14ac:dyDescent="0.25">
      <c r="A2038" s="8">
        <v>2036</v>
      </c>
      <c r="B2038" s="8" t="s">
        <v>570</v>
      </c>
      <c r="C2038" s="8" t="s">
        <v>9</v>
      </c>
      <c r="D2038" s="8" t="s">
        <v>4463</v>
      </c>
      <c r="E2038" s="8" t="s">
        <v>572</v>
      </c>
      <c r="F2038" s="8" t="s">
        <v>573</v>
      </c>
      <c r="G2038" s="8" t="s">
        <v>574</v>
      </c>
      <c r="H2038" s="8" t="s">
        <v>4464</v>
      </c>
      <c r="I2038" s="9">
        <v>43224</v>
      </c>
    </row>
    <row r="2039" spans="1:9" ht="60" x14ac:dyDescent="0.25">
      <c r="A2039" s="5">
        <v>2037</v>
      </c>
      <c r="B2039" s="5" t="s">
        <v>570</v>
      </c>
      <c r="C2039" s="5" t="s">
        <v>9</v>
      </c>
      <c r="D2039" s="5" t="s">
        <v>4465</v>
      </c>
      <c r="E2039" s="5" t="s">
        <v>572</v>
      </c>
      <c r="F2039" s="5" t="s">
        <v>573</v>
      </c>
      <c r="G2039" s="5" t="s">
        <v>574</v>
      </c>
      <c r="H2039" s="5" t="s">
        <v>4466</v>
      </c>
      <c r="I2039" s="6">
        <v>43224</v>
      </c>
    </row>
    <row r="2040" spans="1:9" ht="60" x14ac:dyDescent="0.25">
      <c r="A2040" s="8">
        <v>2038</v>
      </c>
      <c r="B2040" s="8" t="s">
        <v>570</v>
      </c>
      <c r="C2040" s="8" t="s">
        <v>9</v>
      </c>
      <c r="D2040" s="8" t="s">
        <v>4467</v>
      </c>
      <c r="E2040" s="8" t="s">
        <v>572</v>
      </c>
      <c r="F2040" s="8" t="s">
        <v>573</v>
      </c>
      <c r="G2040" s="8" t="s">
        <v>574</v>
      </c>
      <c r="H2040" s="8" t="s">
        <v>4468</v>
      </c>
      <c r="I2040" s="9">
        <v>43224</v>
      </c>
    </row>
    <row r="2041" spans="1:9" ht="60" x14ac:dyDescent="0.25">
      <c r="A2041" s="5">
        <v>2039</v>
      </c>
      <c r="B2041" s="5" t="s">
        <v>570</v>
      </c>
      <c r="C2041" s="5" t="s">
        <v>9</v>
      </c>
      <c r="D2041" s="5" t="s">
        <v>4469</v>
      </c>
      <c r="E2041" s="5" t="s">
        <v>572</v>
      </c>
      <c r="F2041" s="5" t="s">
        <v>573</v>
      </c>
      <c r="G2041" s="5" t="s">
        <v>574</v>
      </c>
      <c r="H2041" s="5" t="s">
        <v>4470</v>
      </c>
      <c r="I2041" s="6">
        <v>43224</v>
      </c>
    </row>
    <row r="2042" spans="1:9" ht="60" x14ac:dyDescent="0.25">
      <c r="A2042" s="8">
        <v>2040</v>
      </c>
      <c r="B2042" s="8" t="s">
        <v>570</v>
      </c>
      <c r="C2042" s="8" t="s">
        <v>9</v>
      </c>
      <c r="D2042" s="8" t="s">
        <v>4471</v>
      </c>
      <c r="E2042" s="8" t="s">
        <v>572</v>
      </c>
      <c r="F2042" s="8" t="s">
        <v>573</v>
      </c>
      <c r="G2042" s="8" t="s">
        <v>574</v>
      </c>
      <c r="H2042" s="8" t="s">
        <v>4472</v>
      </c>
      <c r="I2042" s="9">
        <v>43224</v>
      </c>
    </row>
    <row r="2043" spans="1:9" ht="60" x14ac:dyDescent="0.25">
      <c r="A2043" s="5">
        <v>2041</v>
      </c>
      <c r="B2043" s="5" t="s">
        <v>570</v>
      </c>
      <c r="C2043" s="5" t="s">
        <v>9</v>
      </c>
      <c r="D2043" s="5" t="s">
        <v>4473</v>
      </c>
      <c r="E2043" s="5" t="s">
        <v>572</v>
      </c>
      <c r="F2043" s="5" t="s">
        <v>573</v>
      </c>
      <c r="G2043" s="5" t="s">
        <v>574</v>
      </c>
      <c r="H2043" s="5" t="s">
        <v>4474</v>
      </c>
      <c r="I2043" s="6">
        <v>43224</v>
      </c>
    </row>
    <row r="2044" spans="1:9" ht="60" x14ac:dyDescent="0.25">
      <c r="A2044" s="8">
        <v>2042</v>
      </c>
      <c r="B2044" s="8" t="s">
        <v>570</v>
      </c>
      <c r="C2044" s="8" t="s">
        <v>9</v>
      </c>
      <c r="D2044" s="8" t="s">
        <v>4475</v>
      </c>
      <c r="E2044" s="8" t="s">
        <v>572</v>
      </c>
      <c r="F2044" s="8" t="s">
        <v>573</v>
      </c>
      <c r="G2044" s="8" t="s">
        <v>574</v>
      </c>
      <c r="H2044" s="8" t="s">
        <v>4476</v>
      </c>
      <c r="I2044" s="9">
        <v>43224</v>
      </c>
    </row>
    <row r="2045" spans="1:9" ht="60" x14ac:dyDescent="0.25">
      <c r="A2045" s="5">
        <v>2043</v>
      </c>
      <c r="B2045" s="5" t="s">
        <v>570</v>
      </c>
      <c r="C2045" s="5" t="s">
        <v>9</v>
      </c>
      <c r="D2045" s="5" t="s">
        <v>4477</v>
      </c>
      <c r="E2045" s="5" t="s">
        <v>572</v>
      </c>
      <c r="F2045" s="5" t="s">
        <v>573</v>
      </c>
      <c r="G2045" s="5" t="s">
        <v>574</v>
      </c>
      <c r="H2045" s="5" t="s">
        <v>4478</v>
      </c>
      <c r="I2045" s="6">
        <v>43224</v>
      </c>
    </row>
    <row r="2046" spans="1:9" ht="60" x14ac:dyDescent="0.25">
      <c r="A2046" s="8">
        <v>2044</v>
      </c>
      <c r="B2046" s="8" t="s">
        <v>570</v>
      </c>
      <c r="C2046" s="8" t="s">
        <v>9</v>
      </c>
      <c r="D2046" s="8" t="s">
        <v>4479</v>
      </c>
      <c r="E2046" s="8" t="s">
        <v>572</v>
      </c>
      <c r="F2046" s="8" t="s">
        <v>573</v>
      </c>
      <c r="G2046" s="8" t="s">
        <v>574</v>
      </c>
      <c r="H2046" s="8" t="s">
        <v>4480</v>
      </c>
      <c r="I2046" s="9">
        <v>43224</v>
      </c>
    </row>
    <row r="2047" spans="1:9" ht="60" x14ac:dyDescent="0.25">
      <c r="A2047" s="5">
        <v>2045</v>
      </c>
      <c r="B2047" s="5" t="s">
        <v>570</v>
      </c>
      <c r="C2047" s="5" t="s">
        <v>9</v>
      </c>
      <c r="D2047" s="5" t="s">
        <v>4481</v>
      </c>
      <c r="E2047" s="5" t="s">
        <v>572</v>
      </c>
      <c r="F2047" s="5" t="s">
        <v>573</v>
      </c>
      <c r="G2047" s="5" t="s">
        <v>574</v>
      </c>
      <c r="H2047" s="5" t="s">
        <v>4482</v>
      </c>
      <c r="I2047" s="6">
        <v>43224</v>
      </c>
    </row>
    <row r="2048" spans="1:9" ht="60" x14ac:dyDescent="0.25">
      <c r="A2048" s="8">
        <v>2046</v>
      </c>
      <c r="B2048" s="8" t="s">
        <v>570</v>
      </c>
      <c r="C2048" s="8" t="s">
        <v>9</v>
      </c>
      <c r="D2048" s="8" t="s">
        <v>4483</v>
      </c>
      <c r="E2048" s="8" t="s">
        <v>572</v>
      </c>
      <c r="F2048" s="8" t="s">
        <v>573</v>
      </c>
      <c r="G2048" s="8" t="s">
        <v>574</v>
      </c>
      <c r="H2048" s="8" t="s">
        <v>4484</v>
      </c>
      <c r="I2048" s="9">
        <v>43224</v>
      </c>
    </row>
    <row r="2049" spans="1:9" ht="60" x14ac:dyDescent="0.25">
      <c r="A2049" s="5">
        <v>2047</v>
      </c>
      <c r="B2049" s="5" t="s">
        <v>570</v>
      </c>
      <c r="C2049" s="5" t="s">
        <v>9</v>
      </c>
      <c r="D2049" s="5" t="s">
        <v>4485</v>
      </c>
      <c r="E2049" s="5" t="s">
        <v>572</v>
      </c>
      <c r="F2049" s="5" t="s">
        <v>573</v>
      </c>
      <c r="G2049" s="5" t="s">
        <v>574</v>
      </c>
      <c r="H2049" s="5" t="s">
        <v>4486</v>
      </c>
      <c r="I2049" s="6">
        <v>43224</v>
      </c>
    </row>
    <row r="2050" spans="1:9" ht="60" x14ac:dyDescent="0.25">
      <c r="A2050" s="8">
        <v>2048</v>
      </c>
      <c r="B2050" s="8" t="s">
        <v>570</v>
      </c>
      <c r="C2050" s="8" t="s">
        <v>9</v>
      </c>
      <c r="D2050" s="8" t="s">
        <v>4487</v>
      </c>
      <c r="E2050" s="8" t="s">
        <v>572</v>
      </c>
      <c r="F2050" s="8" t="s">
        <v>573</v>
      </c>
      <c r="G2050" s="8" t="s">
        <v>574</v>
      </c>
      <c r="H2050" s="8" t="s">
        <v>4488</v>
      </c>
      <c r="I2050" s="9">
        <v>43224</v>
      </c>
    </row>
    <row r="2051" spans="1:9" ht="60" x14ac:dyDescent="0.25">
      <c r="A2051" s="5">
        <v>2049</v>
      </c>
      <c r="B2051" s="5" t="s">
        <v>570</v>
      </c>
      <c r="C2051" s="5" t="s">
        <v>9</v>
      </c>
      <c r="D2051" s="5" t="s">
        <v>4489</v>
      </c>
      <c r="E2051" s="5" t="s">
        <v>572</v>
      </c>
      <c r="F2051" s="5" t="s">
        <v>573</v>
      </c>
      <c r="G2051" s="5" t="s">
        <v>574</v>
      </c>
      <c r="H2051" s="5" t="s">
        <v>4490</v>
      </c>
      <c r="I2051" s="6">
        <v>43224</v>
      </c>
    </row>
    <row r="2052" spans="1:9" ht="60" x14ac:dyDescent="0.25">
      <c r="A2052" s="8">
        <v>2050</v>
      </c>
      <c r="B2052" s="8" t="s">
        <v>570</v>
      </c>
      <c r="C2052" s="8" t="s">
        <v>9</v>
      </c>
      <c r="D2052" s="8" t="s">
        <v>4491</v>
      </c>
      <c r="E2052" s="8" t="s">
        <v>572</v>
      </c>
      <c r="F2052" s="8" t="s">
        <v>573</v>
      </c>
      <c r="G2052" s="8" t="s">
        <v>574</v>
      </c>
      <c r="H2052" s="8" t="s">
        <v>4492</v>
      </c>
      <c r="I2052" s="9">
        <v>43224</v>
      </c>
    </row>
    <row r="2053" spans="1:9" ht="60" x14ac:dyDescent="0.25">
      <c r="A2053" s="5">
        <v>2051</v>
      </c>
      <c r="B2053" s="5" t="s">
        <v>570</v>
      </c>
      <c r="C2053" s="5" t="s">
        <v>9</v>
      </c>
      <c r="D2053" s="5" t="s">
        <v>4493</v>
      </c>
      <c r="E2053" s="5" t="s">
        <v>572</v>
      </c>
      <c r="F2053" s="5" t="s">
        <v>573</v>
      </c>
      <c r="G2053" s="5" t="s">
        <v>574</v>
      </c>
      <c r="H2053" s="5" t="s">
        <v>4494</v>
      </c>
      <c r="I2053" s="6">
        <v>43224</v>
      </c>
    </row>
    <row r="2054" spans="1:9" ht="60" x14ac:dyDescent="0.25">
      <c r="A2054" s="8">
        <v>2052</v>
      </c>
      <c r="B2054" s="8" t="s">
        <v>570</v>
      </c>
      <c r="C2054" s="8" t="s">
        <v>9</v>
      </c>
      <c r="D2054" s="8" t="s">
        <v>4495</v>
      </c>
      <c r="E2054" s="8" t="s">
        <v>572</v>
      </c>
      <c r="F2054" s="8" t="s">
        <v>573</v>
      </c>
      <c r="G2054" s="8" t="s">
        <v>574</v>
      </c>
      <c r="H2054" s="8" t="s">
        <v>4496</v>
      </c>
      <c r="I2054" s="9">
        <v>43224</v>
      </c>
    </row>
    <row r="2055" spans="1:9" ht="60" x14ac:dyDescent="0.25">
      <c r="A2055" s="5">
        <v>2053</v>
      </c>
      <c r="B2055" s="5" t="s">
        <v>570</v>
      </c>
      <c r="C2055" s="5" t="s">
        <v>9</v>
      </c>
      <c r="D2055" s="5" t="s">
        <v>4497</v>
      </c>
      <c r="E2055" s="5" t="s">
        <v>572</v>
      </c>
      <c r="F2055" s="5" t="s">
        <v>573</v>
      </c>
      <c r="G2055" s="5" t="s">
        <v>574</v>
      </c>
      <c r="H2055" s="5" t="s">
        <v>4498</v>
      </c>
      <c r="I2055" s="6">
        <v>43224</v>
      </c>
    </row>
    <row r="2056" spans="1:9" ht="60" x14ac:dyDescent="0.25">
      <c r="A2056" s="8">
        <v>2054</v>
      </c>
      <c r="B2056" s="8" t="s">
        <v>570</v>
      </c>
      <c r="C2056" s="8" t="s">
        <v>9</v>
      </c>
      <c r="D2056" s="8" t="s">
        <v>4499</v>
      </c>
      <c r="E2056" s="8" t="s">
        <v>572</v>
      </c>
      <c r="F2056" s="8" t="s">
        <v>573</v>
      </c>
      <c r="G2056" s="8" t="s">
        <v>574</v>
      </c>
      <c r="H2056" s="8" t="s">
        <v>4500</v>
      </c>
      <c r="I2056" s="9">
        <v>43224</v>
      </c>
    </row>
    <row r="2057" spans="1:9" ht="60" x14ac:dyDescent="0.25">
      <c r="A2057" s="5">
        <v>2055</v>
      </c>
      <c r="B2057" s="5" t="s">
        <v>570</v>
      </c>
      <c r="C2057" s="5" t="s">
        <v>9</v>
      </c>
      <c r="D2057" s="5" t="s">
        <v>4501</v>
      </c>
      <c r="E2057" s="5" t="s">
        <v>572</v>
      </c>
      <c r="F2057" s="5" t="s">
        <v>573</v>
      </c>
      <c r="G2057" s="5" t="s">
        <v>574</v>
      </c>
      <c r="H2057" s="5" t="s">
        <v>4502</v>
      </c>
      <c r="I2057" s="6">
        <v>43224</v>
      </c>
    </row>
    <row r="2058" spans="1:9" ht="60" x14ac:dyDescent="0.25">
      <c r="A2058" s="8">
        <v>2056</v>
      </c>
      <c r="B2058" s="8" t="s">
        <v>570</v>
      </c>
      <c r="C2058" s="8" t="s">
        <v>514</v>
      </c>
      <c r="D2058" s="8" t="s">
        <v>4503</v>
      </c>
      <c r="E2058" s="8" t="s">
        <v>572</v>
      </c>
      <c r="F2058" s="8" t="s">
        <v>573</v>
      </c>
      <c r="G2058" s="8" t="s">
        <v>1472</v>
      </c>
      <c r="H2058" s="8" t="s">
        <v>4504</v>
      </c>
      <c r="I2058" s="9">
        <v>43230</v>
      </c>
    </row>
    <row r="2059" spans="1:9" ht="75" x14ac:dyDescent="0.25">
      <c r="A2059" s="5">
        <v>2057</v>
      </c>
      <c r="B2059" s="5" t="s">
        <v>570</v>
      </c>
      <c r="C2059" s="5" t="s">
        <v>514</v>
      </c>
      <c r="D2059" s="5" t="s">
        <v>4505</v>
      </c>
      <c r="E2059" s="5" t="s">
        <v>572</v>
      </c>
      <c r="F2059" s="5" t="s">
        <v>573</v>
      </c>
      <c r="G2059" s="5" t="s">
        <v>1472</v>
      </c>
      <c r="H2059" s="5" t="s">
        <v>4506</v>
      </c>
      <c r="I2059" s="6">
        <v>43228</v>
      </c>
    </row>
    <row r="2060" spans="1:9" ht="60" x14ac:dyDescent="0.25">
      <c r="A2060" s="8">
        <v>2058</v>
      </c>
      <c r="B2060" s="8" t="s">
        <v>570</v>
      </c>
      <c r="C2060" s="8" t="s">
        <v>514</v>
      </c>
      <c r="D2060" s="8" t="s">
        <v>4507</v>
      </c>
      <c r="E2060" s="8" t="s">
        <v>572</v>
      </c>
      <c r="F2060" s="8" t="s">
        <v>573</v>
      </c>
      <c r="G2060" s="8" t="s">
        <v>1472</v>
      </c>
      <c r="H2060" s="8" t="s">
        <v>4508</v>
      </c>
      <c r="I2060" s="9">
        <v>43228</v>
      </c>
    </row>
    <row r="2061" spans="1:9" ht="75" x14ac:dyDescent="0.25">
      <c r="A2061" s="5">
        <v>2059</v>
      </c>
      <c r="B2061" s="5" t="s">
        <v>570</v>
      </c>
      <c r="C2061" s="5" t="s">
        <v>514</v>
      </c>
      <c r="D2061" s="5" t="s">
        <v>4509</v>
      </c>
      <c r="E2061" s="5" t="s">
        <v>572</v>
      </c>
      <c r="F2061" s="5" t="s">
        <v>573</v>
      </c>
      <c r="G2061" s="5" t="s">
        <v>1472</v>
      </c>
      <c r="H2061" s="5" t="s">
        <v>4510</v>
      </c>
      <c r="I2061" s="6">
        <v>43228</v>
      </c>
    </row>
    <row r="2062" spans="1:9" ht="75" x14ac:dyDescent="0.25">
      <c r="A2062" s="8">
        <v>2060</v>
      </c>
      <c r="B2062" s="8" t="s">
        <v>570</v>
      </c>
      <c r="C2062" s="8" t="s">
        <v>514</v>
      </c>
      <c r="D2062" s="8" t="s">
        <v>4511</v>
      </c>
      <c r="E2062" s="8" t="s">
        <v>572</v>
      </c>
      <c r="F2062" s="8" t="s">
        <v>573</v>
      </c>
      <c r="G2062" s="8" t="s">
        <v>1472</v>
      </c>
      <c r="H2062" s="8" t="s">
        <v>4512</v>
      </c>
      <c r="I2062" s="9">
        <v>43228</v>
      </c>
    </row>
    <row r="2063" spans="1:9" ht="75" x14ac:dyDescent="0.25">
      <c r="A2063" s="5">
        <v>2061</v>
      </c>
      <c r="B2063" s="5" t="s">
        <v>570</v>
      </c>
      <c r="C2063" s="5" t="s">
        <v>514</v>
      </c>
      <c r="D2063" s="5" t="s">
        <v>4513</v>
      </c>
      <c r="E2063" s="5" t="s">
        <v>572</v>
      </c>
      <c r="F2063" s="5" t="s">
        <v>573</v>
      </c>
      <c r="G2063" s="5" t="s">
        <v>1472</v>
      </c>
      <c r="H2063" s="5" t="s">
        <v>4514</v>
      </c>
      <c r="I2063" s="6">
        <v>43228</v>
      </c>
    </row>
    <row r="2064" spans="1:9" ht="60" x14ac:dyDescent="0.25">
      <c r="A2064" s="8">
        <v>2062</v>
      </c>
      <c r="B2064" s="8" t="s">
        <v>570</v>
      </c>
      <c r="C2064" s="8" t="s">
        <v>514</v>
      </c>
      <c r="D2064" s="8" t="s">
        <v>4515</v>
      </c>
      <c r="E2064" s="8" t="s">
        <v>572</v>
      </c>
      <c r="F2064" s="8" t="s">
        <v>573</v>
      </c>
      <c r="G2064" s="8" t="s">
        <v>1472</v>
      </c>
      <c r="H2064" s="8" t="s">
        <v>4516</v>
      </c>
      <c r="I2064" s="9">
        <v>43228</v>
      </c>
    </row>
    <row r="2065" spans="1:9" ht="60" x14ac:dyDescent="0.25">
      <c r="A2065" s="5">
        <v>2063</v>
      </c>
      <c r="B2065" s="5" t="s">
        <v>570</v>
      </c>
      <c r="C2065" s="5" t="s">
        <v>514</v>
      </c>
      <c r="D2065" s="5" t="s">
        <v>4517</v>
      </c>
      <c r="E2065" s="5" t="s">
        <v>572</v>
      </c>
      <c r="F2065" s="5" t="s">
        <v>573</v>
      </c>
      <c r="G2065" s="5" t="s">
        <v>1472</v>
      </c>
      <c r="H2065" s="5" t="s">
        <v>4518</v>
      </c>
      <c r="I2065" s="6">
        <v>43228</v>
      </c>
    </row>
    <row r="2066" spans="1:9" ht="60" x14ac:dyDescent="0.25">
      <c r="A2066" s="8">
        <v>2064</v>
      </c>
      <c r="B2066" s="8" t="s">
        <v>570</v>
      </c>
      <c r="C2066" s="8" t="s">
        <v>514</v>
      </c>
      <c r="D2066" s="8" t="s">
        <v>4519</v>
      </c>
      <c r="E2066" s="8" t="s">
        <v>572</v>
      </c>
      <c r="F2066" s="8" t="s">
        <v>573</v>
      </c>
      <c r="G2066" s="8" t="s">
        <v>1472</v>
      </c>
      <c r="H2066" s="8" t="s">
        <v>4520</v>
      </c>
      <c r="I2066" s="9">
        <v>43228</v>
      </c>
    </row>
    <row r="2067" spans="1:9" ht="75" x14ac:dyDescent="0.25">
      <c r="A2067" s="5">
        <v>2065</v>
      </c>
      <c r="B2067" s="5" t="s">
        <v>570</v>
      </c>
      <c r="C2067" s="5" t="s">
        <v>514</v>
      </c>
      <c r="D2067" s="5" t="s">
        <v>4521</v>
      </c>
      <c r="E2067" s="5" t="s">
        <v>572</v>
      </c>
      <c r="F2067" s="5" t="s">
        <v>573</v>
      </c>
      <c r="G2067" s="5" t="s">
        <v>1472</v>
      </c>
      <c r="H2067" s="5" t="s">
        <v>4522</v>
      </c>
      <c r="I2067" s="6">
        <v>43228</v>
      </c>
    </row>
    <row r="2068" spans="1:9" ht="75" x14ac:dyDescent="0.25">
      <c r="A2068" s="8">
        <v>2066</v>
      </c>
      <c r="B2068" s="8" t="s">
        <v>570</v>
      </c>
      <c r="C2068" s="8" t="s">
        <v>514</v>
      </c>
      <c r="D2068" s="8" t="s">
        <v>4523</v>
      </c>
      <c r="E2068" s="8" t="s">
        <v>572</v>
      </c>
      <c r="F2068" s="8" t="s">
        <v>573</v>
      </c>
      <c r="G2068" s="8" t="s">
        <v>1472</v>
      </c>
      <c r="H2068" s="8" t="s">
        <v>4524</v>
      </c>
      <c r="I2068" s="9">
        <v>43228</v>
      </c>
    </row>
    <row r="2069" spans="1:9" ht="60" x14ac:dyDescent="0.25">
      <c r="A2069" s="5">
        <v>2067</v>
      </c>
      <c r="B2069" s="5" t="s">
        <v>570</v>
      </c>
      <c r="C2069" s="5" t="s">
        <v>514</v>
      </c>
      <c r="D2069" s="5" t="s">
        <v>4525</v>
      </c>
      <c r="E2069" s="5" t="s">
        <v>572</v>
      </c>
      <c r="F2069" s="5" t="s">
        <v>573</v>
      </c>
      <c r="G2069" s="5" t="s">
        <v>1472</v>
      </c>
      <c r="H2069" s="5" t="s">
        <v>4526</v>
      </c>
      <c r="I2069" s="6">
        <v>43228</v>
      </c>
    </row>
    <row r="2070" spans="1:9" ht="60" x14ac:dyDescent="0.25">
      <c r="A2070" s="8">
        <v>2068</v>
      </c>
      <c r="B2070" s="8" t="s">
        <v>570</v>
      </c>
      <c r="C2070" s="8" t="s">
        <v>514</v>
      </c>
      <c r="D2070" s="8" t="s">
        <v>4527</v>
      </c>
      <c r="E2070" s="8" t="s">
        <v>572</v>
      </c>
      <c r="F2070" s="8" t="s">
        <v>573</v>
      </c>
      <c r="G2070" s="8" t="s">
        <v>1472</v>
      </c>
      <c r="H2070" s="8" t="s">
        <v>4528</v>
      </c>
      <c r="I2070" s="9">
        <v>43228</v>
      </c>
    </row>
    <row r="2071" spans="1:9" ht="75" x14ac:dyDescent="0.25">
      <c r="A2071" s="5">
        <v>2069</v>
      </c>
      <c r="B2071" s="5" t="s">
        <v>570</v>
      </c>
      <c r="C2071" s="5" t="s">
        <v>514</v>
      </c>
      <c r="D2071" s="5" t="s">
        <v>4529</v>
      </c>
      <c r="E2071" s="5" t="s">
        <v>572</v>
      </c>
      <c r="F2071" s="5" t="s">
        <v>573</v>
      </c>
      <c r="G2071" s="5" t="s">
        <v>1472</v>
      </c>
      <c r="H2071" s="5" t="s">
        <v>4530</v>
      </c>
      <c r="I2071" s="6">
        <v>43228</v>
      </c>
    </row>
    <row r="2072" spans="1:9" ht="60" x14ac:dyDescent="0.25">
      <c r="A2072" s="8">
        <v>2070</v>
      </c>
      <c r="B2072" s="8" t="s">
        <v>570</v>
      </c>
      <c r="C2072" s="8" t="s">
        <v>514</v>
      </c>
      <c r="D2072" s="8" t="s">
        <v>4531</v>
      </c>
      <c r="E2072" s="8" t="s">
        <v>572</v>
      </c>
      <c r="F2072" s="8" t="s">
        <v>573</v>
      </c>
      <c r="G2072" s="8" t="s">
        <v>1472</v>
      </c>
      <c r="H2072" s="8" t="s">
        <v>4532</v>
      </c>
      <c r="I2072" s="9">
        <v>43228</v>
      </c>
    </row>
    <row r="2073" spans="1:9" ht="75" x14ac:dyDescent="0.25">
      <c r="A2073" s="5">
        <v>2071</v>
      </c>
      <c r="B2073" s="5" t="s">
        <v>570</v>
      </c>
      <c r="C2073" s="5" t="s">
        <v>514</v>
      </c>
      <c r="D2073" s="5" t="s">
        <v>4533</v>
      </c>
      <c r="E2073" s="5" t="s">
        <v>572</v>
      </c>
      <c r="F2073" s="5" t="s">
        <v>573</v>
      </c>
      <c r="G2073" s="5" t="s">
        <v>1472</v>
      </c>
      <c r="H2073" s="5" t="s">
        <v>4534</v>
      </c>
      <c r="I2073" s="6">
        <v>43228</v>
      </c>
    </row>
    <row r="2074" spans="1:9" ht="60" x14ac:dyDescent="0.25">
      <c r="A2074" s="8">
        <v>2072</v>
      </c>
      <c r="B2074" s="8" t="s">
        <v>570</v>
      </c>
      <c r="C2074" s="8" t="s">
        <v>514</v>
      </c>
      <c r="D2074" s="8" t="s">
        <v>4535</v>
      </c>
      <c r="E2074" s="8" t="s">
        <v>572</v>
      </c>
      <c r="F2074" s="8" t="s">
        <v>573</v>
      </c>
      <c r="G2074" s="8" t="s">
        <v>1472</v>
      </c>
      <c r="H2074" s="8" t="s">
        <v>4536</v>
      </c>
      <c r="I2074" s="9">
        <v>43228</v>
      </c>
    </row>
    <row r="2075" spans="1:9" ht="60" x14ac:dyDescent="0.25">
      <c r="A2075" s="5">
        <v>2073</v>
      </c>
      <c r="B2075" s="5" t="s">
        <v>570</v>
      </c>
      <c r="C2075" s="5" t="s">
        <v>514</v>
      </c>
      <c r="D2075" s="5" t="s">
        <v>4537</v>
      </c>
      <c r="E2075" s="5" t="s">
        <v>572</v>
      </c>
      <c r="F2075" s="5" t="s">
        <v>573</v>
      </c>
      <c r="G2075" s="5" t="s">
        <v>1472</v>
      </c>
      <c r="H2075" s="5" t="s">
        <v>4538</v>
      </c>
      <c r="I2075" s="6">
        <v>43228</v>
      </c>
    </row>
    <row r="2076" spans="1:9" ht="60" x14ac:dyDescent="0.25">
      <c r="A2076" s="8">
        <v>2074</v>
      </c>
      <c r="B2076" s="8" t="s">
        <v>570</v>
      </c>
      <c r="C2076" s="8" t="s">
        <v>514</v>
      </c>
      <c r="D2076" s="8" t="s">
        <v>4539</v>
      </c>
      <c r="E2076" s="8" t="s">
        <v>572</v>
      </c>
      <c r="F2076" s="8" t="s">
        <v>573</v>
      </c>
      <c r="G2076" s="8" t="s">
        <v>1472</v>
      </c>
      <c r="H2076" s="8" t="s">
        <v>4540</v>
      </c>
      <c r="I2076" s="9">
        <v>43228</v>
      </c>
    </row>
    <row r="2077" spans="1:9" ht="75" x14ac:dyDescent="0.25">
      <c r="A2077" s="5">
        <v>2075</v>
      </c>
      <c r="B2077" s="5" t="s">
        <v>570</v>
      </c>
      <c r="C2077" s="5" t="s">
        <v>514</v>
      </c>
      <c r="D2077" s="5" t="s">
        <v>4541</v>
      </c>
      <c r="E2077" s="5" t="s">
        <v>572</v>
      </c>
      <c r="F2077" s="5" t="s">
        <v>573</v>
      </c>
      <c r="G2077" s="5" t="s">
        <v>1472</v>
      </c>
      <c r="H2077" s="5" t="s">
        <v>4542</v>
      </c>
      <c r="I2077" s="6">
        <v>43228</v>
      </c>
    </row>
    <row r="2078" spans="1:9" ht="60" x14ac:dyDescent="0.25">
      <c r="A2078" s="8">
        <v>2076</v>
      </c>
      <c r="B2078" s="8" t="s">
        <v>570</v>
      </c>
      <c r="C2078" s="8" t="s">
        <v>514</v>
      </c>
      <c r="D2078" s="8" t="s">
        <v>4543</v>
      </c>
      <c r="E2078" s="8" t="s">
        <v>572</v>
      </c>
      <c r="F2078" s="8" t="s">
        <v>573</v>
      </c>
      <c r="G2078" s="8" t="s">
        <v>1472</v>
      </c>
      <c r="H2078" s="8" t="s">
        <v>4544</v>
      </c>
      <c r="I2078" s="9">
        <v>43228</v>
      </c>
    </row>
    <row r="2079" spans="1:9" ht="60" x14ac:dyDescent="0.25">
      <c r="A2079" s="5">
        <v>2077</v>
      </c>
      <c r="B2079" s="5" t="s">
        <v>570</v>
      </c>
      <c r="C2079" s="5" t="s">
        <v>514</v>
      </c>
      <c r="D2079" s="5" t="s">
        <v>4545</v>
      </c>
      <c r="E2079" s="5" t="s">
        <v>572</v>
      </c>
      <c r="F2079" s="5" t="s">
        <v>573</v>
      </c>
      <c r="G2079" s="5" t="s">
        <v>1472</v>
      </c>
      <c r="H2079" s="5" t="s">
        <v>4546</v>
      </c>
      <c r="I2079" s="6">
        <v>43228</v>
      </c>
    </row>
    <row r="2080" spans="1:9" ht="60" x14ac:dyDescent="0.25">
      <c r="A2080" s="8">
        <v>2078</v>
      </c>
      <c r="B2080" s="8" t="s">
        <v>570</v>
      </c>
      <c r="C2080" s="8" t="s">
        <v>514</v>
      </c>
      <c r="D2080" s="8" t="s">
        <v>4547</v>
      </c>
      <c r="E2080" s="8" t="s">
        <v>572</v>
      </c>
      <c r="F2080" s="8" t="s">
        <v>573</v>
      </c>
      <c r="G2080" s="8" t="s">
        <v>1472</v>
      </c>
      <c r="H2080" s="8" t="s">
        <v>4548</v>
      </c>
      <c r="I2080" s="9">
        <v>43228</v>
      </c>
    </row>
    <row r="2081" spans="1:9" ht="60" x14ac:dyDescent="0.25">
      <c r="A2081" s="5">
        <v>2079</v>
      </c>
      <c r="B2081" s="5" t="s">
        <v>570</v>
      </c>
      <c r="C2081" s="5" t="s">
        <v>514</v>
      </c>
      <c r="D2081" s="5" t="s">
        <v>4549</v>
      </c>
      <c r="E2081" s="5" t="s">
        <v>572</v>
      </c>
      <c r="F2081" s="5" t="s">
        <v>573</v>
      </c>
      <c r="G2081" s="5" t="s">
        <v>1472</v>
      </c>
      <c r="H2081" s="5" t="s">
        <v>4550</v>
      </c>
      <c r="I2081" s="6">
        <v>43228</v>
      </c>
    </row>
    <row r="2082" spans="1:9" ht="75" x14ac:dyDescent="0.25">
      <c r="A2082" s="8">
        <v>2080</v>
      </c>
      <c r="B2082" s="8" t="s">
        <v>570</v>
      </c>
      <c r="C2082" s="8" t="s">
        <v>514</v>
      </c>
      <c r="D2082" s="8" t="s">
        <v>4551</v>
      </c>
      <c r="E2082" s="8" t="s">
        <v>572</v>
      </c>
      <c r="F2082" s="8" t="s">
        <v>573</v>
      </c>
      <c r="G2082" s="8" t="s">
        <v>1472</v>
      </c>
      <c r="H2082" s="8" t="s">
        <v>4552</v>
      </c>
      <c r="I2082" s="9">
        <v>43228</v>
      </c>
    </row>
    <row r="2083" spans="1:9" ht="75" x14ac:dyDescent="0.25">
      <c r="A2083" s="5">
        <v>2081</v>
      </c>
      <c r="B2083" s="5" t="s">
        <v>209</v>
      </c>
      <c r="C2083" s="5" t="s">
        <v>514</v>
      </c>
      <c r="D2083" s="5" t="s">
        <v>4553</v>
      </c>
      <c r="E2083" s="5" t="s">
        <v>624</v>
      </c>
      <c r="F2083" s="5" t="s">
        <v>625</v>
      </c>
      <c r="G2083" s="5" t="s">
        <v>4554</v>
      </c>
      <c r="H2083" s="5" t="s">
        <v>4555</v>
      </c>
      <c r="I2083" s="6">
        <v>43227</v>
      </c>
    </row>
    <row r="2084" spans="1:9" ht="75" x14ac:dyDescent="0.25">
      <c r="A2084" s="8">
        <v>2082</v>
      </c>
      <c r="B2084" s="8" t="s">
        <v>209</v>
      </c>
      <c r="C2084" s="8" t="s">
        <v>514</v>
      </c>
      <c r="D2084" s="8" t="s">
        <v>4556</v>
      </c>
      <c r="E2084" s="8" t="s">
        <v>624</v>
      </c>
      <c r="F2084" s="8" t="s">
        <v>625</v>
      </c>
      <c r="G2084" s="8" t="s">
        <v>4554</v>
      </c>
      <c r="H2084" s="8" t="s">
        <v>4557</v>
      </c>
      <c r="I2084" s="9">
        <v>43227</v>
      </c>
    </row>
    <row r="2085" spans="1:9" ht="75" x14ac:dyDescent="0.25">
      <c r="A2085" s="5">
        <v>2083</v>
      </c>
      <c r="B2085" s="5" t="s">
        <v>209</v>
      </c>
      <c r="C2085" s="5" t="s">
        <v>514</v>
      </c>
      <c r="D2085" s="5" t="s">
        <v>4558</v>
      </c>
      <c r="E2085" s="5" t="s">
        <v>624</v>
      </c>
      <c r="F2085" s="5" t="s">
        <v>625</v>
      </c>
      <c r="G2085" s="5" t="s">
        <v>4554</v>
      </c>
      <c r="H2085" s="5" t="s">
        <v>4559</v>
      </c>
      <c r="I2085" s="6">
        <v>43226</v>
      </c>
    </row>
    <row r="2086" spans="1:9" ht="75" x14ac:dyDescent="0.25">
      <c r="A2086" s="8">
        <v>2084</v>
      </c>
      <c r="B2086" s="8" t="s">
        <v>209</v>
      </c>
      <c r="C2086" s="8" t="s">
        <v>514</v>
      </c>
      <c r="D2086" s="8" t="s">
        <v>4560</v>
      </c>
      <c r="E2086" s="8" t="s">
        <v>624</v>
      </c>
      <c r="F2086" s="8" t="s">
        <v>625</v>
      </c>
      <c r="G2086" s="8" t="s">
        <v>4554</v>
      </c>
      <c r="H2086" s="8" t="s">
        <v>4561</v>
      </c>
      <c r="I2086" s="9">
        <v>43226</v>
      </c>
    </row>
    <row r="2087" spans="1:9" ht="75" x14ac:dyDescent="0.25">
      <c r="A2087" s="5">
        <v>2085</v>
      </c>
      <c r="B2087" s="5" t="s">
        <v>209</v>
      </c>
      <c r="C2087" s="5" t="s">
        <v>514</v>
      </c>
      <c r="D2087" s="5" t="s">
        <v>4562</v>
      </c>
      <c r="E2087" s="5" t="s">
        <v>624</v>
      </c>
      <c r="F2087" s="5" t="s">
        <v>625</v>
      </c>
      <c r="G2087" s="5" t="s">
        <v>4554</v>
      </c>
      <c r="H2087" s="5" t="s">
        <v>4563</v>
      </c>
      <c r="I2087" s="6">
        <v>43226</v>
      </c>
    </row>
    <row r="2088" spans="1:9" ht="75" x14ac:dyDescent="0.25">
      <c r="A2088" s="8">
        <v>2086</v>
      </c>
      <c r="B2088" s="8" t="s">
        <v>209</v>
      </c>
      <c r="C2088" s="8" t="s">
        <v>514</v>
      </c>
      <c r="D2088" s="8" t="s">
        <v>4564</v>
      </c>
      <c r="E2088" s="8" t="s">
        <v>624</v>
      </c>
      <c r="F2088" s="8" t="s">
        <v>625</v>
      </c>
      <c r="G2088" s="8" t="s">
        <v>4554</v>
      </c>
      <c r="H2088" s="8" t="s">
        <v>4565</v>
      </c>
      <c r="I2088" s="9">
        <v>43226</v>
      </c>
    </row>
    <row r="2089" spans="1:9" ht="75" x14ac:dyDescent="0.25">
      <c r="A2089" s="5">
        <v>2087</v>
      </c>
      <c r="B2089" s="5" t="s">
        <v>209</v>
      </c>
      <c r="C2089" s="5" t="s">
        <v>514</v>
      </c>
      <c r="D2089" s="5" t="s">
        <v>4566</v>
      </c>
      <c r="E2089" s="5" t="s">
        <v>624</v>
      </c>
      <c r="F2089" s="5" t="s">
        <v>625</v>
      </c>
      <c r="G2089" s="5" t="s">
        <v>4554</v>
      </c>
      <c r="H2089" s="5" t="s">
        <v>4567</v>
      </c>
      <c r="I2089" s="6">
        <v>43226</v>
      </c>
    </row>
    <row r="2090" spans="1:9" ht="75" x14ac:dyDescent="0.25">
      <c r="A2090" s="8">
        <v>2088</v>
      </c>
      <c r="B2090" s="8" t="s">
        <v>2096</v>
      </c>
      <c r="C2090" s="8" t="s">
        <v>9</v>
      </c>
      <c r="D2090" s="8" t="s">
        <v>4568</v>
      </c>
      <c r="E2090" s="8" t="s">
        <v>189</v>
      </c>
      <c r="F2090" s="8" t="s">
        <v>48</v>
      </c>
      <c r="G2090" s="8" t="s">
        <v>49</v>
      </c>
      <c r="H2090" s="8" t="s">
        <v>4569</v>
      </c>
      <c r="I2090" s="9">
        <v>43237</v>
      </c>
    </row>
    <row r="2091" spans="1:9" ht="75" x14ac:dyDescent="0.25">
      <c r="A2091" s="5">
        <v>2089</v>
      </c>
      <c r="B2091" s="5" t="s">
        <v>2096</v>
      </c>
      <c r="C2091" s="5" t="s">
        <v>9</v>
      </c>
      <c r="D2091" s="5" t="s">
        <v>4570</v>
      </c>
      <c r="E2091" s="5" t="s">
        <v>189</v>
      </c>
      <c r="F2091" s="5" t="s">
        <v>48</v>
      </c>
      <c r="G2091" s="5" t="s">
        <v>49</v>
      </c>
      <c r="H2091" s="5" t="s">
        <v>4571</v>
      </c>
      <c r="I2091" s="6">
        <v>43237</v>
      </c>
    </row>
    <row r="2092" spans="1:9" ht="75" x14ac:dyDescent="0.25">
      <c r="A2092" s="8">
        <v>2090</v>
      </c>
      <c r="B2092" s="8" t="s">
        <v>2096</v>
      </c>
      <c r="C2092" s="8" t="s">
        <v>9</v>
      </c>
      <c r="D2092" s="8" t="s">
        <v>4572</v>
      </c>
      <c r="E2092" s="8" t="s">
        <v>189</v>
      </c>
      <c r="F2092" s="8" t="s">
        <v>48</v>
      </c>
      <c r="G2092" s="8" t="s">
        <v>49</v>
      </c>
      <c r="H2092" s="8" t="s">
        <v>4573</v>
      </c>
      <c r="I2092" s="9">
        <v>43237</v>
      </c>
    </row>
    <row r="2093" spans="1:9" ht="75" x14ac:dyDescent="0.25">
      <c r="A2093" s="5">
        <v>2091</v>
      </c>
      <c r="B2093" s="5" t="s">
        <v>2096</v>
      </c>
      <c r="C2093" s="5" t="s">
        <v>9</v>
      </c>
      <c r="D2093" s="5" t="s">
        <v>4574</v>
      </c>
      <c r="E2093" s="5" t="s">
        <v>189</v>
      </c>
      <c r="F2093" s="5" t="s">
        <v>48</v>
      </c>
      <c r="G2093" s="5" t="s">
        <v>49</v>
      </c>
      <c r="H2093" s="5" t="s">
        <v>4575</v>
      </c>
      <c r="I2093" s="6">
        <v>43237</v>
      </c>
    </row>
    <row r="2094" spans="1:9" ht="75" x14ac:dyDescent="0.25">
      <c r="A2094" s="8">
        <v>2092</v>
      </c>
      <c r="B2094" s="8" t="s">
        <v>2096</v>
      </c>
      <c r="C2094" s="8" t="s">
        <v>9</v>
      </c>
      <c r="D2094" s="8" t="s">
        <v>4576</v>
      </c>
      <c r="E2094" s="8" t="s">
        <v>189</v>
      </c>
      <c r="F2094" s="8" t="s">
        <v>48</v>
      </c>
      <c r="G2094" s="8" t="s">
        <v>49</v>
      </c>
      <c r="H2094" s="8" t="s">
        <v>4577</v>
      </c>
      <c r="I2094" s="9">
        <v>43237</v>
      </c>
    </row>
    <row r="2095" spans="1:9" ht="45" x14ac:dyDescent="0.25">
      <c r="A2095" s="5">
        <v>2093</v>
      </c>
      <c r="B2095" s="5" t="s">
        <v>4578</v>
      </c>
      <c r="C2095" s="5" t="s">
        <v>9</v>
      </c>
      <c r="D2095" s="5" t="s">
        <v>4579</v>
      </c>
      <c r="E2095" s="5" t="s">
        <v>4580</v>
      </c>
      <c r="F2095" s="5" t="s">
        <v>4581</v>
      </c>
      <c r="G2095" s="5" t="s">
        <v>4582</v>
      </c>
      <c r="H2095" s="5" t="s">
        <v>4583</v>
      </c>
      <c r="I2095" s="6">
        <v>43237</v>
      </c>
    </row>
    <row r="2096" spans="1:9" ht="75" x14ac:dyDescent="0.25">
      <c r="A2096" s="8">
        <v>2094</v>
      </c>
      <c r="B2096" s="8" t="s">
        <v>2096</v>
      </c>
      <c r="C2096" s="8" t="s">
        <v>9</v>
      </c>
      <c r="D2096" s="8" t="s">
        <v>4584</v>
      </c>
      <c r="E2096" s="8" t="s">
        <v>189</v>
      </c>
      <c r="F2096" s="8" t="s">
        <v>48</v>
      </c>
      <c r="G2096" s="8" t="s">
        <v>49</v>
      </c>
      <c r="H2096" s="8" t="s">
        <v>4585</v>
      </c>
      <c r="I2096" s="9">
        <v>43237</v>
      </c>
    </row>
    <row r="2097" spans="1:9" ht="45" x14ac:dyDescent="0.25">
      <c r="A2097" s="5">
        <v>2095</v>
      </c>
      <c r="B2097" s="5" t="s">
        <v>4578</v>
      </c>
      <c r="C2097" s="5" t="s">
        <v>9</v>
      </c>
      <c r="D2097" s="5" t="s">
        <v>4586</v>
      </c>
      <c r="E2097" s="5" t="s">
        <v>4580</v>
      </c>
      <c r="F2097" s="5" t="s">
        <v>4581</v>
      </c>
      <c r="G2097" s="5" t="s">
        <v>4582</v>
      </c>
      <c r="H2097" s="5" t="s">
        <v>4587</v>
      </c>
      <c r="I2097" s="6">
        <v>43237</v>
      </c>
    </row>
    <row r="2098" spans="1:9" ht="75" x14ac:dyDescent="0.25">
      <c r="A2098" s="8">
        <v>2096</v>
      </c>
      <c r="B2098" s="8" t="s">
        <v>2096</v>
      </c>
      <c r="C2098" s="8" t="s">
        <v>9</v>
      </c>
      <c r="D2098" s="8" t="s">
        <v>4588</v>
      </c>
      <c r="E2098" s="8" t="s">
        <v>189</v>
      </c>
      <c r="F2098" s="8" t="s">
        <v>48</v>
      </c>
      <c r="G2098" s="8" t="s">
        <v>49</v>
      </c>
      <c r="H2098" s="8" t="s">
        <v>4589</v>
      </c>
      <c r="I2098" s="9">
        <v>43237</v>
      </c>
    </row>
    <row r="2099" spans="1:9" ht="60" x14ac:dyDescent="0.25">
      <c r="A2099" s="5">
        <v>2097</v>
      </c>
      <c r="B2099" s="5" t="s">
        <v>2450</v>
      </c>
      <c r="C2099" s="5" t="s">
        <v>9</v>
      </c>
      <c r="D2099" s="5" t="s">
        <v>4590</v>
      </c>
      <c r="E2099" s="5" t="s">
        <v>341</v>
      </c>
      <c r="F2099" s="5" t="s">
        <v>342</v>
      </c>
      <c r="G2099" s="5" t="s">
        <v>2438</v>
      </c>
      <c r="H2099" s="5" t="s">
        <v>4591</v>
      </c>
      <c r="I2099" s="6">
        <v>43237</v>
      </c>
    </row>
    <row r="2100" spans="1:9" ht="60" x14ac:dyDescent="0.25">
      <c r="A2100" s="8">
        <v>2098</v>
      </c>
      <c r="B2100" s="8" t="s">
        <v>2450</v>
      </c>
      <c r="C2100" s="8" t="s">
        <v>9</v>
      </c>
      <c r="D2100" s="8" t="s">
        <v>4592</v>
      </c>
      <c r="E2100" s="8" t="s">
        <v>341</v>
      </c>
      <c r="F2100" s="8" t="s">
        <v>342</v>
      </c>
      <c r="G2100" s="8" t="s">
        <v>2438</v>
      </c>
      <c r="H2100" s="8" t="s">
        <v>4593</v>
      </c>
      <c r="I2100" s="9">
        <v>43237</v>
      </c>
    </row>
    <row r="2101" spans="1:9" ht="75" x14ac:dyDescent="0.25">
      <c r="A2101" s="5">
        <v>2099</v>
      </c>
      <c r="B2101" s="5" t="s">
        <v>2096</v>
      </c>
      <c r="C2101" s="5" t="s">
        <v>9</v>
      </c>
      <c r="D2101" s="5" t="s">
        <v>4594</v>
      </c>
      <c r="E2101" s="5" t="s">
        <v>189</v>
      </c>
      <c r="F2101" s="5" t="s">
        <v>48</v>
      </c>
      <c r="G2101" s="5" t="s">
        <v>49</v>
      </c>
      <c r="H2101" s="5" t="s">
        <v>4595</v>
      </c>
      <c r="I2101" s="6">
        <v>43237</v>
      </c>
    </row>
    <row r="2102" spans="1:9" ht="75" x14ac:dyDescent="0.25">
      <c r="A2102" s="8">
        <v>2100</v>
      </c>
      <c r="B2102" s="8" t="s">
        <v>2096</v>
      </c>
      <c r="C2102" s="8" t="s">
        <v>9</v>
      </c>
      <c r="D2102" s="8" t="s">
        <v>4596</v>
      </c>
      <c r="E2102" s="8" t="s">
        <v>189</v>
      </c>
      <c r="F2102" s="8" t="s">
        <v>48</v>
      </c>
      <c r="G2102" s="8" t="s">
        <v>49</v>
      </c>
      <c r="H2102" s="8" t="s">
        <v>4597</v>
      </c>
      <c r="I2102" s="9">
        <v>43237</v>
      </c>
    </row>
    <row r="2103" spans="1:9" ht="75" x14ac:dyDescent="0.25">
      <c r="A2103" s="5">
        <v>2101</v>
      </c>
      <c r="B2103" s="5" t="s">
        <v>2096</v>
      </c>
      <c r="C2103" s="5" t="s">
        <v>9</v>
      </c>
      <c r="D2103" s="5" t="s">
        <v>4598</v>
      </c>
      <c r="E2103" s="5" t="s">
        <v>189</v>
      </c>
      <c r="F2103" s="5" t="s">
        <v>48</v>
      </c>
      <c r="G2103" s="5" t="s">
        <v>49</v>
      </c>
      <c r="H2103" s="5" t="s">
        <v>4599</v>
      </c>
      <c r="I2103" s="6">
        <v>43237</v>
      </c>
    </row>
    <row r="2104" spans="1:9" ht="75" x14ac:dyDescent="0.25">
      <c r="A2104" s="8">
        <v>2102</v>
      </c>
      <c r="B2104" s="8" t="s">
        <v>2096</v>
      </c>
      <c r="C2104" s="8" t="s">
        <v>9</v>
      </c>
      <c r="D2104" s="8" t="s">
        <v>4600</v>
      </c>
      <c r="E2104" s="8" t="s">
        <v>189</v>
      </c>
      <c r="F2104" s="8" t="s">
        <v>48</v>
      </c>
      <c r="G2104" s="8" t="s">
        <v>49</v>
      </c>
      <c r="H2104" s="8" t="s">
        <v>4601</v>
      </c>
      <c r="I2104" s="9">
        <v>43237</v>
      </c>
    </row>
    <row r="2105" spans="1:9" ht="75" x14ac:dyDescent="0.25">
      <c r="A2105" s="5">
        <v>2103</v>
      </c>
      <c r="B2105" s="5" t="s">
        <v>2096</v>
      </c>
      <c r="C2105" s="5" t="s">
        <v>9</v>
      </c>
      <c r="D2105" s="5" t="s">
        <v>4602</v>
      </c>
      <c r="E2105" s="5" t="s">
        <v>189</v>
      </c>
      <c r="F2105" s="5" t="s">
        <v>48</v>
      </c>
      <c r="G2105" s="5" t="s">
        <v>49</v>
      </c>
      <c r="H2105" s="5" t="s">
        <v>4603</v>
      </c>
      <c r="I2105" s="6">
        <v>43237</v>
      </c>
    </row>
    <row r="2106" spans="1:9" ht="75" x14ac:dyDescent="0.25">
      <c r="A2106" s="8">
        <v>2104</v>
      </c>
      <c r="B2106" s="8" t="s">
        <v>209</v>
      </c>
      <c r="C2106" s="8" t="s">
        <v>9</v>
      </c>
      <c r="D2106" s="8" t="s">
        <v>4604</v>
      </c>
      <c r="E2106" s="8" t="s">
        <v>11</v>
      </c>
      <c r="F2106" s="8" t="s">
        <v>12</v>
      </c>
      <c r="G2106" s="8" t="s">
        <v>13</v>
      </c>
      <c r="H2106" s="8" t="s">
        <v>4605</v>
      </c>
      <c r="I2106" s="9">
        <v>43236</v>
      </c>
    </row>
    <row r="2107" spans="1:9" ht="75" x14ac:dyDescent="0.25">
      <c r="A2107" s="5">
        <v>2105</v>
      </c>
      <c r="B2107" s="5" t="s">
        <v>209</v>
      </c>
      <c r="C2107" s="5" t="s">
        <v>9</v>
      </c>
      <c r="D2107" s="5" t="s">
        <v>4606</v>
      </c>
      <c r="E2107" s="5" t="s">
        <v>11</v>
      </c>
      <c r="F2107" s="5" t="s">
        <v>12</v>
      </c>
      <c r="G2107" s="5" t="s">
        <v>18</v>
      </c>
      <c r="H2107" s="5" t="s">
        <v>4607</v>
      </c>
      <c r="I2107" s="6">
        <v>43236</v>
      </c>
    </row>
    <row r="2108" spans="1:9" ht="75" x14ac:dyDescent="0.25">
      <c r="A2108" s="8">
        <v>2106</v>
      </c>
      <c r="B2108" s="8" t="s">
        <v>209</v>
      </c>
      <c r="C2108" s="8" t="s">
        <v>9</v>
      </c>
      <c r="D2108" s="8" t="s">
        <v>4608</v>
      </c>
      <c r="E2108" s="8" t="s">
        <v>11</v>
      </c>
      <c r="F2108" s="8" t="s">
        <v>12</v>
      </c>
      <c r="G2108" s="8" t="s">
        <v>13</v>
      </c>
      <c r="H2108" s="8" t="s">
        <v>4609</v>
      </c>
      <c r="I2108" s="9">
        <v>43236</v>
      </c>
    </row>
    <row r="2109" spans="1:9" ht="75" x14ac:dyDescent="0.25">
      <c r="A2109" s="5">
        <v>2107</v>
      </c>
      <c r="B2109" s="5" t="s">
        <v>209</v>
      </c>
      <c r="C2109" s="5" t="s">
        <v>9</v>
      </c>
      <c r="D2109" s="5" t="s">
        <v>4610</v>
      </c>
      <c r="E2109" s="5" t="s">
        <v>11</v>
      </c>
      <c r="F2109" s="5" t="s">
        <v>12</v>
      </c>
      <c r="G2109" s="5" t="s">
        <v>13</v>
      </c>
      <c r="H2109" s="5" t="s">
        <v>4611</v>
      </c>
      <c r="I2109" s="6">
        <v>43236</v>
      </c>
    </row>
    <row r="2110" spans="1:9" ht="75" x14ac:dyDescent="0.25">
      <c r="A2110" s="8">
        <v>2108</v>
      </c>
      <c r="B2110" s="8" t="s">
        <v>209</v>
      </c>
      <c r="C2110" s="8" t="s">
        <v>9</v>
      </c>
      <c r="D2110" s="8" t="s">
        <v>4612</v>
      </c>
      <c r="E2110" s="8" t="s">
        <v>11</v>
      </c>
      <c r="F2110" s="8" t="s">
        <v>12</v>
      </c>
      <c r="G2110" s="8" t="s">
        <v>13</v>
      </c>
      <c r="H2110" s="8" t="s">
        <v>4613</v>
      </c>
      <c r="I2110" s="9">
        <v>43236</v>
      </c>
    </row>
    <row r="2111" spans="1:9" ht="75" x14ac:dyDescent="0.25">
      <c r="A2111" s="5">
        <v>2109</v>
      </c>
      <c r="B2111" s="5" t="s">
        <v>209</v>
      </c>
      <c r="C2111" s="5" t="s">
        <v>9</v>
      </c>
      <c r="D2111" s="5" t="s">
        <v>4614</v>
      </c>
      <c r="E2111" s="5" t="s">
        <v>11</v>
      </c>
      <c r="F2111" s="5" t="s">
        <v>12</v>
      </c>
      <c r="G2111" s="5" t="s">
        <v>13</v>
      </c>
      <c r="H2111" s="5" t="s">
        <v>4615</v>
      </c>
      <c r="I2111" s="6">
        <v>43236</v>
      </c>
    </row>
    <row r="2112" spans="1:9" ht="75" x14ac:dyDescent="0.25">
      <c r="A2112" s="8">
        <v>2110</v>
      </c>
      <c r="B2112" s="8" t="s">
        <v>209</v>
      </c>
      <c r="C2112" s="8" t="s">
        <v>9</v>
      </c>
      <c r="D2112" s="8" t="s">
        <v>4614</v>
      </c>
      <c r="E2112" s="8" t="s">
        <v>11</v>
      </c>
      <c r="F2112" s="8" t="s">
        <v>12</v>
      </c>
      <c r="G2112" s="8" t="s">
        <v>13</v>
      </c>
      <c r="H2112" s="8" t="s">
        <v>4616</v>
      </c>
      <c r="I2112" s="9">
        <v>43236</v>
      </c>
    </row>
    <row r="2113" spans="1:9" ht="75" x14ac:dyDescent="0.25">
      <c r="A2113" s="5">
        <v>2111</v>
      </c>
      <c r="B2113" s="5" t="s">
        <v>209</v>
      </c>
      <c r="C2113" s="5" t="s">
        <v>9</v>
      </c>
      <c r="D2113" s="5" t="s">
        <v>4617</v>
      </c>
      <c r="E2113" s="5" t="s">
        <v>11</v>
      </c>
      <c r="F2113" s="5" t="s">
        <v>12</v>
      </c>
      <c r="G2113" s="5" t="s">
        <v>13</v>
      </c>
      <c r="H2113" s="5" t="s">
        <v>4618</v>
      </c>
      <c r="I2113" s="6">
        <v>43236</v>
      </c>
    </row>
    <row r="2114" spans="1:9" ht="75" x14ac:dyDescent="0.25">
      <c r="A2114" s="8">
        <v>2112</v>
      </c>
      <c r="B2114" s="8" t="s">
        <v>209</v>
      </c>
      <c r="C2114" s="8" t="s">
        <v>9</v>
      </c>
      <c r="D2114" s="8" t="s">
        <v>4619</v>
      </c>
      <c r="E2114" s="8" t="s">
        <v>11</v>
      </c>
      <c r="F2114" s="8" t="s">
        <v>12</v>
      </c>
      <c r="G2114" s="8" t="s">
        <v>13</v>
      </c>
      <c r="H2114" s="8" t="s">
        <v>4620</v>
      </c>
      <c r="I2114" s="9">
        <v>43236</v>
      </c>
    </row>
    <row r="2115" spans="1:9" ht="75" x14ac:dyDescent="0.25">
      <c r="A2115" s="5">
        <v>2113</v>
      </c>
      <c r="B2115" s="5" t="s">
        <v>209</v>
      </c>
      <c r="C2115" s="5" t="s">
        <v>9</v>
      </c>
      <c r="D2115" s="5" t="s">
        <v>4621</v>
      </c>
      <c r="E2115" s="5" t="s">
        <v>11</v>
      </c>
      <c r="F2115" s="5" t="s">
        <v>12</v>
      </c>
      <c r="G2115" s="5" t="s">
        <v>13</v>
      </c>
      <c r="H2115" s="5" t="s">
        <v>4622</v>
      </c>
      <c r="I2115" s="6">
        <v>43236</v>
      </c>
    </row>
    <row r="2116" spans="1:9" ht="75" x14ac:dyDescent="0.25">
      <c r="A2116" s="8">
        <v>2114</v>
      </c>
      <c r="B2116" s="8" t="s">
        <v>209</v>
      </c>
      <c r="C2116" s="8" t="s">
        <v>9</v>
      </c>
      <c r="D2116" s="8" t="s">
        <v>4623</v>
      </c>
      <c r="E2116" s="8" t="s">
        <v>11</v>
      </c>
      <c r="F2116" s="8" t="s">
        <v>12</v>
      </c>
      <c r="G2116" s="8" t="s">
        <v>13</v>
      </c>
      <c r="H2116" s="8" t="s">
        <v>4624</v>
      </c>
      <c r="I2116" s="9">
        <v>43236</v>
      </c>
    </row>
    <row r="2117" spans="1:9" ht="75" x14ac:dyDescent="0.25">
      <c r="A2117" s="5">
        <v>2115</v>
      </c>
      <c r="B2117" s="5" t="s">
        <v>209</v>
      </c>
      <c r="C2117" s="5" t="s">
        <v>9</v>
      </c>
      <c r="D2117" s="5" t="s">
        <v>4625</v>
      </c>
      <c r="E2117" s="5" t="s">
        <v>11</v>
      </c>
      <c r="F2117" s="5" t="s">
        <v>12</v>
      </c>
      <c r="G2117" s="5" t="s">
        <v>13</v>
      </c>
      <c r="H2117" s="5" t="s">
        <v>4626</v>
      </c>
      <c r="I2117" s="6">
        <v>43236</v>
      </c>
    </row>
    <row r="2118" spans="1:9" ht="75" x14ac:dyDescent="0.25">
      <c r="A2118" s="8">
        <v>2116</v>
      </c>
      <c r="B2118" s="8" t="s">
        <v>209</v>
      </c>
      <c r="C2118" s="8" t="s">
        <v>9</v>
      </c>
      <c r="D2118" s="8" t="s">
        <v>4627</v>
      </c>
      <c r="E2118" s="8" t="s">
        <v>11</v>
      </c>
      <c r="F2118" s="8" t="s">
        <v>12</v>
      </c>
      <c r="G2118" s="8" t="s">
        <v>18</v>
      </c>
      <c r="H2118" s="8" t="s">
        <v>4628</v>
      </c>
      <c r="I2118" s="9">
        <v>43236</v>
      </c>
    </row>
    <row r="2119" spans="1:9" ht="75" x14ac:dyDescent="0.25">
      <c r="A2119" s="5">
        <v>2117</v>
      </c>
      <c r="B2119" s="5" t="s">
        <v>209</v>
      </c>
      <c r="C2119" s="5" t="s">
        <v>9</v>
      </c>
      <c r="D2119" s="5" t="s">
        <v>4629</v>
      </c>
      <c r="E2119" s="5" t="s">
        <v>11</v>
      </c>
      <c r="F2119" s="5" t="s">
        <v>12</v>
      </c>
      <c r="G2119" s="5" t="s">
        <v>18</v>
      </c>
      <c r="H2119" s="5" t="s">
        <v>4630</v>
      </c>
      <c r="I2119" s="6">
        <v>43236</v>
      </c>
    </row>
    <row r="2120" spans="1:9" ht="75" x14ac:dyDescent="0.25">
      <c r="A2120" s="8">
        <v>2118</v>
      </c>
      <c r="B2120" s="8" t="s">
        <v>209</v>
      </c>
      <c r="C2120" s="8" t="s">
        <v>9</v>
      </c>
      <c r="D2120" s="8" t="s">
        <v>4631</v>
      </c>
      <c r="E2120" s="8" t="s">
        <v>11</v>
      </c>
      <c r="F2120" s="8" t="s">
        <v>12</v>
      </c>
      <c r="G2120" s="8" t="s">
        <v>18</v>
      </c>
      <c r="H2120" s="8" t="s">
        <v>4632</v>
      </c>
      <c r="I2120" s="9">
        <v>43236</v>
      </c>
    </row>
    <row r="2121" spans="1:9" ht="75" x14ac:dyDescent="0.25">
      <c r="A2121" s="5">
        <v>2119</v>
      </c>
      <c r="B2121" s="5" t="s">
        <v>209</v>
      </c>
      <c r="C2121" s="5" t="s">
        <v>9</v>
      </c>
      <c r="D2121" s="5" t="s">
        <v>4633</v>
      </c>
      <c r="E2121" s="5" t="s">
        <v>11</v>
      </c>
      <c r="F2121" s="5" t="s">
        <v>12</v>
      </c>
      <c r="G2121" s="5" t="s">
        <v>18</v>
      </c>
      <c r="H2121" s="5" t="s">
        <v>4634</v>
      </c>
      <c r="I2121" s="6">
        <v>43236</v>
      </c>
    </row>
    <row r="2122" spans="1:9" ht="75" x14ac:dyDescent="0.25">
      <c r="A2122" s="8">
        <v>2120</v>
      </c>
      <c r="B2122" s="8" t="s">
        <v>209</v>
      </c>
      <c r="C2122" s="8" t="s">
        <v>9</v>
      </c>
      <c r="D2122" s="8" t="s">
        <v>4635</v>
      </c>
      <c r="E2122" s="8" t="s">
        <v>11</v>
      </c>
      <c r="F2122" s="8" t="s">
        <v>12</v>
      </c>
      <c r="G2122" s="8" t="s">
        <v>18</v>
      </c>
      <c r="H2122" s="8" t="s">
        <v>4636</v>
      </c>
      <c r="I2122" s="9">
        <v>43236</v>
      </c>
    </row>
    <row r="2123" spans="1:9" ht="75" x14ac:dyDescent="0.25">
      <c r="A2123" s="5">
        <v>2121</v>
      </c>
      <c r="B2123" s="5" t="s">
        <v>209</v>
      </c>
      <c r="C2123" s="5" t="s">
        <v>9</v>
      </c>
      <c r="D2123" s="5" t="s">
        <v>4637</v>
      </c>
      <c r="E2123" s="5" t="s">
        <v>11</v>
      </c>
      <c r="F2123" s="5" t="s">
        <v>12</v>
      </c>
      <c r="G2123" s="5" t="s">
        <v>18</v>
      </c>
      <c r="H2123" s="5" t="s">
        <v>4638</v>
      </c>
      <c r="I2123" s="6">
        <v>43236</v>
      </c>
    </row>
    <row r="2124" spans="1:9" ht="75" x14ac:dyDescent="0.25">
      <c r="A2124" s="8">
        <v>2122</v>
      </c>
      <c r="B2124" s="8" t="s">
        <v>209</v>
      </c>
      <c r="C2124" s="8" t="s">
        <v>9</v>
      </c>
      <c r="D2124" s="8" t="s">
        <v>4639</v>
      </c>
      <c r="E2124" s="8" t="s">
        <v>11</v>
      </c>
      <c r="F2124" s="8" t="s">
        <v>12</v>
      </c>
      <c r="G2124" s="8" t="s">
        <v>18</v>
      </c>
      <c r="H2124" s="8" t="s">
        <v>4640</v>
      </c>
      <c r="I2124" s="9">
        <v>43236</v>
      </c>
    </row>
    <row r="2125" spans="1:9" ht="75" x14ac:dyDescent="0.25">
      <c r="A2125" s="5">
        <v>2123</v>
      </c>
      <c r="B2125" s="5" t="s">
        <v>209</v>
      </c>
      <c r="C2125" s="5" t="s">
        <v>9</v>
      </c>
      <c r="D2125" s="5" t="s">
        <v>4641</v>
      </c>
      <c r="E2125" s="5" t="s">
        <v>11</v>
      </c>
      <c r="F2125" s="5" t="s">
        <v>12</v>
      </c>
      <c r="G2125" s="5" t="s">
        <v>18</v>
      </c>
      <c r="H2125" s="5" t="s">
        <v>4642</v>
      </c>
      <c r="I2125" s="6">
        <v>43236</v>
      </c>
    </row>
    <row r="2126" spans="1:9" ht="75" x14ac:dyDescent="0.25">
      <c r="A2126" s="8">
        <v>2124</v>
      </c>
      <c r="B2126" s="8" t="s">
        <v>209</v>
      </c>
      <c r="C2126" s="8" t="s">
        <v>9</v>
      </c>
      <c r="D2126" s="8" t="s">
        <v>4643</v>
      </c>
      <c r="E2126" s="8" t="s">
        <v>11</v>
      </c>
      <c r="F2126" s="8" t="s">
        <v>12</v>
      </c>
      <c r="G2126" s="8" t="s">
        <v>18</v>
      </c>
      <c r="H2126" s="8" t="s">
        <v>4644</v>
      </c>
      <c r="I2126" s="9">
        <v>43236</v>
      </c>
    </row>
    <row r="2127" spans="1:9" ht="75" x14ac:dyDescent="0.25">
      <c r="A2127" s="5">
        <v>2125</v>
      </c>
      <c r="B2127" s="5" t="s">
        <v>209</v>
      </c>
      <c r="C2127" s="5" t="s">
        <v>9</v>
      </c>
      <c r="D2127" s="5" t="s">
        <v>4645</v>
      </c>
      <c r="E2127" s="5" t="s">
        <v>11</v>
      </c>
      <c r="F2127" s="5" t="s">
        <v>12</v>
      </c>
      <c r="G2127" s="5" t="s">
        <v>18</v>
      </c>
      <c r="H2127" s="5" t="s">
        <v>4646</v>
      </c>
      <c r="I2127" s="6">
        <v>43236</v>
      </c>
    </row>
    <row r="2128" spans="1:9" ht="75" x14ac:dyDescent="0.25">
      <c r="A2128" s="8">
        <v>2126</v>
      </c>
      <c r="B2128" s="8" t="s">
        <v>187</v>
      </c>
      <c r="C2128" s="8" t="s">
        <v>9</v>
      </c>
      <c r="D2128" s="8" t="s">
        <v>4647</v>
      </c>
      <c r="E2128" s="8" t="s">
        <v>11</v>
      </c>
      <c r="F2128" s="8" t="s">
        <v>12</v>
      </c>
      <c r="G2128" s="8" t="s">
        <v>13</v>
      </c>
      <c r="H2128" s="8" t="s">
        <v>4648</v>
      </c>
      <c r="I2128" s="9">
        <v>43236</v>
      </c>
    </row>
    <row r="2129" spans="1:9" ht="75" x14ac:dyDescent="0.25">
      <c r="A2129" s="5">
        <v>2127</v>
      </c>
      <c r="B2129" s="5" t="s">
        <v>187</v>
      </c>
      <c r="C2129" s="5" t="s">
        <v>9</v>
      </c>
      <c r="D2129" s="5" t="s">
        <v>4649</v>
      </c>
      <c r="E2129" s="5" t="s">
        <v>11</v>
      </c>
      <c r="F2129" s="5" t="s">
        <v>12</v>
      </c>
      <c r="G2129" s="5" t="s">
        <v>13</v>
      </c>
      <c r="H2129" s="5" t="s">
        <v>4650</v>
      </c>
      <c r="I2129" s="6">
        <v>43236</v>
      </c>
    </row>
    <row r="2130" spans="1:9" ht="75" x14ac:dyDescent="0.25">
      <c r="A2130" s="8">
        <v>2128</v>
      </c>
      <c r="B2130" s="8" t="s">
        <v>187</v>
      </c>
      <c r="C2130" s="8" t="s">
        <v>9</v>
      </c>
      <c r="D2130" s="8" t="s">
        <v>4651</v>
      </c>
      <c r="E2130" s="8" t="s">
        <v>11</v>
      </c>
      <c r="F2130" s="8" t="s">
        <v>12</v>
      </c>
      <c r="G2130" s="8" t="s">
        <v>13</v>
      </c>
      <c r="H2130" s="8" t="s">
        <v>4652</v>
      </c>
      <c r="I2130" s="9">
        <v>43236</v>
      </c>
    </row>
    <row r="2131" spans="1:9" ht="75" x14ac:dyDescent="0.25">
      <c r="A2131" s="5">
        <v>2129</v>
      </c>
      <c r="B2131" s="5" t="s">
        <v>187</v>
      </c>
      <c r="C2131" s="5" t="s">
        <v>9</v>
      </c>
      <c r="D2131" s="5" t="s">
        <v>4653</v>
      </c>
      <c r="E2131" s="5" t="s">
        <v>11</v>
      </c>
      <c r="F2131" s="5" t="s">
        <v>12</v>
      </c>
      <c r="G2131" s="5" t="s">
        <v>13</v>
      </c>
      <c r="H2131" s="5" t="s">
        <v>4654</v>
      </c>
      <c r="I2131" s="6">
        <v>43236</v>
      </c>
    </row>
    <row r="2132" spans="1:9" ht="75" x14ac:dyDescent="0.25">
      <c r="A2132" s="8">
        <v>2130</v>
      </c>
      <c r="B2132" s="8" t="s">
        <v>187</v>
      </c>
      <c r="C2132" s="8" t="s">
        <v>9</v>
      </c>
      <c r="D2132" s="8" t="s">
        <v>4655</v>
      </c>
      <c r="E2132" s="8" t="s">
        <v>11</v>
      </c>
      <c r="F2132" s="8" t="s">
        <v>12</v>
      </c>
      <c r="G2132" s="8" t="s">
        <v>13</v>
      </c>
      <c r="H2132" s="8" t="s">
        <v>4656</v>
      </c>
      <c r="I2132" s="9">
        <v>43235</v>
      </c>
    </row>
    <row r="2133" spans="1:9" ht="75" x14ac:dyDescent="0.25">
      <c r="A2133" s="5">
        <v>2131</v>
      </c>
      <c r="B2133" s="5" t="s">
        <v>187</v>
      </c>
      <c r="C2133" s="5" t="s">
        <v>9</v>
      </c>
      <c r="D2133" s="5" t="s">
        <v>4657</v>
      </c>
      <c r="E2133" s="5" t="s">
        <v>11</v>
      </c>
      <c r="F2133" s="5" t="s">
        <v>12</v>
      </c>
      <c r="G2133" s="5" t="s">
        <v>13</v>
      </c>
      <c r="H2133" s="5" t="s">
        <v>4658</v>
      </c>
      <c r="I2133" s="6">
        <v>43235</v>
      </c>
    </row>
    <row r="2134" spans="1:9" ht="75" x14ac:dyDescent="0.25">
      <c r="A2134" s="8">
        <v>2132</v>
      </c>
      <c r="B2134" s="8" t="s">
        <v>187</v>
      </c>
      <c r="C2134" s="8" t="s">
        <v>9</v>
      </c>
      <c r="D2134" s="8" t="s">
        <v>4659</v>
      </c>
      <c r="E2134" s="8" t="s">
        <v>11</v>
      </c>
      <c r="F2134" s="8" t="s">
        <v>12</v>
      </c>
      <c r="G2134" s="8" t="s">
        <v>13</v>
      </c>
      <c r="H2134" s="8" t="s">
        <v>4660</v>
      </c>
      <c r="I2134" s="9">
        <v>43235</v>
      </c>
    </row>
    <row r="2135" spans="1:9" ht="75" x14ac:dyDescent="0.25">
      <c r="A2135" s="5">
        <v>2133</v>
      </c>
      <c r="B2135" s="5" t="s">
        <v>187</v>
      </c>
      <c r="C2135" s="5" t="s">
        <v>9</v>
      </c>
      <c r="D2135" s="5" t="s">
        <v>4661</v>
      </c>
      <c r="E2135" s="5" t="s">
        <v>11</v>
      </c>
      <c r="F2135" s="5" t="s">
        <v>12</v>
      </c>
      <c r="G2135" s="5" t="s">
        <v>13</v>
      </c>
      <c r="H2135" s="5" t="s">
        <v>4662</v>
      </c>
      <c r="I2135" s="6">
        <v>43235</v>
      </c>
    </row>
    <row r="2136" spans="1:9" ht="75" x14ac:dyDescent="0.25">
      <c r="A2136" s="8">
        <v>2134</v>
      </c>
      <c r="B2136" s="8" t="s">
        <v>187</v>
      </c>
      <c r="C2136" s="8" t="s">
        <v>9</v>
      </c>
      <c r="D2136" s="8" t="s">
        <v>4663</v>
      </c>
      <c r="E2136" s="8" t="s">
        <v>11</v>
      </c>
      <c r="F2136" s="8" t="s">
        <v>12</v>
      </c>
      <c r="G2136" s="8" t="s">
        <v>13</v>
      </c>
      <c r="H2136" s="8" t="s">
        <v>4664</v>
      </c>
      <c r="I2136" s="9">
        <v>43235</v>
      </c>
    </row>
    <row r="2137" spans="1:9" ht="75" x14ac:dyDescent="0.25">
      <c r="A2137" s="5">
        <v>2135</v>
      </c>
      <c r="B2137" s="5" t="s">
        <v>187</v>
      </c>
      <c r="C2137" s="5" t="s">
        <v>9</v>
      </c>
      <c r="D2137" s="5" t="s">
        <v>4665</v>
      </c>
      <c r="E2137" s="5" t="s">
        <v>11</v>
      </c>
      <c r="F2137" s="5" t="s">
        <v>12</v>
      </c>
      <c r="G2137" s="5" t="s">
        <v>18</v>
      </c>
      <c r="H2137" s="5" t="s">
        <v>4666</v>
      </c>
      <c r="I2137" s="6">
        <v>43235</v>
      </c>
    </row>
    <row r="2138" spans="1:9" ht="75" x14ac:dyDescent="0.25">
      <c r="A2138" s="8">
        <v>2136</v>
      </c>
      <c r="B2138" s="8" t="s">
        <v>187</v>
      </c>
      <c r="C2138" s="8" t="s">
        <v>9</v>
      </c>
      <c r="D2138" s="8" t="s">
        <v>4667</v>
      </c>
      <c r="E2138" s="8" t="s">
        <v>11</v>
      </c>
      <c r="F2138" s="8" t="s">
        <v>12</v>
      </c>
      <c r="G2138" s="8" t="s">
        <v>13</v>
      </c>
      <c r="H2138" s="8" t="s">
        <v>4668</v>
      </c>
      <c r="I2138" s="9">
        <v>43235</v>
      </c>
    </row>
    <row r="2139" spans="1:9" ht="75" x14ac:dyDescent="0.25">
      <c r="A2139" s="5">
        <v>2137</v>
      </c>
      <c r="B2139" s="5" t="s">
        <v>187</v>
      </c>
      <c r="C2139" s="5" t="s">
        <v>9</v>
      </c>
      <c r="D2139" s="5" t="s">
        <v>4669</v>
      </c>
      <c r="E2139" s="5" t="s">
        <v>11</v>
      </c>
      <c r="F2139" s="5" t="s">
        <v>12</v>
      </c>
      <c r="G2139" s="5" t="s">
        <v>18</v>
      </c>
      <c r="H2139" s="5" t="s">
        <v>4670</v>
      </c>
      <c r="I2139" s="6">
        <v>43235</v>
      </c>
    </row>
    <row r="2140" spans="1:9" ht="75" x14ac:dyDescent="0.25">
      <c r="A2140" s="8">
        <v>2138</v>
      </c>
      <c r="B2140" s="8" t="s">
        <v>187</v>
      </c>
      <c r="C2140" s="8" t="s">
        <v>9</v>
      </c>
      <c r="D2140" s="8" t="s">
        <v>4671</v>
      </c>
      <c r="E2140" s="8" t="s">
        <v>11</v>
      </c>
      <c r="F2140" s="8" t="s">
        <v>12</v>
      </c>
      <c r="G2140" s="8" t="s">
        <v>18</v>
      </c>
      <c r="H2140" s="8" t="s">
        <v>4672</v>
      </c>
      <c r="I2140" s="9">
        <v>43235</v>
      </c>
    </row>
    <row r="2141" spans="1:9" ht="75" x14ac:dyDescent="0.25">
      <c r="A2141" s="5">
        <v>2139</v>
      </c>
      <c r="B2141" s="5" t="s">
        <v>2871</v>
      </c>
      <c r="C2141" s="5" t="s">
        <v>9</v>
      </c>
      <c r="D2141" s="5" t="s">
        <v>4673</v>
      </c>
      <c r="E2141" s="5" t="s">
        <v>180</v>
      </c>
      <c r="F2141" s="5" t="s">
        <v>181</v>
      </c>
      <c r="G2141" s="5" t="s">
        <v>1178</v>
      </c>
      <c r="H2141" s="5" t="s">
        <v>4674</v>
      </c>
      <c r="I2141" s="6">
        <v>43235</v>
      </c>
    </row>
    <row r="2142" spans="1:9" ht="75" x14ac:dyDescent="0.25">
      <c r="A2142" s="8">
        <v>2140</v>
      </c>
      <c r="B2142" s="8" t="s">
        <v>2871</v>
      </c>
      <c r="C2142" s="8" t="s">
        <v>9</v>
      </c>
      <c r="D2142" s="8" t="s">
        <v>4675</v>
      </c>
      <c r="E2142" s="8" t="s">
        <v>180</v>
      </c>
      <c r="F2142" s="8" t="s">
        <v>181</v>
      </c>
      <c r="G2142" s="8" t="s">
        <v>1178</v>
      </c>
      <c r="H2142" s="8" t="s">
        <v>4676</v>
      </c>
      <c r="I2142" s="9">
        <v>43235</v>
      </c>
    </row>
    <row r="2143" spans="1:9" ht="75" x14ac:dyDescent="0.25">
      <c r="A2143" s="5">
        <v>2141</v>
      </c>
      <c r="B2143" s="5" t="s">
        <v>209</v>
      </c>
      <c r="C2143" s="5" t="s">
        <v>9</v>
      </c>
      <c r="D2143" s="5" t="s">
        <v>4677</v>
      </c>
      <c r="E2143" s="5" t="s">
        <v>4580</v>
      </c>
      <c r="F2143" s="5" t="s">
        <v>4581</v>
      </c>
      <c r="G2143" s="5" t="s">
        <v>4678</v>
      </c>
      <c r="H2143" s="5" t="s">
        <v>4679</v>
      </c>
      <c r="I2143" s="6">
        <v>43235</v>
      </c>
    </row>
    <row r="2144" spans="1:9" ht="60" x14ac:dyDescent="0.25">
      <c r="A2144" s="8">
        <v>2142</v>
      </c>
      <c r="B2144" s="8" t="s">
        <v>4680</v>
      </c>
      <c r="C2144" s="8" t="s">
        <v>9</v>
      </c>
      <c r="D2144" s="8" t="s">
        <v>4681</v>
      </c>
      <c r="E2144" s="8" t="s">
        <v>180</v>
      </c>
      <c r="F2144" s="8" t="s">
        <v>181</v>
      </c>
      <c r="G2144" s="8" t="s">
        <v>1178</v>
      </c>
      <c r="H2144" s="8" t="s">
        <v>4682</v>
      </c>
      <c r="I2144" s="9">
        <v>43235</v>
      </c>
    </row>
    <row r="2145" spans="1:9" ht="45" x14ac:dyDescent="0.25">
      <c r="A2145" s="5">
        <v>2143</v>
      </c>
      <c r="B2145" s="5" t="s">
        <v>4683</v>
      </c>
      <c r="C2145" s="5" t="s">
        <v>9</v>
      </c>
      <c r="D2145" s="5" t="s">
        <v>4684</v>
      </c>
      <c r="E2145" s="5" t="s">
        <v>144</v>
      </c>
      <c r="F2145" s="5" t="s">
        <v>138</v>
      </c>
      <c r="G2145" s="5" t="s">
        <v>196</v>
      </c>
      <c r="H2145" s="5" t="s">
        <v>4685</v>
      </c>
      <c r="I2145" s="6">
        <v>43235</v>
      </c>
    </row>
    <row r="2146" spans="1:9" ht="45" x14ac:dyDescent="0.25">
      <c r="A2146" s="8">
        <v>2144</v>
      </c>
      <c r="B2146" s="8" t="s">
        <v>4683</v>
      </c>
      <c r="C2146" s="8" t="s">
        <v>9</v>
      </c>
      <c r="D2146" s="8" t="s">
        <v>4686</v>
      </c>
      <c r="E2146" s="8" t="s">
        <v>144</v>
      </c>
      <c r="F2146" s="8" t="s">
        <v>138</v>
      </c>
      <c r="G2146" s="8" t="s">
        <v>196</v>
      </c>
      <c r="H2146" s="8" t="s">
        <v>4687</v>
      </c>
      <c r="I2146" s="9">
        <v>43235</v>
      </c>
    </row>
    <row r="2147" spans="1:9" ht="45" x14ac:dyDescent="0.25">
      <c r="A2147" s="5">
        <v>2145</v>
      </c>
      <c r="B2147" s="5" t="s">
        <v>2939</v>
      </c>
      <c r="C2147" s="5" t="s">
        <v>9</v>
      </c>
      <c r="D2147" s="5" t="s">
        <v>4688</v>
      </c>
      <c r="E2147" s="5" t="s">
        <v>823</v>
      </c>
      <c r="F2147" s="5" t="s">
        <v>824</v>
      </c>
      <c r="G2147" s="5" t="s">
        <v>1201</v>
      </c>
      <c r="H2147" s="5" t="s">
        <v>4689</v>
      </c>
      <c r="I2147" s="6">
        <v>43234</v>
      </c>
    </row>
    <row r="2148" spans="1:9" ht="75" x14ac:dyDescent="0.25">
      <c r="A2148" s="8">
        <v>2146</v>
      </c>
      <c r="B2148" s="8" t="s">
        <v>2939</v>
      </c>
      <c r="C2148" s="8" t="s">
        <v>9</v>
      </c>
      <c r="D2148" s="8" t="s">
        <v>4690</v>
      </c>
      <c r="E2148" s="8" t="s">
        <v>823</v>
      </c>
      <c r="F2148" s="8" t="s">
        <v>824</v>
      </c>
      <c r="G2148" s="8" t="s">
        <v>1201</v>
      </c>
      <c r="H2148" s="8" t="s">
        <v>4691</v>
      </c>
      <c r="I2148" s="9">
        <v>43234</v>
      </c>
    </row>
    <row r="2149" spans="1:9" ht="45" x14ac:dyDescent="0.25">
      <c r="A2149" s="5">
        <v>2147</v>
      </c>
      <c r="B2149" s="5" t="s">
        <v>2939</v>
      </c>
      <c r="C2149" s="5" t="s">
        <v>9</v>
      </c>
      <c r="D2149" s="5" t="s">
        <v>4692</v>
      </c>
      <c r="E2149" s="5" t="s">
        <v>823</v>
      </c>
      <c r="F2149" s="5" t="s">
        <v>824</v>
      </c>
      <c r="G2149" s="5" t="s">
        <v>1201</v>
      </c>
      <c r="H2149" s="5" t="s">
        <v>4693</v>
      </c>
      <c r="I2149" s="6">
        <v>43234</v>
      </c>
    </row>
    <row r="2150" spans="1:9" ht="30" x14ac:dyDescent="0.25">
      <c r="A2150" s="8">
        <v>2148</v>
      </c>
      <c r="B2150" s="8" t="s">
        <v>2939</v>
      </c>
      <c r="C2150" s="8" t="s">
        <v>9</v>
      </c>
      <c r="D2150" s="8" t="s">
        <v>4694</v>
      </c>
      <c r="E2150" s="8" t="s">
        <v>823</v>
      </c>
      <c r="F2150" s="8" t="s">
        <v>824</v>
      </c>
      <c r="G2150" s="8" t="s">
        <v>1201</v>
      </c>
      <c r="H2150" s="8" t="s">
        <v>4695</v>
      </c>
      <c r="I2150" s="9">
        <v>43234</v>
      </c>
    </row>
    <row r="2151" spans="1:9" ht="75" x14ac:dyDescent="0.25">
      <c r="A2151" s="5">
        <v>2149</v>
      </c>
      <c r="B2151" s="5" t="s">
        <v>187</v>
      </c>
      <c r="C2151" s="5" t="s">
        <v>9</v>
      </c>
      <c r="D2151" s="5" t="s">
        <v>4696</v>
      </c>
      <c r="E2151" s="5" t="s">
        <v>11</v>
      </c>
      <c r="F2151" s="5" t="s">
        <v>12</v>
      </c>
      <c r="G2151" s="5" t="s">
        <v>13</v>
      </c>
      <c r="H2151" s="5" t="s">
        <v>4697</v>
      </c>
      <c r="I2151" s="6">
        <v>43234</v>
      </c>
    </row>
    <row r="2152" spans="1:9" ht="75" x14ac:dyDescent="0.25">
      <c r="A2152" s="8">
        <v>2150</v>
      </c>
      <c r="B2152" s="8" t="s">
        <v>187</v>
      </c>
      <c r="C2152" s="8" t="s">
        <v>9</v>
      </c>
      <c r="D2152" s="8" t="s">
        <v>4698</v>
      </c>
      <c r="E2152" s="8" t="s">
        <v>11</v>
      </c>
      <c r="F2152" s="8" t="s">
        <v>12</v>
      </c>
      <c r="G2152" s="8" t="s">
        <v>13</v>
      </c>
      <c r="H2152" s="8" t="s">
        <v>4699</v>
      </c>
      <c r="I2152" s="9">
        <v>43234</v>
      </c>
    </row>
    <row r="2153" spans="1:9" ht="75" x14ac:dyDescent="0.25">
      <c r="A2153" s="5">
        <v>2151</v>
      </c>
      <c r="B2153" s="5" t="s">
        <v>187</v>
      </c>
      <c r="C2153" s="5" t="s">
        <v>9</v>
      </c>
      <c r="D2153" s="5" t="s">
        <v>4700</v>
      </c>
      <c r="E2153" s="5" t="s">
        <v>11</v>
      </c>
      <c r="F2153" s="5" t="s">
        <v>12</v>
      </c>
      <c r="G2153" s="5" t="s">
        <v>13</v>
      </c>
      <c r="H2153" s="5" t="s">
        <v>4701</v>
      </c>
      <c r="I2153" s="6">
        <v>43234</v>
      </c>
    </row>
    <row r="2154" spans="1:9" ht="75" x14ac:dyDescent="0.25">
      <c r="A2154" s="8">
        <v>2152</v>
      </c>
      <c r="B2154" s="8" t="s">
        <v>187</v>
      </c>
      <c r="C2154" s="8" t="s">
        <v>9</v>
      </c>
      <c r="D2154" s="8" t="s">
        <v>4702</v>
      </c>
      <c r="E2154" s="8" t="s">
        <v>11</v>
      </c>
      <c r="F2154" s="8" t="s">
        <v>12</v>
      </c>
      <c r="G2154" s="8" t="s">
        <v>18</v>
      </c>
      <c r="H2154" s="8" t="s">
        <v>4703</v>
      </c>
      <c r="I2154" s="9">
        <v>43234</v>
      </c>
    </row>
    <row r="2155" spans="1:9" ht="75" x14ac:dyDescent="0.25">
      <c r="A2155" s="5">
        <v>2153</v>
      </c>
      <c r="B2155" s="5" t="s">
        <v>187</v>
      </c>
      <c r="C2155" s="5" t="s">
        <v>9</v>
      </c>
      <c r="D2155" s="5" t="s">
        <v>4704</v>
      </c>
      <c r="E2155" s="5" t="s">
        <v>11</v>
      </c>
      <c r="F2155" s="5" t="s">
        <v>12</v>
      </c>
      <c r="G2155" s="5" t="s">
        <v>13</v>
      </c>
      <c r="H2155" s="5" t="s">
        <v>4705</v>
      </c>
      <c r="I2155" s="6">
        <v>43234</v>
      </c>
    </row>
    <row r="2156" spans="1:9" ht="75" x14ac:dyDescent="0.25">
      <c r="A2156" s="8">
        <v>2154</v>
      </c>
      <c r="B2156" s="8" t="s">
        <v>187</v>
      </c>
      <c r="C2156" s="8" t="s">
        <v>9</v>
      </c>
      <c r="D2156" s="8" t="s">
        <v>4706</v>
      </c>
      <c r="E2156" s="8" t="s">
        <v>11</v>
      </c>
      <c r="F2156" s="8" t="s">
        <v>12</v>
      </c>
      <c r="G2156" s="8" t="s">
        <v>18</v>
      </c>
      <c r="H2156" s="8" t="s">
        <v>4707</v>
      </c>
      <c r="I2156" s="9">
        <v>43233</v>
      </c>
    </row>
    <row r="2157" spans="1:9" ht="75" x14ac:dyDescent="0.25">
      <c r="A2157" s="5">
        <v>2155</v>
      </c>
      <c r="B2157" s="5" t="s">
        <v>187</v>
      </c>
      <c r="C2157" s="5" t="s">
        <v>9</v>
      </c>
      <c r="D2157" s="5" t="s">
        <v>4708</v>
      </c>
      <c r="E2157" s="5" t="s">
        <v>11</v>
      </c>
      <c r="F2157" s="5" t="s">
        <v>12</v>
      </c>
      <c r="G2157" s="5" t="s">
        <v>18</v>
      </c>
      <c r="H2157" s="5" t="s">
        <v>4709</v>
      </c>
      <c r="I2157" s="6">
        <v>43233</v>
      </c>
    </row>
    <row r="2158" spans="1:9" ht="75" x14ac:dyDescent="0.25">
      <c r="A2158" s="8">
        <v>2156</v>
      </c>
      <c r="B2158" s="8" t="s">
        <v>187</v>
      </c>
      <c r="C2158" s="8" t="s">
        <v>9</v>
      </c>
      <c r="D2158" s="8" t="s">
        <v>4710</v>
      </c>
      <c r="E2158" s="8" t="s">
        <v>11</v>
      </c>
      <c r="F2158" s="8" t="s">
        <v>12</v>
      </c>
      <c r="G2158" s="8" t="s">
        <v>18</v>
      </c>
      <c r="H2158" s="8" t="s">
        <v>4711</v>
      </c>
      <c r="I2158" s="9">
        <v>43232</v>
      </c>
    </row>
    <row r="2159" spans="1:9" ht="75" x14ac:dyDescent="0.25">
      <c r="A2159" s="5">
        <v>2157</v>
      </c>
      <c r="B2159" s="5" t="s">
        <v>187</v>
      </c>
      <c r="C2159" s="5" t="s">
        <v>9</v>
      </c>
      <c r="D2159" s="5" t="s">
        <v>4712</v>
      </c>
      <c r="E2159" s="5" t="s">
        <v>11</v>
      </c>
      <c r="F2159" s="5" t="s">
        <v>12</v>
      </c>
      <c r="G2159" s="5" t="s">
        <v>18</v>
      </c>
      <c r="H2159" s="5" t="s">
        <v>4713</v>
      </c>
      <c r="I2159" s="6">
        <v>43232</v>
      </c>
    </row>
    <row r="2160" spans="1:9" ht="75" x14ac:dyDescent="0.25">
      <c r="A2160" s="8">
        <v>2158</v>
      </c>
      <c r="B2160" s="8" t="s">
        <v>187</v>
      </c>
      <c r="C2160" s="8" t="s">
        <v>9</v>
      </c>
      <c r="D2160" s="8" t="s">
        <v>4714</v>
      </c>
      <c r="E2160" s="8" t="s">
        <v>11</v>
      </c>
      <c r="F2160" s="8" t="s">
        <v>12</v>
      </c>
      <c r="G2160" s="8" t="s">
        <v>18</v>
      </c>
      <c r="H2160" s="8" t="s">
        <v>4715</v>
      </c>
      <c r="I2160" s="9">
        <v>43232</v>
      </c>
    </row>
    <row r="2161" spans="1:9" ht="75" x14ac:dyDescent="0.25">
      <c r="A2161" s="5">
        <v>2159</v>
      </c>
      <c r="B2161" s="5" t="s">
        <v>187</v>
      </c>
      <c r="C2161" s="5" t="s">
        <v>9</v>
      </c>
      <c r="D2161" s="5" t="s">
        <v>4716</v>
      </c>
      <c r="E2161" s="5" t="s">
        <v>11</v>
      </c>
      <c r="F2161" s="5" t="s">
        <v>12</v>
      </c>
      <c r="G2161" s="5" t="s">
        <v>18</v>
      </c>
      <c r="H2161" s="5" t="s">
        <v>4717</v>
      </c>
      <c r="I2161" s="6">
        <v>43232</v>
      </c>
    </row>
    <row r="2162" spans="1:9" ht="75" x14ac:dyDescent="0.25">
      <c r="A2162" s="8">
        <v>2160</v>
      </c>
      <c r="B2162" s="8" t="s">
        <v>187</v>
      </c>
      <c r="C2162" s="8" t="s">
        <v>9</v>
      </c>
      <c r="D2162" s="8" t="s">
        <v>4718</v>
      </c>
      <c r="E2162" s="8" t="s">
        <v>11</v>
      </c>
      <c r="F2162" s="8" t="s">
        <v>12</v>
      </c>
      <c r="G2162" s="8" t="s">
        <v>18</v>
      </c>
      <c r="H2162" s="8" t="s">
        <v>4719</v>
      </c>
      <c r="I2162" s="9">
        <v>43232</v>
      </c>
    </row>
    <row r="2163" spans="1:9" ht="75" x14ac:dyDescent="0.25">
      <c r="A2163" s="5">
        <v>2161</v>
      </c>
      <c r="B2163" s="5" t="s">
        <v>4720</v>
      </c>
      <c r="C2163" s="5" t="s">
        <v>9</v>
      </c>
      <c r="D2163" s="5" t="s">
        <v>4721</v>
      </c>
      <c r="E2163" s="5" t="s">
        <v>11</v>
      </c>
      <c r="F2163" s="5" t="s">
        <v>12</v>
      </c>
      <c r="G2163" s="5" t="s">
        <v>297</v>
      </c>
      <c r="H2163" s="5" t="s">
        <v>4722</v>
      </c>
      <c r="I2163" s="6">
        <v>43232</v>
      </c>
    </row>
    <row r="2164" spans="1:9" ht="75" x14ac:dyDescent="0.25">
      <c r="A2164" s="8">
        <v>2162</v>
      </c>
      <c r="B2164" s="8" t="s">
        <v>1484</v>
      </c>
      <c r="C2164" s="8" t="s">
        <v>9</v>
      </c>
      <c r="D2164" s="8" t="s">
        <v>4723</v>
      </c>
      <c r="E2164" s="8" t="s">
        <v>2340</v>
      </c>
      <c r="F2164" s="8" t="s">
        <v>2341</v>
      </c>
      <c r="G2164" s="8" t="s">
        <v>297</v>
      </c>
      <c r="H2164" s="8" t="s">
        <v>4724</v>
      </c>
      <c r="I2164" s="9">
        <v>43232</v>
      </c>
    </row>
    <row r="2165" spans="1:9" ht="75" x14ac:dyDescent="0.25">
      <c r="A2165" s="5">
        <v>2163</v>
      </c>
      <c r="B2165" s="5" t="s">
        <v>1484</v>
      </c>
      <c r="C2165" s="5" t="s">
        <v>9</v>
      </c>
      <c r="D2165" s="5" t="s">
        <v>4725</v>
      </c>
      <c r="E2165" s="5" t="s">
        <v>2340</v>
      </c>
      <c r="F2165" s="5" t="s">
        <v>2341</v>
      </c>
      <c r="G2165" s="5" t="s">
        <v>297</v>
      </c>
      <c r="H2165" s="5" t="s">
        <v>4726</v>
      </c>
      <c r="I2165" s="6">
        <v>43232</v>
      </c>
    </row>
    <row r="2166" spans="1:9" ht="75" x14ac:dyDescent="0.25">
      <c r="A2166" s="8">
        <v>2164</v>
      </c>
      <c r="B2166" s="8" t="s">
        <v>1484</v>
      </c>
      <c r="C2166" s="8" t="s">
        <v>9</v>
      </c>
      <c r="D2166" s="8" t="s">
        <v>4727</v>
      </c>
      <c r="E2166" s="8" t="s">
        <v>2340</v>
      </c>
      <c r="F2166" s="8" t="s">
        <v>2341</v>
      </c>
      <c r="G2166" s="8" t="s">
        <v>297</v>
      </c>
      <c r="H2166" s="8" t="s">
        <v>4728</v>
      </c>
      <c r="I2166" s="9">
        <v>43232</v>
      </c>
    </row>
    <row r="2167" spans="1:9" ht="75" x14ac:dyDescent="0.25">
      <c r="A2167" s="5">
        <v>2165</v>
      </c>
      <c r="B2167" s="5" t="s">
        <v>357</v>
      </c>
      <c r="C2167" s="5" t="s">
        <v>9</v>
      </c>
      <c r="D2167" s="5" t="s">
        <v>4729</v>
      </c>
      <c r="E2167" s="5" t="s">
        <v>2340</v>
      </c>
      <c r="F2167" s="5" t="s">
        <v>2341</v>
      </c>
      <c r="G2167" s="5" t="s">
        <v>297</v>
      </c>
      <c r="H2167" s="5" t="s">
        <v>4730</v>
      </c>
      <c r="I2167" s="6">
        <v>43232</v>
      </c>
    </row>
    <row r="2168" spans="1:9" ht="75" x14ac:dyDescent="0.25">
      <c r="A2168" s="8">
        <v>2166</v>
      </c>
      <c r="B2168" s="8" t="s">
        <v>357</v>
      </c>
      <c r="C2168" s="8" t="s">
        <v>9</v>
      </c>
      <c r="D2168" s="8" t="s">
        <v>4731</v>
      </c>
      <c r="E2168" s="8" t="s">
        <v>2340</v>
      </c>
      <c r="F2168" s="8" t="s">
        <v>2341</v>
      </c>
      <c r="G2168" s="8" t="s">
        <v>297</v>
      </c>
      <c r="H2168" s="8" t="s">
        <v>4732</v>
      </c>
      <c r="I2168" s="9">
        <v>43232</v>
      </c>
    </row>
    <row r="2169" spans="1:9" ht="75" x14ac:dyDescent="0.25">
      <c r="A2169" s="5">
        <v>2167</v>
      </c>
      <c r="B2169" s="5" t="s">
        <v>187</v>
      </c>
      <c r="C2169" s="5" t="s">
        <v>9</v>
      </c>
      <c r="D2169" s="5" t="s">
        <v>4733</v>
      </c>
      <c r="E2169" s="5" t="s">
        <v>11</v>
      </c>
      <c r="F2169" s="5" t="s">
        <v>12</v>
      </c>
      <c r="G2169" s="5" t="s">
        <v>13</v>
      </c>
      <c r="H2169" s="5" t="s">
        <v>4734</v>
      </c>
      <c r="I2169" s="6">
        <v>43231</v>
      </c>
    </row>
    <row r="2170" spans="1:9" ht="75" x14ac:dyDescent="0.25">
      <c r="A2170" s="8">
        <v>2168</v>
      </c>
      <c r="B2170" s="8" t="s">
        <v>187</v>
      </c>
      <c r="C2170" s="8" t="s">
        <v>9</v>
      </c>
      <c r="D2170" s="8" t="s">
        <v>4735</v>
      </c>
      <c r="E2170" s="8" t="s">
        <v>11</v>
      </c>
      <c r="F2170" s="8" t="s">
        <v>12</v>
      </c>
      <c r="G2170" s="8" t="s">
        <v>18</v>
      </c>
      <c r="H2170" s="8" t="s">
        <v>4736</v>
      </c>
      <c r="I2170" s="9">
        <v>43231</v>
      </c>
    </row>
    <row r="2171" spans="1:9" ht="75" x14ac:dyDescent="0.25">
      <c r="A2171" s="5">
        <v>2169</v>
      </c>
      <c r="B2171" s="5" t="s">
        <v>357</v>
      </c>
      <c r="C2171" s="5" t="s">
        <v>9</v>
      </c>
      <c r="D2171" s="5" t="s">
        <v>4737</v>
      </c>
      <c r="E2171" s="5" t="s">
        <v>189</v>
      </c>
      <c r="F2171" s="5" t="s">
        <v>48</v>
      </c>
      <c r="G2171" s="5" t="s">
        <v>49</v>
      </c>
      <c r="H2171" s="5" t="s">
        <v>4738</v>
      </c>
      <c r="I2171" s="6">
        <v>43231</v>
      </c>
    </row>
    <row r="2172" spans="1:9" ht="75" x14ac:dyDescent="0.25">
      <c r="A2172" s="8">
        <v>2170</v>
      </c>
      <c r="B2172" s="8" t="s">
        <v>357</v>
      </c>
      <c r="C2172" s="8" t="s">
        <v>9</v>
      </c>
      <c r="D2172" s="8" t="s">
        <v>4739</v>
      </c>
      <c r="E2172" s="8" t="s">
        <v>189</v>
      </c>
      <c r="F2172" s="8" t="s">
        <v>48</v>
      </c>
      <c r="G2172" s="8" t="s">
        <v>49</v>
      </c>
      <c r="H2172" s="8" t="s">
        <v>4740</v>
      </c>
      <c r="I2172" s="9">
        <v>43231</v>
      </c>
    </row>
    <row r="2173" spans="1:9" ht="60" x14ac:dyDescent="0.25">
      <c r="A2173" s="5">
        <v>2171</v>
      </c>
      <c r="B2173" s="5" t="s">
        <v>357</v>
      </c>
      <c r="C2173" s="5" t="s">
        <v>9</v>
      </c>
      <c r="D2173" s="5" t="s">
        <v>4741</v>
      </c>
      <c r="E2173" s="5" t="s">
        <v>189</v>
      </c>
      <c r="F2173" s="5" t="s">
        <v>48</v>
      </c>
      <c r="G2173" s="5" t="s">
        <v>49</v>
      </c>
      <c r="H2173" s="5" t="s">
        <v>4742</v>
      </c>
      <c r="I2173" s="6">
        <v>43231</v>
      </c>
    </row>
    <row r="2174" spans="1:9" ht="60" x14ac:dyDescent="0.25">
      <c r="A2174" s="8">
        <v>2172</v>
      </c>
      <c r="B2174" s="8" t="s">
        <v>570</v>
      </c>
      <c r="C2174" s="8" t="s">
        <v>9</v>
      </c>
      <c r="D2174" s="8" t="s">
        <v>4743</v>
      </c>
      <c r="E2174" s="8" t="s">
        <v>572</v>
      </c>
      <c r="F2174" s="8" t="s">
        <v>573</v>
      </c>
      <c r="G2174" s="8" t="s">
        <v>574</v>
      </c>
      <c r="H2174" s="8" t="s">
        <v>4744</v>
      </c>
      <c r="I2174" s="9">
        <v>43231</v>
      </c>
    </row>
    <row r="2175" spans="1:9" ht="75" x14ac:dyDescent="0.25">
      <c r="A2175" s="5">
        <v>2173</v>
      </c>
      <c r="B2175" s="5" t="s">
        <v>357</v>
      </c>
      <c r="C2175" s="5" t="s">
        <v>9</v>
      </c>
      <c r="D2175" s="5" t="s">
        <v>4745</v>
      </c>
      <c r="E2175" s="5" t="s">
        <v>189</v>
      </c>
      <c r="F2175" s="5" t="s">
        <v>48</v>
      </c>
      <c r="G2175" s="5" t="s">
        <v>49</v>
      </c>
      <c r="H2175" s="5" t="s">
        <v>4746</v>
      </c>
      <c r="I2175" s="6">
        <v>43231</v>
      </c>
    </row>
    <row r="2176" spans="1:9" ht="75" x14ac:dyDescent="0.25">
      <c r="A2176" s="8">
        <v>2174</v>
      </c>
      <c r="B2176" s="8" t="s">
        <v>357</v>
      </c>
      <c r="C2176" s="8" t="s">
        <v>9</v>
      </c>
      <c r="D2176" s="8" t="s">
        <v>4747</v>
      </c>
      <c r="E2176" s="8" t="s">
        <v>189</v>
      </c>
      <c r="F2176" s="8" t="s">
        <v>48</v>
      </c>
      <c r="G2176" s="8" t="s">
        <v>49</v>
      </c>
      <c r="H2176" s="8" t="s">
        <v>4748</v>
      </c>
      <c r="I2176" s="9">
        <v>43231</v>
      </c>
    </row>
    <row r="2177" spans="1:9" ht="75" x14ac:dyDescent="0.25">
      <c r="A2177" s="5">
        <v>2175</v>
      </c>
      <c r="B2177" s="5" t="s">
        <v>357</v>
      </c>
      <c r="C2177" s="5" t="s">
        <v>9</v>
      </c>
      <c r="D2177" s="5" t="s">
        <v>4749</v>
      </c>
      <c r="E2177" s="5" t="s">
        <v>189</v>
      </c>
      <c r="F2177" s="5" t="s">
        <v>48</v>
      </c>
      <c r="G2177" s="5" t="s">
        <v>49</v>
      </c>
      <c r="H2177" s="5" t="s">
        <v>4750</v>
      </c>
      <c r="I2177" s="6">
        <v>43231</v>
      </c>
    </row>
    <row r="2178" spans="1:9" ht="60" x14ac:dyDescent="0.25">
      <c r="A2178" s="8">
        <v>2176</v>
      </c>
      <c r="B2178" s="8" t="s">
        <v>570</v>
      </c>
      <c r="C2178" s="8" t="s">
        <v>9</v>
      </c>
      <c r="D2178" s="8" t="s">
        <v>4751</v>
      </c>
      <c r="E2178" s="8" t="s">
        <v>572</v>
      </c>
      <c r="F2178" s="8" t="s">
        <v>573</v>
      </c>
      <c r="G2178" s="8" t="s">
        <v>574</v>
      </c>
      <c r="H2178" s="8" t="s">
        <v>4752</v>
      </c>
      <c r="I2178" s="9">
        <v>43231</v>
      </c>
    </row>
    <row r="2179" spans="1:9" ht="60" x14ac:dyDescent="0.25">
      <c r="A2179" s="5">
        <v>2177</v>
      </c>
      <c r="B2179" s="5" t="s">
        <v>570</v>
      </c>
      <c r="C2179" s="5" t="s">
        <v>9</v>
      </c>
      <c r="D2179" s="5" t="s">
        <v>4753</v>
      </c>
      <c r="E2179" s="5" t="s">
        <v>572</v>
      </c>
      <c r="F2179" s="5" t="s">
        <v>573</v>
      </c>
      <c r="G2179" s="5" t="s">
        <v>574</v>
      </c>
      <c r="H2179" s="5" t="s">
        <v>4754</v>
      </c>
      <c r="I2179" s="6">
        <v>43231</v>
      </c>
    </row>
    <row r="2180" spans="1:9" ht="75" x14ac:dyDescent="0.25">
      <c r="A2180" s="8">
        <v>2178</v>
      </c>
      <c r="B2180" s="8" t="s">
        <v>622</v>
      </c>
      <c r="C2180" s="8" t="s">
        <v>9</v>
      </c>
      <c r="D2180" s="8" t="s">
        <v>4755</v>
      </c>
      <c r="E2180" s="8" t="s">
        <v>4756</v>
      </c>
      <c r="F2180" s="8" t="s">
        <v>4757</v>
      </c>
      <c r="G2180" s="8" t="s">
        <v>4758</v>
      </c>
      <c r="H2180" s="8" t="s">
        <v>4759</v>
      </c>
      <c r="I2180" s="9">
        <v>43231</v>
      </c>
    </row>
    <row r="2181" spans="1:9" ht="60" x14ac:dyDescent="0.25">
      <c r="A2181" s="5">
        <v>2179</v>
      </c>
      <c r="B2181" s="5" t="s">
        <v>570</v>
      </c>
      <c r="C2181" s="5" t="s">
        <v>9</v>
      </c>
      <c r="D2181" s="5" t="s">
        <v>4760</v>
      </c>
      <c r="E2181" s="5" t="s">
        <v>572</v>
      </c>
      <c r="F2181" s="5" t="s">
        <v>573</v>
      </c>
      <c r="G2181" s="5" t="s">
        <v>574</v>
      </c>
      <c r="H2181" s="5" t="s">
        <v>4761</v>
      </c>
      <c r="I2181" s="6">
        <v>43231</v>
      </c>
    </row>
    <row r="2182" spans="1:9" ht="60" x14ac:dyDescent="0.25">
      <c r="A2182" s="8">
        <v>2180</v>
      </c>
      <c r="B2182" s="8" t="s">
        <v>570</v>
      </c>
      <c r="C2182" s="8" t="s">
        <v>9</v>
      </c>
      <c r="D2182" s="8" t="s">
        <v>4762</v>
      </c>
      <c r="E2182" s="8" t="s">
        <v>572</v>
      </c>
      <c r="F2182" s="8" t="s">
        <v>573</v>
      </c>
      <c r="G2182" s="8" t="s">
        <v>574</v>
      </c>
      <c r="H2182" s="8" t="s">
        <v>4763</v>
      </c>
      <c r="I2182" s="9">
        <v>43231</v>
      </c>
    </row>
    <row r="2183" spans="1:9" ht="60" x14ac:dyDescent="0.25">
      <c r="A2183" s="5">
        <v>2181</v>
      </c>
      <c r="B2183" s="5" t="s">
        <v>570</v>
      </c>
      <c r="C2183" s="5" t="s">
        <v>9</v>
      </c>
      <c r="D2183" s="5" t="s">
        <v>4764</v>
      </c>
      <c r="E2183" s="5" t="s">
        <v>572</v>
      </c>
      <c r="F2183" s="5" t="s">
        <v>573</v>
      </c>
      <c r="G2183" s="5" t="s">
        <v>574</v>
      </c>
      <c r="H2183" s="5" t="s">
        <v>4765</v>
      </c>
      <c r="I2183" s="6">
        <v>43231</v>
      </c>
    </row>
    <row r="2184" spans="1:9" ht="60" x14ac:dyDescent="0.25">
      <c r="A2184" s="8">
        <v>2182</v>
      </c>
      <c r="B2184" s="8" t="s">
        <v>570</v>
      </c>
      <c r="C2184" s="8" t="s">
        <v>9</v>
      </c>
      <c r="D2184" s="8" t="s">
        <v>4766</v>
      </c>
      <c r="E2184" s="8" t="s">
        <v>572</v>
      </c>
      <c r="F2184" s="8" t="s">
        <v>573</v>
      </c>
      <c r="G2184" s="8" t="s">
        <v>574</v>
      </c>
      <c r="H2184" s="8" t="s">
        <v>4767</v>
      </c>
      <c r="I2184" s="9">
        <v>43231</v>
      </c>
    </row>
    <row r="2185" spans="1:9" ht="60" x14ac:dyDescent="0.25">
      <c r="A2185" s="5">
        <v>2183</v>
      </c>
      <c r="B2185" s="5" t="s">
        <v>570</v>
      </c>
      <c r="C2185" s="5" t="s">
        <v>9</v>
      </c>
      <c r="D2185" s="5" t="s">
        <v>4768</v>
      </c>
      <c r="E2185" s="5" t="s">
        <v>572</v>
      </c>
      <c r="F2185" s="5" t="s">
        <v>573</v>
      </c>
      <c r="G2185" s="5" t="s">
        <v>574</v>
      </c>
      <c r="H2185" s="5" t="s">
        <v>4769</v>
      </c>
      <c r="I2185" s="6">
        <v>43231</v>
      </c>
    </row>
    <row r="2186" spans="1:9" ht="60" x14ac:dyDescent="0.25">
      <c r="A2186" s="8">
        <v>2184</v>
      </c>
      <c r="B2186" s="8" t="s">
        <v>570</v>
      </c>
      <c r="C2186" s="8" t="s">
        <v>9</v>
      </c>
      <c r="D2186" s="8" t="s">
        <v>4770</v>
      </c>
      <c r="E2186" s="8" t="s">
        <v>572</v>
      </c>
      <c r="F2186" s="8" t="s">
        <v>573</v>
      </c>
      <c r="G2186" s="8" t="s">
        <v>574</v>
      </c>
      <c r="H2186" s="8" t="s">
        <v>4771</v>
      </c>
      <c r="I2186" s="9">
        <v>43231</v>
      </c>
    </row>
    <row r="2187" spans="1:9" ht="60" x14ac:dyDescent="0.25">
      <c r="A2187" s="5">
        <v>2185</v>
      </c>
      <c r="B2187" s="5" t="s">
        <v>570</v>
      </c>
      <c r="C2187" s="5" t="s">
        <v>9</v>
      </c>
      <c r="D2187" s="5" t="s">
        <v>4772</v>
      </c>
      <c r="E2187" s="5" t="s">
        <v>572</v>
      </c>
      <c r="F2187" s="5" t="s">
        <v>573</v>
      </c>
      <c r="G2187" s="5" t="s">
        <v>574</v>
      </c>
      <c r="H2187" s="5" t="s">
        <v>4773</v>
      </c>
      <c r="I2187" s="6">
        <v>43231</v>
      </c>
    </row>
    <row r="2188" spans="1:9" ht="75" x14ac:dyDescent="0.25">
      <c r="A2188" s="8">
        <v>2186</v>
      </c>
      <c r="B2188" s="8" t="s">
        <v>357</v>
      </c>
      <c r="C2188" s="8" t="s">
        <v>9</v>
      </c>
      <c r="D2188" s="8" t="s">
        <v>4774</v>
      </c>
      <c r="E2188" s="8" t="s">
        <v>189</v>
      </c>
      <c r="F2188" s="8" t="s">
        <v>48</v>
      </c>
      <c r="G2188" s="8" t="s">
        <v>49</v>
      </c>
      <c r="H2188" s="8" t="s">
        <v>4775</v>
      </c>
      <c r="I2188" s="9">
        <v>43231</v>
      </c>
    </row>
    <row r="2189" spans="1:9" ht="75" x14ac:dyDescent="0.25">
      <c r="A2189" s="5">
        <v>2187</v>
      </c>
      <c r="B2189" s="5" t="s">
        <v>357</v>
      </c>
      <c r="C2189" s="5" t="s">
        <v>9</v>
      </c>
      <c r="D2189" s="5" t="s">
        <v>4776</v>
      </c>
      <c r="E2189" s="5" t="s">
        <v>189</v>
      </c>
      <c r="F2189" s="5" t="s">
        <v>48</v>
      </c>
      <c r="G2189" s="5" t="s">
        <v>49</v>
      </c>
      <c r="H2189" s="5" t="s">
        <v>4777</v>
      </c>
      <c r="I2189" s="6">
        <v>43231</v>
      </c>
    </row>
    <row r="2190" spans="1:9" ht="60" x14ac:dyDescent="0.25">
      <c r="A2190" s="8">
        <v>2188</v>
      </c>
      <c r="B2190" s="8" t="s">
        <v>570</v>
      </c>
      <c r="C2190" s="8" t="s">
        <v>9</v>
      </c>
      <c r="D2190" s="8" t="s">
        <v>4778</v>
      </c>
      <c r="E2190" s="8" t="s">
        <v>572</v>
      </c>
      <c r="F2190" s="8" t="s">
        <v>573</v>
      </c>
      <c r="G2190" s="8" t="s">
        <v>574</v>
      </c>
      <c r="H2190" s="8" t="s">
        <v>4779</v>
      </c>
      <c r="I2190" s="9">
        <v>43231</v>
      </c>
    </row>
    <row r="2191" spans="1:9" ht="75" x14ac:dyDescent="0.25">
      <c r="A2191" s="5">
        <v>2189</v>
      </c>
      <c r="B2191" s="5" t="s">
        <v>357</v>
      </c>
      <c r="C2191" s="5" t="s">
        <v>9</v>
      </c>
      <c r="D2191" s="5" t="s">
        <v>4780</v>
      </c>
      <c r="E2191" s="5" t="s">
        <v>189</v>
      </c>
      <c r="F2191" s="5" t="s">
        <v>48</v>
      </c>
      <c r="G2191" s="5" t="s">
        <v>49</v>
      </c>
      <c r="H2191" s="5" t="s">
        <v>4781</v>
      </c>
      <c r="I2191" s="6">
        <v>43231</v>
      </c>
    </row>
    <row r="2192" spans="1:9" ht="60" x14ac:dyDescent="0.25">
      <c r="A2192" s="8">
        <v>2190</v>
      </c>
      <c r="B2192" s="8" t="s">
        <v>570</v>
      </c>
      <c r="C2192" s="8" t="s">
        <v>9</v>
      </c>
      <c r="D2192" s="8" t="s">
        <v>4782</v>
      </c>
      <c r="E2192" s="8" t="s">
        <v>572</v>
      </c>
      <c r="F2192" s="8" t="s">
        <v>573</v>
      </c>
      <c r="G2192" s="8" t="s">
        <v>574</v>
      </c>
      <c r="H2192" s="8" t="s">
        <v>4783</v>
      </c>
      <c r="I2192" s="9">
        <v>43231</v>
      </c>
    </row>
    <row r="2193" spans="1:9" ht="75" x14ac:dyDescent="0.25">
      <c r="A2193" s="5">
        <v>2191</v>
      </c>
      <c r="B2193" s="5" t="s">
        <v>2871</v>
      </c>
      <c r="C2193" s="5" t="s">
        <v>489</v>
      </c>
      <c r="D2193" s="5" t="s">
        <v>4784</v>
      </c>
      <c r="E2193" s="5" t="s">
        <v>341</v>
      </c>
      <c r="F2193" s="5" t="s">
        <v>342</v>
      </c>
      <c r="G2193" s="5" t="s">
        <v>1742</v>
      </c>
      <c r="H2193" s="5" t="s">
        <v>4785</v>
      </c>
      <c r="I2193" s="6">
        <v>43235</v>
      </c>
    </row>
    <row r="2194" spans="1:9" ht="75" x14ac:dyDescent="0.25">
      <c r="A2194" s="8">
        <v>2192</v>
      </c>
      <c r="B2194" s="8" t="s">
        <v>539</v>
      </c>
      <c r="C2194" s="8" t="s">
        <v>489</v>
      </c>
      <c r="D2194" s="8" t="s">
        <v>4786</v>
      </c>
      <c r="E2194" s="8" t="s">
        <v>653</v>
      </c>
      <c r="F2194" s="8" t="s">
        <v>654</v>
      </c>
      <c r="G2194" s="8" t="s">
        <v>2157</v>
      </c>
      <c r="H2194" s="8" t="s">
        <v>4787</v>
      </c>
      <c r="I2194" s="9">
        <v>43235</v>
      </c>
    </row>
    <row r="2195" spans="1:9" ht="90" x14ac:dyDescent="0.25">
      <c r="A2195" s="5">
        <v>2193</v>
      </c>
      <c r="B2195" s="5" t="s">
        <v>1533</v>
      </c>
      <c r="C2195" s="5" t="s">
        <v>489</v>
      </c>
      <c r="D2195" s="5" t="s">
        <v>4788</v>
      </c>
      <c r="E2195" s="5" t="s">
        <v>4789</v>
      </c>
      <c r="F2195" s="5" t="s">
        <v>4790</v>
      </c>
      <c r="G2195" s="5" t="s">
        <v>4791</v>
      </c>
      <c r="H2195" s="5" t="s">
        <v>4792</v>
      </c>
      <c r="I2195" s="6">
        <v>43231</v>
      </c>
    </row>
    <row r="2196" spans="1:9" ht="75" x14ac:dyDescent="0.25">
      <c r="A2196" s="8">
        <v>2194</v>
      </c>
      <c r="B2196" s="8" t="s">
        <v>173</v>
      </c>
      <c r="C2196" s="8" t="s">
        <v>514</v>
      </c>
      <c r="D2196" s="8" t="s">
        <v>4793</v>
      </c>
      <c r="E2196" s="8" t="s">
        <v>341</v>
      </c>
      <c r="F2196" s="8" t="s">
        <v>342</v>
      </c>
      <c r="G2196" s="8" t="s">
        <v>986</v>
      </c>
      <c r="H2196" s="8" t="s">
        <v>4794</v>
      </c>
      <c r="I2196" s="9">
        <v>43236</v>
      </c>
    </row>
    <row r="2197" spans="1:9" ht="75" x14ac:dyDescent="0.25">
      <c r="A2197" s="5">
        <v>2195</v>
      </c>
      <c r="B2197" s="5" t="s">
        <v>173</v>
      </c>
      <c r="C2197" s="5" t="s">
        <v>514</v>
      </c>
      <c r="D2197" s="5" t="s">
        <v>4795</v>
      </c>
      <c r="E2197" s="5" t="s">
        <v>341</v>
      </c>
      <c r="F2197" s="5" t="s">
        <v>342</v>
      </c>
      <c r="G2197" s="5" t="s">
        <v>986</v>
      </c>
      <c r="H2197" s="5" t="s">
        <v>4796</v>
      </c>
      <c r="I2197" s="6">
        <v>43236</v>
      </c>
    </row>
    <row r="2198" spans="1:9" ht="75" x14ac:dyDescent="0.25">
      <c r="A2198" s="8">
        <v>2196</v>
      </c>
      <c r="B2198" s="8" t="s">
        <v>173</v>
      </c>
      <c r="C2198" s="8" t="s">
        <v>514</v>
      </c>
      <c r="D2198" s="8" t="s">
        <v>4797</v>
      </c>
      <c r="E2198" s="8" t="s">
        <v>341</v>
      </c>
      <c r="F2198" s="8" t="s">
        <v>342</v>
      </c>
      <c r="G2198" s="8" t="s">
        <v>986</v>
      </c>
      <c r="H2198" s="8" t="s">
        <v>4798</v>
      </c>
      <c r="I2198" s="9">
        <v>43236</v>
      </c>
    </row>
    <row r="2199" spans="1:9" ht="75" x14ac:dyDescent="0.25">
      <c r="A2199" s="5">
        <v>2197</v>
      </c>
      <c r="B2199" s="5" t="s">
        <v>173</v>
      </c>
      <c r="C2199" s="5" t="s">
        <v>514</v>
      </c>
      <c r="D2199" s="5" t="s">
        <v>4799</v>
      </c>
      <c r="E2199" s="5" t="s">
        <v>341</v>
      </c>
      <c r="F2199" s="5" t="s">
        <v>342</v>
      </c>
      <c r="G2199" s="5" t="s">
        <v>986</v>
      </c>
      <c r="H2199" s="5" t="s">
        <v>4800</v>
      </c>
      <c r="I2199" s="6">
        <v>43236</v>
      </c>
    </row>
    <row r="2200" spans="1:9" ht="75" x14ac:dyDescent="0.25">
      <c r="A2200" s="8">
        <v>2198</v>
      </c>
      <c r="B2200" s="8" t="s">
        <v>209</v>
      </c>
      <c r="C2200" s="8" t="s">
        <v>514</v>
      </c>
      <c r="D2200" s="8" t="s">
        <v>4801</v>
      </c>
      <c r="E2200" s="8" t="s">
        <v>624</v>
      </c>
      <c r="F2200" s="8" t="s">
        <v>625</v>
      </c>
      <c r="G2200" s="8" t="s">
        <v>4802</v>
      </c>
      <c r="H2200" s="8" t="s">
        <v>4803</v>
      </c>
      <c r="I2200" s="9">
        <v>43236</v>
      </c>
    </row>
    <row r="2201" spans="1:9" ht="75" x14ac:dyDescent="0.25">
      <c r="A2201" s="5">
        <v>2199</v>
      </c>
      <c r="B2201" s="5" t="s">
        <v>209</v>
      </c>
      <c r="C2201" s="5" t="s">
        <v>514</v>
      </c>
      <c r="D2201" s="5" t="s">
        <v>4804</v>
      </c>
      <c r="E2201" s="5" t="s">
        <v>624</v>
      </c>
      <c r="F2201" s="5" t="s">
        <v>625</v>
      </c>
      <c r="G2201" s="5" t="s">
        <v>4802</v>
      </c>
      <c r="H2201" s="5" t="s">
        <v>4805</v>
      </c>
      <c r="I2201" s="6">
        <v>43236</v>
      </c>
    </row>
    <row r="2202" spans="1:9" ht="75" x14ac:dyDescent="0.25">
      <c r="A2202" s="8">
        <v>2200</v>
      </c>
      <c r="B2202" s="8" t="s">
        <v>209</v>
      </c>
      <c r="C2202" s="8" t="s">
        <v>514</v>
      </c>
      <c r="D2202" s="8" t="s">
        <v>4806</v>
      </c>
      <c r="E2202" s="8" t="s">
        <v>624</v>
      </c>
      <c r="F2202" s="8" t="s">
        <v>625</v>
      </c>
      <c r="G2202" s="8" t="s">
        <v>4802</v>
      </c>
      <c r="H2202" s="8" t="s">
        <v>4807</v>
      </c>
      <c r="I2202" s="9">
        <v>43236</v>
      </c>
    </row>
    <row r="2203" spans="1:9" ht="75" x14ac:dyDescent="0.25">
      <c r="A2203" s="5">
        <v>2201</v>
      </c>
      <c r="B2203" s="5" t="s">
        <v>209</v>
      </c>
      <c r="C2203" s="5" t="s">
        <v>514</v>
      </c>
      <c r="D2203" s="5" t="s">
        <v>4808</v>
      </c>
      <c r="E2203" s="5" t="s">
        <v>624</v>
      </c>
      <c r="F2203" s="5" t="s">
        <v>625</v>
      </c>
      <c r="G2203" s="5" t="s">
        <v>4802</v>
      </c>
      <c r="H2203" s="5" t="s">
        <v>4809</v>
      </c>
      <c r="I2203" s="6">
        <v>43236</v>
      </c>
    </row>
    <row r="2204" spans="1:9" ht="75" x14ac:dyDescent="0.25">
      <c r="A2204" s="8">
        <v>2202</v>
      </c>
      <c r="B2204" s="8" t="s">
        <v>209</v>
      </c>
      <c r="C2204" s="8" t="s">
        <v>514</v>
      </c>
      <c r="D2204" s="8" t="s">
        <v>4810</v>
      </c>
      <c r="E2204" s="8" t="s">
        <v>624</v>
      </c>
      <c r="F2204" s="8" t="s">
        <v>625</v>
      </c>
      <c r="G2204" s="8" t="s">
        <v>4802</v>
      </c>
      <c r="H2204" s="8" t="s">
        <v>4811</v>
      </c>
      <c r="I2204" s="9">
        <v>43236</v>
      </c>
    </row>
    <row r="2205" spans="1:9" ht="90" x14ac:dyDescent="0.25">
      <c r="A2205" s="5">
        <v>2203</v>
      </c>
      <c r="B2205" s="5" t="s">
        <v>209</v>
      </c>
      <c r="C2205" s="5" t="s">
        <v>514</v>
      </c>
      <c r="D2205" s="5" t="s">
        <v>4812</v>
      </c>
      <c r="E2205" s="5" t="s">
        <v>624</v>
      </c>
      <c r="F2205" s="5" t="s">
        <v>625</v>
      </c>
      <c r="G2205" s="5" t="s">
        <v>4802</v>
      </c>
      <c r="H2205" s="5" t="s">
        <v>4813</v>
      </c>
      <c r="I2205" s="6">
        <v>43236</v>
      </c>
    </row>
    <row r="2206" spans="1:9" ht="75" x14ac:dyDescent="0.25">
      <c r="A2206" s="8">
        <v>2204</v>
      </c>
      <c r="B2206" s="8" t="s">
        <v>209</v>
      </c>
      <c r="C2206" s="8" t="s">
        <v>514</v>
      </c>
      <c r="D2206" s="8" t="s">
        <v>4814</v>
      </c>
      <c r="E2206" s="8" t="s">
        <v>624</v>
      </c>
      <c r="F2206" s="8" t="s">
        <v>625</v>
      </c>
      <c r="G2206" s="8" t="s">
        <v>4802</v>
      </c>
      <c r="H2206" s="8" t="s">
        <v>4815</v>
      </c>
      <c r="I2206" s="9">
        <v>43236</v>
      </c>
    </row>
    <row r="2207" spans="1:9" ht="75" x14ac:dyDescent="0.25">
      <c r="A2207" s="5">
        <v>2205</v>
      </c>
      <c r="B2207" s="5" t="s">
        <v>209</v>
      </c>
      <c r="C2207" s="5" t="s">
        <v>514</v>
      </c>
      <c r="D2207" s="5" t="s">
        <v>4816</v>
      </c>
      <c r="E2207" s="5" t="s">
        <v>624</v>
      </c>
      <c r="F2207" s="5" t="s">
        <v>625</v>
      </c>
      <c r="G2207" s="5" t="s">
        <v>4802</v>
      </c>
      <c r="H2207" s="5" t="s">
        <v>4817</v>
      </c>
      <c r="I2207" s="6">
        <v>43236</v>
      </c>
    </row>
    <row r="2208" spans="1:9" ht="75" x14ac:dyDescent="0.25">
      <c r="A2208" s="8">
        <v>2206</v>
      </c>
      <c r="B2208" s="8" t="s">
        <v>209</v>
      </c>
      <c r="C2208" s="8" t="s">
        <v>514</v>
      </c>
      <c r="D2208" s="8" t="s">
        <v>4818</v>
      </c>
      <c r="E2208" s="8" t="s">
        <v>624</v>
      </c>
      <c r="F2208" s="8" t="s">
        <v>625</v>
      </c>
      <c r="G2208" s="8" t="s">
        <v>4802</v>
      </c>
      <c r="H2208" s="8" t="s">
        <v>4819</v>
      </c>
      <c r="I2208" s="9">
        <v>43236</v>
      </c>
    </row>
    <row r="2209" spans="1:9" ht="75" x14ac:dyDescent="0.25">
      <c r="A2209" s="5">
        <v>2207</v>
      </c>
      <c r="B2209" s="5" t="s">
        <v>209</v>
      </c>
      <c r="C2209" s="5" t="s">
        <v>514</v>
      </c>
      <c r="D2209" s="5" t="s">
        <v>4820</v>
      </c>
      <c r="E2209" s="5" t="s">
        <v>624</v>
      </c>
      <c r="F2209" s="5" t="s">
        <v>625</v>
      </c>
      <c r="G2209" s="5" t="s">
        <v>4802</v>
      </c>
      <c r="H2209" s="5" t="s">
        <v>4821</v>
      </c>
      <c r="I2209" s="6">
        <v>43236</v>
      </c>
    </row>
    <row r="2210" spans="1:9" ht="75" x14ac:dyDescent="0.25">
      <c r="A2210" s="8">
        <v>2208</v>
      </c>
      <c r="B2210" s="8" t="s">
        <v>209</v>
      </c>
      <c r="C2210" s="8" t="s">
        <v>514</v>
      </c>
      <c r="D2210" s="8" t="s">
        <v>4822</v>
      </c>
      <c r="E2210" s="8" t="s">
        <v>624</v>
      </c>
      <c r="F2210" s="8" t="s">
        <v>625</v>
      </c>
      <c r="G2210" s="8" t="s">
        <v>4802</v>
      </c>
      <c r="H2210" s="8" t="s">
        <v>4823</v>
      </c>
      <c r="I2210" s="9">
        <v>43236</v>
      </c>
    </row>
    <row r="2211" spans="1:9" ht="75" x14ac:dyDescent="0.25">
      <c r="A2211" s="5">
        <v>2209</v>
      </c>
      <c r="B2211" s="5" t="s">
        <v>209</v>
      </c>
      <c r="C2211" s="5" t="s">
        <v>514</v>
      </c>
      <c r="D2211" s="5" t="s">
        <v>4824</v>
      </c>
      <c r="E2211" s="5" t="s">
        <v>624</v>
      </c>
      <c r="F2211" s="5" t="s">
        <v>625</v>
      </c>
      <c r="G2211" s="5" t="s">
        <v>4802</v>
      </c>
      <c r="H2211" s="5" t="s">
        <v>4825</v>
      </c>
      <c r="I2211" s="6">
        <v>43235</v>
      </c>
    </row>
    <row r="2212" spans="1:9" ht="75" x14ac:dyDescent="0.25">
      <c r="A2212" s="8">
        <v>2210</v>
      </c>
      <c r="B2212" s="8" t="s">
        <v>209</v>
      </c>
      <c r="C2212" s="8" t="s">
        <v>514</v>
      </c>
      <c r="D2212" s="8" t="s">
        <v>4826</v>
      </c>
      <c r="E2212" s="8" t="s">
        <v>624</v>
      </c>
      <c r="F2212" s="8" t="s">
        <v>625</v>
      </c>
      <c r="G2212" s="8" t="s">
        <v>4802</v>
      </c>
      <c r="H2212" s="8" t="s">
        <v>4827</v>
      </c>
      <c r="I2212" s="9">
        <v>43235</v>
      </c>
    </row>
    <row r="2213" spans="1:9" ht="75" x14ac:dyDescent="0.25">
      <c r="A2213" s="5">
        <v>2211</v>
      </c>
      <c r="B2213" s="5" t="s">
        <v>209</v>
      </c>
      <c r="C2213" s="5" t="s">
        <v>514</v>
      </c>
      <c r="D2213" s="5" t="s">
        <v>4828</v>
      </c>
      <c r="E2213" s="5" t="s">
        <v>624</v>
      </c>
      <c r="F2213" s="5" t="s">
        <v>625</v>
      </c>
      <c r="G2213" s="5" t="s">
        <v>4802</v>
      </c>
      <c r="H2213" s="5" t="s">
        <v>4829</v>
      </c>
      <c r="I2213" s="6">
        <v>43235</v>
      </c>
    </row>
    <row r="2214" spans="1:9" ht="75" x14ac:dyDescent="0.25">
      <c r="A2214" s="8">
        <v>2212</v>
      </c>
      <c r="B2214" s="8" t="s">
        <v>209</v>
      </c>
      <c r="C2214" s="8" t="s">
        <v>514</v>
      </c>
      <c r="D2214" s="8" t="s">
        <v>4830</v>
      </c>
      <c r="E2214" s="8" t="s">
        <v>624</v>
      </c>
      <c r="F2214" s="8" t="s">
        <v>625</v>
      </c>
      <c r="G2214" s="8" t="s">
        <v>4802</v>
      </c>
      <c r="H2214" s="8" t="s">
        <v>4831</v>
      </c>
      <c r="I2214" s="9">
        <v>43235</v>
      </c>
    </row>
    <row r="2215" spans="1:9" ht="75" x14ac:dyDescent="0.25">
      <c r="A2215" s="5">
        <v>2213</v>
      </c>
      <c r="B2215" s="5" t="s">
        <v>209</v>
      </c>
      <c r="C2215" s="5" t="s">
        <v>514</v>
      </c>
      <c r="D2215" s="5" t="s">
        <v>4832</v>
      </c>
      <c r="E2215" s="5" t="s">
        <v>624</v>
      </c>
      <c r="F2215" s="5" t="s">
        <v>625</v>
      </c>
      <c r="G2215" s="5" t="s">
        <v>4802</v>
      </c>
      <c r="H2215" s="5" t="s">
        <v>4833</v>
      </c>
      <c r="I2215" s="6">
        <v>43235</v>
      </c>
    </row>
    <row r="2216" spans="1:9" ht="75" x14ac:dyDescent="0.25">
      <c r="A2216" s="8">
        <v>2214</v>
      </c>
      <c r="B2216" s="8" t="s">
        <v>209</v>
      </c>
      <c r="C2216" s="8" t="s">
        <v>514</v>
      </c>
      <c r="D2216" s="8" t="s">
        <v>4834</v>
      </c>
      <c r="E2216" s="8" t="s">
        <v>624</v>
      </c>
      <c r="F2216" s="8" t="s">
        <v>625</v>
      </c>
      <c r="G2216" s="8" t="s">
        <v>4802</v>
      </c>
      <c r="H2216" s="8" t="s">
        <v>4835</v>
      </c>
      <c r="I2216" s="9">
        <v>43235</v>
      </c>
    </row>
    <row r="2217" spans="1:9" ht="75" x14ac:dyDescent="0.25">
      <c r="A2217" s="5">
        <v>2215</v>
      </c>
      <c r="B2217" s="5" t="s">
        <v>209</v>
      </c>
      <c r="C2217" s="5" t="s">
        <v>514</v>
      </c>
      <c r="D2217" s="5" t="s">
        <v>4836</v>
      </c>
      <c r="E2217" s="5" t="s">
        <v>624</v>
      </c>
      <c r="F2217" s="5" t="s">
        <v>625</v>
      </c>
      <c r="G2217" s="5" t="s">
        <v>4802</v>
      </c>
      <c r="H2217" s="5" t="s">
        <v>4837</v>
      </c>
      <c r="I2217" s="6">
        <v>43235</v>
      </c>
    </row>
    <row r="2218" spans="1:9" ht="75" x14ac:dyDescent="0.25">
      <c r="A2218" s="8">
        <v>2216</v>
      </c>
      <c r="B2218" s="8" t="s">
        <v>209</v>
      </c>
      <c r="C2218" s="8" t="s">
        <v>514</v>
      </c>
      <c r="D2218" s="8" t="s">
        <v>4838</v>
      </c>
      <c r="E2218" s="8" t="s">
        <v>624</v>
      </c>
      <c r="F2218" s="8" t="s">
        <v>625</v>
      </c>
      <c r="G2218" s="8" t="s">
        <v>4802</v>
      </c>
      <c r="H2218" s="8" t="s">
        <v>4839</v>
      </c>
      <c r="I2218" s="9">
        <v>43235</v>
      </c>
    </row>
    <row r="2219" spans="1:9" ht="75" x14ac:dyDescent="0.25">
      <c r="A2219" s="5">
        <v>2217</v>
      </c>
      <c r="B2219" s="5" t="s">
        <v>209</v>
      </c>
      <c r="C2219" s="5" t="s">
        <v>514</v>
      </c>
      <c r="D2219" s="5" t="s">
        <v>4840</v>
      </c>
      <c r="E2219" s="5" t="s">
        <v>624</v>
      </c>
      <c r="F2219" s="5" t="s">
        <v>625</v>
      </c>
      <c r="G2219" s="5" t="s">
        <v>4802</v>
      </c>
      <c r="H2219" s="5" t="s">
        <v>4841</v>
      </c>
      <c r="I2219" s="6">
        <v>43235</v>
      </c>
    </row>
    <row r="2220" spans="1:9" ht="90" x14ac:dyDescent="0.25">
      <c r="A2220" s="8">
        <v>2218</v>
      </c>
      <c r="B2220" s="8" t="s">
        <v>209</v>
      </c>
      <c r="C2220" s="8" t="s">
        <v>514</v>
      </c>
      <c r="D2220" s="8" t="s">
        <v>4842</v>
      </c>
      <c r="E2220" s="8" t="s">
        <v>624</v>
      </c>
      <c r="F2220" s="8" t="s">
        <v>625</v>
      </c>
      <c r="G2220" s="8" t="s">
        <v>4802</v>
      </c>
      <c r="H2220" s="8" t="s">
        <v>4843</v>
      </c>
      <c r="I2220" s="9">
        <v>43235</v>
      </c>
    </row>
    <row r="2221" spans="1:9" ht="75" x14ac:dyDescent="0.25">
      <c r="A2221" s="5">
        <v>2219</v>
      </c>
      <c r="B2221" s="5" t="s">
        <v>209</v>
      </c>
      <c r="C2221" s="5" t="s">
        <v>514</v>
      </c>
      <c r="D2221" s="5" t="s">
        <v>4844</v>
      </c>
      <c r="E2221" s="5" t="s">
        <v>624</v>
      </c>
      <c r="F2221" s="5" t="s">
        <v>625</v>
      </c>
      <c r="G2221" s="5" t="s">
        <v>4802</v>
      </c>
      <c r="H2221" s="5" t="s">
        <v>4845</v>
      </c>
      <c r="I2221" s="6">
        <v>43235</v>
      </c>
    </row>
    <row r="2222" spans="1:9" ht="75" x14ac:dyDescent="0.25">
      <c r="A2222" s="8">
        <v>2220</v>
      </c>
      <c r="B2222" s="8" t="s">
        <v>1442</v>
      </c>
      <c r="C2222" s="8" t="s">
        <v>514</v>
      </c>
      <c r="D2222" s="8" t="s">
        <v>4846</v>
      </c>
      <c r="E2222" s="8" t="s">
        <v>823</v>
      </c>
      <c r="F2222" s="8" t="s">
        <v>824</v>
      </c>
      <c r="G2222" s="8" t="s">
        <v>4847</v>
      </c>
      <c r="H2222" s="8" t="s">
        <v>4848</v>
      </c>
      <c r="I2222" s="9">
        <v>43235</v>
      </c>
    </row>
    <row r="2223" spans="1:9" ht="45" x14ac:dyDescent="0.25">
      <c r="A2223" s="5">
        <v>2221</v>
      </c>
      <c r="B2223" s="5" t="s">
        <v>2939</v>
      </c>
      <c r="C2223" s="5" t="s">
        <v>514</v>
      </c>
      <c r="D2223" s="5" t="s">
        <v>4849</v>
      </c>
      <c r="E2223" s="5" t="s">
        <v>823</v>
      </c>
      <c r="F2223" s="5" t="s">
        <v>824</v>
      </c>
      <c r="G2223" s="5" t="s">
        <v>4850</v>
      </c>
      <c r="H2223" s="5" t="s">
        <v>4851</v>
      </c>
      <c r="I2223" s="6">
        <v>43234</v>
      </c>
    </row>
    <row r="2224" spans="1:9" ht="30" x14ac:dyDescent="0.25">
      <c r="A2224" s="8">
        <v>2222</v>
      </c>
      <c r="B2224" s="8" t="s">
        <v>2939</v>
      </c>
      <c r="C2224" s="8" t="s">
        <v>514</v>
      </c>
      <c r="D2224" s="8" t="s">
        <v>4852</v>
      </c>
      <c r="E2224" s="8" t="s">
        <v>823</v>
      </c>
      <c r="F2224" s="8" t="s">
        <v>824</v>
      </c>
      <c r="G2224" s="8" t="s">
        <v>4850</v>
      </c>
      <c r="H2224" s="8" t="s">
        <v>4853</v>
      </c>
      <c r="I2224" s="9">
        <v>43234</v>
      </c>
    </row>
    <row r="2225" spans="1:9" ht="75" x14ac:dyDescent="0.25">
      <c r="A2225" s="5">
        <v>2223</v>
      </c>
      <c r="B2225" s="5" t="s">
        <v>209</v>
      </c>
      <c r="C2225" s="5" t="s">
        <v>514</v>
      </c>
      <c r="D2225" s="5" t="s">
        <v>4854</v>
      </c>
      <c r="E2225" s="5" t="s">
        <v>624</v>
      </c>
      <c r="F2225" s="5" t="s">
        <v>625</v>
      </c>
      <c r="G2225" s="5" t="s">
        <v>4802</v>
      </c>
      <c r="H2225" s="5" t="s">
        <v>4855</v>
      </c>
      <c r="I2225" s="6">
        <v>43234</v>
      </c>
    </row>
    <row r="2226" spans="1:9" ht="75" x14ac:dyDescent="0.25">
      <c r="A2226" s="8">
        <v>2224</v>
      </c>
      <c r="B2226" s="8" t="s">
        <v>209</v>
      </c>
      <c r="C2226" s="8" t="s">
        <v>514</v>
      </c>
      <c r="D2226" s="8" t="s">
        <v>4856</v>
      </c>
      <c r="E2226" s="8" t="s">
        <v>624</v>
      </c>
      <c r="F2226" s="8" t="s">
        <v>625</v>
      </c>
      <c r="G2226" s="8" t="s">
        <v>4802</v>
      </c>
      <c r="H2226" s="8" t="s">
        <v>4857</v>
      </c>
      <c r="I2226" s="9">
        <v>43234</v>
      </c>
    </row>
    <row r="2227" spans="1:9" ht="75" x14ac:dyDescent="0.25">
      <c r="A2227" s="5">
        <v>2225</v>
      </c>
      <c r="B2227" s="5" t="s">
        <v>209</v>
      </c>
      <c r="C2227" s="5" t="s">
        <v>514</v>
      </c>
      <c r="D2227" s="5" t="s">
        <v>4858</v>
      </c>
      <c r="E2227" s="5" t="s">
        <v>624</v>
      </c>
      <c r="F2227" s="5" t="s">
        <v>625</v>
      </c>
      <c r="G2227" s="5" t="s">
        <v>4802</v>
      </c>
      <c r="H2227" s="5" t="s">
        <v>4859</v>
      </c>
      <c r="I2227" s="6">
        <v>43234</v>
      </c>
    </row>
    <row r="2228" spans="1:9" ht="75" x14ac:dyDescent="0.25">
      <c r="A2228" s="8">
        <v>2226</v>
      </c>
      <c r="B2228" s="8" t="s">
        <v>209</v>
      </c>
      <c r="C2228" s="8" t="s">
        <v>514</v>
      </c>
      <c r="D2228" s="8" t="s">
        <v>4860</v>
      </c>
      <c r="E2228" s="8" t="s">
        <v>624</v>
      </c>
      <c r="F2228" s="8" t="s">
        <v>625</v>
      </c>
      <c r="G2228" s="8" t="s">
        <v>4802</v>
      </c>
      <c r="H2228" s="8" t="s">
        <v>4861</v>
      </c>
      <c r="I2228" s="9">
        <v>43234</v>
      </c>
    </row>
    <row r="2229" spans="1:9" ht="75" x14ac:dyDescent="0.25">
      <c r="A2229" s="5">
        <v>2227</v>
      </c>
      <c r="B2229" s="5" t="s">
        <v>209</v>
      </c>
      <c r="C2229" s="5" t="s">
        <v>514</v>
      </c>
      <c r="D2229" s="5" t="s">
        <v>4862</v>
      </c>
      <c r="E2229" s="5" t="s">
        <v>624</v>
      </c>
      <c r="F2229" s="5" t="s">
        <v>625</v>
      </c>
      <c r="G2229" s="5" t="s">
        <v>4802</v>
      </c>
      <c r="H2229" s="5" t="s">
        <v>4863</v>
      </c>
      <c r="I2229" s="6">
        <v>43234</v>
      </c>
    </row>
    <row r="2230" spans="1:9" ht="90" x14ac:dyDescent="0.25">
      <c r="A2230" s="8">
        <v>2228</v>
      </c>
      <c r="B2230" s="8" t="s">
        <v>209</v>
      </c>
      <c r="C2230" s="8" t="s">
        <v>514</v>
      </c>
      <c r="D2230" s="8" t="s">
        <v>4864</v>
      </c>
      <c r="E2230" s="8" t="s">
        <v>624</v>
      </c>
      <c r="F2230" s="8" t="s">
        <v>625</v>
      </c>
      <c r="G2230" s="8" t="s">
        <v>4802</v>
      </c>
      <c r="H2230" s="8" t="s">
        <v>4865</v>
      </c>
      <c r="I2230" s="9">
        <v>43234</v>
      </c>
    </row>
    <row r="2231" spans="1:9" ht="75" x14ac:dyDescent="0.25">
      <c r="A2231" s="5">
        <v>2229</v>
      </c>
      <c r="B2231" s="5" t="s">
        <v>209</v>
      </c>
      <c r="C2231" s="5" t="s">
        <v>514</v>
      </c>
      <c r="D2231" s="5" t="s">
        <v>4866</v>
      </c>
      <c r="E2231" s="5" t="s">
        <v>624</v>
      </c>
      <c r="F2231" s="5" t="s">
        <v>625</v>
      </c>
      <c r="G2231" s="5" t="s">
        <v>4802</v>
      </c>
      <c r="H2231" s="5" t="s">
        <v>4867</v>
      </c>
      <c r="I2231" s="6">
        <v>43234</v>
      </c>
    </row>
    <row r="2232" spans="1:9" ht="75" x14ac:dyDescent="0.25">
      <c r="A2232" s="8">
        <v>2230</v>
      </c>
      <c r="B2232" s="8" t="s">
        <v>209</v>
      </c>
      <c r="C2232" s="8" t="s">
        <v>514</v>
      </c>
      <c r="D2232" s="8" t="s">
        <v>4868</v>
      </c>
      <c r="E2232" s="8" t="s">
        <v>624</v>
      </c>
      <c r="F2232" s="8" t="s">
        <v>625</v>
      </c>
      <c r="G2232" s="8" t="s">
        <v>4802</v>
      </c>
      <c r="H2232" s="8" t="s">
        <v>4869</v>
      </c>
      <c r="I2232" s="9">
        <v>43234</v>
      </c>
    </row>
    <row r="2233" spans="1:9" ht="75" x14ac:dyDescent="0.25">
      <c r="A2233" s="5">
        <v>2231</v>
      </c>
      <c r="B2233" s="5" t="s">
        <v>209</v>
      </c>
      <c r="C2233" s="5" t="s">
        <v>514</v>
      </c>
      <c r="D2233" s="5" t="s">
        <v>4870</v>
      </c>
      <c r="E2233" s="5" t="s">
        <v>624</v>
      </c>
      <c r="F2233" s="5" t="s">
        <v>625</v>
      </c>
      <c r="G2233" s="5" t="s">
        <v>4802</v>
      </c>
      <c r="H2233" s="5" t="s">
        <v>4871</v>
      </c>
      <c r="I2233" s="6">
        <v>43234</v>
      </c>
    </row>
    <row r="2234" spans="1:9" ht="75" x14ac:dyDescent="0.25">
      <c r="A2234" s="8">
        <v>2232</v>
      </c>
      <c r="B2234" s="8" t="s">
        <v>209</v>
      </c>
      <c r="C2234" s="8" t="s">
        <v>514</v>
      </c>
      <c r="D2234" s="8" t="s">
        <v>4872</v>
      </c>
      <c r="E2234" s="8" t="s">
        <v>624</v>
      </c>
      <c r="F2234" s="8" t="s">
        <v>625</v>
      </c>
      <c r="G2234" s="8" t="s">
        <v>4802</v>
      </c>
      <c r="H2234" s="8" t="s">
        <v>4873</v>
      </c>
      <c r="I2234" s="9">
        <v>43234</v>
      </c>
    </row>
    <row r="2235" spans="1:9" ht="75" x14ac:dyDescent="0.25">
      <c r="A2235" s="5">
        <v>2233</v>
      </c>
      <c r="B2235" s="5" t="s">
        <v>209</v>
      </c>
      <c r="C2235" s="5" t="s">
        <v>514</v>
      </c>
      <c r="D2235" s="5" t="s">
        <v>4874</v>
      </c>
      <c r="E2235" s="5" t="s">
        <v>624</v>
      </c>
      <c r="F2235" s="5" t="s">
        <v>625</v>
      </c>
      <c r="G2235" s="5" t="s">
        <v>4802</v>
      </c>
      <c r="H2235" s="5" t="s">
        <v>4875</v>
      </c>
      <c r="I2235" s="6">
        <v>43234</v>
      </c>
    </row>
    <row r="2236" spans="1:9" ht="90" x14ac:dyDescent="0.25">
      <c r="A2236" s="8">
        <v>2234</v>
      </c>
      <c r="B2236" s="8" t="s">
        <v>209</v>
      </c>
      <c r="C2236" s="8" t="s">
        <v>514</v>
      </c>
      <c r="D2236" s="8" t="s">
        <v>4876</v>
      </c>
      <c r="E2236" s="8" t="s">
        <v>624</v>
      </c>
      <c r="F2236" s="8" t="s">
        <v>625</v>
      </c>
      <c r="G2236" s="8" t="s">
        <v>4802</v>
      </c>
      <c r="H2236" s="8" t="s">
        <v>4877</v>
      </c>
      <c r="I2236" s="9">
        <v>43234</v>
      </c>
    </row>
    <row r="2237" spans="1:9" ht="75" x14ac:dyDescent="0.25">
      <c r="A2237" s="5">
        <v>2235</v>
      </c>
      <c r="B2237" s="5" t="s">
        <v>209</v>
      </c>
      <c r="C2237" s="5" t="s">
        <v>514</v>
      </c>
      <c r="D2237" s="5" t="s">
        <v>4878</v>
      </c>
      <c r="E2237" s="5" t="s">
        <v>624</v>
      </c>
      <c r="F2237" s="5" t="s">
        <v>625</v>
      </c>
      <c r="G2237" s="5" t="s">
        <v>4802</v>
      </c>
      <c r="H2237" s="5" t="s">
        <v>4879</v>
      </c>
      <c r="I2237" s="6">
        <v>43234</v>
      </c>
    </row>
    <row r="2238" spans="1:9" ht="75" x14ac:dyDescent="0.25">
      <c r="A2238" s="8">
        <v>2236</v>
      </c>
      <c r="B2238" s="8" t="s">
        <v>209</v>
      </c>
      <c r="C2238" s="8" t="s">
        <v>514</v>
      </c>
      <c r="D2238" s="8" t="s">
        <v>4880</v>
      </c>
      <c r="E2238" s="8" t="s">
        <v>624</v>
      </c>
      <c r="F2238" s="8" t="s">
        <v>625</v>
      </c>
      <c r="G2238" s="8" t="s">
        <v>4802</v>
      </c>
      <c r="H2238" s="8" t="s">
        <v>4881</v>
      </c>
      <c r="I2238" s="9">
        <v>43234</v>
      </c>
    </row>
    <row r="2239" spans="1:9" ht="75" x14ac:dyDescent="0.25">
      <c r="A2239" s="5">
        <v>2237</v>
      </c>
      <c r="B2239" s="5" t="s">
        <v>209</v>
      </c>
      <c r="C2239" s="5" t="s">
        <v>514</v>
      </c>
      <c r="D2239" s="5" t="s">
        <v>4882</v>
      </c>
      <c r="E2239" s="5" t="s">
        <v>624</v>
      </c>
      <c r="F2239" s="5" t="s">
        <v>625</v>
      </c>
      <c r="G2239" s="5" t="s">
        <v>4802</v>
      </c>
      <c r="H2239" s="5" t="s">
        <v>4883</v>
      </c>
      <c r="I2239" s="6">
        <v>43234</v>
      </c>
    </row>
    <row r="2240" spans="1:9" ht="75" x14ac:dyDescent="0.25">
      <c r="A2240" s="8">
        <v>2238</v>
      </c>
      <c r="B2240" s="8" t="s">
        <v>539</v>
      </c>
      <c r="C2240" s="8" t="s">
        <v>514</v>
      </c>
      <c r="D2240" s="8" t="s">
        <v>4884</v>
      </c>
      <c r="E2240" s="8" t="s">
        <v>2477</v>
      </c>
      <c r="F2240" s="8" t="s">
        <v>2478</v>
      </c>
      <c r="G2240" s="8" t="s">
        <v>4885</v>
      </c>
      <c r="H2240" s="8" t="s">
        <v>4886</v>
      </c>
      <c r="I2240" s="9">
        <v>43231</v>
      </c>
    </row>
    <row r="2241" spans="1:9" ht="60" x14ac:dyDescent="0.25">
      <c r="A2241" s="5">
        <v>2239</v>
      </c>
      <c r="B2241" s="5" t="s">
        <v>523</v>
      </c>
      <c r="C2241" s="5" t="s">
        <v>9</v>
      </c>
      <c r="D2241" s="5" t="s">
        <v>4887</v>
      </c>
      <c r="E2241" s="5" t="s">
        <v>1073</v>
      </c>
      <c r="F2241" s="5" t="s">
        <v>151</v>
      </c>
      <c r="G2241" s="5" t="s">
        <v>1074</v>
      </c>
      <c r="H2241" s="5" t="s">
        <v>4888</v>
      </c>
      <c r="I2241" s="6">
        <v>43244</v>
      </c>
    </row>
    <row r="2242" spans="1:9" ht="60" x14ac:dyDescent="0.25">
      <c r="A2242" s="8">
        <v>2240</v>
      </c>
      <c r="B2242" s="8" t="s">
        <v>523</v>
      </c>
      <c r="C2242" s="8" t="s">
        <v>9</v>
      </c>
      <c r="D2242" s="8" t="s">
        <v>4889</v>
      </c>
      <c r="E2242" s="8" t="s">
        <v>1073</v>
      </c>
      <c r="F2242" s="8" t="s">
        <v>151</v>
      </c>
      <c r="G2242" s="8" t="s">
        <v>1074</v>
      </c>
      <c r="H2242" s="8" t="s">
        <v>4890</v>
      </c>
      <c r="I2242" s="9">
        <v>43244</v>
      </c>
    </row>
    <row r="2243" spans="1:9" ht="75" x14ac:dyDescent="0.25">
      <c r="A2243" s="5">
        <v>2241</v>
      </c>
      <c r="B2243" s="5" t="s">
        <v>2096</v>
      </c>
      <c r="C2243" s="5" t="s">
        <v>9</v>
      </c>
      <c r="D2243" s="5" t="s">
        <v>4891</v>
      </c>
      <c r="E2243" s="5" t="s">
        <v>189</v>
      </c>
      <c r="F2243" s="5" t="s">
        <v>48</v>
      </c>
      <c r="G2243" s="5" t="s">
        <v>4892</v>
      </c>
      <c r="H2243" s="5" t="s">
        <v>4893</v>
      </c>
      <c r="I2243" s="6">
        <v>43244</v>
      </c>
    </row>
    <row r="2244" spans="1:9" ht="75" x14ac:dyDescent="0.25">
      <c r="A2244" s="8">
        <v>2242</v>
      </c>
      <c r="B2244" s="8" t="s">
        <v>850</v>
      </c>
      <c r="C2244" s="8" t="s">
        <v>9</v>
      </c>
      <c r="D2244" s="8" t="s">
        <v>4894</v>
      </c>
      <c r="E2244" s="8" t="s">
        <v>144</v>
      </c>
      <c r="F2244" s="8" t="s">
        <v>138</v>
      </c>
      <c r="G2244" s="8" t="s">
        <v>2692</v>
      </c>
      <c r="H2244" s="8" t="s">
        <v>4895</v>
      </c>
      <c r="I2244" s="9">
        <v>43244</v>
      </c>
    </row>
    <row r="2245" spans="1:9" ht="75" x14ac:dyDescent="0.25">
      <c r="A2245" s="5">
        <v>2243</v>
      </c>
      <c r="B2245" s="5" t="s">
        <v>187</v>
      </c>
      <c r="C2245" s="5" t="s">
        <v>9</v>
      </c>
      <c r="D2245" s="5" t="s">
        <v>4896</v>
      </c>
      <c r="E2245" s="5" t="s">
        <v>11</v>
      </c>
      <c r="F2245" s="5" t="s">
        <v>12</v>
      </c>
      <c r="G2245" s="5" t="s">
        <v>13</v>
      </c>
      <c r="H2245" s="5" t="s">
        <v>4897</v>
      </c>
      <c r="I2245" s="6">
        <v>43244</v>
      </c>
    </row>
    <row r="2246" spans="1:9" ht="90" x14ac:dyDescent="0.25">
      <c r="A2246" s="8">
        <v>2244</v>
      </c>
      <c r="B2246" s="8" t="s">
        <v>2531</v>
      </c>
      <c r="C2246" s="8" t="s">
        <v>9</v>
      </c>
      <c r="D2246" s="8" t="s">
        <v>4898</v>
      </c>
      <c r="E2246" s="8" t="s">
        <v>823</v>
      </c>
      <c r="F2246" s="8" t="s">
        <v>824</v>
      </c>
      <c r="G2246" s="8" t="s">
        <v>4899</v>
      </c>
      <c r="H2246" s="8" t="s">
        <v>4900</v>
      </c>
      <c r="I2246" s="9">
        <v>43244</v>
      </c>
    </row>
    <row r="2247" spans="1:9" ht="75" x14ac:dyDescent="0.25">
      <c r="A2247" s="5">
        <v>2245</v>
      </c>
      <c r="B2247" s="5" t="s">
        <v>187</v>
      </c>
      <c r="C2247" s="5" t="s">
        <v>9</v>
      </c>
      <c r="D2247" s="5" t="s">
        <v>4901</v>
      </c>
      <c r="E2247" s="5" t="s">
        <v>11</v>
      </c>
      <c r="F2247" s="5" t="s">
        <v>12</v>
      </c>
      <c r="G2247" s="5" t="s">
        <v>13</v>
      </c>
      <c r="H2247" s="5" t="s">
        <v>4902</v>
      </c>
      <c r="I2247" s="6">
        <v>43244</v>
      </c>
    </row>
    <row r="2248" spans="1:9" ht="75" x14ac:dyDescent="0.25">
      <c r="A2248" s="8">
        <v>2246</v>
      </c>
      <c r="B2248" s="8" t="s">
        <v>187</v>
      </c>
      <c r="C2248" s="8" t="s">
        <v>9</v>
      </c>
      <c r="D2248" s="8" t="s">
        <v>4903</v>
      </c>
      <c r="E2248" s="8" t="s">
        <v>11</v>
      </c>
      <c r="F2248" s="8" t="s">
        <v>12</v>
      </c>
      <c r="G2248" s="8" t="s">
        <v>13</v>
      </c>
      <c r="H2248" s="8" t="s">
        <v>4904</v>
      </c>
      <c r="I2248" s="9">
        <v>43244</v>
      </c>
    </row>
    <row r="2249" spans="1:9" ht="75" x14ac:dyDescent="0.25">
      <c r="A2249" s="5">
        <v>2247</v>
      </c>
      <c r="B2249" s="5" t="s">
        <v>187</v>
      </c>
      <c r="C2249" s="5" t="s">
        <v>9</v>
      </c>
      <c r="D2249" s="5" t="s">
        <v>4905</v>
      </c>
      <c r="E2249" s="5" t="s">
        <v>11</v>
      </c>
      <c r="F2249" s="5" t="s">
        <v>12</v>
      </c>
      <c r="G2249" s="5" t="s">
        <v>13</v>
      </c>
      <c r="H2249" s="5" t="s">
        <v>4906</v>
      </c>
      <c r="I2249" s="6">
        <v>43244</v>
      </c>
    </row>
    <row r="2250" spans="1:9" ht="75" x14ac:dyDescent="0.25">
      <c r="A2250" s="8">
        <v>2248</v>
      </c>
      <c r="B2250" s="8" t="s">
        <v>187</v>
      </c>
      <c r="C2250" s="8" t="s">
        <v>9</v>
      </c>
      <c r="D2250" s="8" t="s">
        <v>4907</v>
      </c>
      <c r="E2250" s="8" t="s">
        <v>11</v>
      </c>
      <c r="F2250" s="8" t="s">
        <v>12</v>
      </c>
      <c r="G2250" s="8" t="s">
        <v>13</v>
      </c>
      <c r="H2250" s="8" t="s">
        <v>4908</v>
      </c>
      <c r="I2250" s="9">
        <v>43244</v>
      </c>
    </row>
    <row r="2251" spans="1:9" ht="75" x14ac:dyDescent="0.25">
      <c r="A2251" s="5">
        <v>2249</v>
      </c>
      <c r="B2251" s="5" t="s">
        <v>187</v>
      </c>
      <c r="C2251" s="5" t="s">
        <v>9</v>
      </c>
      <c r="D2251" s="5" t="s">
        <v>4909</v>
      </c>
      <c r="E2251" s="5" t="s">
        <v>11</v>
      </c>
      <c r="F2251" s="5" t="s">
        <v>12</v>
      </c>
      <c r="G2251" s="5" t="s">
        <v>13</v>
      </c>
      <c r="H2251" s="5" t="s">
        <v>4910</v>
      </c>
      <c r="I2251" s="6">
        <v>43244</v>
      </c>
    </row>
    <row r="2252" spans="1:9" ht="75" x14ac:dyDescent="0.25">
      <c r="A2252" s="8">
        <v>2250</v>
      </c>
      <c r="B2252" s="8" t="s">
        <v>187</v>
      </c>
      <c r="C2252" s="8" t="s">
        <v>9</v>
      </c>
      <c r="D2252" s="8" t="s">
        <v>4911</v>
      </c>
      <c r="E2252" s="8" t="s">
        <v>11</v>
      </c>
      <c r="F2252" s="8" t="s">
        <v>12</v>
      </c>
      <c r="G2252" s="8" t="s">
        <v>13</v>
      </c>
      <c r="H2252" s="8" t="s">
        <v>4912</v>
      </c>
      <c r="I2252" s="9">
        <v>43244</v>
      </c>
    </row>
    <row r="2253" spans="1:9" ht="75" x14ac:dyDescent="0.25">
      <c r="A2253" s="5">
        <v>2251</v>
      </c>
      <c r="B2253" s="5" t="s">
        <v>187</v>
      </c>
      <c r="C2253" s="5" t="s">
        <v>9</v>
      </c>
      <c r="D2253" s="5" t="s">
        <v>4913</v>
      </c>
      <c r="E2253" s="5" t="s">
        <v>11</v>
      </c>
      <c r="F2253" s="5" t="s">
        <v>12</v>
      </c>
      <c r="G2253" s="5" t="s">
        <v>13</v>
      </c>
      <c r="H2253" s="5" t="s">
        <v>4914</v>
      </c>
      <c r="I2253" s="6">
        <v>43244</v>
      </c>
    </row>
    <row r="2254" spans="1:9" ht="75" x14ac:dyDescent="0.25">
      <c r="A2254" s="8">
        <v>2252</v>
      </c>
      <c r="B2254" s="8" t="s">
        <v>187</v>
      </c>
      <c r="C2254" s="8" t="s">
        <v>9</v>
      </c>
      <c r="D2254" s="8" t="s">
        <v>4915</v>
      </c>
      <c r="E2254" s="8" t="s">
        <v>11</v>
      </c>
      <c r="F2254" s="8" t="s">
        <v>12</v>
      </c>
      <c r="G2254" s="8" t="s">
        <v>13</v>
      </c>
      <c r="H2254" s="8" t="s">
        <v>4916</v>
      </c>
      <c r="I2254" s="9">
        <v>43244</v>
      </c>
    </row>
    <row r="2255" spans="1:9" ht="75" x14ac:dyDescent="0.25">
      <c r="A2255" s="5">
        <v>2253</v>
      </c>
      <c r="B2255" s="5" t="s">
        <v>187</v>
      </c>
      <c r="C2255" s="5" t="s">
        <v>9</v>
      </c>
      <c r="D2255" s="5" t="s">
        <v>4917</v>
      </c>
      <c r="E2255" s="5" t="s">
        <v>11</v>
      </c>
      <c r="F2255" s="5" t="s">
        <v>12</v>
      </c>
      <c r="G2255" s="5" t="s">
        <v>13</v>
      </c>
      <c r="H2255" s="5" t="s">
        <v>4918</v>
      </c>
      <c r="I2255" s="6">
        <v>43244</v>
      </c>
    </row>
    <row r="2256" spans="1:9" ht="45" x14ac:dyDescent="0.25">
      <c r="A2256" s="8">
        <v>2254</v>
      </c>
      <c r="B2256" s="8" t="s">
        <v>4919</v>
      </c>
      <c r="C2256" s="8" t="s">
        <v>9</v>
      </c>
      <c r="D2256" s="8" t="s">
        <v>4920</v>
      </c>
      <c r="E2256" s="8" t="s">
        <v>169</v>
      </c>
      <c r="F2256" s="8" t="s">
        <v>170</v>
      </c>
      <c r="G2256" s="8" t="s">
        <v>171</v>
      </c>
      <c r="H2256" s="8" t="s">
        <v>4921</v>
      </c>
      <c r="I2256" s="9">
        <v>43244</v>
      </c>
    </row>
    <row r="2257" spans="1:9" ht="45" x14ac:dyDescent="0.25">
      <c r="A2257" s="5">
        <v>2255</v>
      </c>
      <c r="B2257" s="5" t="s">
        <v>4922</v>
      </c>
      <c r="C2257" s="5" t="s">
        <v>9</v>
      </c>
      <c r="D2257" s="5" t="s">
        <v>4923</v>
      </c>
      <c r="E2257" s="5" t="s">
        <v>4924</v>
      </c>
      <c r="F2257" s="5" t="s">
        <v>4925</v>
      </c>
      <c r="G2257" s="5" t="s">
        <v>4926</v>
      </c>
      <c r="H2257" s="5" t="s">
        <v>4927</v>
      </c>
      <c r="I2257" s="6">
        <v>43244</v>
      </c>
    </row>
    <row r="2258" spans="1:9" ht="60" x14ac:dyDescent="0.25">
      <c r="A2258" s="8">
        <v>2256</v>
      </c>
      <c r="B2258" s="8" t="s">
        <v>4922</v>
      </c>
      <c r="C2258" s="8" t="s">
        <v>9</v>
      </c>
      <c r="D2258" s="8" t="s">
        <v>4928</v>
      </c>
      <c r="E2258" s="8" t="s">
        <v>4924</v>
      </c>
      <c r="F2258" s="8" t="s">
        <v>4925</v>
      </c>
      <c r="G2258" s="8" t="s">
        <v>4926</v>
      </c>
      <c r="H2258" s="8" t="s">
        <v>4929</v>
      </c>
      <c r="I2258" s="9">
        <v>43244</v>
      </c>
    </row>
    <row r="2259" spans="1:9" ht="75" x14ac:dyDescent="0.25">
      <c r="A2259" s="5">
        <v>2257</v>
      </c>
      <c r="B2259" s="5" t="s">
        <v>2096</v>
      </c>
      <c r="C2259" s="5" t="s">
        <v>9</v>
      </c>
      <c r="D2259" s="5" t="s">
        <v>4930</v>
      </c>
      <c r="E2259" s="5" t="s">
        <v>189</v>
      </c>
      <c r="F2259" s="5" t="s">
        <v>48</v>
      </c>
      <c r="G2259" s="5" t="s">
        <v>49</v>
      </c>
      <c r="H2259" s="5" t="s">
        <v>4931</v>
      </c>
      <c r="I2259" s="6">
        <v>43244</v>
      </c>
    </row>
    <row r="2260" spans="1:9" ht="60" x14ac:dyDescent="0.25">
      <c r="A2260" s="8">
        <v>2258</v>
      </c>
      <c r="B2260" s="8" t="s">
        <v>523</v>
      </c>
      <c r="C2260" s="8" t="s">
        <v>9</v>
      </c>
      <c r="D2260" s="8" t="s">
        <v>4932</v>
      </c>
      <c r="E2260" s="8" t="s">
        <v>1073</v>
      </c>
      <c r="F2260" s="8" t="s">
        <v>151</v>
      </c>
      <c r="G2260" s="8" t="s">
        <v>1074</v>
      </c>
      <c r="H2260" s="8" t="s">
        <v>4933</v>
      </c>
      <c r="I2260" s="9">
        <v>43244</v>
      </c>
    </row>
    <row r="2261" spans="1:9" ht="75" x14ac:dyDescent="0.25">
      <c r="A2261" s="5">
        <v>2259</v>
      </c>
      <c r="B2261" s="5" t="s">
        <v>2096</v>
      </c>
      <c r="C2261" s="5" t="s">
        <v>9</v>
      </c>
      <c r="D2261" s="5" t="s">
        <v>4934</v>
      </c>
      <c r="E2261" s="5" t="s">
        <v>189</v>
      </c>
      <c r="F2261" s="5" t="s">
        <v>48</v>
      </c>
      <c r="G2261" s="5" t="s">
        <v>49</v>
      </c>
      <c r="H2261" s="5" t="s">
        <v>4935</v>
      </c>
      <c r="I2261" s="6">
        <v>43244</v>
      </c>
    </row>
    <row r="2262" spans="1:9" ht="60" x14ac:dyDescent="0.25">
      <c r="A2262" s="8">
        <v>2260</v>
      </c>
      <c r="B2262" s="8" t="s">
        <v>523</v>
      </c>
      <c r="C2262" s="8" t="s">
        <v>9</v>
      </c>
      <c r="D2262" s="8" t="s">
        <v>4936</v>
      </c>
      <c r="E2262" s="8" t="s">
        <v>1073</v>
      </c>
      <c r="F2262" s="8" t="s">
        <v>151</v>
      </c>
      <c r="G2262" s="8" t="s">
        <v>1074</v>
      </c>
      <c r="H2262" s="8" t="s">
        <v>4937</v>
      </c>
      <c r="I2262" s="9">
        <v>43244</v>
      </c>
    </row>
    <row r="2263" spans="1:9" ht="60" x14ac:dyDescent="0.25">
      <c r="A2263" s="5">
        <v>2261</v>
      </c>
      <c r="B2263" s="5" t="s">
        <v>523</v>
      </c>
      <c r="C2263" s="5" t="s">
        <v>9</v>
      </c>
      <c r="D2263" s="5" t="s">
        <v>4938</v>
      </c>
      <c r="E2263" s="5" t="s">
        <v>1073</v>
      </c>
      <c r="F2263" s="5" t="s">
        <v>151</v>
      </c>
      <c r="G2263" s="5" t="s">
        <v>1074</v>
      </c>
      <c r="H2263" s="5" t="s">
        <v>4939</v>
      </c>
      <c r="I2263" s="6">
        <v>43244</v>
      </c>
    </row>
    <row r="2264" spans="1:9" ht="75" x14ac:dyDescent="0.25">
      <c r="A2264" s="8">
        <v>2262</v>
      </c>
      <c r="B2264" s="8" t="s">
        <v>2096</v>
      </c>
      <c r="C2264" s="8" t="s">
        <v>9</v>
      </c>
      <c r="D2264" s="8" t="s">
        <v>4940</v>
      </c>
      <c r="E2264" s="8" t="s">
        <v>189</v>
      </c>
      <c r="F2264" s="8" t="s">
        <v>48</v>
      </c>
      <c r="G2264" s="8" t="s">
        <v>49</v>
      </c>
      <c r="H2264" s="8" t="s">
        <v>4941</v>
      </c>
      <c r="I2264" s="9">
        <v>43244</v>
      </c>
    </row>
    <row r="2265" spans="1:9" ht="60" x14ac:dyDescent="0.25">
      <c r="A2265" s="5">
        <v>2263</v>
      </c>
      <c r="B2265" s="5" t="s">
        <v>523</v>
      </c>
      <c r="C2265" s="5" t="s">
        <v>9</v>
      </c>
      <c r="D2265" s="5" t="s">
        <v>4942</v>
      </c>
      <c r="E2265" s="5" t="s">
        <v>1073</v>
      </c>
      <c r="F2265" s="5" t="s">
        <v>151</v>
      </c>
      <c r="G2265" s="5" t="s">
        <v>1074</v>
      </c>
      <c r="H2265" s="5" t="s">
        <v>4943</v>
      </c>
      <c r="I2265" s="6">
        <v>43244</v>
      </c>
    </row>
    <row r="2266" spans="1:9" ht="60" x14ac:dyDescent="0.25">
      <c r="A2266" s="8">
        <v>2264</v>
      </c>
      <c r="B2266" s="8" t="s">
        <v>523</v>
      </c>
      <c r="C2266" s="8" t="s">
        <v>9</v>
      </c>
      <c r="D2266" s="8" t="s">
        <v>4944</v>
      </c>
      <c r="E2266" s="8" t="s">
        <v>1073</v>
      </c>
      <c r="F2266" s="8" t="s">
        <v>151</v>
      </c>
      <c r="G2266" s="8" t="s">
        <v>1074</v>
      </c>
      <c r="H2266" s="8" t="s">
        <v>4945</v>
      </c>
      <c r="I2266" s="9">
        <v>43244</v>
      </c>
    </row>
    <row r="2267" spans="1:9" ht="60" x14ac:dyDescent="0.25">
      <c r="A2267" s="5">
        <v>2265</v>
      </c>
      <c r="B2267" s="5" t="s">
        <v>523</v>
      </c>
      <c r="C2267" s="5" t="s">
        <v>9</v>
      </c>
      <c r="D2267" s="5" t="s">
        <v>4946</v>
      </c>
      <c r="E2267" s="5" t="s">
        <v>1073</v>
      </c>
      <c r="F2267" s="5" t="s">
        <v>151</v>
      </c>
      <c r="G2267" s="5" t="s">
        <v>1074</v>
      </c>
      <c r="H2267" s="5" t="s">
        <v>4947</v>
      </c>
      <c r="I2267" s="6">
        <v>43244</v>
      </c>
    </row>
    <row r="2268" spans="1:9" ht="60" x14ac:dyDescent="0.25">
      <c r="A2268" s="8">
        <v>2266</v>
      </c>
      <c r="B2268" s="8" t="s">
        <v>523</v>
      </c>
      <c r="C2268" s="8" t="s">
        <v>9</v>
      </c>
      <c r="D2268" s="8" t="s">
        <v>4948</v>
      </c>
      <c r="E2268" s="8" t="s">
        <v>1073</v>
      </c>
      <c r="F2268" s="8" t="s">
        <v>151</v>
      </c>
      <c r="G2268" s="8" t="s">
        <v>1074</v>
      </c>
      <c r="H2268" s="8" t="s">
        <v>4949</v>
      </c>
      <c r="I2268" s="9">
        <v>43244</v>
      </c>
    </row>
    <row r="2269" spans="1:9" ht="60" x14ac:dyDescent="0.25">
      <c r="A2269" s="5">
        <v>2267</v>
      </c>
      <c r="B2269" s="5" t="s">
        <v>523</v>
      </c>
      <c r="C2269" s="5" t="s">
        <v>9</v>
      </c>
      <c r="D2269" s="5" t="s">
        <v>4950</v>
      </c>
      <c r="E2269" s="5" t="s">
        <v>1073</v>
      </c>
      <c r="F2269" s="5" t="s">
        <v>151</v>
      </c>
      <c r="G2269" s="5" t="s">
        <v>1074</v>
      </c>
      <c r="H2269" s="5" t="s">
        <v>4951</v>
      </c>
      <c r="I2269" s="6">
        <v>43244</v>
      </c>
    </row>
    <row r="2270" spans="1:9" ht="60" x14ac:dyDescent="0.25">
      <c r="A2270" s="8">
        <v>2268</v>
      </c>
      <c r="B2270" s="8" t="s">
        <v>523</v>
      </c>
      <c r="C2270" s="8" t="s">
        <v>9</v>
      </c>
      <c r="D2270" s="8" t="s">
        <v>4952</v>
      </c>
      <c r="E2270" s="8" t="s">
        <v>1073</v>
      </c>
      <c r="F2270" s="8" t="s">
        <v>151</v>
      </c>
      <c r="G2270" s="8" t="s">
        <v>1074</v>
      </c>
      <c r="H2270" s="8" t="s">
        <v>4953</v>
      </c>
      <c r="I2270" s="9">
        <v>43244</v>
      </c>
    </row>
    <row r="2271" spans="1:9" ht="60" x14ac:dyDescent="0.25">
      <c r="A2271" s="5">
        <v>2269</v>
      </c>
      <c r="B2271" s="5" t="s">
        <v>523</v>
      </c>
      <c r="C2271" s="5" t="s">
        <v>9</v>
      </c>
      <c r="D2271" s="5" t="s">
        <v>4954</v>
      </c>
      <c r="E2271" s="5" t="s">
        <v>1073</v>
      </c>
      <c r="F2271" s="5" t="s">
        <v>151</v>
      </c>
      <c r="G2271" s="5" t="s">
        <v>1074</v>
      </c>
      <c r="H2271" s="5" t="s">
        <v>4955</v>
      </c>
      <c r="I2271" s="6">
        <v>43244</v>
      </c>
    </row>
    <row r="2272" spans="1:9" ht="75" x14ac:dyDescent="0.25">
      <c r="A2272" s="8">
        <v>2270</v>
      </c>
      <c r="B2272" s="8" t="s">
        <v>2096</v>
      </c>
      <c r="C2272" s="8" t="s">
        <v>9</v>
      </c>
      <c r="D2272" s="8" t="s">
        <v>4956</v>
      </c>
      <c r="E2272" s="8" t="s">
        <v>189</v>
      </c>
      <c r="F2272" s="8" t="s">
        <v>48</v>
      </c>
      <c r="G2272" s="8" t="s">
        <v>49</v>
      </c>
      <c r="H2272" s="8" t="s">
        <v>4957</v>
      </c>
      <c r="I2272" s="9">
        <v>43243</v>
      </c>
    </row>
    <row r="2273" spans="1:9" ht="45" x14ac:dyDescent="0.25">
      <c r="A2273" s="5">
        <v>2271</v>
      </c>
      <c r="B2273" s="5" t="s">
        <v>511</v>
      </c>
      <c r="C2273" s="5" t="s">
        <v>9</v>
      </c>
      <c r="D2273" s="5" t="s">
        <v>4958</v>
      </c>
      <c r="E2273" s="5" t="s">
        <v>341</v>
      </c>
      <c r="F2273" s="5" t="s">
        <v>342</v>
      </c>
      <c r="G2273" s="5" t="s">
        <v>2438</v>
      </c>
      <c r="H2273" s="5" t="s">
        <v>4959</v>
      </c>
      <c r="I2273" s="6">
        <v>43243</v>
      </c>
    </row>
    <row r="2274" spans="1:9" ht="45" x14ac:dyDescent="0.25">
      <c r="A2274" s="8">
        <v>2272</v>
      </c>
      <c r="B2274" s="8" t="s">
        <v>511</v>
      </c>
      <c r="C2274" s="8" t="s">
        <v>9</v>
      </c>
      <c r="D2274" s="8" t="s">
        <v>4960</v>
      </c>
      <c r="E2274" s="8" t="s">
        <v>341</v>
      </c>
      <c r="F2274" s="8" t="s">
        <v>342</v>
      </c>
      <c r="G2274" s="8" t="s">
        <v>2438</v>
      </c>
      <c r="H2274" s="8" t="s">
        <v>4961</v>
      </c>
      <c r="I2274" s="9">
        <v>43243</v>
      </c>
    </row>
    <row r="2275" spans="1:9" ht="45" x14ac:dyDescent="0.25">
      <c r="A2275" s="5">
        <v>2273</v>
      </c>
      <c r="B2275" s="5" t="s">
        <v>511</v>
      </c>
      <c r="C2275" s="5" t="s">
        <v>9</v>
      </c>
      <c r="D2275" s="5" t="s">
        <v>4962</v>
      </c>
      <c r="E2275" s="5" t="s">
        <v>341</v>
      </c>
      <c r="F2275" s="5" t="s">
        <v>342</v>
      </c>
      <c r="G2275" s="5" t="s">
        <v>2438</v>
      </c>
      <c r="H2275" s="5" t="s">
        <v>4963</v>
      </c>
      <c r="I2275" s="6">
        <v>43243</v>
      </c>
    </row>
    <row r="2276" spans="1:9" ht="60" x14ac:dyDescent="0.25">
      <c r="A2276" s="8">
        <v>2274</v>
      </c>
      <c r="B2276" s="8" t="s">
        <v>2440</v>
      </c>
      <c r="C2276" s="8" t="s">
        <v>9</v>
      </c>
      <c r="D2276" s="8" t="s">
        <v>4964</v>
      </c>
      <c r="E2276" s="8" t="s">
        <v>341</v>
      </c>
      <c r="F2276" s="8" t="s">
        <v>342</v>
      </c>
      <c r="G2276" s="8" t="s">
        <v>2438</v>
      </c>
      <c r="H2276" s="8" t="s">
        <v>4965</v>
      </c>
      <c r="I2276" s="9">
        <v>43243</v>
      </c>
    </row>
    <row r="2277" spans="1:9" ht="60" x14ac:dyDescent="0.25">
      <c r="A2277" s="5">
        <v>2275</v>
      </c>
      <c r="B2277" s="5" t="s">
        <v>4966</v>
      </c>
      <c r="C2277" s="5" t="s">
        <v>9</v>
      </c>
      <c r="D2277" s="5" t="s">
        <v>4967</v>
      </c>
      <c r="E2277" s="5" t="s">
        <v>341</v>
      </c>
      <c r="F2277" s="5" t="s">
        <v>342</v>
      </c>
      <c r="G2277" s="5" t="s">
        <v>2438</v>
      </c>
      <c r="H2277" s="5" t="s">
        <v>4968</v>
      </c>
      <c r="I2277" s="6">
        <v>43243</v>
      </c>
    </row>
    <row r="2278" spans="1:9" ht="60" x14ac:dyDescent="0.25">
      <c r="A2278" s="8">
        <v>2276</v>
      </c>
      <c r="B2278" s="8" t="s">
        <v>4969</v>
      </c>
      <c r="C2278" s="8" t="s">
        <v>9</v>
      </c>
      <c r="D2278" s="8" t="s">
        <v>4970</v>
      </c>
      <c r="E2278" s="8" t="s">
        <v>341</v>
      </c>
      <c r="F2278" s="8" t="s">
        <v>342</v>
      </c>
      <c r="G2278" s="8" t="s">
        <v>2438</v>
      </c>
      <c r="H2278" s="8" t="s">
        <v>4971</v>
      </c>
      <c r="I2278" s="9">
        <v>43243</v>
      </c>
    </row>
    <row r="2279" spans="1:9" ht="60" x14ac:dyDescent="0.25">
      <c r="A2279" s="5">
        <v>2277</v>
      </c>
      <c r="B2279" s="5" t="s">
        <v>2531</v>
      </c>
      <c r="C2279" s="5" t="s">
        <v>9</v>
      </c>
      <c r="D2279" s="5" t="s">
        <v>4972</v>
      </c>
      <c r="E2279" s="5" t="s">
        <v>823</v>
      </c>
      <c r="F2279" s="5" t="s">
        <v>824</v>
      </c>
      <c r="G2279" s="5" t="s">
        <v>1201</v>
      </c>
      <c r="H2279" s="5" t="s">
        <v>4973</v>
      </c>
      <c r="I2279" s="6">
        <v>43243</v>
      </c>
    </row>
    <row r="2280" spans="1:9" ht="75" x14ac:dyDescent="0.25">
      <c r="A2280" s="8">
        <v>2278</v>
      </c>
      <c r="B2280" s="8" t="s">
        <v>2096</v>
      </c>
      <c r="C2280" s="8" t="s">
        <v>9</v>
      </c>
      <c r="D2280" s="8" t="s">
        <v>4974</v>
      </c>
      <c r="E2280" s="8" t="s">
        <v>189</v>
      </c>
      <c r="F2280" s="8" t="s">
        <v>48</v>
      </c>
      <c r="G2280" s="8" t="s">
        <v>49</v>
      </c>
      <c r="H2280" s="8" t="s">
        <v>4975</v>
      </c>
      <c r="I2280" s="9">
        <v>43243</v>
      </c>
    </row>
    <row r="2281" spans="1:9" ht="75" x14ac:dyDescent="0.25">
      <c r="A2281" s="5">
        <v>2279</v>
      </c>
      <c r="B2281" s="5" t="s">
        <v>2096</v>
      </c>
      <c r="C2281" s="5" t="s">
        <v>9</v>
      </c>
      <c r="D2281" s="5" t="s">
        <v>4976</v>
      </c>
      <c r="E2281" s="5" t="s">
        <v>189</v>
      </c>
      <c r="F2281" s="5" t="s">
        <v>48</v>
      </c>
      <c r="G2281" s="5" t="s">
        <v>49</v>
      </c>
      <c r="H2281" s="5" t="s">
        <v>4977</v>
      </c>
      <c r="I2281" s="6">
        <v>43243</v>
      </c>
    </row>
    <row r="2282" spans="1:9" ht="75" x14ac:dyDescent="0.25">
      <c r="A2282" s="8">
        <v>2280</v>
      </c>
      <c r="B2282" s="8" t="s">
        <v>2096</v>
      </c>
      <c r="C2282" s="8" t="s">
        <v>9</v>
      </c>
      <c r="D2282" s="8" t="s">
        <v>4978</v>
      </c>
      <c r="E2282" s="8" t="s">
        <v>189</v>
      </c>
      <c r="F2282" s="8" t="s">
        <v>48</v>
      </c>
      <c r="G2282" s="8" t="s">
        <v>49</v>
      </c>
      <c r="H2282" s="8" t="s">
        <v>4979</v>
      </c>
      <c r="I2282" s="9">
        <v>43243</v>
      </c>
    </row>
    <row r="2283" spans="1:9" ht="75" x14ac:dyDescent="0.25">
      <c r="A2283" s="5">
        <v>2281</v>
      </c>
      <c r="B2283" s="5" t="s">
        <v>850</v>
      </c>
      <c r="C2283" s="5" t="s">
        <v>9</v>
      </c>
      <c r="D2283" s="5" t="s">
        <v>4980</v>
      </c>
      <c r="E2283" s="5" t="s">
        <v>144</v>
      </c>
      <c r="F2283" s="5" t="s">
        <v>138</v>
      </c>
      <c r="G2283" s="5" t="s">
        <v>2692</v>
      </c>
      <c r="H2283" s="5" t="s">
        <v>4981</v>
      </c>
      <c r="I2283" s="6">
        <v>43243</v>
      </c>
    </row>
    <row r="2284" spans="1:9" ht="75" x14ac:dyDescent="0.25">
      <c r="A2284" s="8">
        <v>2282</v>
      </c>
      <c r="B2284" s="8" t="s">
        <v>2096</v>
      </c>
      <c r="C2284" s="8" t="s">
        <v>9</v>
      </c>
      <c r="D2284" s="8" t="s">
        <v>4982</v>
      </c>
      <c r="E2284" s="8" t="s">
        <v>189</v>
      </c>
      <c r="F2284" s="8" t="s">
        <v>48</v>
      </c>
      <c r="G2284" s="8" t="s">
        <v>4983</v>
      </c>
      <c r="H2284" s="8" t="s">
        <v>4984</v>
      </c>
      <c r="I2284" s="9">
        <v>43243</v>
      </c>
    </row>
    <row r="2285" spans="1:9" ht="75" x14ac:dyDescent="0.25">
      <c r="A2285" s="5">
        <v>2283</v>
      </c>
      <c r="B2285" s="5" t="s">
        <v>850</v>
      </c>
      <c r="C2285" s="5" t="s">
        <v>9</v>
      </c>
      <c r="D2285" s="5" t="s">
        <v>4985</v>
      </c>
      <c r="E2285" s="5" t="s">
        <v>144</v>
      </c>
      <c r="F2285" s="5" t="s">
        <v>138</v>
      </c>
      <c r="G2285" s="5" t="s">
        <v>2692</v>
      </c>
      <c r="H2285" s="5" t="s">
        <v>4986</v>
      </c>
      <c r="I2285" s="6">
        <v>43243</v>
      </c>
    </row>
    <row r="2286" spans="1:9" ht="75" x14ac:dyDescent="0.25">
      <c r="A2286" s="8">
        <v>2284</v>
      </c>
      <c r="B2286" s="8" t="s">
        <v>850</v>
      </c>
      <c r="C2286" s="8" t="s">
        <v>9</v>
      </c>
      <c r="D2286" s="8" t="s">
        <v>4987</v>
      </c>
      <c r="E2286" s="8" t="s">
        <v>144</v>
      </c>
      <c r="F2286" s="8" t="s">
        <v>138</v>
      </c>
      <c r="G2286" s="8" t="s">
        <v>2692</v>
      </c>
      <c r="H2286" s="8" t="s">
        <v>4988</v>
      </c>
      <c r="I2286" s="9">
        <v>43243</v>
      </c>
    </row>
    <row r="2287" spans="1:9" ht="75" x14ac:dyDescent="0.25">
      <c r="A2287" s="5">
        <v>2285</v>
      </c>
      <c r="B2287" s="5" t="s">
        <v>850</v>
      </c>
      <c r="C2287" s="5" t="s">
        <v>9</v>
      </c>
      <c r="D2287" s="5" t="s">
        <v>4989</v>
      </c>
      <c r="E2287" s="5" t="s">
        <v>144</v>
      </c>
      <c r="F2287" s="5" t="s">
        <v>138</v>
      </c>
      <c r="G2287" s="5" t="s">
        <v>2692</v>
      </c>
      <c r="H2287" s="5" t="s">
        <v>4990</v>
      </c>
      <c r="I2287" s="6">
        <v>43243</v>
      </c>
    </row>
    <row r="2288" spans="1:9" ht="45" x14ac:dyDescent="0.25">
      <c r="A2288" s="8">
        <v>2286</v>
      </c>
      <c r="B2288" s="8" t="s">
        <v>4991</v>
      </c>
      <c r="C2288" s="8" t="s">
        <v>9</v>
      </c>
      <c r="D2288" s="8" t="s">
        <v>4992</v>
      </c>
      <c r="E2288" s="8" t="s">
        <v>541</v>
      </c>
      <c r="F2288" s="8" t="s">
        <v>542</v>
      </c>
      <c r="G2288" s="8" t="s">
        <v>2434</v>
      </c>
      <c r="H2288" s="8" t="s">
        <v>4993</v>
      </c>
      <c r="I2288" s="9">
        <v>43242</v>
      </c>
    </row>
    <row r="2289" spans="1:9" ht="75" x14ac:dyDescent="0.25">
      <c r="A2289" s="5">
        <v>2287</v>
      </c>
      <c r="B2289" s="5" t="s">
        <v>850</v>
      </c>
      <c r="C2289" s="5" t="s">
        <v>9</v>
      </c>
      <c r="D2289" s="5" t="s">
        <v>4994</v>
      </c>
      <c r="E2289" s="5" t="s">
        <v>144</v>
      </c>
      <c r="F2289" s="5" t="s">
        <v>138</v>
      </c>
      <c r="G2289" s="5" t="s">
        <v>2692</v>
      </c>
      <c r="H2289" s="5" t="s">
        <v>4995</v>
      </c>
      <c r="I2289" s="6">
        <v>43242</v>
      </c>
    </row>
    <row r="2290" spans="1:9" ht="75" x14ac:dyDescent="0.25">
      <c r="A2290" s="8">
        <v>2288</v>
      </c>
      <c r="B2290" s="8" t="s">
        <v>850</v>
      </c>
      <c r="C2290" s="8" t="s">
        <v>9</v>
      </c>
      <c r="D2290" s="8" t="s">
        <v>4996</v>
      </c>
      <c r="E2290" s="8" t="s">
        <v>144</v>
      </c>
      <c r="F2290" s="8" t="s">
        <v>138</v>
      </c>
      <c r="G2290" s="8" t="s">
        <v>2692</v>
      </c>
      <c r="H2290" s="8" t="s">
        <v>4997</v>
      </c>
      <c r="I2290" s="9">
        <v>43242</v>
      </c>
    </row>
    <row r="2291" spans="1:9" ht="75" x14ac:dyDescent="0.25">
      <c r="A2291" s="5">
        <v>2289</v>
      </c>
      <c r="B2291" s="5" t="s">
        <v>850</v>
      </c>
      <c r="C2291" s="5" t="s">
        <v>9</v>
      </c>
      <c r="D2291" s="5" t="s">
        <v>4998</v>
      </c>
      <c r="E2291" s="5" t="s">
        <v>144</v>
      </c>
      <c r="F2291" s="5" t="s">
        <v>138</v>
      </c>
      <c r="G2291" s="5" t="s">
        <v>2692</v>
      </c>
      <c r="H2291" s="5" t="s">
        <v>4999</v>
      </c>
      <c r="I2291" s="6">
        <v>43242</v>
      </c>
    </row>
    <row r="2292" spans="1:9" ht="75" x14ac:dyDescent="0.25">
      <c r="A2292" s="8">
        <v>2290</v>
      </c>
      <c r="B2292" s="8" t="s">
        <v>850</v>
      </c>
      <c r="C2292" s="8" t="s">
        <v>9</v>
      </c>
      <c r="D2292" s="8" t="s">
        <v>5000</v>
      </c>
      <c r="E2292" s="8" t="s">
        <v>144</v>
      </c>
      <c r="F2292" s="8" t="s">
        <v>138</v>
      </c>
      <c r="G2292" s="8" t="s">
        <v>2692</v>
      </c>
      <c r="H2292" s="8" t="s">
        <v>5001</v>
      </c>
      <c r="I2292" s="9">
        <v>43242</v>
      </c>
    </row>
    <row r="2293" spans="1:9" ht="75" x14ac:dyDescent="0.25">
      <c r="A2293" s="5">
        <v>2291</v>
      </c>
      <c r="B2293" s="5" t="s">
        <v>850</v>
      </c>
      <c r="C2293" s="5" t="s">
        <v>9</v>
      </c>
      <c r="D2293" s="5" t="s">
        <v>5002</v>
      </c>
      <c r="E2293" s="5" t="s">
        <v>144</v>
      </c>
      <c r="F2293" s="5" t="s">
        <v>138</v>
      </c>
      <c r="G2293" s="5" t="s">
        <v>2692</v>
      </c>
      <c r="H2293" s="5" t="s">
        <v>5003</v>
      </c>
      <c r="I2293" s="6">
        <v>43242</v>
      </c>
    </row>
    <row r="2294" spans="1:9" ht="75" x14ac:dyDescent="0.25">
      <c r="A2294" s="8">
        <v>2292</v>
      </c>
      <c r="B2294" s="8" t="s">
        <v>850</v>
      </c>
      <c r="C2294" s="8" t="s">
        <v>9</v>
      </c>
      <c r="D2294" s="8" t="s">
        <v>5004</v>
      </c>
      <c r="E2294" s="8" t="s">
        <v>144</v>
      </c>
      <c r="F2294" s="8" t="s">
        <v>138</v>
      </c>
      <c r="G2294" s="8" t="s">
        <v>2692</v>
      </c>
      <c r="H2294" s="8" t="s">
        <v>5005</v>
      </c>
      <c r="I2294" s="9">
        <v>43242</v>
      </c>
    </row>
    <row r="2295" spans="1:9" ht="75" x14ac:dyDescent="0.25">
      <c r="A2295" s="5">
        <v>2293</v>
      </c>
      <c r="B2295" s="5" t="s">
        <v>850</v>
      </c>
      <c r="C2295" s="5" t="s">
        <v>9</v>
      </c>
      <c r="D2295" s="5" t="s">
        <v>5006</v>
      </c>
      <c r="E2295" s="5" t="s">
        <v>144</v>
      </c>
      <c r="F2295" s="5" t="s">
        <v>138</v>
      </c>
      <c r="G2295" s="5" t="s">
        <v>2692</v>
      </c>
      <c r="H2295" s="5" t="s">
        <v>5007</v>
      </c>
      <c r="I2295" s="6">
        <v>43242</v>
      </c>
    </row>
    <row r="2296" spans="1:9" ht="75" x14ac:dyDescent="0.25">
      <c r="A2296" s="8">
        <v>2294</v>
      </c>
      <c r="B2296" s="8" t="s">
        <v>850</v>
      </c>
      <c r="C2296" s="8" t="s">
        <v>9</v>
      </c>
      <c r="D2296" s="8" t="s">
        <v>5008</v>
      </c>
      <c r="E2296" s="8" t="s">
        <v>144</v>
      </c>
      <c r="F2296" s="8" t="s">
        <v>138</v>
      </c>
      <c r="G2296" s="8" t="s">
        <v>2692</v>
      </c>
      <c r="H2296" s="8" t="s">
        <v>5009</v>
      </c>
      <c r="I2296" s="9">
        <v>43242</v>
      </c>
    </row>
    <row r="2297" spans="1:9" ht="75" x14ac:dyDescent="0.25">
      <c r="A2297" s="5">
        <v>2295</v>
      </c>
      <c r="B2297" s="5" t="s">
        <v>850</v>
      </c>
      <c r="C2297" s="5" t="s">
        <v>9</v>
      </c>
      <c r="D2297" s="5" t="s">
        <v>5010</v>
      </c>
      <c r="E2297" s="5" t="s">
        <v>144</v>
      </c>
      <c r="F2297" s="5" t="s">
        <v>138</v>
      </c>
      <c r="G2297" s="5" t="s">
        <v>2692</v>
      </c>
      <c r="H2297" s="5" t="s">
        <v>5011</v>
      </c>
      <c r="I2297" s="6">
        <v>43242</v>
      </c>
    </row>
    <row r="2298" spans="1:9" ht="75" x14ac:dyDescent="0.25">
      <c r="A2298" s="8">
        <v>2296</v>
      </c>
      <c r="B2298" s="8" t="s">
        <v>850</v>
      </c>
      <c r="C2298" s="8" t="s">
        <v>9</v>
      </c>
      <c r="D2298" s="8" t="s">
        <v>5012</v>
      </c>
      <c r="E2298" s="8" t="s">
        <v>144</v>
      </c>
      <c r="F2298" s="8" t="s">
        <v>138</v>
      </c>
      <c r="G2298" s="8" t="s">
        <v>2692</v>
      </c>
      <c r="H2298" s="8" t="s">
        <v>5013</v>
      </c>
      <c r="I2298" s="9">
        <v>43242</v>
      </c>
    </row>
    <row r="2299" spans="1:9" ht="75" x14ac:dyDescent="0.25">
      <c r="A2299" s="5">
        <v>2297</v>
      </c>
      <c r="B2299" s="5" t="s">
        <v>850</v>
      </c>
      <c r="C2299" s="5" t="s">
        <v>9</v>
      </c>
      <c r="D2299" s="5" t="s">
        <v>5014</v>
      </c>
      <c r="E2299" s="5" t="s">
        <v>144</v>
      </c>
      <c r="F2299" s="5" t="s">
        <v>138</v>
      </c>
      <c r="G2299" s="5" t="s">
        <v>2692</v>
      </c>
      <c r="H2299" s="5" t="s">
        <v>5015</v>
      </c>
      <c r="I2299" s="6">
        <v>43242</v>
      </c>
    </row>
    <row r="2300" spans="1:9" ht="75" x14ac:dyDescent="0.25">
      <c r="A2300" s="8">
        <v>2298</v>
      </c>
      <c r="B2300" s="8" t="s">
        <v>850</v>
      </c>
      <c r="C2300" s="8" t="s">
        <v>9</v>
      </c>
      <c r="D2300" s="8" t="s">
        <v>5016</v>
      </c>
      <c r="E2300" s="8" t="s">
        <v>144</v>
      </c>
      <c r="F2300" s="8" t="s">
        <v>138</v>
      </c>
      <c r="G2300" s="8" t="s">
        <v>2692</v>
      </c>
      <c r="H2300" s="8" t="s">
        <v>5017</v>
      </c>
      <c r="I2300" s="9">
        <v>43242</v>
      </c>
    </row>
    <row r="2301" spans="1:9" ht="75" x14ac:dyDescent="0.25">
      <c r="A2301" s="5">
        <v>2299</v>
      </c>
      <c r="B2301" s="5" t="s">
        <v>850</v>
      </c>
      <c r="C2301" s="5" t="s">
        <v>9</v>
      </c>
      <c r="D2301" s="5" t="s">
        <v>5018</v>
      </c>
      <c r="E2301" s="5" t="s">
        <v>144</v>
      </c>
      <c r="F2301" s="5" t="s">
        <v>138</v>
      </c>
      <c r="G2301" s="5" t="s">
        <v>2692</v>
      </c>
      <c r="H2301" s="5" t="s">
        <v>5019</v>
      </c>
      <c r="I2301" s="6">
        <v>43242</v>
      </c>
    </row>
    <row r="2302" spans="1:9" ht="75" x14ac:dyDescent="0.25">
      <c r="A2302" s="8">
        <v>2300</v>
      </c>
      <c r="B2302" s="8" t="s">
        <v>850</v>
      </c>
      <c r="C2302" s="8" t="s">
        <v>9</v>
      </c>
      <c r="D2302" s="8" t="s">
        <v>5020</v>
      </c>
      <c r="E2302" s="8" t="s">
        <v>144</v>
      </c>
      <c r="F2302" s="8" t="s">
        <v>138</v>
      </c>
      <c r="G2302" s="8" t="s">
        <v>2692</v>
      </c>
      <c r="H2302" s="8" t="s">
        <v>5021</v>
      </c>
      <c r="I2302" s="9">
        <v>43242</v>
      </c>
    </row>
    <row r="2303" spans="1:9" ht="75" x14ac:dyDescent="0.25">
      <c r="A2303" s="5">
        <v>2301</v>
      </c>
      <c r="B2303" s="5" t="s">
        <v>850</v>
      </c>
      <c r="C2303" s="5" t="s">
        <v>9</v>
      </c>
      <c r="D2303" s="5" t="s">
        <v>5022</v>
      </c>
      <c r="E2303" s="5" t="s">
        <v>144</v>
      </c>
      <c r="F2303" s="5" t="s">
        <v>138</v>
      </c>
      <c r="G2303" s="5" t="s">
        <v>2692</v>
      </c>
      <c r="H2303" s="5" t="s">
        <v>5023</v>
      </c>
      <c r="I2303" s="6">
        <v>43242</v>
      </c>
    </row>
    <row r="2304" spans="1:9" ht="75" x14ac:dyDescent="0.25">
      <c r="A2304" s="8">
        <v>2302</v>
      </c>
      <c r="B2304" s="8" t="s">
        <v>850</v>
      </c>
      <c r="C2304" s="8" t="s">
        <v>9</v>
      </c>
      <c r="D2304" s="8" t="s">
        <v>5024</v>
      </c>
      <c r="E2304" s="8" t="s">
        <v>144</v>
      </c>
      <c r="F2304" s="8" t="s">
        <v>138</v>
      </c>
      <c r="G2304" s="8" t="s">
        <v>2692</v>
      </c>
      <c r="H2304" s="8" t="s">
        <v>5025</v>
      </c>
      <c r="I2304" s="9">
        <v>43242</v>
      </c>
    </row>
    <row r="2305" spans="1:9" ht="75" x14ac:dyDescent="0.25">
      <c r="A2305" s="5">
        <v>2303</v>
      </c>
      <c r="B2305" s="5" t="s">
        <v>850</v>
      </c>
      <c r="C2305" s="5" t="s">
        <v>9</v>
      </c>
      <c r="D2305" s="5" t="s">
        <v>5026</v>
      </c>
      <c r="E2305" s="5" t="s">
        <v>144</v>
      </c>
      <c r="F2305" s="5" t="s">
        <v>138</v>
      </c>
      <c r="G2305" s="5" t="s">
        <v>2692</v>
      </c>
      <c r="H2305" s="5" t="s">
        <v>5027</v>
      </c>
      <c r="I2305" s="6">
        <v>43242</v>
      </c>
    </row>
    <row r="2306" spans="1:9" ht="75" x14ac:dyDescent="0.25">
      <c r="A2306" s="8">
        <v>2304</v>
      </c>
      <c r="B2306" s="8" t="s">
        <v>850</v>
      </c>
      <c r="C2306" s="8" t="s">
        <v>9</v>
      </c>
      <c r="D2306" s="8" t="s">
        <v>5028</v>
      </c>
      <c r="E2306" s="8" t="s">
        <v>144</v>
      </c>
      <c r="F2306" s="8" t="s">
        <v>138</v>
      </c>
      <c r="G2306" s="8" t="s">
        <v>2692</v>
      </c>
      <c r="H2306" s="8" t="s">
        <v>5029</v>
      </c>
      <c r="I2306" s="9">
        <v>43242</v>
      </c>
    </row>
    <row r="2307" spans="1:9" ht="75" x14ac:dyDescent="0.25">
      <c r="A2307" s="5">
        <v>2305</v>
      </c>
      <c r="B2307" s="5" t="s">
        <v>850</v>
      </c>
      <c r="C2307" s="5" t="s">
        <v>9</v>
      </c>
      <c r="D2307" s="5" t="s">
        <v>5030</v>
      </c>
      <c r="E2307" s="5" t="s">
        <v>144</v>
      </c>
      <c r="F2307" s="5" t="s">
        <v>138</v>
      </c>
      <c r="G2307" s="5" t="s">
        <v>2692</v>
      </c>
      <c r="H2307" s="5" t="s">
        <v>5031</v>
      </c>
      <c r="I2307" s="6">
        <v>43242</v>
      </c>
    </row>
    <row r="2308" spans="1:9" ht="75" x14ac:dyDescent="0.25">
      <c r="A2308" s="8">
        <v>2306</v>
      </c>
      <c r="B2308" s="8" t="s">
        <v>2096</v>
      </c>
      <c r="C2308" s="8" t="s">
        <v>9</v>
      </c>
      <c r="D2308" s="8" t="s">
        <v>5032</v>
      </c>
      <c r="E2308" s="8" t="s">
        <v>189</v>
      </c>
      <c r="F2308" s="8" t="s">
        <v>48</v>
      </c>
      <c r="G2308" s="8" t="s">
        <v>4892</v>
      </c>
      <c r="H2308" s="8" t="s">
        <v>5033</v>
      </c>
      <c r="I2308" s="9">
        <v>43242</v>
      </c>
    </row>
    <row r="2309" spans="1:9" ht="75" x14ac:dyDescent="0.25">
      <c r="A2309" s="5">
        <v>2307</v>
      </c>
      <c r="B2309" s="5" t="s">
        <v>2096</v>
      </c>
      <c r="C2309" s="5" t="s">
        <v>9</v>
      </c>
      <c r="D2309" s="5" t="s">
        <v>5034</v>
      </c>
      <c r="E2309" s="5" t="s">
        <v>189</v>
      </c>
      <c r="F2309" s="5" t="s">
        <v>48</v>
      </c>
      <c r="G2309" s="5" t="s">
        <v>4892</v>
      </c>
      <c r="H2309" s="5" t="s">
        <v>5035</v>
      </c>
      <c r="I2309" s="6">
        <v>43242</v>
      </c>
    </row>
    <row r="2310" spans="1:9" ht="75" x14ac:dyDescent="0.25">
      <c r="A2310" s="8">
        <v>2308</v>
      </c>
      <c r="B2310" s="8" t="s">
        <v>2096</v>
      </c>
      <c r="C2310" s="8" t="s">
        <v>9</v>
      </c>
      <c r="D2310" s="8" t="s">
        <v>5036</v>
      </c>
      <c r="E2310" s="8" t="s">
        <v>189</v>
      </c>
      <c r="F2310" s="8" t="s">
        <v>48</v>
      </c>
      <c r="G2310" s="8" t="s">
        <v>4892</v>
      </c>
      <c r="H2310" s="8" t="s">
        <v>5037</v>
      </c>
      <c r="I2310" s="9">
        <v>43242</v>
      </c>
    </row>
    <row r="2311" spans="1:9" ht="75" x14ac:dyDescent="0.25">
      <c r="A2311" s="5">
        <v>2309</v>
      </c>
      <c r="B2311" s="5" t="s">
        <v>2096</v>
      </c>
      <c r="C2311" s="5" t="s">
        <v>9</v>
      </c>
      <c r="D2311" s="5" t="s">
        <v>5038</v>
      </c>
      <c r="E2311" s="5" t="s">
        <v>189</v>
      </c>
      <c r="F2311" s="5" t="s">
        <v>48</v>
      </c>
      <c r="G2311" s="5" t="s">
        <v>4892</v>
      </c>
      <c r="H2311" s="5" t="s">
        <v>5039</v>
      </c>
      <c r="I2311" s="6">
        <v>43242</v>
      </c>
    </row>
    <row r="2312" spans="1:9" ht="75" x14ac:dyDescent="0.25">
      <c r="A2312" s="8">
        <v>2310</v>
      </c>
      <c r="B2312" s="8" t="s">
        <v>2096</v>
      </c>
      <c r="C2312" s="8" t="s">
        <v>9</v>
      </c>
      <c r="D2312" s="8" t="s">
        <v>5040</v>
      </c>
      <c r="E2312" s="8" t="s">
        <v>189</v>
      </c>
      <c r="F2312" s="8" t="s">
        <v>48</v>
      </c>
      <c r="G2312" s="8" t="s">
        <v>4892</v>
      </c>
      <c r="H2312" s="8" t="s">
        <v>5041</v>
      </c>
      <c r="I2312" s="9">
        <v>43242</v>
      </c>
    </row>
    <row r="2313" spans="1:9" ht="75" x14ac:dyDescent="0.25">
      <c r="A2313" s="5">
        <v>2311</v>
      </c>
      <c r="B2313" s="5" t="s">
        <v>2096</v>
      </c>
      <c r="C2313" s="5" t="s">
        <v>9</v>
      </c>
      <c r="D2313" s="5" t="s">
        <v>5042</v>
      </c>
      <c r="E2313" s="5" t="s">
        <v>189</v>
      </c>
      <c r="F2313" s="5" t="s">
        <v>48</v>
      </c>
      <c r="G2313" s="5" t="s">
        <v>4892</v>
      </c>
      <c r="H2313" s="5" t="s">
        <v>5043</v>
      </c>
      <c r="I2313" s="6">
        <v>43242</v>
      </c>
    </row>
    <row r="2314" spans="1:9" ht="75" x14ac:dyDescent="0.25">
      <c r="A2314" s="8">
        <v>2312</v>
      </c>
      <c r="B2314" s="8" t="s">
        <v>2096</v>
      </c>
      <c r="C2314" s="8" t="s">
        <v>9</v>
      </c>
      <c r="D2314" s="8" t="s">
        <v>5044</v>
      </c>
      <c r="E2314" s="8" t="s">
        <v>189</v>
      </c>
      <c r="F2314" s="8" t="s">
        <v>48</v>
      </c>
      <c r="G2314" s="8" t="s">
        <v>4892</v>
      </c>
      <c r="H2314" s="8" t="s">
        <v>5045</v>
      </c>
      <c r="I2314" s="9">
        <v>43242</v>
      </c>
    </row>
    <row r="2315" spans="1:9" ht="75" x14ac:dyDescent="0.25">
      <c r="A2315" s="5">
        <v>2313</v>
      </c>
      <c r="B2315" s="5" t="s">
        <v>2096</v>
      </c>
      <c r="C2315" s="5" t="s">
        <v>9</v>
      </c>
      <c r="D2315" s="5" t="s">
        <v>5046</v>
      </c>
      <c r="E2315" s="5" t="s">
        <v>189</v>
      </c>
      <c r="F2315" s="5" t="s">
        <v>48</v>
      </c>
      <c r="G2315" s="5" t="s">
        <v>4892</v>
      </c>
      <c r="H2315" s="5" t="s">
        <v>5047</v>
      </c>
      <c r="I2315" s="6">
        <v>43242</v>
      </c>
    </row>
    <row r="2316" spans="1:9" ht="75" x14ac:dyDescent="0.25">
      <c r="A2316" s="8">
        <v>2314</v>
      </c>
      <c r="B2316" s="8" t="s">
        <v>2096</v>
      </c>
      <c r="C2316" s="8" t="s">
        <v>9</v>
      </c>
      <c r="D2316" s="8" t="s">
        <v>5048</v>
      </c>
      <c r="E2316" s="8" t="s">
        <v>189</v>
      </c>
      <c r="F2316" s="8" t="s">
        <v>48</v>
      </c>
      <c r="G2316" s="8" t="s">
        <v>4892</v>
      </c>
      <c r="H2316" s="8" t="s">
        <v>5049</v>
      </c>
      <c r="I2316" s="9">
        <v>43241</v>
      </c>
    </row>
    <row r="2317" spans="1:9" ht="75" x14ac:dyDescent="0.25">
      <c r="A2317" s="5">
        <v>2315</v>
      </c>
      <c r="B2317" s="5" t="s">
        <v>2096</v>
      </c>
      <c r="C2317" s="5" t="s">
        <v>9</v>
      </c>
      <c r="D2317" s="5" t="s">
        <v>5050</v>
      </c>
      <c r="E2317" s="5" t="s">
        <v>189</v>
      </c>
      <c r="F2317" s="5" t="s">
        <v>48</v>
      </c>
      <c r="G2317" s="5" t="s">
        <v>4892</v>
      </c>
      <c r="H2317" s="5" t="s">
        <v>5051</v>
      </c>
      <c r="I2317" s="6">
        <v>43241</v>
      </c>
    </row>
    <row r="2318" spans="1:9" ht="75" x14ac:dyDescent="0.25">
      <c r="A2318" s="8">
        <v>2316</v>
      </c>
      <c r="B2318" s="8" t="s">
        <v>2096</v>
      </c>
      <c r="C2318" s="8" t="s">
        <v>9</v>
      </c>
      <c r="D2318" s="8" t="s">
        <v>5052</v>
      </c>
      <c r="E2318" s="8" t="s">
        <v>189</v>
      </c>
      <c r="F2318" s="8" t="s">
        <v>48</v>
      </c>
      <c r="G2318" s="8" t="s">
        <v>4892</v>
      </c>
      <c r="H2318" s="8" t="s">
        <v>5053</v>
      </c>
      <c r="I2318" s="9">
        <v>43241</v>
      </c>
    </row>
    <row r="2319" spans="1:9" ht="75" x14ac:dyDescent="0.25">
      <c r="A2319" s="5">
        <v>2317</v>
      </c>
      <c r="B2319" s="5" t="s">
        <v>2096</v>
      </c>
      <c r="C2319" s="5" t="s">
        <v>9</v>
      </c>
      <c r="D2319" s="5" t="s">
        <v>5054</v>
      </c>
      <c r="E2319" s="5" t="s">
        <v>189</v>
      </c>
      <c r="F2319" s="5" t="s">
        <v>48</v>
      </c>
      <c r="G2319" s="5" t="s">
        <v>4892</v>
      </c>
      <c r="H2319" s="5" t="s">
        <v>5055</v>
      </c>
      <c r="I2319" s="6">
        <v>43241</v>
      </c>
    </row>
    <row r="2320" spans="1:9" ht="75" x14ac:dyDescent="0.25">
      <c r="A2320" s="8">
        <v>2318</v>
      </c>
      <c r="B2320" s="8" t="s">
        <v>2096</v>
      </c>
      <c r="C2320" s="8" t="s">
        <v>9</v>
      </c>
      <c r="D2320" s="8" t="s">
        <v>5056</v>
      </c>
      <c r="E2320" s="8" t="s">
        <v>189</v>
      </c>
      <c r="F2320" s="8" t="s">
        <v>48</v>
      </c>
      <c r="G2320" s="8" t="s">
        <v>4892</v>
      </c>
      <c r="H2320" s="8" t="s">
        <v>5057</v>
      </c>
      <c r="I2320" s="9">
        <v>43241</v>
      </c>
    </row>
    <row r="2321" spans="1:9" ht="75" x14ac:dyDescent="0.25">
      <c r="A2321" s="5">
        <v>2319</v>
      </c>
      <c r="B2321" s="5" t="s">
        <v>2096</v>
      </c>
      <c r="C2321" s="5" t="s">
        <v>9</v>
      </c>
      <c r="D2321" s="5" t="s">
        <v>5058</v>
      </c>
      <c r="E2321" s="5" t="s">
        <v>189</v>
      </c>
      <c r="F2321" s="5" t="s">
        <v>48</v>
      </c>
      <c r="G2321" s="5" t="s">
        <v>4892</v>
      </c>
      <c r="H2321" s="5" t="s">
        <v>5059</v>
      </c>
      <c r="I2321" s="6">
        <v>43241</v>
      </c>
    </row>
    <row r="2322" spans="1:9" ht="75" x14ac:dyDescent="0.25">
      <c r="A2322" s="8">
        <v>2320</v>
      </c>
      <c r="B2322" s="8" t="s">
        <v>2096</v>
      </c>
      <c r="C2322" s="8" t="s">
        <v>9</v>
      </c>
      <c r="D2322" s="8" t="s">
        <v>5060</v>
      </c>
      <c r="E2322" s="8" t="s">
        <v>189</v>
      </c>
      <c r="F2322" s="8" t="s">
        <v>48</v>
      </c>
      <c r="G2322" s="8" t="s">
        <v>49</v>
      </c>
      <c r="H2322" s="8" t="s">
        <v>5061</v>
      </c>
      <c r="I2322" s="9">
        <v>43241</v>
      </c>
    </row>
    <row r="2323" spans="1:9" ht="75" x14ac:dyDescent="0.25">
      <c r="A2323" s="5">
        <v>2321</v>
      </c>
      <c r="B2323" s="5" t="s">
        <v>2096</v>
      </c>
      <c r="C2323" s="5" t="s">
        <v>9</v>
      </c>
      <c r="D2323" s="5" t="s">
        <v>5062</v>
      </c>
      <c r="E2323" s="5" t="s">
        <v>189</v>
      </c>
      <c r="F2323" s="5" t="s">
        <v>48</v>
      </c>
      <c r="G2323" s="5" t="s">
        <v>49</v>
      </c>
      <c r="H2323" s="5" t="s">
        <v>5063</v>
      </c>
      <c r="I2323" s="6">
        <v>43241</v>
      </c>
    </row>
    <row r="2324" spans="1:9" ht="75" x14ac:dyDescent="0.25">
      <c r="A2324" s="8">
        <v>2322</v>
      </c>
      <c r="B2324" s="8" t="s">
        <v>2096</v>
      </c>
      <c r="C2324" s="8" t="s">
        <v>9</v>
      </c>
      <c r="D2324" s="8" t="s">
        <v>5064</v>
      </c>
      <c r="E2324" s="8" t="s">
        <v>189</v>
      </c>
      <c r="F2324" s="8" t="s">
        <v>48</v>
      </c>
      <c r="G2324" s="8" t="s">
        <v>4892</v>
      </c>
      <c r="H2324" s="8" t="s">
        <v>5065</v>
      </c>
      <c r="I2324" s="9">
        <v>43241</v>
      </c>
    </row>
    <row r="2325" spans="1:9" ht="75" x14ac:dyDescent="0.25">
      <c r="A2325" s="5">
        <v>2323</v>
      </c>
      <c r="B2325" s="5" t="s">
        <v>2096</v>
      </c>
      <c r="C2325" s="5" t="s">
        <v>9</v>
      </c>
      <c r="D2325" s="5" t="s">
        <v>5066</v>
      </c>
      <c r="E2325" s="5" t="s">
        <v>189</v>
      </c>
      <c r="F2325" s="5" t="s">
        <v>48</v>
      </c>
      <c r="G2325" s="5" t="s">
        <v>4892</v>
      </c>
      <c r="H2325" s="5" t="s">
        <v>5067</v>
      </c>
      <c r="I2325" s="6">
        <v>43241</v>
      </c>
    </row>
    <row r="2326" spans="1:9" ht="75" x14ac:dyDescent="0.25">
      <c r="A2326" s="8">
        <v>2324</v>
      </c>
      <c r="B2326" s="8" t="s">
        <v>2096</v>
      </c>
      <c r="C2326" s="8" t="s">
        <v>9</v>
      </c>
      <c r="D2326" s="8" t="s">
        <v>5068</v>
      </c>
      <c r="E2326" s="8" t="s">
        <v>189</v>
      </c>
      <c r="F2326" s="8" t="s">
        <v>48</v>
      </c>
      <c r="G2326" s="8" t="s">
        <v>4892</v>
      </c>
      <c r="H2326" s="8" t="s">
        <v>5069</v>
      </c>
      <c r="I2326" s="9">
        <v>43241</v>
      </c>
    </row>
    <row r="2327" spans="1:9" ht="75" x14ac:dyDescent="0.25">
      <c r="A2327" s="5">
        <v>2325</v>
      </c>
      <c r="B2327" s="5" t="s">
        <v>2096</v>
      </c>
      <c r="C2327" s="5" t="s">
        <v>9</v>
      </c>
      <c r="D2327" s="5" t="s">
        <v>5070</v>
      </c>
      <c r="E2327" s="5" t="s">
        <v>189</v>
      </c>
      <c r="F2327" s="5" t="s">
        <v>48</v>
      </c>
      <c r="G2327" s="5" t="s">
        <v>4892</v>
      </c>
      <c r="H2327" s="5" t="s">
        <v>5071</v>
      </c>
      <c r="I2327" s="6">
        <v>43241</v>
      </c>
    </row>
    <row r="2328" spans="1:9" ht="30" x14ac:dyDescent="0.25">
      <c r="A2328" s="8">
        <v>2326</v>
      </c>
      <c r="B2328" s="8" t="s">
        <v>3175</v>
      </c>
      <c r="C2328" s="8" t="s">
        <v>9</v>
      </c>
      <c r="D2328" s="8" t="s">
        <v>5072</v>
      </c>
      <c r="E2328" s="8" t="s">
        <v>169</v>
      </c>
      <c r="F2328" s="8" t="s">
        <v>170</v>
      </c>
      <c r="G2328" s="8" t="s">
        <v>3177</v>
      </c>
      <c r="H2328" s="8" t="s">
        <v>5073</v>
      </c>
      <c r="I2328" s="9">
        <v>43238</v>
      </c>
    </row>
    <row r="2329" spans="1:9" ht="60" x14ac:dyDescent="0.25">
      <c r="A2329" s="5">
        <v>2327</v>
      </c>
      <c r="B2329" s="5" t="s">
        <v>253</v>
      </c>
      <c r="C2329" s="5" t="s">
        <v>9</v>
      </c>
      <c r="D2329" s="5" t="s">
        <v>5074</v>
      </c>
      <c r="E2329" s="5" t="s">
        <v>255</v>
      </c>
      <c r="F2329" s="5" t="s">
        <v>256</v>
      </c>
      <c r="G2329" s="5" t="s">
        <v>257</v>
      </c>
      <c r="H2329" s="5" t="s">
        <v>5075</v>
      </c>
      <c r="I2329" s="6">
        <v>43238</v>
      </c>
    </row>
    <row r="2330" spans="1:9" ht="60" x14ac:dyDescent="0.25">
      <c r="A2330" s="8">
        <v>2328</v>
      </c>
      <c r="B2330" s="8" t="s">
        <v>3839</v>
      </c>
      <c r="C2330" s="8" t="s">
        <v>9</v>
      </c>
      <c r="D2330" s="8" t="s">
        <v>5076</v>
      </c>
      <c r="E2330" s="8" t="s">
        <v>169</v>
      </c>
      <c r="F2330" s="8" t="s">
        <v>170</v>
      </c>
      <c r="G2330" s="8" t="s">
        <v>171</v>
      </c>
      <c r="H2330" s="8" t="s">
        <v>5077</v>
      </c>
      <c r="I2330" s="9">
        <v>43238</v>
      </c>
    </row>
    <row r="2331" spans="1:9" ht="75" x14ac:dyDescent="0.25">
      <c r="A2331" s="5">
        <v>2329</v>
      </c>
      <c r="B2331" s="5" t="s">
        <v>5078</v>
      </c>
      <c r="C2331" s="5" t="s">
        <v>9</v>
      </c>
      <c r="D2331" s="5" t="s">
        <v>5079</v>
      </c>
      <c r="E2331" s="5" t="s">
        <v>1073</v>
      </c>
      <c r="F2331" s="5" t="s">
        <v>151</v>
      </c>
      <c r="G2331" s="5" t="s">
        <v>1074</v>
      </c>
      <c r="H2331" s="5" t="s">
        <v>5080</v>
      </c>
      <c r="I2331" s="6">
        <v>43238</v>
      </c>
    </row>
    <row r="2332" spans="1:9" ht="75" x14ac:dyDescent="0.25">
      <c r="A2332" s="8">
        <v>2330</v>
      </c>
      <c r="B2332" s="8" t="s">
        <v>5078</v>
      </c>
      <c r="C2332" s="8" t="s">
        <v>9</v>
      </c>
      <c r="D2332" s="8" t="s">
        <v>5081</v>
      </c>
      <c r="E2332" s="8" t="s">
        <v>1073</v>
      </c>
      <c r="F2332" s="8" t="s">
        <v>151</v>
      </c>
      <c r="G2332" s="8" t="s">
        <v>1074</v>
      </c>
      <c r="H2332" s="8" t="s">
        <v>5082</v>
      </c>
      <c r="I2332" s="9">
        <v>43238</v>
      </c>
    </row>
    <row r="2333" spans="1:9" ht="75" x14ac:dyDescent="0.25">
      <c r="A2333" s="5">
        <v>2331</v>
      </c>
      <c r="B2333" s="5" t="s">
        <v>5078</v>
      </c>
      <c r="C2333" s="5" t="s">
        <v>9</v>
      </c>
      <c r="D2333" s="5" t="s">
        <v>5083</v>
      </c>
      <c r="E2333" s="5" t="s">
        <v>1073</v>
      </c>
      <c r="F2333" s="5" t="s">
        <v>151</v>
      </c>
      <c r="G2333" s="5" t="s">
        <v>1074</v>
      </c>
      <c r="H2333" s="5" t="s">
        <v>5084</v>
      </c>
      <c r="I2333" s="6">
        <v>43238</v>
      </c>
    </row>
    <row r="2334" spans="1:9" ht="75" x14ac:dyDescent="0.25">
      <c r="A2334" s="8">
        <v>2332</v>
      </c>
      <c r="B2334" s="8" t="s">
        <v>2096</v>
      </c>
      <c r="C2334" s="8" t="s">
        <v>9</v>
      </c>
      <c r="D2334" s="8" t="s">
        <v>5085</v>
      </c>
      <c r="E2334" s="8" t="s">
        <v>189</v>
      </c>
      <c r="F2334" s="8" t="s">
        <v>48</v>
      </c>
      <c r="G2334" s="8" t="s">
        <v>49</v>
      </c>
      <c r="H2334" s="8" t="s">
        <v>5086</v>
      </c>
      <c r="I2334" s="9">
        <v>43238</v>
      </c>
    </row>
    <row r="2335" spans="1:9" ht="75" x14ac:dyDescent="0.25">
      <c r="A2335" s="5">
        <v>2333</v>
      </c>
      <c r="B2335" s="5" t="s">
        <v>2096</v>
      </c>
      <c r="C2335" s="5" t="s">
        <v>9</v>
      </c>
      <c r="D2335" s="5" t="s">
        <v>5087</v>
      </c>
      <c r="E2335" s="5" t="s">
        <v>189</v>
      </c>
      <c r="F2335" s="5" t="s">
        <v>48</v>
      </c>
      <c r="G2335" s="5" t="s">
        <v>49</v>
      </c>
      <c r="H2335" s="5" t="s">
        <v>5088</v>
      </c>
      <c r="I2335" s="6">
        <v>43238</v>
      </c>
    </row>
    <row r="2336" spans="1:9" ht="75" x14ac:dyDescent="0.25">
      <c r="A2336" s="8">
        <v>2334</v>
      </c>
      <c r="B2336" s="8" t="s">
        <v>2096</v>
      </c>
      <c r="C2336" s="8" t="s">
        <v>9</v>
      </c>
      <c r="D2336" s="8" t="s">
        <v>5089</v>
      </c>
      <c r="E2336" s="8" t="s">
        <v>189</v>
      </c>
      <c r="F2336" s="8" t="s">
        <v>48</v>
      </c>
      <c r="G2336" s="8" t="s">
        <v>49</v>
      </c>
      <c r="H2336" s="8" t="s">
        <v>5090</v>
      </c>
      <c r="I2336" s="9">
        <v>43238</v>
      </c>
    </row>
    <row r="2337" spans="1:9" ht="60" x14ac:dyDescent="0.25">
      <c r="A2337" s="5">
        <v>2335</v>
      </c>
      <c r="B2337" s="5" t="s">
        <v>2541</v>
      </c>
      <c r="C2337" s="5" t="s">
        <v>489</v>
      </c>
      <c r="D2337" s="5" t="s">
        <v>5091</v>
      </c>
      <c r="E2337" s="5" t="s">
        <v>341</v>
      </c>
      <c r="F2337" s="5" t="s">
        <v>342</v>
      </c>
      <c r="G2337" s="5" t="s">
        <v>491</v>
      </c>
      <c r="H2337" s="5" t="s">
        <v>5092</v>
      </c>
      <c r="I2337" s="6">
        <v>43242</v>
      </c>
    </row>
    <row r="2338" spans="1:9" ht="75" x14ac:dyDescent="0.25">
      <c r="A2338" s="8">
        <v>2336</v>
      </c>
      <c r="B2338" s="8" t="s">
        <v>2541</v>
      </c>
      <c r="C2338" s="8" t="s">
        <v>489</v>
      </c>
      <c r="D2338" s="8" t="s">
        <v>5093</v>
      </c>
      <c r="E2338" s="8" t="s">
        <v>341</v>
      </c>
      <c r="F2338" s="8" t="s">
        <v>342</v>
      </c>
      <c r="G2338" s="8" t="s">
        <v>491</v>
      </c>
      <c r="H2338" s="8" t="s">
        <v>5094</v>
      </c>
      <c r="I2338" s="9">
        <v>43242</v>
      </c>
    </row>
    <row r="2339" spans="1:9" ht="60" x14ac:dyDescent="0.25">
      <c r="A2339" s="5">
        <v>2337</v>
      </c>
      <c r="B2339" s="5" t="s">
        <v>2541</v>
      </c>
      <c r="C2339" s="5" t="s">
        <v>489</v>
      </c>
      <c r="D2339" s="5" t="s">
        <v>5095</v>
      </c>
      <c r="E2339" s="5" t="s">
        <v>341</v>
      </c>
      <c r="F2339" s="5" t="s">
        <v>342</v>
      </c>
      <c r="G2339" s="5" t="s">
        <v>491</v>
      </c>
      <c r="H2339" s="5" t="s">
        <v>5096</v>
      </c>
      <c r="I2339" s="6">
        <v>43242</v>
      </c>
    </row>
    <row r="2340" spans="1:9" ht="45" x14ac:dyDescent="0.25">
      <c r="A2340" s="8">
        <v>2338</v>
      </c>
      <c r="B2340" s="8" t="s">
        <v>1760</v>
      </c>
      <c r="C2340" s="8" t="s">
        <v>489</v>
      </c>
      <c r="D2340" s="8" t="s">
        <v>5097</v>
      </c>
      <c r="E2340" s="8" t="s">
        <v>624</v>
      </c>
      <c r="F2340" s="8" t="s">
        <v>625</v>
      </c>
      <c r="G2340" s="8" t="s">
        <v>1885</v>
      </c>
      <c r="H2340" s="8" t="s">
        <v>5098</v>
      </c>
      <c r="I2340" s="9">
        <v>43239</v>
      </c>
    </row>
    <row r="2341" spans="1:9" ht="75" x14ac:dyDescent="0.25">
      <c r="A2341" s="5">
        <v>2339</v>
      </c>
      <c r="B2341" s="5" t="s">
        <v>357</v>
      </c>
      <c r="C2341" s="5" t="s">
        <v>489</v>
      </c>
      <c r="D2341" s="5" t="s">
        <v>5099</v>
      </c>
      <c r="E2341" s="5" t="s">
        <v>5100</v>
      </c>
      <c r="F2341" s="5" t="s">
        <v>5101</v>
      </c>
      <c r="G2341" s="5" t="s">
        <v>5102</v>
      </c>
      <c r="H2341" s="5" t="s">
        <v>5103</v>
      </c>
      <c r="I2341" s="6">
        <v>43238</v>
      </c>
    </row>
    <row r="2342" spans="1:9" ht="60" x14ac:dyDescent="0.25">
      <c r="A2342" s="8">
        <v>2340</v>
      </c>
      <c r="B2342" s="8" t="s">
        <v>1760</v>
      </c>
      <c r="C2342" s="8" t="s">
        <v>489</v>
      </c>
      <c r="D2342" s="8" t="s">
        <v>5104</v>
      </c>
      <c r="E2342" s="8" t="s">
        <v>624</v>
      </c>
      <c r="F2342" s="8" t="s">
        <v>625</v>
      </c>
      <c r="G2342" s="8" t="s">
        <v>1885</v>
      </c>
      <c r="H2342" s="8" t="s">
        <v>5105</v>
      </c>
      <c r="I2342" s="9">
        <v>43238</v>
      </c>
    </row>
    <row r="2343" spans="1:9" ht="75" x14ac:dyDescent="0.25">
      <c r="A2343" s="5">
        <v>2341</v>
      </c>
      <c r="B2343" s="5" t="s">
        <v>1760</v>
      </c>
      <c r="C2343" s="5" t="s">
        <v>489</v>
      </c>
      <c r="D2343" s="5" t="s">
        <v>5106</v>
      </c>
      <c r="E2343" s="5" t="s">
        <v>624</v>
      </c>
      <c r="F2343" s="5" t="s">
        <v>625</v>
      </c>
      <c r="G2343" s="5" t="s">
        <v>1885</v>
      </c>
      <c r="H2343" s="5" t="s">
        <v>5107</v>
      </c>
      <c r="I2343" s="6">
        <v>43238</v>
      </c>
    </row>
    <row r="2344" spans="1:9" ht="30" x14ac:dyDescent="0.25">
      <c r="A2344" s="8">
        <v>2342</v>
      </c>
      <c r="B2344" s="8" t="s">
        <v>539</v>
      </c>
      <c r="C2344" s="8" t="s">
        <v>514</v>
      </c>
      <c r="D2344" s="8" t="s">
        <v>5108</v>
      </c>
      <c r="E2344" s="8" t="s">
        <v>541</v>
      </c>
      <c r="F2344" s="8" t="s">
        <v>542</v>
      </c>
      <c r="G2344" s="8" t="s">
        <v>4108</v>
      </c>
      <c r="H2344" s="8" t="s">
        <v>5109</v>
      </c>
      <c r="I2344" s="9">
        <v>43244</v>
      </c>
    </row>
    <row r="2345" spans="1:9" ht="30" x14ac:dyDescent="0.25">
      <c r="A2345" s="5">
        <v>2343</v>
      </c>
      <c r="B2345" s="5" t="s">
        <v>539</v>
      </c>
      <c r="C2345" s="5" t="s">
        <v>514</v>
      </c>
      <c r="D2345" s="5" t="s">
        <v>5110</v>
      </c>
      <c r="E2345" s="5" t="s">
        <v>541</v>
      </c>
      <c r="F2345" s="5" t="s">
        <v>542</v>
      </c>
      <c r="G2345" s="5" t="s">
        <v>4108</v>
      </c>
      <c r="H2345" s="5" t="s">
        <v>5111</v>
      </c>
      <c r="I2345" s="6">
        <v>43244</v>
      </c>
    </row>
    <row r="2346" spans="1:9" ht="75" x14ac:dyDescent="0.25">
      <c r="A2346" s="8">
        <v>2344</v>
      </c>
      <c r="B2346" s="8" t="s">
        <v>2531</v>
      </c>
      <c r="C2346" s="8" t="s">
        <v>514</v>
      </c>
      <c r="D2346" s="8" t="s">
        <v>5112</v>
      </c>
      <c r="E2346" s="8" t="s">
        <v>823</v>
      </c>
      <c r="F2346" s="8" t="s">
        <v>824</v>
      </c>
      <c r="G2346" s="8" t="s">
        <v>5113</v>
      </c>
      <c r="H2346" s="8" t="s">
        <v>5114</v>
      </c>
      <c r="I2346" s="9">
        <v>43243</v>
      </c>
    </row>
    <row r="2347" spans="1:9" ht="60" x14ac:dyDescent="0.25">
      <c r="A2347" s="5">
        <v>2345</v>
      </c>
      <c r="B2347" s="5" t="s">
        <v>2531</v>
      </c>
      <c r="C2347" s="5" t="s">
        <v>514</v>
      </c>
      <c r="D2347" s="5" t="s">
        <v>5115</v>
      </c>
      <c r="E2347" s="5" t="s">
        <v>823</v>
      </c>
      <c r="F2347" s="5" t="s">
        <v>824</v>
      </c>
      <c r="G2347" s="5" t="s">
        <v>5113</v>
      </c>
      <c r="H2347" s="5" t="s">
        <v>5116</v>
      </c>
      <c r="I2347" s="6">
        <v>43243</v>
      </c>
    </row>
    <row r="2348" spans="1:9" ht="60" x14ac:dyDescent="0.25">
      <c r="A2348" s="8">
        <v>2346</v>
      </c>
      <c r="B2348" s="8" t="s">
        <v>2531</v>
      </c>
      <c r="C2348" s="8" t="s">
        <v>514</v>
      </c>
      <c r="D2348" s="8" t="s">
        <v>5117</v>
      </c>
      <c r="E2348" s="8" t="s">
        <v>823</v>
      </c>
      <c r="F2348" s="8" t="s">
        <v>824</v>
      </c>
      <c r="G2348" s="8" t="s">
        <v>5113</v>
      </c>
      <c r="H2348" s="8" t="s">
        <v>5118</v>
      </c>
      <c r="I2348" s="9">
        <v>43243</v>
      </c>
    </row>
    <row r="2349" spans="1:9" ht="90" x14ac:dyDescent="0.25">
      <c r="A2349" s="5">
        <v>2347</v>
      </c>
      <c r="B2349" s="5" t="s">
        <v>850</v>
      </c>
      <c r="C2349" s="5" t="s">
        <v>514</v>
      </c>
      <c r="D2349" s="5" t="s">
        <v>5119</v>
      </c>
      <c r="E2349" s="5" t="s">
        <v>144</v>
      </c>
      <c r="F2349" s="5" t="s">
        <v>138</v>
      </c>
      <c r="G2349" s="5" t="s">
        <v>5120</v>
      </c>
      <c r="H2349" s="5" t="s">
        <v>5121</v>
      </c>
      <c r="I2349" s="6">
        <v>43243</v>
      </c>
    </row>
    <row r="2350" spans="1:9" ht="75" x14ac:dyDescent="0.25">
      <c r="A2350" s="8">
        <v>2348</v>
      </c>
      <c r="B2350" s="8" t="s">
        <v>1533</v>
      </c>
      <c r="C2350" s="8" t="s">
        <v>514</v>
      </c>
      <c r="D2350" s="8" t="s">
        <v>5122</v>
      </c>
      <c r="E2350" s="8" t="s">
        <v>144</v>
      </c>
      <c r="F2350" s="8" t="s">
        <v>138</v>
      </c>
      <c r="G2350" s="8" t="s">
        <v>3851</v>
      </c>
      <c r="H2350" s="8" t="s">
        <v>5123</v>
      </c>
      <c r="I2350" s="9">
        <v>43238</v>
      </c>
    </row>
    <row r="2351" spans="1:9" ht="75" x14ac:dyDescent="0.25">
      <c r="A2351" s="5">
        <v>2349</v>
      </c>
      <c r="B2351" s="5" t="s">
        <v>5124</v>
      </c>
      <c r="C2351" s="5" t="s">
        <v>514</v>
      </c>
      <c r="D2351" s="5" t="s">
        <v>5125</v>
      </c>
      <c r="E2351" s="5" t="s">
        <v>823</v>
      </c>
      <c r="F2351" s="5" t="s">
        <v>824</v>
      </c>
      <c r="G2351" s="5" t="s">
        <v>5126</v>
      </c>
      <c r="H2351" s="5" t="s">
        <v>5127</v>
      </c>
      <c r="I2351" s="6">
        <v>43238</v>
      </c>
    </row>
    <row r="2352" spans="1:9" ht="75" x14ac:dyDescent="0.25">
      <c r="A2352" s="8">
        <v>2350</v>
      </c>
      <c r="B2352" s="8" t="s">
        <v>586</v>
      </c>
      <c r="C2352" s="8" t="s">
        <v>562</v>
      </c>
      <c r="D2352" s="8" t="s">
        <v>5128</v>
      </c>
      <c r="E2352" s="8" t="s">
        <v>144</v>
      </c>
      <c r="F2352" s="8" t="s">
        <v>138</v>
      </c>
      <c r="G2352" s="8" t="s">
        <v>5129</v>
      </c>
      <c r="H2352" s="8" t="s">
        <v>5130</v>
      </c>
      <c r="I2352" s="9">
        <v>43238</v>
      </c>
    </row>
    <row r="2353" spans="1:9" ht="75" x14ac:dyDescent="0.25">
      <c r="A2353" s="5">
        <v>2351</v>
      </c>
      <c r="B2353" s="5" t="s">
        <v>586</v>
      </c>
      <c r="C2353" s="5" t="s">
        <v>562</v>
      </c>
      <c r="D2353" s="5" t="s">
        <v>5131</v>
      </c>
      <c r="E2353" s="5" t="s">
        <v>144</v>
      </c>
      <c r="F2353" s="5" t="s">
        <v>138</v>
      </c>
      <c r="G2353" s="5" t="s">
        <v>5129</v>
      </c>
      <c r="H2353" s="5" t="s">
        <v>5132</v>
      </c>
      <c r="I2353" s="6">
        <v>43238</v>
      </c>
    </row>
    <row r="2354" spans="1:9" ht="75" x14ac:dyDescent="0.25">
      <c r="A2354" s="8">
        <v>2352</v>
      </c>
      <c r="B2354" s="8" t="s">
        <v>2096</v>
      </c>
      <c r="C2354" s="8" t="s">
        <v>9</v>
      </c>
      <c r="D2354" s="8" t="s">
        <v>5133</v>
      </c>
      <c r="E2354" s="8" t="s">
        <v>189</v>
      </c>
      <c r="F2354" s="8" t="s">
        <v>48</v>
      </c>
      <c r="G2354" s="8" t="s">
        <v>49</v>
      </c>
      <c r="H2354" s="8" t="s">
        <v>5134</v>
      </c>
      <c r="I2354" s="9">
        <v>43251</v>
      </c>
    </row>
    <row r="2355" spans="1:9" ht="60" x14ac:dyDescent="0.25">
      <c r="A2355" s="5">
        <v>2353</v>
      </c>
      <c r="B2355" s="5" t="s">
        <v>2096</v>
      </c>
      <c r="C2355" s="5" t="s">
        <v>9</v>
      </c>
      <c r="D2355" s="5" t="s">
        <v>5135</v>
      </c>
      <c r="E2355" s="5" t="s">
        <v>189</v>
      </c>
      <c r="F2355" s="5" t="s">
        <v>48</v>
      </c>
      <c r="G2355" s="5" t="s">
        <v>49</v>
      </c>
      <c r="H2355" s="5" t="s">
        <v>5136</v>
      </c>
      <c r="I2355" s="6">
        <v>43251</v>
      </c>
    </row>
    <row r="2356" spans="1:9" ht="60" x14ac:dyDescent="0.25">
      <c r="A2356" s="8">
        <v>2354</v>
      </c>
      <c r="B2356" s="8" t="s">
        <v>2096</v>
      </c>
      <c r="C2356" s="8" t="s">
        <v>9</v>
      </c>
      <c r="D2356" s="8" t="s">
        <v>5137</v>
      </c>
      <c r="E2356" s="8" t="s">
        <v>189</v>
      </c>
      <c r="F2356" s="8" t="s">
        <v>48</v>
      </c>
      <c r="G2356" s="8" t="s">
        <v>49</v>
      </c>
      <c r="H2356" s="8" t="s">
        <v>5138</v>
      </c>
      <c r="I2356" s="9">
        <v>43251</v>
      </c>
    </row>
    <row r="2357" spans="1:9" ht="60" x14ac:dyDescent="0.25">
      <c r="A2357" s="5">
        <v>2355</v>
      </c>
      <c r="B2357" s="5" t="s">
        <v>2096</v>
      </c>
      <c r="C2357" s="5" t="s">
        <v>9</v>
      </c>
      <c r="D2357" s="5" t="s">
        <v>5139</v>
      </c>
      <c r="E2357" s="5" t="s">
        <v>189</v>
      </c>
      <c r="F2357" s="5" t="s">
        <v>48</v>
      </c>
      <c r="G2357" s="5" t="s">
        <v>49</v>
      </c>
      <c r="H2357" s="5" t="s">
        <v>5140</v>
      </c>
      <c r="I2357" s="6">
        <v>43251</v>
      </c>
    </row>
    <row r="2358" spans="1:9" ht="30" x14ac:dyDescent="0.25">
      <c r="A2358" s="8">
        <v>2356</v>
      </c>
      <c r="B2358" s="8" t="s">
        <v>2096</v>
      </c>
      <c r="C2358" s="8" t="s">
        <v>9</v>
      </c>
      <c r="D2358" s="8" t="s">
        <v>5141</v>
      </c>
      <c r="E2358" s="8" t="s">
        <v>189</v>
      </c>
      <c r="F2358" s="8" t="s">
        <v>48</v>
      </c>
      <c r="G2358" s="8" t="s">
        <v>49</v>
      </c>
      <c r="H2358" s="8" t="s">
        <v>5142</v>
      </c>
      <c r="I2358" s="9">
        <v>43251</v>
      </c>
    </row>
    <row r="2359" spans="1:9" ht="30" x14ac:dyDescent="0.25">
      <c r="A2359" s="5">
        <v>2357</v>
      </c>
      <c r="B2359" s="5" t="s">
        <v>539</v>
      </c>
      <c r="C2359" s="5" t="s">
        <v>9</v>
      </c>
      <c r="D2359" s="5" t="s">
        <v>5143</v>
      </c>
      <c r="E2359" s="5" t="s">
        <v>180</v>
      </c>
      <c r="F2359" s="5" t="s">
        <v>181</v>
      </c>
      <c r="G2359" s="5" t="s">
        <v>2335</v>
      </c>
      <c r="H2359" s="5" t="s">
        <v>5144</v>
      </c>
      <c r="I2359" s="6">
        <v>43251</v>
      </c>
    </row>
    <row r="2360" spans="1:9" ht="45" x14ac:dyDescent="0.25">
      <c r="A2360" s="8">
        <v>2358</v>
      </c>
      <c r="B2360" s="8" t="s">
        <v>539</v>
      </c>
      <c r="C2360" s="8" t="s">
        <v>9</v>
      </c>
      <c r="D2360" s="8" t="s">
        <v>5145</v>
      </c>
      <c r="E2360" s="8" t="s">
        <v>541</v>
      </c>
      <c r="F2360" s="8" t="s">
        <v>542</v>
      </c>
      <c r="G2360" s="8" t="s">
        <v>604</v>
      </c>
      <c r="H2360" s="8" t="s">
        <v>5146</v>
      </c>
      <c r="I2360" s="9">
        <v>43251</v>
      </c>
    </row>
    <row r="2361" spans="1:9" ht="45" x14ac:dyDescent="0.25">
      <c r="A2361" s="5">
        <v>2359</v>
      </c>
      <c r="B2361" s="5" t="s">
        <v>5147</v>
      </c>
      <c r="C2361" s="5" t="s">
        <v>9</v>
      </c>
      <c r="D2361" s="5" t="s">
        <v>5148</v>
      </c>
      <c r="E2361" s="5" t="s">
        <v>5149</v>
      </c>
      <c r="F2361" s="5" t="s">
        <v>5150</v>
      </c>
      <c r="G2361" s="5" t="s">
        <v>5151</v>
      </c>
      <c r="H2361" s="5" t="s">
        <v>5152</v>
      </c>
      <c r="I2361" s="6">
        <v>43251</v>
      </c>
    </row>
    <row r="2362" spans="1:9" ht="75" x14ac:dyDescent="0.25">
      <c r="A2362" s="8">
        <v>2360</v>
      </c>
      <c r="B2362" s="8" t="s">
        <v>5147</v>
      </c>
      <c r="C2362" s="8" t="s">
        <v>9</v>
      </c>
      <c r="D2362" s="8" t="s">
        <v>5153</v>
      </c>
      <c r="E2362" s="8" t="s">
        <v>5149</v>
      </c>
      <c r="F2362" s="8" t="s">
        <v>5150</v>
      </c>
      <c r="G2362" s="8" t="s">
        <v>5151</v>
      </c>
      <c r="H2362" s="8" t="s">
        <v>5154</v>
      </c>
      <c r="I2362" s="9">
        <v>43251</v>
      </c>
    </row>
    <row r="2363" spans="1:9" ht="75" x14ac:dyDescent="0.25">
      <c r="A2363" s="5">
        <v>2361</v>
      </c>
      <c r="B2363" s="5" t="s">
        <v>5147</v>
      </c>
      <c r="C2363" s="5" t="s">
        <v>9</v>
      </c>
      <c r="D2363" s="5" t="s">
        <v>5155</v>
      </c>
      <c r="E2363" s="5" t="s">
        <v>5149</v>
      </c>
      <c r="F2363" s="5" t="s">
        <v>5150</v>
      </c>
      <c r="G2363" s="5" t="s">
        <v>5151</v>
      </c>
      <c r="H2363" s="5" t="s">
        <v>5156</v>
      </c>
      <c r="I2363" s="6">
        <v>43251</v>
      </c>
    </row>
    <row r="2364" spans="1:9" ht="45" x14ac:dyDescent="0.25">
      <c r="A2364" s="8">
        <v>2362</v>
      </c>
      <c r="B2364" s="8" t="s">
        <v>5147</v>
      </c>
      <c r="C2364" s="8" t="s">
        <v>9</v>
      </c>
      <c r="D2364" s="8" t="s">
        <v>5157</v>
      </c>
      <c r="E2364" s="8" t="s">
        <v>5149</v>
      </c>
      <c r="F2364" s="8" t="s">
        <v>5150</v>
      </c>
      <c r="G2364" s="8" t="s">
        <v>5151</v>
      </c>
      <c r="H2364" s="8" t="s">
        <v>5158</v>
      </c>
      <c r="I2364" s="9">
        <v>43251</v>
      </c>
    </row>
    <row r="2365" spans="1:9" ht="75" x14ac:dyDescent="0.25">
      <c r="A2365" s="5">
        <v>2363</v>
      </c>
      <c r="B2365" s="5" t="s">
        <v>5147</v>
      </c>
      <c r="C2365" s="5" t="s">
        <v>9</v>
      </c>
      <c r="D2365" s="5" t="s">
        <v>5159</v>
      </c>
      <c r="E2365" s="5" t="s">
        <v>5149</v>
      </c>
      <c r="F2365" s="5" t="s">
        <v>5150</v>
      </c>
      <c r="G2365" s="5" t="s">
        <v>5151</v>
      </c>
      <c r="H2365" s="5" t="s">
        <v>5160</v>
      </c>
      <c r="I2365" s="6">
        <v>43251</v>
      </c>
    </row>
    <row r="2366" spans="1:9" ht="45" x14ac:dyDescent="0.25">
      <c r="A2366" s="8">
        <v>2364</v>
      </c>
      <c r="B2366" s="8" t="s">
        <v>5147</v>
      </c>
      <c r="C2366" s="8" t="s">
        <v>9</v>
      </c>
      <c r="D2366" s="8" t="s">
        <v>5161</v>
      </c>
      <c r="E2366" s="8" t="s">
        <v>5149</v>
      </c>
      <c r="F2366" s="8" t="s">
        <v>5150</v>
      </c>
      <c r="G2366" s="8" t="s">
        <v>5151</v>
      </c>
      <c r="H2366" s="8" t="s">
        <v>5162</v>
      </c>
      <c r="I2366" s="9">
        <v>43251</v>
      </c>
    </row>
    <row r="2367" spans="1:9" ht="75" x14ac:dyDescent="0.25">
      <c r="A2367" s="5">
        <v>2365</v>
      </c>
      <c r="B2367" s="5" t="s">
        <v>5147</v>
      </c>
      <c r="C2367" s="5" t="s">
        <v>9</v>
      </c>
      <c r="D2367" s="5" t="s">
        <v>5163</v>
      </c>
      <c r="E2367" s="5" t="s">
        <v>5149</v>
      </c>
      <c r="F2367" s="5" t="s">
        <v>5150</v>
      </c>
      <c r="G2367" s="5" t="s">
        <v>5151</v>
      </c>
      <c r="H2367" s="5" t="s">
        <v>5164</v>
      </c>
      <c r="I2367" s="6">
        <v>43251</v>
      </c>
    </row>
    <row r="2368" spans="1:9" ht="60" x14ac:dyDescent="0.25">
      <c r="A2368" s="8">
        <v>2366</v>
      </c>
      <c r="B2368" s="8" t="s">
        <v>3798</v>
      </c>
      <c r="C2368" s="8" t="s">
        <v>9</v>
      </c>
      <c r="D2368" s="8" t="s">
        <v>5165</v>
      </c>
      <c r="E2368" s="8" t="s">
        <v>180</v>
      </c>
      <c r="F2368" s="8" t="s">
        <v>181</v>
      </c>
      <c r="G2368" s="8" t="s">
        <v>182</v>
      </c>
      <c r="H2368" s="8" t="s">
        <v>5166</v>
      </c>
      <c r="I2368" s="9">
        <v>43251</v>
      </c>
    </row>
    <row r="2369" spans="1:9" ht="75" x14ac:dyDescent="0.25">
      <c r="A2369" s="5">
        <v>2367</v>
      </c>
      <c r="B2369" s="5" t="s">
        <v>3490</v>
      </c>
      <c r="C2369" s="5" t="s">
        <v>9</v>
      </c>
      <c r="D2369" s="5" t="s">
        <v>5167</v>
      </c>
      <c r="E2369" s="5" t="s">
        <v>1073</v>
      </c>
      <c r="F2369" s="5" t="s">
        <v>151</v>
      </c>
      <c r="G2369" s="5" t="s">
        <v>5168</v>
      </c>
      <c r="H2369" s="5" t="s">
        <v>5169</v>
      </c>
      <c r="I2369" s="6">
        <v>43251</v>
      </c>
    </row>
    <row r="2370" spans="1:9" ht="75" x14ac:dyDescent="0.25">
      <c r="A2370" s="8">
        <v>2368</v>
      </c>
      <c r="B2370" s="8" t="s">
        <v>3490</v>
      </c>
      <c r="C2370" s="8" t="s">
        <v>9</v>
      </c>
      <c r="D2370" s="8" t="s">
        <v>5170</v>
      </c>
      <c r="E2370" s="8" t="s">
        <v>1073</v>
      </c>
      <c r="F2370" s="8" t="s">
        <v>151</v>
      </c>
      <c r="G2370" s="8" t="s">
        <v>5168</v>
      </c>
      <c r="H2370" s="8" t="s">
        <v>5171</v>
      </c>
      <c r="I2370" s="9">
        <v>43251</v>
      </c>
    </row>
    <row r="2371" spans="1:9" ht="75" x14ac:dyDescent="0.25">
      <c r="A2371" s="5">
        <v>2369</v>
      </c>
      <c r="B2371" s="5" t="s">
        <v>3490</v>
      </c>
      <c r="C2371" s="5" t="s">
        <v>9</v>
      </c>
      <c r="D2371" s="5" t="s">
        <v>5172</v>
      </c>
      <c r="E2371" s="5" t="s">
        <v>1073</v>
      </c>
      <c r="F2371" s="5" t="s">
        <v>151</v>
      </c>
      <c r="G2371" s="5" t="s">
        <v>5168</v>
      </c>
      <c r="H2371" s="5" t="s">
        <v>5173</v>
      </c>
      <c r="I2371" s="6">
        <v>43251</v>
      </c>
    </row>
    <row r="2372" spans="1:9" ht="75" x14ac:dyDescent="0.25">
      <c r="A2372" s="8">
        <v>2370</v>
      </c>
      <c r="B2372" s="8" t="s">
        <v>3490</v>
      </c>
      <c r="C2372" s="8" t="s">
        <v>9</v>
      </c>
      <c r="D2372" s="8" t="s">
        <v>5174</v>
      </c>
      <c r="E2372" s="8" t="s">
        <v>1073</v>
      </c>
      <c r="F2372" s="8" t="s">
        <v>151</v>
      </c>
      <c r="G2372" s="8" t="s">
        <v>5168</v>
      </c>
      <c r="H2372" s="8" t="s">
        <v>5175</v>
      </c>
      <c r="I2372" s="9">
        <v>43251</v>
      </c>
    </row>
    <row r="2373" spans="1:9" ht="45" x14ac:dyDescent="0.25">
      <c r="A2373" s="5">
        <v>2371</v>
      </c>
      <c r="B2373" s="5" t="s">
        <v>1199</v>
      </c>
      <c r="C2373" s="5" t="s">
        <v>9</v>
      </c>
      <c r="D2373" s="5" t="s">
        <v>5176</v>
      </c>
      <c r="E2373" s="5" t="s">
        <v>541</v>
      </c>
      <c r="F2373" s="5" t="s">
        <v>542</v>
      </c>
      <c r="G2373" s="5" t="s">
        <v>2438</v>
      </c>
      <c r="H2373" s="5" t="s">
        <v>5177</v>
      </c>
      <c r="I2373" s="6">
        <v>43251</v>
      </c>
    </row>
    <row r="2374" spans="1:9" ht="30" x14ac:dyDescent="0.25">
      <c r="A2374" s="8">
        <v>2372</v>
      </c>
      <c r="B2374" s="8" t="s">
        <v>1199</v>
      </c>
      <c r="C2374" s="8" t="s">
        <v>9</v>
      </c>
      <c r="D2374" s="8" t="s">
        <v>5178</v>
      </c>
      <c r="E2374" s="8" t="s">
        <v>541</v>
      </c>
      <c r="F2374" s="8" t="s">
        <v>542</v>
      </c>
      <c r="G2374" s="8" t="s">
        <v>2438</v>
      </c>
      <c r="H2374" s="8" t="s">
        <v>5179</v>
      </c>
      <c r="I2374" s="9">
        <v>43251</v>
      </c>
    </row>
    <row r="2375" spans="1:9" ht="45" x14ac:dyDescent="0.25">
      <c r="A2375" s="5">
        <v>2373</v>
      </c>
      <c r="B2375" s="5" t="s">
        <v>259</v>
      </c>
      <c r="C2375" s="5" t="s">
        <v>9</v>
      </c>
      <c r="D2375" s="5" t="s">
        <v>5180</v>
      </c>
      <c r="E2375" s="5" t="s">
        <v>341</v>
      </c>
      <c r="F2375" s="5" t="s">
        <v>342</v>
      </c>
      <c r="G2375" s="5" t="s">
        <v>2438</v>
      </c>
      <c r="H2375" s="5" t="s">
        <v>5181</v>
      </c>
      <c r="I2375" s="6">
        <v>43251</v>
      </c>
    </row>
    <row r="2376" spans="1:9" ht="45" x14ac:dyDescent="0.25">
      <c r="A2376" s="8">
        <v>2374</v>
      </c>
      <c r="B2376" s="8" t="s">
        <v>259</v>
      </c>
      <c r="C2376" s="8" t="s">
        <v>9</v>
      </c>
      <c r="D2376" s="8" t="s">
        <v>5182</v>
      </c>
      <c r="E2376" s="8" t="s">
        <v>341</v>
      </c>
      <c r="F2376" s="8" t="s">
        <v>342</v>
      </c>
      <c r="G2376" s="8" t="s">
        <v>2438</v>
      </c>
      <c r="H2376" s="8" t="s">
        <v>5183</v>
      </c>
      <c r="I2376" s="9">
        <v>43250</v>
      </c>
    </row>
    <row r="2377" spans="1:9" ht="75" x14ac:dyDescent="0.25">
      <c r="A2377" s="5">
        <v>2375</v>
      </c>
      <c r="B2377" s="5" t="s">
        <v>2096</v>
      </c>
      <c r="C2377" s="5" t="s">
        <v>9</v>
      </c>
      <c r="D2377" s="5" t="s">
        <v>5184</v>
      </c>
      <c r="E2377" s="5" t="s">
        <v>189</v>
      </c>
      <c r="F2377" s="5" t="s">
        <v>48</v>
      </c>
      <c r="G2377" s="5" t="s">
        <v>49</v>
      </c>
      <c r="H2377" s="5" t="s">
        <v>5185</v>
      </c>
      <c r="I2377" s="6">
        <v>43250</v>
      </c>
    </row>
    <row r="2378" spans="1:9" ht="75" x14ac:dyDescent="0.25">
      <c r="A2378" s="8">
        <v>2376</v>
      </c>
      <c r="B2378" s="8" t="s">
        <v>2096</v>
      </c>
      <c r="C2378" s="8" t="s">
        <v>9</v>
      </c>
      <c r="D2378" s="8" t="s">
        <v>5186</v>
      </c>
      <c r="E2378" s="8" t="s">
        <v>189</v>
      </c>
      <c r="F2378" s="8" t="s">
        <v>48</v>
      </c>
      <c r="G2378" s="8" t="s">
        <v>49</v>
      </c>
      <c r="H2378" s="8" t="s">
        <v>5187</v>
      </c>
      <c r="I2378" s="9">
        <v>43250</v>
      </c>
    </row>
    <row r="2379" spans="1:9" ht="75" x14ac:dyDescent="0.25">
      <c r="A2379" s="5">
        <v>2377</v>
      </c>
      <c r="B2379" s="5" t="s">
        <v>2096</v>
      </c>
      <c r="C2379" s="5" t="s">
        <v>9</v>
      </c>
      <c r="D2379" s="5" t="s">
        <v>5188</v>
      </c>
      <c r="E2379" s="5" t="s">
        <v>189</v>
      </c>
      <c r="F2379" s="5" t="s">
        <v>48</v>
      </c>
      <c r="G2379" s="5" t="s">
        <v>49</v>
      </c>
      <c r="H2379" s="5" t="s">
        <v>5189</v>
      </c>
      <c r="I2379" s="6">
        <v>43250</v>
      </c>
    </row>
    <row r="2380" spans="1:9" ht="45" x14ac:dyDescent="0.25">
      <c r="A2380" s="8">
        <v>2378</v>
      </c>
      <c r="B2380" s="8" t="s">
        <v>539</v>
      </c>
      <c r="C2380" s="8" t="s">
        <v>9</v>
      </c>
      <c r="D2380" s="8" t="s">
        <v>5190</v>
      </c>
      <c r="E2380" s="8" t="s">
        <v>541</v>
      </c>
      <c r="F2380" s="8" t="s">
        <v>542</v>
      </c>
      <c r="G2380" s="8" t="s">
        <v>604</v>
      </c>
      <c r="H2380" s="8" t="s">
        <v>5191</v>
      </c>
      <c r="I2380" s="9">
        <v>43250</v>
      </c>
    </row>
    <row r="2381" spans="1:9" ht="75" x14ac:dyDescent="0.25">
      <c r="A2381" s="5">
        <v>2379</v>
      </c>
      <c r="B2381" s="5" t="s">
        <v>2096</v>
      </c>
      <c r="C2381" s="5" t="s">
        <v>9</v>
      </c>
      <c r="D2381" s="5" t="s">
        <v>5192</v>
      </c>
      <c r="E2381" s="5" t="s">
        <v>189</v>
      </c>
      <c r="F2381" s="5" t="s">
        <v>48</v>
      </c>
      <c r="G2381" s="5" t="s">
        <v>49</v>
      </c>
      <c r="H2381" s="5" t="s">
        <v>5193</v>
      </c>
      <c r="I2381" s="6">
        <v>43250</v>
      </c>
    </row>
    <row r="2382" spans="1:9" ht="30" x14ac:dyDescent="0.25">
      <c r="A2382" s="8">
        <v>2380</v>
      </c>
      <c r="B2382" s="8" t="s">
        <v>539</v>
      </c>
      <c r="C2382" s="8" t="s">
        <v>9</v>
      </c>
      <c r="D2382" s="8" t="s">
        <v>5194</v>
      </c>
      <c r="E2382" s="8" t="s">
        <v>180</v>
      </c>
      <c r="F2382" s="8" t="s">
        <v>181</v>
      </c>
      <c r="G2382" s="8" t="s">
        <v>3946</v>
      </c>
      <c r="H2382" s="8" t="s">
        <v>5195</v>
      </c>
      <c r="I2382" s="9">
        <v>43250</v>
      </c>
    </row>
    <row r="2383" spans="1:9" ht="75" x14ac:dyDescent="0.25">
      <c r="A2383" s="5">
        <v>2381</v>
      </c>
      <c r="B2383" s="5" t="s">
        <v>2096</v>
      </c>
      <c r="C2383" s="5" t="s">
        <v>9</v>
      </c>
      <c r="D2383" s="5" t="s">
        <v>5196</v>
      </c>
      <c r="E2383" s="5" t="s">
        <v>189</v>
      </c>
      <c r="F2383" s="5" t="s">
        <v>48</v>
      </c>
      <c r="G2383" s="5" t="s">
        <v>49</v>
      </c>
      <c r="H2383" s="5" t="s">
        <v>5197</v>
      </c>
      <c r="I2383" s="6">
        <v>43250</v>
      </c>
    </row>
    <row r="2384" spans="1:9" ht="75" x14ac:dyDescent="0.25">
      <c r="A2384" s="8">
        <v>2382</v>
      </c>
      <c r="B2384" s="8" t="s">
        <v>2096</v>
      </c>
      <c r="C2384" s="8" t="s">
        <v>9</v>
      </c>
      <c r="D2384" s="8" t="s">
        <v>5198</v>
      </c>
      <c r="E2384" s="8" t="s">
        <v>189</v>
      </c>
      <c r="F2384" s="8" t="s">
        <v>48</v>
      </c>
      <c r="G2384" s="8" t="s">
        <v>49</v>
      </c>
      <c r="H2384" s="8" t="s">
        <v>5199</v>
      </c>
      <c r="I2384" s="9">
        <v>43250</v>
      </c>
    </row>
    <row r="2385" spans="1:9" ht="30" x14ac:dyDescent="0.25">
      <c r="A2385" s="5">
        <v>2383</v>
      </c>
      <c r="B2385" s="5" t="s">
        <v>539</v>
      </c>
      <c r="C2385" s="5" t="s">
        <v>9</v>
      </c>
      <c r="D2385" s="5" t="s">
        <v>5200</v>
      </c>
      <c r="E2385" s="5" t="s">
        <v>180</v>
      </c>
      <c r="F2385" s="5" t="s">
        <v>181</v>
      </c>
      <c r="G2385" s="5" t="s">
        <v>3946</v>
      </c>
      <c r="H2385" s="5" t="s">
        <v>5201</v>
      </c>
      <c r="I2385" s="6">
        <v>43250</v>
      </c>
    </row>
    <row r="2386" spans="1:9" ht="75" x14ac:dyDescent="0.25">
      <c r="A2386" s="8">
        <v>2384</v>
      </c>
      <c r="B2386" s="8" t="s">
        <v>2096</v>
      </c>
      <c r="C2386" s="8" t="s">
        <v>9</v>
      </c>
      <c r="D2386" s="8" t="s">
        <v>5202</v>
      </c>
      <c r="E2386" s="8" t="s">
        <v>189</v>
      </c>
      <c r="F2386" s="8" t="s">
        <v>48</v>
      </c>
      <c r="G2386" s="8" t="s">
        <v>49</v>
      </c>
      <c r="H2386" s="8" t="s">
        <v>5203</v>
      </c>
      <c r="I2386" s="9">
        <v>43250</v>
      </c>
    </row>
    <row r="2387" spans="1:9" ht="75" x14ac:dyDescent="0.25">
      <c r="A2387" s="5">
        <v>2385</v>
      </c>
      <c r="B2387" s="5" t="s">
        <v>2096</v>
      </c>
      <c r="C2387" s="5" t="s">
        <v>9</v>
      </c>
      <c r="D2387" s="5" t="s">
        <v>5204</v>
      </c>
      <c r="E2387" s="5" t="s">
        <v>189</v>
      </c>
      <c r="F2387" s="5" t="s">
        <v>48</v>
      </c>
      <c r="G2387" s="5" t="s">
        <v>49</v>
      </c>
      <c r="H2387" s="5" t="s">
        <v>5205</v>
      </c>
      <c r="I2387" s="6">
        <v>43250</v>
      </c>
    </row>
    <row r="2388" spans="1:9" ht="75" x14ac:dyDescent="0.25">
      <c r="A2388" s="8">
        <v>2386</v>
      </c>
      <c r="B2388" s="8" t="s">
        <v>2096</v>
      </c>
      <c r="C2388" s="8" t="s">
        <v>9</v>
      </c>
      <c r="D2388" s="8" t="s">
        <v>5206</v>
      </c>
      <c r="E2388" s="8" t="s">
        <v>189</v>
      </c>
      <c r="F2388" s="8" t="s">
        <v>48</v>
      </c>
      <c r="G2388" s="8" t="s">
        <v>49</v>
      </c>
      <c r="H2388" s="8" t="s">
        <v>5207</v>
      </c>
      <c r="I2388" s="9">
        <v>43250</v>
      </c>
    </row>
    <row r="2389" spans="1:9" ht="30" x14ac:dyDescent="0.25">
      <c r="A2389" s="5">
        <v>2387</v>
      </c>
      <c r="B2389" s="5" t="s">
        <v>539</v>
      </c>
      <c r="C2389" s="5" t="s">
        <v>9</v>
      </c>
      <c r="D2389" s="5" t="s">
        <v>5208</v>
      </c>
      <c r="E2389" s="5" t="s">
        <v>180</v>
      </c>
      <c r="F2389" s="5" t="s">
        <v>181</v>
      </c>
      <c r="G2389" s="5" t="s">
        <v>3946</v>
      </c>
      <c r="H2389" s="5" t="s">
        <v>5209</v>
      </c>
      <c r="I2389" s="6">
        <v>43250</v>
      </c>
    </row>
    <row r="2390" spans="1:9" ht="75" x14ac:dyDescent="0.25">
      <c r="A2390" s="8">
        <v>2388</v>
      </c>
      <c r="B2390" s="8" t="s">
        <v>2096</v>
      </c>
      <c r="C2390" s="8" t="s">
        <v>9</v>
      </c>
      <c r="D2390" s="8" t="s">
        <v>5210</v>
      </c>
      <c r="E2390" s="8" t="s">
        <v>189</v>
      </c>
      <c r="F2390" s="8" t="s">
        <v>48</v>
      </c>
      <c r="G2390" s="8" t="s">
        <v>49</v>
      </c>
      <c r="H2390" s="8" t="s">
        <v>5211</v>
      </c>
      <c r="I2390" s="9">
        <v>43250</v>
      </c>
    </row>
    <row r="2391" spans="1:9" ht="75" x14ac:dyDescent="0.25">
      <c r="A2391" s="5">
        <v>2389</v>
      </c>
      <c r="B2391" s="5" t="s">
        <v>2096</v>
      </c>
      <c r="C2391" s="5" t="s">
        <v>9</v>
      </c>
      <c r="D2391" s="5" t="s">
        <v>5212</v>
      </c>
      <c r="E2391" s="5" t="s">
        <v>189</v>
      </c>
      <c r="F2391" s="5" t="s">
        <v>48</v>
      </c>
      <c r="G2391" s="5" t="s">
        <v>49</v>
      </c>
      <c r="H2391" s="5" t="s">
        <v>5213</v>
      </c>
      <c r="I2391" s="6">
        <v>43250</v>
      </c>
    </row>
    <row r="2392" spans="1:9" ht="30" x14ac:dyDescent="0.25">
      <c r="A2392" s="8">
        <v>2390</v>
      </c>
      <c r="B2392" s="8" t="s">
        <v>539</v>
      </c>
      <c r="C2392" s="8" t="s">
        <v>9</v>
      </c>
      <c r="D2392" s="8" t="s">
        <v>5214</v>
      </c>
      <c r="E2392" s="8" t="s">
        <v>180</v>
      </c>
      <c r="F2392" s="8" t="s">
        <v>181</v>
      </c>
      <c r="G2392" s="8" t="s">
        <v>3946</v>
      </c>
      <c r="H2392" s="8" t="s">
        <v>5215</v>
      </c>
      <c r="I2392" s="9">
        <v>43250</v>
      </c>
    </row>
    <row r="2393" spans="1:9" ht="75" x14ac:dyDescent="0.25">
      <c r="A2393" s="5">
        <v>2391</v>
      </c>
      <c r="B2393" s="5" t="s">
        <v>2096</v>
      </c>
      <c r="C2393" s="5" t="s">
        <v>9</v>
      </c>
      <c r="D2393" s="5" t="s">
        <v>5216</v>
      </c>
      <c r="E2393" s="5" t="s">
        <v>189</v>
      </c>
      <c r="F2393" s="5" t="s">
        <v>48</v>
      </c>
      <c r="G2393" s="5" t="s">
        <v>49</v>
      </c>
      <c r="H2393" s="5" t="s">
        <v>5217</v>
      </c>
      <c r="I2393" s="6">
        <v>43250</v>
      </c>
    </row>
    <row r="2394" spans="1:9" ht="30" x14ac:dyDescent="0.25">
      <c r="A2394" s="8">
        <v>2392</v>
      </c>
      <c r="B2394" s="8" t="s">
        <v>539</v>
      </c>
      <c r="C2394" s="8" t="s">
        <v>9</v>
      </c>
      <c r="D2394" s="8" t="s">
        <v>5218</v>
      </c>
      <c r="E2394" s="8" t="s">
        <v>180</v>
      </c>
      <c r="F2394" s="8" t="s">
        <v>181</v>
      </c>
      <c r="G2394" s="8" t="s">
        <v>3946</v>
      </c>
      <c r="H2394" s="8" t="s">
        <v>5219</v>
      </c>
      <c r="I2394" s="9">
        <v>43250</v>
      </c>
    </row>
    <row r="2395" spans="1:9" ht="75" x14ac:dyDescent="0.25">
      <c r="A2395" s="5">
        <v>2393</v>
      </c>
      <c r="B2395" s="5" t="s">
        <v>2096</v>
      </c>
      <c r="C2395" s="5" t="s">
        <v>9</v>
      </c>
      <c r="D2395" s="5" t="s">
        <v>5220</v>
      </c>
      <c r="E2395" s="5" t="s">
        <v>189</v>
      </c>
      <c r="F2395" s="5" t="s">
        <v>48</v>
      </c>
      <c r="G2395" s="5" t="s">
        <v>49</v>
      </c>
      <c r="H2395" s="5" t="s">
        <v>5221</v>
      </c>
      <c r="I2395" s="6">
        <v>43250</v>
      </c>
    </row>
    <row r="2396" spans="1:9" ht="75" x14ac:dyDescent="0.25">
      <c r="A2396" s="8">
        <v>2394</v>
      </c>
      <c r="B2396" s="8" t="s">
        <v>2096</v>
      </c>
      <c r="C2396" s="8" t="s">
        <v>9</v>
      </c>
      <c r="D2396" s="8" t="s">
        <v>5222</v>
      </c>
      <c r="E2396" s="8" t="s">
        <v>189</v>
      </c>
      <c r="F2396" s="8" t="s">
        <v>48</v>
      </c>
      <c r="G2396" s="8" t="s">
        <v>49</v>
      </c>
      <c r="H2396" s="8" t="s">
        <v>5223</v>
      </c>
      <c r="I2396" s="9">
        <v>43250</v>
      </c>
    </row>
    <row r="2397" spans="1:9" ht="75" x14ac:dyDescent="0.25">
      <c r="A2397" s="5">
        <v>2395</v>
      </c>
      <c r="B2397" s="5" t="s">
        <v>2096</v>
      </c>
      <c r="C2397" s="5" t="s">
        <v>9</v>
      </c>
      <c r="D2397" s="5" t="s">
        <v>5224</v>
      </c>
      <c r="E2397" s="5" t="s">
        <v>189</v>
      </c>
      <c r="F2397" s="5" t="s">
        <v>48</v>
      </c>
      <c r="G2397" s="5" t="s">
        <v>49</v>
      </c>
      <c r="H2397" s="5" t="s">
        <v>5225</v>
      </c>
      <c r="I2397" s="6">
        <v>43250</v>
      </c>
    </row>
    <row r="2398" spans="1:9" ht="30" x14ac:dyDescent="0.25">
      <c r="A2398" s="8">
        <v>2396</v>
      </c>
      <c r="B2398" s="8" t="s">
        <v>539</v>
      </c>
      <c r="C2398" s="8" t="s">
        <v>9</v>
      </c>
      <c r="D2398" s="8" t="s">
        <v>5226</v>
      </c>
      <c r="E2398" s="8" t="s">
        <v>180</v>
      </c>
      <c r="F2398" s="8" t="s">
        <v>181</v>
      </c>
      <c r="G2398" s="8" t="s">
        <v>3946</v>
      </c>
      <c r="H2398" s="8" t="s">
        <v>5227</v>
      </c>
      <c r="I2398" s="9">
        <v>43250</v>
      </c>
    </row>
    <row r="2399" spans="1:9" ht="30" x14ac:dyDescent="0.25">
      <c r="A2399" s="5">
        <v>2397</v>
      </c>
      <c r="B2399" s="5" t="s">
        <v>539</v>
      </c>
      <c r="C2399" s="5" t="s">
        <v>9</v>
      </c>
      <c r="D2399" s="5" t="s">
        <v>5228</v>
      </c>
      <c r="E2399" s="5" t="s">
        <v>541</v>
      </c>
      <c r="F2399" s="5" t="s">
        <v>542</v>
      </c>
      <c r="G2399" s="5" t="s">
        <v>1333</v>
      </c>
      <c r="H2399" s="5" t="s">
        <v>5229</v>
      </c>
      <c r="I2399" s="6">
        <v>43250</v>
      </c>
    </row>
    <row r="2400" spans="1:9" ht="60" x14ac:dyDescent="0.25">
      <c r="A2400" s="8">
        <v>2398</v>
      </c>
      <c r="B2400" s="8" t="s">
        <v>539</v>
      </c>
      <c r="C2400" s="8" t="s">
        <v>9</v>
      </c>
      <c r="D2400" s="8" t="s">
        <v>5230</v>
      </c>
      <c r="E2400" s="8" t="s">
        <v>541</v>
      </c>
      <c r="F2400" s="8" t="s">
        <v>542</v>
      </c>
      <c r="G2400" s="8" t="s">
        <v>1333</v>
      </c>
      <c r="H2400" s="8" t="s">
        <v>5231</v>
      </c>
      <c r="I2400" s="9">
        <v>43250</v>
      </c>
    </row>
    <row r="2401" spans="1:9" ht="75" x14ac:dyDescent="0.25">
      <c r="A2401" s="5">
        <v>2399</v>
      </c>
      <c r="B2401" s="5" t="s">
        <v>539</v>
      </c>
      <c r="C2401" s="5" t="s">
        <v>9</v>
      </c>
      <c r="D2401" s="5" t="s">
        <v>5232</v>
      </c>
      <c r="E2401" s="5" t="s">
        <v>180</v>
      </c>
      <c r="F2401" s="5" t="s">
        <v>181</v>
      </c>
      <c r="G2401" s="5" t="s">
        <v>3946</v>
      </c>
      <c r="H2401" s="5" t="s">
        <v>5233</v>
      </c>
      <c r="I2401" s="6">
        <v>43250</v>
      </c>
    </row>
    <row r="2402" spans="1:9" ht="75" x14ac:dyDescent="0.25">
      <c r="A2402" s="8">
        <v>2400</v>
      </c>
      <c r="B2402" s="8" t="s">
        <v>2096</v>
      </c>
      <c r="C2402" s="8" t="s">
        <v>9</v>
      </c>
      <c r="D2402" s="8" t="s">
        <v>5234</v>
      </c>
      <c r="E2402" s="8" t="s">
        <v>189</v>
      </c>
      <c r="F2402" s="8" t="s">
        <v>48</v>
      </c>
      <c r="G2402" s="8" t="s">
        <v>49</v>
      </c>
      <c r="H2402" s="8" t="s">
        <v>5235</v>
      </c>
      <c r="I2402" s="9">
        <v>43250</v>
      </c>
    </row>
    <row r="2403" spans="1:9" ht="75" x14ac:dyDescent="0.25">
      <c r="A2403" s="5">
        <v>2401</v>
      </c>
      <c r="B2403" s="5" t="s">
        <v>539</v>
      </c>
      <c r="C2403" s="5" t="s">
        <v>9</v>
      </c>
      <c r="D2403" s="5" t="s">
        <v>5236</v>
      </c>
      <c r="E2403" s="5" t="s">
        <v>180</v>
      </c>
      <c r="F2403" s="5" t="s">
        <v>181</v>
      </c>
      <c r="G2403" s="5" t="s">
        <v>3946</v>
      </c>
      <c r="H2403" s="5" t="s">
        <v>5237</v>
      </c>
      <c r="I2403" s="6">
        <v>43250</v>
      </c>
    </row>
    <row r="2404" spans="1:9" ht="75" x14ac:dyDescent="0.25">
      <c r="A2404" s="8">
        <v>2402</v>
      </c>
      <c r="B2404" s="8" t="s">
        <v>2096</v>
      </c>
      <c r="C2404" s="8" t="s">
        <v>9</v>
      </c>
      <c r="D2404" s="8" t="s">
        <v>5238</v>
      </c>
      <c r="E2404" s="8" t="s">
        <v>189</v>
      </c>
      <c r="F2404" s="8" t="s">
        <v>48</v>
      </c>
      <c r="G2404" s="8" t="s">
        <v>49</v>
      </c>
      <c r="H2404" s="8" t="s">
        <v>5239</v>
      </c>
      <c r="I2404" s="9">
        <v>43250</v>
      </c>
    </row>
    <row r="2405" spans="1:9" ht="75" x14ac:dyDescent="0.25">
      <c r="A2405" s="5">
        <v>2403</v>
      </c>
      <c r="B2405" s="5" t="s">
        <v>511</v>
      </c>
      <c r="C2405" s="5" t="s">
        <v>9</v>
      </c>
      <c r="D2405" s="5" t="s">
        <v>5240</v>
      </c>
      <c r="E2405" s="5" t="s">
        <v>2935</v>
      </c>
      <c r="F2405" s="5" t="s">
        <v>2936</v>
      </c>
      <c r="G2405" s="5" t="s">
        <v>5241</v>
      </c>
      <c r="H2405" s="5" t="s">
        <v>5242</v>
      </c>
      <c r="I2405" s="6">
        <v>43250</v>
      </c>
    </row>
    <row r="2406" spans="1:9" ht="75" x14ac:dyDescent="0.25">
      <c r="A2406" s="8">
        <v>2404</v>
      </c>
      <c r="B2406" s="8" t="s">
        <v>2096</v>
      </c>
      <c r="C2406" s="8" t="s">
        <v>9</v>
      </c>
      <c r="D2406" s="8" t="s">
        <v>5243</v>
      </c>
      <c r="E2406" s="8" t="s">
        <v>189</v>
      </c>
      <c r="F2406" s="8" t="s">
        <v>48</v>
      </c>
      <c r="G2406" s="8" t="s">
        <v>49</v>
      </c>
      <c r="H2406" s="8" t="s">
        <v>5244</v>
      </c>
      <c r="I2406" s="9">
        <v>43250</v>
      </c>
    </row>
    <row r="2407" spans="1:9" ht="60" x14ac:dyDescent="0.25">
      <c r="A2407" s="5">
        <v>2405</v>
      </c>
      <c r="B2407" s="5" t="s">
        <v>2096</v>
      </c>
      <c r="C2407" s="5" t="s">
        <v>9</v>
      </c>
      <c r="D2407" s="5" t="s">
        <v>5245</v>
      </c>
      <c r="E2407" s="5" t="s">
        <v>189</v>
      </c>
      <c r="F2407" s="5" t="s">
        <v>48</v>
      </c>
      <c r="G2407" s="5" t="s">
        <v>49</v>
      </c>
      <c r="H2407" s="5" t="s">
        <v>5246</v>
      </c>
      <c r="I2407" s="6">
        <v>43250</v>
      </c>
    </row>
    <row r="2408" spans="1:9" ht="75" x14ac:dyDescent="0.25">
      <c r="A2408" s="8">
        <v>2406</v>
      </c>
      <c r="B2408" s="8" t="s">
        <v>539</v>
      </c>
      <c r="C2408" s="8" t="s">
        <v>9</v>
      </c>
      <c r="D2408" s="8" t="s">
        <v>5247</v>
      </c>
      <c r="E2408" s="8" t="s">
        <v>653</v>
      </c>
      <c r="F2408" s="8" t="s">
        <v>654</v>
      </c>
      <c r="G2408" s="8" t="s">
        <v>5248</v>
      </c>
      <c r="H2408" s="8" t="s">
        <v>5249</v>
      </c>
      <c r="I2408" s="9">
        <v>43250</v>
      </c>
    </row>
    <row r="2409" spans="1:9" ht="60" x14ac:dyDescent="0.25">
      <c r="A2409" s="5">
        <v>2407</v>
      </c>
      <c r="B2409" s="5" t="s">
        <v>539</v>
      </c>
      <c r="C2409" s="5" t="s">
        <v>9</v>
      </c>
      <c r="D2409" s="5" t="s">
        <v>5250</v>
      </c>
      <c r="E2409" s="5" t="s">
        <v>541</v>
      </c>
      <c r="F2409" s="5" t="s">
        <v>542</v>
      </c>
      <c r="G2409" s="5" t="s">
        <v>5248</v>
      </c>
      <c r="H2409" s="5" t="s">
        <v>5251</v>
      </c>
      <c r="I2409" s="6">
        <v>43250</v>
      </c>
    </row>
    <row r="2410" spans="1:9" ht="60" x14ac:dyDescent="0.25">
      <c r="A2410" s="8">
        <v>2408</v>
      </c>
      <c r="B2410" s="8" t="s">
        <v>539</v>
      </c>
      <c r="C2410" s="8" t="s">
        <v>9</v>
      </c>
      <c r="D2410" s="8" t="s">
        <v>5252</v>
      </c>
      <c r="E2410" s="8" t="s">
        <v>541</v>
      </c>
      <c r="F2410" s="8" t="s">
        <v>542</v>
      </c>
      <c r="G2410" s="8" t="s">
        <v>5248</v>
      </c>
      <c r="H2410" s="8" t="s">
        <v>5253</v>
      </c>
      <c r="I2410" s="9">
        <v>43250</v>
      </c>
    </row>
    <row r="2411" spans="1:9" ht="60" x14ac:dyDescent="0.25">
      <c r="A2411" s="5">
        <v>2409</v>
      </c>
      <c r="B2411" s="5" t="s">
        <v>2096</v>
      </c>
      <c r="C2411" s="5" t="s">
        <v>9</v>
      </c>
      <c r="D2411" s="5" t="s">
        <v>5254</v>
      </c>
      <c r="E2411" s="5" t="s">
        <v>189</v>
      </c>
      <c r="F2411" s="5" t="s">
        <v>48</v>
      </c>
      <c r="G2411" s="5" t="s">
        <v>49</v>
      </c>
      <c r="H2411" s="5" t="s">
        <v>5255</v>
      </c>
      <c r="I2411" s="6">
        <v>43249</v>
      </c>
    </row>
    <row r="2412" spans="1:9" ht="60" x14ac:dyDescent="0.25">
      <c r="A2412" s="8">
        <v>2410</v>
      </c>
      <c r="B2412" s="8" t="s">
        <v>2096</v>
      </c>
      <c r="C2412" s="8" t="s">
        <v>9</v>
      </c>
      <c r="D2412" s="8" t="s">
        <v>5256</v>
      </c>
      <c r="E2412" s="8" t="s">
        <v>189</v>
      </c>
      <c r="F2412" s="8" t="s">
        <v>48</v>
      </c>
      <c r="G2412" s="8" t="s">
        <v>49</v>
      </c>
      <c r="H2412" s="8" t="s">
        <v>5257</v>
      </c>
      <c r="I2412" s="9">
        <v>43249</v>
      </c>
    </row>
    <row r="2413" spans="1:9" ht="75" x14ac:dyDescent="0.25">
      <c r="A2413" s="5">
        <v>2411</v>
      </c>
      <c r="B2413" s="5" t="s">
        <v>2096</v>
      </c>
      <c r="C2413" s="5" t="s">
        <v>9</v>
      </c>
      <c r="D2413" s="5" t="s">
        <v>5258</v>
      </c>
      <c r="E2413" s="5" t="s">
        <v>189</v>
      </c>
      <c r="F2413" s="5" t="s">
        <v>48</v>
      </c>
      <c r="G2413" s="5" t="s">
        <v>49</v>
      </c>
      <c r="H2413" s="5" t="s">
        <v>5259</v>
      </c>
      <c r="I2413" s="6">
        <v>43249</v>
      </c>
    </row>
    <row r="2414" spans="1:9" ht="75" x14ac:dyDescent="0.25">
      <c r="A2414" s="8">
        <v>2412</v>
      </c>
      <c r="B2414" s="8" t="s">
        <v>2096</v>
      </c>
      <c r="C2414" s="8" t="s">
        <v>9</v>
      </c>
      <c r="D2414" s="8" t="s">
        <v>5260</v>
      </c>
      <c r="E2414" s="8" t="s">
        <v>189</v>
      </c>
      <c r="F2414" s="8" t="s">
        <v>48</v>
      </c>
      <c r="G2414" s="8" t="s">
        <v>49</v>
      </c>
      <c r="H2414" s="8" t="s">
        <v>5261</v>
      </c>
      <c r="I2414" s="9">
        <v>43249</v>
      </c>
    </row>
    <row r="2415" spans="1:9" ht="60" x14ac:dyDescent="0.25">
      <c r="A2415" s="5">
        <v>2413</v>
      </c>
      <c r="B2415" s="5" t="s">
        <v>2096</v>
      </c>
      <c r="C2415" s="5" t="s">
        <v>9</v>
      </c>
      <c r="D2415" s="5" t="s">
        <v>5262</v>
      </c>
      <c r="E2415" s="5" t="s">
        <v>189</v>
      </c>
      <c r="F2415" s="5" t="s">
        <v>48</v>
      </c>
      <c r="G2415" s="5" t="s">
        <v>49</v>
      </c>
      <c r="H2415" s="5" t="s">
        <v>5263</v>
      </c>
      <c r="I2415" s="6">
        <v>43249</v>
      </c>
    </row>
    <row r="2416" spans="1:9" ht="60" x14ac:dyDescent="0.25">
      <c r="A2416" s="8">
        <v>2414</v>
      </c>
      <c r="B2416" s="8" t="s">
        <v>2096</v>
      </c>
      <c r="C2416" s="8" t="s">
        <v>9</v>
      </c>
      <c r="D2416" s="8" t="s">
        <v>5264</v>
      </c>
      <c r="E2416" s="8" t="s">
        <v>189</v>
      </c>
      <c r="F2416" s="8" t="s">
        <v>48</v>
      </c>
      <c r="G2416" s="8" t="s">
        <v>49</v>
      </c>
      <c r="H2416" s="8" t="s">
        <v>5265</v>
      </c>
      <c r="I2416" s="9">
        <v>43249</v>
      </c>
    </row>
    <row r="2417" spans="1:9" ht="75" x14ac:dyDescent="0.25">
      <c r="A2417" s="5">
        <v>2415</v>
      </c>
      <c r="B2417" s="5" t="s">
        <v>5147</v>
      </c>
      <c r="C2417" s="5" t="s">
        <v>9</v>
      </c>
      <c r="D2417" s="5" t="s">
        <v>5266</v>
      </c>
      <c r="E2417" s="5" t="s">
        <v>5149</v>
      </c>
      <c r="F2417" s="5" t="s">
        <v>5150</v>
      </c>
      <c r="G2417" s="5" t="s">
        <v>5151</v>
      </c>
      <c r="H2417" s="5" t="s">
        <v>5267</v>
      </c>
      <c r="I2417" s="6">
        <v>43249</v>
      </c>
    </row>
    <row r="2418" spans="1:9" ht="45" x14ac:dyDescent="0.25">
      <c r="A2418" s="8">
        <v>2416</v>
      </c>
      <c r="B2418" s="8" t="s">
        <v>5147</v>
      </c>
      <c r="C2418" s="8" t="s">
        <v>9</v>
      </c>
      <c r="D2418" s="8" t="s">
        <v>5268</v>
      </c>
      <c r="E2418" s="8" t="s">
        <v>5149</v>
      </c>
      <c r="F2418" s="8" t="s">
        <v>5150</v>
      </c>
      <c r="G2418" s="8" t="s">
        <v>5151</v>
      </c>
      <c r="H2418" s="8" t="s">
        <v>5269</v>
      </c>
      <c r="I2418" s="9">
        <v>43249</v>
      </c>
    </row>
    <row r="2419" spans="1:9" ht="45" x14ac:dyDescent="0.25">
      <c r="A2419" s="5">
        <v>2417</v>
      </c>
      <c r="B2419" s="5" t="s">
        <v>5147</v>
      </c>
      <c r="C2419" s="5" t="s">
        <v>9</v>
      </c>
      <c r="D2419" s="5" t="s">
        <v>5270</v>
      </c>
      <c r="E2419" s="5" t="s">
        <v>5149</v>
      </c>
      <c r="F2419" s="5" t="s">
        <v>5150</v>
      </c>
      <c r="G2419" s="5" t="s">
        <v>5151</v>
      </c>
      <c r="H2419" s="5" t="s">
        <v>5271</v>
      </c>
      <c r="I2419" s="6">
        <v>43249</v>
      </c>
    </row>
    <row r="2420" spans="1:9" ht="45" x14ac:dyDescent="0.25">
      <c r="A2420" s="8">
        <v>2418</v>
      </c>
      <c r="B2420" s="8" t="s">
        <v>5147</v>
      </c>
      <c r="C2420" s="8" t="s">
        <v>9</v>
      </c>
      <c r="D2420" s="8" t="s">
        <v>5272</v>
      </c>
      <c r="E2420" s="8" t="s">
        <v>5149</v>
      </c>
      <c r="F2420" s="8" t="s">
        <v>5150</v>
      </c>
      <c r="G2420" s="8" t="s">
        <v>5151</v>
      </c>
      <c r="H2420" s="8" t="s">
        <v>5273</v>
      </c>
      <c r="I2420" s="9">
        <v>43249</v>
      </c>
    </row>
    <row r="2421" spans="1:9" ht="75" x14ac:dyDescent="0.25">
      <c r="A2421" s="5">
        <v>2419</v>
      </c>
      <c r="B2421" s="5" t="s">
        <v>511</v>
      </c>
      <c r="C2421" s="5" t="s">
        <v>9</v>
      </c>
      <c r="D2421" s="5" t="s">
        <v>5274</v>
      </c>
      <c r="E2421" s="5" t="s">
        <v>2935</v>
      </c>
      <c r="F2421" s="5" t="s">
        <v>2936</v>
      </c>
      <c r="G2421" s="5" t="s">
        <v>5275</v>
      </c>
      <c r="H2421" s="5" t="s">
        <v>5276</v>
      </c>
      <c r="I2421" s="6">
        <v>43249</v>
      </c>
    </row>
    <row r="2422" spans="1:9" ht="75" x14ac:dyDescent="0.25">
      <c r="A2422" s="8">
        <v>2420</v>
      </c>
      <c r="B2422" s="8" t="s">
        <v>511</v>
      </c>
      <c r="C2422" s="8" t="s">
        <v>9</v>
      </c>
      <c r="D2422" s="8" t="s">
        <v>5277</v>
      </c>
      <c r="E2422" s="8" t="s">
        <v>2935</v>
      </c>
      <c r="F2422" s="8" t="s">
        <v>2936</v>
      </c>
      <c r="G2422" s="8" t="s">
        <v>5275</v>
      </c>
      <c r="H2422" s="8" t="s">
        <v>5278</v>
      </c>
      <c r="I2422" s="9">
        <v>43249</v>
      </c>
    </row>
    <row r="2423" spans="1:9" ht="75" x14ac:dyDescent="0.25">
      <c r="A2423" s="5">
        <v>2421</v>
      </c>
      <c r="B2423" s="5" t="s">
        <v>511</v>
      </c>
      <c r="C2423" s="5" t="s">
        <v>9</v>
      </c>
      <c r="D2423" s="5" t="s">
        <v>5279</v>
      </c>
      <c r="E2423" s="5" t="s">
        <v>2935</v>
      </c>
      <c r="F2423" s="5" t="s">
        <v>2936</v>
      </c>
      <c r="G2423" s="5" t="s">
        <v>5275</v>
      </c>
      <c r="H2423" s="5" t="s">
        <v>5280</v>
      </c>
      <c r="I2423" s="6">
        <v>43249</v>
      </c>
    </row>
    <row r="2424" spans="1:9" ht="75" x14ac:dyDescent="0.25">
      <c r="A2424" s="8">
        <v>2422</v>
      </c>
      <c r="B2424" s="8" t="s">
        <v>511</v>
      </c>
      <c r="C2424" s="8" t="s">
        <v>9</v>
      </c>
      <c r="D2424" s="8" t="s">
        <v>5281</v>
      </c>
      <c r="E2424" s="8" t="s">
        <v>2935</v>
      </c>
      <c r="F2424" s="8" t="s">
        <v>2936</v>
      </c>
      <c r="G2424" s="8" t="s">
        <v>5275</v>
      </c>
      <c r="H2424" s="8" t="s">
        <v>5282</v>
      </c>
      <c r="I2424" s="9">
        <v>43249</v>
      </c>
    </row>
    <row r="2425" spans="1:9" ht="75" x14ac:dyDescent="0.25">
      <c r="A2425" s="5">
        <v>2423</v>
      </c>
      <c r="B2425" s="5" t="s">
        <v>511</v>
      </c>
      <c r="C2425" s="5" t="s">
        <v>9</v>
      </c>
      <c r="D2425" s="5" t="s">
        <v>5283</v>
      </c>
      <c r="E2425" s="5" t="s">
        <v>2935</v>
      </c>
      <c r="F2425" s="5" t="s">
        <v>2936</v>
      </c>
      <c r="G2425" s="5" t="s">
        <v>5275</v>
      </c>
      <c r="H2425" s="5" t="s">
        <v>5284</v>
      </c>
      <c r="I2425" s="6">
        <v>43249</v>
      </c>
    </row>
    <row r="2426" spans="1:9" ht="75" x14ac:dyDescent="0.25">
      <c r="A2426" s="8">
        <v>2424</v>
      </c>
      <c r="B2426" s="8" t="s">
        <v>511</v>
      </c>
      <c r="C2426" s="8" t="s">
        <v>9</v>
      </c>
      <c r="D2426" s="8" t="s">
        <v>5285</v>
      </c>
      <c r="E2426" s="8" t="s">
        <v>2935</v>
      </c>
      <c r="F2426" s="8" t="s">
        <v>2936</v>
      </c>
      <c r="G2426" s="8" t="s">
        <v>5275</v>
      </c>
      <c r="H2426" s="8" t="s">
        <v>5286</v>
      </c>
      <c r="I2426" s="9">
        <v>43249</v>
      </c>
    </row>
    <row r="2427" spans="1:9" ht="75" x14ac:dyDescent="0.25">
      <c r="A2427" s="5">
        <v>2425</v>
      </c>
      <c r="B2427" s="5" t="s">
        <v>511</v>
      </c>
      <c r="C2427" s="5" t="s">
        <v>9</v>
      </c>
      <c r="D2427" s="5" t="s">
        <v>5287</v>
      </c>
      <c r="E2427" s="5" t="s">
        <v>2935</v>
      </c>
      <c r="F2427" s="5" t="s">
        <v>2936</v>
      </c>
      <c r="G2427" s="5" t="s">
        <v>5275</v>
      </c>
      <c r="H2427" s="5" t="s">
        <v>5288</v>
      </c>
      <c r="I2427" s="6">
        <v>43249</v>
      </c>
    </row>
    <row r="2428" spans="1:9" ht="75" x14ac:dyDescent="0.25">
      <c r="A2428" s="8">
        <v>2426</v>
      </c>
      <c r="B2428" s="8" t="s">
        <v>511</v>
      </c>
      <c r="C2428" s="8" t="s">
        <v>9</v>
      </c>
      <c r="D2428" s="8" t="s">
        <v>5289</v>
      </c>
      <c r="E2428" s="8" t="s">
        <v>2935</v>
      </c>
      <c r="F2428" s="8" t="s">
        <v>2936</v>
      </c>
      <c r="G2428" s="8" t="s">
        <v>5275</v>
      </c>
      <c r="H2428" s="8" t="s">
        <v>5290</v>
      </c>
      <c r="I2428" s="9">
        <v>43249</v>
      </c>
    </row>
    <row r="2429" spans="1:9" ht="45" x14ac:dyDescent="0.25">
      <c r="A2429" s="5">
        <v>2427</v>
      </c>
      <c r="B2429" s="5" t="s">
        <v>2473</v>
      </c>
      <c r="C2429" s="5" t="s">
        <v>9</v>
      </c>
      <c r="D2429" s="5" t="s">
        <v>5291</v>
      </c>
      <c r="E2429" s="5" t="s">
        <v>341</v>
      </c>
      <c r="F2429" s="5" t="s">
        <v>342</v>
      </c>
      <c r="G2429" s="5" t="s">
        <v>588</v>
      </c>
      <c r="H2429" s="5" t="s">
        <v>5292</v>
      </c>
      <c r="I2429" s="6">
        <v>43249</v>
      </c>
    </row>
    <row r="2430" spans="1:9" ht="60" x14ac:dyDescent="0.25">
      <c r="A2430" s="8">
        <v>2428</v>
      </c>
      <c r="B2430" s="8" t="s">
        <v>2473</v>
      </c>
      <c r="C2430" s="8" t="s">
        <v>9</v>
      </c>
      <c r="D2430" s="8" t="s">
        <v>5293</v>
      </c>
      <c r="E2430" s="8" t="s">
        <v>341</v>
      </c>
      <c r="F2430" s="8" t="s">
        <v>342</v>
      </c>
      <c r="G2430" s="8" t="s">
        <v>588</v>
      </c>
      <c r="H2430" s="8" t="s">
        <v>5294</v>
      </c>
      <c r="I2430" s="9">
        <v>43249</v>
      </c>
    </row>
    <row r="2431" spans="1:9" ht="30" x14ac:dyDescent="0.25">
      <c r="A2431" s="5">
        <v>2429</v>
      </c>
      <c r="B2431" s="5" t="s">
        <v>539</v>
      </c>
      <c r="C2431" s="5" t="s">
        <v>9</v>
      </c>
      <c r="D2431" s="5" t="s">
        <v>5295</v>
      </c>
      <c r="E2431" s="5" t="s">
        <v>2477</v>
      </c>
      <c r="F2431" s="5" t="s">
        <v>2478</v>
      </c>
      <c r="G2431" s="5" t="s">
        <v>5296</v>
      </c>
      <c r="H2431" s="5" t="s">
        <v>5297</v>
      </c>
      <c r="I2431" s="6">
        <v>43248</v>
      </c>
    </row>
    <row r="2432" spans="1:9" ht="30" x14ac:dyDescent="0.25">
      <c r="A2432" s="8">
        <v>2430</v>
      </c>
      <c r="B2432" s="8" t="s">
        <v>539</v>
      </c>
      <c r="C2432" s="8" t="s">
        <v>9</v>
      </c>
      <c r="D2432" s="8" t="s">
        <v>5298</v>
      </c>
      <c r="E2432" s="8" t="s">
        <v>2477</v>
      </c>
      <c r="F2432" s="8" t="s">
        <v>2478</v>
      </c>
      <c r="G2432" s="8" t="s">
        <v>5296</v>
      </c>
      <c r="H2432" s="8" t="s">
        <v>5299</v>
      </c>
      <c r="I2432" s="9">
        <v>43248</v>
      </c>
    </row>
    <row r="2433" spans="1:9" ht="30" x14ac:dyDescent="0.25">
      <c r="A2433" s="5">
        <v>2431</v>
      </c>
      <c r="B2433" s="5" t="s">
        <v>539</v>
      </c>
      <c r="C2433" s="5" t="s">
        <v>9</v>
      </c>
      <c r="D2433" s="5" t="s">
        <v>5300</v>
      </c>
      <c r="E2433" s="5" t="s">
        <v>2477</v>
      </c>
      <c r="F2433" s="5" t="s">
        <v>2478</v>
      </c>
      <c r="G2433" s="5" t="s">
        <v>5296</v>
      </c>
      <c r="H2433" s="5" t="s">
        <v>5301</v>
      </c>
      <c r="I2433" s="6">
        <v>43248</v>
      </c>
    </row>
    <row r="2434" spans="1:9" ht="75" x14ac:dyDescent="0.25">
      <c r="A2434" s="8">
        <v>2432</v>
      </c>
      <c r="B2434" s="8" t="s">
        <v>5302</v>
      </c>
      <c r="C2434" s="8" t="s">
        <v>9</v>
      </c>
      <c r="D2434" s="8" t="s">
        <v>5303</v>
      </c>
      <c r="E2434" s="8" t="s">
        <v>180</v>
      </c>
      <c r="F2434" s="8" t="s">
        <v>181</v>
      </c>
      <c r="G2434" s="8" t="s">
        <v>5304</v>
      </c>
      <c r="H2434" s="8" t="s">
        <v>5305</v>
      </c>
      <c r="I2434" s="9">
        <v>43248</v>
      </c>
    </row>
    <row r="2435" spans="1:9" ht="75" x14ac:dyDescent="0.25">
      <c r="A2435" s="5">
        <v>2433</v>
      </c>
      <c r="B2435" s="5" t="s">
        <v>5302</v>
      </c>
      <c r="C2435" s="5" t="s">
        <v>9</v>
      </c>
      <c r="D2435" s="5" t="s">
        <v>5306</v>
      </c>
      <c r="E2435" s="5" t="s">
        <v>180</v>
      </c>
      <c r="F2435" s="5" t="s">
        <v>181</v>
      </c>
      <c r="G2435" s="5" t="s">
        <v>5304</v>
      </c>
      <c r="H2435" s="5" t="s">
        <v>5307</v>
      </c>
      <c r="I2435" s="6">
        <v>43248</v>
      </c>
    </row>
    <row r="2436" spans="1:9" ht="75" x14ac:dyDescent="0.25">
      <c r="A2436" s="8">
        <v>2434</v>
      </c>
      <c r="B2436" s="8" t="s">
        <v>5308</v>
      </c>
      <c r="C2436" s="8" t="s">
        <v>9</v>
      </c>
      <c r="D2436" s="8" t="s">
        <v>5309</v>
      </c>
      <c r="E2436" s="8" t="s">
        <v>541</v>
      </c>
      <c r="F2436" s="8" t="s">
        <v>542</v>
      </c>
      <c r="G2436" s="8" t="s">
        <v>1333</v>
      </c>
      <c r="H2436" s="8" t="s">
        <v>5310</v>
      </c>
      <c r="I2436" s="9">
        <v>43248</v>
      </c>
    </row>
    <row r="2437" spans="1:9" ht="30" x14ac:dyDescent="0.25">
      <c r="A2437" s="5">
        <v>2435</v>
      </c>
      <c r="B2437" s="5" t="s">
        <v>1958</v>
      </c>
      <c r="C2437" s="5" t="s">
        <v>9</v>
      </c>
      <c r="D2437" s="5" t="s">
        <v>5311</v>
      </c>
      <c r="E2437" s="5" t="s">
        <v>180</v>
      </c>
      <c r="F2437" s="5" t="s">
        <v>181</v>
      </c>
      <c r="G2437" s="5" t="s">
        <v>5312</v>
      </c>
      <c r="H2437" s="5" t="s">
        <v>5313</v>
      </c>
      <c r="I2437" s="6">
        <v>43248</v>
      </c>
    </row>
    <row r="2438" spans="1:9" ht="75" x14ac:dyDescent="0.25">
      <c r="A2438" s="8">
        <v>2436</v>
      </c>
      <c r="B2438" s="8" t="s">
        <v>5314</v>
      </c>
      <c r="C2438" s="8" t="s">
        <v>9</v>
      </c>
      <c r="D2438" s="8" t="s">
        <v>5315</v>
      </c>
      <c r="E2438" s="8" t="s">
        <v>144</v>
      </c>
      <c r="F2438" s="8" t="s">
        <v>138</v>
      </c>
      <c r="G2438" s="8" t="s">
        <v>2692</v>
      </c>
      <c r="H2438" s="8" t="s">
        <v>5316</v>
      </c>
      <c r="I2438" s="9">
        <v>43248</v>
      </c>
    </row>
    <row r="2439" spans="1:9" ht="75" x14ac:dyDescent="0.25">
      <c r="A2439" s="5">
        <v>2437</v>
      </c>
      <c r="B2439" s="5" t="s">
        <v>187</v>
      </c>
      <c r="C2439" s="5" t="s">
        <v>9</v>
      </c>
      <c r="D2439" s="5" t="s">
        <v>5317</v>
      </c>
      <c r="E2439" s="5" t="s">
        <v>11</v>
      </c>
      <c r="F2439" s="5" t="s">
        <v>12</v>
      </c>
      <c r="G2439" s="5" t="s">
        <v>13</v>
      </c>
      <c r="H2439" s="5" t="s">
        <v>5318</v>
      </c>
      <c r="I2439" s="6">
        <v>43248</v>
      </c>
    </row>
    <row r="2440" spans="1:9" ht="75" x14ac:dyDescent="0.25">
      <c r="A2440" s="8">
        <v>2438</v>
      </c>
      <c r="B2440" s="8" t="s">
        <v>187</v>
      </c>
      <c r="C2440" s="8" t="s">
        <v>9</v>
      </c>
      <c r="D2440" s="8" t="s">
        <v>5319</v>
      </c>
      <c r="E2440" s="8" t="s">
        <v>11</v>
      </c>
      <c r="F2440" s="8" t="s">
        <v>12</v>
      </c>
      <c r="G2440" s="8" t="s">
        <v>13</v>
      </c>
      <c r="H2440" s="8" t="s">
        <v>5320</v>
      </c>
      <c r="I2440" s="9">
        <v>43248</v>
      </c>
    </row>
    <row r="2441" spans="1:9" ht="75" x14ac:dyDescent="0.25">
      <c r="A2441" s="5">
        <v>2439</v>
      </c>
      <c r="B2441" s="5" t="s">
        <v>187</v>
      </c>
      <c r="C2441" s="5" t="s">
        <v>9</v>
      </c>
      <c r="D2441" s="5" t="s">
        <v>5321</v>
      </c>
      <c r="E2441" s="5" t="s">
        <v>11</v>
      </c>
      <c r="F2441" s="5" t="s">
        <v>12</v>
      </c>
      <c r="G2441" s="5" t="s">
        <v>13</v>
      </c>
      <c r="H2441" s="5" t="s">
        <v>5322</v>
      </c>
      <c r="I2441" s="6">
        <v>43248</v>
      </c>
    </row>
    <row r="2442" spans="1:9" ht="75" x14ac:dyDescent="0.25">
      <c r="A2442" s="8">
        <v>2440</v>
      </c>
      <c r="B2442" s="8" t="s">
        <v>5314</v>
      </c>
      <c r="C2442" s="8" t="s">
        <v>9</v>
      </c>
      <c r="D2442" s="8" t="s">
        <v>5323</v>
      </c>
      <c r="E2442" s="8" t="s">
        <v>144</v>
      </c>
      <c r="F2442" s="8" t="s">
        <v>138</v>
      </c>
      <c r="G2442" s="8" t="s">
        <v>2692</v>
      </c>
      <c r="H2442" s="8" t="s">
        <v>5324</v>
      </c>
      <c r="I2442" s="9">
        <v>43248</v>
      </c>
    </row>
    <row r="2443" spans="1:9" ht="75" x14ac:dyDescent="0.25">
      <c r="A2443" s="5">
        <v>2441</v>
      </c>
      <c r="B2443" s="5" t="s">
        <v>187</v>
      </c>
      <c r="C2443" s="5" t="s">
        <v>9</v>
      </c>
      <c r="D2443" s="5" t="s">
        <v>5325</v>
      </c>
      <c r="E2443" s="5" t="s">
        <v>11</v>
      </c>
      <c r="F2443" s="5" t="s">
        <v>12</v>
      </c>
      <c r="G2443" s="5" t="s">
        <v>13</v>
      </c>
      <c r="H2443" s="5" t="s">
        <v>5326</v>
      </c>
      <c r="I2443" s="6">
        <v>43248</v>
      </c>
    </row>
    <row r="2444" spans="1:9" ht="75" x14ac:dyDescent="0.25">
      <c r="A2444" s="8">
        <v>2442</v>
      </c>
      <c r="B2444" s="8" t="s">
        <v>187</v>
      </c>
      <c r="C2444" s="8" t="s">
        <v>9</v>
      </c>
      <c r="D2444" s="8" t="s">
        <v>5327</v>
      </c>
      <c r="E2444" s="8" t="s">
        <v>11</v>
      </c>
      <c r="F2444" s="8" t="s">
        <v>12</v>
      </c>
      <c r="G2444" s="8" t="s">
        <v>13</v>
      </c>
      <c r="H2444" s="8" t="s">
        <v>5328</v>
      </c>
      <c r="I2444" s="9">
        <v>43248</v>
      </c>
    </row>
    <row r="2445" spans="1:9" ht="75" x14ac:dyDescent="0.25">
      <c r="A2445" s="5">
        <v>2443</v>
      </c>
      <c r="B2445" s="5" t="s">
        <v>187</v>
      </c>
      <c r="C2445" s="5" t="s">
        <v>9</v>
      </c>
      <c r="D2445" s="5" t="s">
        <v>5329</v>
      </c>
      <c r="E2445" s="5" t="s">
        <v>11</v>
      </c>
      <c r="F2445" s="5" t="s">
        <v>12</v>
      </c>
      <c r="G2445" s="5" t="s">
        <v>18</v>
      </c>
      <c r="H2445" s="5" t="s">
        <v>5330</v>
      </c>
      <c r="I2445" s="6">
        <v>43248</v>
      </c>
    </row>
    <row r="2446" spans="1:9" ht="75" x14ac:dyDescent="0.25">
      <c r="A2446" s="8">
        <v>2444</v>
      </c>
      <c r="B2446" s="8" t="s">
        <v>187</v>
      </c>
      <c r="C2446" s="8" t="s">
        <v>9</v>
      </c>
      <c r="D2446" s="8" t="s">
        <v>5331</v>
      </c>
      <c r="E2446" s="8" t="s">
        <v>11</v>
      </c>
      <c r="F2446" s="8" t="s">
        <v>12</v>
      </c>
      <c r="G2446" s="8" t="s">
        <v>13</v>
      </c>
      <c r="H2446" s="8" t="s">
        <v>5332</v>
      </c>
      <c r="I2446" s="9">
        <v>43248</v>
      </c>
    </row>
    <row r="2447" spans="1:9" ht="75" x14ac:dyDescent="0.25">
      <c r="A2447" s="5">
        <v>2445</v>
      </c>
      <c r="B2447" s="5" t="s">
        <v>187</v>
      </c>
      <c r="C2447" s="5" t="s">
        <v>9</v>
      </c>
      <c r="D2447" s="5" t="s">
        <v>5333</v>
      </c>
      <c r="E2447" s="5" t="s">
        <v>11</v>
      </c>
      <c r="F2447" s="5" t="s">
        <v>12</v>
      </c>
      <c r="G2447" s="5" t="s">
        <v>13</v>
      </c>
      <c r="H2447" s="5" t="s">
        <v>5334</v>
      </c>
      <c r="I2447" s="6">
        <v>43248</v>
      </c>
    </row>
    <row r="2448" spans="1:9" ht="75" x14ac:dyDescent="0.25">
      <c r="A2448" s="8">
        <v>2446</v>
      </c>
      <c r="B2448" s="8" t="s">
        <v>187</v>
      </c>
      <c r="C2448" s="8" t="s">
        <v>9</v>
      </c>
      <c r="D2448" s="8" t="s">
        <v>5335</v>
      </c>
      <c r="E2448" s="8" t="s">
        <v>11</v>
      </c>
      <c r="F2448" s="8" t="s">
        <v>12</v>
      </c>
      <c r="G2448" s="8" t="s">
        <v>13</v>
      </c>
      <c r="H2448" s="8" t="s">
        <v>5336</v>
      </c>
      <c r="I2448" s="9">
        <v>43248</v>
      </c>
    </row>
    <row r="2449" spans="1:9" ht="75" x14ac:dyDescent="0.25">
      <c r="A2449" s="5">
        <v>2447</v>
      </c>
      <c r="B2449" s="5" t="s">
        <v>850</v>
      </c>
      <c r="C2449" s="5" t="s">
        <v>9</v>
      </c>
      <c r="D2449" s="5" t="s">
        <v>5337</v>
      </c>
      <c r="E2449" s="5" t="s">
        <v>144</v>
      </c>
      <c r="F2449" s="5" t="s">
        <v>138</v>
      </c>
      <c r="G2449" s="5" t="s">
        <v>2692</v>
      </c>
      <c r="H2449" s="5" t="s">
        <v>5338</v>
      </c>
      <c r="I2449" s="6">
        <v>43248</v>
      </c>
    </row>
    <row r="2450" spans="1:9" ht="75" x14ac:dyDescent="0.25">
      <c r="A2450" s="8">
        <v>2448</v>
      </c>
      <c r="B2450" s="8" t="s">
        <v>850</v>
      </c>
      <c r="C2450" s="8" t="s">
        <v>9</v>
      </c>
      <c r="D2450" s="8" t="s">
        <v>5339</v>
      </c>
      <c r="E2450" s="8" t="s">
        <v>144</v>
      </c>
      <c r="F2450" s="8" t="s">
        <v>138</v>
      </c>
      <c r="G2450" s="8" t="s">
        <v>2692</v>
      </c>
      <c r="H2450" s="8" t="s">
        <v>5340</v>
      </c>
      <c r="I2450" s="9">
        <v>43248</v>
      </c>
    </row>
    <row r="2451" spans="1:9" ht="75" x14ac:dyDescent="0.25">
      <c r="A2451" s="5">
        <v>2449</v>
      </c>
      <c r="B2451" s="5" t="s">
        <v>850</v>
      </c>
      <c r="C2451" s="5" t="s">
        <v>9</v>
      </c>
      <c r="D2451" s="5" t="s">
        <v>5341</v>
      </c>
      <c r="E2451" s="5" t="s">
        <v>144</v>
      </c>
      <c r="F2451" s="5" t="s">
        <v>138</v>
      </c>
      <c r="G2451" s="5" t="s">
        <v>2692</v>
      </c>
      <c r="H2451" s="5" t="s">
        <v>5342</v>
      </c>
      <c r="I2451" s="6">
        <v>43248</v>
      </c>
    </row>
    <row r="2452" spans="1:9" ht="75" x14ac:dyDescent="0.25">
      <c r="A2452" s="8">
        <v>2450</v>
      </c>
      <c r="B2452" s="8" t="s">
        <v>850</v>
      </c>
      <c r="C2452" s="8" t="s">
        <v>9</v>
      </c>
      <c r="D2452" s="8" t="s">
        <v>5343</v>
      </c>
      <c r="E2452" s="8" t="s">
        <v>144</v>
      </c>
      <c r="F2452" s="8" t="s">
        <v>138</v>
      </c>
      <c r="G2452" s="8" t="s">
        <v>2692</v>
      </c>
      <c r="H2452" s="8" t="s">
        <v>5344</v>
      </c>
      <c r="I2452" s="9">
        <v>43248</v>
      </c>
    </row>
    <row r="2453" spans="1:9" ht="30" x14ac:dyDescent="0.25">
      <c r="A2453" s="5">
        <v>2451</v>
      </c>
      <c r="B2453" s="5" t="s">
        <v>539</v>
      </c>
      <c r="C2453" s="5" t="s">
        <v>9</v>
      </c>
      <c r="D2453" s="5" t="s">
        <v>5345</v>
      </c>
      <c r="E2453" s="5" t="s">
        <v>2477</v>
      </c>
      <c r="F2453" s="5" t="s">
        <v>2478</v>
      </c>
      <c r="G2453" s="5" t="s">
        <v>5296</v>
      </c>
      <c r="H2453" s="5" t="s">
        <v>5346</v>
      </c>
      <c r="I2453" s="6">
        <v>43245</v>
      </c>
    </row>
    <row r="2454" spans="1:9" ht="60" x14ac:dyDescent="0.25">
      <c r="A2454" s="8">
        <v>2452</v>
      </c>
      <c r="B2454" s="8" t="s">
        <v>5347</v>
      </c>
      <c r="C2454" s="8" t="s">
        <v>9</v>
      </c>
      <c r="D2454" s="8" t="s">
        <v>5348</v>
      </c>
      <c r="E2454" s="8" t="s">
        <v>1073</v>
      </c>
      <c r="F2454" s="8" t="s">
        <v>151</v>
      </c>
      <c r="G2454" s="8" t="s">
        <v>1074</v>
      </c>
      <c r="H2454" s="8" t="s">
        <v>5349</v>
      </c>
      <c r="I2454" s="9">
        <v>43245</v>
      </c>
    </row>
    <row r="2455" spans="1:9" ht="60" x14ac:dyDescent="0.25">
      <c r="A2455" s="5">
        <v>2453</v>
      </c>
      <c r="B2455" s="5" t="s">
        <v>523</v>
      </c>
      <c r="C2455" s="5" t="s">
        <v>9</v>
      </c>
      <c r="D2455" s="5" t="s">
        <v>5350</v>
      </c>
      <c r="E2455" s="5" t="s">
        <v>1073</v>
      </c>
      <c r="F2455" s="5" t="s">
        <v>151</v>
      </c>
      <c r="G2455" s="5" t="s">
        <v>1074</v>
      </c>
      <c r="H2455" s="5" t="s">
        <v>5351</v>
      </c>
      <c r="I2455" s="6">
        <v>43245</v>
      </c>
    </row>
    <row r="2456" spans="1:9" ht="60" x14ac:dyDescent="0.25">
      <c r="A2456" s="8">
        <v>2454</v>
      </c>
      <c r="B2456" s="8" t="s">
        <v>523</v>
      </c>
      <c r="C2456" s="8" t="s">
        <v>9</v>
      </c>
      <c r="D2456" s="8" t="s">
        <v>5352</v>
      </c>
      <c r="E2456" s="8" t="s">
        <v>1073</v>
      </c>
      <c r="F2456" s="8" t="s">
        <v>151</v>
      </c>
      <c r="G2456" s="8" t="s">
        <v>1074</v>
      </c>
      <c r="H2456" s="8" t="s">
        <v>5353</v>
      </c>
      <c r="I2456" s="9">
        <v>43245</v>
      </c>
    </row>
    <row r="2457" spans="1:9" ht="60" x14ac:dyDescent="0.25">
      <c r="A2457" s="5">
        <v>2455</v>
      </c>
      <c r="B2457" s="5" t="s">
        <v>523</v>
      </c>
      <c r="C2457" s="5" t="s">
        <v>9</v>
      </c>
      <c r="D2457" s="5" t="s">
        <v>5354</v>
      </c>
      <c r="E2457" s="5" t="s">
        <v>1073</v>
      </c>
      <c r="F2457" s="5" t="s">
        <v>151</v>
      </c>
      <c r="G2457" s="5" t="s">
        <v>1074</v>
      </c>
      <c r="H2457" s="5" t="s">
        <v>5355</v>
      </c>
      <c r="I2457" s="6">
        <v>43245</v>
      </c>
    </row>
    <row r="2458" spans="1:9" ht="75" x14ac:dyDescent="0.25">
      <c r="A2458" s="8">
        <v>2456</v>
      </c>
      <c r="B2458" s="8" t="s">
        <v>850</v>
      </c>
      <c r="C2458" s="8" t="s">
        <v>9</v>
      </c>
      <c r="D2458" s="8" t="s">
        <v>5356</v>
      </c>
      <c r="E2458" s="8" t="s">
        <v>144</v>
      </c>
      <c r="F2458" s="8" t="s">
        <v>138</v>
      </c>
      <c r="G2458" s="8" t="s">
        <v>2692</v>
      </c>
      <c r="H2458" s="8" t="s">
        <v>5357</v>
      </c>
      <c r="I2458" s="9">
        <v>43245</v>
      </c>
    </row>
    <row r="2459" spans="1:9" ht="60" x14ac:dyDescent="0.25">
      <c r="A2459" s="5">
        <v>2457</v>
      </c>
      <c r="B2459" s="5" t="s">
        <v>523</v>
      </c>
      <c r="C2459" s="5" t="s">
        <v>9</v>
      </c>
      <c r="D2459" s="5" t="s">
        <v>5358</v>
      </c>
      <c r="E2459" s="5" t="s">
        <v>1073</v>
      </c>
      <c r="F2459" s="5" t="s">
        <v>151</v>
      </c>
      <c r="G2459" s="5" t="s">
        <v>1074</v>
      </c>
      <c r="H2459" s="5" t="s">
        <v>5359</v>
      </c>
      <c r="I2459" s="6">
        <v>43245</v>
      </c>
    </row>
    <row r="2460" spans="1:9" ht="60" x14ac:dyDescent="0.25">
      <c r="A2460" s="8">
        <v>2458</v>
      </c>
      <c r="B2460" s="8" t="s">
        <v>523</v>
      </c>
      <c r="C2460" s="8" t="s">
        <v>9</v>
      </c>
      <c r="D2460" s="8" t="s">
        <v>5360</v>
      </c>
      <c r="E2460" s="8" t="s">
        <v>1073</v>
      </c>
      <c r="F2460" s="8" t="s">
        <v>151</v>
      </c>
      <c r="G2460" s="8" t="s">
        <v>1074</v>
      </c>
      <c r="H2460" s="8" t="s">
        <v>5361</v>
      </c>
      <c r="I2460" s="9">
        <v>43245</v>
      </c>
    </row>
    <row r="2461" spans="1:9" ht="60" x14ac:dyDescent="0.25">
      <c r="A2461" s="5">
        <v>2459</v>
      </c>
      <c r="B2461" s="5" t="s">
        <v>523</v>
      </c>
      <c r="C2461" s="5" t="s">
        <v>9</v>
      </c>
      <c r="D2461" s="5" t="s">
        <v>5362</v>
      </c>
      <c r="E2461" s="5" t="s">
        <v>1073</v>
      </c>
      <c r="F2461" s="5" t="s">
        <v>151</v>
      </c>
      <c r="G2461" s="5" t="s">
        <v>1074</v>
      </c>
      <c r="H2461" s="5" t="s">
        <v>5363</v>
      </c>
      <c r="I2461" s="6">
        <v>43245</v>
      </c>
    </row>
    <row r="2462" spans="1:9" ht="60" x14ac:dyDescent="0.25">
      <c r="A2462" s="8">
        <v>2460</v>
      </c>
      <c r="B2462" s="8" t="s">
        <v>523</v>
      </c>
      <c r="C2462" s="8" t="s">
        <v>9</v>
      </c>
      <c r="D2462" s="8" t="s">
        <v>5364</v>
      </c>
      <c r="E2462" s="8" t="s">
        <v>1073</v>
      </c>
      <c r="F2462" s="8" t="s">
        <v>151</v>
      </c>
      <c r="G2462" s="8" t="s">
        <v>1074</v>
      </c>
      <c r="H2462" s="8" t="s">
        <v>5365</v>
      </c>
      <c r="I2462" s="9">
        <v>43245</v>
      </c>
    </row>
    <row r="2463" spans="1:9" ht="30" x14ac:dyDescent="0.25">
      <c r="A2463" s="5">
        <v>2461</v>
      </c>
      <c r="B2463" s="5" t="s">
        <v>539</v>
      </c>
      <c r="C2463" s="5" t="s">
        <v>9</v>
      </c>
      <c r="D2463" s="5" t="s">
        <v>5366</v>
      </c>
      <c r="E2463" s="5" t="s">
        <v>180</v>
      </c>
      <c r="F2463" s="5" t="s">
        <v>181</v>
      </c>
      <c r="G2463" s="5" t="s">
        <v>3946</v>
      </c>
      <c r="H2463" s="5" t="s">
        <v>5367</v>
      </c>
      <c r="I2463" s="6">
        <v>43245</v>
      </c>
    </row>
    <row r="2464" spans="1:9" ht="30" x14ac:dyDescent="0.25">
      <c r="A2464" s="8">
        <v>2462</v>
      </c>
      <c r="B2464" s="8" t="s">
        <v>539</v>
      </c>
      <c r="C2464" s="8" t="s">
        <v>9</v>
      </c>
      <c r="D2464" s="8" t="s">
        <v>5368</v>
      </c>
      <c r="E2464" s="8" t="s">
        <v>180</v>
      </c>
      <c r="F2464" s="8" t="s">
        <v>181</v>
      </c>
      <c r="G2464" s="8" t="s">
        <v>3946</v>
      </c>
      <c r="H2464" s="8" t="s">
        <v>5369</v>
      </c>
      <c r="I2464" s="9">
        <v>43245</v>
      </c>
    </row>
    <row r="2465" spans="1:9" ht="75" x14ac:dyDescent="0.25">
      <c r="A2465" s="5">
        <v>2463</v>
      </c>
      <c r="B2465" s="5" t="s">
        <v>2096</v>
      </c>
      <c r="C2465" s="5" t="s">
        <v>9</v>
      </c>
      <c r="D2465" s="5" t="s">
        <v>5370</v>
      </c>
      <c r="E2465" s="5" t="s">
        <v>189</v>
      </c>
      <c r="F2465" s="5" t="s">
        <v>48</v>
      </c>
      <c r="G2465" s="5" t="s">
        <v>49</v>
      </c>
      <c r="H2465" s="5" t="s">
        <v>5371</v>
      </c>
      <c r="I2465" s="6">
        <v>43245</v>
      </c>
    </row>
    <row r="2466" spans="1:9" ht="75" x14ac:dyDescent="0.25">
      <c r="A2466" s="8">
        <v>2464</v>
      </c>
      <c r="B2466" s="8" t="s">
        <v>493</v>
      </c>
      <c r="C2466" s="8" t="s">
        <v>489</v>
      </c>
      <c r="D2466" s="8" t="s">
        <v>5372</v>
      </c>
      <c r="E2466" s="8" t="s">
        <v>495</v>
      </c>
      <c r="F2466" s="8" t="s">
        <v>496</v>
      </c>
      <c r="G2466" s="8" t="s">
        <v>5373</v>
      </c>
      <c r="H2466" s="8" t="s">
        <v>5374</v>
      </c>
      <c r="I2466" s="9">
        <v>43251</v>
      </c>
    </row>
    <row r="2467" spans="1:9" ht="75" x14ac:dyDescent="0.25">
      <c r="A2467" s="5">
        <v>2465</v>
      </c>
      <c r="B2467" s="5" t="s">
        <v>493</v>
      </c>
      <c r="C2467" s="5" t="s">
        <v>489</v>
      </c>
      <c r="D2467" s="5" t="s">
        <v>5375</v>
      </c>
      <c r="E2467" s="5" t="s">
        <v>495</v>
      </c>
      <c r="F2467" s="5" t="s">
        <v>496</v>
      </c>
      <c r="G2467" s="5" t="s">
        <v>5376</v>
      </c>
      <c r="H2467" s="5" t="s">
        <v>5377</v>
      </c>
      <c r="I2467" s="6">
        <v>43251</v>
      </c>
    </row>
    <row r="2468" spans="1:9" ht="75" x14ac:dyDescent="0.25">
      <c r="A2468" s="8">
        <v>2466</v>
      </c>
      <c r="B2468" s="8" t="s">
        <v>539</v>
      </c>
      <c r="C2468" s="8" t="s">
        <v>489</v>
      </c>
      <c r="D2468" s="8" t="s">
        <v>5378</v>
      </c>
      <c r="E2468" s="8" t="s">
        <v>144</v>
      </c>
      <c r="F2468" s="8" t="s">
        <v>138</v>
      </c>
      <c r="G2468" s="8" t="s">
        <v>2527</v>
      </c>
      <c r="H2468" s="8" t="s">
        <v>5379</v>
      </c>
      <c r="I2468" s="9">
        <v>43248</v>
      </c>
    </row>
    <row r="2469" spans="1:9" ht="45" x14ac:dyDescent="0.25">
      <c r="A2469" s="5">
        <v>2467</v>
      </c>
      <c r="B2469" s="5" t="s">
        <v>1484</v>
      </c>
      <c r="C2469" s="5" t="s">
        <v>514</v>
      </c>
      <c r="D2469" s="5" t="s">
        <v>5380</v>
      </c>
      <c r="E2469" s="5" t="s">
        <v>189</v>
      </c>
      <c r="F2469" s="5" t="s">
        <v>48</v>
      </c>
      <c r="G2469" s="5" t="s">
        <v>5381</v>
      </c>
      <c r="H2469" s="5" t="s">
        <v>5382</v>
      </c>
      <c r="I2469" s="6">
        <v>43250</v>
      </c>
    </row>
    <row r="2470" spans="1:9" ht="75" x14ac:dyDescent="0.25">
      <c r="A2470" s="8">
        <v>2468</v>
      </c>
      <c r="B2470" s="8" t="s">
        <v>511</v>
      </c>
      <c r="C2470" s="8" t="s">
        <v>514</v>
      </c>
      <c r="D2470" s="8" t="s">
        <v>5383</v>
      </c>
      <c r="E2470" s="8" t="s">
        <v>2935</v>
      </c>
      <c r="F2470" s="8" t="s">
        <v>2936</v>
      </c>
      <c r="G2470" s="8" t="s">
        <v>5384</v>
      </c>
      <c r="H2470" s="8" t="s">
        <v>5385</v>
      </c>
      <c r="I2470" s="9">
        <v>43250</v>
      </c>
    </row>
    <row r="2471" spans="1:9" ht="60" x14ac:dyDescent="0.25">
      <c r="A2471" s="5">
        <v>2469</v>
      </c>
      <c r="B2471" s="5" t="s">
        <v>2630</v>
      </c>
      <c r="C2471" s="5" t="s">
        <v>514</v>
      </c>
      <c r="D2471" s="5" t="s">
        <v>5386</v>
      </c>
      <c r="E2471" s="5" t="s">
        <v>2632</v>
      </c>
      <c r="F2471" s="5" t="s">
        <v>2633</v>
      </c>
      <c r="G2471" s="5" t="s">
        <v>5387</v>
      </c>
      <c r="H2471" s="5" t="s">
        <v>5388</v>
      </c>
      <c r="I2471" s="6">
        <v>43249</v>
      </c>
    </row>
    <row r="2472" spans="1:9" ht="75" x14ac:dyDescent="0.25">
      <c r="A2472" s="8">
        <v>2470</v>
      </c>
      <c r="B2472" s="8" t="s">
        <v>511</v>
      </c>
      <c r="C2472" s="8" t="s">
        <v>514</v>
      </c>
      <c r="D2472" s="8" t="s">
        <v>5389</v>
      </c>
      <c r="E2472" s="8" t="s">
        <v>2935</v>
      </c>
      <c r="F2472" s="8" t="s">
        <v>2936</v>
      </c>
      <c r="G2472" s="8" t="s">
        <v>5113</v>
      </c>
      <c r="H2472" s="8" t="s">
        <v>5390</v>
      </c>
      <c r="I2472" s="9">
        <v>43249</v>
      </c>
    </row>
    <row r="2473" spans="1:9" ht="75" x14ac:dyDescent="0.25">
      <c r="A2473" s="5">
        <v>2471</v>
      </c>
      <c r="B2473" s="5" t="s">
        <v>511</v>
      </c>
      <c r="C2473" s="5" t="s">
        <v>514</v>
      </c>
      <c r="D2473" s="5" t="s">
        <v>5391</v>
      </c>
      <c r="E2473" s="5" t="s">
        <v>2935</v>
      </c>
      <c r="F2473" s="5" t="s">
        <v>2936</v>
      </c>
      <c r="G2473" s="5" t="s">
        <v>5113</v>
      </c>
      <c r="H2473" s="5" t="s">
        <v>5392</v>
      </c>
      <c r="I2473" s="6">
        <v>43249</v>
      </c>
    </row>
    <row r="2474" spans="1:9" ht="75" x14ac:dyDescent="0.25">
      <c r="A2474" s="8">
        <v>2472</v>
      </c>
      <c r="B2474" s="8" t="s">
        <v>511</v>
      </c>
      <c r="C2474" s="8" t="s">
        <v>514</v>
      </c>
      <c r="D2474" s="8" t="s">
        <v>5393</v>
      </c>
      <c r="E2474" s="8" t="s">
        <v>2935</v>
      </c>
      <c r="F2474" s="8" t="s">
        <v>2936</v>
      </c>
      <c r="G2474" s="8" t="s">
        <v>5113</v>
      </c>
      <c r="H2474" s="8" t="s">
        <v>5394</v>
      </c>
      <c r="I2474" s="9">
        <v>43249</v>
      </c>
    </row>
    <row r="2475" spans="1:9" ht="30" x14ac:dyDescent="0.25">
      <c r="A2475" s="5">
        <v>2473</v>
      </c>
      <c r="B2475" s="5" t="s">
        <v>539</v>
      </c>
      <c r="C2475" s="5" t="s">
        <v>514</v>
      </c>
      <c r="D2475" s="5" t="s">
        <v>5395</v>
      </c>
      <c r="E2475" s="5" t="s">
        <v>653</v>
      </c>
      <c r="F2475" s="5" t="s">
        <v>654</v>
      </c>
      <c r="G2475" s="5" t="s">
        <v>5396</v>
      </c>
      <c r="H2475" s="5" t="s">
        <v>5397</v>
      </c>
      <c r="I2475" s="6">
        <v>43248</v>
      </c>
    </row>
    <row r="2476" spans="1:9" ht="30" x14ac:dyDescent="0.25">
      <c r="A2476" s="8">
        <v>2474</v>
      </c>
      <c r="B2476" s="8" t="s">
        <v>539</v>
      </c>
      <c r="C2476" s="8" t="s">
        <v>514</v>
      </c>
      <c r="D2476" s="8" t="s">
        <v>5398</v>
      </c>
      <c r="E2476" s="8" t="s">
        <v>653</v>
      </c>
      <c r="F2476" s="8" t="s">
        <v>654</v>
      </c>
      <c r="G2476" s="8" t="s">
        <v>5396</v>
      </c>
      <c r="H2476" s="8" t="s">
        <v>5399</v>
      </c>
      <c r="I2476" s="9">
        <v>43248</v>
      </c>
    </row>
    <row r="2477" spans="1:9" ht="30" x14ac:dyDescent="0.25">
      <c r="A2477" s="5">
        <v>2475</v>
      </c>
      <c r="B2477" s="5" t="s">
        <v>539</v>
      </c>
      <c r="C2477" s="5" t="s">
        <v>514</v>
      </c>
      <c r="D2477" s="5" t="s">
        <v>5400</v>
      </c>
      <c r="E2477" s="5" t="s">
        <v>653</v>
      </c>
      <c r="F2477" s="5" t="s">
        <v>654</v>
      </c>
      <c r="G2477" s="5" t="s">
        <v>5396</v>
      </c>
      <c r="H2477" s="5" t="s">
        <v>5401</v>
      </c>
      <c r="I2477" s="6">
        <v>43248</v>
      </c>
    </row>
    <row r="2478" spans="1:9" ht="30" x14ac:dyDescent="0.25">
      <c r="A2478" s="8">
        <v>2476</v>
      </c>
      <c r="B2478" s="8" t="s">
        <v>539</v>
      </c>
      <c r="C2478" s="8" t="s">
        <v>514</v>
      </c>
      <c r="D2478" s="8" t="s">
        <v>5402</v>
      </c>
      <c r="E2478" s="8" t="s">
        <v>653</v>
      </c>
      <c r="F2478" s="8" t="s">
        <v>654</v>
      </c>
      <c r="G2478" s="8" t="s">
        <v>5396</v>
      </c>
      <c r="H2478" s="8" t="s">
        <v>5403</v>
      </c>
      <c r="I2478" s="9">
        <v>43248</v>
      </c>
    </row>
    <row r="2479" spans="1:9" ht="30" x14ac:dyDescent="0.25">
      <c r="A2479" s="5">
        <v>2477</v>
      </c>
      <c r="B2479" s="5" t="s">
        <v>5308</v>
      </c>
      <c r="C2479" s="5" t="s">
        <v>514</v>
      </c>
      <c r="D2479" s="5" t="s">
        <v>5404</v>
      </c>
      <c r="E2479" s="5" t="s">
        <v>541</v>
      </c>
      <c r="F2479" s="5" t="s">
        <v>542</v>
      </c>
      <c r="G2479" s="5" t="s">
        <v>5405</v>
      </c>
      <c r="H2479" s="5" t="s">
        <v>5406</v>
      </c>
      <c r="I2479" s="6">
        <v>43248</v>
      </c>
    </row>
    <row r="2480" spans="1:9" ht="75" x14ac:dyDescent="0.25">
      <c r="A2480" s="8">
        <v>2478</v>
      </c>
      <c r="B2480" s="8" t="s">
        <v>539</v>
      </c>
      <c r="C2480" s="8" t="s">
        <v>514</v>
      </c>
      <c r="D2480" s="8" t="s">
        <v>5407</v>
      </c>
      <c r="E2480" s="8" t="s">
        <v>653</v>
      </c>
      <c r="F2480" s="8" t="s">
        <v>654</v>
      </c>
      <c r="G2480" s="8" t="s">
        <v>5408</v>
      </c>
      <c r="H2480" s="8" t="s">
        <v>5409</v>
      </c>
      <c r="I2480" s="9">
        <v>43245</v>
      </c>
    </row>
    <row r="2481" spans="1:9" ht="60" x14ac:dyDescent="0.25">
      <c r="A2481" s="5">
        <v>2479</v>
      </c>
      <c r="B2481" s="5" t="s">
        <v>3311</v>
      </c>
      <c r="C2481" s="5" t="s">
        <v>9</v>
      </c>
      <c r="D2481" s="5" t="s">
        <v>5410</v>
      </c>
      <c r="E2481" s="5" t="s">
        <v>2632</v>
      </c>
      <c r="F2481" s="5" t="s">
        <v>2633</v>
      </c>
      <c r="G2481" s="5" t="s">
        <v>3782</v>
      </c>
      <c r="H2481" s="5" t="s">
        <v>5411</v>
      </c>
      <c r="I2481" s="6">
        <v>43258</v>
      </c>
    </row>
    <row r="2482" spans="1:9" ht="60" x14ac:dyDescent="0.25">
      <c r="A2482" s="8">
        <v>2480</v>
      </c>
      <c r="B2482" s="8" t="s">
        <v>3311</v>
      </c>
      <c r="C2482" s="8" t="s">
        <v>9</v>
      </c>
      <c r="D2482" s="8" t="s">
        <v>5412</v>
      </c>
      <c r="E2482" s="8" t="s">
        <v>2632</v>
      </c>
      <c r="F2482" s="8" t="s">
        <v>2633</v>
      </c>
      <c r="G2482" s="8" t="s">
        <v>3782</v>
      </c>
      <c r="H2482" s="8" t="s">
        <v>5413</v>
      </c>
      <c r="I2482" s="9">
        <v>43258</v>
      </c>
    </row>
    <row r="2483" spans="1:9" ht="45" x14ac:dyDescent="0.25">
      <c r="A2483" s="5">
        <v>2481</v>
      </c>
      <c r="B2483" s="5" t="s">
        <v>3311</v>
      </c>
      <c r="C2483" s="5" t="s">
        <v>9</v>
      </c>
      <c r="D2483" s="5" t="s">
        <v>5414</v>
      </c>
      <c r="E2483" s="5" t="s">
        <v>2632</v>
      </c>
      <c r="F2483" s="5" t="s">
        <v>2633</v>
      </c>
      <c r="G2483" s="5" t="s">
        <v>3782</v>
      </c>
      <c r="H2483" s="5" t="s">
        <v>5415</v>
      </c>
      <c r="I2483" s="6">
        <v>43258</v>
      </c>
    </row>
    <row r="2484" spans="1:9" ht="60" x14ac:dyDescent="0.25">
      <c r="A2484" s="8">
        <v>2482</v>
      </c>
      <c r="B2484" s="8" t="s">
        <v>570</v>
      </c>
      <c r="C2484" s="8" t="s">
        <v>9</v>
      </c>
      <c r="D2484" s="8" t="s">
        <v>5416</v>
      </c>
      <c r="E2484" s="8" t="s">
        <v>572</v>
      </c>
      <c r="F2484" s="8" t="s">
        <v>573</v>
      </c>
      <c r="G2484" s="8" t="s">
        <v>574</v>
      </c>
      <c r="H2484" s="8" t="s">
        <v>5417</v>
      </c>
      <c r="I2484" s="9">
        <v>43258</v>
      </c>
    </row>
    <row r="2485" spans="1:9" ht="75" x14ac:dyDescent="0.25">
      <c r="A2485" s="5">
        <v>2483</v>
      </c>
      <c r="B2485" s="5" t="s">
        <v>570</v>
      </c>
      <c r="C2485" s="5" t="s">
        <v>9</v>
      </c>
      <c r="D2485" s="5" t="s">
        <v>5418</v>
      </c>
      <c r="E2485" s="5" t="s">
        <v>572</v>
      </c>
      <c r="F2485" s="5" t="s">
        <v>573</v>
      </c>
      <c r="G2485" s="5" t="s">
        <v>574</v>
      </c>
      <c r="H2485" s="5" t="s">
        <v>5419</v>
      </c>
      <c r="I2485" s="6">
        <v>43258</v>
      </c>
    </row>
    <row r="2486" spans="1:9" ht="60" x14ac:dyDescent="0.25">
      <c r="A2486" s="8">
        <v>2484</v>
      </c>
      <c r="B2486" s="8" t="s">
        <v>570</v>
      </c>
      <c r="C2486" s="8" t="s">
        <v>9</v>
      </c>
      <c r="D2486" s="8" t="s">
        <v>5420</v>
      </c>
      <c r="E2486" s="8" t="s">
        <v>572</v>
      </c>
      <c r="F2486" s="8" t="s">
        <v>573</v>
      </c>
      <c r="G2486" s="8" t="s">
        <v>574</v>
      </c>
      <c r="H2486" s="8" t="s">
        <v>5421</v>
      </c>
      <c r="I2486" s="9">
        <v>43258</v>
      </c>
    </row>
    <row r="2487" spans="1:9" ht="60" x14ac:dyDescent="0.25">
      <c r="A2487" s="5">
        <v>2485</v>
      </c>
      <c r="B2487" s="5" t="s">
        <v>570</v>
      </c>
      <c r="C2487" s="5" t="s">
        <v>9</v>
      </c>
      <c r="D2487" s="5" t="s">
        <v>5422</v>
      </c>
      <c r="E2487" s="5" t="s">
        <v>572</v>
      </c>
      <c r="F2487" s="5" t="s">
        <v>573</v>
      </c>
      <c r="G2487" s="5" t="s">
        <v>574</v>
      </c>
      <c r="H2487" s="5" t="s">
        <v>5423</v>
      </c>
      <c r="I2487" s="6">
        <v>43258</v>
      </c>
    </row>
    <row r="2488" spans="1:9" ht="75" x14ac:dyDescent="0.25">
      <c r="A2488" s="8">
        <v>2486</v>
      </c>
      <c r="B2488" s="8" t="s">
        <v>570</v>
      </c>
      <c r="C2488" s="8" t="s">
        <v>9</v>
      </c>
      <c r="D2488" s="8" t="s">
        <v>5424</v>
      </c>
      <c r="E2488" s="8" t="s">
        <v>572</v>
      </c>
      <c r="F2488" s="8" t="s">
        <v>573</v>
      </c>
      <c r="G2488" s="8" t="s">
        <v>574</v>
      </c>
      <c r="H2488" s="8" t="s">
        <v>5425</v>
      </c>
      <c r="I2488" s="9">
        <v>43258</v>
      </c>
    </row>
    <row r="2489" spans="1:9" ht="75" x14ac:dyDescent="0.25">
      <c r="A2489" s="5">
        <v>2487</v>
      </c>
      <c r="B2489" s="5" t="s">
        <v>570</v>
      </c>
      <c r="C2489" s="5" t="s">
        <v>9</v>
      </c>
      <c r="D2489" s="5" t="s">
        <v>5426</v>
      </c>
      <c r="E2489" s="5" t="s">
        <v>572</v>
      </c>
      <c r="F2489" s="5" t="s">
        <v>573</v>
      </c>
      <c r="G2489" s="5" t="s">
        <v>574</v>
      </c>
      <c r="H2489" s="5" t="s">
        <v>5427</v>
      </c>
      <c r="I2489" s="6">
        <v>43258</v>
      </c>
    </row>
    <row r="2490" spans="1:9" ht="60" x14ac:dyDescent="0.25">
      <c r="A2490" s="8">
        <v>2488</v>
      </c>
      <c r="B2490" s="8" t="s">
        <v>570</v>
      </c>
      <c r="C2490" s="8" t="s">
        <v>9</v>
      </c>
      <c r="D2490" s="8" t="s">
        <v>5428</v>
      </c>
      <c r="E2490" s="8" t="s">
        <v>572</v>
      </c>
      <c r="F2490" s="8" t="s">
        <v>573</v>
      </c>
      <c r="G2490" s="8" t="s">
        <v>574</v>
      </c>
      <c r="H2490" s="8" t="s">
        <v>5429</v>
      </c>
      <c r="I2490" s="9">
        <v>43258</v>
      </c>
    </row>
    <row r="2491" spans="1:9" ht="60" x14ac:dyDescent="0.25">
      <c r="A2491" s="5">
        <v>2489</v>
      </c>
      <c r="B2491" s="5" t="s">
        <v>570</v>
      </c>
      <c r="C2491" s="5" t="s">
        <v>9</v>
      </c>
      <c r="D2491" s="5" t="s">
        <v>5430</v>
      </c>
      <c r="E2491" s="5" t="s">
        <v>572</v>
      </c>
      <c r="F2491" s="5" t="s">
        <v>573</v>
      </c>
      <c r="G2491" s="5" t="s">
        <v>574</v>
      </c>
      <c r="H2491" s="5" t="s">
        <v>5431</v>
      </c>
      <c r="I2491" s="6">
        <v>43258</v>
      </c>
    </row>
    <row r="2492" spans="1:9" ht="60" x14ac:dyDescent="0.25">
      <c r="A2492" s="8">
        <v>2490</v>
      </c>
      <c r="B2492" s="8" t="s">
        <v>570</v>
      </c>
      <c r="C2492" s="8" t="s">
        <v>9</v>
      </c>
      <c r="D2492" s="8" t="s">
        <v>5432</v>
      </c>
      <c r="E2492" s="8" t="s">
        <v>572</v>
      </c>
      <c r="F2492" s="8" t="s">
        <v>573</v>
      </c>
      <c r="G2492" s="8" t="s">
        <v>574</v>
      </c>
      <c r="H2492" s="8" t="s">
        <v>5433</v>
      </c>
      <c r="I2492" s="9">
        <v>43258</v>
      </c>
    </row>
    <row r="2493" spans="1:9" ht="60" x14ac:dyDescent="0.25">
      <c r="A2493" s="5">
        <v>2491</v>
      </c>
      <c r="B2493" s="5" t="s">
        <v>570</v>
      </c>
      <c r="C2493" s="5" t="s">
        <v>9</v>
      </c>
      <c r="D2493" s="5" t="s">
        <v>5434</v>
      </c>
      <c r="E2493" s="5" t="s">
        <v>572</v>
      </c>
      <c r="F2493" s="5" t="s">
        <v>573</v>
      </c>
      <c r="G2493" s="5" t="s">
        <v>574</v>
      </c>
      <c r="H2493" s="5" t="s">
        <v>5435</v>
      </c>
      <c r="I2493" s="6">
        <v>43258</v>
      </c>
    </row>
    <row r="2494" spans="1:9" ht="75" x14ac:dyDescent="0.25">
      <c r="A2494" s="8">
        <v>2492</v>
      </c>
      <c r="B2494" s="8" t="s">
        <v>570</v>
      </c>
      <c r="C2494" s="8" t="s">
        <v>9</v>
      </c>
      <c r="D2494" s="8" t="s">
        <v>5436</v>
      </c>
      <c r="E2494" s="8" t="s">
        <v>572</v>
      </c>
      <c r="F2494" s="8" t="s">
        <v>573</v>
      </c>
      <c r="G2494" s="8" t="s">
        <v>574</v>
      </c>
      <c r="H2494" s="8" t="s">
        <v>5437</v>
      </c>
      <c r="I2494" s="9">
        <v>43258</v>
      </c>
    </row>
    <row r="2495" spans="1:9" ht="60" x14ac:dyDescent="0.25">
      <c r="A2495" s="5">
        <v>2493</v>
      </c>
      <c r="B2495" s="5" t="s">
        <v>570</v>
      </c>
      <c r="C2495" s="5" t="s">
        <v>9</v>
      </c>
      <c r="D2495" s="5" t="s">
        <v>5438</v>
      </c>
      <c r="E2495" s="5" t="s">
        <v>572</v>
      </c>
      <c r="F2495" s="5" t="s">
        <v>573</v>
      </c>
      <c r="G2495" s="5" t="s">
        <v>574</v>
      </c>
      <c r="H2495" s="5" t="s">
        <v>5439</v>
      </c>
      <c r="I2495" s="6">
        <v>43258</v>
      </c>
    </row>
    <row r="2496" spans="1:9" ht="60" x14ac:dyDescent="0.25">
      <c r="A2496" s="8">
        <v>2494</v>
      </c>
      <c r="B2496" s="8" t="s">
        <v>570</v>
      </c>
      <c r="C2496" s="8" t="s">
        <v>9</v>
      </c>
      <c r="D2496" s="8" t="s">
        <v>5440</v>
      </c>
      <c r="E2496" s="8" t="s">
        <v>572</v>
      </c>
      <c r="F2496" s="8" t="s">
        <v>573</v>
      </c>
      <c r="G2496" s="8" t="s">
        <v>574</v>
      </c>
      <c r="H2496" s="8" t="s">
        <v>5441</v>
      </c>
      <c r="I2496" s="9">
        <v>43258</v>
      </c>
    </row>
    <row r="2497" spans="1:9" ht="75" x14ac:dyDescent="0.25">
      <c r="A2497" s="5">
        <v>2495</v>
      </c>
      <c r="B2497" s="5" t="s">
        <v>5442</v>
      </c>
      <c r="C2497" s="5" t="s">
        <v>9</v>
      </c>
      <c r="D2497" s="5" t="s">
        <v>5443</v>
      </c>
      <c r="E2497" s="5" t="s">
        <v>180</v>
      </c>
      <c r="F2497" s="5" t="s">
        <v>181</v>
      </c>
      <c r="G2497" s="5" t="s">
        <v>182</v>
      </c>
      <c r="H2497" s="5" t="s">
        <v>5444</v>
      </c>
      <c r="I2497" s="6">
        <v>43258</v>
      </c>
    </row>
    <row r="2498" spans="1:9" ht="75" x14ac:dyDescent="0.25">
      <c r="A2498" s="8">
        <v>2496</v>
      </c>
      <c r="B2498" s="8" t="s">
        <v>570</v>
      </c>
      <c r="C2498" s="8" t="s">
        <v>9</v>
      </c>
      <c r="D2498" s="8" t="s">
        <v>5445</v>
      </c>
      <c r="E2498" s="8" t="s">
        <v>572</v>
      </c>
      <c r="F2498" s="8" t="s">
        <v>573</v>
      </c>
      <c r="G2498" s="8" t="s">
        <v>574</v>
      </c>
      <c r="H2498" s="8" t="s">
        <v>5446</v>
      </c>
      <c r="I2498" s="9">
        <v>43258</v>
      </c>
    </row>
    <row r="2499" spans="1:9" ht="60" x14ac:dyDescent="0.25">
      <c r="A2499" s="5">
        <v>2497</v>
      </c>
      <c r="B2499" s="5" t="s">
        <v>5447</v>
      </c>
      <c r="C2499" s="5" t="s">
        <v>9</v>
      </c>
      <c r="D2499" s="5" t="s">
        <v>5448</v>
      </c>
      <c r="E2499" s="5" t="s">
        <v>180</v>
      </c>
      <c r="F2499" s="5" t="s">
        <v>181</v>
      </c>
      <c r="G2499" s="5" t="s">
        <v>182</v>
      </c>
      <c r="H2499" s="5" t="s">
        <v>5449</v>
      </c>
      <c r="I2499" s="6">
        <v>43258</v>
      </c>
    </row>
    <row r="2500" spans="1:9" ht="60" x14ac:dyDescent="0.25">
      <c r="A2500" s="8">
        <v>2498</v>
      </c>
      <c r="B2500" s="8" t="s">
        <v>570</v>
      </c>
      <c r="C2500" s="8" t="s">
        <v>9</v>
      </c>
      <c r="D2500" s="8" t="s">
        <v>5450</v>
      </c>
      <c r="E2500" s="8" t="s">
        <v>572</v>
      </c>
      <c r="F2500" s="8" t="s">
        <v>573</v>
      </c>
      <c r="G2500" s="8" t="s">
        <v>574</v>
      </c>
      <c r="H2500" s="8" t="s">
        <v>5451</v>
      </c>
      <c r="I2500" s="9">
        <v>43258</v>
      </c>
    </row>
    <row r="2501" spans="1:9" ht="30" x14ac:dyDescent="0.25">
      <c r="A2501" s="5">
        <v>2499</v>
      </c>
      <c r="B2501" s="5" t="s">
        <v>5452</v>
      </c>
      <c r="C2501" s="5" t="s">
        <v>9</v>
      </c>
      <c r="D2501" s="5" t="s">
        <v>5453</v>
      </c>
      <c r="E2501" s="5" t="s">
        <v>169</v>
      </c>
      <c r="F2501" s="5" t="s">
        <v>170</v>
      </c>
      <c r="G2501" s="5" t="s">
        <v>171</v>
      </c>
      <c r="H2501" s="5" t="s">
        <v>5454</v>
      </c>
      <c r="I2501" s="6">
        <v>43258</v>
      </c>
    </row>
    <row r="2502" spans="1:9" ht="60" x14ac:dyDescent="0.25">
      <c r="A2502" s="8">
        <v>2500</v>
      </c>
      <c r="B2502" s="8" t="s">
        <v>570</v>
      </c>
      <c r="C2502" s="8" t="s">
        <v>9</v>
      </c>
      <c r="D2502" s="8" t="s">
        <v>5455</v>
      </c>
      <c r="E2502" s="8" t="s">
        <v>572</v>
      </c>
      <c r="F2502" s="8" t="s">
        <v>573</v>
      </c>
      <c r="G2502" s="8" t="s">
        <v>574</v>
      </c>
      <c r="H2502" s="8" t="s">
        <v>5456</v>
      </c>
      <c r="I2502" s="9">
        <v>43258</v>
      </c>
    </row>
    <row r="2503" spans="1:9" ht="60" x14ac:dyDescent="0.25">
      <c r="A2503" s="5">
        <v>2501</v>
      </c>
      <c r="B2503" s="5" t="s">
        <v>5447</v>
      </c>
      <c r="C2503" s="5" t="s">
        <v>9</v>
      </c>
      <c r="D2503" s="5" t="s">
        <v>5457</v>
      </c>
      <c r="E2503" s="5" t="s">
        <v>180</v>
      </c>
      <c r="F2503" s="5" t="s">
        <v>181</v>
      </c>
      <c r="G2503" s="5" t="s">
        <v>182</v>
      </c>
      <c r="H2503" s="5" t="s">
        <v>5458</v>
      </c>
      <c r="I2503" s="6">
        <v>43258</v>
      </c>
    </row>
    <row r="2504" spans="1:9" ht="60" x14ac:dyDescent="0.25">
      <c r="A2504" s="8">
        <v>2502</v>
      </c>
      <c r="B2504" s="8" t="s">
        <v>570</v>
      </c>
      <c r="C2504" s="8" t="s">
        <v>9</v>
      </c>
      <c r="D2504" s="8" t="s">
        <v>5459</v>
      </c>
      <c r="E2504" s="8" t="s">
        <v>572</v>
      </c>
      <c r="F2504" s="8" t="s">
        <v>573</v>
      </c>
      <c r="G2504" s="8" t="s">
        <v>574</v>
      </c>
      <c r="H2504" s="8" t="s">
        <v>5460</v>
      </c>
      <c r="I2504" s="9">
        <v>43258</v>
      </c>
    </row>
    <row r="2505" spans="1:9" ht="60" x14ac:dyDescent="0.25">
      <c r="A2505" s="5">
        <v>2503</v>
      </c>
      <c r="B2505" s="5" t="s">
        <v>570</v>
      </c>
      <c r="C2505" s="5" t="s">
        <v>9</v>
      </c>
      <c r="D2505" s="5" t="s">
        <v>5461</v>
      </c>
      <c r="E2505" s="5" t="s">
        <v>572</v>
      </c>
      <c r="F2505" s="5" t="s">
        <v>573</v>
      </c>
      <c r="G2505" s="5" t="s">
        <v>574</v>
      </c>
      <c r="H2505" s="5" t="s">
        <v>5462</v>
      </c>
      <c r="I2505" s="6">
        <v>43258</v>
      </c>
    </row>
    <row r="2506" spans="1:9" ht="60" x14ac:dyDescent="0.25">
      <c r="A2506" s="8">
        <v>2504</v>
      </c>
      <c r="B2506" s="8" t="s">
        <v>5463</v>
      </c>
      <c r="C2506" s="8" t="s">
        <v>9</v>
      </c>
      <c r="D2506" s="8" t="s">
        <v>5464</v>
      </c>
      <c r="E2506" s="8" t="s">
        <v>341</v>
      </c>
      <c r="F2506" s="8" t="s">
        <v>342</v>
      </c>
      <c r="G2506" s="8" t="s">
        <v>2438</v>
      </c>
      <c r="H2506" s="8" t="s">
        <v>5465</v>
      </c>
      <c r="I2506" s="9">
        <v>43258</v>
      </c>
    </row>
    <row r="2507" spans="1:9" ht="75" x14ac:dyDescent="0.25">
      <c r="A2507" s="5">
        <v>2505</v>
      </c>
      <c r="B2507" s="5" t="s">
        <v>570</v>
      </c>
      <c r="C2507" s="5" t="s">
        <v>9</v>
      </c>
      <c r="D2507" s="5" t="s">
        <v>5466</v>
      </c>
      <c r="E2507" s="5" t="s">
        <v>572</v>
      </c>
      <c r="F2507" s="5" t="s">
        <v>573</v>
      </c>
      <c r="G2507" s="5" t="s">
        <v>574</v>
      </c>
      <c r="H2507" s="5" t="s">
        <v>5467</v>
      </c>
      <c r="I2507" s="6">
        <v>43258</v>
      </c>
    </row>
    <row r="2508" spans="1:9" ht="60" x14ac:dyDescent="0.25">
      <c r="A2508" s="8">
        <v>2506</v>
      </c>
      <c r="B2508" s="8" t="s">
        <v>570</v>
      </c>
      <c r="C2508" s="8" t="s">
        <v>9</v>
      </c>
      <c r="D2508" s="8" t="s">
        <v>5468</v>
      </c>
      <c r="E2508" s="8" t="s">
        <v>572</v>
      </c>
      <c r="F2508" s="8" t="s">
        <v>573</v>
      </c>
      <c r="G2508" s="8" t="s">
        <v>574</v>
      </c>
      <c r="H2508" s="8" t="s">
        <v>5469</v>
      </c>
      <c r="I2508" s="9">
        <v>43258</v>
      </c>
    </row>
    <row r="2509" spans="1:9" ht="60" x14ac:dyDescent="0.25">
      <c r="A2509" s="5">
        <v>2507</v>
      </c>
      <c r="B2509" s="5" t="s">
        <v>570</v>
      </c>
      <c r="C2509" s="5" t="s">
        <v>9</v>
      </c>
      <c r="D2509" s="5" t="s">
        <v>5470</v>
      </c>
      <c r="E2509" s="5" t="s">
        <v>572</v>
      </c>
      <c r="F2509" s="5" t="s">
        <v>573</v>
      </c>
      <c r="G2509" s="5" t="s">
        <v>574</v>
      </c>
      <c r="H2509" s="5" t="s">
        <v>5471</v>
      </c>
      <c r="I2509" s="6">
        <v>43258</v>
      </c>
    </row>
    <row r="2510" spans="1:9" ht="60" x14ac:dyDescent="0.25">
      <c r="A2510" s="8">
        <v>2508</v>
      </c>
      <c r="B2510" s="8" t="s">
        <v>570</v>
      </c>
      <c r="C2510" s="8" t="s">
        <v>9</v>
      </c>
      <c r="D2510" s="8" t="s">
        <v>5472</v>
      </c>
      <c r="E2510" s="8" t="s">
        <v>572</v>
      </c>
      <c r="F2510" s="8" t="s">
        <v>573</v>
      </c>
      <c r="G2510" s="8" t="s">
        <v>574</v>
      </c>
      <c r="H2510" s="8" t="s">
        <v>5473</v>
      </c>
      <c r="I2510" s="9">
        <v>43258</v>
      </c>
    </row>
    <row r="2511" spans="1:9" ht="60" x14ac:dyDescent="0.25">
      <c r="A2511" s="5">
        <v>2509</v>
      </c>
      <c r="B2511" s="5" t="s">
        <v>570</v>
      </c>
      <c r="C2511" s="5" t="s">
        <v>9</v>
      </c>
      <c r="D2511" s="5" t="s">
        <v>5474</v>
      </c>
      <c r="E2511" s="5" t="s">
        <v>572</v>
      </c>
      <c r="F2511" s="5" t="s">
        <v>573</v>
      </c>
      <c r="G2511" s="5" t="s">
        <v>574</v>
      </c>
      <c r="H2511" s="5" t="s">
        <v>5475</v>
      </c>
      <c r="I2511" s="6">
        <v>43258</v>
      </c>
    </row>
    <row r="2512" spans="1:9" ht="60" x14ac:dyDescent="0.25">
      <c r="A2512" s="8">
        <v>2510</v>
      </c>
      <c r="B2512" s="8" t="s">
        <v>570</v>
      </c>
      <c r="C2512" s="8" t="s">
        <v>9</v>
      </c>
      <c r="D2512" s="8" t="s">
        <v>5476</v>
      </c>
      <c r="E2512" s="8" t="s">
        <v>572</v>
      </c>
      <c r="F2512" s="8" t="s">
        <v>573</v>
      </c>
      <c r="G2512" s="8" t="s">
        <v>574</v>
      </c>
      <c r="H2512" s="8" t="s">
        <v>5477</v>
      </c>
      <c r="I2512" s="9">
        <v>43258</v>
      </c>
    </row>
    <row r="2513" spans="1:9" ht="60" x14ac:dyDescent="0.25">
      <c r="A2513" s="5">
        <v>2511</v>
      </c>
      <c r="B2513" s="5" t="s">
        <v>570</v>
      </c>
      <c r="C2513" s="5" t="s">
        <v>9</v>
      </c>
      <c r="D2513" s="5" t="s">
        <v>5478</v>
      </c>
      <c r="E2513" s="5" t="s">
        <v>572</v>
      </c>
      <c r="F2513" s="5" t="s">
        <v>573</v>
      </c>
      <c r="G2513" s="5" t="s">
        <v>574</v>
      </c>
      <c r="H2513" s="5" t="s">
        <v>5479</v>
      </c>
      <c r="I2513" s="6">
        <v>43258</v>
      </c>
    </row>
    <row r="2514" spans="1:9" ht="75" x14ac:dyDescent="0.25">
      <c r="A2514" s="8">
        <v>2512</v>
      </c>
      <c r="B2514" s="8" t="s">
        <v>570</v>
      </c>
      <c r="C2514" s="8" t="s">
        <v>9</v>
      </c>
      <c r="D2514" s="8" t="s">
        <v>5480</v>
      </c>
      <c r="E2514" s="8" t="s">
        <v>572</v>
      </c>
      <c r="F2514" s="8" t="s">
        <v>573</v>
      </c>
      <c r="G2514" s="8" t="s">
        <v>574</v>
      </c>
      <c r="H2514" s="8" t="s">
        <v>5481</v>
      </c>
      <c r="I2514" s="9">
        <v>43258</v>
      </c>
    </row>
    <row r="2515" spans="1:9" ht="60" x14ac:dyDescent="0.25">
      <c r="A2515" s="5">
        <v>2513</v>
      </c>
      <c r="B2515" s="5" t="s">
        <v>570</v>
      </c>
      <c r="C2515" s="5" t="s">
        <v>9</v>
      </c>
      <c r="D2515" s="5" t="s">
        <v>5482</v>
      </c>
      <c r="E2515" s="5" t="s">
        <v>572</v>
      </c>
      <c r="F2515" s="5" t="s">
        <v>573</v>
      </c>
      <c r="G2515" s="5" t="s">
        <v>574</v>
      </c>
      <c r="H2515" s="5" t="s">
        <v>5483</v>
      </c>
      <c r="I2515" s="6">
        <v>43258</v>
      </c>
    </row>
    <row r="2516" spans="1:9" ht="60" x14ac:dyDescent="0.25">
      <c r="A2516" s="8">
        <v>2514</v>
      </c>
      <c r="B2516" s="8" t="s">
        <v>570</v>
      </c>
      <c r="C2516" s="8" t="s">
        <v>9</v>
      </c>
      <c r="D2516" s="8" t="s">
        <v>5484</v>
      </c>
      <c r="E2516" s="8" t="s">
        <v>572</v>
      </c>
      <c r="F2516" s="8" t="s">
        <v>573</v>
      </c>
      <c r="G2516" s="8" t="s">
        <v>574</v>
      </c>
      <c r="H2516" s="8" t="s">
        <v>5485</v>
      </c>
      <c r="I2516" s="9">
        <v>43258</v>
      </c>
    </row>
    <row r="2517" spans="1:9" ht="75" x14ac:dyDescent="0.25">
      <c r="A2517" s="5">
        <v>2515</v>
      </c>
      <c r="B2517" s="5" t="s">
        <v>570</v>
      </c>
      <c r="C2517" s="5" t="s">
        <v>9</v>
      </c>
      <c r="D2517" s="5" t="s">
        <v>5486</v>
      </c>
      <c r="E2517" s="5" t="s">
        <v>572</v>
      </c>
      <c r="F2517" s="5" t="s">
        <v>573</v>
      </c>
      <c r="G2517" s="5" t="s">
        <v>574</v>
      </c>
      <c r="H2517" s="5" t="s">
        <v>5487</v>
      </c>
      <c r="I2517" s="6">
        <v>43258</v>
      </c>
    </row>
    <row r="2518" spans="1:9" ht="60" x14ac:dyDescent="0.25">
      <c r="A2518" s="8">
        <v>2516</v>
      </c>
      <c r="B2518" s="8" t="s">
        <v>570</v>
      </c>
      <c r="C2518" s="8" t="s">
        <v>9</v>
      </c>
      <c r="D2518" s="8" t="s">
        <v>5488</v>
      </c>
      <c r="E2518" s="8" t="s">
        <v>572</v>
      </c>
      <c r="F2518" s="8" t="s">
        <v>573</v>
      </c>
      <c r="G2518" s="8" t="s">
        <v>574</v>
      </c>
      <c r="H2518" s="8" t="s">
        <v>5489</v>
      </c>
      <c r="I2518" s="9">
        <v>43258</v>
      </c>
    </row>
    <row r="2519" spans="1:9" ht="60" x14ac:dyDescent="0.25">
      <c r="A2519" s="5">
        <v>2517</v>
      </c>
      <c r="B2519" s="5" t="s">
        <v>570</v>
      </c>
      <c r="C2519" s="5" t="s">
        <v>9</v>
      </c>
      <c r="D2519" s="5" t="s">
        <v>5490</v>
      </c>
      <c r="E2519" s="5" t="s">
        <v>572</v>
      </c>
      <c r="F2519" s="5" t="s">
        <v>573</v>
      </c>
      <c r="G2519" s="5" t="s">
        <v>574</v>
      </c>
      <c r="H2519" s="5" t="s">
        <v>5491</v>
      </c>
      <c r="I2519" s="6">
        <v>43258</v>
      </c>
    </row>
    <row r="2520" spans="1:9" ht="75" x14ac:dyDescent="0.25">
      <c r="A2520" s="8">
        <v>2518</v>
      </c>
      <c r="B2520" s="8" t="s">
        <v>570</v>
      </c>
      <c r="C2520" s="8" t="s">
        <v>9</v>
      </c>
      <c r="D2520" s="8" t="s">
        <v>5492</v>
      </c>
      <c r="E2520" s="8" t="s">
        <v>572</v>
      </c>
      <c r="F2520" s="8" t="s">
        <v>573</v>
      </c>
      <c r="G2520" s="8" t="s">
        <v>574</v>
      </c>
      <c r="H2520" s="8" t="s">
        <v>5493</v>
      </c>
      <c r="I2520" s="9">
        <v>43258</v>
      </c>
    </row>
    <row r="2521" spans="1:9" ht="75" x14ac:dyDescent="0.25">
      <c r="A2521" s="5">
        <v>2519</v>
      </c>
      <c r="B2521" s="5" t="s">
        <v>570</v>
      </c>
      <c r="C2521" s="5" t="s">
        <v>9</v>
      </c>
      <c r="D2521" s="5" t="s">
        <v>5494</v>
      </c>
      <c r="E2521" s="5" t="s">
        <v>572</v>
      </c>
      <c r="F2521" s="5" t="s">
        <v>573</v>
      </c>
      <c r="G2521" s="5" t="s">
        <v>574</v>
      </c>
      <c r="H2521" s="5" t="s">
        <v>5495</v>
      </c>
      <c r="I2521" s="6">
        <v>43258</v>
      </c>
    </row>
    <row r="2522" spans="1:9" ht="60" x14ac:dyDescent="0.25">
      <c r="A2522" s="8">
        <v>2520</v>
      </c>
      <c r="B2522" s="8" t="s">
        <v>570</v>
      </c>
      <c r="C2522" s="8" t="s">
        <v>9</v>
      </c>
      <c r="D2522" s="8" t="s">
        <v>5496</v>
      </c>
      <c r="E2522" s="8" t="s">
        <v>572</v>
      </c>
      <c r="F2522" s="8" t="s">
        <v>573</v>
      </c>
      <c r="G2522" s="8" t="s">
        <v>574</v>
      </c>
      <c r="H2522" s="8" t="s">
        <v>5497</v>
      </c>
      <c r="I2522" s="9">
        <v>43258</v>
      </c>
    </row>
    <row r="2523" spans="1:9" ht="60" x14ac:dyDescent="0.25">
      <c r="A2523" s="5">
        <v>2521</v>
      </c>
      <c r="B2523" s="5" t="s">
        <v>570</v>
      </c>
      <c r="C2523" s="5" t="s">
        <v>9</v>
      </c>
      <c r="D2523" s="5" t="s">
        <v>5498</v>
      </c>
      <c r="E2523" s="5" t="s">
        <v>572</v>
      </c>
      <c r="F2523" s="5" t="s">
        <v>573</v>
      </c>
      <c r="G2523" s="5" t="s">
        <v>574</v>
      </c>
      <c r="H2523" s="5" t="s">
        <v>5499</v>
      </c>
      <c r="I2523" s="6">
        <v>43258</v>
      </c>
    </row>
    <row r="2524" spans="1:9" ht="45" x14ac:dyDescent="0.25">
      <c r="A2524" s="8">
        <v>2522</v>
      </c>
      <c r="B2524" s="8" t="s">
        <v>5463</v>
      </c>
      <c r="C2524" s="8" t="s">
        <v>9</v>
      </c>
      <c r="D2524" s="8" t="s">
        <v>5500</v>
      </c>
      <c r="E2524" s="8" t="s">
        <v>341</v>
      </c>
      <c r="F2524" s="8" t="s">
        <v>342</v>
      </c>
      <c r="G2524" s="8" t="s">
        <v>2438</v>
      </c>
      <c r="H2524" s="8" t="s">
        <v>5501</v>
      </c>
      <c r="I2524" s="9">
        <v>43258</v>
      </c>
    </row>
    <row r="2525" spans="1:9" ht="60" x14ac:dyDescent="0.25">
      <c r="A2525" s="5">
        <v>2523</v>
      </c>
      <c r="B2525" s="5" t="s">
        <v>5463</v>
      </c>
      <c r="C2525" s="5" t="s">
        <v>9</v>
      </c>
      <c r="D2525" s="5" t="s">
        <v>5502</v>
      </c>
      <c r="E2525" s="5" t="s">
        <v>341</v>
      </c>
      <c r="F2525" s="5" t="s">
        <v>342</v>
      </c>
      <c r="G2525" s="5" t="s">
        <v>2438</v>
      </c>
      <c r="H2525" s="5" t="s">
        <v>5503</v>
      </c>
      <c r="I2525" s="6">
        <v>43258</v>
      </c>
    </row>
    <row r="2526" spans="1:9" ht="75" x14ac:dyDescent="0.25">
      <c r="A2526" s="8">
        <v>2524</v>
      </c>
      <c r="B2526" s="8" t="s">
        <v>570</v>
      </c>
      <c r="C2526" s="8" t="s">
        <v>9</v>
      </c>
      <c r="D2526" s="8" t="s">
        <v>5504</v>
      </c>
      <c r="E2526" s="8" t="s">
        <v>572</v>
      </c>
      <c r="F2526" s="8" t="s">
        <v>573</v>
      </c>
      <c r="G2526" s="8" t="s">
        <v>574</v>
      </c>
      <c r="H2526" s="8" t="s">
        <v>5505</v>
      </c>
      <c r="I2526" s="9">
        <v>43258</v>
      </c>
    </row>
    <row r="2527" spans="1:9" ht="45" x14ac:dyDescent="0.25">
      <c r="A2527" s="5">
        <v>2525</v>
      </c>
      <c r="B2527" s="5" t="s">
        <v>5506</v>
      </c>
      <c r="C2527" s="5" t="s">
        <v>9</v>
      </c>
      <c r="D2527" s="5" t="s">
        <v>5507</v>
      </c>
      <c r="E2527" s="5" t="s">
        <v>341</v>
      </c>
      <c r="F2527" s="5" t="s">
        <v>342</v>
      </c>
      <c r="G2527" s="5" t="s">
        <v>2438</v>
      </c>
      <c r="H2527" s="5" t="s">
        <v>5508</v>
      </c>
      <c r="I2527" s="6">
        <v>43258</v>
      </c>
    </row>
    <row r="2528" spans="1:9" ht="60" x14ac:dyDescent="0.25">
      <c r="A2528" s="8">
        <v>2526</v>
      </c>
      <c r="B2528" s="8" t="s">
        <v>570</v>
      </c>
      <c r="C2528" s="8" t="s">
        <v>9</v>
      </c>
      <c r="D2528" s="8" t="s">
        <v>5509</v>
      </c>
      <c r="E2528" s="8" t="s">
        <v>572</v>
      </c>
      <c r="F2528" s="8" t="s">
        <v>573</v>
      </c>
      <c r="G2528" s="8" t="s">
        <v>574</v>
      </c>
      <c r="H2528" s="8" t="s">
        <v>5510</v>
      </c>
      <c r="I2528" s="9">
        <v>43258</v>
      </c>
    </row>
    <row r="2529" spans="1:9" ht="60" x14ac:dyDescent="0.25">
      <c r="A2529" s="5">
        <v>2527</v>
      </c>
      <c r="B2529" s="5" t="s">
        <v>570</v>
      </c>
      <c r="C2529" s="5" t="s">
        <v>9</v>
      </c>
      <c r="D2529" s="5" t="s">
        <v>5511</v>
      </c>
      <c r="E2529" s="5" t="s">
        <v>572</v>
      </c>
      <c r="F2529" s="5" t="s">
        <v>573</v>
      </c>
      <c r="G2529" s="5" t="s">
        <v>574</v>
      </c>
      <c r="H2529" s="5" t="s">
        <v>5512</v>
      </c>
      <c r="I2529" s="6">
        <v>43258</v>
      </c>
    </row>
    <row r="2530" spans="1:9" ht="45" x14ac:dyDescent="0.25">
      <c r="A2530" s="8">
        <v>2528</v>
      </c>
      <c r="B2530" s="8" t="s">
        <v>1199</v>
      </c>
      <c r="C2530" s="8" t="s">
        <v>9</v>
      </c>
      <c r="D2530" s="8" t="s">
        <v>5513</v>
      </c>
      <c r="E2530" s="8" t="s">
        <v>541</v>
      </c>
      <c r="F2530" s="8" t="s">
        <v>542</v>
      </c>
      <c r="G2530" s="8" t="s">
        <v>2438</v>
      </c>
      <c r="H2530" s="8" t="s">
        <v>5514</v>
      </c>
      <c r="I2530" s="9">
        <v>43257</v>
      </c>
    </row>
    <row r="2531" spans="1:9" ht="45" x14ac:dyDescent="0.25">
      <c r="A2531" s="5">
        <v>2529</v>
      </c>
      <c r="B2531" s="5" t="s">
        <v>5515</v>
      </c>
      <c r="C2531" s="5" t="s">
        <v>9</v>
      </c>
      <c r="D2531" s="5" t="s">
        <v>5516</v>
      </c>
      <c r="E2531" s="5" t="s">
        <v>341</v>
      </c>
      <c r="F2531" s="5" t="s">
        <v>342</v>
      </c>
      <c r="G2531" s="5" t="s">
        <v>2438</v>
      </c>
      <c r="H2531" s="5" t="s">
        <v>5517</v>
      </c>
      <c r="I2531" s="6">
        <v>43257</v>
      </c>
    </row>
    <row r="2532" spans="1:9" ht="45" x14ac:dyDescent="0.25">
      <c r="A2532" s="8">
        <v>2530</v>
      </c>
      <c r="B2532" s="8" t="s">
        <v>5518</v>
      </c>
      <c r="C2532" s="8" t="s">
        <v>9</v>
      </c>
      <c r="D2532" s="8" t="s">
        <v>5519</v>
      </c>
      <c r="E2532" s="8" t="s">
        <v>144</v>
      </c>
      <c r="F2532" s="8" t="s">
        <v>138</v>
      </c>
      <c r="G2532" s="8" t="s">
        <v>1603</v>
      </c>
      <c r="H2532" s="8" t="s">
        <v>5520</v>
      </c>
      <c r="I2532" s="9">
        <v>43257</v>
      </c>
    </row>
    <row r="2533" spans="1:9" ht="45" x14ac:dyDescent="0.25">
      <c r="A2533" s="5">
        <v>2531</v>
      </c>
      <c r="B2533" s="5" t="s">
        <v>5518</v>
      </c>
      <c r="C2533" s="5" t="s">
        <v>9</v>
      </c>
      <c r="D2533" s="5" t="s">
        <v>5521</v>
      </c>
      <c r="E2533" s="5" t="s">
        <v>144</v>
      </c>
      <c r="F2533" s="5" t="s">
        <v>138</v>
      </c>
      <c r="G2533" s="5" t="s">
        <v>1603</v>
      </c>
      <c r="H2533" s="5" t="s">
        <v>5522</v>
      </c>
      <c r="I2533" s="6">
        <v>43257</v>
      </c>
    </row>
    <row r="2534" spans="1:9" ht="60" x14ac:dyDescent="0.25">
      <c r="A2534" s="8">
        <v>2532</v>
      </c>
      <c r="B2534" s="8" t="s">
        <v>2096</v>
      </c>
      <c r="C2534" s="8" t="s">
        <v>9</v>
      </c>
      <c r="D2534" s="8" t="s">
        <v>5523</v>
      </c>
      <c r="E2534" s="8" t="s">
        <v>189</v>
      </c>
      <c r="F2534" s="8" t="s">
        <v>48</v>
      </c>
      <c r="G2534" s="8" t="s">
        <v>350</v>
      </c>
      <c r="H2534" s="8" t="s">
        <v>5524</v>
      </c>
      <c r="I2534" s="9">
        <v>43257</v>
      </c>
    </row>
    <row r="2535" spans="1:9" ht="60" x14ac:dyDescent="0.25">
      <c r="A2535" s="5">
        <v>2533</v>
      </c>
      <c r="B2535" s="5" t="s">
        <v>2096</v>
      </c>
      <c r="C2535" s="5" t="s">
        <v>9</v>
      </c>
      <c r="D2535" s="5" t="s">
        <v>5525</v>
      </c>
      <c r="E2535" s="5" t="s">
        <v>189</v>
      </c>
      <c r="F2535" s="5" t="s">
        <v>48</v>
      </c>
      <c r="G2535" s="5" t="s">
        <v>350</v>
      </c>
      <c r="H2535" s="5" t="s">
        <v>5526</v>
      </c>
      <c r="I2535" s="6">
        <v>43257</v>
      </c>
    </row>
    <row r="2536" spans="1:9" ht="60" x14ac:dyDescent="0.25">
      <c r="A2536" s="8">
        <v>2534</v>
      </c>
      <c r="B2536" s="8" t="s">
        <v>2096</v>
      </c>
      <c r="C2536" s="8" t="s">
        <v>9</v>
      </c>
      <c r="D2536" s="8" t="s">
        <v>5527</v>
      </c>
      <c r="E2536" s="8" t="s">
        <v>189</v>
      </c>
      <c r="F2536" s="8" t="s">
        <v>48</v>
      </c>
      <c r="G2536" s="8" t="s">
        <v>350</v>
      </c>
      <c r="H2536" s="8" t="s">
        <v>5528</v>
      </c>
      <c r="I2536" s="9">
        <v>43257</v>
      </c>
    </row>
    <row r="2537" spans="1:9" ht="60" x14ac:dyDescent="0.25">
      <c r="A2537" s="5">
        <v>2535</v>
      </c>
      <c r="B2537" s="5" t="s">
        <v>2096</v>
      </c>
      <c r="C2537" s="5" t="s">
        <v>9</v>
      </c>
      <c r="D2537" s="5" t="s">
        <v>5529</v>
      </c>
      <c r="E2537" s="5" t="s">
        <v>189</v>
      </c>
      <c r="F2537" s="5" t="s">
        <v>48</v>
      </c>
      <c r="G2537" s="5" t="s">
        <v>350</v>
      </c>
      <c r="H2537" s="5" t="s">
        <v>5530</v>
      </c>
      <c r="I2537" s="6">
        <v>43257</v>
      </c>
    </row>
    <row r="2538" spans="1:9" ht="75" x14ac:dyDescent="0.25">
      <c r="A2538" s="8">
        <v>2536</v>
      </c>
      <c r="B2538" s="8" t="s">
        <v>2096</v>
      </c>
      <c r="C2538" s="8" t="s">
        <v>9</v>
      </c>
      <c r="D2538" s="8" t="s">
        <v>5531</v>
      </c>
      <c r="E2538" s="8" t="s">
        <v>189</v>
      </c>
      <c r="F2538" s="8" t="s">
        <v>48</v>
      </c>
      <c r="G2538" s="8" t="s">
        <v>350</v>
      </c>
      <c r="H2538" s="8" t="s">
        <v>5532</v>
      </c>
      <c r="I2538" s="9">
        <v>43257</v>
      </c>
    </row>
    <row r="2539" spans="1:9" ht="75" x14ac:dyDescent="0.25">
      <c r="A2539" s="5">
        <v>2537</v>
      </c>
      <c r="B2539" s="5" t="s">
        <v>2096</v>
      </c>
      <c r="C2539" s="5" t="s">
        <v>9</v>
      </c>
      <c r="D2539" s="5" t="s">
        <v>5533</v>
      </c>
      <c r="E2539" s="5" t="s">
        <v>189</v>
      </c>
      <c r="F2539" s="5" t="s">
        <v>48</v>
      </c>
      <c r="G2539" s="5" t="s">
        <v>350</v>
      </c>
      <c r="H2539" s="5" t="s">
        <v>5534</v>
      </c>
      <c r="I2539" s="6">
        <v>43257</v>
      </c>
    </row>
    <row r="2540" spans="1:9" ht="75" x14ac:dyDescent="0.25">
      <c r="A2540" s="8">
        <v>2538</v>
      </c>
      <c r="B2540" s="8" t="s">
        <v>209</v>
      </c>
      <c r="C2540" s="8" t="s">
        <v>9</v>
      </c>
      <c r="D2540" s="8" t="s">
        <v>5535</v>
      </c>
      <c r="E2540" s="8" t="s">
        <v>519</v>
      </c>
      <c r="F2540" s="8" t="s">
        <v>520</v>
      </c>
      <c r="G2540" s="8" t="s">
        <v>5536</v>
      </c>
      <c r="H2540" s="8" t="s">
        <v>5537</v>
      </c>
      <c r="I2540" s="9">
        <v>43257</v>
      </c>
    </row>
    <row r="2541" spans="1:9" ht="75" x14ac:dyDescent="0.25">
      <c r="A2541" s="5">
        <v>2539</v>
      </c>
      <c r="B2541" s="5" t="s">
        <v>209</v>
      </c>
      <c r="C2541" s="5" t="s">
        <v>9</v>
      </c>
      <c r="D2541" s="5" t="s">
        <v>5538</v>
      </c>
      <c r="E2541" s="5" t="s">
        <v>519</v>
      </c>
      <c r="F2541" s="5" t="s">
        <v>520</v>
      </c>
      <c r="G2541" s="5" t="s">
        <v>5536</v>
      </c>
      <c r="H2541" s="5" t="s">
        <v>5539</v>
      </c>
      <c r="I2541" s="6">
        <v>43257</v>
      </c>
    </row>
    <row r="2542" spans="1:9" ht="75" x14ac:dyDescent="0.25">
      <c r="A2542" s="8">
        <v>2540</v>
      </c>
      <c r="B2542" s="8" t="s">
        <v>209</v>
      </c>
      <c r="C2542" s="8" t="s">
        <v>9</v>
      </c>
      <c r="D2542" s="8" t="s">
        <v>5540</v>
      </c>
      <c r="E2542" s="8" t="s">
        <v>519</v>
      </c>
      <c r="F2542" s="8" t="s">
        <v>520</v>
      </c>
      <c r="G2542" s="8" t="s">
        <v>5536</v>
      </c>
      <c r="H2542" s="8" t="s">
        <v>5541</v>
      </c>
      <c r="I2542" s="9">
        <v>43257</v>
      </c>
    </row>
    <row r="2543" spans="1:9" ht="75" x14ac:dyDescent="0.25">
      <c r="A2543" s="5">
        <v>2541</v>
      </c>
      <c r="B2543" s="5" t="s">
        <v>209</v>
      </c>
      <c r="C2543" s="5" t="s">
        <v>9</v>
      </c>
      <c r="D2543" s="5" t="s">
        <v>5542</v>
      </c>
      <c r="E2543" s="5" t="s">
        <v>519</v>
      </c>
      <c r="F2543" s="5" t="s">
        <v>520</v>
      </c>
      <c r="G2543" s="5" t="s">
        <v>5536</v>
      </c>
      <c r="H2543" s="5" t="s">
        <v>5543</v>
      </c>
      <c r="I2543" s="6">
        <v>43257</v>
      </c>
    </row>
    <row r="2544" spans="1:9" ht="75" x14ac:dyDescent="0.25">
      <c r="A2544" s="8">
        <v>2542</v>
      </c>
      <c r="B2544" s="8" t="s">
        <v>209</v>
      </c>
      <c r="C2544" s="8" t="s">
        <v>9</v>
      </c>
      <c r="D2544" s="8" t="s">
        <v>5544</v>
      </c>
      <c r="E2544" s="8" t="s">
        <v>519</v>
      </c>
      <c r="F2544" s="8" t="s">
        <v>520</v>
      </c>
      <c r="G2544" s="8" t="s">
        <v>5536</v>
      </c>
      <c r="H2544" s="8" t="s">
        <v>5545</v>
      </c>
      <c r="I2544" s="9">
        <v>43257</v>
      </c>
    </row>
    <row r="2545" spans="1:9" ht="75" x14ac:dyDescent="0.25">
      <c r="A2545" s="5">
        <v>2543</v>
      </c>
      <c r="B2545" s="5" t="s">
        <v>209</v>
      </c>
      <c r="C2545" s="5" t="s">
        <v>9</v>
      </c>
      <c r="D2545" s="5" t="s">
        <v>5546</v>
      </c>
      <c r="E2545" s="5" t="s">
        <v>519</v>
      </c>
      <c r="F2545" s="5" t="s">
        <v>520</v>
      </c>
      <c r="G2545" s="5" t="s">
        <v>5536</v>
      </c>
      <c r="H2545" s="5" t="s">
        <v>5547</v>
      </c>
      <c r="I2545" s="6">
        <v>43257</v>
      </c>
    </row>
    <row r="2546" spans="1:9" ht="75" x14ac:dyDescent="0.25">
      <c r="A2546" s="8">
        <v>2544</v>
      </c>
      <c r="B2546" s="8" t="s">
        <v>209</v>
      </c>
      <c r="C2546" s="8" t="s">
        <v>9</v>
      </c>
      <c r="D2546" s="8" t="s">
        <v>5548</v>
      </c>
      <c r="E2546" s="8" t="s">
        <v>519</v>
      </c>
      <c r="F2546" s="8" t="s">
        <v>520</v>
      </c>
      <c r="G2546" s="8" t="s">
        <v>5536</v>
      </c>
      <c r="H2546" s="8" t="s">
        <v>5549</v>
      </c>
      <c r="I2546" s="9">
        <v>43257</v>
      </c>
    </row>
    <row r="2547" spans="1:9" ht="75" x14ac:dyDescent="0.25">
      <c r="A2547" s="5">
        <v>2545</v>
      </c>
      <c r="B2547" s="5" t="s">
        <v>209</v>
      </c>
      <c r="C2547" s="5" t="s">
        <v>9</v>
      </c>
      <c r="D2547" s="5" t="s">
        <v>5550</v>
      </c>
      <c r="E2547" s="5" t="s">
        <v>519</v>
      </c>
      <c r="F2547" s="5" t="s">
        <v>520</v>
      </c>
      <c r="G2547" s="5" t="s">
        <v>5536</v>
      </c>
      <c r="H2547" s="5" t="s">
        <v>5551</v>
      </c>
      <c r="I2547" s="6">
        <v>43256</v>
      </c>
    </row>
    <row r="2548" spans="1:9" ht="60" x14ac:dyDescent="0.25">
      <c r="A2548" s="8">
        <v>2546</v>
      </c>
      <c r="B2548" s="8" t="s">
        <v>2096</v>
      </c>
      <c r="C2548" s="8" t="s">
        <v>9</v>
      </c>
      <c r="D2548" s="8" t="s">
        <v>5552</v>
      </c>
      <c r="E2548" s="8" t="s">
        <v>189</v>
      </c>
      <c r="F2548" s="8" t="s">
        <v>48</v>
      </c>
      <c r="G2548" s="8" t="s">
        <v>350</v>
      </c>
      <c r="H2548" s="8" t="s">
        <v>5553</v>
      </c>
      <c r="I2548" s="9">
        <v>43256</v>
      </c>
    </row>
    <row r="2549" spans="1:9" ht="60" x14ac:dyDescent="0.25">
      <c r="A2549" s="5">
        <v>2547</v>
      </c>
      <c r="B2549" s="5" t="s">
        <v>2096</v>
      </c>
      <c r="C2549" s="5" t="s">
        <v>9</v>
      </c>
      <c r="D2549" s="5" t="s">
        <v>5554</v>
      </c>
      <c r="E2549" s="5" t="s">
        <v>189</v>
      </c>
      <c r="F2549" s="5" t="s">
        <v>48</v>
      </c>
      <c r="G2549" s="5" t="s">
        <v>350</v>
      </c>
      <c r="H2549" s="5" t="s">
        <v>5555</v>
      </c>
      <c r="I2549" s="6">
        <v>43256</v>
      </c>
    </row>
    <row r="2550" spans="1:9" ht="60" x14ac:dyDescent="0.25">
      <c r="A2550" s="8">
        <v>2548</v>
      </c>
      <c r="B2550" s="8" t="s">
        <v>2096</v>
      </c>
      <c r="C2550" s="8" t="s">
        <v>9</v>
      </c>
      <c r="D2550" s="8" t="s">
        <v>5556</v>
      </c>
      <c r="E2550" s="8" t="s">
        <v>189</v>
      </c>
      <c r="F2550" s="8" t="s">
        <v>48</v>
      </c>
      <c r="G2550" s="8" t="s">
        <v>350</v>
      </c>
      <c r="H2550" s="8" t="s">
        <v>5557</v>
      </c>
      <c r="I2550" s="9">
        <v>43256</v>
      </c>
    </row>
    <row r="2551" spans="1:9" ht="60" x14ac:dyDescent="0.25">
      <c r="A2551" s="5">
        <v>2549</v>
      </c>
      <c r="B2551" s="5" t="s">
        <v>2096</v>
      </c>
      <c r="C2551" s="5" t="s">
        <v>9</v>
      </c>
      <c r="D2551" s="5" t="s">
        <v>5558</v>
      </c>
      <c r="E2551" s="5" t="s">
        <v>189</v>
      </c>
      <c r="F2551" s="5" t="s">
        <v>48</v>
      </c>
      <c r="G2551" s="5" t="s">
        <v>350</v>
      </c>
      <c r="H2551" s="5" t="s">
        <v>5559</v>
      </c>
      <c r="I2551" s="6">
        <v>43256</v>
      </c>
    </row>
    <row r="2552" spans="1:9" ht="75" x14ac:dyDescent="0.25">
      <c r="A2552" s="8">
        <v>2550</v>
      </c>
      <c r="B2552" s="8" t="s">
        <v>2096</v>
      </c>
      <c r="C2552" s="8" t="s">
        <v>9</v>
      </c>
      <c r="D2552" s="8" t="s">
        <v>5560</v>
      </c>
      <c r="E2552" s="8" t="s">
        <v>189</v>
      </c>
      <c r="F2552" s="8" t="s">
        <v>48</v>
      </c>
      <c r="G2552" s="8" t="s">
        <v>350</v>
      </c>
      <c r="H2552" s="8" t="s">
        <v>5561</v>
      </c>
      <c r="I2552" s="9">
        <v>43256</v>
      </c>
    </row>
    <row r="2553" spans="1:9" ht="75" x14ac:dyDescent="0.25">
      <c r="A2553" s="5">
        <v>2551</v>
      </c>
      <c r="B2553" s="5" t="s">
        <v>209</v>
      </c>
      <c r="C2553" s="5" t="s">
        <v>9</v>
      </c>
      <c r="D2553" s="5" t="s">
        <v>5562</v>
      </c>
      <c r="E2553" s="5" t="s">
        <v>519</v>
      </c>
      <c r="F2553" s="5" t="s">
        <v>520</v>
      </c>
      <c r="G2553" s="5" t="s">
        <v>5536</v>
      </c>
      <c r="H2553" s="5" t="s">
        <v>5563</v>
      </c>
      <c r="I2553" s="6">
        <v>43256</v>
      </c>
    </row>
    <row r="2554" spans="1:9" ht="75" x14ac:dyDescent="0.25">
      <c r="A2554" s="8">
        <v>2552</v>
      </c>
      <c r="B2554" s="8" t="s">
        <v>209</v>
      </c>
      <c r="C2554" s="8" t="s">
        <v>9</v>
      </c>
      <c r="D2554" s="8" t="s">
        <v>5564</v>
      </c>
      <c r="E2554" s="8" t="s">
        <v>519</v>
      </c>
      <c r="F2554" s="8" t="s">
        <v>520</v>
      </c>
      <c r="G2554" s="8" t="s">
        <v>5536</v>
      </c>
      <c r="H2554" s="8" t="s">
        <v>5565</v>
      </c>
      <c r="I2554" s="9">
        <v>43256</v>
      </c>
    </row>
    <row r="2555" spans="1:9" ht="75" x14ac:dyDescent="0.25">
      <c r="A2555" s="5">
        <v>2553</v>
      </c>
      <c r="B2555" s="5" t="s">
        <v>209</v>
      </c>
      <c r="C2555" s="5" t="s">
        <v>9</v>
      </c>
      <c r="D2555" s="5" t="s">
        <v>5566</v>
      </c>
      <c r="E2555" s="5" t="s">
        <v>519</v>
      </c>
      <c r="F2555" s="5" t="s">
        <v>520</v>
      </c>
      <c r="G2555" s="5" t="s">
        <v>5536</v>
      </c>
      <c r="H2555" s="5" t="s">
        <v>5567</v>
      </c>
      <c r="I2555" s="6">
        <v>43256</v>
      </c>
    </row>
    <row r="2556" spans="1:9" ht="75" x14ac:dyDescent="0.25">
      <c r="A2556" s="8">
        <v>2554</v>
      </c>
      <c r="B2556" s="8" t="s">
        <v>209</v>
      </c>
      <c r="C2556" s="8" t="s">
        <v>9</v>
      </c>
      <c r="D2556" s="8" t="s">
        <v>5568</v>
      </c>
      <c r="E2556" s="8" t="s">
        <v>519</v>
      </c>
      <c r="F2556" s="8" t="s">
        <v>520</v>
      </c>
      <c r="G2556" s="8" t="s">
        <v>5536</v>
      </c>
      <c r="H2556" s="8" t="s">
        <v>5569</v>
      </c>
      <c r="I2556" s="9">
        <v>43256</v>
      </c>
    </row>
    <row r="2557" spans="1:9" ht="75" x14ac:dyDescent="0.25">
      <c r="A2557" s="5">
        <v>2555</v>
      </c>
      <c r="B2557" s="5" t="s">
        <v>209</v>
      </c>
      <c r="C2557" s="5" t="s">
        <v>9</v>
      </c>
      <c r="D2557" s="5" t="s">
        <v>5570</v>
      </c>
      <c r="E2557" s="5" t="s">
        <v>11</v>
      </c>
      <c r="F2557" s="5" t="s">
        <v>12</v>
      </c>
      <c r="G2557" s="5" t="s">
        <v>5536</v>
      </c>
      <c r="H2557" s="5" t="s">
        <v>5571</v>
      </c>
      <c r="I2557" s="6">
        <v>43256</v>
      </c>
    </row>
    <row r="2558" spans="1:9" ht="75" x14ac:dyDescent="0.25">
      <c r="A2558" s="8">
        <v>2556</v>
      </c>
      <c r="B2558" s="8" t="s">
        <v>209</v>
      </c>
      <c r="C2558" s="8" t="s">
        <v>9</v>
      </c>
      <c r="D2558" s="8" t="s">
        <v>5572</v>
      </c>
      <c r="E2558" s="8" t="s">
        <v>519</v>
      </c>
      <c r="F2558" s="8" t="s">
        <v>520</v>
      </c>
      <c r="G2558" s="8" t="s">
        <v>5536</v>
      </c>
      <c r="H2558" s="8" t="s">
        <v>5573</v>
      </c>
      <c r="I2558" s="9">
        <v>43256</v>
      </c>
    </row>
    <row r="2559" spans="1:9" ht="45" x14ac:dyDescent="0.25">
      <c r="A2559" s="5">
        <v>2557</v>
      </c>
      <c r="B2559" s="5" t="s">
        <v>539</v>
      </c>
      <c r="C2559" s="5" t="s">
        <v>9</v>
      </c>
      <c r="D2559" s="5" t="s">
        <v>5574</v>
      </c>
      <c r="E2559" s="5" t="s">
        <v>541</v>
      </c>
      <c r="F2559" s="5" t="s">
        <v>542</v>
      </c>
      <c r="G2559" s="5" t="s">
        <v>1796</v>
      </c>
      <c r="H2559" s="5" t="s">
        <v>5575</v>
      </c>
      <c r="I2559" s="6">
        <v>43256</v>
      </c>
    </row>
    <row r="2560" spans="1:9" ht="45" x14ac:dyDescent="0.25">
      <c r="A2560" s="8">
        <v>2558</v>
      </c>
      <c r="B2560" s="8" t="s">
        <v>539</v>
      </c>
      <c r="C2560" s="8" t="s">
        <v>9</v>
      </c>
      <c r="D2560" s="8" t="s">
        <v>5576</v>
      </c>
      <c r="E2560" s="8" t="s">
        <v>541</v>
      </c>
      <c r="F2560" s="8" t="s">
        <v>542</v>
      </c>
      <c r="G2560" s="8" t="s">
        <v>1796</v>
      </c>
      <c r="H2560" s="8" t="s">
        <v>5577</v>
      </c>
      <c r="I2560" s="9">
        <v>43256</v>
      </c>
    </row>
    <row r="2561" spans="1:9" ht="30" x14ac:dyDescent="0.25">
      <c r="A2561" s="5">
        <v>2559</v>
      </c>
      <c r="B2561" s="5" t="s">
        <v>539</v>
      </c>
      <c r="C2561" s="5" t="s">
        <v>9</v>
      </c>
      <c r="D2561" s="5" t="s">
        <v>5578</v>
      </c>
      <c r="E2561" s="5" t="s">
        <v>541</v>
      </c>
      <c r="F2561" s="5" t="s">
        <v>542</v>
      </c>
      <c r="G2561" s="5" t="s">
        <v>1796</v>
      </c>
      <c r="H2561" s="5" t="s">
        <v>5579</v>
      </c>
      <c r="I2561" s="6">
        <v>43256</v>
      </c>
    </row>
    <row r="2562" spans="1:9" ht="30" x14ac:dyDescent="0.25">
      <c r="A2562" s="8">
        <v>2560</v>
      </c>
      <c r="B2562" s="8" t="s">
        <v>539</v>
      </c>
      <c r="C2562" s="8" t="s">
        <v>9</v>
      </c>
      <c r="D2562" s="8" t="s">
        <v>5580</v>
      </c>
      <c r="E2562" s="8" t="s">
        <v>653</v>
      </c>
      <c r="F2562" s="8" t="s">
        <v>654</v>
      </c>
      <c r="G2562" s="8" t="s">
        <v>5248</v>
      </c>
      <c r="H2562" s="8" t="s">
        <v>5581</v>
      </c>
      <c r="I2562" s="9">
        <v>43255</v>
      </c>
    </row>
    <row r="2563" spans="1:9" ht="30" x14ac:dyDescent="0.25">
      <c r="A2563" s="5">
        <v>2561</v>
      </c>
      <c r="B2563" s="5" t="s">
        <v>539</v>
      </c>
      <c r="C2563" s="5" t="s">
        <v>9</v>
      </c>
      <c r="D2563" s="5" t="s">
        <v>5582</v>
      </c>
      <c r="E2563" s="5" t="s">
        <v>653</v>
      </c>
      <c r="F2563" s="5" t="s">
        <v>654</v>
      </c>
      <c r="G2563" s="5" t="s">
        <v>5248</v>
      </c>
      <c r="H2563" s="5" t="s">
        <v>5583</v>
      </c>
      <c r="I2563" s="6">
        <v>43255</v>
      </c>
    </row>
    <row r="2564" spans="1:9" x14ac:dyDescent="0.25">
      <c r="A2564" s="8">
        <v>2562</v>
      </c>
      <c r="B2564" s="8" t="s">
        <v>539</v>
      </c>
      <c r="C2564" s="8" t="s">
        <v>9</v>
      </c>
      <c r="D2564" s="8" t="s">
        <v>5584</v>
      </c>
      <c r="E2564" s="8" t="s">
        <v>180</v>
      </c>
      <c r="F2564" s="8" t="s">
        <v>181</v>
      </c>
      <c r="G2564" s="8" t="s">
        <v>2335</v>
      </c>
      <c r="H2564" s="8" t="s">
        <v>5585</v>
      </c>
      <c r="I2564" s="9">
        <v>43255</v>
      </c>
    </row>
    <row r="2565" spans="1:9" ht="60" x14ac:dyDescent="0.25">
      <c r="A2565" s="5">
        <v>2563</v>
      </c>
      <c r="B2565" s="5" t="s">
        <v>850</v>
      </c>
      <c r="C2565" s="5" t="s">
        <v>9</v>
      </c>
      <c r="D2565" s="5" t="s">
        <v>5586</v>
      </c>
      <c r="E2565" s="5" t="s">
        <v>144</v>
      </c>
      <c r="F2565" s="5" t="s">
        <v>138</v>
      </c>
      <c r="G2565" s="5" t="s">
        <v>2692</v>
      </c>
      <c r="H2565" s="5" t="s">
        <v>5587</v>
      </c>
      <c r="I2565" s="6">
        <v>43252</v>
      </c>
    </row>
    <row r="2566" spans="1:9" ht="75" x14ac:dyDescent="0.25">
      <c r="A2566" s="8">
        <v>2564</v>
      </c>
      <c r="B2566" s="8" t="s">
        <v>5588</v>
      </c>
      <c r="C2566" s="8" t="s">
        <v>489</v>
      </c>
      <c r="D2566" s="8" t="s">
        <v>5589</v>
      </c>
      <c r="E2566" s="8" t="s">
        <v>341</v>
      </c>
      <c r="F2566" s="8" t="s">
        <v>342</v>
      </c>
      <c r="G2566" s="8" t="s">
        <v>491</v>
      </c>
      <c r="H2566" s="8" t="s">
        <v>5590</v>
      </c>
      <c r="I2566" s="9">
        <v>43258</v>
      </c>
    </row>
    <row r="2567" spans="1:9" ht="75" x14ac:dyDescent="0.25">
      <c r="A2567" s="5">
        <v>2565</v>
      </c>
      <c r="B2567" s="5" t="s">
        <v>5588</v>
      </c>
      <c r="C2567" s="5" t="s">
        <v>489</v>
      </c>
      <c r="D2567" s="5" t="s">
        <v>5591</v>
      </c>
      <c r="E2567" s="5" t="s">
        <v>341</v>
      </c>
      <c r="F2567" s="5" t="s">
        <v>342</v>
      </c>
      <c r="G2567" s="5" t="s">
        <v>491</v>
      </c>
      <c r="H2567" s="5" t="s">
        <v>5592</v>
      </c>
      <c r="I2567" s="6">
        <v>43258</v>
      </c>
    </row>
    <row r="2568" spans="1:9" ht="75" x14ac:dyDescent="0.25">
      <c r="A2568" s="8">
        <v>2566</v>
      </c>
      <c r="B2568" s="8" t="s">
        <v>5593</v>
      </c>
      <c r="C2568" s="8" t="s">
        <v>489</v>
      </c>
      <c r="D2568" s="8" t="s">
        <v>5594</v>
      </c>
      <c r="E2568" s="8" t="s">
        <v>341</v>
      </c>
      <c r="F2568" s="8" t="s">
        <v>342</v>
      </c>
      <c r="G2568" s="8" t="s">
        <v>1742</v>
      </c>
      <c r="H2568" s="8" t="s">
        <v>5595</v>
      </c>
      <c r="I2568" s="9">
        <v>43258</v>
      </c>
    </row>
    <row r="2569" spans="1:9" ht="75" x14ac:dyDescent="0.25">
      <c r="A2569" s="5">
        <v>2567</v>
      </c>
      <c r="B2569" s="5" t="s">
        <v>5596</v>
      </c>
      <c r="C2569" s="5" t="s">
        <v>489</v>
      </c>
      <c r="D2569" s="5" t="s">
        <v>5597</v>
      </c>
      <c r="E2569" s="5" t="s">
        <v>341</v>
      </c>
      <c r="F2569" s="5" t="s">
        <v>342</v>
      </c>
      <c r="G2569" s="5" t="s">
        <v>1742</v>
      </c>
      <c r="H2569" s="5" t="s">
        <v>5598</v>
      </c>
      <c r="I2569" s="6">
        <v>43258</v>
      </c>
    </row>
    <row r="2570" spans="1:9" ht="75" x14ac:dyDescent="0.25">
      <c r="A2570" s="8">
        <v>2568</v>
      </c>
      <c r="B2570" s="8" t="s">
        <v>209</v>
      </c>
      <c r="C2570" s="8" t="s">
        <v>489</v>
      </c>
      <c r="D2570" s="8" t="s">
        <v>5599</v>
      </c>
      <c r="E2570" s="8" t="s">
        <v>11</v>
      </c>
      <c r="F2570" s="8" t="s">
        <v>12</v>
      </c>
      <c r="G2570" s="8" t="s">
        <v>858</v>
      </c>
      <c r="H2570" s="8" t="s">
        <v>5600</v>
      </c>
      <c r="I2570" s="9">
        <v>43256</v>
      </c>
    </row>
    <row r="2571" spans="1:9" ht="75" x14ac:dyDescent="0.25">
      <c r="A2571" s="5">
        <v>2569</v>
      </c>
      <c r="B2571" s="5" t="s">
        <v>539</v>
      </c>
      <c r="C2571" s="5" t="s">
        <v>489</v>
      </c>
      <c r="D2571" s="5" t="s">
        <v>5601</v>
      </c>
      <c r="E2571" s="5" t="s">
        <v>144</v>
      </c>
      <c r="F2571" s="5" t="s">
        <v>138</v>
      </c>
      <c r="G2571" s="5" t="s">
        <v>2527</v>
      </c>
      <c r="H2571" s="5" t="s">
        <v>5602</v>
      </c>
      <c r="I2571" s="6">
        <v>43255</v>
      </c>
    </row>
    <row r="2572" spans="1:9" ht="30" x14ac:dyDescent="0.25">
      <c r="A2572" s="8">
        <v>2570</v>
      </c>
      <c r="B2572" s="8" t="s">
        <v>2999</v>
      </c>
      <c r="C2572" s="8" t="s">
        <v>514</v>
      </c>
      <c r="D2572" s="8" t="s">
        <v>5603</v>
      </c>
      <c r="E2572" s="8" t="s">
        <v>2543</v>
      </c>
      <c r="F2572" s="8" t="s">
        <v>2544</v>
      </c>
      <c r="G2572" s="8" t="s">
        <v>5604</v>
      </c>
      <c r="H2572" s="8" t="s">
        <v>5605</v>
      </c>
      <c r="I2572" s="9">
        <v>43258</v>
      </c>
    </row>
    <row r="2573" spans="1:9" ht="60" x14ac:dyDescent="0.25">
      <c r="A2573" s="5">
        <v>2571</v>
      </c>
      <c r="B2573" s="5" t="s">
        <v>3311</v>
      </c>
      <c r="C2573" s="5" t="s">
        <v>514</v>
      </c>
      <c r="D2573" s="5" t="s">
        <v>5606</v>
      </c>
      <c r="E2573" s="5" t="s">
        <v>5607</v>
      </c>
      <c r="F2573" s="5" t="s">
        <v>5608</v>
      </c>
      <c r="G2573" s="5" t="s">
        <v>5609</v>
      </c>
      <c r="H2573" s="5" t="s">
        <v>5610</v>
      </c>
      <c r="I2573" s="6">
        <v>43258</v>
      </c>
    </row>
    <row r="2574" spans="1:9" ht="45" x14ac:dyDescent="0.25">
      <c r="A2574" s="8">
        <v>2572</v>
      </c>
      <c r="B2574" s="8" t="s">
        <v>3131</v>
      </c>
      <c r="C2574" s="8" t="s">
        <v>514</v>
      </c>
      <c r="D2574" s="8" t="s">
        <v>5611</v>
      </c>
      <c r="E2574" s="8" t="s">
        <v>823</v>
      </c>
      <c r="F2574" s="8" t="s">
        <v>824</v>
      </c>
      <c r="G2574" s="8" t="s">
        <v>5612</v>
      </c>
      <c r="H2574" s="8" t="s">
        <v>5613</v>
      </c>
      <c r="I2574" s="9">
        <v>43258</v>
      </c>
    </row>
    <row r="2575" spans="1:9" ht="45" x14ac:dyDescent="0.25">
      <c r="A2575" s="5">
        <v>2573</v>
      </c>
      <c r="B2575" s="5" t="s">
        <v>3131</v>
      </c>
      <c r="C2575" s="5" t="s">
        <v>514</v>
      </c>
      <c r="D2575" s="5" t="s">
        <v>5614</v>
      </c>
      <c r="E2575" s="5" t="s">
        <v>823</v>
      </c>
      <c r="F2575" s="5" t="s">
        <v>824</v>
      </c>
      <c r="G2575" s="5" t="s">
        <v>5612</v>
      </c>
      <c r="H2575" s="5" t="s">
        <v>5615</v>
      </c>
      <c r="I2575" s="6">
        <v>43257</v>
      </c>
    </row>
    <row r="2576" spans="1:9" ht="30" x14ac:dyDescent="0.25">
      <c r="A2576" s="8">
        <v>2574</v>
      </c>
      <c r="B2576" s="8" t="s">
        <v>539</v>
      </c>
      <c r="C2576" s="8" t="s">
        <v>514</v>
      </c>
      <c r="D2576" s="8" t="s">
        <v>5616</v>
      </c>
      <c r="E2576" s="8" t="s">
        <v>541</v>
      </c>
      <c r="F2576" s="8" t="s">
        <v>542</v>
      </c>
      <c r="G2576" s="8" t="s">
        <v>1796</v>
      </c>
      <c r="H2576" s="8" t="s">
        <v>5617</v>
      </c>
      <c r="I2576" s="9">
        <v>43256</v>
      </c>
    </row>
    <row r="2577" spans="1:9" ht="30" x14ac:dyDescent="0.25">
      <c r="A2577" s="5">
        <v>2575</v>
      </c>
      <c r="B2577" s="5" t="s">
        <v>539</v>
      </c>
      <c r="C2577" s="5" t="s">
        <v>514</v>
      </c>
      <c r="D2577" s="5" t="s">
        <v>5618</v>
      </c>
      <c r="E2577" s="5" t="s">
        <v>653</v>
      </c>
      <c r="F2577" s="5" t="s">
        <v>654</v>
      </c>
      <c r="G2577" s="5" t="s">
        <v>3625</v>
      </c>
      <c r="H2577" s="5" t="s">
        <v>5619</v>
      </c>
      <c r="I2577" s="6">
        <v>43256</v>
      </c>
    </row>
    <row r="2578" spans="1:9" ht="45" x14ac:dyDescent="0.25">
      <c r="A2578" s="8">
        <v>2576</v>
      </c>
      <c r="B2578" s="8" t="s">
        <v>539</v>
      </c>
      <c r="C2578" s="8" t="s">
        <v>514</v>
      </c>
      <c r="D2578" s="8" t="s">
        <v>5620</v>
      </c>
      <c r="E2578" s="8" t="s">
        <v>653</v>
      </c>
      <c r="F2578" s="8" t="s">
        <v>654</v>
      </c>
      <c r="G2578" s="8" t="s">
        <v>5621</v>
      </c>
      <c r="H2578" s="8" t="s">
        <v>5622</v>
      </c>
      <c r="I2578" s="9">
        <v>43256</v>
      </c>
    </row>
    <row r="2579" spans="1:9" ht="45" x14ac:dyDescent="0.25">
      <c r="A2579" s="5">
        <v>2577</v>
      </c>
      <c r="B2579" s="5" t="s">
        <v>539</v>
      </c>
      <c r="C2579" s="5" t="s">
        <v>514</v>
      </c>
      <c r="D2579" s="5" t="s">
        <v>5623</v>
      </c>
      <c r="E2579" s="5" t="s">
        <v>653</v>
      </c>
      <c r="F2579" s="5" t="s">
        <v>654</v>
      </c>
      <c r="G2579" s="5" t="s">
        <v>3625</v>
      </c>
      <c r="H2579" s="5" t="s">
        <v>5624</v>
      </c>
      <c r="I2579" s="6">
        <v>43256</v>
      </c>
    </row>
    <row r="2580" spans="1:9" ht="45" x14ac:dyDescent="0.25">
      <c r="A2580" s="8">
        <v>2578</v>
      </c>
      <c r="B2580" s="8" t="s">
        <v>539</v>
      </c>
      <c r="C2580" s="8" t="s">
        <v>514</v>
      </c>
      <c r="D2580" s="8" t="s">
        <v>5625</v>
      </c>
      <c r="E2580" s="8" t="s">
        <v>653</v>
      </c>
      <c r="F2580" s="8" t="s">
        <v>654</v>
      </c>
      <c r="G2580" s="8" t="s">
        <v>5621</v>
      </c>
      <c r="H2580" s="8" t="s">
        <v>5626</v>
      </c>
      <c r="I2580" s="9">
        <v>43255</v>
      </c>
    </row>
    <row r="2581" spans="1:9" ht="45" x14ac:dyDescent="0.25">
      <c r="A2581" s="5">
        <v>2579</v>
      </c>
      <c r="B2581" s="5" t="s">
        <v>539</v>
      </c>
      <c r="C2581" s="5" t="s">
        <v>514</v>
      </c>
      <c r="D2581" s="5" t="s">
        <v>5627</v>
      </c>
      <c r="E2581" s="5" t="s">
        <v>541</v>
      </c>
      <c r="F2581" s="5" t="s">
        <v>542</v>
      </c>
      <c r="G2581" s="5" t="s">
        <v>1796</v>
      </c>
      <c r="H2581" s="5" t="s">
        <v>5628</v>
      </c>
      <c r="I2581" s="6">
        <v>43252</v>
      </c>
    </row>
    <row r="2582" spans="1:9" ht="30" x14ac:dyDescent="0.25">
      <c r="A2582" s="8">
        <v>2580</v>
      </c>
      <c r="B2582" s="8" t="s">
        <v>539</v>
      </c>
      <c r="C2582" s="8" t="s">
        <v>514</v>
      </c>
      <c r="D2582" s="8" t="s">
        <v>5629</v>
      </c>
      <c r="E2582" s="8" t="s">
        <v>541</v>
      </c>
      <c r="F2582" s="8" t="s">
        <v>542</v>
      </c>
      <c r="G2582" s="8" t="s">
        <v>1796</v>
      </c>
      <c r="H2582" s="8" t="s">
        <v>5630</v>
      </c>
      <c r="I2582" s="9">
        <v>43252</v>
      </c>
    </row>
    <row r="2583" spans="1:9" ht="30" x14ac:dyDescent="0.25">
      <c r="A2583" s="5">
        <v>2581</v>
      </c>
      <c r="B2583" s="5" t="s">
        <v>539</v>
      </c>
      <c r="C2583" s="5" t="s">
        <v>514</v>
      </c>
      <c r="D2583" s="5" t="s">
        <v>5631</v>
      </c>
      <c r="E2583" s="5" t="s">
        <v>541</v>
      </c>
      <c r="F2583" s="5" t="s">
        <v>542</v>
      </c>
      <c r="G2583" s="5" t="s">
        <v>1796</v>
      </c>
      <c r="H2583" s="5" t="s">
        <v>5632</v>
      </c>
      <c r="I2583" s="6">
        <v>43252</v>
      </c>
    </row>
    <row r="2584" spans="1:9" ht="60" x14ac:dyDescent="0.25">
      <c r="A2584" s="8">
        <v>2582</v>
      </c>
      <c r="B2584" s="8" t="s">
        <v>523</v>
      </c>
      <c r="C2584" s="8" t="s">
        <v>9</v>
      </c>
      <c r="D2584" s="8" t="s">
        <v>5633</v>
      </c>
      <c r="E2584" s="8" t="s">
        <v>1073</v>
      </c>
      <c r="F2584" s="8" t="s">
        <v>151</v>
      </c>
      <c r="G2584" s="8" t="s">
        <v>1074</v>
      </c>
      <c r="H2584" s="8" t="s">
        <v>5634</v>
      </c>
      <c r="I2584" s="9">
        <v>43265</v>
      </c>
    </row>
    <row r="2585" spans="1:9" ht="60" x14ac:dyDescent="0.25">
      <c r="A2585" s="5">
        <v>2583</v>
      </c>
      <c r="B2585" s="5" t="s">
        <v>523</v>
      </c>
      <c r="C2585" s="5" t="s">
        <v>9</v>
      </c>
      <c r="D2585" s="5" t="s">
        <v>5635</v>
      </c>
      <c r="E2585" s="5" t="s">
        <v>1073</v>
      </c>
      <c r="F2585" s="5" t="s">
        <v>151</v>
      </c>
      <c r="G2585" s="5" t="s">
        <v>1074</v>
      </c>
      <c r="H2585" s="5" t="s">
        <v>5636</v>
      </c>
      <c r="I2585" s="6">
        <v>43265</v>
      </c>
    </row>
    <row r="2586" spans="1:9" ht="60" x14ac:dyDescent="0.25">
      <c r="A2586" s="8">
        <v>2584</v>
      </c>
      <c r="B2586" s="8" t="s">
        <v>523</v>
      </c>
      <c r="C2586" s="8" t="s">
        <v>9</v>
      </c>
      <c r="D2586" s="8" t="s">
        <v>5637</v>
      </c>
      <c r="E2586" s="8" t="s">
        <v>1073</v>
      </c>
      <c r="F2586" s="8" t="s">
        <v>151</v>
      </c>
      <c r="G2586" s="8" t="s">
        <v>1074</v>
      </c>
      <c r="H2586" s="8" t="s">
        <v>5638</v>
      </c>
      <c r="I2586" s="9">
        <v>43265</v>
      </c>
    </row>
    <row r="2587" spans="1:9" ht="60" x14ac:dyDescent="0.25">
      <c r="A2587" s="5">
        <v>2585</v>
      </c>
      <c r="B2587" s="5" t="s">
        <v>523</v>
      </c>
      <c r="C2587" s="5" t="s">
        <v>9</v>
      </c>
      <c r="D2587" s="5" t="s">
        <v>5639</v>
      </c>
      <c r="E2587" s="5" t="s">
        <v>1073</v>
      </c>
      <c r="F2587" s="5" t="s">
        <v>151</v>
      </c>
      <c r="G2587" s="5" t="s">
        <v>1074</v>
      </c>
      <c r="H2587" s="5" t="s">
        <v>5640</v>
      </c>
      <c r="I2587" s="6">
        <v>43265</v>
      </c>
    </row>
    <row r="2588" spans="1:9" ht="60" x14ac:dyDescent="0.25">
      <c r="A2588" s="8">
        <v>2586</v>
      </c>
      <c r="B2588" s="8" t="s">
        <v>523</v>
      </c>
      <c r="C2588" s="8" t="s">
        <v>9</v>
      </c>
      <c r="D2588" s="8" t="s">
        <v>5641</v>
      </c>
      <c r="E2588" s="8" t="s">
        <v>1073</v>
      </c>
      <c r="F2588" s="8" t="s">
        <v>151</v>
      </c>
      <c r="G2588" s="8" t="s">
        <v>1074</v>
      </c>
      <c r="H2588" s="8" t="s">
        <v>5642</v>
      </c>
      <c r="I2588" s="9">
        <v>43265</v>
      </c>
    </row>
    <row r="2589" spans="1:9" ht="60" x14ac:dyDescent="0.25">
      <c r="A2589" s="5">
        <v>2587</v>
      </c>
      <c r="B2589" s="5" t="s">
        <v>1740</v>
      </c>
      <c r="C2589" s="5" t="s">
        <v>9</v>
      </c>
      <c r="D2589" s="5" t="s">
        <v>5643</v>
      </c>
      <c r="E2589" s="5" t="s">
        <v>1073</v>
      </c>
      <c r="F2589" s="5" t="s">
        <v>151</v>
      </c>
      <c r="G2589" s="5" t="s">
        <v>1074</v>
      </c>
      <c r="H2589" s="5" t="s">
        <v>5644</v>
      </c>
      <c r="I2589" s="6">
        <v>43265</v>
      </c>
    </row>
    <row r="2590" spans="1:9" ht="60" x14ac:dyDescent="0.25">
      <c r="A2590" s="8">
        <v>2588</v>
      </c>
      <c r="B2590" s="8" t="s">
        <v>1740</v>
      </c>
      <c r="C2590" s="8" t="s">
        <v>9</v>
      </c>
      <c r="D2590" s="8" t="s">
        <v>5645</v>
      </c>
      <c r="E2590" s="8" t="s">
        <v>1073</v>
      </c>
      <c r="F2590" s="8" t="s">
        <v>151</v>
      </c>
      <c r="G2590" s="8" t="s">
        <v>1074</v>
      </c>
      <c r="H2590" s="8" t="s">
        <v>5646</v>
      </c>
      <c r="I2590" s="9">
        <v>43265</v>
      </c>
    </row>
    <row r="2591" spans="1:9" ht="60" x14ac:dyDescent="0.25">
      <c r="A2591" s="5">
        <v>2589</v>
      </c>
      <c r="B2591" s="5" t="s">
        <v>523</v>
      </c>
      <c r="C2591" s="5" t="s">
        <v>9</v>
      </c>
      <c r="D2591" s="5" t="s">
        <v>5647</v>
      </c>
      <c r="E2591" s="5" t="s">
        <v>1073</v>
      </c>
      <c r="F2591" s="5" t="s">
        <v>151</v>
      </c>
      <c r="G2591" s="5" t="s">
        <v>1074</v>
      </c>
      <c r="H2591" s="5" t="s">
        <v>5648</v>
      </c>
      <c r="I2591" s="6">
        <v>43265</v>
      </c>
    </row>
    <row r="2592" spans="1:9" ht="45" x14ac:dyDescent="0.25">
      <c r="A2592" s="8">
        <v>2590</v>
      </c>
      <c r="B2592" s="8" t="s">
        <v>893</v>
      </c>
      <c r="C2592" s="8" t="s">
        <v>9</v>
      </c>
      <c r="D2592" s="8" t="s">
        <v>5649</v>
      </c>
      <c r="E2592" s="8" t="s">
        <v>169</v>
      </c>
      <c r="F2592" s="8" t="s">
        <v>170</v>
      </c>
      <c r="G2592" s="8" t="s">
        <v>3782</v>
      </c>
      <c r="H2592" s="8" t="s">
        <v>5650</v>
      </c>
      <c r="I2592" s="9">
        <v>43265</v>
      </c>
    </row>
    <row r="2593" spans="1:9" ht="60" x14ac:dyDescent="0.25">
      <c r="A2593" s="5">
        <v>2591</v>
      </c>
      <c r="B2593" s="5" t="s">
        <v>539</v>
      </c>
      <c r="C2593" s="5" t="s">
        <v>9</v>
      </c>
      <c r="D2593" s="5" t="s">
        <v>5651</v>
      </c>
      <c r="E2593" s="5" t="s">
        <v>541</v>
      </c>
      <c r="F2593" s="5" t="s">
        <v>542</v>
      </c>
      <c r="G2593" s="5" t="s">
        <v>604</v>
      </c>
      <c r="H2593" s="5" t="s">
        <v>5652</v>
      </c>
      <c r="I2593" s="6">
        <v>43265</v>
      </c>
    </row>
    <row r="2594" spans="1:9" ht="45" x14ac:dyDescent="0.25">
      <c r="A2594" s="8">
        <v>2592</v>
      </c>
      <c r="B2594" s="8" t="s">
        <v>539</v>
      </c>
      <c r="C2594" s="8" t="s">
        <v>9</v>
      </c>
      <c r="D2594" s="8" t="s">
        <v>5653</v>
      </c>
      <c r="E2594" s="8" t="s">
        <v>541</v>
      </c>
      <c r="F2594" s="8" t="s">
        <v>542</v>
      </c>
      <c r="G2594" s="8" t="s">
        <v>604</v>
      </c>
      <c r="H2594" s="8" t="s">
        <v>5654</v>
      </c>
      <c r="I2594" s="9">
        <v>43265</v>
      </c>
    </row>
    <row r="2595" spans="1:9" ht="60" x14ac:dyDescent="0.25">
      <c r="A2595" s="5">
        <v>2593</v>
      </c>
      <c r="B2595" s="5" t="s">
        <v>539</v>
      </c>
      <c r="C2595" s="5" t="s">
        <v>9</v>
      </c>
      <c r="D2595" s="5" t="s">
        <v>5655</v>
      </c>
      <c r="E2595" s="5" t="s">
        <v>541</v>
      </c>
      <c r="F2595" s="5" t="s">
        <v>542</v>
      </c>
      <c r="G2595" s="5" t="s">
        <v>604</v>
      </c>
      <c r="H2595" s="5" t="s">
        <v>5656</v>
      </c>
      <c r="I2595" s="6">
        <v>43265</v>
      </c>
    </row>
    <row r="2596" spans="1:9" ht="30" x14ac:dyDescent="0.25">
      <c r="A2596" s="8">
        <v>2594</v>
      </c>
      <c r="B2596" s="8" t="s">
        <v>539</v>
      </c>
      <c r="C2596" s="8" t="s">
        <v>9</v>
      </c>
      <c r="D2596" s="8" t="s">
        <v>5657</v>
      </c>
      <c r="E2596" s="8" t="s">
        <v>180</v>
      </c>
      <c r="F2596" s="8" t="s">
        <v>181</v>
      </c>
      <c r="G2596" s="8" t="s">
        <v>2335</v>
      </c>
      <c r="H2596" s="8" t="s">
        <v>5658</v>
      </c>
      <c r="I2596" s="9">
        <v>43265</v>
      </c>
    </row>
    <row r="2597" spans="1:9" ht="30" x14ac:dyDescent="0.25">
      <c r="A2597" s="5">
        <v>2595</v>
      </c>
      <c r="B2597" s="5" t="s">
        <v>539</v>
      </c>
      <c r="C2597" s="5" t="s">
        <v>9</v>
      </c>
      <c r="D2597" s="5" t="s">
        <v>5659</v>
      </c>
      <c r="E2597" s="5" t="s">
        <v>180</v>
      </c>
      <c r="F2597" s="5" t="s">
        <v>181</v>
      </c>
      <c r="G2597" s="5" t="s">
        <v>2335</v>
      </c>
      <c r="H2597" s="5" t="s">
        <v>5660</v>
      </c>
      <c r="I2597" s="6">
        <v>43265</v>
      </c>
    </row>
    <row r="2598" spans="1:9" ht="75" x14ac:dyDescent="0.25">
      <c r="A2598" s="8">
        <v>2596</v>
      </c>
      <c r="B2598" s="8" t="s">
        <v>209</v>
      </c>
      <c r="C2598" s="8" t="s">
        <v>9</v>
      </c>
      <c r="D2598" s="8" t="s">
        <v>5661</v>
      </c>
      <c r="E2598" s="8" t="s">
        <v>519</v>
      </c>
      <c r="F2598" s="8" t="s">
        <v>520</v>
      </c>
      <c r="G2598" s="8" t="s">
        <v>5662</v>
      </c>
      <c r="H2598" s="8" t="s">
        <v>5663</v>
      </c>
      <c r="I2598" s="9">
        <v>43265</v>
      </c>
    </row>
    <row r="2599" spans="1:9" ht="75" x14ac:dyDescent="0.25">
      <c r="A2599" s="5">
        <v>2597</v>
      </c>
      <c r="B2599" s="5" t="s">
        <v>209</v>
      </c>
      <c r="C2599" s="5" t="s">
        <v>9</v>
      </c>
      <c r="D2599" s="5" t="s">
        <v>5664</v>
      </c>
      <c r="E2599" s="5" t="s">
        <v>519</v>
      </c>
      <c r="F2599" s="5" t="s">
        <v>520</v>
      </c>
      <c r="G2599" s="5" t="s">
        <v>5662</v>
      </c>
      <c r="H2599" s="5" t="s">
        <v>5665</v>
      </c>
      <c r="I2599" s="6">
        <v>43264</v>
      </c>
    </row>
    <row r="2600" spans="1:9" ht="75" x14ac:dyDescent="0.25">
      <c r="A2600" s="8">
        <v>2598</v>
      </c>
      <c r="B2600" s="8" t="s">
        <v>209</v>
      </c>
      <c r="C2600" s="8" t="s">
        <v>9</v>
      </c>
      <c r="D2600" s="8" t="s">
        <v>5666</v>
      </c>
      <c r="E2600" s="8" t="s">
        <v>519</v>
      </c>
      <c r="F2600" s="8" t="s">
        <v>520</v>
      </c>
      <c r="G2600" s="8" t="s">
        <v>5662</v>
      </c>
      <c r="H2600" s="8" t="s">
        <v>5667</v>
      </c>
      <c r="I2600" s="9">
        <v>43264</v>
      </c>
    </row>
    <row r="2601" spans="1:9" ht="75" x14ac:dyDescent="0.25">
      <c r="A2601" s="5">
        <v>2599</v>
      </c>
      <c r="B2601" s="5" t="s">
        <v>209</v>
      </c>
      <c r="C2601" s="5" t="s">
        <v>9</v>
      </c>
      <c r="D2601" s="5" t="s">
        <v>5668</v>
      </c>
      <c r="E2601" s="5" t="s">
        <v>519</v>
      </c>
      <c r="F2601" s="5" t="s">
        <v>520</v>
      </c>
      <c r="G2601" s="5" t="s">
        <v>5662</v>
      </c>
      <c r="H2601" s="5" t="s">
        <v>5669</v>
      </c>
      <c r="I2601" s="6">
        <v>43264</v>
      </c>
    </row>
    <row r="2602" spans="1:9" ht="75" x14ac:dyDescent="0.25">
      <c r="A2602" s="8">
        <v>2600</v>
      </c>
      <c r="B2602" s="8" t="s">
        <v>209</v>
      </c>
      <c r="C2602" s="8" t="s">
        <v>9</v>
      </c>
      <c r="D2602" s="8" t="s">
        <v>5670</v>
      </c>
      <c r="E2602" s="8" t="s">
        <v>519</v>
      </c>
      <c r="F2602" s="8" t="s">
        <v>520</v>
      </c>
      <c r="G2602" s="8" t="s">
        <v>5671</v>
      </c>
      <c r="H2602" s="8" t="s">
        <v>5672</v>
      </c>
      <c r="I2602" s="9">
        <v>43264</v>
      </c>
    </row>
    <row r="2603" spans="1:9" ht="75" x14ac:dyDescent="0.25">
      <c r="A2603" s="5">
        <v>2601</v>
      </c>
      <c r="B2603" s="5" t="s">
        <v>209</v>
      </c>
      <c r="C2603" s="5" t="s">
        <v>9</v>
      </c>
      <c r="D2603" s="5" t="s">
        <v>5673</v>
      </c>
      <c r="E2603" s="5" t="s">
        <v>11</v>
      </c>
      <c r="F2603" s="5" t="s">
        <v>12</v>
      </c>
      <c r="G2603" s="5" t="s">
        <v>18</v>
      </c>
      <c r="H2603" s="5" t="s">
        <v>5674</v>
      </c>
      <c r="I2603" s="6">
        <v>43264</v>
      </c>
    </row>
    <row r="2604" spans="1:9" ht="75" x14ac:dyDescent="0.25">
      <c r="A2604" s="8">
        <v>2602</v>
      </c>
      <c r="B2604" s="8" t="s">
        <v>209</v>
      </c>
      <c r="C2604" s="8" t="s">
        <v>9</v>
      </c>
      <c r="D2604" s="8" t="s">
        <v>5675</v>
      </c>
      <c r="E2604" s="8" t="s">
        <v>11</v>
      </c>
      <c r="F2604" s="8" t="s">
        <v>12</v>
      </c>
      <c r="G2604" s="8" t="s">
        <v>18</v>
      </c>
      <c r="H2604" s="8" t="s">
        <v>5676</v>
      </c>
      <c r="I2604" s="9">
        <v>43264</v>
      </c>
    </row>
    <row r="2605" spans="1:9" ht="75" x14ac:dyDescent="0.25">
      <c r="A2605" s="5">
        <v>2603</v>
      </c>
      <c r="B2605" s="5" t="s">
        <v>209</v>
      </c>
      <c r="C2605" s="5" t="s">
        <v>9</v>
      </c>
      <c r="D2605" s="5" t="s">
        <v>5677</v>
      </c>
      <c r="E2605" s="5" t="s">
        <v>519</v>
      </c>
      <c r="F2605" s="5" t="s">
        <v>520</v>
      </c>
      <c r="G2605" s="5" t="s">
        <v>5662</v>
      </c>
      <c r="H2605" s="5" t="s">
        <v>5678</v>
      </c>
      <c r="I2605" s="6">
        <v>43264</v>
      </c>
    </row>
    <row r="2606" spans="1:9" ht="75" x14ac:dyDescent="0.25">
      <c r="A2606" s="8">
        <v>2604</v>
      </c>
      <c r="B2606" s="8" t="s">
        <v>209</v>
      </c>
      <c r="C2606" s="8" t="s">
        <v>9</v>
      </c>
      <c r="D2606" s="8" t="s">
        <v>5679</v>
      </c>
      <c r="E2606" s="8" t="s">
        <v>519</v>
      </c>
      <c r="F2606" s="8" t="s">
        <v>520</v>
      </c>
      <c r="G2606" s="8" t="s">
        <v>5662</v>
      </c>
      <c r="H2606" s="8" t="s">
        <v>5680</v>
      </c>
      <c r="I2606" s="9">
        <v>43264</v>
      </c>
    </row>
    <row r="2607" spans="1:9" ht="75" x14ac:dyDescent="0.25">
      <c r="A2607" s="5">
        <v>2605</v>
      </c>
      <c r="B2607" s="5" t="s">
        <v>209</v>
      </c>
      <c r="C2607" s="5" t="s">
        <v>9</v>
      </c>
      <c r="D2607" s="5" t="s">
        <v>5681</v>
      </c>
      <c r="E2607" s="5" t="s">
        <v>519</v>
      </c>
      <c r="F2607" s="5" t="s">
        <v>520</v>
      </c>
      <c r="G2607" s="5" t="s">
        <v>5662</v>
      </c>
      <c r="H2607" s="5" t="s">
        <v>5682</v>
      </c>
      <c r="I2607" s="6">
        <v>43264</v>
      </c>
    </row>
    <row r="2608" spans="1:9" ht="75" x14ac:dyDescent="0.25">
      <c r="A2608" s="8">
        <v>2606</v>
      </c>
      <c r="B2608" s="8" t="s">
        <v>209</v>
      </c>
      <c r="C2608" s="8" t="s">
        <v>9</v>
      </c>
      <c r="D2608" s="8" t="s">
        <v>5683</v>
      </c>
      <c r="E2608" s="8" t="s">
        <v>519</v>
      </c>
      <c r="F2608" s="8" t="s">
        <v>520</v>
      </c>
      <c r="G2608" s="8" t="s">
        <v>5662</v>
      </c>
      <c r="H2608" s="8" t="s">
        <v>5684</v>
      </c>
      <c r="I2608" s="9">
        <v>43264</v>
      </c>
    </row>
    <row r="2609" spans="1:9" ht="75" x14ac:dyDescent="0.25">
      <c r="A2609" s="5">
        <v>2607</v>
      </c>
      <c r="B2609" s="5" t="s">
        <v>209</v>
      </c>
      <c r="C2609" s="5" t="s">
        <v>9</v>
      </c>
      <c r="D2609" s="5" t="s">
        <v>5685</v>
      </c>
      <c r="E2609" s="5" t="s">
        <v>519</v>
      </c>
      <c r="F2609" s="5" t="s">
        <v>520</v>
      </c>
      <c r="G2609" s="5" t="s">
        <v>5662</v>
      </c>
      <c r="H2609" s="5" t="s">
        <v>5686</v>
      </c>
      <c r="I2609" s="6">
        <v>43264</v>
      </c>
    </row>
    <row r="2610" spans="1:9" ht="75" x14ac:dyDescent="0.25">
      <c r="A2610" s="8">
        <v>2608</v>
      </c>
      <c r="B2610" s="8" t="s">
        <v>209</v>
      </c>
      <c r="C2610" s="8" t="s">
        <v>9</v>
      </c>
      <c r="D2610" s="8" t="s">
        <v>5687</v>
      </c>
      <c r="E2610" s="8" t="s">
        <v>519</v>
      </c>
      <c r="F2610" s="8" t="s">
        <v>520</v>
      </c>
      <c r="G2610" s="8" t="s">
        <v>5662</v>
      </c>
      <c r="H2610" s="8" t="s">
        <v>5688</v>
      </c>
      <c r="I2610" s="9">
        <v>43264</v>
      </c>
    </row>
    <row r="2611" spans="1:9" ht="75" x14ac:dyDescent="0.25">
      <c r="A2611" s="5">
        <v>2609</v>
      </c>
      <c r="B2611" s="5" t="s">
        <v>209</v>
      </c>
      <c r="C2611" s="5" t="s">
        <v>9</v>
      </c>
      <c r="D2611" s="5" t="s">
        <v>5689</v>
      </c>
      <c r="E2611" s="5" t="s">
        <v>519</v>
      </c>
      <c r="F2611" s="5" t="s">
        <v>520</v>
      </c>
      <c r="G2611" s="5" t="s">
        <v>5662</v>
      </c>
      <c r="H2611" s="5" t="s">
        <v>5690</v>
      </c>
      <c r="I2611" s="6">
        <v>43264</v>
      </c>
    </row>
    <row r="2612" spans="1:9" ht="75" x14ac:dyDescent="0.25">
      <c r="A2612" s="8">
        <v>2610</v>
      </c>
      <c r="B2612" s="8" t="s">
        <v>209</v>
      </c>
      <c r="C2612" s="8" t="s">
        <v>9</v>
      </c>
      <c r="D2612" s="8" t="s">
        <v>5691</v>
      </c>
      <c r="E2612" s="8" t="s">
        <v>519</v>
      </c>
      <c r="F2612" s="8" t="s">
        <v>520</v>
      </c>
      <c r="G2612" s="8" t="s">
        <v>5662</v>
      </c>
      <c r="H2612" s="8" t="s">
        <v>5692</v>
      </c>
      <c r="I2612" s="9">
        <v>43264</v>
      </c>
    </row>
    <row r="2613" spans="1:9" ht="75" x14ac:dyDescent="0.25">
      <c r="A2613" s="5">
        <v>2611</v>
      </c>
      <c r="B2613" s="5" t="s">
        <v>209</v>
      </c>
      <c r="C2613" s="5" t="s">
        <v>9</v>
      </c>
      <c r="D2613" s="5" t="s">
        <v>5693</v>
      </c>
      <c r="E2613" s="5" t="s">
        <v>11</v>
      </c>
      <c r="F2613" s="5" t="s">
        <v>12</v>
      </c>
      <c r="G2613" s="5" t="s">
        <v>13</v>
      </c>
      <c r="H2613" s="5" t="s">
        <v>5694</v>
      </c>
      <c r="I2613" s="6">
        <v>43264</v>
      </c>
    </row>
    <row r="2614" spans="1:9" ht="75" x14ac:dyDescent="0.25">
      <c r="A2614" s="8">
        <v>2612</v>
      </c>
      <c r="B2614" s="8" t="s">
        <v>209</v>
      </c>
      <c r="C2614" s="8" t="s">
        <v>9</v>
      </c>
      <c r="D2614" s="8" t="s">
        <v>5695</v>
      </c>
      <c r="E2614" s="8" t="s">
        <v>11</v>
      </c>
      <c r="F2614" s="8" t="s">
        <v>12</v>
      </c>
      <c r="G2614" s="8" t="s">
        <v>18</v>
      </c>
      <c r="H2614" s="8" t="s">
        <v>5696</v>
      </c>
      <c r="I2614" s="9">
        <v>43264</v>
      </c>
    </row>
    <row r="2615" spans="1:9" ht="75" x14ac:dyDescent="0.25">
      <c r="A2615" s="5">
        <v>2613</v>
      </c>
      <c r="B2615" s="5" t="s">
        <v>209</v>
      </c>
      <c r="C2615" s="5" t="s">
        <v>9</v>
      </c>
      <c r="D2615" s="5" t="s">
        <v>5697</v>
      </c>
      <c r="E2615" s="5" t="s">
        <v>11</v>
      </c>
      <c r="F2615" s="5" t="s">
        <v>12</v>
      </c>
      <c r="G2615" s="5" t="s">
        <v>18</v>
      </c>
      <c r="H2615" s="5" t="s">
        <v>5698</v>
      </c>
      <c r="I2615" s="6">
        <v>43264</v>
      </c>
    </row>
    <row r="2616" spans="1:9" ht="75" x14ac:dyDescent="0.25">
      <c r="A2616" s="8">
        <v>2614</v>
      </c>
      <c r="B2616" s="8" t="s">
        <v>209</v>
      </c>
      <c r="C2616" s="8" t="s">
        <v>9</v>
      </c>
      <c r="D2616" s="8" t="s">
        <v>5699</v>
      </c>
      <c r="E2616" s="8" t="s">
        <v>11</v>
      </c>
      <c r="F2616" s="8" t="s">
        <v>12</v>
      </c>
      <c r="G2616" s="8" t="s">
        <v>18</v>
      </c>
      <c r="H2616" s="8" t="s">
        <v>5700</v>
      </c>
      <c r="I2616" s="9">
        <v>43264</v>
      </c>
    </row>
    <row r="2617" spans="1:9" ht="75" x14ac:dyDescent="0.25">
      <c r="A2617" s="5">
        <v>2615</v>
      </c>
      <c r="B2617" s="5" t="s">
        <v>209</v>
      </c>
      <c r="C2617" s="5" t="s">
        <v>9</v>
      </c>
      <c r="D2617" s="5" t="s">
        <v>5701</v>
      </c>
      <c r="E2617" s="5" t="s">
        <v>11</v>
      </c>
      <c r="F2617" s="5" t="s">
        <v>12</v>
      </c>
      <c r="G2617" s="5" t="s">
        <v>13</v>
      </c>
      <c r="H2617" s="5" t="s">
        <v>5702</v>
      </c>
      <c r="I2617" s="6">
        <v>43264</v>
      </c>
    </row>
    <row r="2618" spans="1:9" ht="75" x14ac:dyDescent="0.25">
      <c r="A2618" s="8">
        <v>2616</v>
      </c>
      <c r="B2618" s="8" t="s">
        <v>187</v>
      </c>
      <c r="C2618" s="8" t="s">
        <v>9</v>
      </c>
      <c r="D2618" s="8" t="s">
        <v>5703</v>
      </c>
      <c r="E2618" s="8" t="s">
        <v>11</v>
      </c>
      <c r="F2618" s="8" t="s">
        <v>12</v>
      </c>
      <c r="G2618" s="8" t="s">
        <v>13</v>
      </c>
      <c r="H2618" s="8" t="s">
        <v>5704</v>
      </c>
      <c r="I2618" s="9">
        <v>43262</v>
      </c>
    </row>
    <row r="2619" spans="1:9" ht="75" x14ac:dyDescent="0.25">
      <c r="A2619" s="5">
        <v>2617</v>
      </c>
      <c r="B2619" s="5" t="s">
        <v>187</v>
      </c>
      <c r="C2619" s="5" t="s">
        <v>9</v>
      </c>
      <c r="D2619" s="5" t="s">
        <v>5705</v>
      </c>
      <c r="E2619" s="5" t="s">
        <v>11</v>
      </c>
      <c r="F2619" s="5" t="s">
        <v>12</v>
      </c>
      <c r="G2619" s="5" t="s">
        <v>18</v>
      </c>
      <c r="H2619" s="5" t="s">
        <v>5706</v>
      </c>
      <c r="I2619" s="6">
        <v>43262</v>
      </c>
    </row>
    <row r="2620" spans="1:9" ht="75" x14ac:dyDescent="0.25">
      <c r="A2620" s="8">
        <v>2618</v>
      </c>
      <c r="B2620" s="8" t="s">
        <v>187</v>
      </c>
      <c r="C2620" s="8" t="s">
        <v>9</v>
      </c>
      <c r="D2620" s="8" t="s">
        <v>5707</v>
      </c>
      <c r="E2620" s="8" t="s">
        <v>11</v>
      </c>
      <c r="F2620" s="8" t="s">
        <v>12</v>
      </c>
      <c r="G2620" s="8" t="s">
        <v>13</v>
      </c>
      <c r="H2620" s="8" t="s">
        <v>5708</v>
      </c>
      <c r="I2620" s="9">
        <v>43262</v>
      </c>
    </row>
    <row r="2621" spans="1:9" ht="75" x14ac:dyDescent="0.25">
      <c r="A2621" s="5">
        <v>2619</v>
      </c>
      <c r="B2621" s="5" t="s">
        <v>187</v>
      </c>
      <c r="C2621" s="5" t="s">
        <v>9</v>
      </c>
      <c r="D2621" s="5" t="s">
        <v>5709</v>
      </c>
      <c r="E2621" s="5" t="s">
        <v>11</v>
      </c>
      <c r="F2621" s="5" t="s">
        <v>12</v>
      </c>
      <c r="G2621" s="5" t="s">
        <v>13</v>
      </c>
      <c r="H2621" s="5" t="s">
        <v>5710</v>
      </c>
      <c r="I2621" s="6">
        <v>43262</v>
      </c>
    </row>
    <row r="2622" spans="1:9" ht="75" x14ac:dyDescent="0.25">
      <c r="A2622" s="8">
        <v>2620</v>
      </c>
      <c r="B2622" s="8" t="s">
        <v>187</v>
      </c>
      <c r="C2622" s="8" t="s">
        <v>9</v>
      </c>
      <c r="D2622" s="8" t="s">
        <v>5711</v>
      </c>
      <c r="E2622" s="8" t="s">
        <v>11</v>
      </c>
      <c r="F2622" s="8" t="s">
        <v>12</v>
      </c>
      <c r="G2622" s="8" t="s">
        <v>13</v>
      </c>
      <c r="H2622" s="8" t="s">
        <v>5712</v>
      </c>
      <c r="I2622" s="9">
        <v>43262</v>
      </c>
    </row>
    <row r="2623" spans="1:9" ht="75" x14ac:dyDescent="0.25">
      <c r="A2623" s="5">
        <v>2621</v>
      </c>
      <c r="B2623" s="5" t="s">
        <v>187</v>
      </c>
      <c r="C2623" s="5" t="s">
        <v>9</v>
      </c>
      <c r="D2623" s="5" t="s">
        <v>5713</v>
      </c>
      <c r="E2623" s="5" t="s">
        <v>11</v>
      </c>
      <c r="F2623" s="5" t="s">
        <v>12</v>
      </c>
      <c r="G2623" s="5" t="s">
        <v>13</v>
      </c>
      <c r="H2623" s="5" t="s">
        <v>5714</v>
      </c>
      <c r="I2623" s="6">
        <v>43262</v>
      </c>
    </row>
    <row r="2624" spans="1:9" ht="75" x14ac:dyDescent="0.25">
      <c r="A2624" s="8">
        <v>2622</v>
      </c>
      <c r="B2624" s="8" t="s">
        <v>187</v>
      </c>
      <c r="C2624" s="8" t="s">
        <v>9</v>
      </c>
      <c r="D2624" s="8" t="s">
        <v>5715</v>
      </c>
      <c r="E2624" s="8" t="s">
        <v>11</v>
      </c>
      <c r="F2624" s="8" t="s">
        <v>12</v>
      </c>
      <c r="G2624" s="8" t="s">
        <v>13</v>
      </c>
      <c r="H2624" s="8" t="s">
        <v>5716</v>
      </c>
      <c r="I2624" s="9">
        <v>43262</v>
      </c>
    </row>
    <row r="2625" spans="1:9" ht="75" x14ac:dyDescent="0.25">
      <c r="A2625" s="5">
        <v>2623</v>
      </c>
      <c r="B2625" s="5" t="s">
        <v>187</v>
      </c>
      <c r="C2625" s="5" t="s">
        <v>9</v>
      </c>
      <c r="D2625" s="5" t="s">
        <v>5717</v>
      </c>
      <c r="E2625" s="5" t="s">
        <v>11</v>
      </c>
      <c r="F2625" s="5" t="s">
        <v>12</v>
      </c>
      <c r="G2625" s="5" t="s">
        <v>13</v>
      </c>
      <c r="H2625" s="5" t="s">
        <v>5718</v>
      </c>
      <c r="I2625" s="6">
        <v>43262</v>
      </c>
    </row>
    <row r="2626" spans="1:9" ht="75" x14ac:dyDescent="0.25">
      <c r="A2626" s="8">
        <v>2624</v>
      </c>
      <c r="B2626" s="8" t="s">
        <v>187</v>
      </c>
      <c r="C2626" s="8" t="s">
        <v>9</v>
      </c>
      <c r="D2626" s="8" t="s">
        <v>5719</v>
      </c>
      <c r="E2626" s="8" t="s">
        <v>11</v>
      </c>
      <c r="F2626" s="8" t="s">
        <v>12</v>
      </c>
      <c r="G2626" s="8" t="s">
        <v>13</v>
      </c>
      <c r="H2626" s="8" t="s">
        <v>5720</v>
      </c>
      <c r="I2626" s="9">
        <v>43260</v>
      </c>
    </row>
    <row r="2627" spans="1:9" ht="75" x14ac:dyDescent="0.25">
      <c r="A2627" s="5">
        <v>2625</v>
      </c>
      <c r="B2627" s="5" t="s">
        <v>187</v>
      </c>
      <c r="C2627" s="5" t="s">
        <v>9</v>
      </c>
      <c r="D2627" s="5" t="s">
        <v>5721</v>
      </c>
      <c r="E2627" s="5" t="s">
        <v>11</v>
      </c>
      <c r="F2627" s="5" t="s">
        <v>12</v>
      </c>
      <c r="G2627" s="5" t="s">
        <v>13</v>
      </c>
      <c r="H2627" s="5" t="s">
        <v>5722</v>
      </c>
      <c r="I2627" s="6">
        <v>43260</v>
      </c>
    </row>
    <row r="2628" spans="1:9" ht="60" x14ac:dyDescent="0.25">
      <c r="A2628" s="8">
        <v>2626</v>
      </c>
      <c r="B2628" s="8" t="s">
        <v>372</v>
      </c>
      <c r="C2628" s="8" t="s">
        <v>9</v>
      </c>
      <c r="D2628" s="8" t="s">
        <v>5723</v>
      </c>
      <c r="E2628" s="8" t="s">
        <v>180</v>
      </c>
      <c r="F2628" s="8" t="s">
        <v>181</v>
      </c>
      <c r="G2628" s="8" t="s">
        <v>355</v>
      </c>
      <c r="H2628" s="8" t="s">
        <v>5724</v>
      </c>
      <c r="I2628" s="9">
        <v>43260</v>
      </c>
    </row>
    <row r="2629" spans="1:9" ht="60" x14ac:dyDescent="0.25">
      <c r="A2629" s="5">
        <v>2627</v>
      </c>
      <c r="B2629" s="5" t="s">
        <v>372</v>
      </c>
      <c r="C2629" s="5" t="s">
        <v>9</v>
      </c>
      <c r="D2629" s="5" t="s">
        <v>5725</v>
      </c>
      <c r="E2629" s="5" t="s">
        <v>180</v>
      </c>
      <c r="F2629" s="5" t="s">
        <v>181</v>
      </c>
      <c r="G2629" s="5" t="s">
        <v>355</v>
      </c>
      <c r="H2629" s="5" t="s">
        <v>5726</v>
      </c>
      <c r="I2629" s="6">
        <v>43260</v>
      </c>
    </row>
    <row r="2630" spans="1:9" ht="60" x14ac:dyDescent="0.25">
      <c r="A2630" s="8">
        <v>2628</v>
      </c>
      <c r="B2630" s="8" t="s">
        <v>570</v>
      </c>
      <c r="C2630" s="8" t="s">
        <v>9</v>
      </c>
      <c r="D2630" s="8" t="s">
        <v>5727</v>
      </c>
      <c r="E2630" s="8" t="s">
        <v>572</v>
      </c>
      <c r="F2630" s="8" t="s">
        <v>573</v>
      </c>
      <c r="G2630" s="8" t="s">
        <v>574</v>
      </c>
      <c r="H2630" s="8" t="s">
        <v>5728</v>
      </c>
      <c r="I2630" s="9">
        <v>43259</v>
      </c>
    </row>
    <row r="2631" spans="1:9" ht="60" x14ac:dyDescent="0.25">
      <c r="A2631" s="5">
        <v>2629</v>
      </c>
      <c r="B2631" s="5" t="s">
        <v>570</v>
      </c>
      <c r="C2631" s="5" t="s">
        <v>9</v>
      </c>
      <c r="D2631" s="5" t="s">
        <v>5729</v>
      </c>
      <c r="E2631" s="5" t="s">
        <v>572</v>
      </c>
      <c r="F2631" s="5" t="s">
        <v>573</v>
      </c>
      <c r="G2631" s="5" t="s">
        <v>574</v>
      </c>
      <c r="H2631" s="5" t="s">
        <v>5730</v>
      </c>
      <c r="I2631" s="6">
        <v>43259</v>
      </c>
    </row>
    <row r="2632" spans="1:9" ht="60" x14ac:dyDescent="0.25">
      <c r="A2632" s="8">
        <v>2630</v>
      </c>
      <c r="B2632" s="8" t="s">
        <v>570</v>
      </c>
      <c r="C2632" s="8" t="s">
        <v>9</v>
      </c>
      <c r="D2632" s="8" t="s">
        <v>5731</v>
      </c>
      <c r="E2632" s="8" t="s">
        <v>572</v>
      </c>
      <c r="F2632" s="8" t="s">
        <v>573</v>
      </c>
      <c r="G2632" s="8" t="s">
        <v>574</v>
      </c>
      <c r="H2632" s="8" t="s">
        <v>5732</v>
      </c>
      <c r="I2632" s="9">
        <v>43259</v>
      </c>
    </row>
    <row r="2633" spans="1:9" ht="60" x14ac:dyDescent="0.25">
      <c r="A2633" s="5">
        <v>2631</v>
      </c>
      <c r="B2633" s="5" t="s">
        <v>570</v>
      </c>
      <c r="C2633" s="5" t="s">
        <v>9</v>
      </c>
      <c r="D2633" s="5" t="s">
        <v>5733</v>
      </c>
      <c r="E2633" s="5" t="s">
        <v>572</v>
      </c>
      <c r="F2633" s="5" t="s">
        <v>573</v>
      </c>
      <c r="G2633" s="5" t="s">
        <v>574</v>
      </c>
      <c r="H2633" s="5" t="s">
        <v>5734</v>
      </c>
      <c r="I2633" s="6">
        <v>43259</v>
      </c>
    </row>
    <row r="2634" spans="1:9" ht="60" x14ac:dyDescent="0.25">
      <c r="A2634" s="8">
        <v>2632</v>
      </c>
      <c r="B2634" s="8" t="s">
        <v>570</v>
      </c>
      <c r="C2634" s="8" t="s">
        <v>9</v>
      </c>
      <c r="D2634" s="8" t="s">
        <v>5735</v>
      </c>
      <c r="E2634" s="8" t="s">
        <v>572</v>
      </c>
      <c r="F2634" s="8" t="s">
        <v>573</v>
      </c>
      <c r="G2634" s="8" t="s">
        <v>574</v>
      </c>
      <c r="H2634" s="8" t="s">
        <v>5736</v>
      </c>
      <c r="I2634" s="9">
        <v>43259</v>
      </c>
    </row>
    <row r="2635" spans="1:9" ht="60" x14ac:dyDescent="0.25">
      <c r="A2635" s="5">
        <v>2633</v>
      </c>
      <c r="B2635" s="5" t="s">
        <v>570</v>
      </c>
      <c r="C2635" s="5" t="s">
        <v>9</v>
      </c>
      <c r="D2635" s="5" t="s">
        <v>5737</v>
      </c>
      <c r="E2635" s="5" t="s">
        <v>572</v>
      </c>
      <c r="F2635" s="5" t="s">
        <v>573</v>
      </c>
      <c r="G2635" s="5" t="s">
        <v>574</v>
      </c>
      <c r="H2635" s="5" t="s">
        <v>5738</v>
      </c>
      <c r="I2635" s="6">
        <v>43259</v>
      </c>
    </row>
    <row r="2636" spans="1:9" ht="75" x14ac:dyDescent="0.25">
      <c r="A2636" s="8">
        <v>2634</v>
      </c>
      <c r="B2636" s="8" t="s">
        <v>570</v>
      </c>
      <c r="C2636" s="8" t="s">
        <v>9</v>
      </c>
      <c r="D2636" s="8" t="s">
        <v>5739</v>
      </c>
      <c r="E2636" s="8" t="s">
        <v>572</v>
      </c>
      <c r="F2636" s="8" t="s">
        <v>573</v>
      </c>
      <c r="G2636" s="8" t="s">
        <v>574</v>
      </c>
      <c r="H2636" s="8" t="s">
        <v>5740</v>
      </c>
      <c r="I2636" s="9">
        <v>43259</v>
      </c>
    </row>
    <row r="2637" spans="1:9" ht="60" x14ac:dyDescent="0.25">
      <c r="A2637" s="5">
        <v>2635</v>
      </c>
      <c r="B2637" s="5" t="s">
        <v>570</v>
      </c>
      <c r="C2637" s="5" t="s">
        <v>9</v>
      </c>
      <c r="D2637" s="5" t="s">
        <v>5741</v>
      </c>
      <c r="E2637" s="5" t="s">
        <v>572</v>
      </c>
      <c r="F2637" s="5" t="s">
        <v>573</v>
      </c>
      <c r="G2637" s="5" t="s">
        <v>574</v>
      </c>
      <c r="H2637" s="5" t="s">
        <v>5742</v>
      </c>
      <c r="I2637" s="6">
        <v>43259</v>
      </c>
    </row>
    <row r="2638" spans="1:9" ht="60" x14ac:dyDescent="0.25">
      <c r="A2638" s="8">
        <v>2636</v>
      </c>
      <c r="B2638" s="8" t="s">
        <v>570</v>
      </c>
      <c r="C2638" s="8" t="s">
        <v>9</v>
      </c>
      <c r="D2638" s="8" t="s">
        <v>5743</v>
      </c>
      <c r="E2638" s="8" t="s">
        <v>572</v>
      </c>
      <c r="F2638" s="8" t="s">
        <v>573</v>
      </c>
      <c r="G2638" s="8" t="s">
        <v>574</v>
      </c>
      <c r="H2638" s="8" t="s">
        <v>5744</v>
      </c>
      <c r="I2638" s="9">
        <v>43259</v>
      </c>
    </row>
    <row r="2639" spans="1:9" ht="60" x14ac:dyDescent="0.25">
      <c r="A2639" s="5">
        <v>2637</v>
      </c>
      <c r="B2639" s="5" t="s">
        <v>570</v>
      </c>
      <c r="C2639" s="5" t="s">
        <v>9</v>
      </c>
      <c r="D2639" s="5" t="s">
        <v>5745</v>
      </c>
      <c r="E2639" s="5" t="s">
        <v>572</v>
      </c>
      <c r="F2639" s="5" t="s">
        <v>573</v>
      </c>
      <c r="G2639" s="5" t="s">
        <v>574</v>
      </c>
      <c r="H2639" s="5" t="s">
        <v>5746</v>
      </c>
      <c r="I2639" s="6">
        <v>43259</v>
      </c>
    </row>
    <row r="2640" spans="1:9" ht="75" x14ac:dyDescent="0.25">
      <c r="A2640" s="8">
        <v>2638</v>
      </c>
      <c r="B2640" s="8" t="s">
        <v>570</v>
      </c>
      <c r="C2640" s="8" t="s">
        <v>9</v>
      </c>
      <c r="D2640" s="8" t="s">
        <v>5747</v>
      </c>
      <c r="E2640" s="8" t="s">
        <v>572</v>
      </c>
      <c r="F2640" s="8" t="s">
        <v>573</v>
      </c>
      <c r="G2640" s="8" t="s">
        <v>574</v>
      </c>
      <c r="H2640" s="8" t="s">
        <v>5748</v>
      </c>
      <c r="I2640" s="9">
        <v>43259</v>
      </c>
    </row>
    <row r="2641" spans="1:9" ht="60" x14ac:dyDescent="0.25">
      <c r="A2641" s="5">
        <v>2639</v>
      </c>
      <c r="B2641" s="5" t="s">
        <v>570</v>
      </c>
      <c r="C2641" s="5" t="s">
        <v>9</v>
      </c>
      <c r="D2641" s="5" t="s">
        <v>5749</v>
      </c>
      <c r="E2641" s="5" t="s">
        <v>572</v>
      </c>
      <c r="F2641" s="5" t="s">
        <v>573</v>
      </c>
      <c r="G2641" s="5" t="s">
        <v>574</v>
      </c>
      <c r="H2641" s="5" t="s">
        <v>5750</v>
      </c>
      <c r="I2641" s="6">
        <v>43259</v>
      </c>
    </row>
    <row r="2642" spans="1:9" ht="60" x14ac:dyDescent="0.25">
      <c r="A2642" s="8">
        <v>2640</v>
      </c>
      <c r="B2642" s="8" t="s">
        <v>570</v>
      </c>
      <c r="C2642" s="8" t="s">
        <v>9</v>
      </c>
      <c r="D2642" s="8" t="s">
        <v>5751</v>
      </c>
      <c r="E2642" s="8" t="s">
        <v>572</v>
      </c>
      <c r="F2642" s="8" t="s">
        <v>573</v>
      </c>
      <c r="G2642" s="8" t="s">
        <v>574</v>
      </c>
      <c r="H2642" s="8" t="s">
        <v>5752</v>
      </c>
      <c r="I2642" s="9">
        <v>43259</v>
      </c>
    </row>
    <row r="2643" spans="1:9" ht="60" x14ac:dyDescent="0.25">
      <c r="A2643" s="5">
        <v>2641</v>
      </c>
      <c r="B2643" s="5" t="s">
        <v>570</v>
      </c>
      <c r="C2643" s="5" t="s">
        <v>9</v>
      </c>
      <c r="D2643" s="5" t="s">
        <v>5753</v>
      </c>
      <c r="E2643" s="5" t="s">
        <v>572</v>
      </c>
      <c r="F2643" s="5" t="s">
        <v>573</v>
      </c>
      <c r="G2643" s="5" t="s">
        <v>574</v>
      </c>
      <c r="H2643" s="5" t="s">
        <v>5754</v>
      </c>
      <c r="I2643" s="6">
        <v>43259</v>
      </c>
    </row>
    <row r="2644" spans="1:9" ht="75" x14ac:dyDescent="0.25">
      <c r="A2644" s="8">
        <v>2642</v>
      </c>
      <c r="B2644" s="8" t="s">
        <v>570</v>
      </c>
      <c r="C2644" s="8" t="s">
        <v>9</v>
      </c>
      <c r="D2644" s="8" t="s">
        <v>5755</v>
      </c>
      <c r="E2644" s="8" t="s">
        <v>572</v>
      </c>
      <c r="F2644" s="8" t="s">
        <v>573</v>
      </c>
      <c r="G2644" s="8" t="s">
        <v>574</v>
      </c>
      <c r="H2644" s="8" t="s">
        <v>5756</v>
      </c>
      <c r="I2644" s="9">
        <v>43259</v>
      </c>
    </row>
    <row r="2645" spans="1:9" ht="60" x14ac:dyDescent="0.25">
      <c r="A2645" s="5">
        <v>2643</v>
      </c>
      <c r="B2645" s="5" t="s">
        <v>2939</v>
      </c>
      <c r="C2645" s="5" t="s">
        <v>514</v>
      </c>
      <c r="D2645" s="5" t="s">
        <v>5757</v>
      </c>
      <c r="E2645" s="5" t="s">
        <v>823</v>
      </c>
      <c r="F2645" s="5" t="s">
        <v>824</v>
      </c>
      <c r="G2645" s="5" t="s">
        <v>5758</v>
      </c>
      <c r="H2645" s="5" t="s">
        <v>5759</v>
      </c>
      <c r="I2645" s="6">
        <v>43265</v>
      </c>
    </row>
    <row r="2646" spans="1:9" ht="75" x14ac:dyDescent="0.25">
      <c r="A2646" s="8">
        <v>2644</v>
      </c>
      <c r="B2646" s="8" t="s">
        <v>209</v>
      </c>
      <c r="C2646" s="8" t="s">
        <v>514</v>
      </c>
      <c r="D2646" s="8" t="s">
        <v>5760</v>
      </c>
      <c r="E2646" s="8" t="s">
        <v>624</v>
      </c>
      <c r="F2646" s="8" t="s">
        <v>625</v>
      </c>
      <c r="G2646" s="8" t="s">
        <v>4185</v>
      </c>
      <c r="H2646" s="8" t="s">
        <v>5761</v>
      </c>
      <c r="I2646" s="9">
        <v>43265</v>
      </c>
    </row>
    <row r="2647" spans="1:9" ht="75" x14ac:dyDescent="0.25">
      <c r="A2647" s="5">
        <v>2645</v>
      </c>
      <c r="B2647" s="5" t="s">
        <v>209</v>
      </c>
      <c r="C2647" s="5" t="s">
        <v>514</v>
      </c>
      <c r="D2647" s="5" t="s">
        <v>5762</v>
      </c>
      <c r="E2647" s="5" t="s">
        <v>624</v>
      </c>
      <c r="F2647" s="5" t="s">
        <v>625</v>
      </c>
      <c r="G2647" s="5" t="s">
        <v>4185</v>
      </c>
      <c r="H2647" s="5" t="s">
        <v>5763</v>
      </c>
      <c r="I2647" s="6">
        <v>43265</v>
      </c>
    </row>
    <row r="2648" spans="1:9" ht="75" x14ac:dyDescent="0.25">
      <c r="A2648" s="8">
        <v>2646</v>
      </c>
      <c r="B2648" s="8" t="s">
        <v>209</v>
      </c>
      <c r="C2648" s="8" t="s">
        <v>514</v>
      </c>
      <c r="D2648" s="8" t="s">
        <v>5764</v>
      </c>
      <c r="E2648" s="8" t="s">
        <v>624</v>
      </c>
      <c r="F2648" s="8" t="s">
        <v>625</v>
      </c>
      <c r="G2648" s="8" t="s">
        <v>4185</v>
      </c>
      <c r="H2648" s="8" t="s">
        <v>5765</v>
      </c>
      <c r="I2648" s="9">
        <v>43265</v>
      </c>
    </row>
    <row r="2649" spans="1:9" ht="75" x14ac:dyDescent="0.25">
      <c r="A2649" s="5">
        <v>2647</v>
      </c>
      <c r="B2649" s="5" t="s">
        <v>209</v>
      </c>
      <c r="C2649" s="5" t="s">
        <v>514</v>
      </c>
      <c r="D2649" s="5" t="s">
        <v>5766</v>
      </c>
      <c r="E2649" s="5" t="s">
        <v>624</v>
      </c>
      <c r="F2649" s="5" t="s">
        <v>625</v>
      </c>
      <c r="G2649" s="5" t="s">
        <v>4185</v>
      </c>
      <c r="H2649" s="5" t="s">
        <v>5767</v>
      </c>
      <c r="I2649" s="6">
        <v>43265</v>
      </c>
    </row>
    <row r="2650" spans="1:9" ht="75" x14ac:dyDescent="0.25">
      <c r="A2650" s="8">
        <v>2648</v>
      </c>
      <c r="B2650" s="8" t="s">
        <v>209</v>
      </c>
      <c r="C2650" s="8" t="s">
        <v>514</v>
      </c>
      <c r="D2650" s="8" t="s">
        <v>5768</v>
      </c>
      <c r="E2650" s="8" t="s">
        <v>624</v>
      </c>
      <c r="F2650" s="8" t="s">
        <v>625</v>
      </c>
      <c r="G2650" s="8" t="s">
        <v>4185</v>
      </c>
      <c r="H2650" s="8" t="s">
        <v>5769</v>
      </c>
      <c r="I2650" s="9">
        <v>43265</v>
      </c>
    </row>
    <row r="2651" spans="1:9" ht="75" x14ac:dyDescent="0.25">
      <c r="A2651" s="5">
        <v>2649</v>
      </c>
      <c r="B2651" s="5" t="s">
        <v>209</v>
      </c>
      <c r="C2651" s="5" t="s">
        <v>514</v>
      </c>
      <c r="D2651" s="5" t="s">
        <v>5770</v>
      </c>
      <c r="E2651" s="5" t="s">
        <v>624</v>
      </c>
      <c r="F2651" s="5" t="s">
        <v>625</v>
      </c>
      <c r="G2651" s="5" t="s">
        <v>4185</v>
      </c>
      <c r="H2651" s="5" t="s">
        <v>5771</v>
      </c>
      <c r="I2651" s="6">
        <v>43265</v>
      </c>
    </row>
    <row r="2652" spans="1:9" ht="75" x14ac:dyDescent="0.25">
      <c r="A2652" s="8">
        <v>2650</v>
      </c>
      <c r="B2652" s="8" t="s">
        <v>209</v>
      </c>
      <c r="C2652" s="8" t="s">
        <v>514</v>
      </c>
      <c r="D2652" s="8" t="s">
        <v>5772</v>
      </c>
      <c r="E2652" s="8" t="s">
        <v>624</v>
      </c>
      <c r="F2652" s="8" t="s">
        <v>625</v>
      </c>
      <c r="G2652" s="8" t="s">
        <v>4185</v>
      </c>
      <c r="H2652" s="8" t="s">
        <v>5773</v>
      </c>
      <c r="I2652" s="9">
        <v>43265</v>
      </c>
    </row>
    <row r="2653" spans="1:9" ht="75" x14ac:dyDescent="0.25">
      <c r="A2653" s="5">
        <v>2651</v>
      </c>
      <c r="B2653" s="5" t="s">
        <v>209</v>
      </c>
      <c r="C2653" s="5" t="s">
        <v>514</v>
      </c>
      <c r="D2653" s="5" t="s">
        <v>5774</v>
      </c>
      <c r="E2653" s="5" t="s">
        <v>624</v>
      </c>
      <c r="F2653" s="5" t="s">
        <v>625</v>
      </c>
      <c r="G2653" s="5" t="s">
        <v>4185</v>
      </c>
      <c r="H2653" s="5" t="s">
        <v>5775</v>
      </c>
      <c r="I2653" s="6">
        <v>43265</v>
      </c>
    </row>
    <row r="2654" spans="1:9" ht="75" x14ac:dyDescent="0.25">
      <c r="A2654" s="8">
        <v>2652</v>
      </c>
      <c r="B2654" s="8" t="s">
        <v>2999</v>
      </c>
      <c r="C2654" s="8" t="s">
        <v>514</v>
      </c>
      <c r="D2654" s="8" t="s">
        <v>5776</v>
      </c>
      <c r="E2654" s="8" t="s">
        <v>2543</v>
      </c>
      <c r="F2654" s="8" t="s">
        <v>2544</v>
      </c>
      <c r="G2654" s="8" t="s">
        <v>5604</v>
      </c>
      <c r="H2654" s="8" t="s">
        <v>5777</v>
      </c>
      <c r="I2654" s="9">
        <v>43264</v>
      </c>
    </row>
    <row r="2655" spans="1:9" ht="30" x14ac:dyDescent="0.25">
      <c r="A2655" s="5">
        <v>2653</v>
      </c>
      <c r="B2655" s="5" t="s">
        <v>2999</v>
      </c>
      <c r="C2655" s="5" t="s">
        <v>514</v>
      </c>
      <c r="D2655" s="5" t="s">
        <v>5778</v>
      </c>
      <c r="E2655" s="5" t="s">
        <v>2543</v>
      </c>
      <c r="F2655" s="5" t="s">
        <v>2544</v>
      </c>
      <c r="G2655" s="5" t="s">
        <v>5604</v>
      </c>
      <c r="H2655" s="5" t="s">
        <v>5779</v>
      </c>
      <c r="I2655" s="6">
        <v>43260</v>
      </c>
    </row>
    <row r="2656" spans="1:9" ht="45" x14ac:dyDescent="0.25">
      <c r="A2656" s="8">
        <v>2654</v>
      </c>
      <c r="B2656" s="8" t="s">
        <v>539</v>
      </c>
      <c r="C2656" s="8" t="s">
        <v>9</v>
      </c>
      <c r="D2656" s="8" t="s">
        <v>5780</v>
      </c>
      <c r="E2656" s="8" t="s">
        <v>2477</v>
      </c>
      <c r="F2656" s="8" t="s">
        <v>2478</v>
      </c>
      <c r="G2656" s="8" t="s">
        <v>5781</v>
      </c>
      <c r="H2656" s="8" t="s">
        <v>5782</v>
      </c>
      <c r="I2656" s="9">
        <v>43272</v>
      </c>
    </row>
    <row r="2657" spans="1:9" ht="45" x14ac:dyDescent="0.25">
      <c r="A2657" s="5">
        <v>2655</v>
      </c>
      <c r="B2657" s="5" t="s">
        <v>2630</v>
      </c>
      <c r="C2657" s="5" t="s">
        <v>9</v>
      </c>
      <c r="D2657" s="5" t="s">
        <v>5783</v>
      </c>
      <c r="E2657" s="5" t="s">
        <v>2632</v>
      </c>
      <c r="F2657" s="5" t="s">
        <v>2633</v>
      </c>
      <c r="G2657" s="5" t="s">
        <v>2634</v>
      </c>
      <c r="H2657" s="5" t="s">
        <v>5784</v>
      </c>
      <c r="I2657" s="6">
        <v>43272</v>
      </c>
    </row>
    <row r="2658" spans="1:9" ht="30" x14ac:dyDescent="0.25">
      <c r="A2658" s="8">
        <v>2656</v>
      </c>
      <c r="B2658" s="8" t="s">
        <v>539</v>
      </c>
      <c r="C2658" s="8" t="s">
        <v>9</v>
      </c>
      <c r="D2658" s="8" t="s">
        <v>5785</v>
      </c>
      <c r="E2658" s="8" t="s">
        <v>2477</v>
      </c>
      <c r="F2658" s="8" t="s">
        <v>2478</v>
      </c>
      <c r="G2658" s="8" t="s">
        <v>2550</v>
      </c>
      <c r="H2658" s="8" t="s">
        <v>5786</v>
      </c>
      <c r="I2658" s="9">
        <v>43272</v>
      </c>
    </row>
    <row r="2659" spans="1:9" ht="60" x14ac:dyDescent="0.25">
      <c r="A2659" s="5">
        <v>2657</v>
      </c>
      <c r="B2659" s="5" t="s">
        <v>539</v>
      </c>
      <c r="C2659" s="5" t="s">
        <v>9</v>
      </c>
      <c r="D2659" s="5" t="s">
        <v>5787</v>
      </c>
      <c r="E2659" s="5" t="s">
        <v>2477</v>
      </c>
      <c r="F2659" s="5" t="s">
        <v>2478</v>
      </c>
      <c r="G2659" s="5" t="s">
        <v>2479</v>
      </c>
      <c r="H2659" s="5" t="s">
        <v>5788</v>
      </c>
      <c r="I2659" s="6">
        <v>43272</v>
      </c>
    </row>
    <row r="2660" spans="1:9" ht="45" x14ac:dyDescent="0.25">
      <c r="A2660" s="8">
        <v>2658</v>
      </c>
      <c r="B2660" s="8" t="s">
        <v>539</v>
      </c>
      <c r="C2660" s="8" t="s">
        <v>9</v>
      </c>
      <c r="D2660" s="8" t="s">
        <v>5789</v>
      </c>
      <c r="E2660" s="8" t="s">
        <v>2477</v>
      </c>
      <c r="F2660" s="8" t="s">
        <v>2478</v>
      </c>
      <c r="G2660" s="8" t="s">
        <v>2479</v>
      </c>
      <c r="H2660" s="8" t="s">
        <v>5790</v>
      </c>
      <c r="I2660" s="9">
        <v>43272</v>
      </c>
    </row>
    <row r="2661" spans="1:9" ht="60" x14ac:dyDescent="0.25">
      <c r="A2661" s="5">
        <v>2659</v>
      </c>
      <c r="B2661" s="5" t="s">
        <v>539</v>
      </c>
      <c r="C2661" s="5" t="s">
        <v>9</v>
      </c>
      <c r="D2661" s="5" t="s">
        <v>5791</v>
      </c>
      <c r="E2661" s="5" t="s">
        <v>2477</v>
      </c>
      <c r="F2661" s="5" t="s">
        <v>2478</v>
      </c>
      <c r="G2661" s="5" t="s">
        <v>2479</v>
      </c>
      <c r="H2661" s="5" t="s">
        <v>5792</v>
      </c>
      <c r="I2661" s="6">
        <v>43271</v>
      </c>
    </row>
    <row r="2662" spans="1:9" ht="45" x14ac:dyDescent="0.25">
      <c r="A2662" s="8">
        <v>2660</v>
      </c>
      <c r="B2662" s="8" t="s">
        <v>539</v>
      </c>
      <c r="C2662" s="8" t="s">
        <v>9</v>
      </c>
      <c r="D2662" s="8" t="s">
        <v>5793</v>
      </c>
      <c r="E2662" s="8" t="s">
        <v>541</v>
      </c>
      <c r="F2662" s="8" t="s">
        <v>542</v>
      </c>
      <c r="G2662" s="8" t="s">
        <v>2479</v>
      </c>
      <c r="H2662" s="8" t="s">
        <v>5794</v>
      </c>
      <c r="I2662" s="9">
        <v>43271</v>
      </c>
    </row>
    <row r="2663" spans="1:9" ht="75" x14ac:dyDescent="0.25">
      <c r="A2663" s="5">
        <v>2661</v>
      </c>
      <c r="B2663" s="5" t="s">
        <v>187</v>
      </c>
      <c r="C2663" s="5" t="s">
        <v>9</v>
      </c>
      <c r="D2663" s="5" t="s">
        <v>5795</v>
      </c>
      <c r="E2663" s="5" t="s">
        <v>189</v>
      </c>
      <c r="F2663" s="5" t="s">
        <v>48</v>
      </c>
      <c r="G2663" s="5" t="s">
        <v>49</v>
      </c>
      <c r="H2663" s="5" t="s">
        <v>5796</v>
      </c>
      <c r="I2663" s="6">
        <v>43271</v>
      </c>
    </row>
    <row r="2664" spans="1:9" ht="75" x14ac:dyDescent="0.25">
      <c r="A2664" s="8">
        <v>2662</v>
      </c>
      <c r="B2664" s="8" t="s">
        <v>187</v>
      </c>
      <c r="C2664" s="8" t="s">
        <v>9</v>
      </c>
      <c r="D2664" s="8" t="s">
        <v>5797</v>
      </c>
      <c r="E2664" s="8" t="s">
        <v>189</v>
      </c>
      <c r="F2664" s="8" t="s">
        <v>48</v>
      </c>
      <c r="G2664" s="8" t="s">
        <v>49</v>
      </c>
      <c r="H2664" s="8" t="s">
        <v>5798</v>
      </c>
      <c r="I2664" s="9">
        <v>43271</v>
      </c>
    </row>
    <row r="2665" spans="1:9" ht="75" x14ac:dyDescent="0.25">
      <c r="A2665" s="5">
        <v>2663</v>
      </c>
      <c r="B2665" s="5" t="s">
        <v>187</v>
      </c>
      <c r="C2665" s="5" t="s">
        <v>9</v>
      </c>
      <c r="D2665" s="5" t="s">
        <v>5799</v>
      </c>
      <c r="E2665" s="5" t="s">
        <v>189</v>
      </c>
      <c r="F2665" s="5" t="s">
        <v>48</v>
      </c>
      <c r="G2665" s="5" t="s">
        <v>350</v>
      </c>
      <c r="H2665" s="5" t="s">
        <v>5800</v>
      </c>
      <c r="I2665" s="6">
        <v>43271</v>
      </c>
    </row>
    <row r="2666" spans="1:9" ht="75" x14ac:dyDescent="0.25">
      <c r="A2666" s="8">
        <v>2664</v>
      </c>
      <c r="B2666" s="8" t="s">
        <v>187</v>
      </c>
      <c r="C2666" s="8" t="s">
        <v>9</v>
      </c>
      <c r="D2666" s="8" t="s">
        <v>5801</v>
      </c>
      <c r="E2666" s="8" t="s">
        <v>189</v>
      </c>
      <c r="F2666" s="8" t="s">
        <v>48</v>
      </c>
      <c r="G2666" s="8" t="s">
        <v>381</v>
      </c>
      <c r="H2666" s="8" t="s">
        <v>5802</v>
      </c>
      <c r="I2666" s="9">
        <v>43271</v>
      </c>
    </row>
    <row r="2667" spans="1:9" ht="45" x14ac:dyDescent="0.25">
      <c r="A2667" s="5">
        <v>2665</v>
      </c>
      <c r="B2667" s="5" t="s">
        <v>2630</v>
      </c>
      <c r="C2667" s="5" t="s">
        <v>9</v>
      </c>
      <c r="D2667" s="5" t="s">
        <v>5803</v>
      </c>
      <c r="E2667" s="5" t="s">
        <v>2632</v>
      </c>
      <c r="F2667" s="5" t="s">
        <v>2633</v>
      </c>
      <c r="G2667" s="5" t="s">
        <v>2634</v>
      </c>
      <c r="H2667" s="5" t="s">
        <v>5804</v>
      </c>
      <c r="I2667" s="6">
        <v>43271</v>
      </c>
    </row>
    <row r="2668" spans="1:9" ht="45" x14ac:dyDescent="0.25">
      <c r="A2668" s="8">
        <v>2666</v>
      </c>
      <c r="B2668" s="8" t="s">
        <v>2630</v>
      </c>
      <c r="C2668" s="8" t="s">
        <v>9</v>
      </c>
      <c r="D2668" s="8" t="s">
        <v>5805</v>
      </c>
      <c r="E2668" s="8" t="s">
        <v>2632</v>
      </c>
      <c r="F2668" s="8" t="s">
        <v>2633</v>
      </c>
      <c r="G2668" s="8" t="s">
        <v>2634</v>
      </c>
      <c r="H2668" s="8" t="s">
        <v>5806</v>
      </c>
      <c r="I2668" s="9">
        <v>43271</v>
      </c>
    </row>
    <row r="2669" spans="1:9" ht="45" x14ac:dyDescent="0.25">
      <c r="A2669" s="5">
        <v>2667</v>
      </c>
      <c r="B2669" s="5" t="s">
        <v>2630</v>
      </c>
      <c r="C2669" s="5" t="s">
        <v>9</v>
      </c>
      <c r="D2669" s="5" t="s">
        <v>5807</v>
      </c>
      <c r="E2669" s="5" t="s">
        <v>2632</v>
      </c>
      <c r="F2669" s="5" t="s">
        <v>2633</v>
      </c>
      <c r="G2669" s="5" t="s">
        <v>2634</v>
      </c>
      <c r="H2669" s="5" t="s">
        <v>5808</v>
      </c>
      <c r="I2669" s="6">
        <v>43271</v>
      </c>
    </row>
    <row r="2670" spans="1:9" ht="75" x14ac:dyDescent="0.25">
      <c r="A2670" s="8">
        <v>2668</v>
      </c>
      <c r="B2670" s="8" t="s">
        <v>187</v>
      </c>
      <c r="C2670" s="8" t="s">
        <v>9</v>
      </c>
      <c r="D2670" s="8" t="s">
        <v>5809</v>
      </c>
      <c r="E2670" s="8" t="s">
        <v>189</v>
      </c>
      <c r="F2670" s="8" t="s">
        <v>48</v>
      </c>
      <c r="G2670" s="8" t="s">
        <v>49</v>
      </c>
      <c r="H2670" s="8" t="s">
        <v>5810</v>
      </c>
      <c r="I2670" s="9">
        <v>43270</v>
      </c>
    </row>
    <row r="2671" spans="1:9" ht="75" x14ac:dyDescent="0.25">
      <c r="A2671" s="5">
        <v>2669</v>
      </c>
      <c r="B2671" s="5" t="s">
        <v>187</v>
      </c>
      <c r="C2671" s="5" t="s">
        <v>9</v>
      </c>
      <c r="D2671" s="5" t="s">
        <v>5811</v>
      </c>
      <c r="E2671" s="5" t="s">
        <v>189</v>
      </c>
      <c r="F2671" s="5" t="s">
        <v>48</v>
      </c>
      <c r="G2671" s="5" t="s">
        <v>49</v>
      </c>
      <c r="H2671" s="5" t="s">
        <v>5812</v>
      </c>
      <c r="I2671" s="6">
        <v>43270</v>
      </c>
    </row>
    <row r="2672" spans="1:9" ht="75" x14ac:dyDescent="0.25">
      <c r="A2672" s="8">
        <v>2670</v>
      </c>
      <c r="B2672" s="8" t="s">
        <v>187</v>
      </c>
      <c r="C2672" s="8" t="s">
        <v>9</v>
      </c>
      <c r="D2672" s="8" t="s">
        <v>5813</v>
      </c>
      <c r="E2672" s="8" t="s">
        <v>189</v>
      </c>
      <c r="F2672" s="8" t="s">
        <v>48</v>
      </c>
      <c r="G2672" s="8" t="s">
        <v>350</v>
      </c>
      <c r="H2672" s="8" t="s">
        <v>5814</v>
      </c>
      <c r="I2672" s="9">
        <v>43270</v>
      </c>
    </row>
    <row r="2673" spans="1:9" ht="75" x14ac:dyDescent="0.25">
      <c r="A2673" s="5">
        <v>2671</v>
      </c>
      <c r="B2673" s="5" t="s">
        <v>187</v>
      </c>
      <c r="C2673" s="5" t="s">
        <v>9</v>
      </c>
      <c r="D2673" s="5" t="s">
        <v>5815</v>
      </c>
      <c r="E2673" s="5" t="s">
        <v>189</v>
      </c>
      <c r="F2673" s="5" t="s">
        <v>48</v>
      </c>
      <c r="G2673" s="5" t="s">
        <v>49</v>
      </c>
      <c r="H2673" s="5" t="s">
        <v>5816</v>
      </c>
      <c r="I2673" s="6">
        <v>43270</v>
      </c>
    </row>
    <row r="2674" spans="1:9" ht="75" x14ac:dyDescent="0.25">
      <c r="A2674" s="8">
        <v>2672</v>
      </c>
      <c r="B2674" s="8" t="s">
        <v>187</v>
      </c>
      <c r="C2674" s="8" t="s">
        <v>9</v>
      </c>
      <c r="D2674" s="8" t="s">
        <v>5817</v>
      </c>
      <c r="E2674" s="8" t="s">
        <v>189</v>
      </c>
      <c r="F2674" s="8" t="s">
        <v>48</v>
      </c>
      <c r="G2674" s="8" t="s">
        <v>49</v>
      </c>
      <c r="H2674" s="8" t="s">
        <v>5818</v>
      </c>
      <c r="I2674" s="9">
        <v>43270</v>
      </c>
    </row>
    <row r="2675" spans="1:9" ht="75" x14ac:dyDescent="0.25">
      <c r="A2675" s="5">
        <v>2673</v>
      </c>
      <c r="B2675" s="5" t="s">
        <v>187</v>
      </c>
      <c r="C2675" s="5" t="s">
        <v>9</v>
      </c>
      <c r="D2675" s="5" t="s">
        <v>5819</v>
      </c>
      <c r="E2675" s="5" t="s">
        <v>189</v>
      </c>
      <c r="F2675" s="5" t="s">
        <v>48</v>
      </c>
      <c r="G2675" s="5" t="s">
        <v>49</v>
      </c>
      <c r="H2675" s="5" t="s">
        <v>5820</v>
      </c>
      <c r="I2675" s="6">
        <v>43270</v>
      </c>
    </row>
    <row r="2676" spans="1:9" ht="75" x14ac:dyDescent="0.25">
      <c r="A2676" s="8">
        <v>2674</v>
      </c>
      <c r="B2676" s="8" t="s">
        <v>187</v>
      </c>
      <c r="C2676" s="8" t="s">
        <v>9</v>
      </c>
      <c r="D2676" s="8" t="s">
        <v>5821</v>
      </c>
      <c r="E2676" s="8" t="s">
        <v>189</v>
      </c>
      <c r="F2676" s="8" t="s">
        <v>48</v>
      </c>
      <c r="G2676" s="8" t="s">
        <v>49</v>
      </c>
      <c r="H2676" s="8" t="s">
        <v>5822</v>
      </c>
      <c r="I2676" s="9">
        <v>43270</v>
      </c>
    </row>
    <row r="2677" spans="1:9" ht="75" x14ac:dyDescent="0.25">
      <c r="A2677" s="5">
        <v>2675</v>
      </c>
      <c r="B2677" s="5" t="s">
        <v>187</v>
      </c>
      <c r="C2677" s="5" t="s">
        <v>9</v>
      </c>
      <c r="D2677" s="5" t="s">
        <v>5823</v>
      </c>
      <c r="E2677" s="5" t="s">
        <v>189</v>
      </c>
      <c r="F2677" s="5" t="s">
        <v>48</v>
      </c>
      <c r="G2677" s="5" t="s">
        <v>49</v>
      </c>
      <c r="H2677" s="5" t="s">
        <v>5824</v>
      </c>
      <c r="I2677" s="6">
        <v>43270</v>
      </c>
    </row>
    <row r="2678" spans="1:9" ht="45" x14ac:dyDescent="0.25">
      <c r="A2678" s="8">
        <v>2676</v>
      </c>
      <c r="B2678" s="8" t="s">
        <v>2630</v>
      </c>
      <c r="C2678" s="8" t="s">
        <v>9</v>
      </c>
      <c r="D2678" s="8" t="s">
        <v>5825</v>
      </c>
      <c r="E2678" s="8" t="s">
        <v>2632</v>
      </c>
      <c r="F2678" s="8" t="s">
        <v>2633</v>
      </c>
      <c r="G2678" s="8" t="s">
        <v>2634</v>
      </c>
      <c r="H2678" s="8" t="s">
        <v>5826</v>
      </c>
      <c r="I2678" s="9">
        <v>43270</v>
      </c>
    </row>
    <row r="2679" spans="1:9" ht="45" x14ac:dyDescent="0.25">
      <c r="A2679" s="5">
        <v>2677</v>
      </c>
      <c r="B2679" s="5" t="s">
        <v>2630</v>
      </c>
      <c r="C2679" s="5" t="s">
        <v>9</v>
      </c>
      <c r="D2679" s="5" t="s">
        <v>5827</v>
      </c>
      <c r="E2679" s="5" t="s">
        <v>2632</v>
      </c>
      <c r="F2679" s="5" t="s">
        <v>2633</v>
      </c>
      <c r="G2679" s="5" t="s">
        <v>2634</v>
      </c>
      <c r="H2679" s="5" t="s">
        <v>5828</v>
      </c>
      <c r="I2679" s="6">
        <v>43270</v>
      </c>
    </row>
    <row r="2680" spans="1:9" ht="45" x14ac:dyDescent="0.25">
      <c r="A2680" s="8">
        <v>2678</v>
      </c>
      <c r="B2680" s="8" t="s">
        <v>2630</v>
      </c>
      <c r="C2680" s="8" t="s">
        <v>9</v>
      </c>
      <c r="D2680" s="8" t="s">
        <v>5829</v>
      </c>
      <c r="E2680" s="8" t="s">
        <v>2632</v>
      </c>
      <c r="F2680" s="8" t="s">
        <v>2633</v>
      </c>
      <c r="G2680" s="8" t="s">
        <v>2634</v>
      </c>
      <c r="H2680" s="8" t="s">
        <v>5830</v>
      </c>
      <c r="I2680" s="9">
        <v>43270</v>
      </c>
    </row>
    <row r="2681" spans="1:9" ht="45" x14ac:dyDescent="0.25">
      <c r="A2681" s="5">
        <v>2679</v>
      </c>
      <c r="B2681" s="5" t="s">
        <v>2630</v>
      </c>
      <c r="C2681" s="5" t="s">
        <v>9</v>
      </c>
      <c r="D2681" s="5" t="s">
        <v>5831</v>
      </c>
      <c r="E2681" s="5" t="s">
        <v>2632</v>
      </c>
      <c r="F2681" s="5" t="s">
        <v>2633</v>
      </c>
      <c r="G2681" s="5" t="s">
        <v>2634</v>
      </c>
      <c r="H2681" s="5" t="s">
        <v>5832</v>
      </c>
      <c r="I2681" s="6">
        <v>43270</v>
      </c>
    </row>
    <row r="2682" spans="1:9" ht="45" x14ac:dyDescent="0.25">
      <c r="A2682" s="8">
        <v>2680</v>
      </c>
      <c r="B2682" s="8" t="s">
        <v>2630</v>
      </c>
      <c r="C2682" s="8" t="s">
        <v>9</v>
      </c>
      <c r="D2682" s="8" t="s">
        <v>5833</v>
      </c>
      <c r="E2682" s="8" t="s">
        <v>2632</v>
      </c>
      <c r="F2682" s="8" t="s">
        <v>2633</v>
      </c>
      <c r="G2682" s="8" t="s">
        <v>2634</v>
      </c>
      <c r="H2682" s="8" t="s">
        <v>5834</v>
      </c>
      <c r="I2682" s="9">
        <v>43270</v>
      </c>
    </row>
    <row r="2683" spans="1:9" ht="75" x14ac:dyDescent="0.25">
      <c r="A2683" s="5">
        <v>2681</v>
      </c>
      <c r="B2683" s="5" t="s">
        <v>187</v>
      </c>
      <c r="C2683" s="5" t="s">
        <v>9</v>
      </c>
      <c r="D2683" s="5" t="s">
        <v>5835</v>
      </c>
      <c r="E2683" s="5" t="s">
        <v>189</v>
      </c>
      <c r="F2683" s="5" t="s">
        <v>48</v>
      </c>
      <c r="G2683" s="5" t="s">
        <v>49</v>
      </c>
      <c r="H2683" s="5" t="s">
        <v>5836</v>
      </c>
      <c r="I2683" s="6">
        <v>43270</v>
      </c>
    </row>
    <row r="2684" spans="1:9" ht="75" x14ac:dyDescent="0.25">
      <c r="A2684" s="8">
        <v>2682</v>
      </c>
      <c r="B2684" s="8" t="s">
        <v>187</v>
      </c>
      <c r="C2684" s="8" t="s">
        <v>9</v>
      </c>
      <c r="D2684" s="8" t="s">
        <v>5837</v>
      </c>
      <c r="E2684" s="8" t="s">
        <v>189</v>
      </c>
      <c r="F2684" s="8" t="s">
        <v>48</v>
      </c>
      <c r="G2684" s="8" t="s">
        <v>350</v>
      </c>
      <c r="H2684" s="8" t="s">
        <v>5838</v>
      </c>
      <c r="I2684" s="9">
        <v>43270</v>
      </c>
    </row>
    <row r="2685" spans="1:9" ht="75" x14ac:dyDescent="0.25">
      <c r="A2685" s="5">
        <v>2683</v>
      </c>
      <c r="B2685" s="5" t="s">
        <v>187</v>
      </c>
      <c r="C2685" s="5" t="s">
        <v>9</v>
      </c>
      <c r="D2685" s="5" t="s">
        <v>5839</v>
      </c>
      <c r="E2685" s="5" t="s">
        <v>189</v>
      </c>
      <c r="F2685" s="5" t="s">
        <v>48</v>
      </c>
      <c r="G2685" s="5" t="s">
        <v>49</v>
      </c>
      <c r="H2685" s="5" t="s">
        <v>5840</v>
      </c>
      <c r="I2685" s="6">
        <v>43270</v>
      </c>
    </row>
    <row r="2686" spans="1:9" ht="75" x14ac:dyDescent="0.25">
      <c r="A2686" s="8">
        <v>2684</v>
      </c>
      <c r="B2686" s="8" t="s">
        <v>187</v>
      </c>
      <c r="C2686" s="8" t="s">
        <v>9</v>
      </c>
      <c r="D2686" s="8" t="s">
        <v>5841</v>
      </c>
      <c r="E2686" s="8" t="s">
        <v>189</v>
      </c>
      <c r="F2686" s="8" t="s">
        <v>48</v>
      </c>
      <c r="G2686" s="8" t="s">
        <v>350</v>
      </c>
      <c r="H2686" s="8" t="s">
        <v>5842</v>
      </c>
      <c r="I2686" s="9">
        <v>43270</v>
      </c>
    </row>
    <row r="2687" spans="1:9" ht="45" x14ac:dyDescent="0.25">
      <c r="A2687" s="5">
        <v>2685</v>
      </c>
      <c r="B2687" s="5" t="s">
        <v>187</v>
      </c>
      <c r="C2687" s="5" t="s">
        <v>9</v>
      </c>
      <c r="D2687" s="5" t="s">
        <v>5843</v>
      </c>
      <c r="E2687" s="5" t="s">
        <v>189</v>
      </c>
      <c r="F2687" s="5" t="s">
        <v>48</v>
      </c>
      <c r="G2687" s="5" t="s">
        <v>350</v>
      </c>
      <c r="H2687" s="5" t="s">
        <v>5844</v>
      </c>
      <c r="I2687" s="6">
        <v>43270</v>
      </c>
    </row>
    <row r="2688" spans="1:9" ht="30" x14ac:dyDescent="0.25">
      <c r="A2688" s="8">
        <v>2686</v>
      </c>
      <c r="B2688" s="8" t="s">
        <v>2096</v>
      </c>
      <c r="C2688" s="8" t="s">
        <v>9</v>
      </c>
      <c r="D2688" s="8" t="s">
        <v>5845</v>
      </c>
      <c r="E2688" s="8" t="s">
        <v>189</v>
      </c>
      <c r="F2688" s="8" t="s">
        <v>48</v>
      </c>
      <c r="G2688" s="8" t="s">
        <v>350</v>
      </c>
      <c r="H2688" s="8" t="s">
        <v>5846</v>
      </c>
      <c r="I2688" s="9">
        <v>43270</v>
      </c>
    </row>
    <row r="2689" spans="1:9" ht="30" x14ac:dyDescent="0.25">
      <c r="A2689" s="5">
        <v>2687</v>
      </c>
      <c r="B2689" s="5" t="s">
        <v>2096</v>
      </c>
      <c r="C2689" s="5" t="s">
        <v>9</v>
      </c>
      <c r="D2689" s="5" t="s">
        <v>5847</v>
      </c>
      <c r="E2689" s="5" t="s">
        <v>189</v>
      </c>
      <c r="F2689" s="5" t="s">
        <v>48</v>
      </c>
      <c r="G2689" s="5" t="s">
        <v>350</v>
      </c>
      <c r="H2689" s="5" t="s">
        <v>5848</v>
      </c>
      <c r="I2689" s="6">
        <v>43270</v>
      </c>
    </row>
    <row r="2690" spans="1:9" ht="45" x14ac:dyDescent="0.25">
      <c r="A2690" s="8">
        <v>2688</v>
      </c>
      <c r="B2690" s="8" t="s">
        <v>2096</v>
      </c>
      <c r="C2690" s="8" t="s">
        <v>9</v>
      </c>
      <c r="D2690" s="8" t="s">
        <v>5849</v>
      </c>
      <c r="E2690" s="8" t="s">
        <v>189</v>
      </c>
      <c r="F2690" s="8" t="s">
        <v>48</v>
      </c>
      <c r="G2690" s="8" t="s">
        <v>350</v>
      </c>
      <c r="H2690" s="8" t="s">
        <v>5850</v>
      </c>
      <c r="I2690" s="9">
        <v>43269</v>
      </c>
    </row>
    <row r="2691" spans="1:9" ht="45" x14ac:dyDescent="0.25">
      <c r="A2691" s="5">
        <v>2689</v>
      </c>
      <c r="B2691" s="5" t="s">
        <v>5851</v>
      </c>
      <c r="C2691" s="5" t="s">
        <v>9</v>
      </c>
      <c r="D2691" s="5" t="s">
        <v>5852</v>
      </c>
      <c r="E2691" s="5" t="s">
        <v>541</v>
      </c>
      <c r="F2691" s="5" t="s">
        <v>542</v>
      </c>
      <c r="G2691" s="5" t="s">
        <v>604</v>
      </c>
      <c r="H2691" s="5" t="s">
        <v>5853</v>
      </c>
      <c r="I2691" s="6">
        <v>43269</v>
      </c>
    </row>
    <row r="2692" spans="1:9" ht="75" x14ac:dyDescent="0.25">
      <c r="A2692" s="8">
        <v>2690</v>
      </c>
      <c r="B2692" s="8" t="s">
        <v>5854</v>
      </c>
      <c r="C2692" s="8" t="s">
        <v>9</v>
      </c>
      <c r="D2692" s="8" t="s">
        <v>5855</v>
      </c>
      <c r="E2692" s="8" t="s">
        <v>541</v>
      </c>
      <c r="F2692" s="8" t="s">
        <v>542</v>
      </c>
      <c r="G2692" s="8" t="s">
        <v>604</v>
      </c>
      <c r="H2692" s="8" t="s">
        <v>5856</v>
      </c>
      <c r="I2692" s="9">
        <v>43269</v>
      </c>
    </row>
    <row r="2693" spans="1:9" ht="75" x14ac:dyDescent="0.25">
      <c r="A2693" s="5">
        <v>2691</v>
      </c>
      <c r="B2693" s="5" t="s">
        <v>5857</v>
      </c>
      <c r="C2693" s="5" t="s">
        <v>9</v>
      </c>
      <c r="D2693" s="5" t="s">
        <v>5858</v>
      </c>
      <c r="E2693" s="5" t="s">
        <v>541</v>
      </c>
      <c r="F2693" s="5" t="s">
        <v>542</v>
      </c>
      <c r="G2693" s="5" t="s">
        <v>604</v>
      </c>
      <c r="H2693" s="5" t="s">
        <v>5859</v>
      </c>
      <c r="I2693" s="6">
        <v>43269</v>
      </c>
    </row>
    <row r="2694" spans="1:9" ht="45" x14ac:dyDescent="0.25">
      <c r="A2694" s="8">
        <v>2692</v>
      </c>
      <c r="B2694" s="8" t="s">
        <v>2630</v>
      </c>
      <c r="C2694" s="8" t="s">
        <v>9</v>
      </c>
      <c r="D2694" s="8" t="s">
        <v>5860</v>
      </c>
      <c r="E2694" s="8" t="s">
        <v>2632</v>
      </c>
      <c r="F2694" s="8" t="s">
        <v>2633</v>
      </c>
      <c r="G2694" s="8" t="s">
        <v>2634</v>
      </c>
      <c r="H2694" s="8" t="s">
        <v>5861</v>
      </c>
      <c r="I2694" s="9">
        <v>43269</v>
      </c>
    </row>
    <row r="2695" spans="1:9" ht="30" x14ac:dyDescent="0.25">
      <c r="A2695" s="5">
        <v>2693</v>
      </c>
      <c r="B2695" s="5" t="s">
        <v>3497</v>
      </c>
      <c r="C2695" s="5" t="s">
        <v>9</v>
      </c>
      <c r="D2695" s="5" t="s">
        <v>5862</v>
      </c>
      <c r="E2695" s="5" t="s">
        <v>180</v>
      </c>
      <c r="F2695" s="5" t="s">
        <v>181</v>
      </c>
      <c r="G2695" s="5" t="s">
        <v>2634</v>
      </c>
      <c r="H2695" s="5" t="s">
        <v>5863</v>
      </c>
      <c r="I2695" s="6">
        <v>43269</v>
      </c>
    </row>
    <row r="2696" spans="1:9" ht="45" x14ac:dyDescent="0.25">
      <c r="A2696" s="8">
        <v>2694</v>
      </c>
      <c r="B2696" s="8" t="s">
        <v>3004</v>
      </c>
      <c r="C2696" s="8" t="s">
        <v>9</v>
      </c>
      <c r="D2696" s="8" t="s">
        <v>5864</v>
      </c>
      <c r="E2696" s="8" t="s">
        <v>169</v>
      </c>
      <c r="F2696" s="8" t="s">
        <v>170</v>
      </c>
      <c r="G2696" s="8" t="s">
        <v>171</v>
      </c>
      <c r="H2696" s="8" t="s">
        <v>5865</v>
      </c>
      <c r="I2696" s="9">
        <v>43269</v>
      </c>
    </row>
    <row r="2697" spans="1:9" ht="30" x14ac:dyDescent="0.25">
      <c r="A2697" s="5">
        <v>2695</v>
      </c>
      <c r="B2697" s="5" t="s">
        <v>5866</v>
      </c>
      <c r="C2697" s="5" t="s">
        <v>9</v>
      </c>
      <c r="D2697" s="5" t="s">
        <v>5867</v>
      </c>
      <c r="E2697" s="5" t="s">
        <v>169</v>
      </c>
      <c r="F2697" s="5" t="s">
        <v>170</v>
      </c>
      <c r="G2697" s="5" t="s">
        <v>171</v>
      </c>
      <c r="H2697" s="5" t="s">
        <v>5868</v>
      </c>
      <c r="I2697" s="6">
        <v>43266</v>
      </c>
    </row>
    <row r="2698" spans="1:9" ht="75" x14ac:dyDescent="0.25">
      <c r="A2698" s="8">
        <v>2696</v>
      </c>
      <c r="B2698" s="8" t="s">
        <v>295</v>
      </c>
      <c r="C2698" s="8" t="s">
        <v>9</v>
      </c>
      <c r="D2698" s="8" t="s">
        <v>5869</v>
      </c>
      <c r="E2698" s="8" t="s">
        <v>11</v>
      </c>
      <c r="F2698" s="8" t="s">
        <v>12</v>
      </c>
      <c r="G2698" s="8" t="s">
        <v>5870</v>
      </c>
      <c r="H2698" s="8" t="s">
        <v>5871</v>
      </c>
      <c r="I2698" s="9">
        <v>43266</v>
      </c>
    </row>
    <row r="2699" spans="1:9" ht="75" x14ac:dyDescent="0.25">
      <c r="A2699" s="5">
        <v>2697</v>
      </c>
      <c r="B2699" s="5" t="s">
        <v>295</v>
      </c>
      <c r="C2699" s="5" t="s">
        <v>9</v>
      </c>
      <c r="D2699" s="5" t="s">
        <v>5872</v>
      </c>
      <c r="E2699" s="5" t="s">
        <v>11</v>
      </c>
      <c r="F2699" s="5" t="s">
        <v>12</v>
      </c>
      <c r="G2699" s="5" t="s">
        <v>5870</v>
      </c>
      <c r="H2699" s="5" t="s">
        <v>5873</v>
      </c>
      <c r="I2699" s="6">
        <v>43266</v>
      </c>
    </row>
    <row r="2700" spans="1:9" ht="75" x14ac:dyDescent="0.25">
      <c r="A2700" s="8">
        <v>2698</v>
      </c>
      <c r="B2700" s="8" t="s">
        <v>295</v>
      </c>
      <c r="C2700" s="8" t="s">
        <v>9</v>
      </c>
      <c r="D2700" s="8" t="s">
        <v>5874</v>
      </c>
      <c r="E2700" s="8" t="s">
        <v>11</v>
      </c>
      <c r="F2700" s="8" t="s">
        <v>12</v>
      </c>
      <c r="G2700" s="8" t="s">
        <v>5870</v>
      </c>
      <c r="H2700" s="8" t="s">
        <v>5875</v>
      </c>
      <c r="I2700" s="9">
        <v>43266</v>
      </c>
    </row>
    <row r="2701" spans="1:9" ht="45" x14ac:dyDescent="0.25">
      <c r="A2701" s="5">
        <v>2699</v>
      </c>
      <c r="B2701" s="5" t="s">
        <v>3497</v>
      </c>
      <c r="C2701" s="5" t="s">
        <v>9</v>
      </c>
      <c r="D2701" s="5" t="s">
        <v>5876</v>
      </c>
      <c r="E2701" s="5" t="s">
        <v>180</v>
      </c>
      <c r="F2701" s="5" t="s">
        <v>181</v>
      </c>
      <c r="G2701" s="5" t="s">
        <v>2335</v>
      </c>
      <c r="H2701" s="5" t="s">
        <v>5877</v>
      </c>
      <c r="I2701" s="6">
        <v>43266</v>
      </c>
    </row>
    <row r="2702" spans="1:9" ht="60" x14ac:dyDescent="0.25">
      <c r="A2702" s="8">
        <v>2700</v>
      </c>
      <c r="B2702" s="8" t="s">
        <v>523</v>
      </c>
      <c r="C2702" s="8" t="s">
        <v>9</v>
      </c>
      <c r="D2702" s="8" t="s">
        <v>5878</v>
      </c>
      <c r="E2702" s="8" t="s">
        <v>1073</v>
      </c>
      <c r="F2702" s="8" t="s">
        <v>151</v>
      </c>
      <c r="G2702" s="8" t="s">
        <v>1074</v>
      </c>
      <c r="H2702" s="8" t="s">
        <v>5879</v>
      </c>
      <c r="I2702" s="9">
        <v>43266</v>
      </c>
    </row>
    <row r="2703" spans="1:9" ht="60" x14ac:dyDescent="0.25">
      <c r="A2703" s="5">
        <v>2701</v>
      </c>
      <c r="B2703" s="5" t="s">
        <v>523</v>
      </c>
      <c r="C2703" s="5" t="s">
        <v>9</v>
      </c>
      <c r="D2703" s="5" t="s">
        <v>5880</v>
      </c>
      <c r="E2703" s="5" t="s">
        <v>1073</v>
      </c>
      <c r="F2703" s="5" t="s">
        <v>151</v>
      </c>
      <c r="G2703" s="5" t="s">
        <v>1074</v>
      </c>
      <c r="H2703" s="5" t="s">
        <v>5881</v>
      </c>
      <c r="I2703" s="6">
        <v>43266</v>
      </c>
    </row>
    <row r="2704" spans="1:9" ht="60" x14ac:dyDescent="0.25">
      <c r="A2704" s="8">
        <v>2702</v>
      </c>
      <c r="B2704" s="8" t="s">
        <v>523</v>
      </c>
      <c r="C2704" s="8" t="s">
        <v>9</v>
      </c>
      <c r="D2704" s="8" t="s">
        <v>5882</v>
      </c>
      <c r="E2704" s="8" t="s">
        <v>1073</v>
      </c>
      <c r="F2704" s="8" t="s">
        <v>151</v>
      </c>
      <c r="G2704" s="8" t="s">
        <v>1074</v>
      </c>
      <c r="H2704" s="8" t="s">
        <v>5883</v>
      </c>
      <c r="I2704" s="9">
        <v>43266</v>
      </c>
    </row>
    <row r="2705" spans="1:9" ht="45" x14ac:dyDescent="0.25">
      <c r="A2705" s="5">
        <v>2703</v>
      </c>
      <c r="B2705" s="5" t="s">
        <v>2630</v>
      </c>
      <c r="C2705" s="5" t="s">
        <v>489</v>
      </c>
      <c r="D2705" s="5" t="s">
        <v>5884</v>
      </c>
      <c r="E2705" s="5" t="s">
        <v>2632</v>
      </c>
      <c r="F2705" s="5" t="s">
        <v>2633</v>
      </c>
      <c r="G2705" s="5" t="s">
        <v>5885</v>
      </c>
      <c r="H2705" s="5" t="s">
        <v>5886</v>
      </c>
      <c r="I2705" s="6">
        <v>43270</v>
      </c>
    </row>
    <row r="2706" spans="1:9" ht="75" x14ac:dyDescent="0.25">
      <c r="A2706" s="8">
        <v>2704</v>
      </c>
      <c r="B2706" s="8" t="s">
        <v>4118</v>
      </c>
      <c r="C2706" s="8" t="s">
        <v>489</v>
      </c>
      <c r="D2706" s="8" t="s">
        <v>5887</v>
      </c>
      <c r="E2706" s="8" t="s">
        <v>5888</v>
      </c>
      <c r="F2706" s="8" t="s">
        <v>157</v>
      </c>
      <c r="G2706" s="8" t="s">
        <v>1486</v>
      </c>
      <c r="H2706" s="8" t="s">
        <v>5889</v>
      </c>
      <c r="I2706" s="9">
        <v>43270</v>
      </c>
    </row>
    <row r="2707" spans="1:9" ht="75" x14ac:dyDescent="0.25">
      <c r="A2707" s="5">
        <v>2705</v>
      </c>
      <c r="B2707" s="5" t="s">
        <v>357</v>
      </c>
      <c r="C2707" s="5" t="s">
        <v>9</v>
      </c>
      <c r="D2707" s="5" t="s">
        <v>5890</v>
      </c>
      <c r="E2707" s="5" t="s">
        <v>189</v>
      </c>
      <c r="F2707" s="5" t="s">
        <v>48</v>
      </c>
      <c r="G2707" s="5" t="s">
        <v>49</v>
      </c>
      <c r="H2707" s="5" t="s">
        <v>5891</v>
      </c>
      <c r="I2707" s="6">
        <v>43280</v>
      </c>
    </row>
    <row r="2708" spans="1:9" ht="75" x14ac:dyDescent="0.25">
      <c r="A2708" s="8">
        <v>2706</v>
      </c>
      <c r="B2708" s="8" t="s">
        <v>357</v>
      </c>
      <c r="C2708" s="8" t="s">
        <v>9</v>
      </c>
      <c r="D2708" s="8" t="s">
        <v>5892</v>
      </c>
      <c r="E2708" s="8" t="s">
        <v>189</v>
      </c>
      <c r="F2708" s="8" t="s">
        <v>48</v>
      </c>
      <c r="G2708" s="8" t="s">
        <v>49</v>
      </c>
      <c r="H2708" s="8" t="s">
        <v>5893</v>
      </c>
      <c r="I2708" s="9">
        <v>43279</v>
      </c>
    </row>
    <row r="2709" spans="1:9" ht="75" x14ac:dyDescent="0.25">
      <c r="A2709" s="5">
        <v>2707</v>
      </c>
      <c r="B2709" s="5" t="s">
        <v>357</v>
      </c>
      <c r="C2709" s="5" t="s">
        <v>9</v>
      </c>
      <c r="D2709" s="5" t="s">
        <v>5894</v>
      </c>
      <c r="E2709" s="5" t="s">
        <v>189</v>
      </c>
      <c r="F2709" s="5" t="s">
        <v>48</v>
      </c>
      <c r="G2709" s="5" t="s">
        <v>49</v>
      </c>
      <c r="H2709" s="5" t="s">
        <v>5895</v>
      </c>
      <c r="I2709" s="6">
        <v>43279</v>
      </c>
    </row>
    <row r="2710" spans="1:9" ht="75" x14ac:dyDescent="0.25">
      <c r="A2710" s="8">
        <v>2708</v>
      </c>
      <c r="B2710" s="8" t="s">
        <v>357</v>
      </c>
      <c r="C2710" s="8" t="s">
        <v>9</v>
      </c>
      <c r="D2710" s="8" t="s">
        <v>5896</v>
      </c>
      <c r="E2710" s="8" t="s">
        <v>189</v>
      </c>
      <c r="F2710" s="8" t="s">
        <v>48</v>
      </c>
      <c r="G2710" s="8" t="s">
        <v>49</v>
      </c>
      <c r="H2710" s="8" t="s">
        <v>5897</v>
      </c>
      <c r="I2710" s="9">
        <v>43279</v>
      </c>
    </row>
    <row r="2711" spans="1:9" ht="75" x14ac:dyDescent="0.25">
      <c r="A2711" s="5">
        <v>2709</v>
      </c>
      <c r="B2711" s="5" t="s">
        <v>357</v>
      </c>
      <c r="C2711" s="5" t="s">
        <v>9</v>
      </c>
      <c r="D2711" s="5" t="s">
        <v>5898</v>
      </c>
      <c r="E2711" s="5" t="s">
        <v>189</v>
      </c>
      <c r="F2711" s="5" t="s">
        <v>48</v>
      </c>
      <c r="G2711" s="5" t="s">
        <v>49</v>
      </c>
      <c r="H2711" s="5" t="s">
        <v>5899</v>
      </c>
      <c r="I2711" s="6">
        <v>43279</v>
      </c>
    </row>
    <row r="2712" spans="1:9" ht="75" x14ac:dyDescent="0.25">
      <c r="A2712" s="8">
        <v>2710</v>
      </c>
      <c r="B2712" s="8" t="s">
        <v>357</v>
      </c>
      <c r="C2712" s="8" t="s">
        <v>9</v>
      </c>
      <c r="D2712" s="8" t="s">
        <v>5900</v>
      </c>
      <c r="E2712" s="8" t="s">
        <v>189</v>
      </c>
      <c r="F2712" s="8" t="s">
        <v>48</v>
      </c>
      <c r="G2712" s="8" t="s">
        <v>49</v>
      </c>
      <c r="H2712" s="8" t="s">
        <v>5901</v>
      </c>
      <c r="I2712" s="9">
        <v>43279</v>
      </c>
    </row>
    <row r="2713" spans="1:9" ht="75" x14ac:dyDescent="0.25">
      <c r="A2713" s="5">
        <v>2711</v>
      </c>
      <c r="B2713" s="5" t="s">
        <v>357</v>
      </c>
      <c r="C2713" s="5" t="s">
        <v>9</v>
      </c>
      <c r="D2713" s="5" t="s">
        <v>5902</v>
      </c>
      <c r="E2713" s="5" t="s">
        <v>189</v>
      </c>
      <c r="F2713" s="5" t="s">
        <v>48</v>
      </c>
      <c r="G2713" s="5" t="s">
        <v>49</v>
      </c>
      <c r="H2713" s="5" t="s">
        <v>5903</v>
      </c>
      <c r="I2713" s="6">
        <v>43279</v>
      </c>
    </row>
    <row r="2714" spans="1:9" ht="75" x14ac:dyDescent="0.25">
      <c r="A2714" s="8">
        <v>2712</v>
      </c>
      <c r="B2714" s="8" t="s">
        <v>357</v>
      </c>
      <c r="C2714" s="8" t="s">
        <v>9</v>
      </c>
      <c r="D2714" s="8" t="s">
        <v>5904</v>
      </c>
      <c r="E2714" s="8" t="s">
        <v>189</v>
      </c>
      <c r="F2714" s="8" t="s">
        <v>48</v>
      </c>
      <c r="G2714" s="8" t="s">
        <v>49</v>
      </c>
      <c r="H2714" s="8" t="s">
        <v>5905</v>
      </c>
      <c r="I2714" s="9">
        <v>43279</v>
      </c>
    </row>
    <row r="2715" spans="1:9" ht="75" x14ac:dyDescent="0.25">
      <c r="A2715" s="5">
        <v>2713</v>
      </c>
      <c r="B2715" s="5" t="s">
        <v>357</v>
      </c>
      <c r="C2715" s="5" t="s">
        <v>9</v>
      </c>
      <c r="D2715" s="5" t="s">
        <v>5906</v>
      </c>
      <c r="E2715" s="5" t="s">
        <v>189</v>
      </c>
      <c r="F2715" s="5" t="s">
        <v>48</v>
      </c>
      <c r="G2715" s="5" t="s">
        <v>49</v>
      </c>
      <c r="H2715" s="5" t="s">
        <v>5907</v>
      </c>
      <c r="I2715" s="6">
        <v>43279</v>
      </c>
    </row>
    <row r="2716" spans="1:9" ht="75" x14ac:dyDescent="0.25">
      <c r="A2716" s="8">
        <v>2714</v>
      </c>
      <c r="B2716" s="8" t="s">
        <v>357</v>
      </c>
      <c r="C2716" s="8" t="s">
        <v>9</v>
      </c>
      <c r="D2716" s="8" t="s">
        <v>5908</v>
      </c>
      <c r="E2716" s="8" t="s">
        <v>189</v>
      </c>
      <c r="F2716" s="8" t="s">
        <v>48</v>
      </c>
      <c r="G2716" s="8" t="s">
        <v>49</v>
      </c>
      <c r="H2716" s="8" t="s">
        <v>5909</v>
      </c>
      <c r="I2716" s="9">
        <v>43279</v>
      </c>
    </row>
    <row r="2717" spans="1:9" ht="60" x14ac:dyDescent="0.25">
      <c r="A2717" s="5">
        <v>2715</v>
      </c>
      <c r="B2717" s="5" t="s">
        <v>357</v>
      </c>
      <c r="C2717" s="5" t="s">
        <v>9</v>
      </c>
      <c r="D2717" s="5" t="s">
        <v>5910</v>
      </c>
      <c r="E2717" s="5" t="s">
        <v>4580</v>
      </c>
      <c r="F2717" s="5" t="s">
        <v>4581</v>
      </c>
      <c r="G2717" s="5" t="s">
        <v>4678</v>
      </c>
      <c r="H2717" s="5" t="s">
        <v>5911</v>
      </c>
      <c r="I2717" s="6">
        <v>43279</v>
      </c>
    </row>
    <row r="2718" spans="1:9" ht="60" x14ac:dyDescent="0.25">
      <c r="A2718" s="8">
        <v>2716</v>
      </c>
      <c r="B2718" s="8" t="s">
        <v>357</v>
      </c>
      <c r="C2718" s="8" t="s">
        <v>9</v>
      </c>
      <c r="D2718" s="8" t="s">
        <v>5912</v>
      </c>
      <c r="E2718" s="8" t="s">
        <v>4580</v>
      </c>
      <c r="F2718" s="8" t="s">
        <v>4581</v>
      </c>
      <c r="G2718" s="8" t="s">
        <v>4678</v>
      </c>
      <c r="H2718" s="8" t="s">
        <v>5913</v>
      </c>
      <c r="I2718" s="9">
        <v>43279</v>
      </c>
    </row>
    <row r="2719" spans="1:9" ht="60" x14ac:dyDescent="0.25">
      <c r="A2719" s="5">
        <v>2717</v>
      </c>
      <c r="B2719" s="5" t="s">
        <v>357</v>
      </c>
      <c r="C2719" s="5" t="s">
        <v>9</v>
      </c>
      <c r="D2719" s="5" t="s">
        <v>5914</v>
      </c>
      <c r="E2719" s="5" t="s">
        <v>4580</v>
      </c>
      <c r="F2719" s="5" t="s">
        <v>4581</v>
      </c>
      <c r="G2719" s="5" t="s">
        <v>4678</v>
      </c>
      <c r="H2719" s="5" t="s">
        <v>5915</v>
      </c>
      <c r="I2719" s="6">
        <v>43279</v>
      </c>
    </row>
    <row r="2720" spans="1:9" ht="60" x14ac:dyDescent="0.25">
      <c r="A2720" s="8">
        <v>2718</v>
      </c>
      <c r="B2720" s="8" t="s">
        <v>357</v>
      </c>
      <c r="C2720" s="8" t="s">
        <v>9</v>
      </c>
      <c r="D2720" s="8" t="s">
        <v>5916</v>
      </c>
      <c r="E2720" s="8" t="s">
        <v>4580</v>
      </c>
      <c r="F2720" s="8" t="s">
        <v>4581</v>
      </c>
      <c r="G2720" s="8" t="s">
        <v>4678</v>
      </c>
      <c r="H2720" s="8" t="s">
        <v>5917</v>
      </c>
      <c r="I2720" s="9">
        <v>43279</v>
      </c>
    </row>
    <row r="2721" spans="1:9" ht="60" x14ac:dyDescent="0.25">
      <c r="A2721" s="5">
        <v>2719</v>
      </c>
      <c r="B2721" s="5" t="s">
        <v>357</v>
      </c>
      <c r="C2721" s="5" t="s">
        <v>9</v>
      </c>
      <c r="D2721" s="5" t="s">
        <v>5918</v>
      </c>
      <c r="E2721" s="5" t="s">
        <v>4580</v>
      </c>
      <c r="F2721" s="5" t="s">
        <v>4581</v>
      </c>
      <c r="G2721" s="5" t="s">
        <v>4678</v>
      </c>
      <c r="H2721" s="5" t="s">
        <v>5919</v>
      </c>
      <c r="I2721" s="6">
        <v>43279</v>
      </c>
    </row>
    <row r="2722" spans="1:9" ht="60" x14ac:dyDescent="0.25">
      <c r="A2722" s="8">
        <v>2720</v>
      </c>
      <c r="B2722" s="8" t="s">
        <v>357</v>
      </c>
      <c r="C2722" s="8" t="s">
        <v>9</v>
      </c>
      <c r="D2722" s="8" t="s">
        <v>5920</v>
      </c>
      <c r="E2722" s="8" t="s">
        <v>4580</v>
      </c>
      <c r="F2722" s="8" t="s">
        <v>4581</v>
      </c>
      <c r="G2722" s="8" t="s">
        <v>4678</v>
      </c>
      <c r="H2722" s="8" t="s">
        <v>5921</v>
      </c>
      <c r="I2722" s="9">
        <v>43279</v>
      </c>
    </row>
    <row r="2723" spans="1:9" ht="60" x14ac:dyDescent="0.25">
      <c r="A2723" s="5">
        <v>2721</v>
      </c>
      <c r="B2723" s="5" t="s">
        <v>357</v>
      </c>
      <c r="C2723" s="5" t="s">
        <v>9</v>
      </c>
      <c r="D2723" s="5" t="s">
        <v>5922</v>
      </c>
      <c r="E2723" s="5" t="s">
        <v>4580</v>
      </c>
      <c r="F2723" s="5" t="s">
        <v>4581</v>
      </c>
      <c r="G2723" s="5" t="s">
        <v>4678</v>
      </c>
      <c r="H2723" s="5" t="s">
        <v>5923</v>
      </c>
      <c r="I2723" s="6">
        <v>43279</v>
      </c>
    </row>
    <row r="2724" spans="1:9" ht="60" x14ac:dyDescent="0.25">
      <c r="A2724" s="8">
        <v>2722</v>
      </c>
      <c r="B2724" s="8" t="s">
        <v>357</v>
      </c>
      <c r="C2724" s="8" t="s">
        <v>9</v>
      </c>
      <c r="D2724" s="8" t="s">
        <v>5924</v>
      </c>
      <c r="E2724" s="8" t="s">
        <v>4580</v>
      </c>
      <c r="F2724" s="8" t="s">
        <v>4581</v>
      </c>
      <c r="G2724" s="8" t="s">
        <v>4678</v>
      </c>
      <c r="H2724" s="8" t="s">
        <v>5925</v>
      </c>
      <c r="I2724" s="9">
        <v>43279</v>
      </c>
    </row>
    <row r="2725" spans="1:9" ht="60" x14ac:dyDescent="0.25">
      <c r="A2725" s="5">
        <v>2723</v>
      </c>
      <c r="B2725" s="5" t="s">
        <v>357</v>
      </c>
      <c r="C2725" s="5" t="s">
        <v>9</v>
      </c>
      <c r="D2725" s="5" t="s">
        <v>5926</v>
      </c>
      <c r="E2725" s="5" t="s">
        <v>4580</v>
      </c>
      <c r="F2725" s="5" t="s">
        <v>4581</v>
      </c>
      <c r="G2725" s="5" t="s">
        <v>4678</v>
      </c>
      <c r="H2725" s="5" t="s">
        <v>5927</v>
      </c>
      <c r="I2725" s="6">
        <v>43279</v>
      </c>
    </row>
    <row r="2726" spans="1:9" ht="60" x14ac:dyDescent="0.25">
      <c r="A2726" s="8">
        <v>2724</v>
      </c>
      <c r="B2726" s="8" t="s">
        <v>357</v>
      </c>
      <c r="C2726" s="8" t="s">
        <v>9</v>
      </c>
      <c r="D2726" s="8" t="s">
        <v>5928</v>
      </c>
      <c r="E2726" s="8" t="s">
        <v>4580</v>
      </c>
      <c r="F2726" s="8" t="s">
        <v>4581</v>
      </c>
      <c r="G2726" s="8" t="s">
        <v>4678</v>
      </c>
      <c r="H2726" s="8" t="s">
        <v>5929</v>
      </c>
      <c r="I2726" s="9">
        <v>43279</v>
      </c>
    </row>
    <row r="2727" spans="1:9" ht="60" x14ac:dyDescent="0.25">
      <c r="A2727" s="5">
        <v>2725</v>
      </c>
      <c r="B2727" s="5" t="s">
        <v>357</v>
      </c>
      <c r="C2727" s="5" t="s">
        <v>9</v>
      </c>
      <c r="D2727" s="5" t="s">
        <v>5930</v>
      </c>
      <c r="E2727" s="5" t="s">
        <v>4580</v>
      </c>
      <c r="F2727" s="5" t="s">
        <v>4581</v>
      </c>
      <c r="G2727" s="5" t="s">
        <v>4678</v>
      </c>
      <c r="H2727" s="5" t="s">
        <v>5931</v>
      </c>
      <c r="I2727" s="6">
        <v>43279</v>
      </c>
    </row>
    <row r="2728" spans="1:9" ht="45" x14ac:dyDescent="0.25">
      <c r="A2728" s="8">
        <v>2726</v>
      </c>
      <c r="B2728" s="8" t="s">
        <v>2999</v>
      </c>
      <c r="C2728" s="8" t="s">
        <v>9</v>
      </c>
      <c r="D2728" s="8" t="s">
        <v>5932</v>
      </c>
      <c r="E2728" s="8" t="s">
        <v>2543</v>
      </c>
      <c r="F2728" s="8" t="s">
        <v>2544</v>
      </c>
      <c r="G2728" s="8" t="s">
        <v>588</v>
      </c>
      <c r="H2728" s="8" t="s">
        <v>5933</v>
      </c>
      <c r="I2728" s="9">
        <v>43278</v>
      </c>
    </row>
    <row r="2729" spans="1:9" ht="60" x14ac:dyDescent="0.25">
      <c r="A2729" s="5">
        <v>2727</v>
      </c>
      <c r="B2729" s="5" t="s">
        <v>1740</v>
      </c>
      <c r="C2729" s="5" t="s">
        <v>9</v>
      </c>
      <c r="D2729" s="5" t="s">
        <v>5934</v>
      </c>
      <c r="E2729" s="5" t="s">
        <v>1073</v>
      </c>
      <c r="F2729" s="5" t="s">
        <v>151</v>
      </c>
      <c r="G2729" s="5" t="s">
        <v>1074</v>
      </c>
      <c r="H2729" s="5" t="s">
        <v>5935</v>
      </c>
      <c r="I2729" s="6">
        <v>43278</v>
      </c>
    </row>
    <row r="2730" spans="1:9" ht="60" x14ac:dyDescent="0.25">
      <c r="A2730" s="8">
        <v>2728</v>
      </c>
      <c r="B2730" s="8" t="s">
        <v>1740</v>
      </c>
      <c r="C2730" s="8" t="s">
        <v>9</v>
      </c>
      <c r="D2730" s="8" t="s">
        <v>5936</v>
      </c>
      <c r="E2730" s="8" t="s">
        <v>1073</v>
      </c>
      <c r="F2730" s="8" t="s">
        <v>151</v>
      </c>
      <c r="G2730" s="8" t="s">
        <v>1074</v>
      </c>
      <c r="H2730" s="8" t="s">
        <v>5937</v>
      </c>
      <c r="I2730" s="9">
        <v>43278</v>
      </c>
    </row>
    <row r="2731" spans="1:9" ht="30" x14ac:dyDescent="0.25">
      <c r="A2731" s="5">
        <v>2729</v>
      </c>
      <c r="B2731" s="5" t="s">
        <v>167</v>
      </c>
      <c r="C2731" s="5" t="s">
        <v>9</v>
      </c>
      <c r="D2731" s="5" t="s">
        <v>5938</v>
      </c>
      <c r="E2731" s="5" t="s">
        <v>169</v>
      </c>
      <c r="F2731" s="5" t="s">
        <v>170</v>
      </c>
      <c r="G2731" s="5" t="s">
        <v>171</v>
      </c>
      <c r="H2731" s="5" t="s">
        <v>5939</v>
      </c>
      <c r="I2731" s="6">
        <v>43278</v>
      </c>
    </row>
    <row r="2732" spans="1:9" ht="75" x14ac:dyDescent="0.25">
      <c r="A2732" s="8">
        <v>2730</v>
      </c>
      <c r="B2732" s="8" t="s">
        <v>357</v>
      </c>
      <c r="C2732" s="8" t="s">
        <v>9</v>
      </c>
      <c r="D2732" s="8" t="s">
        <v>5940</v>
      </c>
      <c r="E2732" s="8" t="s">
        <v>189</v>
      </c>
      <c r="F2732" s="8" t="s">
        <v>48</v>
      </c>
      <c r="G2732" s="8" t="s">
        <v>49</v>
      </c>
      <c r="H2732" s="8" t="s">
        <v>5941</v>
      </c>
      <c r="I2732" s="9">
        <v>43278</v>
      </c>
    </row>
    <row r="2733" spans="1:9" ht="75" x14ac:dyDescent="0.25">
      <c r="A2733" s="5">
        <v>2731</v>
      </c>
      <c r="B2733" s="5" t="s">
        <v>357</v>
      </c>
      <c r="C2733" s="5" t="s">
        <v>9</v>
      </c>
      <c r="D2733" s="5" t="s">
        <v>5942</v>
      </c>
      <c r="E2733" s="5" t="s">
        <v>189</v>
      </c>
      <c r="F2733" s="5" t="s">
        <v>48</v>
      </c>
      <c r="G2733" s="5" t="s">
        <v>49</v>
      </c>
      <c r="H2733" s="5" t="s">
        <v>5943</v>
      </c>
      <c r="I2733" s="6">
        <v>43278</v>
      </c>
    </row>
    <row r="2734" spans="1:9" ht="75" x14ac:dyDescent="0.25">
      <c r="A2734" s="8">
        <v>2732</v>
      </c>
      <c r="B2734" s="8" t="s">
        <v>357</v>
      </c>
      <c r="C2734" s="8" t="s">
        <v>9</v>
      </c>
      <c r="D2734" s="8" t="s">
        <v>5944</v>
      </c>
      <c r="E2734" s="8" t="s">
        <v>189</v>
      </c>
      <c r="F2734" s="8" t="s">
        <v>48</v>
      </c>
      <c r="G2734" s="8" t="s">
        <v>49</v>
      </c>
      <c r="H2734" s="8" t="s">
        <v>5945</v>
      </c>
      <c r="I2734" s="9">
        <v>43278</v>
      </c>
    </row>
    <row r="2735" spans="1:9" ht="75" x14ac:dyDescent="0.25">
      <c r="A2735" s="5">
        <v>2733</v>
      </c>
      <c r="B2735" s="5" t="s">
        <v>357</v>
      </c>
      <c r="C2735" s="5" t="s">
        <v>9</v>
      </c>
      <c r="D2735" s="5" t="s">
        <v>5946</v>
      </c>
      <c r="E2735" s="5" t="s">
        <v>189</v>
      </c>
      <c r="F2735" s="5" t="s">
        <v>48</v>
      </c>
      <c r="G2735" s="5" t="s">
        <v>49</v>
      </c>
      <c r="H2735" s="5" t="s">
        <v>5947</v>
      </c>
      <c r="I2735" s="6">
        <v>43278</v>
      </c>
    </row>
    <row r="2736" spans="1:9" ht="75" x14ac:dyDescent="0.25">
      <c r="A2736" s="8">
        <v>2734</v>
      </c>
      <c r="B2736" s="8" t="s">
        <v>357</v>
      </c>
      <c r="C2736" s="8" t="s">
        <v>9</v>
      </c>
      <c r="D2736" s="8" t="s">
        <v>5948</v>
      </c>
      <c r="E2736" s="8" t="s">
        <v>189</v>
      </c>
      <c r="F2736" s="8" t="s">
        <v>48</v>
      </c>
      <c r="G2736" s="8" t="s">
        <v>49</v>
      </c>
      <c r="H2736" s="8" t="s">
        <v>5949</v>
      </c>
      <c r="I2736" s="9">
        <v>43278</v>
      </c>
    </row>
    <row r="2737" spans="1:9" ht="75" x14ac:dyDescent="0.25">
      <c r="A2737" s="5">
        <v>2735</v>
      </c>
      <c r="B2737" s="5" t="s">
        <v>357</v>
      </c>
      <c r="C2737" s="5" t="s">
        <v>9</v>
      </c>
      <c r="D2737" s="5" t="s">
        <v>5950</v>
      </c>
      <c r="E2737" s="5" t="s">
        <v>189</v>
      </c>
      <c r="F2737" s="5" t="s">
        <v>48</v>
      </c>
      <c r="G2737" s="5" t="s">
        <v>49</v>
      </c>
      <c r="H2737" s="5" t="s">
        <v>5951</v>
      </c>
      <c r="I2737" s="6">
        <v>43278</v>
      </c>
    </row>
    <row r="2738" spans="1:9" ht="75" x14ac:dyDescent="0.25">
      <c r="A2738" s="8">
        <v>2736</v>
      </c>
      <c r="B2738" s="8" t="s">
        <v>357</v>
      </c>
      <c r="C2738" s="8" t="s">
        <v>9</v>
      </c>
      <c r="D2738" s="8" t="s">
        <v>5952</v>
      </c>
      <c r="E2738" s="8" t="s">
        <v>189</v>
      </c>
      <c r="F2738" s="8" t="s">
        <v>48</v>
      </c>
      <c r="G2738" s="8" t="s">
        <v>49</v>
      </c>
      <c r="H2738" s="8" t="s">
        <v>5953</v>
      </c>
      <c r="I2738" s="9">
        <v>43278</v>
      </c>
    </row>
    <row r="2739" spans="1:9" ht="75" x14ac:dyDescent="0.25">
      <c r="A2739" s="5">
        <v>2737</v>
      </c>
      <c r="B2739" s="5" t="s">
        <v>357</v>
      </c>
      <c r="C2739" s="5" t="s">
        <v>9</v>
      </c>
      <c r="D2739" s="5" t="s">
        <v>5954</v>
      </c>
      <c r="E2739" s="5" t="s">
        <v>189</v>
      </c>
      <c r="F2739" s="5" t="s">
        <v>48</v>
      </c>
      <c r="G2739" s="5" t="s">
        <v>49</v>
      </c>
      <c r="H2739" s="5" t="s">
        <v>5955</v>
      </c>
      <c r="I2739" s="6">
        <v>43278</v>
      </c>
    </row>
    <row r="2740" spans="1:9" ht="75" x14ac:dyDescent="0.25">
      <c r="A2740" s="8">
        <v>2738</v>
      </c>
      <c r="B2740" s="8" t="s">
        <v>357</v>
      </c>
      <c r="C2740" s="8" t="s">
        <v>9</v>
      </c>
      <c r="D2740" s="8" t="s">
        <v>5956</v>
      </c>
      <c r="E2740" s="8" t="s">
        <v>189</v>
      </c>
      <c r="F2740" s="8" t="s">
        <v>48</v>
      </c>
      <c r="G2740" s="8" t="s">
        <v>49</v>
      </c>
      <c r="H2740" s="8" t="s">
        <v>5957</v>
      </c>
      <c r="I2740" s="9">
        <v>43278</v>
      </c>
    </row>
    <row r="2741" spans="1:9" ht="75" x14ac:dyDescent="0.25">
      <c r="A2741" s="5">
        <v>2739</v>
      </c>
      <c r="B2741" s="5" t="s">
        <v>357</v>
      </c>
      <c r="C2741" s="5" t="s">
        <v>9</v>
      </c>
      <c r="D2741" s="5" t="s">
        <v>5958</v>
      </c>
      <c r="E2741" s="5" t="s">
        <v>189</v>
      </c>
      <c r="F2741" s="5" t="s">
        <v>48</v>
      </c>
      <c r="G2741" s="5" t="s">
        <v>49</v>
      </c>
      <c r="H2741" s="5" t="s">
        <v>5959</v>
      </c>
      <c r="I2741" s="6">
        <v>43278</v>
      </c>
    </row>
    <row r="2742" spans="1:9" ht="75" x14ac:dyDescent="0.25">
      <c r="A2742" s="8">
        <v>2740</v>
      </c>
      <c r="B2742" s="8" t="s">
        <v>357</v>
      </c>
      <c r="C2742" s="8" t="s">
        <v>9</v>
      </c>
      <c r="D2742" s="8" t="s">
        <v>5960</v>
      </c>
      <c r="E2742" s="8" t="s">
        <v>189</v>
      </c>
      <c r="F2742" s="8" t="s">
        <v>48</v>
      </c>
      <c r="G2742" s="8" t="s">
        <v>49</v>
      </c>
      <c r="H2742" s="8" t="s">
        <v>5961</v>
      </c>
      <c r="I2742" s="9">
        <v>43278</v>
      </c>
    </row>
    <row r="2743" spans="1:9" ht="75" x14ac:dyDescent="0.25">
      <c r="A2743" s="5">
        <v>2741</v>
      </c>
      <c r="B2743" s="5" t="s">
        <v>357</v>
      </c>
      <c r="C2743" s="5" t="s">
        <v>9</v>
      </c>
      <c r="D2743" s="5" t="s">
        <v>5962</v>
      </c>
      <c r="E2743" s="5" t="s">
        <v>189</v>
      </c>
      <c r="F2743" s="5" t="s">
        <v>48</v>
      </c>
      <c r="G2743" s="5" t="s">
        <v>49</v>
      </c>
      <c r="H2743" s="5" t="s">
        <v>5963</v>
      </c>
      <c r="I2743" s="6">
        <v>43278</v>
      </c>
    </row>
    <row r="2744" spans="1:9" ht="75" x14ac:dyDescent="0.25">
      <c r="A2744" s="8">
        <v>2742</v>
      </c>
      <c r="B2744" s="8" t="s">
        <v>357</v>
      </c>
      <c r="C2744" s="8" t="s">
        <v>9</v>
      </c>
      <c r="D2744" s="8" t="s">
        <v>5964</v>
      </c>
      <c r="E2744" s="8" t="s">
        <v>189</v>
      </c>
      <c r="F2744" s="8" t="s">
        <v>48</v>
      </c>
      <c r="G2744" s="8" t="s">
        <v>49</v>
      </c>
      <c r="H2744" s="8" t="s">
        <v>5965</v>
      </c>
      <c r="I2744" s="9">
        <v>43278</v>
      </c>
    </row>
    <row r="2745" spans="1:9" ht="75" x14ac:dyDescent="0.25">
      <c r="A2745" s="5">
        <v>2743</v>
      </c>
      <c r="B2745" s="5" t="s">
        <v>357</v>
      </c>
      <c r="C2745" s="5" t="s">
        <v>9</v>
      </c>
      <c r="D2745" s="5" t="s">
        <v>5966</v>
      </c>
      <c r="E2745" s="5" t="s">
        <v>189</v>
      </c>
      <c r="F2745" s="5" t="s">
        <v>48</v>
      </c>
      <c r="G2745" s="5" t="s">
        <v>49</v>
      </c>
      <c r="H2745" s="5" t="s">
        <v>5967</v>
      </c>
      <c r="I2745" s="6">
        <v>43278</v>
      </c>
    </row>
    <row r="2746" spans="1:9" ht="60" x14ac:dyDescent="0.25">
      <c r="A2746" s="8">
        <v>2744</v>
      </c>
      <c r="B2746" s="8" t="s">
        <v>357</v>
      </c>
      <c r="C2746" s="8" t="s">
        <v>9</v>
      </c>
      <c r="D2746" s="8" t="s">
        <v>5968</v>
      </c>
      <c r="E2746" s="8" t="s">
        <v>189</v>
      </c>
      <c r="F2746" s="8" t="s">
        <v>48</v>
      </c>
      <c r="G2746" s="8" t="s">
        <v>49</v>
      </c>
      <c r="H2746" s="8" t="s">
        <v>5969</v>
      </c>
      <c r="I2746" s="9">
        <v>43278</v>
      </c>
    </row>
    <row r="2747" spans="1:9" ht="45" x14ac:dyDescent="0.25">
      <c r="A2747" s="5">
        <v>2745</v>
      </c>
      <c r="B2747" s="5" t="s">
        <v>357</v>
      </c>
      <c r="C2747" s="5" t="s">
        <v>9</v>
      </c>
      <c r="D2747" s="5" t="s">
        <v>5970</v>
      </c>
      <c r="E2747" s="5" t="s">
        <v>4580</v>
      </c>
      <c r="F2747" s="5" t="s">
        <v>4581</v>
      </c>
      <c r="G2747" s="5" t="s">
        <v>4678</v>
      </c>
      <c r="H2747" s="5" t="s">
        <v>5971</v>
      </c>
      <c r="I2747" s="6">
        <v>43278</v>
      </c>
    </row>
    <row r="2748" spans="1:9" ht="75" x14ac:dyDescent="0.25">
      <c r="A2748" s="8">
        <v>2746</v>
      </c>
      <c r="B2748" s="8" t="s">
        <v>357</v>
      </c>
      <c r="C2748" s="8" t="s">
        <v>9</v>
      </c>
      <c r="D2748" s="8" t="s">
        <v>5972</v>
      </c>
      <c r="E2748" s="8" t="s">
        <v>189</v>
      </c>
      <c r="F2748" s="8" t="s">
        <v>48</v>
      </c>
      <c r="G2748" s="8" t="s">
        <v>49</v>
      </c>
      <c r="H2748" s="8" t="s">
        <v>5973</v>
      </c>
      <c r="I2748" s="9">
        <v>43277</v>
      </c>
    </row>
    <row r="2749" spans="1:9" ht="75" x14ac:dyDescent="0.25">
      <c r="A2749" s="5">
        <v>2747</v>
      </c>
      <c r="B2749" s="5" t="s">
        <v>357</v>
      </c>
      <c r="C2749" s="5" t="s">
        <v>9</v>
      </c>
      <c r="D2749" s="5" t="s">
        <v>5974</v>
      </c>
      <c r="E2749" s="5" t="s">
        <v>189</v>
      </c>
      <c r="F2749" s="5" t="s">
        <v>48</v>
      </c>
      <c r="G2749" s="5" t="s">
        <v>49</v>
      </c>
      <c r="H2749" s="5" t="s">
        <v>5975</v>
      </c>
      <c r="I2749" s="6">
        <v>43277</v>
      </c>
    </row>
    <row r="2750" spans="1:9" ht="75" x14ac:dyDescent="0.25">
      <c r="A2750" s="8">
        <v>2748</v>
      </c>
      <c r="B2750" s="8" t="s">
        <v>357</v>
      </c>
      <c r="C2750" s="8" t="s">
        <v>9</v>
      </c>
      <c r="D2750" s="8" t="s">
        <v>5976</v>
      </c>
      <c r="E2750" s="8" t="s">
        <v>189</v>
      </c>
      <c r="F2750" s="8" t="s">
        <v>48</v>
      </c>
      <c r="G2750" s="8" t="s">
        <v>49</v>
      </c>
      <c r="H2750" s="8" t="s">
        <v>5977</v>
      </c>
      <c r="I2750" s="9">
        <v>43277</v>
      </c>
    </row>
    <row r="2751" spans="1:9" ht="75" x14ac:dyDescent="0.25">
      <c r="A2751" s="5">
        <v>2749</v>
      </c>
      <c r="B2751" s="5" t="s">
        <v>357</v>
      </c>
      <c r="C2751" s="5" t="s">
        <v>9</v>
      </c>
      <c r="D2751" s="5" t="s">
        <v>5978</v>
      </c>
      <c r="E2751" s="5" t="s">
        <v>189</v>
      </c>
      <c r="F2751" s="5" t="s">
        <v>48</v>
      </c>
      <c r="G2751" s="5" t="s">
        <v>49</v>
      </c>
      <c r="H2751" s="5" t="s">
        <v>5979</v>
      </c>
      <c r="I2751" s="6">
        <v>43277</v>
      </c>
    </row>
    <row r="2752" spans="1:9" ht="75" x14ac:dyDescent="0.25">
      <c r="A2752" s="8">
        <v>2750</v>
      </c>
      <c r="B2752" s="8" t="s">
        <v>357</v>
      </c>
      <c r="C2752" s="8" t="s">
        <v>9</v>
      </c>
      <c r="D2752" s="8" t="s">
        <v>5980</v>
      </c>
      <c r="E2752" s="8" t="s">
        <v>189</v>
      </c>
      <c r="F2752" s="8" t="s">
        <v>48</v>
      </c>
      <c r="G2752" s="8" t="s">
        <v>49</v>
      </c>
      <c r="H2752" s="8" t="s">
        <v>5981</v>
      </c>
      <c r="I2752" s="9">
        <v>43277</v>
      </c>
    </row>
    <row r="2753" spans="1:9" ht="75" x14ac:dyDescent="0.25">
      <c r="A2753" s="5">
        <v>2751</v>
      </c>
      <c r="B2753" s="5" t="s">
        <v>357</v>
      </c>
      <c r="C2753" s="5" t="s">
        <v>9</v>
      </c>
      <c r="D2753" s="5" t="s">
        <v>5982</v>
      </c>
      <c r="E2753" s="5" t="s">
        <v>189</v>
      </c>
      <c r="F2753" s="5" t="s">
        <v>48</v>
      </c>
      <c r="G2753" s="5" t="s">
        <v>49</v>
      </c>
      <c r="H2753" s="5" t="s">
        <v>5983</v>
      </c>
      <c r="I2753" s="6">
        <v>43277</v>
      </c>
    </row>
    <row r="2754" spans="1:9" ht="75" x14ac:dyDescent="0.25">
      <c r="A2754" s="8">
        <v>2752</v>
      </c>
      <c r="B2754" s="8" t="s">
        <v>357</v>
      </c>
      <c r="C2754" s="8" t="s">
        <v>9</v>
      </c>
      <c r="D2754" s="8" t="s">
        <v>5984</v>
      </c>
      <c r="E2754" s="8" t="s">
        <v>189</v>
      </c>
      <c r="F2754" s="8" t="s">
        <v>48</v>
      </c>
      <c r="G2754" s="8" t="s">
        <v>49</v>
      </c>
      <c r="H2754" s="8" t="s">
        <v>5985</v>
      </c>
      <c r="I2754" s="9">
        <v>43277</v>
      </c>
    </row>
    <row r="2755" spans="1:9" ht="75" x14ac:dyDescent="0.25">
      <c r="A2755" s="5">
        <v>2753</v>
      </c>
      <c r="B2755" s="5" t="s">
        <v>357</v>
      </c>
      <c r="C2755" s="5" t="s">
        <v>9</v>
      </c>
      <c r="D2755" s="5" t="s">
        <v>5986</v>
      </c>
      <c r="E2755" s="5" t="s">
        <v>189</v>
      </c>
      <c r="F2755" s="5" t="s">
        <v>48</v>
      </c>
      <c r="G2755" s="5" t="s">
        <v>49</v>
      </c>
      <c r="H2755" s="5" t="s">
        <v>5987</v>
      </c>
      <c r="I2755" s="6">
        <v>43277</v>
      </c>
    </row>
    <row r="2756" spans="1:9" ht="75" x14ac:dyDescent="0.25">
      <c r="A2756" s="8">
        <v>2754</v>
      </c>
      <c r="B2756" s="8" t="s">
        <v>357</v>
      </c>
      <c r="C2756" s="8" t="s">
        <v>9</v>
      </c>
      <c r="D2756" s="8" t="s">
        <v>5988</v>
      </c>
      <c r="E2756" s="8" t="s">
        <v>189</v>
      </c>
      <c r="F2756" s="8" t="s">
        <v>48</v>
      </c>
      <c r="G2756" s="8" t="s">
        <v>49</v>
      </c>
      <c r="H2756" s="8" t="s">
        <v>5989</v>
      </c>
      <c r="I2756" s="9">
        <v>43277</v>
      </c>
    </row>
    <row r="2757" spans="1:9" ht="75" x14ac:dyDescent="0.25">
      <c r="A2757" s="5">
        <v>2755</v>
      </c>
      <c r="B2757" s="5" t="s">
        <v>357</v>
      </c>
      <c r="C2757" s="5" t="s">
        <v>9</v>
      </c>
      <c r="D2757" s="5" t="s">
        <v>5990</v>
      </c>
      <c r="E2757" s="5" t="s">
        <v>189</v>
      </c>
      <c r="F2757" s="5" t="s">
        <v>48</v>
      </c>
      <c r="G2757" s="5" t="s">
        <v>49</v>
      </c>
      <c r="H2757" s="5" t="s">
        <v>5991</v>
      </c>
      <c r="I2757" s="6">
        <v>43277</v>
      </c>
    </row>
    <row r="2758" spans="1:9" ht="60" x14ac:dyDescent="0.25">
      <c r="A2758" s="8">
        <v>2756</v>
      </c>
      <c r="B2758" s="8" t="s">
        <v>3839</v>
      </c>
      <c r="C2758" s="8" t="s">
        <v>9</v>
      </c>
      <c r="D2758" s="8" t="s">
        <v>5992</v>
      </c>
      <c r="E2758" s="8" t="s">
        <v>144</v>
      </c>
      <c r="F2758" s="8" t="s">
        <v>138</v>
      </c>
      <c r="G2758" s="8" t="s">
        <v>297</v>
      </c>
      <c r="H2758" s="8" t="s">
        <v>5993</v>
      </c>
      <c r="I2758" s="9">
        <v>43277</v>
      </c>
    </row>
    <row r="2759" spans="1:9" ht="75" x14ac:dyDescent="0.25">
      <c r="A2759" s="49" t="s">
        <v>15559</v>
      </c>
      <c r="B2759" s="5" t="s">
        <v>3839</v>
      </c>
      <c r="C2759" s="5" t="s">
        <v>9</v>
      </c>
      <c r="D2759" s="5" t="s">
        <v>5994</v>
      </c>
      <c r="E2759" s="5" t="s">
        <v>144</v>
      </c>
      <c r="F2759" s="5" t="s">
        <v>138</v>
      </c>
      <c r="G2759" s="5" t="s">
        <v>297</v>
      </c>
      <c r="H2759" s="5" t="s">
        <v>5995</v>
      </c>
      <c r="I2759" s="6">
        <v>43277</v>
      </c>
    </row>
    <row r="2760" spans="1:9" ht="60" x14ac:dyDescent="0.25">
      <c r="A2760" s="8">
        <v>2758</v>
      </c>
      <c r="B2760" s="8" t="s">
        <v>3839</v>
      </c>
      <c r="C2760" s="8" t="s">
        <v>9</v>
      </c>
      <c r="D2760" s="8" t="s">
        <v>5996</v>
      </c>
      <c r="E2760" s="8" t="s">
        <v>169</v>
      </c>
      <c r="F2760" s="8" t="s">
        <v>170</v>
      </c>
      <c r="G2760" s="8" t="s">
        <v>171</v>
      </c>
      <c r="H2760" s="8" t="s">
        <v>5997</v>
      </c>
      <c r="I2760" s="9">
        <v>43277</v>
      </c>
    </row>
    <row r="2761" spans="1:9" ht="45" x14ac:dyDescent="0.25">
      <c r="A2761" s="5">
        <v>2759</v>
      </c>
      <c r="B2761" s="5" t="s">
        <v>372</v>
      </c>
      <c r="C2761" s="5" t="s">
        <v>9</v>
      </c>
      <c r="D2761" s="5" t="s">
        <v>5998</v>
      </c>
      <c r="E2761" s="5" t="s">
        <v>144</v>
      </c>
      <c r="F2761" s="5" t="s">
        <v>138</v>
      </c>
      <c r="G2761" s="5" t="s">
        <v>5999</v>
      </c>
      <c r="H2761" s="5" t="s">
        <v>6000</v>
      </c>
      <c r="I2761" s="6">
        <v>43277</v>
      </c>
    </row>
    <row r="2762" spans="1:9" ht="45" x14ac:dyDescent="0.25">
      <c r="A2762" s="8">
        <v>2760</v>
      </c>
      <c r="B2762" s="8" t="s">
        <v>372</v>
      </c>
      <c r="C2762" s="8" t="s">
        <v>9</v>
      </c>
      <c r="D2762" s="8" t="s">
        <v>6001</v>
      </c>
      <c r="E2762" s="8" t="s">
        <v>144</v>
      </c>
      <c r="F2762" s="8" t="s">
        <v>138</v>
      </c>
      <c r="G2762" s="8" t="s">
        <v>5999</v>
      </c>
      <c r="H2762" s="8" t="s">
        <v>6002</v>
      </c>
      <c r="I2762" s="9">
        <v>43276</v>
      </c>
    </row>
    <row r="2763" spans="1:9" ht="60" x14ac:dyDescent="0.25">
      <c r="A2763" s="5">
        <v>2761</v>
      </c>
      <c r="B2763" s="5" t="s">
        <v>372</v>
      </c>
      <c r="C2763" s="5" t="s">
        <v>9</v>
      </c>
      <c r="D2763" s="5" t="s">
        <v>6003</v>
      </c>
      <c r="E2763" s="5" t="s">
        <v>144</v>
      </c>
      <c r="F2763" s="5" t="s">
        <v>138</v>
      </c>
      <c r="G2763" s="5" t="s">
        <v>5999</v>
      </c>
      <c r="H2763" s="5" t="s">
        <v>6004</v>
      </c>
      <c r="I2763" s="6">
        <v>43276</v>
      </c>
    </row>
    <row r="2764" spans="1:9" ht="45" x14ac:dyDescent="0.25">
      <c r="A2764" s="8">
        <v>2762</v>
      </c>
      <c r="B2764" s="8" t="s">
        <v>372</v>
      </c>
      <c r="C2764" s="8" t="s">
        <v>9</v>
      </c>
      <c r="D2764" s="8" t="s">
        <v>6005</v>
      </c>
      <c r="E2764" s="8" t="s">
        <v>144</v>
      </c>
      <c r="F2764" s="8" t="s">
        <v>138</v>
      </c>
      <c r="G2764" s="8" t="s">
        <v>5999</v>
      </c>
      <c r="H2764" s="8" t="s">
        <v>6006</v>
      </c>
      <c r="I2764" s="9">
        <v>43276</v>
      </c>
    </row>
    <row r="2765" spans="1:9" ht="45" x14ac:dyDescent="0.25">
      <c r="A2765" s="5">
        <v>2763</v>
      </c>
      <c r="B2765" s="5" t="s">
        <v>372</v>
      </c>
      <c r="C2765" s="5" t="s">
        <v>9</v>
      </c>
      <c r="D2765" s="5" t="s">
        <v>6007</v>
      </c>
      <c r="E2765" s="5" t="s">
        <v>144</v>
      </c>
      <c r="F2765" s="5" t="s">
        <v>138</v>
      </c>
      <c r="G2765" s="5" t="s">
        <v>5999</v>
      </c>
      <c r="H2765" s="5" t="s">
        <v>6008</v>
      </c>
      <c r="I2765" s="6">
        <v>43276</v>
      </c>
    </row>
    <row r="2766" spans="1:9" ht="45" x14ac:dyDescent="0.25">
      <c r="A2766" s="8">
        <v>2764</v>
      </c>
      <c r="B2766" s="8" t="s">
        <v>372</v>
      </c>
      <c r="C2766" s="8" t="s">
        <v>9</v>
      </c>
      <c r="D2766" s="8" t="s">
        <v>6009</v>
      </c>
      <c r="E2766" s="8" t="s">
        <v>144</v>
      </c>
      <c r="F2766" s="8" t="s">
        <v>138</v>
      </c>
      <c r="G2766" s="8" t="s">
        <v>5999</v>
      </c>
      <c r="H2766" s="8" t="s">
        <v>6010</v>
      </c>
      <c r="I2766" s="9">
        <v>43276</v>
      </c>
    </row>
    <row r="2767" spans="1:9" ht="45" x14ac:dyDescent="0.25">
      <c r="A2767" s="5">
        <v>2765</v>
      </c>
      <c r="B2767" s="5" t="s">
        <v>372</v>
      </c>
      <c r="C2767" s="5" t="s">
        <v>9</v>
      </c>
      <c r="D2767" s="5" t="s">
        <v>6011</v>
      </c>
      <c r="E2767" s="5" t="s">
        <v>144</v>
      </c>
      <c r="F2767" s="5" t="s">
        <v>138</v>
      </c>
      <c r="G2767" s="5" t="s">
        <v>5999</v>
      </c>
      <c r="H2767" s="5" t="s">
        <v>6012</v>
      </c>
      <c r="I2767" s="6">
        <v>43276</v>
      </c>
    </row>
    <row r="2768" spans="1:9" ht="60" x14ac:dyDescent="0.25">
      <c r="A2768" s="8">
        <v>2766</v>
      </c>
      <c r="B2768" s="8" t="s">
        <v>6013</v>
      </c>
      <c r="C2768" s="8" t="s">
        <v>514</v>
      </c>
      <c r="D2768" s="8" t="s">
        <v>6014</v>
      </c>
      <c r="E2768" s="8" t="s">
        <v>180</v>
      </c>
      <c r="F2768" s="8" t="s">
        <v>181</v>
      </c>
      <c r="G2768" s="8" t="s">
        <v>6015</v>
      </c>
      <c r="H2768" s="8" t="s">
        <v>6016</v>
      </c>
      <c r="I2768" s="9">
        <v>43278</v>
      </c>
    </row>
    <row r="2769" spans="1:9" ht="30" x14ac:dyDescent="0.25">
      <c r="A2769" s="5">
        <v>2767</v>
      </c>
      <c r="B2769" s="5" t="s">
        <v>539</v>
      </c>
      <c r="C2769" s="5" t="s">
        <v>514</v>
      </c>
      <c r="D2769" s="5" t="s">
        <v>6017</v>
      </c>
      <c r="E2769" s="5" t="s">
        <v>541</v>
      </c>
      <c r="F2769" s="5" t="s">
        <v>542</v>
      </c>
      <c r="G2769" s="5" t="s">
        <v>902</v>
      </c>
      <c r="H2769" s="5" t="s">
        <v>6018</v>
      </c>
      <c r="I2769" s="6">
        <v>43274</v>
      </c>
    </row>
    <row r="2770" spans="1:9" ht="30" x14ac:dyDescent="0.25">
      <c r="A2770" s="8">
        <v>2768</v>
      </c>
      <c r="B2770" s="8" t="s">
        <v>539</v>
      </c>
      <c r="C2770" s="8" t="s">
        <v>514</v>
      </c>
      <c r="D2770" s="8" t="s">
        <v>6019</v>
      </c>
      <c r="E2770" s="8" t="s">
        <v>541</v>
      </c>
      <c r="F2770" s="8" t="s">
        <v>542</v>
      </c>
      <c r="G2770" s="8" t="s">
        <v>902</v>
      </c>
      <c r="H2770" s="8" t="s">
        <v>6020</v>
      </c>
      <c r="I2770" s="9">
        <v>43274</v>
      </c>
    </row>
    <row r="2771" spans="1:9" ht="30" x14ac:dyDescent="0.25">
      <c r="A2771" s="5">
        <v>2769</v>
      </c>
      <c r="B2771" s="5" t="s">
        <v>539</v>
      </c>
      <c r="C2771" s="5" t="s">
        <v>514</v>
      </c>
      <c r="D2771" s="5" t="s">
        <v>6021</v>
      </c>
      <c r="E2771" s="5" t="s">
        <v>541</v>
      </c>
      <c r="F2771" s="5" t="s">
        <v>542</v>
      </c>
      <c r="G2771" s="5" t="s">
        <v>902</v>
      </c>
      <c r="H2771" s="5" t="s">
        <v>6022</v>
      </c>
      <c r="I2771" s="6">
        <v>43274</v>
      </c>
    </row>
    <row r="2772" spans="1:9" ht="30" x14ac:dyDescent="0.25">
      <c r="A2772" s="8">
        <v>2770</v>
      </c>
      <c r="B2772" s="8" t="s">
        <v>539</v>
      </c>
      <c r="C2772" s="8" t="s">
        <v>514</v>
      </c>
      <c r="D2772" s="8" t="s">
        <v>6023</v>
      </c>
      <c r="E2772" s="8" t="s">
        <v>541</v>
      </c>
      <c r="F2772" s="8" t="s">
        <v>542</v>
      </c>
      <c r="G2772" s="8" t="s">
        <v>902</v>
      </c>
      <c r="H2772" s="8" t="s">
        <v>6024</v>
      </c>
      <c r="I2772" s="9">
        <v>43274</v>
      </c>
    </row>
    <row r="2773" spans="1:9" ht="30" x14ac:dyDescent="0.25">
      <c r="A2773" s="5">
        <v>2771</v>
      </c>
      <c r="B2773" s="5" t="s">
        <v>539</v>
      </c>
      <c r="C2773" s="5" t="s">
        <v>514</v>
      </c>
      <c r="D2773" s="5" t="s">
        <v>6025</v>
      </c>
      <c r="E2773" s="5" t="s">
        <v>541</v>
      </c>
      <c r="F2773" s="5" t="s">
        <v>542</v>
      </c>
      <c r="G2773" s="5" t="s">
        <v>902</v>
      </c>
      <c r="H2773" s="5" t="s">
        <v>6026</v>
      </c>
      <c r="I2773" s="6">
        <v>43274</v>
      </c>
    </row>
    <row r="2774" spans="1:9" ht="30" x14ac:dyDescent="0.25">
      <c r="A2774" s="8">
        <v>2772</v>
      </c>
      <c r="B2774" s="8" t="s">
        <v>539</v>
      </c>
      <c r="C2774" s="8" t="s">
        <v>514</v>
      </c>
      <c r="D2774" s="8" t="s">
        <v>6027</v>
      </c>
      <c r="E2774" s="8" t="s">
        <v>541</v>
      </c>
      <c r="F2774" s="8" t="s">
        <v>542</v>
      </c>
      <c r="G2774" s="8" t="s">
        <v>902</v>
      </c>
      <c r="H2774" s="8" t="s">
        <v>6028</v>
      </c>
      <c r="I2774" s="9">
        <v>43274</v>
      </c>
    </row>
    <row r="2775" spans="1:9" ht="30" x14ac:dyDescent="0.25">
      <c r="A2775" s="5">
        <v>2773</v>
      </c>
      <c r="B2775" s="5" t="s">
        <v>539</v>
      </c>
      <c r="C2775" s="5" t="s">
        <v>514</v>
      </c>
      <c r="D2775" s="5" t="s">
        <v>6029</v>
      </c>
      <c r="E2775" s="5" t="s">
        <v>541</v>
      </c>
      <c r="F2775" s="5" t="s">
        <v>542</v>
      </c>
      <c r="G2775" s="5" t="s">
        <v>902</v>
      </c>
      <c r="H2775" s="5" t="s">
        <v>6030</v>
      </c>
      <c r="I2775" s="6">
        <v>43274</v>
      </c>
    </row>
    <row r="2776" spans="1:9" ht="30" x14ac:dyDescent="0.25">
      <c r="A2776" s="8">
        <v>2774</v>
      </c>
      <c r="B2776" s="8" t="s">
        <v>539</v>
      </c>
      <c r="C2776" s="8" t="s">
        <v>514</v>
      </c>
      <c r="D2776" s="8" t="s">
        <v>6031</v>
      </c>
      <c r="E2776" s="8" t="s">
        <v>541</v>
      </c>
      <c r="F2776" s="8" t="s">
        <v>542</v>
      </c>
      <c r="G2776" s="8" t="s">
        <v>902</v>
      </c>
      <c r="H2776" s="8" t="s">
        <v>6032</v>
      </c>
      <c r="I2776" s="9">
        <v>43274</v>
      </c>
    </row>
    <row r="2777" spans="1:9" ht="30" x14ac:dyDescent="0.25">
      <c r="A2777" s="5">
        <v>2775</v>
      </c>
      <c r="B2777" s="5" t="s">
        <v>539</v>
      </c>
      <c r="C2777" s="5" t="s">
        <v>514</v>
      </c>
      <c r="D2777" s="5" t="s">
        <v>6033</v>
      </c>
      <c r="E2777" s="5" t="s">
        <v>541</v>
      </c>
      <c r="F2777" s="5" t="s">
        <v>542</v>
      </c>
      <c r="G2777" s="5" t="s">
        <v>902</v>
      </c>
      <c r="H2777" s="5" t="s">
        <v>6034</v>
      </c>
      <c r="I2777" s="6">
        <v>43274</v>
      </c>
    </row>
    <row r="2778" spans="1:9" ht="30" x14ac:dyDescent="0.25">
      <c r="A2778" s="8">
        <v>2776</v>
      </c>
      <c r="B2778" s="8" t="s">
        <v>539</v>
      </c>
      <c r="C2778" s="8" t="s">
        <v>514</v>
      </c>
      <c r="D2778" s="8" t="s">
        <v>6035</v>
      </c>
      <c r="E2778" s="8" t="s">
        <v>541</v>
      </c>
      <c r="F2778" s="8" t="s">
        <v>542</v>
      </c>
      <c r="G2778" s="8" t="s">
        <v>902</v>
      </c>
      <c r="H2778" s="8" t="s">
        <v>6036</v>
      </c>
      <c r="I2778" s="9">
        <v>43274</v>
      </c>
    </row>
    <row r="2779" spans="1:9" ht="30" x14ac:dyDescent="0.25">
      <c r="A2779" s="5">
        <v>2777</v>
      </c>
      <c r="B2779" s="5" t="s">
        <v>539</v>
      </c>
      <c r="C2779" s="5" t="s">
        <v>514</v>
      </c>
      <c r="D2779" s="5" t="s">
        <v>6037</v>
      </c>
      <c r="E2779" s="5" t="s">
        <v>541</v>
      </c>
      <c r="F2779" s="5" t="s">
        <v>542</v>
      </c>
      <c r="G2779" s="5" t="s">
        <v>902</v>
      </c>
      <c r="H2779" s="5" t="s">
        <v>6038</v>
      </c>
      <c r="I2779" s="6">
        <v>43274</v>
      </c>
    </row>
    <row r="2780" spans="1:9" ht="30" x14ac:dyDescent="0.25">
      <c r="A2780" s="8">
        <v>2778</v>
      </c>
      <c r="B2780" s="8" t="s">
        <v>539</v>
      </c>
      <c r="C2780" s="8" t="s">
        <v>514</v>
      </c>
      <c r="D2780" s="8" t="s">
        <v>6039</v>
      </c>
      <c r="E2780" s="8" t="s">
        <v>541</v>
      </c>
      <c r="F2780" s="8" t="s">
        <v>542</v>
      </c>
      <c r="G2780" s="8" t="s">
        <v>902</v>
      </c>
      <c r="H2780" s="8" t="s">
        <v>6040</v>
      </c>
      <c r="I2780" s="9">
        <v>43274</v>
      </c>
    </row>
    <row r="2781" spans="1:9" ht="30" x14ac:dyDescent="0.25">
      <c r="A2781" s="5">
        <v>2779</v>
      </c>
      <c r="B2781" s="5" t="s">
        <v>539</v>
      </c>
      <c r="C2781" s="5" t="s">
        <v>514</v>
      </c>
      <c r="D2781" s="5" t="s">
        <v>6041</v>
      </c>
      <c r="E2781" s="5" t="s">
        <v>541</v>
      </c>
      <c r="F2781" s="5" t="s">
        <v>542</v>
      </c>
      <c r="G2781" s="5" t="s">
        <v>902</v>
      </c>
      <c r="H2781" s="5" t="s">
        <v>6042</v>
      </c>
      <c r="I2781" s="6">
        <v>43273</v>
      </c>
    </row>
    <row r="2782" spans="1:9" ht="63.75" x14ac:dyDescent="0.25">
      <c r="A2782" s="49"/>
      <c r="B2782" s="44" t="s">
        <v>1331</v>
      </c>
      <c r="C2782" s="45" t="s">
        <v>9</v>
      </c>
      <c r="D2782" s="45" t="s">
        <v>14989</v>
      </c>
      <c r="E2782" s="44" t="s">
        <v>541</v>
      </c>
      <c r="F2782" s="44" t="s">
        <v>542</v>
      </c>
      <c r="G2782" s="44" t="s">
        <v>14990</v>
      </c>
      <c r="H2782" s="44" t="s">
        <v>14991</v>
      </c>
      <c r="I2782" s="46">
        <v>43293</v>
      </c>
    </row>
    <row r="2783" spans="1:9" ht="63.75" x14ac:dyDescent="0.25">
      <c r="B2783" s="44" t="s">
        <v>1331</v>
      </c>
      <c r="C2783" s="45" t="s">
        <v>9</v>
      </c>
      <c r="D2783" s="45" t="s">
        <v>14992</v>
      </c>
      <c r="E2783" s="44" t="s">
        <v>541</v>
      </c>
      <c r="F2783" s="44" t="s">
        <v>542</v>
      </c>
      <c r="G2783" s="47" t="s">
        <v>14990</v>
      </c>
      <c r="H2783" s="44" t="s">
        <v>14993</v>
      </c>
      <c r="I2783" s="46">
        <v>43293</v>
      </c>
    </row>
    <row r="2784" spans="1:9" ht="51" x14ac:dyDescent="0.25">
      <c r="B2784" s="44" t="s">
        <v>1331</v>
      </c>
      <c r="C2784" s="45" t="s">
        <v>9</v>
      </c>
      <c r="D2784" s="45" t="s">
        <v>14994</v>
      </c>
      <c r="E2784" s="44" t="s">
        <v>541</v>
      </c>
      <c r="F2784" s="44" t="s">
        <v>542</v>
      </c>
      <c r="G2784" s="47" t="s">
        <v>14990</v>
      </c>
      <c r="H2784" s="44" t="s">
        <v>14995</v>
      </c>
      <c r="I2784" s="46">
        <v>43293</v>
      </c>
    </row>
    <row r="2785" spans="2:9" ht="51" x14ac:dyDescent="0.25">
      <c r="B2785" s="44" t="s">
        <v>1331</v>
      </c>
      <c r="C2785" s="45" t="s">
        <v>9</v>
      </c>
      <c r="D2785" s="45" t="s">
        <v>14996</v>
      </c>
      <c r="E2785" s="44" t="s">
        <v>541</v>
      </c>
      <c r="F2785" s="44" t="s">
        <v>542</v>
      </c>
      <c r="G2785" s="47" t="s">
        <v>14990</v>
      </c>
      <c r="H2785" s="44" t="s">
        <v>14997</v>
      </c>
      <c r="I2785" s="46">
        <v>43293</v>
      </c>
    </row>
    <row r="2786" spans="2:9" ht="51" x14ac:dyDescent="0.25">
      <c r="B2786" s="44" t="s">
        <v>1331</v>
      </c>
      <c r="C2786" s="45" t="s">
        <v>9</v>
      </c>
      <c r="D2786" s="45" t="s">
        <v>14998</v>
      </c>
      <c r="E2786" s="44" t="s">
        <v>541</v>
      </c>
      <c r="F2786" s="44" t="s">
        <v>542</v>
      </c>
      <c r="G2786" s="47" t="s">
        <v>14999</v>
      </c>
      <c r="H2786" s="44" t="s">
        <v>15000</v>
      </c>
      <c r="I2786" s="46">
        <v>43293</v>
      </c>
    </row>
    <row r="2787" spans="2:9" ht="63.75" x14ac:dyDescent="0.25">
      <c r="B2787" s="44" t="s">
        <v>1331</v>
      </c>
      <c r="C2787" s="45" t="s">
        <v>9</v>
      </c>
      <c r="D2787" s="45" t="s">
        <v>15001</v>
      </c>
      <c r="E2787" s="44" t="s">
        <v>541</v>
      </c>
      <c r="F2787" s="44" t="s">
        <v>542</v>
      </c>
      <c r="G2787" s="47" t="s">
        <v>14990</v>
      </c>
      <c r="H2787" s="44" t="s">
        <v>15002</v>
      </c>
      <c r="I2787" s="46">
        <v>43293</v>
      </c>
    </row>
    <row r="2788" spans="2:9" ht="63.75" x14ac:dyDescent="0.25">
      <c r="B2788" s="44" t="s">
        <v>1331</v>
      </c>
      <c r="C2788" s="45" t="s">
        <v>9</v>
      </c>
      <c r="D2788" s="45" t="s">
        <v>15003</v>
      </c>
      <c r="E2788" s="44" t="s">
        <v>541</v>
      </c>
      <c r="F2788" s="44" t="s">
        <v>542</v>
      </c>
      <c r="G2788" s="47" t="s">
        <v>14990</v>
      </c>
      <c r="H2788" s="44" t="s">
        <v>15004</v>
      </c>
      <c r="I2788" s="46">
        <v>43293</v>
      </c>
    </row>
    <row r="2789" spans="2:9" ht="63.75" x14ac:dyDescent="0.25">
      <c r="B2789" s="44" t="s">
        <v>5442</v>
      </c>
      <c r="C2789" s="45" t="s">
        <v>9</v>
      </c>
      <c r="D2789" s="45" t="s">
        <v>15005</v>
      </c>
      <c r="E2789" s="44" t="s">
        <v>180</v>
      </c>
      <c r="F2789" s="44" t="s">
        <v>181</v>
      </c>
      <c r="G2789" s="44" t="s">
        <v>182</v>
      </c>
      <c r="H2789" s="44" t="s">
        <v>15006</v>
      </c>
      <c r="I2789" s="46">
        <v>43293</v>
      </c>
    </row>
    <row r="2790" spans="2:9" ht="76.5" x14ac:dyDescent="0.25">
      <c r="B2790" s="44" t="s">
        <v>209</v>
      </c>
      <c r="C2790" s="45" t="s">
        <v>9</v>
      </c>
      <c r="D2790" s="45" t="s">
        <v>15007</v>
      </c>
      <c r="E2790" s="44" t="s">
        <v>519</v>
      </c>
      <c r="F2790" s="44" t="s">
        <v>520</v>
      </c>
      <c r="G2790" s="44" t="s">
        <v>5536</v>
      </c>
      <c r="H2790" s="44" t="s">
        <v>15008</v>
      </c>
      <c r="I2790" s="46">
        <v>43293</v>
      </c>
    </row>
    <row r="2791" spans="2:9" ht="51" x14ac:dyDescent="0.25">
      <c r="B2791" s="44" t="s">
        <v>209</v>
      </c>
      <c r="C2791" s="45" t="s">
        <v>9</v>
      </c>
      <c r="D2791" s="45" t="s">
        <v>15009</v>
      </c>
      <c r="E2791" s="44" t="s">
        <v>519</v>
      </c>
      <c r="F2791" s="44" t="s">
        <v>520</v>
      </c>
      <c r="G2791" s="44" t="s">
        <v>5536</v>
      </c>
      <c r="H2791" s="44" t="s">
        <v>15010</v>
      </c>
      <c r="I2791" s="46">
        <v>43293</v>
      </c>
    </row>
    <row r="2792" spans="2:9" ht="51" x14ac:dyDescent="0.25">
      <c r="B2792" s="44" t="s">
        <v>209</v>
      </c>
      <c r="C2792" s="45" t="s">
        <v>9</v>
      </c>
      <c r="D2792" s="45" t="s">
        <v>15011</v>
      </c>
      <c r="E2792" s="44" t="s">
        <v>519</v>
      </c>
      <c r="F2792" s="44" t="s">
        <v>520</v>
      </c>
      <c r="G2792" s="44" t="s">
        <v>5536</v>
      </c>
      <c r="H2792" s="44" t="s">
        <v>15012</v>
      </c>
      <c r="I2792" s="46">
        <v>43293</v>
      </c>
    </row>
    <row r="2793" spans="2:9" ht="51" x14ac:dyDescent="0.25">
      <c r="B2793" s="44" t="s">
        <v>209</v>
      </c>
      <c r="C2793" s="45" t="s">
        <v>9</v>
      </c>
      <c r="D2793" s="45" t="s">
        <v>15013</v>
      </c>
      <c r="E2793" s="44" t="s">
        <v>519</v>
      </c>
      <c r="F2793" s="44" t="s">
        <v>520</v>
      </c>
      <c r="G2793" s="44" t="s">
        <v>5536</v>
      </c>
      <c r="H2793" s="44" t="s">
        <v>15014</v>
      </c>
      <c r="I2793" s="46">
        <v>43293</v>
      </c>
    </row>
    <row r="2794" spans="2:9" ht="76.5" x14ac:dyDescent="0.25">
      <c r="B2794" s="44" t="s">
        <v>209</v>
      </c>
      <c r="C2794" s="45" t="s">
        <v>9</v>
      </c>
      <c r="D2794" s="45" t="s">
        <v>15015</v>
      </c>
      <c r="E2794" s="44" t="s">
        <v>519</v>
      </c>
      <c r="F2794" s="44" t="s">
        <v>520</v>
      </c>
      <c r="G2794" s="44" t="s">
        <v>5536</v>
      </c>
      <c r="H2794" s="44" t="s">
        <v>15016</v>
      </c>
      <c r="I2794" s="46">
        <v>43293</v>
      </c>
    </row>
    <row r="2795" spans="2:9" ht="51" x14ac:dyDescent="0.25">
      <c r="B2795" s="44" t="s">
        <v>209</v>
      </c>
      <c r="C2795" s="45" t="s">
        <v>9</v>
      </c>
      <c r="D2795" s="45" t="s">
        <v>15017</v>
      </c>
      <c r="E2795" s="44" t="s">
        <v>519</v>
      </c>
      <c r="F2795" s="44" t="s">
        <v>520</v>
      </c>
      <c r="G2795" s="44" t="s">
        <v>5536</v>
      </c>
      <c r="H2795" s="44" t="s">
        <v>15018</v>
      </c>
      <c r="I2795" s="46">
        <v>43293</v>
      </c>
    </row>
    <row r="2796" spans="2:9" ht="76.5" x14ac:dyDescent="0.25">
      <c r="B2796" s="44" t="s">
        <v>209</v>
      </c>
      <c r="C2796" s="45" t="s">
        <v>9</v>
      </c>
      <c r="D2796" s="45" t="s">
        <v>15019</v>
      </c>
      <c r="E2796" s="44" t="s">
        <v>519</v>
      </c>
      <c r="F2796" s="44" t="s">
        <v>520</v>
      </c>
      <c r="G2796" s="44" t="s">
        <v>5536</v>
      </c>
      <c r="H2796" s="44" t="s">
        <v>15020</v>
      </c>
      <c r="I2796" s="46">
        <v>43293</v>
      </c>
    </row>
    <row r="2797" spans="2:9" ht="51" x14ac:dyDescent="0.25">
      <c r="B2797" s="44" t="s">
        <v>209</v>
      </c>
      <c r="C2797" s="45" t="s">
        <v>9</v>
      </c>
      <c r="D2797" s="45" t="s">
        <v>15021</v>
      </c>
      <c r="E2797" s="44" t="s">
        <v>519</v>
      </c>
      <c r="F2797" s="44" t="s">
        <v>520</v>
      </c>
      <c r="G2797" s="44" t="s">
        <v>5536</v>
      </c>
      <c r="H2797" s="44" t="s">
        <v>15022</v>
      </c>
      <c r="I2797" s="46">
        <v>43293</v>
      </c>
    </row>
    <row r="2798" spans="2:9" ht="76.5" x14ac:dyDescent="0.25">
      <c r="B2798" s="44" t="s">
        <v>209</v>
      </c>
      <c r="C2798" s="45" t="s">
        <v>9</v>
      </c>
      <c r="D2798" s="45" t="s">
        <v>15023</v>
      </c>
      <c r="E2798" s="44" t="s">
        <v>519</v>
      </c>
      <c r="F2798" s="44" t="s">
        <v>520</v>
      </c>
      <c r="G2798" s="44" t="s">
        <v>5536</v>
      </c>
      <c r="H2798" s="44" t="s">
        <v>15024</v>
      </c>
      <c r="I2798" s="46">
        <v>43293</v>
      </c>
    </row>
    <row r="2799" spans="2:9" ht="76.5" x14ac:dyDescent="0.25">
      <c r="B2799" s="44" t="s">
        <v>209</v>
      </c>
      <c r="C2799" s="45" t="s">
        <v>9</v>
      </c>
      <c r="D2799" s="45" t="s">
        <v>15025</v>
      </c>
      <c r="E2799" s="44" t="s">
        <v>519</v>
      </c>
      <c r="F2799" s="44" t="s">
        <v>520</v>
      </c>
      <c r="G2799" s="44" t="s">
        <v>5536</v>
      </c>
      <c r="H2799" s="44" t="s">
        <v>15026</v>
      </c>
      <c r="I2799" s="46">
        <v>43293</v>
      </c>
    </row>
    <row r="2800" spans="2:9" ht="51" x14ac:dyDescent="0.25">
      <c r="B2800" s="44" t="s">
        <v>209</v>
      </c>
      <c r="C2800" s="45" t="s">
        <v>9</v>
      </c>
      <c r="D2800" s="45" t="s">
        <v>15027</v>
      </c>
      <c r="E2800" s="44" t="s">
        <v>519</v>
      </c>
      <c r="F2800" s="44" t="s">
        <v>520</v>
      </c>
      <c r="G2800" s="44" t="s">
        <v>5536</v>
      </c>
      <c r="H2800" s="44" t="s">
        <v>15028</v>
      </c>
      <c r="I2800" s="46">
        <v>43293</v>
      </c>
    </row>
    <row r="2801" spans="2:9" ht="76.5" x14ac:dyDescent="0.25">
      <c r="B2801" s="44" t="s">
        <v>209</v>
      </c>
      <c r="C2801" s="45" t="s">
        <v>9</v>
      </c>
      <c r="D2801" s="45" t="s">
        <v>15029</v>
      </c>
      <c r="E2801" s="44" t="s">
        <v>519</v>
      </c>
      <c r="F2801" s="44" t="s">
        <v>520</v>
      </c>
      <c r="G2801" s="44" t="s">
        <v>5536</v>
      </c>
      <c r="H2801" s="44" t="s">
        <v>15030</v>
      </c>
      <c r="I2801" s="46">
        <v>43293</v>
      </c>
    </row>
    <row r="2802" spans="2:9" ht="76.5" x14ac:dyDescent="0.25">
      <c r="B2802" s="44" t="s">
        <v>209</v>
      </c>
      <c r="C2802" s="45" t="s">
        <v>9</v>
      </c>
      <c r="D2802" s="45" t="s">
        <v>15031</v>
      </c>
      <c r="E2802" s="44" t="s">
        <v>519</v>
      </c>
      <c r="F2802" s="44" t="s">
        <v>520</v>
      </c>
      <c r="G2802" s="44" t="s">
        <v>5536</v>
      </c>
      <c r="H2802" s="44" t="s">
        <v>15032</v>
      </c>
      <c r="I2802" s="46">
        <v>43293</v>
      </c>
    </row>
    <row r="2803" spans="2:9" ht="51" x14ac:dyDescent="0.25">
      <c r="B2803" s="44" t="s">
        <v>209</v>
      </c>
      <c r="C2803" s="45" t="s">
        <v>9</v>
      </c>
      <c r="D2803" s="45" t="s">
        <v>15033</v>
      </c>
      <c r="E2803" s="44" t="s">
        <v>519</v>
      </c>
      <c r="F2803" s="44" t="s">
        <v>520</v>
      </c>
      <c r="G2803" s="44" t="s">
        <v>5536</v>
      </c>
      <c r="H2803" s="44" t="s">
        <v>15034</v>
      </c>
      <c r="I2803" s="46">
        <v>43293</v>
      </c>
    </row>
    <row r="2804" spans="2:9" ht="76.5" x14ac:dyDescent="0.25">
      <c r="B2804" s="44" t="s">
        <v>209</v>
      </c>
      <c r="C2804" s="45" t="s">
        <v>9</v>
      </c>
      <c r="D2804" s="45" t="s">
        <v>15035</v>
      </c>
      <c r="E2804" s="44" t="s">
        <v>519</v>
      </c>
      <c r="F2804" s="44" t="s">
        <v>520</v>
      </c>
      <c r="G2804" s="44" t="s">
        <v>5536</v>
      </c>
      <c r="H2804" s="44" t="s">
        <v>15036</v>
      </c>
      <c r="I2804" s="46">
        <v>43293</v>
      </c>
    </row>
    <row r="2805" spans="2:9" ht="76.5" x14ac:dyDescent="0.25">
      <c r="B2805" s="44" t="s">
        <v>209</v>
      </c>
      <c r="C2805" s="45" t="s">
        <v>9</v>
      </c>
      <c r="D2805" s="45" t="s">
        <v>15037</v>
      </c>
      <c r="E2805" s="44" t="s">
        <v>519</v>
      </c>
      <c r="F2805" s="44" t="s">
        <v>520</v>
      </c>
      <c r="G2805" s="44" t="s">
        <v>5536</v>
      </c>
      <c r="H2805" s="44" t="s">
        <v>15038</v>
      </c>
      <c r="I2805" s="46">
        <v>43293</v>
      </c>
    </row>
    <row r="2806" spans="2:9" ht="76.5" x14ac:dyDescent="0.25">
      <c r="B2806" s="44" t="s">
        <v>209</v>
      </c>
      <c r="C2806" s="45" t="s">
        <v>9</v>
      </c>
      <c r="D2806" s="45" t="s">
        <v>15039</v>
      </c>
      <c r="E2806" s="44" t="s">
        <v>519</v>
      </c>
      <c r="F2806" s="44" t="s">
        <v>520</v>
      </c>
      <c r="G2806" s="44" t="s">
        <v>5536</v>
      </c>
      <c r="H2806" s="44" t="s">
        <v>15040</v>
      </c>
      <c r="I2806" s="46">
        <v>43293</v>
      </c>
    </row>
    <row r="2807" spans="2:9" ht="76.5" x14ac:dyDescent="0.25">
      <c r="B2807" s="44" t="s">
        <v>209</v>
      </c>
      <c r="C2807" s="45" t="s">
        <v>9</v>
      </c>
      <c r="D2807" s="45" t="s">
        <v>15041</v>
      </c>
      <c r="E2807" s="44" t="s">
        <v>519</v>
      </c>
      <c r="F2807" s="44" t="s">
        <v>520</v>
      </c>
      <c r="G2807" s="44" t="s">
        <v>5536</v>
      </c>
      <c r="H2807" s="44" t="s">
        <v>15042</v>
      </c>
      <c r="I2807" s="46">
        <v>43293</v>
      </c>
    </row>
    <row r="2808" spans="2:9" ht="76.5" x14ac:dyDescent="0.25">
      <c r="B2808" s="44" t="s">
        <v>209</v>
      </c>
      <c r="C2808" s="45" t="s">
        <v>9</v>
      </c>
      <c r="D2808" s="45" t="s">
        <v>15043</v>
      </c>
      <c r="E2808" s="44" t="s">
        <v>519</v>
      </c>
      <c r="F2808" s="44" t="s">
        <v>520</v>
      </c>
      <c r="G2808" s="44" t="s">
        <v>5536</v>
      </c>
      <c r="H2808" s="44" t="s">
        <v>15044</v>
      </c>
      <c r="I2808" s="46">
        <v>43292</v>
      </c>
    </row>
    <row r="2809" spans="2:9" ht="76.5" x14ac:dyDescent="0.25">
      <c r="B2809" s="44" t="s">
        <v>209</v>
      </c>
      <c r="C2809" s="45" t="s">
        <v>9</v>
      </c>
      <c r="D2809" s="45" t="s">
        <v>15045</v>
      </c>
      <c r="E2809" s="44" t="s">
        <v>519</v>
      </c>
      <c r="F2809" s="44" t="s">
        <v>520</v>
      </c>
      <c r="G2809" s="44" t="s">
        <v>5536</v>
      </c>
      <c r="H2809" s="44" t="s">
        <v>15046</v>
      </c>
      <c r="I2809" s="46">
        <v>43292</v>
      </c>
    </row>
    <row r="2810" spans="2:9" ht="76.5" x14ac:dyDescent="0.25">
      <c r="B2810" s="44" t="s">
        <v>209</v>
      </c>
      <c r="C2810" s="45" t="s">
        <v>9</v>
      </c>
      <c r="D2810" s="45" t="s">
        <v>15047</v>
      </c>
      <c r="E2810" s="44" t="s">
        <v>519</v>
      </c>
      <c r="F2810" s="44" t="s">
        <v>520</v>
      </c>
      <c r="G2810" s="44" t="s">
        <v>5536</v>
      </c>
      <c r="H2810" s="44" t="s">
        <v>15048</v>
      </c>
      <c r="I2810" s="46">
        <v>43292</v>
      </c>
    </row>
    <row r="2811" spans="2:9" ht="51" x14ac:dyDescent="0.25">
      <c r="B2811" s="44" t="s">
        <v>209</v>
      </c>
      <c r="C2811" s="45" t="s">
        <v>9</v>
      </c>
      <c r="D2811" s="45" t="s">
        <v>15049</v>
      </c>
      <c r="E2811" s="44" t="s">
        <v>519</v>
      </c>
      <c r="F2811" s="44" t="s">
        <v>520</v>
      </c>
      <c r="G2811" s="44" t="s">
        <v>5536</v>
      </c>
      <c r="H2811" s="44" t="s">
        <v>15050</v>
      </c>
      <c r="I2811" s="46">
        <v>43292</v>
      </c>
    </row>
    <row r="2812" spans="2:9" ht="51" x14ac:dyDescent="0.25">
      <c r="B2812" s="44" t="s">
        <v>209</v>
      </c>
      <c r="C2812" s="45" t="s">
        <v>9</v>
      </c>
      <c r="D2812" s="45" t="s">
        <v>15051</v>
      </c>
      <c r="E2812" s="44" t="s">
        <v>519</v>
      </c>
      <c r="F2812" s="44" t="s">
        <v>520</v>
      </c>
      <c r="G2812" s="44" t="s">
        <v>5536</v>
      </c>
      <c r="H2812" s="44" t="s">
        <v>15052</v>
      </c>
      <c r="I2812" s="46">
        <v>43292</v>
      </c>
    </row>
    <row r="2813" spans="2:9" ht="51" x14ac:dyDescent="0.25">
      <c r="B2813" s="44" t="s">
        <v>209</v>
      </c>
      <c r="C2813" s="45" t="s">
        <v>9</v>
      </c>
      <c r="D2813" s="45" t="s">
        <v>15053</v>
      </c>
      <c r="E2813" s="44" t="s">
        <v>519</v>
      </c>
      <c r="F2813" s="44" t="s">
        <v>520</v>
      </c>
      <c r="G2813" s="44" t="s">
        <v>5536</v>
      </c>
      <c r="H2813" s="44" t="s">
        <v>15054</v>
      </c>
      <c r="I2813" s="46">
        <v>43292</v>
      </c>
    </row>
    <row r="2814" spans="2:9" ht="51" x14ac:dyDescent="0.25">
      <c r="B2814" s="44" t="s">
        <v>209</v>
      </c>
      <c r="C2814" s="45" t="s">
        <v>9</v>
      </c>
      <c r="D2814" s="45" t="s">
        <v>15055</v>
      </c>
      <c r="E2814" s="44" t="s">
        <v>519</v>
      </c>
      <c r="F2814" s="44" t="s">
        <v>520</v>
      </c>
      <c r="G2814" s="44" t="s">
        <v>5536</v>
      </c>
      <c r="H2814" s="44" t="s">
        <v>15056</v>
      </c>
      <c r="I2814" s="46">
        <v>43292</v>
      </c>
    </row>
    <row r="2815" spans="2:9" ht="51" x14ac:dyDescent="0.25">
      <c r="B2815" s="44" t="s">
        <v>209</v>
      </c>
      <c r="C2815" s="45" t="s">
        <v>9</v>
      </c>
      <c r="D2815" s="45" t="s">
        <v>15057</v>
      </c>
      <c r="E2815" s="44" t="s">
        <v>519</v>
      </c>
      <c r="F2815" s="44" t="s">
        <v>520</v>
      </c>
      <c r="G2815" s="44" t="s">
        <v>5536</v>
      </c>
      <c r="H2815" s="44" t="s">
        <v>15058</v>
      </c>
      <c r="I2815" s="46">
        <v>43292</v>
      </c>
    </row>
    <row r="2816" spans="2:9" ht="51" x14ac:dyDescent="0.25">
      <c r="B2816" s="44" t="s">
        <v>209</v>
      </c>
      <c r="C2816" s="45" t="s">
        <v>9</v>
      </c>
      <c r="D2816" s="45" t="s">
        <v>15059</v>
      </c>
      <c r="E2816" s="44" t="s">
        <v>519</v>
      </c>
      <c r="F2816" s="44" t="s">
        <v>520</v>
      </c>
      <c r="G2816" s="44" t="s">
        <v>5536</v>
      </c>
      <c r="H2816" s="44" t="s">
        <v>15060</v>
      </c>
      <c r="I2816" s="46">
        <v>43292</v>
      </c>
    </row>
    <row r="2817" spans="2:9" ht="51" x14ac:dyDescent="0.25">
      <c r="B2817" s="44" t="s">
        <v>209</v>
      </c>
      <c r="C2817" s="45" t="s">
        <v>9</v>
      </c>
      <c r="D2817" s="45" t="s">
        <v>15061</v>
      </c>
      <c r="E2817" s="44" t="s">
        <v>519</v>
      </c>
      <c r="F2817" s="44" t="s">
        <v>520</v>
      </c>
      <c r="G2817" s="44" t="s">
        <v>5536</v>
      </c>
      <c r="H2817" s="44" t="s">
        <v>15062</v>
      </c>
      <c r="I2817" s="46">
        <v>43292</v>
      </c>
    </row>
    <row r="2818" spans="2:9" ht="51" x14ac:dyDescent="0.25">
      <c r="B2818" s="44" t="s">
        <v>209</v>
      </c>
      <c r="C2818" s="45" t="s">
        <v>9</v>
      </c>
      <c r="D2818" s="45" t="s">
        <v>15063</v>
      </c>
      <c r="E2818" s="44" t="s">
        <v>519</v>
      </c>
      <c r="F2818" s="44" t="s">
        <v>520</v>
      </c>
      <c r="G2818" s="44" t="s">
        <v>5536</v>
      </c>
      <c r="H2818" s="44" t="s">
        <v>15064</v>
      </c>
      <c r="I2818" s="46">
        <v>43292</v>
      </c>
    </row>
    <row r="2819" spans="2:9" ht="51" x14ac:dyDescent="0.25">
      <c r="B2819" s="44" t="s">
        <v>209</v>
      </c>
      <c r="C2819" s="45" t="s">
        <v>9</v>
      </c>
      <c r="D2819" s="45" t="s">
        <v>15065</v>
      </c>
      <c r="E2819" s="44" t="s">
        <v>519</v>
      </c>
      <c r="F2819" s="44" t="s">
        <v>520</v>
      </c>
      <c r="G2819" s="44" t="s">
        <v>5536</v>
      </c>
      <c r="H2819" s="44" t="s">
        <v>15066</v>
      </c>
      <c r="I2819" s="46">
        <v>43292</v>
      </c>
    </row>
    <row r="2820" spans="2:9" ht="51" x14ac:dyDescent="0.25">
      <c r="B2820" s="44" t="s">
        <v>209</v>
      </c>
      <c r="C2820" s="45" t="s">
        <v>9</v>
      </c>
      <c r="D2820" s="45" t="s">
        <v>15067</v>
      </c>
      <c r="E2820" s="44" t="s">
        <v>519</v>
      </c>
      <c r="F2820" s="44" t="s">
        <v>520</v>
      </c>
      <c r="G2820" s="44" t="s">
        <v>5536</v>
      </c>
      <c r="H2820" s="44" t="s">
        <v>15068</v>
      </c>
      <c r="I2820" s="46">
        <v>43292</v>
      </c>
    </row>
    <row r="2821" spans="2:9" ht="51" x14ac:dyDescent="0.25">
      <c r="B2821" s="44" t="s">
        <v>209</v>
      </c>
      <c r="C2821" s="45" t="s">
        <v>9</v>
      </c>
      <c r="D2821" s="45" t="s">
        <v>15069</v>
      </c>
      <c r="E2821" s="44" t="s">
        <v>519</v>
      </c>
      <c r="F2821" s="44" t="s">
        <v>520</v>
      </c>
      <c r="G2821" s="44" t="s">
        <v>5536</v>
      </c>
      <c r="H2821" s="44" t="s">
        <v>15070</v>
      </c>
      <c r="I2821" s="46">
        <v>43292</v>
      </c>
    </row>
    <row r="2822" spans="2:9" ht="76.5" x14ac:dyDescent="0.25">
      <c r="B2822" s="44" t="s">
        <v>209</v>
      </c>
      <c r="C2822" s="45" t="s">
        <v>9</v>
      </c>
      <c r="D2822" s="45" t="s">
        <v>15071</v>
      </c>
      <c r="E2822" s="44" t="s">
        <v>519</v>
      </c>
      <c r="F2822" s="44" t="s">
        <v>520</v>
      </c>
      <c r="G2822" s="44" t="s">
        <v>5536</v>
      </c>
      <c r="H2822" s="44" t="s">
        <v>15072</v>
      </c>
      <c r="I2822" s="46">
        <v>43292</v>
      </c>
    </row>
    <row r="2823" spans="2:9" ht="51" x14ac:dyDescent="0.25">
      <c r="B2823" s="44" t="s">
        <v>209</v>
      </c>
      <c r="C2823" s="45" t="s">
        <v>9</v>
      </c>
      <c r="D2823" s="45" t="s">
        <v>15073</v>
      </c>
      <c r="E2823" s="44" t="s">
        <v>519</v>
      </c>
      <c r="F2823" s="44" t="s">
        <v>520</v>
      </c>
      <c r="G2823" s="44" t="s">
        <v>5536</v>
      </c>
      <c r="H2823" s="44" t="s">
        <v>15074</v>
      </c>
      <c r="I2823" s="46">
        <v>43292</v>
      </c>
    </row>
    <row r="2824" spans="2:9" ht="76.5" x14ac:dyDescent="0.25">
      <c r="B2824" s="44" t="s">
        <v>209</v>
      </c>
      <c r="C2824" s="45" t="s">
        <v>9</v>
      </c>
      <c r="D2824" s="45" t="s">
        <v>15075</v>
      </c>
      <c r="E2824" s="44" t="s">
        <v>519</v>
      </c>
      <c r="F2824" s="44" t="s">
        <v>520</v>
      </c>
      <c r="G2824" s="44" t="s">
        <v>5536</v>
      </c>
      <c r="H2824" s="44" t="s">
        <v>15076</v>
      </c>
      <c r="I2824" s="46">
        <v>43292</v>
      </c>
    </row>
    <row r="2825" spans="2:9" ht="76.5" x14ac:dyDescent="0.25">
      <c r="B2825" s="44" t="s">
        <v>209</v>
      </c>
      <c r="C2825" s="45" t="s">
        <v>9</v>
      </c>
      <c r="D2825" s="45" t="s">
        <v>15077</v>
      </c>
      <c r="E2825" s="44" t="s">
        <v>519</v>
      </c>
      <c r="F2825" s="44" t="s">
        <v>520</v>
      </c>
      <c r="G2825" s="44" t="s">
        <v>5536</v>
      </c>
      <c r="H2825" s="44" t="s">
        <v>15078</v>
      </c>
      <c r="I2825" s="46">
        <v>43292</v>
      </c>
    </row>
    <row r="2826" spans="2:9" ht="51" x14ac:dyDescent="0.25">
      <c r="B2826" s="44" t="s">
        <v>209</v>
      </c>
      <c r="C2826" s="45" t="s">
        <v>9</v>
      </c>
      <c r="D2826" s="45" t="s">
        <v>15079</v>
      </c>
      <c r="E2826" s="44" t="s">
        <v>519</v>
      </c>
      <c r="F2826" s="44" t="s">
        <v>520</v>
      </c>
      <c r="G2826" s="44" t="s">
        <v>5536</v>
      </c>
      <c r="H2826" s="44" t="s">
        <v>15080</v>
      </c>
      <c r="I2826" s="46">
        <v>43292</v>
      </c>
    </row>
    <row r="2827" spans="2:9" ht="76.5" x14ac:dyDescent="0.25">
      <c r="B2827" s="44" t="s">
        <v>209</v>
      </c>
      <c r="C2827" s="45" t="s">
        <v>9</v>
      </c>
      <c r="D2827" s="45" t="s">
        <v>15081</v>
      </c>
      <c r="E2827" s="44" t="s">
        <v>519</v>
      </c>
      <c r="F2827" s="44" t="s">
        <v>520</v>
      </c>
      <c r="G2827" s="44" t="s">
        <v>5536</v>
      </c>
      <c r="H2827" s="44" t="s">
        <v>15082</v>
      </c>
      <c r="I2827" s="46">
        <v>43292</v>
      </c>
    </row>
    <row r="2828" spans="2:9" ht="76.5" x14ac:dyDescent="0.25">
      <c r="B2828" s="44" t="s">
        <v>209</v>
      </c>
      <c r="C2828" s="45" t="s">
        <v>9</v>
      </c>
      <c r="D2828" s="45" t="s">
        <v>15083</v>
      </c>
      <c r="E2828" s="44" t="s">
        <v>519</v>
      </c>
      <c r="F2828" s="44" t="s">
        <v>520</v>
      </c>
      <c r="G2828" s="44" t="s">
        <v>5536</v>
      </c>
      <c r="H2828" s="44" t="s">
        <v>15084</v>
      </c>
      <c r="I2828" s="46">
        <v>43292</v>
      </c>
    </row>
    <row r="2829" spans="2:9" ht="76.5" x14ac:dyDescent="0.25">
      <c r="B2829" s="44" t="s">
        <v>209</v>
      </c>
      <c r="C2829" s="45" t="s">
        <v>9</v>
      </c>
      <c r="D2829" s="45" t="s">
        <v>15085</v>
      </c>
      <c r="E2829" s="44" t="s">
        <v>519</v>
      </c>
      <c r="F2829" s="44" t="s">
        <v>520</v>
      </c>
      <c r="G2829" s="44" t="s">
        <v>5536</v>
      </c>
      <c r="H2829" s="44" t="s">
        <v>15086</v>
      </c>
      <c r="I2829" s="46">
        <v>43292</v>
      </c>
    </row>
    <row r="2830" spans="2:9" ht="76.5" x14ac:dyDescent="0.25">
      <c r="B2830" s="44" t="s">
        <v>209</v>
      </c>
      <c r="C2830" s="45" t="s">
        <v>9</v>
      </c>
      <c r="D2830" s="45" t="s">
        <v>15087</v>
      </c>
      <c r="E2830" s="44" t="s">
        <v>519</v>
      </c>
      <c r="F2830" s="44" t="s">
        <v>520</v>
      </c>
      <c r="G2830" s="44" t="s">
        <v>5536</v>
      </c>
      <c r="H2830" s="44" t="s">
        <v>15088</v>
      </c>
      <c r="I2830" s="46">
        <v>43292</v>
      </c>
    </row>
    <row r="2831" spans="2:9" ht="51" x14ac:dyDescent="0.25">
      <c r="B2831" s="44" t="s">
        <v>209</v>
      </c>
      <c r="C2831" s="45" t="s">
        <v>9</v>
      </c>
      <c r="D2831" s="45" t="s">
        <v>15089</v>
      </c>
      <c r="E2831" s="44" t="s">
        <v>519</v>
      </c>
      <c r="F2831" s="44" t="s">
        <v>520</v>
      </c>
      <c r="G2831" s="44" t="s">
        <v>5536</v>
      </c>
      <c r="H2831" s="44" t="s">
        <v>15090</v>
      </c>
      <c r="I2831" s="46">
        <v>43292</v>
      </c>
    </row>
    <row r="2832" spans="2:9" ht="51" x14ac:dyDescent="0.25">
      <c r="B2832" s="44" t="s">
        <v>187</v>
      </c>
      <c r="C2832" s="45" t="s">
        <v>9</v>
      </c>
      <c r="D2832" s="45" t="s">
        <v>15091</v>
      </c>
      <c r="E2832" s="44" t="s">
        <v>341</v>
      </c>
      <c r="F2832" s="44" t="s">
        <v>342</v>
      </c>
      <c r="G2832" s="48" t="s">
        <v>588</v>
      </c>
      <c r="H2832" s="44" t="s">
        <v>15092</v>
      </c>
      <c r="I2832" s="46">
        <v>43292</v>
      </c>
    </row>
    <row r="2833" spans="2:9" ht="76.5" x14ac:dyDescent="0.25">
      <c r="B2833" s="44" t="s">
        <v>209</v>
      </c>
      <c r="C2833" s="45" t="s">
        <v>9</v>
      </c>
      <c r="D2833" s="45" t="s">
        <v>15093</v>
      </c>
      <c r="E2833" s="44" t="s">
        <v>519</v>
      </c>
      <c r="F2833" s="44" t="s">
        <v>520</v>
      </c>
      <c r="G2833" s="44" t="s">
        <v>5536</v>
      </c>
      <c r="H2833" s="44" t="s">
        <v>15094</v>
      </c>
      <c r="I2833" s="46">
        <v>43292</v>
      </c>
    </row>
    <row r="2834" spans="2:9" ht="51" x14ac:dyDescent="0.25">
      <c r="B2834" s="44" t="s">
        <v>209</v>
      </c>
      <c r="C2834" s="45" t="s">
        <v>9</v>
      </c>
      <c r="D2834" s="45" t="s">
        <v>15095</v>
      </c>
      <c r="E2834" s="44" t="s">
        <v>519</v>
      </c>
      <c r="F2834" s="44" t="s">
        <v>520</v>
      </c>
      <c r="G2834" s="44" t="s">
        <v>5536</v>
      </c>
      <c r="H2834" s="44" t="s">
        <v>15096</v>
      </c>
      <c r="I2834" s="46">
        <v>43292</v>
      </c>
    </row>
    <row r="2835" spans="2:9" ht="76.5" x14ac:dyDescent="0.25">
      <c r="B2835" s="44" t="s">
        <v>209</v>
      </c>
      <c r="C2835" s="45" t="s">
        <v>9</v>
      </c>
      <c r="D2835" s="45" t="s">
        <v>15097</v>
      </c>
      <c r="E2835" s="44" t="s">
        <v>519</v>
      </c>
      <c r="F2835" s="44" t="s">
        <v>520</v>
      </c>
      <c r="G2835" s="44" t="s">
        <v>5536</v>
      </c>
      <c r="H2835" s="44" t="s">
        <v>15098</v>
      </c>
      <c r="I2835" s="46">
        <v>43292</v>
      </c>
    </row>
    <row r="2836" spans="2:9" ht="76.5" x14ac:dyDescent="0.25">
      <c r="B2836" s="44" t="s">
        <v>209</v>
      </c>
      <c r="C2836" s="45" t="s">
        <v>9</v>
      </c>
      <c r="D2836" s="45" t="s">
        <v>15099</v>
      </c>
      <c r="E2836" s="44" t="s">
        <v>519</v>
      </c>
      <c r="F2836" s="44" t="s">
        <v>520</v>
      </c>
      <c r="G2836" s="44" t="s">
        <v>5536</v>
      </c>
      <c r="H2836" s="44" t="s">
        <v>15100</v>
      </c>
      <c r="I2836" s="46">
        <v>43292</v>
      </c>
    </row>
    <row r="2837" spans="2:9" ht="76.5" x14ac:dyDescent="0.25">
      <c r="B2837" s="44" t="s">
        <v>209</v>
      </c>
      <c r="C2837" s="45" t="s">
        <v>9</v>
      </c>
      <c r="D2837" s="45" t="s">
        <v>15101</v>
      </c>
      <c r="E2837" s="44" t="s">
        <v>519</v>
      </c>
      <c r="F2837" s="44" t="s">
        <v>520</v>
      </c>
      <c r="G2837" s="44" t="s">
        <v>5536</v>
      </c>
      <c r="H2837" s="44" t="s">
        <v>15102</v>
      </c>
      <c r="I2837" s="46">
        <v>43292</v>
      </c>
    </row>
    <row r="2838" spans="2:9" ht="102" x14ac:dyDescent="0.25">
      <c r="B2838" s="44" t="s">
        <v>622</v>
      </c>
      <c r="C2838" s="45" t="s">
        <v>9</v>
      </c>
      <c r="D2838" s="45" t="s">
        <v>15103</v>
      </c>
      <c r="E2838" s="44" t="s">
        <v>15104</v>
      </c>
      <c r="F2838" s="44" t="s">
        <v>15105</v>
      </c>
      <c r="G2838" s="48" t="s">
        <v>15106</v>
      </c>
      <c r="H2838" s="44" t="s">
        <v>15107</v>
      </c>
      <c r="I2838" s="46">
        <v>43292</v>
      </c>
    </row>
    <row r="2839" spans="2:9" ht="102" x14ac:dyDescent="0.25">
      <c r="B2839" s="44" t="s">
        <v>622</v>
      </c>
      <c r="C2839" s="45" t="s">
        <v>9</v>
      </c>
      <c r="D2839" s="45" t="s">
        <v>15108</v>
      </c>
      <c r="E2839" s="44" t="s">
        <v>15104</v>
      </c>
      <c r="F2839" s="44" t="s">
        <v>15105</v>
      </c>
      <c r="G2839" s="48" t="s">
        <v>15106</v>
      </c>
      <c r="H2839" s="44" t="s">
        <v>15109</v>
      </c>
      <c r="I2839" s="46">
        <v>43292</v>
      </c>
    </row>
    <row r="2840" spans="2:9" ht="76.5" x14ac:dyDescent="0.25">
      <c r="B2840" s="44" t="s">
        <v>708</v>
      </c>
      <c r="C2840" s="45" t="s">
        <v>9</v>
      </c>
      <c r="D2840" s="45" t="s">
        <v>15110</v>
      </c>
      <c r="E2840" s="44" t="s">
        <v>144</v>
      </c>
      <c r="F2840" s="44" t="s">
        <v>138</v>
      </c>
      <c r="G2840" s="48" t="s">
        <v>139</v>
      </c>
      <c r="H2840" s="44" t="s">
        <v>15111</v>
      </c>
      <c r="I2840" s="46">
        <v>43291</v>
      </c>
    </row>
    <row r="2841" spans="2:9" ht="76.5" x14ac:dyDescent="0.25">
      <c r="B2841" s="44" t="s">
        <v>708</v>
      </c>
      <c r="C2841" s="45" t="s">
        <v>9</v>
      </c>
      <c r="D2841" s="45" t="s">
        <v>15112</v>
      </c>
      <c r="E2841" s="44" t="s">
        <v>144</v>
      </c>
      <c r="F2841" s="44" t="s">
        <v>138</v>
      </c>
      <c r="G2841" s="48" t="s">
        <v>139</v>
      </c>
      <c r="H2841" s="44" t="s">
        <v>15113</v>
      </c>
      <c r="I2841" s="46">
        <v>43291</v>
      </c>
    </row>
    <row r="2842" spans="2:9" ht="76.5" x14ac:dyDescent="0.25">
      <c r="B2842" s="44" t="s">
        <v>708</v>
      </c>
      <c r="C2842" s="45" t="s">
        <v>9</v>
      </c>
      <c r="D2842" s="45" t="s">
        <v>15114</v>
      </c>
      <c r="E2842" s="44" t="s">
        <v>144</v>
      </c>
      <c r="F2842" s="44" t="s">
        <v>138</v>
      </c>
      <c r="G2842" s="48" t="s">
        <v>139</v>
      </c>
      <c r="H2842" s="44" t="s">
        <v>15115</v>
      </c>
      <c r="I2842" s="46">
        <v>43291</v>
      </c>
    </row>
    <row r="2843" spans="2:9" ht="76.5" x14ac:dyDescent="0.25">
      <c r="B2843" s="44" t="s">
        <v>708</v>
      </c>
      <c r="C2843" s="45" t="s">
        <v>9</v>
      </c>
      <c r="D2843" s="45" t="s">
        <v>15116</v>
      </c>
      <c r="E2843" s="44" t="s">
        <v>144</v>
      </c>
      <c r="F2843" s="44" t="s">
        <v>138</v>
      </c>
      <c r="G2843" s="48" t="s">
        <v>139</v>
      </c>
      <c r="H2843" s="44" t="s">
        <v>15117</v>
      </c>
      <c r="I2843" s="46">
        <v>43291</v>
      </c>
    </row>
    <row r="2844" spans="2:9" ht="63.75" x14ac:dyDescent="0.25">
      <c r="B2844" s="44" t="s">
        <v>15118</v>
      </c>
      <c r="C2844" s="45" t="s">
        <v>9</v>
      </c>
      <c r="D2844" s="45" t="s">
        <v>15119</v>
      </c>
      <c r="E2844" s="44" t="s">
        <v>15120</v>
      </c>
      <c r="F2844" s="44" t="s">
        <v>15121</v>
      </c>
      <c r="G2844" s="48" t="s">
        <v>15122</v>
      </c>
      <c r="H2844" s="44" t="s">
        <v>15123</v>
      </c>
      <c r="I2844" s="46">
        <v>43291</v>
      </c>
    </row>
    <row r="2845" spans="2:9" ht="76.5" x14ac:dyDescent="0.25">
      <c r="B2845" s="44" t="s">
        <v>708</v>
      </c>
      <c r="C2845" s="45" t="s">
        <v>9</v>
      </c>
      <c r="D2845" s="45" t="s">
        <v>15124</v>
      </c>
      <c r="E2845" s="44" t="s">
        <v>144</v>
      </c>
      <c r="F2845" s="44" t="s">
        <v>138</v>
      </c>
      <c r="G2845" s="48" t="s">
        <v>139</v>
      </c>
      <c r="H2845" s="44" t="s">
        <v>15125</v>
      </c>
      <c r="I2845" s="46">
        <v>43291</v>
      </c>
    </row>
    <row r="2846" spans="2:9" ht="76.5" x14ac:dyDescent="0.25">
      <c r="B2846" s="44" t="s">
        <v>708</v>
      </c>
      <c r="C2846" s="45" t="s">
        <v>9</v>
      </c>
      <c r="D2846" s="45" t="s">
        <v>15126</v>
      </c>
      <c r="E2846" s="44" t="s">
        <v>144</v>
      </c>
      <c r="F2846" s="44" t="s">
        <v>138</v>
      </c>
      <c r="G2846" s="48" t="s">
        <v>139</v>
      </c>
      <c r="H2846" s="44" t="s">
        <v>15127</v>
      </c>
      <c r="I2846" s="46">
        <v>43291</v>
      </c>
    </row>
    <row r="2847" spans="2:9" ht="76.5" x14ac:dyDescent="0.25">
      <c r="B2847" s="44" t="s">
        <v>708</v>
      </c>
      <c r="C2847" s="45" t="s">
        <v>9</v>
      </c>
      <c r="D2847" s="45" t="s">
        <v>15128</v>
      </c>
      <c r="E2847" s="44" t="s">
        <v>144</v>
      </c>
      <c r="F2847" s="44" t="s">
        <v>138</v>
      </c>
      <c r="G2847" s="48" t="s">
        <v>139</v>
      </c>
      <c r="H2847" s="44" t="s">
        <v>15129</v>
      </c>
      <c r="I2847" s="46">
        <v>43291</v>
      </c>
    </row>
    <row r="2848" spans="2:9" x14ac:dyDescent="0.25">
      <c r="B2848" s="44" t="s">
        <v>1510</v>
      </c>
      <c r="C2848" s="45" t="s">
        <v>9</v>
      </c>
      <c r="D2848" s="45" t="s">
        <v>15130</v>
      </c>
      <c r="E2848" s="44" t="s">
        <v>823</v>
      </c>
      <c r="F2848" s="44" t="s">
        <v>824</v>
      </c>
      <c r="G2848" s="48" t="s">
        <v>1641</v>
      </c>
      <c r="H2848" s="44" t="s">
        <v>15131</v>
      </c>
      <c r="I2848" s="46">
        <v>43291</v>
      </c>
    </row>
    <row r="2849" spans="2:9" ht="76.5" x14ac:dyDescent="0.25">
      <c r="B2849" s="44" t="s">
        <v>708</v>
      </c>
      <c r="C2849" s="45" t="s">
        <v>9</v>
      </c>
      <c r="D2849" s="45" t="s">
        <v>15132</v>
      </c>
      <c r="E2849" s="44" t="s">
        <v>144</v>
      </c>
      <c r="F2849" s="44" t="s">
        <v>138</v>
      </c>
      <c r="G2849" s="48" t="s">
        <v>139</v>
      </c>
      <c r="H2849" s="44" t="s">
        <v>15133</v>
      </c>
      <c r="I2849" s="46">
        <v>43291</v>
      </c>
    </row>
    <row r="2850" spans="2:9" ht="76.5" x14ac:dyDescent="0.25">
      <c r="B2850" s="44" t="s">
        <v>708</v>
      </c>
      <c r="C2850" s="45" t="s">
        <v>9</v>
      </c>
      <c r="D2850" s="45" t="s">
        <v>15134</v>
      </c>
      <c r="E2850" s="44" t="s">
        <v>144</v>
      </c>
      <c r="F2850" s="44" t="s">
        <v>138</v>
      </c>
      <c r="G2850" s="48" t="s">
        <v>139</v>
      </c>
      <c r="H2850" s="44" t="s">
        <v>15135</v>
      </c>
      <c r="I2850" s="46">
        <v>43291</v>
      </c>
    </row>
    <row r="2851" spans="2:9" ht="76.5" x14ac:dyDescent="0.25">
      <c r="B2851" s="44" t="s">
        <v>708</v>
      </c>
      <c r="C2851" s="45" t="s">
        <v>9</v>
      </c>
      <c r="D2851" s="45" t="s">
        <v>15136</v>
      </c>
      <c r="E2851" s="44" t="s">
        <v>144</v>
      </c>
      <c r="F2851" s="44" t="s">
        <v>138</v>
      </c>
      <c r="G2851" s="48" t="s">
        <v>139</v>
      </c>
      <c r="H2851" s="44" t="s">
        <v>15137</v>
      </c>
      <c r="I2851" s="46">
        <v>43291</v>
      </c>
    </row>
    <row r="2852" spans="2:9" ht="76.5" x14ac:dyDescent="0.25">
      <c r="B2852" s="44" t="s">
        <v>708</v>
      </c>
      <c r="C2852" s="45" t="s">
        <v>9</v>
      </c>
      <c r="D2852" s="45" t="s">
        <v>15138</v>
      </c>
      <c r="E2852" s="44" t="s">
        <v>144</v>
      </c>
      <c r="F2852" s="44" t="s">
        <v>138</v>
      </c>
      <c r="G2852" s="48" t="s">
        <v>139</v>
      </c>
      <c r="H2852" s="44" t="s">
        <v>15139</v>
      </c>
      <c r="I2852" s="46">
        <v>43291</v>
      </c>
    </row>
    <row r="2853" spans="2:9" ht="76.5" x14ac:dyDescent="0.25">
      <c r="B2853" s="44" t="s">
        <v>3438</v>
      </c>
      <c r="C2853" s="45" t="s">
        <v>9</v>
      </c>
      <c r="D2853" s="45" t="s">
        <v>15140</v>
      </c>
      <c r="E2853" s="44" t="s">
        <v>144</v>
      </c>
      <c r="F2853" s="44" t="s">
        <v>138</v>
      </c>
      <c r="G2853" s="44" t="s">
        <v>2692</v>
      </c>
      <c r="H2853" s="44" t="s">
        <v>15141</v>
      </c>
      <c r="I2853" s="46">
        <v>43291</v>
      </c>
    </row>
    <row r="2854" spans="2:9" ht="51" x14ac:dyDescent="0.25">
      <c r="B2854" s="44" t="s">
        <v>1760</v>
      </c>
      <c r="C2854" s="45" t="s">
        <v>9</v>
      </c>
      <c r="D2854" s="45" t="s">
        <v>15142</v>
      </c>
      <c r="E2854" s="44" t="s">
        <v>341</v>
      </c>
      <c r="F2854" s="44" t="s">
        <v>342</v>
      </c>
      <c r="G2854" s="48" t="s">
        <v>588</v>
      </c>
      <c r="H2854" s="44" t="s">
        <v>15143</v>
      </c>
      <c r="I2854" s="46">
        <v>43291</v>
      </c>
    </row>
    <row r="2855" spans="2:9" ht="38.25" x14ac:dyDescent="0.25">
      <c r="B2855" s="44" t="s">
        <v>15144</v>
      </c>
      <c r="C2855" s="45" t="s">
        <v>9</v>
      </c>
      <c r="D2855" s="45" t="s">
        <v>15145</v>
      </c>
      <c r="E2855" s="44" t="s">
        <v>169</v>
      </c>
      <c r="F2855" s="44" t="s">
        <v>170</v>
      </c>
      <c r="G2855" s="48" t="s">
        <v>171</v>
      </c>
      <c r="H2855" s="44" t="s">
        <v>15146</v>
      </c>
      <c r="I2855" s="46">
        <v>43290</v>
      </c>
    </row>
    <row r="2856" spans="2:9" ht="38.25" x14ac:dyDescent="0.25">
      <c r="B2856" s="44" t="s">
        <v>15144</v>
      </c>
      <c r="C2856" s="45" t="s">
        <v>9</v>
      </c>
      <c r="D2856" s="45" t="s">
        <v>15147</v>
      </c>
      <c r="E2856" s="44" t="s">
        <v>2543</v>
      </c>
      <c r="F2856" s="44" t="s">
        <v>2544</v>
      </c>
      <c r="G2856" s="48" t="s">
        <v>450</v>
      </c>
      <c r="H2856" s="44" t="s">
        <v>15148</v>
      </c>
      <c r="I2856" s="46">
        <v>43290</v>
      </c>
    </row>
    <row r="2857" spans="2:9" ht="38.25" x14ac:dyDescent="0.25">
      <c r="B2857" s="44" t="s">
        <v>15144</v>
      </c>
      <c r="C2857" s="45" t="s">
        <v>9</v>
      </c>
      <c r="D2857" s="45" t="s">
        <v>15149</v>
      </c>
      <c r="E2857" s="44" t="s">
        <v>2543</v>
      </c>
      <c r="F2857" s="44" t="s">
        <v>2544</v>
      </c>
      <c r="G2857" s="48" t="s">
        <v>450</v>
      </c>
      <c r="H2857" s="44" t="s">
        <v>15150</v>
      </c>
      <c r="I2857" s="46">
        <v>43290</v>
      </c>
    </row>
    <row r="2858" spans="2:9" ht="51" x14ac:dyDescent="0.25">
      <c r="B2858" s="44" t="s">
        <v>15144</v>
      </c>
      <c r="C2858" s="45" t="s">
        <v>9</v>
      </c>
      <c r="D2858" s="45" t="s">
        <v>15151</v>
      </c>
      <c r="E2858" s="44" t="s">
        <v>2543</v>
      </c>
      <c r="F2858" s="44" t="s">
        <v>2544</v>
      </c>
      <c r="G2858" s="48" t="s">
        <v>450</v>
      </c>
      <c r="H2858" s="44" t="s">
        <v>15152</v>
      </c>
      <c r="I2858" s="46">
        <v>43290</v>
      </c>
    </row>
    <row r="2859" spans="2:9" ht="38.25" x14ac:dyDescent="0.25">
      <c r="B2859" s="44" t="s">
        <v>15144</v>
      </c>
      <c r="C2859" s="45" t="s">
        <v>9</v>
      </c>
      <c r="D2859" s="45" t="s">
        <v>15153</v>
      </c>
      <c r="E2859" s="44" t="s">
        <v>2543</v>
      </c>
      <c r="F2859" s="44" t="s">
        <v>2544</v>
      </c>
      <c r="G2859" s="48" t="s">
        <v>450</v>
      </c>
      <c r="H2859" s="44" t="s">
        <v>15154</v>
      </c>
      <c r="I2859" s="46">
        <v>43290</v>
      </c>
    </row>
    <row r="2860" spans="2:9" ht="63.75" x14ac:dyDescent="0.25">
      <c r="B2860" s="44" t="s">
        <v>357</v>
      </c>
      <c r="C2860" s="45" t="s">
        <v>9</v>
      </c>
      <c r="D2860" s="45" t="s">
        <v>15155</v>
      </c>
      <c r="E2860" s="44" t="s">
        <v>189</v>
      </c>
      <c r="F2860" s="44" t="s">
        <v>48</v>
      </c>
      <c r="G2860" s="48" t="s">
        <v>49</v>
      </c>
      <c r="H2860" s="44" t="s">
        <v>15156</v>
      </c>
      <c r="I2860" s="46">
        <v>43290</v>
      </c>
    </row>
    <row r="2861" spans="2:9" ht="63.75" x14ac:dyDescent="0.25">
      <c r="B2861" s="44" t="s">
        <v>357</v>
      </c>
      <c r="C2861" s="45" t="s">
        <v>9</v>
      </c>
      <c r="D2861" s="45" t="s">
        <v>15157</v>
      </c>
      <c r="E2861" s="44" t="s">
        <v>189</v>
      </c>
      <c r="F2861" s="44" t="s">
        <v>48</v>
      </c>
      <c r="G2861" s="48" t="s">
        <v>49</v>
      </c>
      <c r="H2861" s="44" t="s">
        <v>15158</v>
      </c>
      <c r="I2861" s="46">
        <v>43290</v>
      </c>
    </row>
    <row r="2862" spans="2:9" ht="63.75" x14ac:dyDescent="0.25">
      <c r="B2862" s="44" t="s">
        <v>357</v>
      </c>
      <c r="C2862" s="45" t="s">
        <v>9</v>
      </c>
      <c r="D2862" s="45" t="s">
        <v>15159</v>
      </c>
      <c r="E2862" s="44" t="s">
        <v>189</v>
      </c>
      <c r="F2862" s="44" t="s">
        <v>48</v>
      </c>
      <c r="G2862" s="48" t="s">
        <v>49</v>
      </c>
      <c r="H2862" s="44" t="s">
        <v>15160</v>
      </c>
      <c r="I2862" s="46">
        <v>43290</v>
      </c>
    </row>
    <row r="2863" spans="2:9" ht="63.75" x14ac:dyDescent="0.25">
      <c r="B2863" s="44" t="s">
        <v>357</v>
      </c>
      <c r="C2863" s="45" t="s">
        <v>9</v>
      </c>
      <c r="D2863" s="45" t="s">
        <v>15161</v>
      </c>
      <c r="E2863" s="44" t="s">
        <v>189</v>
      </c>
      <c r="F2863" s="44" t="s">
        <v>48</v>
      </c>
      <c r="G2863" s="48" t="s">
        <v>49</v>
      </c>
      <c r="H2863" s="44" t="s">
        <v>15162</v>
      </c>
      <c r="I2863" s="46">
        <v>43290</v>
      </c>
    </row>
    <row r="2864" spans="2:9" ht="63.75" x14ac:dyDescent="0.25">
      <c r="B2864" s="44" t="s">
        <v>357</v>
      </c>
      <c r="C2864" s="45" t="s">
        <v>9</v>
      </c>
      <c r="D2864" s="45" t="s">
        <v>15163</v>
      </c>
      <c r="E2864" s="44" t="s">
        <v>189</v>
      </c>
      <c r="F2864" s="44" t="s">
        <v>48</v>
      </c>
      <c r="G2864" s="48" t="s">
        <v>49</v>
      </c>
      <c r="H2864" s="44" t="s">
        <v>15164</v>
      </c>
      <c r="I2864" s="46">
        <v>43290</v>
      </c>
    </row>
    <row r="2865" spans="2:9" ht="63.75" x14ac:dyDescent="0.25">
      <c r="B2865" s="44" t="s">
        <v>357</v>
      </c>
      <c r="C2865" s="45" t="s">
        <v>9</v>
      </c>
      <c r="D2865" s="45" t="s">
        <v>15165</v>
      </c>
      <c r="E2865" s="44" t="s">
        <v>189</v>
      </c>
      <c r="F2865" s="44" t="s">
        <v>48</v>
      </c>
      <c r="G2865" s="48" t="s">
        <v>49</v>
      </c>
      <c r="H2865" s="44" t="s">
        <v>15166</v>
      </c>
      <c r="I2865" s="46">
        <v>43287</v>
      </c>
    </row>
    <row r="2866" spans="2:9" ht="63.75" x14ac:dyDescent="0.25">
      <c r="B2866" s="44" t="s">
        <v>357</v>
      </c>
      <c r="C2866" s="45" t="s">
        <v>9</v>
      </c>
      <c r="D2866" s="45" t="s">
        <v>15167</v>
      </c>
      <c r="E2866" s="44" t="s">
        <v>189</v>
      </c>
      <c r="F2866" s="44" t="s">
        <v>48</v>
      </c>
      <c r="G2866" s="48" t="s">
        <v>49</v>
      </c>
      <c r="H2866" s="44" t="s">
        <v>15168</v>
      </c>
      <c r="I2866" s="46">
        <v>43287</v>
      </c>
    </row>
    <row r="2867" spans="2:9" ht="63.75" x14ac:dyDescent="0.25">
      <c r="B2867" s="44" t="s">
        <v>357</v>
      </c>
      <c r="C2867" s="45" t="s">
        <v>9</v>
      </c>
      <c r="D2867" s="45" t="s">
        <v>15169</v>
      </c>
      <c r="E2867" s="44" t="s">
        <v>189</v>
      </c>
      <c r="F2867" s="44" t="s">
        <v>48</v>
      </c>
      <c r="G2867" s="48" t="s">
        <v>49</v>
      </c>
      <c r="H2867" s="44" t="s">
        <v>15170</v>
      </c>
      <c r="I2867" s="46">
        <v>43287</v>
      </c>
    </row>
    <row r="2868" spans="2:9" ht="51" x14ac:dyDescent="0.25">
      <c r="B2868" s="44" t="s">
        <v>357</v>
      </c>
      <c r="C2868" s="45" t="s">
        <v>9</v>
      </c>
      <c r="D2868" s="45" t="s">
        <v>15171</v>
      </c>
      <c r="E2868" s="44" t="s">
        <v>189</v>
      </c>
      <c r="F2868" s="44" t="s">
        <v>48</v>
      </c>
      <c r="G2868" s="48" t="s">
        <v>49</v>
      </c>
      <c r="H2868" s="44" t="s">
        <v>15172</v>
      </c>
      <c r="I2868" s="46">
        <v>43287</v>
      </c>
    </row>
    <row r="2869" spans="2:9" ht="51" x14ac:dyDescent="0.25">
      <c r="B2869" s="44" t="s">
        <v>357</v>
      </c>
      <c r="C2869" s="45" t="s">
        <v>9</v>
      </c>
      <c r="D2869" s="45" t="s">
        <v>15173</v>
      </c>
      <c r="E2869" s="44" t="s">
        <v>189</v>
      </c>
      <c r="F2869" s="44" t="s">
        <v>48</v>
      </c>
      <c r="G2869" s="48" t="s">
        <v>49</v>
      </c>
      <c r="H2869" s="44" t="s">
        <v>15174</v>
      </c>
      <c r="I2869" s="46">
        <v>43287</v>
      </c>
    </row>
    <row r="2870" spans="2:9" ht="51" x14ac:dyDescent="0.25">
      <c r="B2870" s="44" t="s">
        <v>357</v>
      </c>
      <c r="C2870" s="45" t="s">
        <v>9</v>
      </c>
      <c r="D2870" s="45" t="s">
        <v>15175</v>
      </c>
      <c r="E2870" s="44" t="s">
        <v>189</v>
      </c>
      <c r="F2870" s="44" t="s">
        <v>48</v>
      </c>
      <c r="G2870" s="48" t="s">
        <v>49</v>
      </c>
      <c r="H2870" s="44" t="s">
        <v>15176</v>
      </c>
      <c r="I2870" s="46">
        <v>43287</v>
      </c>
    </row>
    <row r="2871" spans="2:9" ht="51" x14ac:dyDescent="0.25">
      <c r="B2871" s="44" t="s">
        <v>357</v>
      </c>
      <c r="C2871" s="45" t="s">
        <v>9</v>
      </c>
      <c r="D2871" s="45" t="s">
        <v>15177</v>
      </c>
      <c r="E2871" s="44" t="s">
        <v>189</v>
      </c>
      <c r="F2871" s="44" t="s">
        <v>48</v>
      </c>
      <c r="G2871" s="48" t="s">
        <v>49</v>
      </c>
      <c r="H2871" s="44" t="s">
        <v>15178</v>
      </c>
      <c r="I2871" s="46">
        <v>43287</v>
      </c>
    </row>
    <row r="2872" spans="2:9" ht="63.75" x14ac:dyDescent="0.25">
      <c r="B2872" s="44" t="s">
        <v>357</v>
      </c>
      <c r="C2872" s="45" t="s">
        <v>9</v>
      </c>
      <c r="D2872" s="45" t="s">
        <v>15179</v>
      </c>
      <c r="E2872" s="44" t="s">
        <v>189</v>
      </c>
      <c r="F2872" s="44" t="s">
        <v>48</v>
      </c>
      <c r="G2872" s="48" t="s">
        <v>49</v>
      </c>
      <c r="H2872" s="44" t="s">
        <v>15180</v>
      </c>
      <c r="I2872" s="46">
        <v>43287</v>
      </c>
    </row>
    <row r="2873" spans="2:9" ht="63.75" x14ac:dyDescent="0.25">
      <c r="B2873" s="44" t="s">
        <v>357</v>
      </c>
      <c r="C2873" s="45" t="s">
        <v>9</v>
      </c>
      <c r="D2873" s="45" t="s">
        <v>15181</v>
      </c>
      <c r="E2873" s="44" t="s">
        <v>189</v>
      </c>
      <c r="F2873" s="44" t="s">
        <v>48</v>
      </c>
      <c r="G2873" s="48" t="s">
        <v>49</v>
      </c>
      <c r="H2873" s="44" t="s">
        <v>15182</v>
      </c>
      <c r="I2873" s="46">
        <v>43287</v>
      </c>
    </row>
    <row r="2874" spans="2:9" ht="63.75" x14ac:dyDescent="0.25">
      <c r="B2874" s="44" t="s">
        <v>357</v>
      </c>
      <c r="C2874" s="45" t="s">
        <v>9</v>
      </c>
      <c r="D2874" s="45" t="s">
        <v>15183</v>
      </c>
      <c r="E2874" s="44" t="s">
        <v>189</v>
      </c>
      <c r="F2874" s="44" t="s">
        <v>48</v>
      </c>
      <c r="G2874" s="48" t="s">
        <v>49</v>
      </c>
      <c r="H2874" s="44" t="s">
        <v>15184</v>
      </c>
      <c r="I2874" s="46">
        <v>43287</v>
      </c>
    </row>
    <row r="2875" spans="2:9" ht="63.75" x14ac:dyDescent="0.25">
      <c r="B2875" s="44" t="s">
        <v>357</v>
      </c>
      <c r="C2875" s="45" t="s">
        <v>9</v>
      </c>
      <c r="D2875" s="45" t="s">
        <v>15185</v>
      </c>
      <c r="E2875" s="44" t="s">
        <v>189</v>
      </c>
      <c r="F2875" s="44" t="s">
        <v>48</v>
      </c>
      <c r="G2875" s="48" t="s">
        <v>49</v>
      </c>
      <c r="H2875" s="44" t="s">
        <v>15186</v>
      </c>
      <c r="I2875" s="46">
        <v>43287</v>
      </c>
    </row>
    <row r="2876" spans="2:9" ht="63.75" x14ac:dyDescent="0.25">
      <c r="B2876" s="44" t="s">
        <v>357</v>
      </c>
      <c r="C2876" s="45" t="s">
        <v>9</v>
      </c>
      <c r="D2876" s="45" t="s">
        <v>15187</v>
      </c>
      <c r="E2876" s="44" t="s">
        <v>189</v>
      </c>
      <c r="F2876" s="44" t="s">
        <v>48</v>
      </c>
      <c r="G2876" s="48" t="s">
        <v>49</v>
      </c>
      <c r="H2876" s="44" t="s">
        <v>15188</v>
      </c>
      <c r="I2876" s="46">
        <v>43287</v>
      </c>
    </row>
    <row r="2877" spans="2:9" ht="51" x14ac:dyDescent="0.25">
      <c r="B2877" s="44" t="s">
        <v>357</v>
      </c>
      <c r="C2877" s="45" t="s">
        <v>9</v>
      </c>
      <c r="D2877" s="45" t="s">
        <v>15189</v>
      </c>
      <c r="E2877" s="44" t="s">
        <v>189</v>
      </c>
      <c r="F2877" s="44" t="s">
        <v>48</v>
      </c>
      <c r="G2877" s="48" t="s">
        <v>49</v>
      </c>
      <c r="H2877" s="44" t="s">
        <v>15190</v>
      </c>
      <c r="I2877" s="46">
        <v>43287</v>
      </c>
    </row>
    <row r="2878" spans="2:9" ht="76.5" x14ac:dyDescent="0.25">
      <c r="B2878" s="44" t="s">
        <v>209</v>
      </c>
      <c r="C2878" s="45" t="s">
        <v>489</v>
      </c>
      <c r="D2878" s="45" t="s">
        <v>15191</v>
      </c>
      <c r="E2878" s="44" t="s">
        <v>440</v>
      </c>
      <c r="F2878" s="44" t="s">
        <v>441</v>
      </c>
      <c r="G2878" s="48" t="s">
        <v>6215</v>
      </c>
      <c r="H2878" s="44" t="s">
        <v>15192</v>
      </c>
      <c r="I2878" s="46">
        <v>43293</v>
      </c>
    </row>
    <row r="2879" spans="2:9" ht="76.5" x14ac:dyDescent="0.25">
      <c r="B2879" s="44" t="s">
        <v>194</v>
      </c>
      <c r="C2879" s="45" t="s">
        <v>489</v>
      </c>
      <c r="D2879" s="45" t="s">
        <v>15193</v>
      </c>
      <c r="E2879" s="44" t="s">
        <v>4756</v>
      </c>
      <c r="F2879" s="44" t="s">
        <v>4757</v>
      </c>
      <c r="G2879" s="48" t="s">
        <v>11888</v>
      </c>
      <c r="H2879" s="44" t="s">
        <v>15194</v>
      </c>
      <c r="I2879" s="46">
        <v>43291</v>
      </c>
    </row>
    <row r="2880" spans="2:9" ht="127.5" x14ac:dyDescent="0.25">
      <c r="B2880" s="44" t="s">
        <v>2751</v>
      </c>
      <c r="C2880" s="45" t="s">
        <v>489</v>
      </c>
      <c r="D2880" s="45" t="s">
        <v>15195</v>
      </c>
      <c r="E2880" s="44" t="s">
        <v>144</v>
      </c>
      <c r="F2880" s="44" t="s">
        <v>138</v>
      </c>
      <c r="G2880" s="48" t="s">
        <v>564</v>
      </c>
      <c r="H2880" s="44" t="s">
        <v>15196</v>
      </c>
      <c r="I2880" s="46">
        <v>43291</v>
      </c>
    </row>
    <row r="2881" spans="2:9" ht="38.25" x14ac:dyDescent="0.25">
      <c r="B2881" s="44" t="s">
        <v>372</v>
      </c>
      <c r="C2881" s="45" t="s">
        <v>489</v>
      </c>
      <c r="D2881" s="45" t="s">
        <v>15197</v>
      </c>
      <c r="E2881" s="44" t="s">
        <v>144</v>
      </c>
      <c r="F2881" s="44" t="s">
        <v>138</v>
      </c>
      <c r="G2881" s="48" t="s">
        <v>500</v>
      </c>
      <c r="H2881" s="44" t="s">
        <v>15198</v>
      </c>
      <c r="I2881" s="46">
        <v>43291</v>
      </c>
    </row>
    <row r="2882" spans="2:9" ht="89.25" x14ac:dyDescent="0.25">
      <c r="B2882" s="44" t="s">
        <v>4969</v>
      </c>
      <c r="C2882" s="45" t="s">
        <v>489</v>
      </c>
      <c r="D2882" s="45" t="s">
        <v>15199</v>
      </c>
      <c r="E2882" s="44" t="s">
        <v>341</v>
      </c>
      <c r="F2882" s="44" t="s">
        <v>342</v>
      </c>
      <c r="G2882" s="44" t="s">
        <v>15200</v>
      </c>
      <c r="H2882" s="44" t="s">
        <v>15201</v>
      </c>
      <c r="I2882" s="46">
        <v>43290</v>
      </c>
    </row>
    <row r="2883" spans="2:9" ht="38.25" x14ac:dyDescent="0.25">
      <c r="B2883" s="44" t="s">
        <v>5447</v>
      </c>
      <c r="C2883" s="45" t="s">
        <v>514</v>
      </c>
      <c r="D2883" s="45" t="s">
        <v>15202</v>
      </c>
      <c r="E2883" s="44" t="s">
        <v>180</v>
      </c>
      <c r="F2883" s="44" t="s">
        <v>181</v>
      </c>
      <c r="G2883" s="44" t="s">
        <v>2932</v>
      </c>
      <c r="H2883" s="44" t="s">
        <v>15203</v>
      </c>
      <c r="I2883" s="46">
        <v>43293</v>
      </c>
    </row>
    <row r="2884" spans="2:9" ht="38.25" x14ac:dyDescent="0.25">
      <c r="B2884" s="44" t="s">
        <v>1760</v>
      </c>
      <c r="C2884" s="45" t="s">
        <v>514</v>
      </c>
      <c r="D2884" s="45" t="s">
        <v>15204</v>
      </c>
      <c r="E2884" s="44" t="s">
        <v>341</v>
      </c>
      <c r="F2884" s="44" t="s">
        <v>342</v>
      </c>
      <c r="G2884" s="44" t="s">
        <v>15205</v>
      </c>
      <c r="H2884" s="44" t="s">
        <v>15206</v>
      </c>
      <c r="I2884" s="46">
        <v>43291</v>
      </c>
    </row>
    <row r="2885" spans="2:9" ht="38.25" x14ac:dyDescent="0.25">
      <c r="B2885" s="44" t="s">
        <v>1760</v>
      </c>
      <c r="C2885" s="45" t="s">
        <v>514</v>
      </c>
      <c r="D2885" s="45" t="s">
        <v>15207</v>
      </c>
      <c r="E2885" s="44" t="s">
        <v>341</v>
      </c>
      <c r="F2885" s="44" t="s">
        <v>342</v>
      </c>
      <c r="G2885" s="48" t="s">
        <v>15205</v>
      </c>
      <c r="H2885" s="44" t="s">
        <v>15208</v>
      </c>
      <c r="I2885" s="46">
        <v>43290</v>
      </c>
    </row>
    <row r="2886" spans="2:9" ht="76.5" x14ac:dyDescent="0.25">
      <c r="B2886" s="44" t="s">
        <v>15209</v>
      </c>
      <c r="C2886" s="45" t="s">
        <v>514</v>
      </c>
      <c r="D2886" s="45" t="s">
        <v>15210</v>
      </c>
      <c r="E2886" s="44" t="s">
        <v>13616</v>
      </c>
      <c r="F2886" s="44" t="s">
        <v>15211</v>
      </c>
      <c r="G2886" s="44" t="s">
        <v>15212</v>
      </c>
      <c r="H2886" s="44" t="s">
        <v>15213</v>
      </c>
      <c r="I2886" s="46">
        <v>43287</v>
      </c>
    </row>
    <row r="2887" spans="2:9" ht="63.75" x14ac:dyDescent="0.25">
      <c r="B2887" s="44" t="s">
        <v>15214</v>
      </c>
      <c r="C2887" s="45" t="s">
        <v>1954</v>
      </c>
      <c r="D2887" s="45" t="s">
        <v>15215</v>
      </c>
      <c r="E2887" s="44" t="s">
        <v>624</v>
      </c>
      <c r="F2887" s="44" t="s">
        <v>625</v>
      </c>
      <c r="G2887" s="44" t="s">
        <v>15216</v>
      </c>
      <c r="H2887" s="44" t="s">
        <v>15217</v>
      </c>
      <c r="I2887" s="46">
        <v>43293</v>
      </c>
    </row>
    <row r="2888" spans="2:9" ht="63.75" x14ac:dyDescent="0.25">
      <c r="B2888" s="44" t="s">
        <v>15214</v>
      </c>
      <c r="C2888" s="45" t="s">
        <v>1954</v>
      </c>
      <c r="D2888" s="45" t="s">
        <v>15218</v>
      </c>
      <c r="E2888" s="44" t="s">
        <v>624</v>
      </c>
      <c r="F2888" s="44" t="s">
        <v>625</v>
      </c>
      <c r="G2888" s="44" t="s">
        <v>15216</v>
      </c>
      <c r="H2888" s="44" t="s">
        <v>15219</v>
      </c>
      <c r="I2888" s="46">
        <v>43293</v>
      </c>
    </row>
    <row r="2889" spans="2:9" ht="63.75" x14ac:dyDescent="0.25">
      <c r="B2889" s="44" t="s">
        <v>15214</v>
      </c>
      <c r="C2889" s="45" t="s">
        <v>1954</v>
      </c>
      <c r="D2889" s="45" t="s">
        <v>15220</v>
      </c>
      <c r="E2889" s="44" t="s">
        <v>624</v>
      </c>
      <c r="F2889" s="44" t="s">
        <v>625</v>
      </c>
      <c r="G2889" s="44" t="s">
        <v>15216</v>
      </c>
      <c r="H2889" s="44" t="s">
        <v>15221</v>
      </c>
      <c r="I2889" s="46">
        <v>43293</v>
      </c>
    </row>
    <row r="2890" spans="2:9" ht="63.75" x14ac:dyDescent="0.25">
      <c r="B2890" s="44" t="s">
        <v>15214</v>
      </c>
      <c r="C2890" s="45" t="s">
        <v>562</v>
      </c>
      <c r="D2890" s="45" t="s">
        <v>15222</v>
      </c>
      <c r="E2890" s="44" t="s">
        <v>624</v>
      </c>
      <c r="F2890" s="44" t="s">
        <v>625</v>
      </c>
      <c r="G2890" s="44" t="s">
        <v>15216</v>
      </c>
      <c r="H2890" s="44" t="s">
        <v>15223</v>
      </c>
      <c r="I2890" s="46">
        <v>43293</v>
      </c>
    </row>
    <row r="2891" spans="2:9" ht="77.25" x14ac:dyDescent="0.25">
      <c r="B2891" s="50" t="s">
        <v>187</v>
      </c>
      <c r="C2891" s="50" t="s">
        <v>9</v>
      </c>
      <c r="D2891" s="50" t="s">
        <v>15224</v>
      </c>
      <c r="E2891" s="50" t="s">
        <v>11</v>
      </c>
      <c r="F2891" s="50" t="s">
        <v>12</v>
      </c>
      <c r="G2891" s="50" t="s">
        <v>15225</v>
      </c>
      <c r="H2891" s="50" t="s">
        <v>15226</v>
      </c>
      <c r="I2891" s="51">
        <v>43286</v>
      </c>
    </row>
    <row r="2892" spans="2:9" ht="77.25" x14ac:dyDescent="0.25">
      <c r="B2892" s="50" t="s">
        <v>187</v>
      </c>
      <c r="C2892" s="50" t="s">
        <v>9</v>
      </c>
      <c r="D2892" s="50" t="s">
        <v>15227</v>
      </c>
      <c r="E2892" s="50" t="s">
        <v>11</v>
      </c>
      <c r="F2892" s="50" t="s">
        <v>12</v>
      </c>
      <c r="G2892" s="52" t="s">
        <v>15225</v>
      </c>
      <c r="H2892" s="50" t="s">
        <v>15228</v>
      </c>
      <c r="I2892" s="51">
        <v>43286</v>
      </c>
    </row>
    <row r="2893" spans="2:9" ht="64.5" x14ac:dyDescent="0.25">
      <c r="B2893" s="50" t="s">
        <v>187</v>
      </c>
      <c r="C2893" s="50" t="s">
        <v>9</v>
      </c>
      <c r="D2893" s="50" t="s">
        <v>15229</v>
      </c>
      <c r="E2893" s="50" t="s">
        <v>11</v>
      </c>
      <c r="F2893" s="50" t="s">
        <v>12</v>
      </c>
      <c r="G2893" s="52" t="s">
        <v>15225</v>
      </c>
      <c r="H2893" s="50" t="s">
        <v>15230</v>
      </c>
      <c r="I2893" s="51">
        <v>43286</v>
      </c>
    </row>
    <row r="2894" spans="2:9" ht="64.5" x14ac:dyDescent="0.25">
      <c r="B2894" s="50" t="s">
        <v>187</v>
      </c>
      <c r="C2894" s="50" t="s">
        <v>9</v>
      </c>
      <c r="D2894" s="50" t="s">
        <v>15231</v>
      </c>
      <c r="E2894" s="50" t="s">
        <v>11</v>
      </c>
      <c r="F2894" s="50" t="s">
        <v>12</v>
      </c>
      <c r="G2894" s="50" t="s">
        <v>297</v>
      </c>
      <c r="H2894" s="50" t="s">
        <v>15232</v>
      </c>
      <c r="I2894" s="51">
        <v>43286</v>
      </c>
    </row>
    <row r="2895" spans="2:9" ht="77.25" x14ac:dyDescent="0.25">
      <c r="B2895" s="50" t="s">
        <v>187</v>
      </c>
      <c r="C2895" s="50" t="s">
        <v>9</v>
      </c>
      <c r="D2895" s="50" t="s">
        <v>15233</v>
      </c>
      <c r="E2895" s="50" t="s">
        <v>11</v>
      </c>
      <c r="F2895" s="50" t="s">
        <v>12</v>
      </c>
      <c r="G2895" s="52" t="s">
        <v>297</v>
      </c>
      <c r="H2895" s="50" t="s">
        <v>15234</v>
      </c>
      <c r="I2895" s="51">
        <v>43286</v>
      </c>
    </row>
    <row r="2896" spans="2:9" ht="64.5" x14ac:dyDescent="0.25">
      <c r="B2896" s="50" t="s">
        <v>187</v>
      </c>
      <c r="C2896" s="50" t="s">
        <v>9</v>
      </c>
      <c r="D2896" s="50" t="s">
        <v>15235</v>
      </c>
      <c r="E2896" s="50" t="s">
        <v>11</v>
      </c>
      <c r="F2896" s="50" t="s">
        <v>12</v>
      </c>
      <c r="G2896" s="52" t="s">
        <v>15225</v>
      </c>
      <c r="H2896" s="50" t="s">
        <v>15236</v>
      </c>
      <c r="I2896" s="51">
        <v>43286</v>
      </c>
    </row>
    <row r="2897" spans="2:9" ht="64.5" x14ac:dyDescent="0.25">
      <c r="B2897" s="50" t="s">
        <v>187</v>
      </c>
      <c r="C2897" s="50" t="s">
        <v>9</v>
      </c>
      <c r="D2897" s="50" t="s">
        <v>15237</v>
      </c>
      <c r="E2897" s="50" t="s">
        <v>11</v>
      </c>
      <c r="F2897" s="50" t="s">
        <v>12</v>
      </c>
      <c r="G2897" s="52" t="s">
        <v>15225</v>
      </c>
      <c r="H2897" s="50" t="s">
        <v>15238</v>
      </c>
      <c r="I2897" s="51">
        <v>43286</v>
      </c>
    </row>
    <row r="2898" spans="2:9" ht="77.25" x14ac:dyDescent="0.25">
      <c r="B2898" s="50" t="s">
        <v>187</v>
      </c>
      <c r="C2898" s="50" t="s">
        <v>9</v>
      </c>
      <c r="D2898" s="50" t="s">
        <v>15239</v>
      </c>
      <c r="E2898" s="50" t="s">
        <v>11</v>
      </c>
      <c r="F2898" s="50" t="s">
        <v>12</v>
      </c>
      <c r="G2898" s="52" t="s">
        <v>15225</v>
      </c>
      <c r="H2898" s="50" t="s">
        <v>15240</v>
      </c>
      <c r="I2898" s="51">
        <v>43286</v>
      </c>
    </row>
    <row r="2899" spans="2:9" ht="77.25" x14ac:dyDescent="0.25">
      <c r="B2899" s="50" t="s">
        <v>187</v>
      </c>
      <c r="C2899" s="50" t="s">
        <v>9</v>
      </c>
      <c r="D2899" s="50" t="s">
        <v>15241</v>
      </c>
      <c r="E2899" s="50" t="s">
        <v>11</v>
      </c>
      <c r="F2899" s="50" t="s">
        <v>12</v>
      </c>
      <c r="G2899" s="50" t="s">
        <v>297</v>
      </c>
      <c r="H2899" s="50" t="s">
        <v>15242</v>
      </c>
      <c r="I2899" s="51">
        <v>43286</v>
      </c>
    </row>
    <row r="2900" spans="2:9" ht="90" x14ac:dyDescent="0.25">
      <c r="B2900" s="50" t="s">
        <v>187</v>
      </c>
      <c r="C2900" s="50" t="s">
        <v>9</v>
      </c>
      <c r="D2900" s="50" t="s">
        <v>15243</v>
      </c>
      <c r="E2900" s="50" t="s">
        <v>11</v>
      </c>
      <c r="F2900" s="50" t="s">
        <v>12</v>
      </c>
      <c r="G2900" s="53" t="s">
        <v>18</v>
      </c>
      <c r="H2900" s="50" t="s">
        <v>15244</v>
      </c>
      <c r="I2900" s="51">
        <v>43286</v>
      </c>
    </row>
    <row r="2901" spans="2:9" ht="90" x14ac:dyDescent="0.25">
      <c r="B2901" s="50" t="s">
        <v>187</v>
      </c>
      <c r="C2901" s="50" t="s">
        <v>9</v>
      </c>
      <c r="D2901" s="50" t="s">
        <v>15245</v>
      </c>
      <c r="E2901" s="50" t="s">
        <v>11</v>
      </c>
      <c r="F2901" s="50" t="s">
        <v>12</v>
      </c>
      <c r="G2901" s="53" t="s">
        <v>18</v>
      </c>
      <c r="H2901" s="50" t="s">
        <v>15246</v>
      </c>
      <c r="I2901" s="51">
        <v>43286</v>
      </c>
    </row>
    <row r="2902" spans="2:9" ht="64.5" x14ac:dyDescent="0.25">
      <c r="B2902" s="50" t="s">
        <v>187</v>
      </c>
      <c r="C2902" s="50" t="s">
        <v>9</v>
      </c>
      <c r="D2902" s="50" t="s">
        <v>15247</v>
      </c>
      <c r="E2902" s="50" t="s">
        <v>11</v>
      </c>
      <c r="F2902" s="50" t="s">
        <v>12</v>
      </c>
      <c r="G2902" s="50" t="s">
        <v>15225</v>
      </c>
      <c r="H2902" s="50" t="s">
        <v>15248</v>
      </c>
      <c r="I2902" s="51">
        <v>43286</v>
      </c>
    </row>
    <row r="2903" spans="2:9" ht="64.5" x14ac:dyDescent="0.25">
      <c r="B2903" s="50" t="s">
        <v>187</v>
      </c>
      <c r="C2903" s="50" t="s">
        <v>9</v>
      </c>
      <c r="D2903" s="50" t="s">
        <v>15249</v>
      </c>
      <c r="E2903" s="50" t="s">
        <v>11</v>
      </c>
      <c r="F2903" s="50" t="s">
        <v>12</v>
      </c>
      <c r="G2903" s="50" t="s">
        <v>15225</v>
      </c>
      <c r="H2903" s="50" t="s">
        <v>15250</v>
      </c>
      <c r="I2903" s="51">
        <v>43285</v>
      </c>
    </row>
    <row r="2904" spans="2:9" ht="77.25" x14ac:dyDescent="0.25">
      <c r="B2904" s="50" t="s">
        <v>187</v>
      </c>
      <c r="C2904" s="50" t="s">
        <v>9</v>
      </c>
      <c r="D2904" s="50" t="s">
        <v>15251</v>
      </c>
      <c r="E2904" s="50" t="s">
        <v>11</v>
      </c>
      <c r="F2904" s="50" t="s">
        <v>12</v>
      </c>
      <c r="G2904" s="50" t="s">
        <v>15225</v>
      </c>
      <c r="H2904" s="50" t="s">
        <v>15252</v>
      </c>
      <c r="I2904" s="51">
        <v>43285</v>
      </c>
    </row>
    <row r="2905" spans="2:9" ht="64.5" x14ac:dyDescent="0.25">
      <c r="B2905" s="50" t="s">
        <v>187</v>
      </c>
      <c r="C2905" s="50" t="s">
        <v>9</v>
      </c>
      <c r="D2905" s="50" t="s">
        <v>15253</v>
      </c>
      <c r="E2905" s="50" t="s">
        <v>11</v>
      </c>
      <c r="F2905" s="50" t="s">
        <v>12</v>
      </c>
      <c r="G2905" s="50" t="s">
        <v>15254</v>
      </c>
      <c r="H2905" s="50" t="s">
        <v>15255</v>
      </c>
      <c r="I2905" s="51">
        <v>43285</v>
      </c>
    </row>
    <row r="2906" spans="2:9" ht="64.5" x14ac:dyDescent="0.25">
      <c r="B2906" s="50" t="s">
        <v>187</v>
      </c>
      <c r="C2906" s="50" t="s">
        <v>9</v>
      </c>
      <c r="D2906" s="50" t="s">
        <v>15256</v>
      </c>
      <c r="E2906" s="50" t="s">
        <v>11</v>
      </c>
      <c r="F2906" s="50" t="s">
        <v>12</v>
      </c>
      <c r="G2906" s="50" t="s">
        <v>15254</v>
      </c>
      <c r="H2906" s="50" t="s">
        <v>15257</v>
      </c>
      <c r="I2906" s="51">
        <v>43285</v>
      </c>
    </row>
    <row r="2907" spans="2:9" ht="64.5" x14ac:dyDescent="0.25">
      <c r="B2907" s="50" t="s">
        <v>187</v>
      </c>
      <c r="C2907" s="50" t="s">
        <v>9</v>
      </c>
      <c r="D2907" s="50" t="s">
        <v>15258</v>
      </c>
      <c r="E2907" s="50" t="s">
        <v>11</v>
      </c>
      <c r="F2907" s="50" t="s">
        <v>12</v>
      </c>
      <c r="G2907" s="50" t="s">
        <v>15254</v>
      </c>
      <c r="H2907" s="50" t="s">
        <v>15259</v>
      </c>
      <c r="I2907" s="51">
        <v>43285</v>
      </c>
    </row>
    <row r="2908" spans="2:9" ht="64.5" x14ac:dyDescent="0.25">
      <c r="B2908" s="50" t="s">
        <v>187</v>
      </c>
      <c r="C2908" s="50" t="s">
        <v>9</v>
      </c>
      <c r="D2908" s="50" t="s">
        <v>15260</v>
      </c>
      <c r="E2908" s="50" t="s">
        <v>11</v>
      </c>
      <c r="F2908" s="50" t="s">
        <v>12</v>
      </c>
      <c r="G2908" s="50" t="s">
        <v>18</v>
      </c>
      <c r="H2908" s="50" t="s">
        <v>15261</v>
      </c>
      <c r="I2908" s="51">
        <v>43285</v>
      </c>
    </row>
    <row r="2909" spans="2:9" ht="64.5" x14ac:dyDescent="0.25">
      <c r="B2909" s="50" t="s">
        <v>187</v>
      </c>
      <c r="C2909" s="50" t="s">
        <v>9</v>
      </c>
      <c r="D2909" s="50" t="s">
        <v>15262</v>
      </c>
      <c r="E2909" s="50" t="s">
        <v>11</v>
      </c>
      <c r="F2909" s="50" t="s">
        <v>12</v>
      </c>
      <c r="G2909" s="50" t="s">
        <v>18</v>
      </c>
      <c r="H2909" s="50" t="s">
        <v>15263</v>
      </c>
      <c r="I2909" s="51">
        <v>43284</v>
      </c>
    </row>
    <row r="2910" spans="2:9" ht="64.5" x14ac:dyDescent="0.25">
      <c r="B2910" s="50" t="s">
        <v>187</v>
      </c>
      <c r="C2910" s="50" t="s">
        <v>9</v>
      </c>
      <c r="D2910" s="50" t="s">
        <v>15264</v>
      </c>
      <c r="E2910" s="50" t="s">
        <v>11</v>
      </c>
      <c r="F2910" s="50" t="s">
        <v>12</v>
      </c>
      <c r="G2910" s="50" t="s">
        <v>13</v>
      </c>
      <c r="H2910" s="50" t="s">
        <v>15265</v>
      </c>
      <c r="I2910" s="51">
        <v>43284</v>
      </c>
    </row>
    <row r="2911" spans="2:9" ht="64.5" x14ac:dyDescent="0.25">
      <c r="B2911" s="50" t="s">
        <v>187</v>
      </c>
      <c r="C2911" s="50" t="s">
        <v>9</v>
      </c>
      <c r="D2911" s="50" t="s">
        <v>15266</v>
      </c>
      <c r="E2911" s="50" t="s">
        <v>11</v>
      </c>
      <c r="F2911" s="50" t="s">
        <v>12</v>
      </c>
      <c r="G2911" s="50" t="s">
        <v>13</v>
      </c>
      <c r="H2911" s="50" t="s">
        <v>15267</v>
      </c>
      <c r="I2911" s="51">
        <v>43284</v>
      </c>
    </row>
    <row r="2912" spans="2:9" ht="64.5" x14ac:dyDescent="0.25">
      <c r="B2912" s="50" t="s">
        <v>187</v>
      </c>
      <c r="C2912" s="50" t="s">
        <v>9</v>
      </c>
      <c r="D2912" s="50" t="s">
        <v>15268</v>
      </c>
      <c r="E2912" s="50" t="s">
        <v>11</v>
      </c>
      <c r="F2912" s="50" t="s">
        <v>12</v>
      </c>
      <c r="G2912" s="50" t="s">
        <v>18</v>
      </c>
      <c r="H2912" s="50" t="s">
        <v>15269</v>
      </c>
      <c r="I2912" s="51">
        <v>43284</v>
      </c>
    </row>
    <row r="2913" spans="2:9" ht="64.5" x14ac:dyDescent="0.25">
      <c r="B2913" s="50" t="s">
        <v>187</v>
      </c>
      <c r="C2913" s="50" t="s">
        <v>9</v>
      </c>
      <c r="D2913" s="50" t="s">
        <v>15270</v>
      </c>
      <c r="E2913" s="50" t="s">
        <v>11</v>
      </c>
      <c r="F2913" s="50" t="s">
        <v>12</v>
      </c>
      <c r="G2913" s="50" t="s">
        <v>18</v>
      </c>
      <c r="H2913" s="50" t="s">
        <v>15271</v>
      </c>
      <c r="I2913" s="51">
        <v>43284</v>
      </c>
    </row>
    <row r="2914" spans="2:9" ht="77.25" x14ac:dyDescent="0.25">
      <c r="B2914" s="50" t="s">
        <v>209</v>
      </c>
      <c r="C2914" s="50" t="s">
        <v>9</v>
      </c>
      <c r="D2914" s="50" t="s">
        <v>15272</v>
      </c>
      <c r="E2914" s="50" t="s">
        <v>519</v>
      </c>
      <c r="F2914" s="50" t="s">
        <v>520</v>
      </c>
      <c r="G2914" s="50" t="s">
        <v>5671</v>
      </c>
      <c r="H2914" s="50" t="s">
        <v>15273</v>
      </c>
      <c r="I2914" s="51">
        <v>43284</v>
      </c>
    </row>
    <row r="2915" spans="2:9" ht="77.25" x14ac:dyDescent="0.25">
      <c r="B2915" s="50" t="s">
        <v>209</v>
      </c>
      <c r="C2915" s="50" t="s">
        <v>9</v>
      </c>
      <c r="D2915" s="50" t="s">
        <v>15274</v>
      </c>
      <c r="E2915" s="50" t="s">
        <v>519</v>
      </c>
      <c r="F2915" s="50" t="s">
        <v>520</v>
      </c>
      <c r="G2915" s="52" t="s">
        <v>5671</v>
      </c>
      <c r="H2915" s="50" t="s">
        <v>15275</v>
      </c>
      <c r="I2915" s="51">
        <v>43284</v>
      </c>
    </row>
    <row r="2916" spans="2:9" ht="77.25" x14ac:dyDescent="0.25">
      <c r="B2916" s="50" t="s">
        <v>209</v>
      </c>
      <c r="C2916" s="50" t="s">
        <v>9</v>
      </c>
      <c r="D2916" s="50" t="s">
        <v>15276</v>
      </c>
      <c r="E2916" s="50" t="s">
        <v>519</v>
      </c>
      <c r="F2916" s="50" t="s">
        <v>520</v>
      </c>
      <c r="G2916" s="50" t="s">
        <v>5671</v>
      </c>
      <c r="H2916" s="50" t="s">
        <v>15277</v>
      </c>
      <c r="I2916" s="51">
        <v>43284</v>
      </c>
    </row>
    <row r="2917" spans="2:9" ht="77.25" x14ac:dyDescent="0.25">
      <c r="B2917" s="50" t="s">
        <v>209</v>
      </c>
      <c r="C2917" s="50" t="s">
        <v>9</v>
      </c>
      <c r="D2917" s="50" t="s">
        <v>15278</v>
      </c>
      <c r="E2917" s="50" t="s">
        <v>519</v>
      </c>
      <c r="F2917" s="50" t="s">
        <v>520</v>
      </c>
      <c r="G2917" s="52" t="s">
        <v>5671</v>
      </c>
      <c r="H2917" s="50" t="s">
        <v>15279</v>
      </c>
      <c r="I2917" s="51">
        <v>43284</v>
      </c>
    </row>
    <row r="2918" spans="2:9" ht="51.75" x14ac:dyDescent="0.25">
      <c r="B2918" s="50" t="s">
        <v>357</v>
      </c>
      <c r="C2918" s="50" t="s">
        <v>9</v>
      </c>
      <c r="D2918" s="50" t="s">
        <v>15280</v>
      </c>
      <c r="E2918" s="50" t="s">
        <v>189</v>
      </c>
      <c r="F2918" s="50" t="s">
        <v>48</v>
      </c>
      <c r="G2918" s="52" t="s">
        <v>49</v>
      </c>
      <c r="H2918" s="50" t="s">
        <v>15281</v>
      </c>
      <c r="I2918" s="51">
        <v>43284</v>
      </c>
    </row>
    <row r="2919" spans="2:9" ht="51.75" x14ac:dyDescent="0.25">
      <c r="B2919" s="50" t="s">
        <v>357</v>
      </c>
      <c r="C2919" s="50" t="s">
        <v>9</v>
      </c>
      <c r="D2919" s="50" t="s">
        <v>15282</v>
      </c>
      <c r="E2919" s="50" t="s">
        <v>189</v>
      </c>
      <c r="F2919" s="50" t="s">
        <v>48</v>
      </c>
      <c r="G2919" s="52" t="s">
        <v>49</v>
      </c>
      <c r="H2919" s="50" t="s">
        <v>15283</v>
      </c>
      <c r="I2919" s="51">
        <v>43284</v>
      </c>
    </row>
    <row r="2920" spans="2:9" ht="51.75" x14ac:dyDescent="0.25">
      <c r="B2920" s="50" t="s">
        <v>357</v>
      </c>
      <c r="C2920" s="50" t="s">
        <v>9</v>
      </c>
      <c r="D2920" s="50" t="s">
        <v>15284</v>
      </c>
      <c r="E2920" s="50" t="s">
        <v>189</v>
      </c>
      <c r="F2920" s="50" t="s">
        <v>48</v>
      </c>
      <c r="G2920" s="52" t="s">
        <v>49</v>
      </c>
      <c r="H2920" s="50" t="s">
        <v>15285</v>
      </c>
      <c r="I2920" s="51">
        <v>43283</v>
      </c>
    </row>
    <row r="2921" spans="2:9" ht="26.25" x14ac:dyDescent="0.25">
      <c r="B2921" s="50" t="s">
        <v>357</v>
      </c>
      <c r="C2921" s="50" t="s">
        <v>9</v>
      </c>
      <c r="D2921" s="50" t="s">
        <v>15286</v>
      </c>
      <c r="E2921" s="50" t="s">
        <v>189</v>
      </c>
      <c r="F2921" s="50" t="s">
        <v>48</v>
      </c>
      <c r="G2921" s="52" t="s">
        <v>49</v>
      </c>
      <c r="H2921" s="50" t="s">
        <v>15287</v>
      </c>
      <c r="I2921" s="51">
        <v>43283</v>
      </c>
    </row>
    <row r="2922" spans="2:9" ht="26.25" x14ac:dyDescent="0.25">
      <c r="B2922" s="50" t="s">
        <v>357</v>
      </c>
      <c r="C2922" s="50" t="s">
        <v>9</v>
      </c>
      <c r="D2922" s="50" t="s">
        <v>15288</v>
      </c>
      <c r="E2922" s="50" t="s">
        <v>189</v>
      </c>
      <c r="F2922" s="50" t="s">
        <v>48</v>
      </c>
      <c r="G2922" s="52" t="s">
        <v>49</v>
      </c>
      <c r="H2922" s="50" t="s">
        <v>15289</v>
      </c>
      <c r="I2922" s="51">
        <v>43283</v>
      </c>
    </row>
    <row r="2923" spans="2:9" ht="26.25" x14ac:dyDescent="0.25">
      <c r="B2923" s="50" t="s">
        <v>357</v>
      </c>
      <c r="C2923" s="50" t="s">
        <v>9</v>
      </c>
      <c r="D2923" s="50" t="s">
        <v>15290</v>
      </c>
      <c r="E2923" s="50" t="s">
        <v>189</v>
      </c>
      <c r="F2923" s="50" t="s">
        <v>48</v>
      </c>
      <c r="G2923" s="52" t="s">
        <v>49</v>
      </c>
      <c r="H2923" s="50" t="s">
        <v>15291</v>
      </c>
      <c r="I2923" s="51">
        <v>43283</v>
      </c>
    </row>
    <row r="2924" spans="2:9" ht="26.25" x14ac:dyDescent="0.25">
      <c r="B2924" s="50" t="s">
        <v>357</v>
      </c>
      <c r="C2924" s="50" t="s">
        <v>9</v>
      </c>
      <c r="D2924" s="50" t="s">
        <v>15292</v>
      </c>
      <c r="E2924" s="50" t="s">
        <v>189</v>
      </c>
      <c r="F2924" s="50" t="s">
        <v>48</v>
      </c>
      <c r="G2924" s="52" t="s">
        <v>49</v>
      </c>
      <c r="H2924" s="50" t="s">
        <v>15293</v>
      </c>
      <c r="I2924" s="51">
        <v>43283</v>
      </c>
    </row>
    <row r="2925" spans="2:9" ht="51.75" x14ac:dyDescent="0.25">
      <c r="B2925" s="50" t="s">
        <v>15294</v>
      </c>
      <c r="C2925" s="50" t="s">
        <v>9</v>
      </c>
      <c r="D2925" s="50" t="s">
        <v>15295</v>
      </c>
      <c r="E2925" s="50" t="s">
        <v>180</v>
      </c>
      <c r="F2925" s="50" t="s">
        <v>181</v>
      </c>
      <c r="G2925" s="50" t="s">
        <v>182</v>
      </c>
      <c r="H2925" s="50" t="s">
        <v>15296</v>
      </c>
      <c r="I2925" s="51">
        <v>43283</v>
      </c>
    </row>
    <row r="2926" spans="2:9" ht="64.5" x14ac:dyDescent="0.25">
      <c r="B2926" s="50" t="s">
        <v>4922</v>
      </c>
      <c r="C2926" s="50" t="s">
        <v>9</v>
      </c>
      <c r="D2926" s="50" t="s">
        <v>15297</v>
      </c>
      <c r="E2926" s="50" t="s">
        <v>823</v>
      </c>
      <c r="F2926" s="50" t="s">
        <v>824</v>
      </c>
      <c r="G2926" s="54" t="s">
        <v>1074</v>
      </c>
      <c r="H2926" s="50" t="s">
        <v>15298</v>
      </c>
      <c r="I2926" s="51">
        <v>43283</v>
      </c>
    </row>
    <row r="2927" spans="2:9" ht="26.25" x14ac:dyDescent="0.25">
      <c r="B2927" s="50" t="s">
        <v>357</v>
      </c>
      <c r="C2927" s="50" t="s">
        <v>9</v>
      </c>
      <c r="D2927" s="50" t="s">
        <v>15299</v>
      </c>
      <c r="E2927" s="50" t="s">
        <v>189</v>
      </c>
      <c r="F2927" s="50" t="s">
        <v>48</v>
      </c>
      <c r="G2927" s="52" t="s">
        <v>49</v>
      </c>
      <c r="H2927" s="50" t="s">
        <v>15300</v>
      </c>
      <c r="I2927" s="51">
        <v>43283</v>
      </c>
    </row>
    <row r="2928" spans="2:9" ht="26.25" x14ac:dyDescent="0.25">
      <c r="B2928" s="50" t="s">
        <v>357</v>
      </c>
      <c r="C2928" s="50" t="s">
        <v>9</v>
      </c>
      <c r="D2928" s="50" t="s">
        <v>15301</v>
      </c>
      <c r="E2928" s="50" t="s">
        <v>189</v>
      </c>
      <c r="F2928" s="50" t="s">
        <v>48</v>
      </c>
      <c r="G2928" s="52" t="s">
        <v>49</v>
      </c>
      <c r="H2928" s="50" t="s">
        <v>15302</v>
      </c>
      <c r="I2928" s="51">
        <v>43283</v>
      </c>
    </row>
    <row r="2929" spans="2:9" ht="51.75" x14ac:dyDescent="0.25">
      <c r="B2929" s="50" t="s">
        <v>253</v>
      </c>
      <c r="C2929" s="50" t="s">
        <v>9</v>
      </c>
      <c r="D2929" s="50" t="s">
        <v>15303</v>
      </c>
      <c r="E2929" s="50" t="s">
        <v>255</v>
      </c>
      <c r="F2929" s="50" t="s">
        <v>256</v>
      </c>
      <c r="G2929" s="50" t="s">
        <v>257</v>
      </c>
      <c r="H2929" s="50" t="s">
        <v>15304</v>
      </c>
      <c r="I2929" s="51">
        <v>43283</v>
      </c>
    </row>
    <row r="2930" spans="2:9" ht="26.25" x14ac:dyDescent="0.25">
      <c r="B2930" s="50" t="s">
        <v>357</v>
      </c>
      <c r="C2930" s="50" t="s">
        <v>9</v>
      </c>
      <c r="D2930" s="50" t="s">
        <v>15305</v>
      </c>
      <c r="E2930" s="50" t="s">
        <v>189</v>
      </c>
      <c r="F2930" s="50" t="s">
        <v>48</v>
      </c>
      <c r="G2930" s="52" t="s">
        <v>49</v>
      </c>
      <c r="H2930" s="50" t="s">
        <v>15306</v>
      </c>
      <c r="I2930" s="51">
        <v>43283</v>
      </c>
    </row>
    <row r="2931" spans="2:9" ht="51.75" x14ac:dyDescent="0.25">
      <c r="B2931" s="50" t="s">
        <v>15307</v>
      </c>
      <c r="C2931" s="50" t="s">
        <v>9</v>
      </c>
      <c r="D2931" s="50" t="s">
        <v>15308</v>
      </c>
      <c r="E2931" s="50" t="s">
        <v>341</v>
      </c>
      <c r="F2931" s="50" t="s">
        <v>342</v>
      </c>
      <c r="G2931" s="50" t="s">
        <v>2438</v>
      </c>
      <c r="H2931" s="50" t="s">
        <v>15309</v>
      </c>
      <c r="I2931" s="51">
        <v>43283</v>
      </c>
    </row>
    <row r="2932" spans="2:9" ht="51.75" x14ac:dyDescent="0.25">
      <c r="B2932" s="50" t="s">
        <v>1924</v>
      </c>
      <c r="C2932" s="50" t="s">
        <v>9</v>
      </c>
      <c r="D2932" s="50" t="s">
        <v>15310</v>
      </c>
      <c r="E2932" s="50" t="s">
        <v>261</v>
      </c>
      <c r="F2932" s="50" t="s">
        <v>262</v>
      </c>
      <c r="G2932" s="50" t="s">
        <v>263</v>
      </c>
      <c r="H2932" s="50" t="s">
        <v>15311</v>
      </c>
      <c r="I2932" s="51">
        <v>43283</v>
      </c>
    </row>
    <row r="2933" spans="2:9" ht="26.25" x14ac:dyDescent="0.25">
      <c r="B2933" s="50" t="s">
        <v>357</v>
      </c>
      <c r="C2933" s="50" t="s">
        <v>9</v>
      </c>
      <c r="D2933" s="50" t="s">
        <v>15312</v>
      </c>
      <c r="E2933" s="50" t="s">
        <v>189</v>
      </c>
      <c r="F2933" s="50" t="s">
        <v>48</v>
      </c>
      <c r="G2933" s="52" t="s">
        <v>49</v>
      </c>
      <c r="H2933" s="50" t="s">
        <v>15313</v>
      </c>
      <c r="I2933" s="51">
        <v>43283</v>
      </c>
    </row>
    <row r="2934" spans="2:9" ht="64.5" x14ac:dyDescent="0.25">
      <c r="B2934" s="50" t="s">
        <v>2939</v>
      </c>
      <c r="C2934" s="50" t="s">
        <v>9</v>
      </c>
      <c r="D2934" s="50" t="s">
        <v>15314</v>
      </c>
      <c r="E2934" s="50" t="s">
        <v>823</v>
      </c>
      <c r="F2934" s="50" t="s">
        <v>824</v>
      </c>
      <c r="G2934" s="50" t="s">
        <v>1201</v>
      </c>
      <c r="H2934" s="50" t="s">
        <v>15315</v>
      </c>
      <c r="I2934" s="51">
        <v>43283</v>
      </c>
    </row>
    <row r="2935" spans="2:9" ht="51.75" x14ac:dyDescent="0.25">
      <c r="B2935" s="50" t="s">
        <v>357</v>
      </c>
      <c r="C2935" s="50" t="s">
        <v>9</v>
      </c>
      <c r="D2935" s="50" t="s">
        <v>15316</v>
      </c>
      <c r="E2935" s="50" t="s">
        <v>189</v>
      </c>
      <c r="F2935" s="50" t="s">
        <v>48</v>
      </c>
      <c r="G2935" s="52" t="s">
        <v>49</v>
      </c>
      <c r="H2935" s="50" t="s">
        <v>15317</v>
      </c>
      <c r="I2935" s="51">
        <v>43283</v>
      </c>
    </row>
    <row r="2936" spans="2:9" ht="51.75" x14ac:dyDescent="0.25">
      <c r="B2936" s="50" t="s">
        <v>357</v>
      </c>
      <c r="C2936" s="50" t="s">
        <v>9</v>
      </c>
      <c r="D2936" s="50" t="s">
        <v>15318</v>
      </c>
      <c r="E2936" s="50" t="s">
        <v>189</v>
      </c>
      <c r="F2936" s="50" t="s">
        <v>48</v>
      </c>
      <c r="G2936" s="52" t="s">
        <v>49</v>
      </c>
      <c r="H2936" s="50" t="s">
        <v>15319</v>
      </c>
      <c r="I2936" s="51">
        <v>43283</v>
      </c>
    </row>
    <row r="2937" spans="2:9" ht="51.75" x14ac:dyDescent="0.25">
      <c r="B2937" s="50" t="s">
        <v>357</v>
      </c>
      <c r="C2937" s="50" t="s">
        <v>9</v>
      </c>
      <c r="D2937" s="50" t="s">
        <v>15320</v>
      </c>
      <c r="E2937" s="50" t="s">
        <v>189</v>
      </c>
      <c r="F2937" s="50" t="s">
        <v>48</v>
      </c>
      <c r="G2937" s="52" t="s">
        <v>49</v>
      </c>
      <c r="H2937" s="50" t="s">
        <v>15321</v>
      </c>
      <c r="I2937" s="51">
        <v>43283</v>
      </c>
    </row>
    <row r="2938" spans="2:9" ht="51.75" x14ac:dyDescent="0.25">
      <c r="B2938" s="50" t="s">
        <v>357</v>
      </c>
      <c r="C2938" s="50" t="s">
        <v>9</v>
      </c>
      <c r="D2938" s="50" t="s">
        <v>15322</v>
      </c>
      <c r="E2938" s="50" t="s">
        <v>189</v>
      </c>
      <c r="F2938" s="50" t="s">
        <v>48</v>
      </c>
      <c r="G2938" s="52" t="s">
        <v>49</v>
      </c>
      <c r="H2938" s="50" t="s">
        <v>15323</v>
      </c>
      <c r="I2938" s="51">
        <v>43283</v>
      </c>
    </row>
    <row r="2939" spans="2:9" ht="51.75" x14ac:dyDescent="0.25">
      <c r="B2939" s="50" t="s">
        <v>357</v>
      </c>
      <c r="C2939" s="50" t="s">
        <v>9</v>
      </c>
      <c r="D2939" s="50" t="s">
        <v>15324</v>
      </c>
      <c r="E2939" s="50" t="s">
        <v>189</v>
      </c>
      <c r="F2939" s="50" t="s">
        <v>48</v>
      </c>
      <c r="G2939" s="52" t="s">
        <v>49</v>
      </c>
      <c r="H2939" s="50" t="s">
        <v>15325</v>
      </c>
      <c r="I2939" s="51">
        <v>43283</v>
      </c>
    </row>
    <row r="2940" spans="2:9" ht="77.25" x14ac:dyDescent="0.25">
      <c r="B2940" s="50" t="s">
        <v>209</v>
      </c>
      <c r="C2940" s="50" t="s">
        <v>514</v>
      </c>
      <c r="D2940" s="50" t="s">
        <v>15326</v>
      </c>
      <c r="E2940" s="50" t="s">
        <v>624</v>
      </c>
      <c r="F2940" s="50" t="s">
        <v>625</v>
      </c>
      <c r="G2940" s="50" t="s">
        <v>15327</v>
      </c>
      <c r="H2940" s="50" t="s">
        <v>15328</v>
      </c>
      <c r="I2940" s="51">
        <v>43284</v>
      </c>
    </row>
    <row r="2941" spans="2:9" ht="77.25" x14ac:dyDescent="0.25">
      <c r="B2941" s="50" t="s">
        <v>209</v>
      </c>
      <c r="C2941" s="50" t="s">
        <v>514</v>
      </c>
      <c r="D2941" s="50" t="s">
        <v>15329</v>
      </c>
      <c r="E2941" s="50" t="s">
        <v>624</v>
      </c>
      <c r="F2941" s="50" t="s">
        <v>625</v>
      </c>
      <c r="G2941" s="50" t="s">
        <v>15327</v>
      </c>
      <c r="H2941" s="50" t="s">
        <v>15330</v>
      </c>
      <c r="I2941" s="51">
        <v>43283</v>
      </c>
    </row>
    <row r="2942" spans="2:9" ht="26.25" x14ac:dyDescent="0.25">
      <c r="B2942" s="50" t="s">
        <v>566</v>
      </c>
      <c r="C2942" s="50" t="s">
        <v>514</v>
      </c>
      <c r="D2942" s="50" t="s">
        <v>15331</v>
      </c>
      <c r="E2942" s="50" t="s">
        <v>15332</v>
      </c>
      <c r="F2942" s="50" t="s">
        <v>15333</v>
      </c>
      <c r="G2942" s="50" t="s">
        <v>15334</v>
      </c>
      <c r="H2942" s="50" t="s">
        <v>15335</v>
      </c>
      <c r="I2942" s="51">
        <v>43283</v>
      </c>
    </row>
    <row r="2943" spans="2:9" ht="38.25" x14ac:dyDescent="0.25">
      <c r="B2943" s="44" t="s">
        <v>339</v>
      </c>
      <c r="C2943" s="45" t="s">
        <v>9</v>
      </c>
      <c r="D2943" s="45" t="s">
        <v>15336</v>
      </c>
      <c r="E2943" s="44" t="s">
        <v>341</v>
      </c>
      <c r="F2943" s="44" t="s">
        <v>342</v>
      </c>
      <c r="G2943" s="44" t="s">
        <v>343</v>
      </c>
      <c r="H2943" s="44" t="s">
        <v>15337</v>
      </c>
      <c r="I2943" s="46">
        <v>43300</v>
      </c>
    </row>
    <row r="2944" spans="2:9" ht="38.25" x14ac:dyDescent="0.25">
      <c r="B2944" s="44" t="s">
        <v>339</v>
      </c>
      <c r="C2944" s="45" t="s">
        <v>9</v>
      </c>
      <c r="D2944" s="45" t="s">
        <v>15338</v>
      </c>
      <c r="E2944" s="44" t="s">
        <v>341</v>
      </c>
      <c r="F2944" s="44" t="s">
        <v>342</v>
      </c>
      <c r="G2944" s="44" t="s">
        <v>343</v>
      </c>
      <c r="H2944" s="44" t="s">
        <v>15339</v>
      </c>
      <c r="I2944" s="46">
        <v>43300</v>
      </c>
    </row>
    <row r="2945" spans="2:9" ht="25.5" x14ac:dyDescent="0.25">
      <c r="B2945" s="44" t="s">
        <v>339</v>
      </c>
      <c r="C2945" s="45" t="s">
        <v>9</v>
      </c>
      <c r="D2945" s="45" t="s">
        <v>15340</v>
      </c>
      <c r="E2945" s="44" t="s">
        <v>341</v>
      </c>
      <c r="F2945" s="44" t="s">
        <v>342</v>
      </c>
      <c r="G2945" s="44" t="s">
        <v>343</v>
      </c>
      <c r="H2945" s="44" t="s">
        <v>15341</v>
      </c>
      <c r="I2945" s="46">
        <v>43300</v>
      </c>
    </row>
    <row r="2946" spans="2:9" ht="63.75" x14ac:dyDescent="0.25">
      <c r="B2946" s="44" t="s">
        <v>539</v>
      </c>
      <c r="C2946" s="45" t="s">
        <v>9</v>
      </c>
      <c r="D2946" s="45" t="s">
        <v>15342</v>
      </c>
      <c r="E2946" s="44" t="s">
        <v>15343</v>
      </c>
      <c r="F2946" s="44" t="s">
        <v>15344</v>
      </c>
      <c r="G2946" s="44" t="s">
        <v>15345</v>
      </c>
      <c r="H2946" s="44" t="s">
        <v>15346</v>
      </c>
      <c r="I2946" s="46">
        <v>43300</v>
      </c>
    </row>
    <row r="2947" spans="2:9" ht="38.25" x14ac:dyDescent="0.25">
      <c r="B2947" s="44" t="s">
        <v>539</v>
      </c>
      <c r="C2947" s="45" t="s">
        <v>9</v>
      </c>
      <c r="D2947" s="45" t="s">
        <v>15347</v>
      </c>
      <c r="E2947" s="44" t="s">
        <v>2477</v>
      </c>
      <c r="F2947" s="44" t="s">
        <v>2478</v>
      </c>
      <c r="G2947" s="44" t="s">
        <v>15348</v>
      </c>
      <c r="H2947" s="44" t="s">
        <v>15349</v>
      </c>
      <c r="I2947" s="46">
        <v>43300</v>
      </c>
    </row>
    <row r="2948" spans="2:9" ht="38.25" x14ac:dyDescent="0.25">
      <c r="B2948" s="44" t="s">
        <v>539</v>
      </c>
      <c r="C2948" s="45" t="s">
        <v>9</v>
      </c>
      <c r="D2948" s="45" t="s">
        <v>15350</v>
      </c>
      <c r="E2948" s="44" t="s">
        <v>2477</v>
      </c>
      <c r="F2948" s="44" t="s">
        <v>2478</v>
      </c>
      <c r="G2948" s="44" t="s">
        <v>15348</v>
      </c>
      <c r="H2948" s="44" t="s">
        <v>15351</v>
      </c>
      <c r="I2948" s="46">
        <v>43300</v>
      </c>
    </row>
    <row r="2949" spans="2:9" ht="38.25" x14ac:dyDescent="0.25">
      <c r="B2949" s="44" t="s">
        <v>539</v>
      </c>
      <c r="C2949" s="45" t="s">
        <v>9</v>
      </c>
      <c r="D2949" s="45" t="s">
        <v>15352</v>
      </c>
      <c r="E2949" s="44" t="s">
        <v>2477</v>
      </c>
      <c r="F2949" s="44" t="s">
        <v>2478</v>
      </c>
      <c r="G2949" s="44" t="s">
        <v>15348</v>
      </c>
      <c r="H2949" s="44" t="s">
        <v>15353</v>
      </c>
      <c r="I2949" s="46">
        <v>43300</v>
      </c>
    </row>
    <row r="2950" spans="2:9" ht="38.25" x14ac:dyDescent="0.25">
      <c r="B2950" s="44" t="s">
        <v>4118</v>
      </c>
      <c r="C2950" s="45" t="s">
        <v>9</v>
      </c>
      <c r="D2950" s="45" t="s">
        <v>15354</v>
      </c>
      <c r="E2950" s="44" t="s">
        <v>15355</v>
      </c>
      <c r="F2950" s="44" t="s">
        <v>15356</v>
      </c>
      <c r="G2950" s="55" t="s">
        <v>15357</v>
      </c>
      <c r="H2950" s="44" t="s">
        <v>15358</v>
      </c>
      <c r="I2950" s="46">
        <v>43300</v>
      </c>
    </row>
    <row r="2951" spans="2:9" ht="38.25" x14ac:dyDescent="0.25">
      <c r="B2951" s="44" t="s">
        <v>539</v>
      </c>
      <c r="C2951" s="45" t="s">
        <v>9</v>
      </c>
      <c r="D2951" s="45" t="s">
        <v>15359</v>
      </c>
      <c r="E2951" s="44" t="s">
        <v>2477</v>
      </c>
      <c r="F2951" s="44" t="s">
        <v>2478</v>
      </c>
      <c r="G2951" s="44" t="s">
        <v>15348</v>
      </c>
      <c r="H2951" s="44" t="s">
        <v>15360</v>
      </c>
      <c r="I2951" s="46">
        <v>43300</v>
      </c>
    </row>
    <row r="2952" spans="2:9" ht="38.25" x14ac:dyDescent="0.25">
      <c r="B2952" s="44" t="s">
        <v>4118</v>
      </c>
      <c r="C2952" s="45" t="s">
        <v>9</v>
      </c>
      <c r="D2952" s="45" t="s">
        <v>15361</v>
      </c>
      <c r="E2952" s="44" t="s">
        <v>15355</v>
      </c>
      <c r="F2952" s="44" t="s">
        <v>15356</v>
      </c>
      <c r="G2952" s="55" t="s">
        <v>15357</v>
      </c>
      <c r="H2952" s="44" t="s">
        <v>15362</v>
      </c>
      <c r="I2952" s="46">
        <v>43300</v>
      </c>
    </row>
    <row r="2953" spans="2:9" ht="38.25" x14ac:dyDescent="0.25">
      <c r="B2953" s="44" t="s">
        <v>4118</v>
      </c>
      <c r="C2953" s="45" t="s">
        <v>9</v>
      </c>
      <c r="D2953" s="45" t="s">
        <v>15363</v>
      </c>
      <c r="E2953" s="44" t="s">
        <v>15355</v>
      </c>
      <c r="F2953" s="44" t="s">
        <v>15356</v>
      </c>
      <c r="G2953" s="55" t="s">
        <v>15357</v>
      </c>
      <c r="H2953" s="44" t="s">
        <v>15364</v>
      </c>
      <c r="I2953" s="46">
        <v>43300</v>
      </c>
    </row>
    <row r="2954" spans="2:9" ht="38.25" x14ac:dyDescent="0.25">
      <c r="B2954" s="44" t="s">
        <v>4118</v>
      </c>
      <c r="C2954" s="45" t="s">
        <v>9</v>
      </c>
      <c r="D2954" s="45" t="s">
        <v>15365</v>
      </c>
      <c r="E2954" s="44" t="s">
        <v>15355</v>
      </c>
      <c r="F2954" s="44" t="s">
        <v>15356</v>
      </c>
      <c r="G2954" s="55" t="s">
        <v>15357</v>
      </c>
      <c r="H2954" s="44" t="s">
        <v>15366</v>
      </c>
      <c r="I2954" s="46">
        <v>43300</v>
      </c>
    </row>
    <row r="2955" spans="2:9" ht="38.25" x14ac:dyDescent="0.25">
      <c r="B2955" s="44" t="s">
        <v>4118</v>
      </c>
      <c r="C2955" s="45" t="s">
        <v>9</v>
      </c>
      <c r="D2955" s="45" t="s">
        <v>15367</v>
      </c>
      <c r="E2955" s="44" t="s">
        <v>15355</v>
      </c>
      <c r="F2955" s="44" t="s">
        <v>15356</v>
      </c>
      <c r="G2955" s="55" t="s">
        <v>15357</v>
      </c>
      <c r="H2955" s="44" t="s">
        <v>15368</v>
      </c>
      <c r="I2955" s="46">
        <v>43300</v>
      </c>
    </row>
    <row r="2956" spans="2:9" ht="38.25" x14ac:dyDescent="0.25">
      <c r="B2956" s="44" t="s">
        <v>4118</v>
      </c>
      <c r="C2956" s="45" t="s">
        <v>9</v>
      </c>
      <c r="D2956" s="45" t="s">
        <v>15369</v>
      </c>
      <c r="E2956" s="44" t="s">
        <v>15355</v>
      </c>
      <c r="F2956" s="44" t="s">
        <v>15356</v>
      </c>
      <c r="G2956" s="55" t="s">
        <v>15357</v>
      </c>
      <c r="H2956" s="44" t="s">
        <v>15370</v>
      </c>
      <c r="I2956" s="46">
        <v>43300</v>
      </c>
    </row>
    <row r="2957" spans="2:9" ht="38.25" x14ac:dyDescent="0.25">
      <c r="B2957" s="44" t="s">
        <v>4118</v>
      </c>
      <c r="C2957" s="45" t="s">
        <v>9</v>
      </c>
      <c r="D2957" s="45" t="s">
        <v>15371</v>
      </c>
      <c r="E2957" s="44" t="s">
        <v>15355</v>
      </c>
      <c r="F2957" s="44" t="s">
        <v>15356</v>
      </c>
      <c r="G2957" s="55" t="s">
        <v>15357</v>
      </c>
      <c r="H2957" s="44" t="s">
        <v>15372</v>
      </c>
      <c r="I2957" s="46">
        <v>43300</v>
      </c>
    </row>
    <row r="2958" spans="2:9" ht="38.25" x14ac:dyDescent="0.25">
      <c r="B2958" s="44" t="s">
        <v>4118</v>
      </c>
      <c r="C2958" s="45" t="s">
        <v>9</v>
      </c>
      <c r="D2958" s="45" t="s">
        <v>15373</v>
      </c>
      <c r="E2958" s="44" t="s">
        <v>15355</v>
      </c>
      <c r="F2958" s="44" t="s">
        <v>15356</v>
      </c>
      <c r="G2958" s="55" t="s">
        <v>15357</v>
      </c>
      <c r="H2958" s="44" t="s">
        <v>15374</v>
      </c>
      <c r="I2958" s="46">
        <v>43300</v>
      </c>
    </row>
    <row r="2959" spans="2:9" ht="38.25" x14ac:dyDescent="0.25">
      <c r="B2959" s="44" t="s">
        <v>4118</v>
      </c>
      <c r="C2959" s="45" t="s">
        <v>9</v>
      </c>
      <c r="D2959" s="45" t="s">
        <v>15375</v>
      </c>
      <c r="E2959" s="44" t="s">
        <v>15355</v>
      </c>
      <c r="F2959" s="44" t="s">
        <v>15356</v>
      </c>
      <c r="G2959" s="55" t="s">
        <v>15357</v>
      </c>
      <c r="H2959" s="44" t="s">
        <v>15376</v>
      </c>
      <c r="I2959" s="46">
        <v>43300</v>
      </c>
    </row>
    <row r="2960" spans="2:9" ht="38.25" x14ac:dyDescent="0.25">
      <c r="B2960" s="44" t="s">
        <v>4118</v>
      </c>
      <c r="C2960" s="45" t="s">
        <v>9</v>
      </c>
      <c r="D2960" s="45" t="s">
        <v>15377</v>
      </c>
      <c r="E2960" s="44" t="s">
        <v>15355</v>
      </c>
      <c r="F2960" s="44" t="s">
        <v>15356</v>
      </c>
      <c r="G2960" s="55" t="s">
        <v>15357</v>
      </c>
      <c r="H2960" s="44" t="s">
        <v>15378</v>
      </c>
      <c r="I2960" s="46">
        <v>43300</v>
      </c>
    </row>
    <row r="2961" spans="2:9" ht="38.25" x14ac:dyDescent="0.25">
      <c r="B2961" s="44" t="s">
        <v>4118</v>
      </c>
      <c r="C2961" s="45" t="s">
        <v>9</v>
      </c>
      <c r="D2961" s="45" t="s">
        <v>15379</v>
      </c>
      <c r="E2961" s="44" t="s">
        <v>15355</v>
      </c>
      <c r="F2961" s="44" t="s">
        <v>15356</v>
      </c>
      <c r="G2961" s="55" t="s">
        <v>15357</v>
      </c>
      <c r="H2961" s="44" t="s">
        <v>15380</v>
      </c>
      <c r="I2961" s="46">
        <v>43300</v>
      </c>
    </row>
    <row r="2962" spans="2:9" ht="38.25" x14ac:dyDescent="0.25">
      <c r="B2962" s="44" t="s">
        <v>4118</v>
      </c>
      <c r="C2962" s="45" t="s">
        <v>9</v>
      </c>
      <c r="D2962" s="45" t="s">
        <v>15381</v>
      </c>
      <c r="E2962" s="44" t="s">
        <v>15355</v>
      </c>
      <c r="F2962" s="44" t="s">
        <v>15356</v>
      </c>
      <c r="G2962" s="55" t="s">
        <v>15357</v>
      </c>
      <c r="H2962" s="44" t="s">
        <v>15382</v>
      </c>
      <c r="I2962" s="46">
        <v>43300</v>
      </c>
    </row>
    <row r="2963" spans="2:9" ht="38.25" x14ac:dyDescent="0.25">
      <c r="B2963" s="44" t="s">
        <v>339</v>
      </c>
      <c r="C2963" s="45" t="s">
        <v>9</v>
      </c>
      <c r="D2963" s="45" t="s">
        <v>15383</v>
      </c>
      <c r="E2963" s="44" t="s">
        <v>341</v>
      </c>
      <c r="F2963" s="44" t="s">
        <v>342</v>
      </c>
      <c r="G2963" s="44" t="s">
        <v>15384</v>
      </c>
      <c r="H2963" s="44" t="s">
        <v>15385</v>
      </c>
      <c r="I2963" s="46">
        <v>43299</v>
      </c>
    </row>
    <row r="2964" spans="2:9" ht="51" x14ac:dyDescent="0.25">
      <c r="B2964" s="44" t="s">
        <v>3839</v>
      </c>
      <c r="C2964" s="45" t="s">
        <v>9</v>
      </c>
      <c r="D2964" s="45" t="s">
        <v>15386</v>
      </c>
      <c r="E2964" s="44" t="s">
        <v>144</v>
      </c>
      <c r="F2964" s="44" t="s">
        <v>138</v>
      </c>
      <c r="G2964" s="44" t="s">
        <v>297</v>
      </c>
      <c r="H2964" s="44" t="s">
        <v>15387</v>
      </c>
      <c r="I2964" s="46">
        <v>43299</v>
      </c>
    </row>
    <row r="2965" spans="2:9" ht="51" x14ac:dyDescent="0.25">
      <c r="B2965" s="44" t="s">
        <v>15388</v>
      </c>
      <c r="C2965" s="45" t="s">
        <v>9</v>
      </c>
      <c r="D2965" s="45" t="s">
        <v>15389</v>
      </c>
      <c r="E2965" s="44" t="s">
        <v>1073</v>
      </c>
      <c r="F2965" s="44" t="s">
        <v>151</v>
      </c>
      <c r="G2965" s="44" t="s">
        <v>1074</v>
      </c>
      <c r="H2965" s="44" t="s">
        <v>15390</v>
      </c>
      <c r="I2965" s="46">
        <v>43299</v>
      </c>
    </row>
    <row r="2966" spans="2:9" ht="38.25" x14ac:dyDescent="0.25">
      <c r="B2966" s="44" t="s">
        <v>3532</v>
      </c>
      <c r="C2966" s="45" t="s">
        <v>9</v>
      </c>
      <c r="D2966" s="45" t="s">
        <v>15391</v>
      </c>
      <c r="E2966" s="44" t="s">
        <v>341</v>
      </c>
      <c r="F2966" s="44" t="s">
        <v>342</v>
      </c>
      <c r="G2966" s="56" t="s">
        <v>2438</v>
      </c>
      <c r="H2966" s="44" t="s">
        <v>15392</v>
      </c>
      <c r="I2966" s="46">
        <v>43299</v>
      </c>
    </row>
    <row r="2967" spans="2:9" ht="51" x14ac:dyDescent="0.25">
      <c r="B2967" s="44" t="s">
        <v>2450</v>
      </c>
      <c r="C2967" s="45" t="s">
        <v>9</v>
      </c>
      <c r="D2967" s="45" t="s">
        <v>15393</v>
      </c>
      <c r="E2967" s="44" t="s">
        <v>341</v>
      </c>
      <c r="F2967" s="44" t="s">
        <v>342</v>
      </c>
      <c r="G2967" s="44" t="s">
        <v>2438</v>
      </c>
      <c r="H2967" s="44" t="s">
        <v>15394</v>
      </c>
      <c r="I2967" s="46">
        <v>43299</v>
      </c>
    </row>
    <row r="2968" spans="2:9" ht="51" x14ac:dyDescent="0.25">
      <c r="B2968" s="44" t="s">
        <v>2450</v>
      </c>
      <c r="C2968" s="45" t="s">
        <v>9</v>
      </c>
      <c r="D2968" s="45" t="s">
        <v>15395</v>
      </c>
      <c r="E2968" s="44" t="s">
        <v>341</v>
      </c>
      <c r="F2968" s="44" t="s">
        <v>342</v>
      </c>
      <c r="G2968" s="44" t="s">
        <v>2438</v>
      </c>
      <c r="H2968" s="44" t="s">
        <v>15396</v>
      </c>
      <c r="I2968" s="46">
        <v>43299</v>
      </c>
    </row>
    <row r="2969" spans="2:9" ht="51" x14ac:dyDescent="0.25">
      <c r="B2969" s="44" t="s">
        <v>539</v>
      </c>
      <c r="C2969" s="45" t="s">
        <v>9</v>
      </c>
      <c r="D2969" s="45" t="s">
        <v>15397</v>
      </c>
      <c r="E2969" s="44" t="s">
        <v>653</v>
      </c>
      <c r="F2969" s="44" t="s">
        <v>654</v>
      </c>
      <c r="G2969" s="44" t="s">
        <v>655</v>
      </c>
      <c r="H2969" s="44" t="s">
        <v>15398</v>
      </c>
      <c r="I2969" s="46">
        <v>43299</v>
      </c>
    </row>
    <row r="2970" spans="2:9" ht="51" x14ac:dyDescent="0.25">
      <c r="B2970" s="44" t="s">
        <v>539</v>
      </c>
      <c r="C2970" s="45" t="s">
        <v>9</v>
      </c>
      <c r="D2970" s="45" t="s">
        <v>15399</v>
      </c>
      <c r="E2970" s="44" t="s">
        <v>653</v>
      </c>
      <c r="F2970" s="44" t="s">
        <v>654</v>
      </c>
      <c r="G2970" s="44" t="s">
        <v>655</v>
      </c>
      <c r="H2970" s="44" t="s">
        <v>15400</v>
      </c>
      <c r="I2970" s="46">
        <v>43299</v>
      </c>
    </row>
    <row r="2971" spans="2:9" ht="38.25" x14ac:dyDescent="0.25">
      <c r="B2971" s="44" t="s">
        <v>4118</v>
      </c>
      <c r="C2971" s="45" t="s">
        <v>9</v>
      </c>
      <c r="D2971" s="45" t="s">
        <v>15401</v>
      </c>
      <c r="E2971" s="44" t="s">
        <v>15355</v>
      </c>
      <c r="F2971" s="44" t="s">
        <v>15356</v>
      </c>
      <c r="G2971" s="55" t="s">
        <v>15357</v>
      </c>
      <c r="H2971" s="44" t="s">
        <v>15402</v>
      </c>
      <c r="I2971" s="46">
        <v>43299</v>
      </c>
    </row>
    <row r="2972" spans="2:9" ht="38.25" x14ac:dyDescent="0.25">
      <c r="B2972" s="44" t="s">
        <v>4118</v>
      </c>
      <c r="C2972" s="45" t="s">
        <v>9</v>
      </c>
      <c r="D2972" s="45" t="s">
        <v>15403</v>
      </c>
      <c r="E2972" s="44" t="s">
        <v>15355</v>
      </c>
      <c r="F2972" s="44" t="s">
        <v>15356</v>
      </c>
      <c r="G2972" s="55" t="s">
        <v>15357</v>
      </c>
      <c r="H2972" s="44" t="s">
        <v>15404</v>
      </c>
      <c r="I2972" s="46">
        <v>43299</v>
      </c>
    </row>
    <row r="2973" spans="2:9" ht="38.25" x14ac:dyDescent="0.25">
      <c r="B2973" s="44" t="s">
        <v>4118</v>
      </c>
      <c r="C2973" s="45" t="s">
        <v>9</v>
      </c>
      <c r="D2973" s="45" t="s">
        <v>15405</v>
      </c>
      <c r="E2973" s="44" t="s">
        <v>15355</v>
      </c>
      <c r="F2973" s="44" t="s">
        <v>15356</v>
      </c>
      <c r="G2973" s="55" t="s">
        <v>15357</v>
      </c>
      <c r="H2973" s="44" t="s">
        <v>15406</v>
      </c>
      <c r="I2973" s="46">
        <v>43299</v>
      </c>
    </row>
    <row r="2974" spans="2:9" ht="38.25" x14ac:dyDescent="0.25">
      <c r="B2974" s="44" t="s">
        <v>4118</v>
      </c>
      <c r="C2974" s="45" t="s">
        <v>9</v>
      </c>
      <c r="D2974" s="45" t="s">
        <v>15407</v>
      </c>
      <c r="E2974" s="44" t="s">
        <v>15355</v>
      </c>
      <c r="F2974" s="44" t="s">
        <v>15356</v>
      </c>
      <c r="G2974" s="55" t="s">
        <v>15357</v>
      </c>
      <c r="H2974" s="44" t="s">
        <v>15408</v>
      </c>
      <c r="I2974" s="46">
        <v>43299</v>
      </c>
    </row>
    <row r="2975" spans="2:9" ht="38.25" x14ac:dyDescent="0.25">
      <c r="B2975" s="44" t="s">
        <v>4118</v>
      </c>
      <c r="C2975" s="45" t="s">
        <v>9</v>
      </c>
      <c r="D2975" s="45" t="s">
        <v>15409</v>
      </c>
      <c r="E2975" s="44" t="s">
        <v>15355</v>
      </c>
      <c r="F2975" s="44" t="s">
        <v>15356</v>
      </c>
      <c r="G2975" s="55" t="s">
        <v>15357</v>
      </c>
      <c r="H2975" s="44" t="s">
        <v>15410</v>
      </c>
      <c r="I2975" s="46">
        <v>43299</v>
      </c>
    </row>
    <row r="2976" spans="2:9" ht="38.25" x14ac:dyDescent="0.25">
      <c r="B2976" s="44" t="s">
        <v>4118</v>
      </c>
      <c r="C2976" s="45" t="s">
        <v>9</v>
      </c>
      <c r="D2976" s="45" t="s">
        <v>15411</v>
      </c>
      <c r="E2976" s="44" t="s">
        <v>15355</v>
      </c>
      <c r="F2976" s="44" t="s">
        <v>15356</v>
      </c>
      <c r="G2976" s="55" t="s">
        <v>15357</v>
      </c>
      <c r="H2976" s="44" t="s">
        <v>15412</v>
      </c>
      <c r="I2976" s="46">
        <v>43299</v>
      </c>
    </row>
    <row r="2977" spans="2:9" ht="38.25" x14ac:dyDescent="0.25">
      <c r="B2977" s="44" t="s">
        <v>4118</v>
      </c>
      <c r="C2977" s="45" t="s">
        <v>9</v>
      </c>
      <c r="D2977" s="45" t="s">
        <v>15413</v>
      </c>
      <c r="E2977" s="44" t="s">
        <v>15355</v>
      </c>
      <c r="F2977" s="44" t="s">
        <v>15356</v>
      </c>
      <c r="G2977" s="55" t="s">
        <v>15357</v>
      </c>
      <c r="H2977" s="44" t="s">
        <v>15414</v>
      </c>
      <c r="I2977" s="46">
        <v>43299</v>
      </c>
    </row>
    <row r="2978" spans="2:9" ht="38.25" x14ac:dyDescent="0.25">
      <c r="B2978" s="44" t="s">
        <v>4118</v>
      </c>
      <c r="C2978" s="45" t="s">
        <v>9</v>
      </c>
      <c r="D2978" s="45" t="s">
        <v>15415</v>
      </c>
      <c r="E2978" s="44" t="s">
        <v>15355</v>
      </c>
      <c r="F2978" s="44" t="s">
        <v>15356</v>
      </c>
      <c r="G2978" s="55" t="s">
        <v>15357</v>
      </c>
      <c r="H2978" s="44" t="s">
        <v>15416</v>
      </c>
      <c r="I2978" s="46">
        <v>43299</v>
      </c>
    </row>
    <row r="2979" spans="2:9" ht="38.25" x14ac:dyDescent="0.25">
      <c r="B2979" s="44" t="s">
        <v>4118</v>
      </c>
      <c r="C2979" s="45" t="s">
        <v>9</v>
      </c>
      <c r="D2979" s="45" t="s">
        <v>15417</v>
      </c>
      <c r="E2979" s="44" t="s">
        <v>15355</v>
      </c>
      <c r="F2979" s="44" t="s">
        <v>15356</v>
      </c>
      <c r="G2979" s="55" t="s">
        <v>15357</v>
      </c>
      <c r="H2979" s="44" t="s">
        <v>15418</v>
      </c>
      <c r="I2979" s="46">
        <v>43299</v>
      </c>
    </row>
    <row r="2980" spans="2:9" ht="38.25" x14ac:dyDescent="0.25">
      <c r="B2980" s="44" t="s">
        <v>4118</v>
      </c>
      <c r="C2980" s="45" t="s">
        <v>9</v>
      </c>
      <c r="D2980" s="45" t="s">
        <v>15419</v>
      </c>
      <c r="E2980" s="44" t="s">
        <v>15355</v>
      </c>
      <c r="F2980" s="44" t="s">
        <v>15356</v>
      </c>
      <c r="G2980" s="55" t="s">
        <v>15357</v>
      </c>
      <c r="H2980" s="44" t="s">
        <v>15420</v>
      </c>
      <c r="I2980" s="46">
        <v>43299</v>
      </c>
    </row>
    <row r="2981" spans="2:9" ht="38.25" x14ac:dyDescent="0.25">
      <c r="B2981" s="44" t="s">
        <v>4118</v>
      </c>
      <c r="C2981" s="45" t="s">
        <v>9</v>
      </c>
      <c r="D2981" s="45" t="s">
        <v>15421</v>
      </c>
      <c r="E2981" s="44" t="s">
        <v>15355</v>
      </c>
      <c r="F2981" s="44" t="s">
        <v>15356</v>
      </c>
      <c r="G2981" s="55" t="s">
        <v>15357</v>
      </c>
      <c r="H2981" s="44" t="s">
        <v>15422</v>
      </c>
      <c r="I2981" s="46">
        <v>43299</v>
      </c>
    </row>
    <row r="2982" spans="2:9" ht="38.25" x14ac:dyDescent="0.25">
      <c r="B2982" s="44" t="s">
        <v>4118</v>
      </c>
      <c r="C2982" s="45" t="s">
        <v>9</v>
      </c>
      <c r="D2982" s="45" t="s">
        <v>15423</v>
      </c>
      <c r="E2982" s="44" t="s">
        <v>15355</v>
      </c>
      <c r="F2982" s="44" t="s">
        <v>15356</v>
      </c>
      <c r="G2982" s="55" t="s">
        <v>15357</v>
      </c>
      <c r="H2982" s="44" t="s">
        <v>15424</v>
      </c>
      <c r="I2982" s="46">
        <v>43299</v>
      </c>
    </row>
    <row r="2983" spans="2:9" ht="38.25" x14ac:dyDescent="0.25">
      <c r="B2983" s="44" t="s">
        <v>4118</v>
      </c>
      <c r="C2983" s="45" t="s">
        <v>9</v>
      </c>
      <c r="D2983" s="45" t="s">
        <v>15425</v>
      </c>
      <c r="E2983" s="44" t="s">
        <v>15355</v>
      </c>
      <c r="F2983" s="44" t="s">
        <v>15356</v>
      </c>
      <c r="G2983" s="55" t="s">
        <v>15357</v>
      </c>
      <c r="H2983" s="44" t="s">
        <v>15426</v>
      </c>
      <c r="I2983" s="46">
        <v>43299</v>
      </c>
    </row>
    <row r="2984" spans="2:9" ht="38.25" x14ac:dyDescent="0.25">
      <c r="B2984" s="44" t="s">
        <v>4118</v>
      </c>
      <c r="C2984" s="45" t="s">
        <v>9</v>
      </c>
      <c r="D2984" s="45" t="s">
        <v>15427</v>
      </c>
      <c r="E2984" s="44" t="s">
        <v>15355</v>
      </c>
      <c r="F2984" s="44" t="s">
        <v>15356</v>
      </c>
      <c r="G2984" s="55" t="s">
        <v>15357</v>
      </c>
      <c r="H2984" s="44" t="s">
        <v>15428</v>
      </c>
      <c r="I2984" s="46">
        <v>43299</v>
      </c>
    </row>
    <row r="2985" spans="2:9" ht="51" x14ac:dyDescent="0.25">
      <c r="B2985" s="44" t="s">
        <v>5518</v>
      </c>
      <c r="C2985" s="45" t="s">
        <v>9</v>
      </c>
      <c r="D2985" s="45" t="s">
        <v>15429</v>
      </c>
      <c r="E2985" s="44" t="s">
        <v>144</v>
      </c>
      <c r="F2985" s="44" t="s">
        <v>138</v>
      </c>
      <c r="G2985" s="44" t="s">
        <v>1603</v>
      </c>
      <c r="H2985" s="44" t="s">
        <v>15430</v>
      </c>
      <c r="I2985" s="46">
        <v>43299</v>
      </c>
    </row>
    <row r="2986" spans="2:9" ht="51" x14ac:dyDescent="0.25">
      <c r="B2986" s="44" t="s">
        <v>5518</v>
      </c>
      <c r="C2986" s="45" t="s">
        <v>9</v>
      </c>
      <c r="D2986" s="45" t="s">
        <v>15431</v>
      </c>
      <c r="E2986" s="44" t="s">
        <v>144</v>
      </c>
      <c r="F2986" s="44" t="s">
        <v>138</v>
      </c>
      <c r="G2986" s="44" t="s">
        <v>1603</v>
      </c>
      <c r="H2986" s="44" t="s">
        <v>15432</v>
      </c>
      <c r="I2986" s="46">
        <v>43299</v>
      </c>
    </row>
    <row r="2987" spans="2:9" ht="51" x14ac:dyDescent="0.25">
      <c r="B2987" s="44" t="s">
        <v>253</v>
      </c>
      <c r="C2987" s="45" t="s">
        <v>9</v>
      </c>
      <c r="D2987" s="45" t="s">
        <v>15433</v>
      </c>
      <c r="E2987" s="44" t="s">
        <v>255</v>
      </c>
      <c r="F2987" s="44" t="s">
        <v>256</v>
      </c>
      <c r="G2987" s="44" t="s">
        <v>257</v>
      </c>
      <c r="H2987" s="44" t="s">
        <v>15434</v>
      </c>
      <c r="I2987" s="46">
        <v>43299</v>
      </c>
    </row>
    <row r="2988" spans="2:9" ht="51" x14ac:dyDescent="0.25">
      <c r="B2988" s="44" t="s">
        <v>253</v>
      </c>
      <c r="C2988" s="45" t="s">
        <v>9</v>
      </c>
      <c r="D2988" s="45" t="s">
        <v>15435</v>
      </c>
      <c r="E2988" s="44" t="s">
        <v>255</v>
      </c>
      <c r="F2988" s="44" t="s">
        <v>256</v>
      </c>
      <c r="G2988" s="44" t="s">
        <v>257</v>
      </c>
      <c r="H2988" s="44" t="s">
        <v>15436</v>
      </c>
      <c r="I2988" s="46">
        <v>43299</v>
      </c>
    </row>
    <row r="2989" spans="2:9" ht="51" x14ac:dyDescent="0.25">
      <c r="B2989" s="44" t="s">
        <v>253</v>
      </c>
      <c r="C2989" s="45" t="s">
        <v>9</v>
      </c>
      <c r="D2989" s="45" t="s">
        <v>15437</v>
      </c>
      <c r="E2989" s="44" t="s">
        <v>255</v>
      </c>
      <c r="F2989" s="44" t="s">
        <v>256</v>
      </c>
      <c r="G2989" s="44" t="s">
        <v>257</v>
      </c>
      <c r="H2989" s="44" t="s">
        <v>15438</v>
      </c>
      <c r="I2989" s="46">
        <v>43299</v>
      </c>
    </row>
    <row r="2990" spans="2:9" ht="76.5" x14ac:dyDescent="0.25">
      <c r="B2990" s="44" t="s">
        <v>3131</v>
      </c>
      <c r="C2990" s="45" t="s">
        <v>9</v>
      </c>
      <c r="D2990" s="45" t="s">
        <v>15439</v>
      </c>
      <c r="E2990" s="44" t="s">
        <v>823</v>
      </c>
      <c r="F2990" s="44" t="s">
        <v>824</v>
      </c>
      <c r="G2990" s="44" t="s">
        <v>5612</v>
      </c>
      <c r="H2990" s="44" t="s">
        <v>15440</v>
      </c>
      <c r="I2990" s="46">
        <v>43299</v>
      </c>
    </row>
    <row r="2991" spans="2:9" ht="76.5" x14ac:dyDescent="0.25">
      <c r="B2991" s="44" t="s">
        <v>209</v>
      </c>
      <c r="C2991" s="45" t="s">
        <v>9</v>
      </c>
      <c r="D2991" s="45" t="s">
        <v>15441</v>
      </c>
      <c r="E2991" s="44" t="s">
        <v>519</v>
      </c>
      <c r="F2991" s="44" t="s">
        <v>520</v>
      </c>
      <c r="G2991" s="44" t="s">
        <v>5536</v>
      </c>
      <c r="H2991" s="44" t="s">
        <v>15442</v>
      </c>
      <c r="I2991" s="46">
        <v>43298</v>
      </c>
    </row>
    <row r="2992" spans="2:9" ht="76.5" x14ac:dyDescent="0.25">
      <c r="B2992" s="44" t="s">
        <v>209</v>
      </c>
      <c r="C2992" s="45" t="s">
        <v>9</v>
      </c>
      <c r="D2992" s="45" t="s">
        <v>15443</v>
      </c>
      <c r="E2992" s="44" t="s">
        <v>519</v>
      </c>
      <c r="F2992" s="44" t="s">
        <v>520</v>
      </c>
      <c r="G2992" s="44" t="s">
        <v>5536</v>
      </c>
      <c r="H2992" s="44" t="s">
        <v>15444</v>
      </c>
      <c r="I2992" s="46">
        <v>43298</v>
      </c>
    </row>
    <row r="2993" spans="2:9" ht="76.5" x14ac:dyDescent="0.25">
      <c r="B2993" s="44" t="s">
        <v>209</v>
      </c>
      <c r="C2993" s="45" t="s">
        <v>9</v>
      </c>
      <c r="D2993" s="45" t="s">
        <v>15445</v>
      </c>
      <c r="E2993" s="44" t="s">
        <v>519</v>
      </c>
      <c r="F2993" s="44" t="s">
        <v>520</v>
      </c>
      <c r="G2993" s="44" t="s">
        <v>5536</v>
      </c>
      <c r="H2993" s="44" t="s">
        <v>15446</v>
      </c>
      <c r="I2993" s="46">
        <v>43298</v>
      </c>
    </row>
    <row r="2994" spans="2:9" ht="76.5" x14ac:dyDescent="0.25">
      <c r="B2994" s="44" t="s">
        <v>209</v>
      </c>
      <c r="C2994" s="45" t="s">
        <v>9</v>
      </c>
      <c r="D2994" s="45" t="s">
        <v>15447</v>
      </c>
      <c r="E2994" s="44" t="s">
        <v>519</v>
      </c>
      <c r="F2994" s="44" t="s">
        <v>520</v>
      </c>
      <c r="G2994" s="44" t="s">
        <v>5536</v>
      </c>
      <c r="H2994" s="44" t="s">
        <v>15448</v>
      </c>
      <c r="I2994" s="46">
        <v>43298</v>
      </c>
    </row>
    <row r="2995" spans="2:9" ht="76.5" x14ac:dyDescent="0.25">
      <c r="B2995" s="44" t="s">
        <v>209</v>
      </c>
      <c r="C2995" s="45" t="s">
        <v>9</v>
      </c>
      <c r="D2995" s="45" t="s">
        <v>15449</v>
      </c>
      <c r="E2995" s="44" t="s">
        <v>519</v>
      </c>
      <c r="F2995" s="44" t="s">
        <v>520</v>
      </c>
      <c r="G2995" s="44" t="s">
        <v>5536</v>
      </c>
      <c r="H2995" s="44" t="s">
        <v>15450</v>
      </c>
      <c r="I2995" s="46">
        <v>43298</v>
      </c>
    </row>
    <row r="2996" spans="2:9" ht="76.5" x14ac:dyDescent="0.25">
      <c r="B2996" s="44" t="s">
        <v>209</v>
      </c>
      <c r="C2996" s="45" t="s">
        <v>9</v>
      </c>
      <c r="D2996" s="45" t="s">
        <v>15451</v>
      </c>
      <c r="E2996" s="44" t="s">
        <v>519</v>
      </c>
      <c r="F2996" s="44" t="s">
        <v>520</v>
      </c>
      <c r="G2996" s="44" t="s">
        <v>5536</v>
      </c>
      <c r="H2996" s="44" t="s">
        <v>15452</v>
      </c>
      <c r="I2996" s="46">
        <v>43298</v>
      </c>
    </row>
    <row r="2997" spans="2:9" ht="76.5" x14ac:dyDescent="0.25">
      <c r="B2997" s="44" t="s">
        <v>209</v>
      </c>
      <c r="C2997" s="45" t="s">
        <v>9</v>
      </c>
      <c r="D2997" s="45" t="s">
        <v>15453</v>
      </c>
      <c r="E2997" s="44" t="s">
        <v>519</v>
      </c>
      <c r="F2997" s="44" t="s">
        <v>520</v>
      </c>
      <c r="G2997" s="44" t="s">
        <v>5536</v>
      </c>
      <c r="H2997" s="44" t="s">
        <v>15454</v>
      </c>
      <c r="I2997" s="46">
        <v>43298</v>
      </c>
    </row>
    <row r="2998" spans="2:9" ht="76.5" x14ac:dyDescent="0.25">
      <c r="B2998" s="44" t="s">
        <v>209</v>
      </c>
      <c r="C2998" s="45" t="s">
        <v>9</v>
      </c>
      <c r="D2998" s="45" t="s">
        <v>15455</v>
      </c>
      <c r="E2998" s="44" t="s">
        <v>519</v>
      </c>
      <c r="F2998" s="44" t="s">
        <v>520</v>
      </c>
      <c r="G2998" s="44" t="s">
        <v>5536</v>
      </c>
      <c r="H2998" s="44" t="s">
        <v>15456</v>
      </c>
      <c r="I2998" s="46">
        <v>43298</v>
      </c>
    </row>
    <row r="2999" spans="2:9" ht="76.5" x14ac:dyDescent="0.25">
      <c r="B2999" s="44" t="s">
        <v>209</v>
      </c>
      <c r="C2999" s="45" t="s">
        <v>9</v>
      </c>
      <c r="D2999" s="45" t="s">
        <v>15457</v>
      </c>
      <c r="E2999" s="44" t="s">
        <v>519</v>
      </c>
      <c r="F2999" s="44" t="s">
        <v>520</v>
      </c>
      <c r="G2999" s="44" t="s">
        <v>5536</v>
      </c>
      <c r="H2999" s="44" t="s">
        <v>15458</v>
      </c>
      <c r="I2999" s="46">
        <v>43298</v>
      </c>
    </row>
    <row r="3000" spans="2:9" ht="76.5" x14ac:dyDescent="0.25">
      <c r="B3000" s="44" t="s">
        <v>209</v>
      </c>
      <c r="C3000" s="45" t="s">
        <v>9</v>
      </c>
      <c r="D3000" s="45" t="s">
        <v>15459</v>
      </c>
      <c r="E3000" s="44" t="s">
        <v>519</v>
      </c>
      <c r="F3000" s="44" t="s">
        <v>520</v>
      </c>
      <c r="G3000" s="44" t="s">
        <v>5536</v>
      </c>
      <c r="H3000" s="44" t="s">
        <v>15460</v>
      </c>
      <c r="I3000" s="46">
        <v>43298</v>
      </c>
    </row>
    <row r="3001" spans="2:9" ht="76.5" x14ac:dyDescent="0.25">
      <c r="B3001" s="44" t="s">
        <v>209</v>
      </c>
      <c r="C3001" s="45" t="s">
        <v>9</v>
      </c>
      <c r="D3001" s="45" t="s">
        <v>15461</v>
      </c>
      <c r="E3001" s="44" t="s">
        <v>519</v>
      </c>
      <c r="F3001" s="44" t="s">
        <v>520</v>
      </c>
      <c r="G3001" s="44" t="s">
        <v>5536</v>
      </c>
      <c r="H3001" s="44" t="s">
        <v>15462</v>
      </c>
      <c r="I3001" s="46">
        <v>43298</v>
      </c>
    </row>
    <row r="3002" spans="2:9" ht="76.5" x14ac:dyDescent="0.25">
      <c r="B3002" s="44" t="s">
        <v>209</v>
      </c>
      <c r="C3002" s="45" t="s">
        <v>9</v>
      </c>
      <c r="D3002" s="45" t="s">
        <v>15463</v>
      </c>
      <c r="E3002" s="44" t="s">
        <v>519</v>
      </c>
      <c r="F3002" s="44" t="s">
        <v>520</v>
      </c>
      <c r="G3002" s="44" t="s">
        <v>5536</v>
      </c>
      <c r="H3002" s="44" t="s">
        <v>15464</v>
      </c>
      <c r="I3002" s="46">
        <v>43298</v>
      </c>
    </row>
    <row r="3003" spans="2:9" ht="76.5" x14ac:dyDescent="0.25">
      <c r="B3003" s="44" t="s">
        <v>209</v>
      </c>
      <c r="C3003" s="45" t="s">
        <v>9</v>
      </c>
      <c r="D3003" s="45" t="s">
        <v>15465</v>
      </c>
      <c r="E3003" s="44" t="s">
        <v>519</v>
      </c>
      <c r="F3003" s="44" t="s">
        <v>520</v>
      </c>
      <c r="G3003" s="44" t="s">
        <v>5536</v>
      </c>
      <c r="H3003" s="44" t="s">
        <v>15466</v>
      </c>
      <c r="I3003" s="46">
        <v>43298</v>
      </c>
    </row>
    <row r="3004" spans="2:9" ht="76.5" x14ac:dyDescent="0.25">
      <c r="B3004" s="44" t="s">
        <v>209</v>
      </c>
      <c r="C3004" s="45" t="s">
        <v>9</v>
      </c>
      <c r="D3004" s="45" t="s">
        <v>15467</v>
      </c>
      <c r="E3004" s="44" t="s">
        <v>519</v>
      </c>
      <c r="F3004" s="44" t="s">
        <v>520</v>
      </c>
      <c r="G3004" s="44" t="s">
        <v>5536</v>
      </c>
      <c r="H3004" s="44" t="s">
        <v>15468</v>
      </c>
      <c r="I3004" s="46">
        <v>43298</v>
      </c>
    </row>
    <row r="3005" spans="2:9" ht="76.5" x14ac:dyDescent="0.25">
      <c r="B3005" s="44" t="s">
        <v>209</v>
      </c>
      <c r="C3005" s="45" t="s">
        <v>9</v>
      </c>
      <c r="D3005" s="45" t="s">
        <v>15469</v>
      </c>
      <c r="E3005" s="44" t="s">
        <v>2935</v>
      </c>
      <c r="F3005" s="44" t="s">
        <v>2936</v>
      </c>
      <c r="G3005" s="44" t="s">
        <v>15470</v>
      </c>
      <c r="H3005" s="44" t="s">
        <v>15471</v>
      </c>
      <c r="I3005" s="46">
        <v>43298</v>
      </c>
    </row>
    <row r="3006" spans="2:9" ht="76.5" x14ac:dyDescent="0.25">
      <c r="B3006" s="44" t="s">
        <v>209</v>
      </c>
      <c r="C3006" s="45" t="s">
        <v>9</v>
      </c>
      <c r="D3006" s="45" t="s">
        <v>15472</v>
      </c>
      <c r="E3006" s="44" t="s">
        <v>519</v>
      </c>
      <c r="F3006" s="44" t="s">
        <v>520</v>
      </c>
      <c r="G3006" s="44" t="s">
        <v>5536</v>
      </c>
      <c r="H3006" s="44" t="s">
        <v>15473</v>
      </c>
      <c r="I3006" s="46">
        <v>43297</v>
      </c>
    </row>
    <row r="3007" spans="2:9" ht="76.5" x14ac:dyDescent="0.25">
      <c r="B3007" s="44" t="s">
        <v>209</v>
      </c>
      <c r="C3007" s="45" t="s">
        <v>9</v>
      </c>
      <c r="D3007" s="45" t="s">
        <v>15474</v>
      </c>
      <c r="E3007" s="44" t="s">
        <v>519</v>
      </c>
      <c r="F3007" s="44" t="s">
        <v>520</v>
      </c>
      <c r="G3007" s="44" t="s">
        <v>5536</v>
      </c>
      <c r="H3007" s="44" t="s">
        <v>15475</v>
      </c>
      <c r="I3007" s="46">
        <v>43297</v>
      </c>
    </row>
    <row r="3008" spans="2:9" ht="76.5" x14ac:dyDescent="0.25">
      <c r="B3008" s="44" t="s">
        <v>209</v>
      </c>
      <c r="C3008" s="45" t="s">
        <v>9</v>
      </c>
      <c r="D3008" s="45" t="s">
        <v>15476</v>
      </c>
      <c r="E3008" s="44" t="s">
        <v>519</v>
      </c>
      <c r="F3008" s="44" t="s">
        <v>520</v>
      </c>
      <c r="G3008" s="44" t="s">
        <v>5536</v>
      </c>
      <c r="H3008" s="44" t="s">
        <v>15477</v>
      </c>
      <c r="I3008" s="46">
        <v>43297</v>
      </c>
    </row>
    <row r="3009" spans="2:9" ht="76.5" x14ac:dyDescent="0.25">
      <c r="B3009" s="44" t="s">
        <v>209</v>
      </c>
      <c r="C3009" s="45" t="s">
        <v>9</v>
      </c>
      <c r="D3009" s="45" t="s">
        <v>15478</v>
      </c>
      <c r="E3009" s="44" t="s">
        <v>519</v>
      </c>
      <c r="F3009" s="44" t="s">
        <v>520</v>
      </c>
      <c r="G3009" s="44" t="s">
        <v>5536</v>
      </c>
      <c r="H3009" s="44" t="s">
        <v>15479</v>
      </c>
      <c r="I3009" s="46">
        <v>43297</v>
      </c>
    </row>
    <row r="3010" spans="2:9" ht="76.5" x14ac:dyDescent="0.25">
      <c r="B3010" s="44" t="s">
        <v>209</v>
      </c>
      <c r="C3010" s="45" t="s">
        <v>9</v>
      </c>
      <c r="D3010" s="45" t="s">
        <v>15480</v>
      </c>
      <c r="E3010" s="44" t="s">
        <v>519</v>
      </c>
      <c r="F3010" s="44" t="s">
        <v>520</v>
      </c>
      <c r="G3010" s="44" t="s">
        <v>5536</v>
      </c>
      <c r="H3010" s="44" t="s">
        <v>15481</v>
      </c>
      <c r="I3010" s="46">
        <v>43297</v>
      </c>
    </row>
    <row r="3011" spans="2:9" ht="76.5" x14ac:dyDescent="0.25">
      <c r="B3011" s="44" t="s">
        <v>209</v>
      </c>
      <c r="C3011" s="45" t="s">
        <v>9</v>
      </c>
      <c r="D3011" s="45" t="s">
        <v>15482</v>
      </c>
      <c r="E3011" s="44" t="s">
        <v>519</v>
      </c>
      <c r="F3011" s="44" t="s">
        <v>520</v>
      </c>
      <c r="G3011" s="44" t="s">
        <v>5536</v>
      </c>
      <c r="H3011" s="44" t="s">
        <v>15483</v>
      </c>
      <c r="I3011" s="46">
        <v>43297</v>
      </c>
    </row>
    <row r="3012" spans="2:9" ht="76.5" x14ac:dyDescent="0.25">
      <c r="B3012" s="44" t="s">
        <v>209</v>
      </c>
      <c r="C3012" s="45" t="s">
        <v>9</v>
      </c>
      <c r="D3012" s="45" t="s">
        <v>15484</v>
      </c>
      <c r="E3012" s="44" t="s">
        <v>519</v>
      </c>
      <c r="F3012" s="44" t="s">
        <v>520</v>
      </c>
      <c r="G3012" s="44" t="s">
        <v>5536</v>
      </c>
      <c r="H3012" s="44" t="s">
        <v>15485</v>
      </c>
      <c r="I3012" s="46">
        <v>43297</v>
      </c>
    </row>
    <row r="3013" spans="2:9" ht="76.5" x14ac:dyDescent="0.25">
      <c r="B3013" s="44" t="s">
        <v>209</v>
      </c>
      <c r="C3013" s="45" t="s">
        <v>9</v>
      </c>
      <c r="D3013" s="45" t="s">
        <v>15486</v>
      </c>
      <c r="E3013" s="44" t="s">
        <v>519</v>
      </c>
      <c r="F3013" s="44" t="s">
        <v>520</v>
      </c>
      <c r="G3013" s="44" t="s">
        <v>5536</v>
      </c>
      <c r="H3013" s="44" t="s">
        <v>15487</v>
      </c>
      <c r="I3013" s="46">
        <v>43297</v>
      </c>
    </row>
    <row r="3014" spans="2:9" ht="76.5" x14ac:dyDescent="0.25">
      <c r="B3014" s="44" t="s">
        <v>209</v>
      </c>
      <c r="C3014" s="45" t="s">
        <v>9</v>
      </c>
      <c r="D3014" s="45" t="s">
        <v>15488</v>
      </c>
      <c r="E3014" s="44" t="s">
        <v>519</v>
      </c>
      <c r="F3014" s="44" t="s">
        <v>520</v>
      </c>
      <c r="G3014" s="44" t="s">
        <v>5536</v>
      </c>
      <c r="H3014" s="44" t="s">
        <v>15489</v>
      </c>
      <c r="I3014" s="46">
        <v>43297</v>
      </c>
    </row>
    <row r="3015" spans="2:9" ht="76.5" x14ac:dyDescent="0.25">
      <c r="B3015" s="44" t="s">
        <v>209</v>
      </c>
      <c r="C3015" s="45" t="s">
        <v>9</v>
      </c>
      <c r="D3015" s="45" t="s">
        <v>15490</v>
      </c>
      <c r="E3015" s="44" t="s">
        <v>519</v>
      </c>
      <c r="F3015" s="44" t="s">
        <v>520</v>
      </c>
      <c r="G3015" s="44" t="s">
        <v>5536</v>
      </c>
      <c r="H3015" s="44" t="s">
        <v>15491</v>
      </c>
      <c r="I3015" s="46">
        <v>43297</v>
      </c>
    </row>
    <row r="3016" spans="2:9" ht="38.25" x14ac:dyDescent="0.25">
      <c r="B3016" s="44" t="s">
        <v>15492</v>
      </c>
      <c r="C3016" s="45" t="s">
        <v>9</v>
      </c>
      <c r="D3016" s="45" t="s">
        <v>15493</v>
      </c>
      <c r="E3016" s="44" t="s">
        <v>261</v>
      </c>
      <c r="F3016" s="44" t="s">
        <v>262</v>
      </c>
      <c r="G3016" s="44" t="s">
        <v>263</v>
      </c>
      <c r="H3016" s="44" t="s">
        <v>15494</v>
      </c>
      <c r="I3016" s="46">
        <v>43297</v>
      </c>
    </row>
    <row r="3017" spans="2:9" ht="38.25" x14ac:dyDescent="0.25">
      <c r="B3017" s="44" t="s">
        <v>15492</v>
      </c>
      <c r="C3017" s="45" t="s">
        <v>9</v>
      </c>
      <c r="D3017" s="45" t="s">
        <v>15495</v>
      </c>
      <c r="E3017" s="44" t="s">
        <v>261</v>
      </c>
      <c r="F3017" s="44" t="s">
        <v>262</v>
      </c>
      <c r="G3017" s="44" t="s">
        <v>263</v>
      </c>
      <c r="H3017" s="44" t="s">
        <v>15496</v>
      </c>
      <c r="I3017" s="46">
        <v>43297</v>
      </c>
    </row>
    <row r="3018" spans="2:9" ht="38.25" x14ac:dyDescent="0.25">
      <c r="B3018" s="44" t="s">
        <v>15492</v>
      </c>
      <c r="C3018" s="45" t="s">
        <v>9</v>
      </c>
      <c r="D3018" s="45" t="s">
        <v>15497</v>
      </c>
      <c r="E3018" s="44" t="s">
        <v>261</v>
      </c>
      <c r="F3018" s="44" t="s">
        <v>262</v>
      </c>
      <c r="G3018" s="44" t="s">
        <v>263</v>
      </c>
      <c r="H3018" s="44" t="s">
        <v>15498</v>
      </c>
      <c r="I3018" s="46">
        <v>43297</v>
      </c>
    </row>
    <row r="3019" spans="2:9" ht="38.25" x14ac:dyDescent="0.25">
      <c r="B3019" s="44" t="s">
        <v>15492</v>
      </c>
      <c r="C3019" s="45" t="s">
        <v>9</v>
      </c>
      <c r="D3019" s="45" t="s">
        <v>15499</v>
      </c>
      <c r="E3019" s="44" t="s">
        <v>261</v>
      </c>
      <c r="F3019" s="44" t="s">
        <v>262</v>
      </c>
      <c r="G3019" s="44" t="s">
        <v>263</v>
      </c>
      <c r="H3019" s="44" t="s">
        <v>15500</v>
      </c>
      <c r="I3019" s="46">
        <v>43297</v>
      </c>
    </row>
    <row r="3020" spans="2:9" ht="38.25" x14ac:dyDescent="0.25">
      <c r="B3020" s="44" t="s">
        <v>15492</v>
      </c>
      <c r="C3020" s="45" t="s">
        <v>9</v>
      </c>
      <c r="D3020" s="45" t="s">
        <v>15501</v>
      </c>
      <c r="E3020" s="44" t="s">
        <v>261</v>
      </c>
      <c r="F3020" s="44" t="s">
        <v>262</v>
      </c>
      <c r="G3020" s="44" t="s">
        <v>263</v>
      </c>
      <c r="H3020" s="44" t="s">
        <v>15502</v>
      </c>
      <c r="I3020" s="46">
        <v>43297</v>
      </c>
    </row>
    <row r="3021" spans="2:9" ht="38.25" x14ac:dyDescent="0.25">
      <c r="B3021" s="44" t="s">
        <v>15492</v>
      </c>
      <c r="C3021" s="45" t="s">
        <v>9</v>
      </c>
      <c r="D3021" s="45" t="s">
        <v>15503</v>
      </c>
      <c r="E3021" s="44" t="s">
        <v>261</v>
      </c>
      <c r="F3021" s="44" t="s">
        <v>262</v>
      </c>
      <c r="G3021" s="44" t="s">
        <v>263</v>
      </c>
      <c r="H3021" s="44" t="s">
        <v>15504</v>
      </c>
      <c r="I3021" s="46">
        <v>43297</v>
      </c>
    </row>
    <row r="3022" spans="2:9" ht="38.25" x14ac:dyDescent="0.25">
      <c r="B3022" s="44" t="s">
        <v>15492</v>
      </c>
      <c r="C3022" s="45" t="s">
        <v>9</v>
      </c>
      <c r="D3022" s="45" t="s">
        <v>15505</v>
      </c>
      <c r="E3022" s="44" t="s">
        <v>261</v>
      </c>
      <c r="F3022" s="44" t="s">
        <v>262</v>
      </c>
      <c r="G3022" s="44" t="s">
        <v>263</v>
      </c>
      <c r="H3022" s="44" t="s">
        <v>15506</v>
      </c>
      <c r="I3022" s="46">
        <v>43297</v>
      </c>
    </row>
    <row r="3023" spans="2:9" ht="38.25" x14ac:dyDescent="0.25">
      <c r="B3023" s="44" t="s">
        <v>15492</v>
      </c>
      <c r="C3023" s="45" t="s">
        <v>9</v>
      </c>
      <c r="D3023" s="45" t="s">
        <v>15507</v>
      </c>
      <c r="E3023" s="44" t="s">
        <v>261</v>
      </c>
      <c r="F3023" s="44" t="s">
        <v>262</v>
      </c>
      <c r="G3023" s="44" t="s">
        <v>263</v>
      </c>
      <c r="H3023" s="44" t="s">
        <v>15508</v>
      </c>
      <c r="I3023" s="46">
        <v>43294</v>
      </c>
    </row>
    <row r="3024" spans="2:9" ht="38.25" x14ac:dyDescent="0.25">
      <c r="B3024" s="44" t="s">
        <v>15492</v>
      </c>
      <c r="C3024" s="45" t="s">
        <v>9</v>
      </c>
      <c r="D3024" s="45" t="s">
        <v>15509</v>
      </c>
      <c r="E3024" s="44" t="s">
        <v>261</v>
      </c>
      <c r="F3024" s="44" t="s">
        <v>262</v>
      </c>
      <c r="G3024" s="44" t="s">
        <v>263</v>
      </c>
      <c r="H3024" s="44" t="s">
        <v>15510</v>
      </c>
      <c r="I3024" s="46">
        <v>43294</v>
      </c>
    </row>
    <row r="3025" spans="2:9" ht="38.25" x14ac:dyDescent="0.25">
      <c r="B3025" s="44" t="s">
        <v>15492</v>
      </c>
      <c r="C3025" s="45" t="s">
        <v>9</v>
      </c>
      <c r="D3025" s="45" t="s">
        <v>15511</v>
      </c>
      <c r="E3025" s="44" t="s">
        <v>261</v>
      </c>
      <c r="F3025" s="44" t="s">
        <v>262</v>
      </c>
      <c r="G3025" s="44" t="s">
        <v>263</v>
      </c>
      <c r="H3025" s="44" t="s">
        <v>15512</v>
      </c>
      <c r="I3025" s="46">
        <v>43294</v>
      </c>
    </row>
    <row r="3026" spans="2:9" ht="63.75" x14ac:dyDescent="0.25">
      <c r="B3026" s="44" t="s">
        <v>1199</v>
      </c>
      <c r="C3026" s="45" t="s">
        <v>489</v>
      </c>
      <c r="D3026" s="45" t="s">
        <v>15513</v>
      </c>
      <c r="E3026" s="44" t="s">
        <v>2935</v>
      </c>
      <c r="F3026" s="44" t="s">
        <v>2936</v>
      </c>
      <c r="G3026" s="44" t="s">
        <v>15514</v>
      </c>
      <c r="H3026" s="44" t="s">
        <v>15515</v>
      </c>
      <c r="I3026" s="46">
        <v>43299</v>
      </c>
    </row>
    <row r="3027" spans="2:9" ht="25.5" x14ac:dyDescent="0.25">
      <c r="B3027" s="44" t="s">
        <v>539</v>
      </c>
      <c r="C3027" s="45" t="s">
        <v>514</v>
      </c>
      <c r="D3027" s="45" t="s">
        <v>15516</v>
      </c>
      <c r="E3027" s="44" t="s">
        <v>541</v>
      </c>
      <c r="F3027" s="44" t="s">
        <v>542</v>
      </c>
      <c r="G3027" s="44" t="s">
        <v>902</v>
      </c>
      <c r="H3027" s="44" t="s">
        <v>15517</v>
      </c>
      <c r="I3027" s="46">
        <v>43300</v>
      </c>
    </row>
    <row r="3028" spans="2:9" ht="25.5" x14ac:dyDescent="0.25">
      <c r="B3028" s="44" t="s">
        <v>539</v>
      </c>
      <c r="C3028" s="45" t="s">
        <v>514</v>
      </c>
      <c r="D3028" s="45" t="s">
        <v>15518</v>
      </c>
      <c r="E3028" s="44" t="s">
        <v>541</v>
      </c>
      <c r="F3028" s="44" t="s">
        <v>542</v>
      </c>
      <c r="G3028" s="44" t="s">
        <v>902</v>
      </c>
      <c r="H3028" s="44" t="s">
        <v>15519</v>
      </c>
      <c r="I3028" s="46">
        <v>43300</v>
      </c>
    </row>
    <row r="3029" spans="2:9" ht="25.5" x14ac:dyDescent="0.25">
      <c r="B3029" s="44" t="s">
        <v>539</v>
      </c>
      <c r="C3029" s="45" t="s">
        <v>514</v>
      </c>
      <c r="D3029" s="45" t="s">
        <v>15520</v>
      </c>
      <c r="E3029" s="44" t="s">
        <v>653</v>
      </c>
      <c r="F3029" s="44" t="s">
        <v>654</v>
      </c>
      <c r="G3029" s="44" t="s">
        <v>5396</v>
      </c>
      <c r="H3029" s="44" t="s">
        <v>15521</v>
      </c>
      <c r="I3029" s="46">
        <v>43300</v>
      </c>
    </row>
    <row r="3030" spans="2:9" ht="25.5" x14ac:dyDescent="0.25">
      <c r="B3030" s="44" t="s">
        <v>539</v>
      </c>
      <c r="C3030" s="45" t="s">
        <v>514</v>
      </c>
      <c r="D3030" s="45" t="s">
        <v>15522</v>
      </c>
      <c r="E3030" s="44" t="s">
        <v>541</v>
      </c>
      <c r="F3030" s="44" t="s">
        <v>542</v>
      </c>
      <c r="G3030" s="44" t="s">
        <v>902</v>
      </c>
      <c r="H3030" s="44" t="s">
        <v>15523</v>
      </c>
      <c r="I3030" s="46">
        <v>43300</v>
      </c>
    </row>
    <row r="3031" spans="2:9" ht="25.5" x14ac:dyDescent="0.25">
      <c r="B3031" s="44" t="s">
        <v>539</v>
      </c>
      <c r="C3031" s="45" t="s">
        <v>514</v>
      </c>
      <c r="D3031" s="45" t="s">
        <v>15524</v>
      </c>
      <c r="E3031" s="44" t="s">
        <v>541</v>
      </c>
      <c r="F3031" s="44" t="s">
        <v>542</v>
      </c>
      <c r="G3031" s="44" t="s">
        <v>902</v>
      </c>
      <c r="H3031" s="44" t="s">
        <v>15525</v>
      </c>
      <c r="I3031" s="46">
        <v>43300</v>
      </c>
    </row>
    <row r="3032" spans="2:9" ht="38.25" x14ac:dyDescent="0.25">
      <c r="B3032" s="44" t="s">
        <v>539</v>
      </c>
      <c r="C3032" s="45" t="s">
        <v>514</v>
      </c>
      <c r="D3032" s="45" t="s">
        <v>15526</v>
      </c>
      <c r="E3032" s="44" t="s">
        <v>2477</v>
      </c>
      <c r="F3032" s="44" t="s">
        <v>2478</v>
      </c>
      <c r="G3032" s="44" t="s">
        <v>15527</v>
      </c>
      <c r="H3032" s="44" t="s">
        <v>15528</v>
      </c>
      <c r="I3032" s="46">
        <v>43300</v>
      </c>
    </row>
    <row r="3033" spans="2:9" ht="38.25" x14ac:dyDescent="0.25">
      <c r="B3033" s="44" t="s">
        <v>539</v>
      </c>
      <c r="C3033" s="45" t="s">
        <v>514</v>
      </c>
      <c r="D3033" s="45" t="s">
        <v>15529</v>
      </c>
      <c r="E3033" s="44" t="s">
        <v>2477</v>
      </c>
      <c r="F3033" s="44" t="s">
        <v>2478</v>
      </c>
      <c r="G3033" s="44" t="s">
        <v>15527</v>
      </c>
      <c r="H3033" s="44" t="s">
        <v>15530</v>
      </c>
      <c r="I3033" s="46">
        <v>43300</v>
      </c>
    </row>
    <row r="3034" spans="2:9" ht="38.25" x14ac:dyDescent="0.25">
      <c r="B3034" s="44" t="s">
        <v>539</v>
      </c>
      <c r="C3034" s="45" t="s">
        <v>514</v>
      </c>
      <c r="D3034" s="45" t="s">
        <v>15531</v>
      </c>
      <c r="E3034" s="44" t="s">
        <v>2477</v>
      </c>
      <c r="F3034" s="44" t="s">
        <v>2478</v>
      </c>
      <c r="G3034" s="44" t="s">
        <v>15527</v>
      </c>
      <c r="H3034" s="44" t="s">
        <v>15532</v>
      </c>
      <c r="I3034" s="46">
        <v>43300</v>
      </c>
    </row>
    <row r="3035" spans="2:9" ht="38.25" x14ac:dyDescent="0.25">
      <c r="B3035" s="44" t="s">
        <v>539</v>
      </c>
      <c r="C3035" s="45" t="s">
        <v>514</v>
      </c>
      <c r="D3035" s="45" t="s">
        <v>15533</v>
      </c>
      <c r="E3035" s="44" t="s">
        <v>541</v>
      </c>
      <c r="F3035" s="44" t="s">
        <v>542</v>
      </c>
      <c r="G3035" s="44" t="s">
        <v>902</v>
      </c>
      <c r="H3035" s="44" t="s">
        <v>15534</v>
      </c>
      <c r="I3035" s="46">
        <v>43300</v>
      </c>
    </row>
    <row r="3036" spans="2:9" ht="38.25" x14ac:dyDescent="0.25">
      <c r="B3036" s="44" t="s">
        <v>523</v>
      </c>
      <c r="C3036" s="45" t="s">
        <v>514</v>
      </c>
      <c r="D3036" s="45" t="s">
        <v>15535</v>
      </c>
      <c r="E3036" s="44" t="s">
        <v>525</v>
      </c>
      <c r="F3036" s="44" t="s">
        <v>526</v>
      </c>
      <c r="G3036" s="44" t="s">
        <v>527</v>
      </c>
      <c r="H3036" s="44" t="s">
        <v>15536</v>
      </c>
      <c r="I3036" s="46">
        <v>43300</v>
      </c>
    </row>
    <row r="3037" spans="2:9" ht="38.25" x14ac:dyDescent="0.25">
      <c r="B3037" s="44" t="s">
        <v>523</v>
      </c>
      <c r="C3037" s="45" t="s">
        <v>514</v>
      </c>
      <c r="D3037" s="45" t="s">
        <v>15537</v>
      </c>
      <c r="E3037" s="44" t="s">
        <v>525</v>
      </c>
      <c r="F3037" s="44" t="s">
        <v>526</v>
      </c>
      <c r="G3037" s="44" t="s">
        <v>527</v>
      </c>
      <c r="H3037" s="44" t="s">
        <v>15538</v>
      </c>
      <c r="I3037" s="46">
        <v>43300</v>
      </c>
    </row>
    <row r="3038" spans="2:9" ht="38.25" x14ac:dyDescent="0.25">
      <c r="B3038" s="44" t="s">
        <v>523</v>
      </c>
      <c r="C3038" s="45" t="s">
        <v>514</v>
      </c>
      <c r="D3038" s="45" t="s">
        <v>15539</v>
      </c>
      <c r="E3038" s="44" t="s">
        <v>525</v>
      </c>
      <c r="F3038" s="44" t="s">
        <v>526</v>
      </c>
      <c r="G3038" s="44" t="s">
        <v>527</v>
      </c>
      <c r="H3038" s="44" t="s">
        <v>15540</v>
      </c>
      <c r="I3038" s="46">
        <v>43300</v>
      </c>
    </row>
    <row r="3039" spans="2:9" ht="38.25" x14ac:dyDescent="0.25">
      <c r="B3039" s="44" t="s">
        <v>523</v>
      </c>
      <c r="C3039" s="45" t="s">
        <v>514</v>
      </c>
      <c r="D3039" s="45" t="s">
        <v>15541</v>
      </c>
      <c r="E3039" s="44" t="s">
        <v>525</v>
      </c>
      <c r="F3039" s="44" t="s">
        <v>526</v>
      </c>
      <c r="G3039" s="44" t="s">
        <v>527</v>
      </c>
      <c r="H3039" s="44" t="s">
        <v>15542</v>
      </c>
      <c r="I3039" s="46">
        <v>43300</v>
      </c>
    </row>
    <row r="3040" spans="2:9" ht="63.75" x14ac:dyDescent="0.25">
      <c r="B3040" s="44" t="s">
        <v>1442</v>
      </c>
      <c r="C3040" s="45" t="s">
        <v>514</v>
      </c>
      <c r="D3040" s="45" t="s">
        <v>15543</v>
      </c>
      <c r="E3040" s="44" t="s">
        <v>823</v>
      </c>
      <c r="F3040" s="44" t="s">
        <v>824</v>
      </c>
      <c r="G3040" s="44" t="s">
        <v>7805</v>
      </c>
      <c r="H3040" s="44" t="s">
        <v>15544</v>
      </c>
      <c r="I3040" s="46">
        <v>43299</v>
      </c>
    </row>
    <row r="3041" spans="2:9" ht="51" x14ac:dyDescent="0.25">
      <c r="B3041" s="44" t="s">
        <v>5518</v>
      </c>
      <c r="C3041" s="45" t="s">
        <v>514</v>
      </c>
      <c r="D3041" s="45" t="s">
        <v>15545</v>
      </c>
      <c r="E3041" s="44" t="s">
        <v>144</v>
      </c>
      <c r="F3041" s="44" t="s">
        <v>138</v>
      </c>
      <c r="G3041" s="44" t="s">
        <v>3054</v>
      </c>
      <c r="H3041" s="44" t="s">
        <v>15546</v>
      </c>
      <c r="I3041" s="46">
        <v>43299</v>
      </c>
    </row>
    <row r="3042" spans="2:9" ht="76.5" x14ac:dyDescent="0.25">
      <c r="B3042" s="44" t="s">
        <v>209</v>
      </c>
      <c r="C3042" s="45" t="s">
        <v>514</v>
      </c>
      <c r="D3042" s="45" t="s">
        <v>15547</v>
      </c>
      <c r="E3042" s="44" t="s">
        <v>624</v>
      </c>
      <c r="F3042" s="44" t="s">
        <v>625</v>
      </c>
      <c r="G3042" s="44" t="s">
        <v>13743</v>
      </c>
      <c r="H3042" s="44" t="s">
        <v>15548</v>
      </c>
      <c r="I3042" s="46">
        <v>43294</v>
      </c>
    </row>
    <row r="3043" spans="2:9" ht="76.5" x14ac:dyDescent="0.25">
      <c r="B3043" s="44" t="s">
        <v>209</v>
      </c>
      <c r="C3043" s="45" t="s">
        <v>514</v>
      </c>
      <c r="D3043" s="45" t="s">
        <v>15549</v>
      </c>
      <c r="E3043" s="44" t="s">
        <v>624</v>
      </c>
      <c r="F3043" s="44" t="s">
        <v>625</v>
      </c>
      <c r="G3043" s="44" t="s">
        <v>13743</v>
      </c>
      <c r="H3043" s="44" t="s">
        <v>15550</v>
      </c>
      <c r="I3043" s="46">
        <v>43294</v>
      </c>
    </row>
    <row r="3044" spans="2:9" ht="76.5" x14ac:dyDescent="0.25">
      <c r="B3044" s="44" t="s">
        <v>209</v>
      </c>
      <c r="C3044" s="45" t="s">
        <v>514</v>
      </c>
      <c r="D3044" s="45" t="s">
        <v>15551</v>
      </c>
      <c r="E3044" s="44" t="s">
        <v>624</v>
      </c>
      <c r="F3044" s="44" t="s">
        <v>625</v>
      </c>
      <c r="G3044" s="44" t="s">
        <v>13743</v>
      </c>
      <c r="H3044" s="44" t="s">
        <v>15552</v>
      </c>
      <c r="I3044" s="46">
        <v>43294</v>
      </c>
    </row>
    <row r="3045" spans="2:9" ht="76.5" x14ac:dyDescent="0.25">
      <c r="B3045" s="44" t="s">
        <v>209</v>
      </c>
      <c r="C3045" s="45" t="s">
        <v>514</v>
      </c>
      <c r="D3045" s="45" t="s">
        <v>15553</v>
      </c>
      <c r="E3045" s="44" t="s">
        <v>624</v>
      </c>
      <c r="F3045" s="44" t="s">
        <v>625</v>
      </c>
      <c r="G3045" s="44" t="s">
        <v>13743</v>
      </c>
      <c r="H3045" s="44" t="s">
        <v>15554</v>
      </c>
      <c r="I3045" s="46">
        <v>43294</v>
      </c>
    </row>
    <row r="3046" spans="2:9" ht="76.5" x14ac:dyDescent="0.25">
      <c r="B3046" s="44" t="s">
        <v>209</v>
      </c>
      <c r="C3046" s="45" t="s">
        <v>514</v>
      </c>
      <c r="D3046" s="45" t="s">
        <v>15555</v>
      </c>
      <c r="E3046" s="44" t="s">
        <v>624</v>
      </c>
      <c r="F3046" s="44" t="s">
        <v>625</v>
      </c>
      <c r="G3046" s="44" t="s">
        <v>13743</v>
      </c>
      <c r="H3046" s="44" t="s">
        <v>15556</v>
      </c>
      <c r="I3046" s="46">
        <v>43294</v>
      </c>
    </row>
    <row r="3047" spans="2:9" ht="76.5" x14ac:dyDescent="0.25">
      <c r="B3047" s="44" t="s">
        <v>209</v>
      </c>
      <c r="C3047" s="45" t="s">
        <v>514</v>
      </c>
      <c r="D3047" s="45" t="s">
        <v>15557</v>
      </c>
      <c r="E3047" s="44" t="s">
        <v>624</v>
      </c>
      <c r="F3047" s="44" t="s">
        <v>625</v>
      </c>
      <c r="G3047" s="44" t="s">
        <v>13743</v>
      </c>
      <c r="H3047" s="44" t="s">
        <v>15558</v>
      </c>
      <c r="I3047" s="46">
        <v>43294</v>
      </c>
    </row>
    <row r="3048" spans="2:9" ht="51.75" x14ac:dyDescent="0.25">
      <c r="B3048" s="66" t="s">
        <v>209</v>
      </c>
      <c r="C3048" s="66" t="s">
        <v>9</v>
      </c>
      <c r="D3048" s="66" t="s">
        <v>16045</v>
      </c>
      <c r="E3048" s="66" t="s">
        <v>519</v>
      </c>
      <c r="F3048" s="66" t="s">
        <v>520</v>
      </c>
      <c r="G3048" s="88" t="s">
        <v>16046</v>
      </c>
      <c r="H3048" s="66" t="s">
        <v>16047</v>
      </c>
      <c r="I3048" s="282">
        <v>43307</v>
      </c>
    </row>
    <row r="3049" spans="2:9" ht="51.75" x14ac:dyDescent="0.25">
      <c r="B3049" s="66" t="s">
        <v>209</v>
      </c>
      <c r="C3049" s="66" t="s">
        <v>9</v>
      </c>
      <c r="D3049" s="66" t="s">
        <v>16048</v>
      </c>
      <c r="E3049" s="66" t="s">
        <v>519</v>
      </c>
      <c r="F3049" s="66" t="s">
        <v>520</v>
      </c>
      <c r="G3049" s="88" t="s">
        <v>16046</v>
      </c>
      <c r="H3049" s="66" t="s">
        <v>16049</v>
      </c>
      <c r="I3049" s="282">
        <v>43307</v>
      </c>
    </row>
    <row r="3050" spans="2:9" ht="51.75" x14ac:dyDescent="0.25">
      <c r="B3050" s="66" t="s">
        <v>209</v>
      </c>
      <c r="C3050" s="66" t="s">
        <v>9</v>
      </c>
      <c r="D3050" s="66" t="s">
        <v>16050</v>
      </c>
      <c r="E3050" s="66" t="s">
        <v>519</v>
      </c>
      <c r="F3050" s="66" t="s">
        <v>520</v>
      </c>
      <c r="G3050" s="88" t="s">
        <v>16046</v>
      </c>
      <c r="H3050" s="66" t="s">
        <v>16051</v>
      </c>
      <c r="I3050" s="282">
        <v>43307</v>
      </c>
    </row>
    <row r="3051" spans="2:9" ht="51.75" x14ac:dyDescent="0.25">
      <c r="B3051" s="66" t="s">
        <v>209</v>
      </c>
      <c r="C3051" s="66" t="s">
        <v>9</v>
      </c>
      <c r="D3051" s="66" t="s">
        <v>16052</v>
      </c>
      <c r="E3051" s="66" t="s">
        <v>519</v>
      </c>
      <c r="F3051" s="66" t="s">
        <v>520</v>
      </c>
      <c r="G3051" s="88" t="s">
        <v>16046</v>
      </c>
      <c r="H3051" s="66" t="s">
        <v>16053</v>
      </c>
      <c r="I3051" s="282">
        <v>43307</v>
      </c>
    </row>
    <row r="3052" spans="2:9" ht="64.5" x14ac:dyDescent="0.25">
      <c r="B3052" s="66" t="s">
        <v>209</v>
      </c>
      <c r="C3052" s="66" t="s">
        <v>9</v>
      </c>
      <c r="D3052" s="66" t="s">
        <v>16054</v>
      </c>
      <c r="E3052" s="66" t="s">
        <v>519</v>
      </c>
      <c r="F3052" s="66" t="s">
        <v>520</v>
      </c>
      <c r="G3052" s="88" t="s">
        <v>16046</v>
      </c>
      <c r="H3052" s="66" t="s">
        <v>16055</v>
      </c>
      <c r="I3052" s="282">
        <v>43307</v>
      </c>
    </row>
    <row r="3053" spans="2:9" ht="77.25" x14ac:dyDescent="0.25">
      <c r="B3053" s="66" t="s">
        <v>209</v>
      </c>
      <c r="C3053" s="66" t="s">
        <v>9</v>
      </c>
      <c r="D3053" s="66" t="s">
        <v>16056</v>
      </c>
      <c r="E3053" s="66" t="s">
        <v>519</v>
      </c>
      <c r="F3053" s="66" t="s">
        <v>520</v>
      </c>
      <c r="G3053" s="88" t="s">
        <v>16046</v>
      </c>
      <c r="H3053" s="66" t="s">
        <v>16057</v>
      </c>
      <c r="I3053" s="282">
        <v>43307</v>
      </c>
    </row>
    <row r="3054" spans="2:9" ht="51.75" x14ac:dyDescent="0.25">
      <c r="B3054" s="66" t="s">
        <v>209</v>
      </c>
      <c r="C3054" s="66" t="s">
        <v>9</v>
      </c>
      <c r="D3054" s="66" t="s">
        <v>16058</v>
      </c>
      <c r="E3054" s="66" t="s">
        <v>519</v>
      </c>
      <c r="F3054" s="66" t="s">
        <v>520</v>
      </c>
      <c r="G3054" s="88" t="s">
        <v>16046</v>
      </c>
      <c r="H3054" s="66" t="s">
        <v>16059</v>
      </c>
      <c r="I3054" s="282">
        <v>43307</v>
      </c>
    </row>
    <row r="3055" spans="2:9" ht="51.75" x14ac:dyDescent="0.25">
      <c r="B3055" s="66" t="s">
        <v>209</v>
      </c>
      <c r="C3055" s="66" t="s">
        <v>9</v>
      </c>
      <c r="D3055" s="66" t="s">
        <v>16060</v>
      </c>
      <c r="E3055" s="66" t="s">
        <v>519</v>
      </c>
      <c r="F3055" s="66" t="s">
        <v>520</v>
      </c>
      <c r="G3055" s="88" t="s">
        <v>16046</v>
      </c>
      <c r="H3055" s="66" t="s">
        <v>16061</v>
      </c>
      <c r="I3055" s="282">
        <v>43307</v>
      </c>
    </row>
    <row r="3056" spans="2:9" ht="51.75" x14ac:dyDescent="0.25">
      <c r="B3056" s="66" t="s">
        <v>209</v>
      </c>
      <c r="C3056" s="66" t="s">
        <v>9</v>
      </c>
      <c r="D3056" s="66" t="s">
        <v>16062</v>
      </c>
      <c r="E3056" s="66" t="s">
        <v>519</v>
      </c>
      <c r="F3056" s="66" t="s">
        <v>520</v>
      </c>
      <c r="G3056" s="88" t="s">
        <v>16046</v>
      </c>
      <c r="H3056" s="66" t="s">
        <v>16063</v>
      </c>
      <c r="I3056" s="282">
        <v>43307</v>
      </c>
    </row>
    <row r="3057" spans="2:9" ht="64.5" x14ac:dyDescent="0.25">
      <c r="B3057" s="66" t="s">
        <v>209</v>
      </c>
      <c r="C3057" s="66" t="s">
        <v>9</v>
      </c>
      <c r="D3057" s="66" t="s">
        <v>16064</v>
      </c>
      <c r="E3057" s="66" t="s">
        <v>519</v>
      </c>
      <c r="F3057" s="66" t="s">
        <v>520</v>
      </c>
      <c r="G3057" s="88" t="s">
        <v>16046</v>
      </c>
      <c r="H3057" s="66" t="s">
        <v>16065</v>
      </c>
      <c r="I3057" s="282">
        <v>43307</v>
      </c>
    </row>
    <row r="3058" spans="2:9" ht="77.25" x14ac:dyDescent="0.25">
      <c r="B3058" s="66" t="s">
        <v>209</v>
      </c>
      <c r="C3058" s="66" t="s">
        <v>9</v>
      </c>
      <c r="D3058" s="66" t="s">
        <v>16066</v>
      </c>
      <c r="E3058" s="66" t="s">
        <v>519</v>
      </c>
      <c r="F3058" s="66" t="s">
        <v>520</v>
      </c>
      <c r="G3058" s="88" t="s">
        <v>16046</v>
      </c>
      <c r="H3058" s="66" t="s">
        <v>16067</v>
      </c>
      <c r="I3058" s="282">
        <v>43307</v>
      </c>
    </row>
    <row r="3059" spans="2:9" ht="77.25" x14ac:dyDescent="0.25">
      <c r="B3059" s="66" t="s">
        <v>209</v>
      </c>
      <c r="C3059" s="66" t="s">
        <v>9</v>
      </c>
      <c r="D3059" s="66" t="s">
        <v>16068</v>
      </c>
      <c r="E3059" s="66" t="s">
        <v>519</v>
      </c>
      <c r="F3059" s="66" t="s">
        <v>520</v>
      </c>
      <c r="G3059" s="88" t="s">
        <v>16046</v>
      </c>
      <c r="H3059" s="66" t="s">
        <v>16069</v>
      </c>
      <c r="I3059" s="282">
        <v>43307</v>
      </c>
    </row>
    <row r="3060" spans="2:9" ht="77.25" x14ac:dyDescent="0.25">
      <c r="B3060" s="66" t="s">
        <v>209</v>
      </c>
      <c r="C3060" s="66" t="s">
        <v>9</v>
      </c>
      <c r="D3060" s="66" t="s">
        <v>16070</v>
      </c>
      <c r="E3060" s="66" t="s">
        <v>519</v>
      </c>
      <c r="F3060" s="66" t="s">
        <v>520</v>
      </c>
      <c r="G3060" s="88" t="s">
        <v>16046</v>
      </c>
      <c r="H3060" s="66" t="s">
        <v>16071</v>
      </c>
      <c r="I3060" s="282">
        <v>43307</v>
      </c>
    </row>
    <row r="3061" spans="2:9" ht="77.25" x14ac:dyDescent="0.25">
      <c r="B3061" s="66" t="s">
        <v>209</v>
      </c>
      <c r="C3061" s="66" t="s">
        <v>9</v>
      </c>
      <c r="D3061" s="66" t="s">
        <v>16072</v>
      </c>
      <c r="E3061" s="66" t="s">
        <v>519</v>
      </c>
      <c r="F3061" s="66" t="s">
        <v>520</v>
      </c>
      <c r="G3061" s="88" t="s">
        <v>16046</v>
      </c>
      <c r="H3061" s="66" t="s">
        <v>16073</v>
      </c>
      <c r="I3061" s="282">
        <v>43307</v>
      </c>
    </row>
    <row r="3062" spans="2:9" ht="77.25" x14ac:dyDescent="0.25">
      <c r="B3062" s="66" t="s">
        <v>209</v>
      </c>
      <c r="C3062" s="66" t="s">
        <v>9</v>
      </c>
      <c r="D3062" s="66" t="s">
        <v>16074</v>
      </c>
      <c r="E3062" s="66" t="s">
        <v>519</v>
      </c>
      <c r="F3062" s="66" t="s">
        <v>520</v>
      </c>
      <c r="G3062" s="88" t="s">
        <v>16046</v>
      </c>
      <c r="H3062" s="66" t="s">
        <v>16075</v>
      </c>
      <c r="I3062" s="282">
        <v>43307</v>
      </c>
    </row>
    <row r="3063" spans="2:9" ht="77.25" x14ac:dyDescent="0.25">
      <c r="B3063" s="66" t="s">
        <v>209</v>
      </c>
      <c r="C3063" s="66" t="s">
        <v>9</v>
      </c>
      <c r="D3063" s="66" t="s">
        <v>16076</v>
      </c>
      <c r="E3063" s="66" t="s">
        <v>519</v>
      </c>
      <c r="F3063" s="66" t="s">
        <v>520</v>
      </c>
      <c r="G3063" s="88" t="s">
        <v>16046</v>
      </c>
      <c r="H3063" s="66" t="s">
        <v>16077</v>
      </c>
      <c r="I3063" s="282">
        <v>43307</v>
      </c>
    </row>
    <row r="3064" spans="2:9" ht="77.25" x14ac:dyDescent="0.25">
      <c r="B3064" s="66" t="s">
        <v>209</v>
      </c>
      <c r="C3064" s="66" t="s">
        <v>9</v>
      </c>
      <c r="D3064" s="66" t="s">
        <v>16078</v>
      </c>
      <c r="E3064" s="66" t="s">
        <v>519</v>
      </c>
      <c r="F3064" s="66" t="s">
        <v>520</v>
      </c>
      <c r="G3064" s="88" t="s">
        <v>16046</v>
      </c>
      <c r="H3064" s="66" t="s">
        <v>16079</v>
      </c>
      <c r="I3064" s="282">
        <v>43307</v>
      </c>
    </row>
    <row r="3065" spans="2:9" ht="77.25" x14ac:dyDescent="0.25">
      <c r="B3065" s="66" t="s">
        <v>209</v>
      </c>
      <c r="C3065" s="66" t="s">
        <v>9</v>
      </c>
      <c r="D3065" s="66" t="s">
        <v>16080</v>
      </c>
      <c r="E3065" s="66" t="s">
        <v>519</v>
      </c>
      <c r="F3065" s="66" t="s">
        <v>520</v>
      </c>
      <c r="G3065" s="88" t="s">
        <v>16046</v>
      </c>
      <c r="H3065" s="66" t="s">
        <v>16081</v>
      </c>
      <c r="I3065" s="282">
        <v>43307</v>
      </c>
    </row>
    <row r="3066" spans="2:9" ht="77.25" x14ac:dyDescent="0.25">
      <c r="B3066" s="66" t="s">
        <v>209</v>
      </c>
      <c r="C3066" s="66" t="s">
        <v>9</v>
      </c>
      <c r="D3066" s="66" t="s">
        <v>16082</v>
      </c>
      <c r="E3066" s="66" t="s">
        <v>519</v>
      </c>
      <c r="F3066" s="66" t="s">
        <v>520</v>
      </c>
      <c r="G3066" s="88" t="s">
        <v>16046</v>
      </c>
      <c r="H3066" s="66" t="s">
        <v>16083</v>
      </c>
      <c r="I3066" s="282">
        <v>43307</v>
      </c>
    </row>
    <row r="3067" spans="2:9" ht="77.25" x14ac:dyDescent="0.25">
      <c r="B3067" s="66" t="s">
        <v>209</v>
      </c>
      <c r="C3067" s="66" t="s">
        <v>9</v>
      </c>
      <c r="D3067" s="66" t="s">
        <v>16084</v>
      </c>
      <c r="E3067" s="66" t="s">
        <v>519</v>
      </c>
      <c r="F3067" s="66" t="s">
        <v>520</v>
      </c>
      <c r="G3067" s="88" t="s">
        <v>16046</v>
      </c>
      <c r="H3067" s="66" t="s">
        <v>16085</v>
      </c>
      <c r="I3067" s="282">
        <v>43307</v>
      </c>
    </row>
    <row r="3068" spans="2:9" ht="77.25" x14ac:dyDescent="0.25">
      <c r="B3068" s="66" t="s">
        <v>209</v>
      </c>
      <c r="C3068" s="66" t="s">
        <v>9</v>
      </c>
      <c r="D3068" s="66" t="s">
        <v>16086</v>
      </c>
      <c r="E3068" s="66" t="s">
        <v>519</v>
      </c>
      <c r="F3068" s="66" t="s">
        <v>520</v>
      </c>
      <c r="G3068" s="88" t="s">
        <v>16046</v>
      </c>
      <c r="H3068" s="66" t="s">
        <v>16087</v>
      </c>
      <c r="I3068" s="282">
        <v>43307</v>
      </c>
    </row>
    <row r="3069" spans="2:9" ht="51.75" x14ac:dyDescent="0.25">
      <c r="B3069" s="66" t="s">
        <v>2531</v>
      </c>
      <c r="C3069" s="66" t="s">
        <v>9</v>
      </c>
      <c r="D3069" s="66" t="s">
        <v>16088</v>
      </c>
      <c r="E3069" s="66" t="s">
        <v>823</v>
      </c>
      <c r="F3069" s="66" t="s">
        <v>824</v>
      </c>
      <c r="G3069" s="88" t="s">
        <v>16089</v>
      </c>
      <c r="H3069" s="66" t="s">
        <v>16090</v>
      </c>
      <c r="I3069" s="282">
        <v>43306</v>
      </c>
    </row>
    <row r="3070" spans="2:9" ht="26.25" x14ac:dyDescent="0.25">
      <c r="B3070" s="66" t="s">
        <v>2531</v>
      </c>
      <c r="C3070" s="66" t="s">
        <v>9</v>
      </c>
      <c r="D3070" s="66" t="s">
        <v>16091</v>
      </c>
      <c r="E3070" s="66" t="s">
        <v>823</v>
      </c>
      <c r="F3070" s="66" t="s">
        <v>824</v>
      </c>
      <c r="G3070" s="88" t="s">
        <v>16089</v>
      </c>
      <c r="H3070" s="66" t="s">
        <v>16092</v>
      </c>
      <c r="I3070" s="282">
        <v>43306</v>
      </c>
    </row>
    <row r="3071" spans="2:9" ht="39" x14ac:dyDescent="0.25">
      <c r="B3071" s="66" t="s">
        <v>2531</v>
      </c>
      <c r="C3071" s="66" t="s">
        <v>9</v>
      </c>
      <c r="D3071" s="66" t="s">
        <v>16093</v>
      </c>
      <c r="E3071" s="66" t="s">
        <v>823</v>
      </c>
      <c r="F3071" s="66" t="s">
        <v>824</v>
      </c>
      <c r="G3071" s="88" t="s">
        <v>16089</v>
      </c>
      <c r="H3071" s="66" t="s">
        <v>16094</v>
      </c>
      <c r="I3071" s="282">
        <v>43306</v>
      </c>
    </row>
    <row r="3072" spans="2:9" ht="77.25" x14ac:dyDescent="0.25">
      <c r="B3072" s="66" t="s">
        <v>2531</v>
      </c>
      <c r="C3072" s="66" t="s">
        <v>9</v>
      </c>
      <c r="D3072" s="66" t="s">
        <v>16095</v>
      </c>
      <c r="E3072" s="66" t="s">
        <v>823</v>
      </c>
      <c r="F3072" s="66" t="s">
        <v>824</v>
      </c>
      <c r="G3072" s="88" t="s">
        <v>16089</v>
      </c>
      <c r="H3072" s="66" t="s">
        <v>16096</v>
      </c>
      <c r="I3072" s="282">
        <v>43306</v>
      </c>
    </row>
    <row r="3073" spans="2:9" ht="51.75" x14ac:dyDescent="0.25">
      <c r="B3073" s="66" t="s">
        <v>2531</v>
      </c>
      <c r="C3073" s="66" t="s">
        <v>9</v>
      </c>
      <c r="D3073" s="66" t="s">
        <v>16097</v>
      </c>
      <c r="E3073" s="66" t="s">
        <v>823</v>
      </c>
      <c r="F3073" s="66" t="s">
        <v>824</v>
      </c>
      <c r="G3073" s="88" t="s">
        <v>16089</v>
      </c>
      <c r="H3073" s="66" t="s">
        <v>16098</v>
      </c>
      <c r="I3073" s="282">
        <v>43306</v>
      </c>
    </row>
    <row r="3074" spans="2:9" ht="77.25" x14ac:dyDescent="0.25">
      <c r="B3074" s="66" t="s">
        <v>209</v>
      </c>
      <c r="C3074" s="66" t="s">
        <v>9</v>
      </c>
      <c r="D3074" s="66" t="s">
        <v>16099</v>
      </c>
      <c r="E3074" s="66" t="s">
        <v>519</v>
      </c>
      <c r="F3074" s="66" t="s">
        <v>520</v>
      </c>
      <c r="G3074" s="88" t="s">
        <v>16046</v>
      </c>
      <c r="H3074" s="66" t="s">
        <v>16100</v>
      </c>
      <c r="I3074" s="282">
        <v>43306</v>
      </c>
    </row>
    <row r="3075" spans="2:9" ht="77.25" x14ac:dyDescent="0.25">
      <c r="B3075" s="66" t="s">
        <v>209</v>
      </c>
      <c r="C3075" s="66" t="s">
        <v>9</v>
      </c>
      <c r="D3075" s="66" t="s">
        <v>16101</v>
      </c>
      <c r="E3075" s="66" t="s">
        <v>519</v>
      </c>
      <c r="F3075" s="66" t="s">
        <v>520</v>
      </c>
      <c r="G3075" s="88" t="s">
        <v>16046</v>
      </c>
      <c r="H3075" s="66" t="s">
        <v>16102</v>
      </c>
      <c r="I3075" s="282">
        <v>43306</v>
      </c>
    </row>
    <row r="3076" spans="2:9" ht="77.25" x14ac:dyDescent="0.25">
      <c r="B3076" s="66" t="s">
        <v>209</v>
      </c>
      <c r="C3076" s="66" t="s">
        <v>9</v>
      </c>
      <c r="D3076" s="66" t="s">
        <v>16103</v>
      </c>
      <c r="E3076" s="66" t="s">
        <v>519</v>
      </c>
      <c r="F3076" s="66" t="s">
        <v>520</v>
      </c>
      <c r="G3076" s="88" t="s">
        <v>16046</v>
      </c>
      <c r="H3076" s="66" t="s">
        <v>16104</v>
      </c>
      <c r="I3076" s="282">
        <v>43306</v>
      </c>
    </row>
    <row r="3077" spans="2:9" ht="77.25" x14ac:dyDescent="0.25">
      <c r="B3077" s="66" t="s">
        <v>209</v>
      </c>
      <c r="C3077" s="66" t="s">
        <v>9</v>
      </c>
      <c r="D3077" s="66" t="s">
        <v>16105</v>
      </c>
      <c r="E3077" s="66" t="s">
        <v>519</v>
      </c>
      <c r="F3077" s="66" t="s">
        <v>520</v>
      </c>
      <c r="G3077" s="88" t="s">
        <v>16046</v>
      </c>
      <c r="H3077" s="66" t="s">
        <v>16106</v>
      </c>
      <c r="I3077" s="282">
        <v>43306</v>
      </c>
    </row>
    <row r="3078" spans="2:9" ht="77.25" x14ac:dyDescent="0.25">
      <c r="B3078" s="66" t="s">
        <v>209</v>
      </c>
      <c r="C3078" s="66" t="s">
        <v>9</v>
      </c>
      <c r="D3078" s="66" t="s">
        <v>16107</v>
      </c>
      <c r="E3078" s="66" t="s">
        <v>519</v>
      </c>
      <c r="F3078" s="66" t="s">
        <v>520</v>
      </c>
      <c r="G3078" s="88" t="s">
        <v>16046</v>
      </c>
      <c r="H3078" s="66" t="s">
        <v>16108</v>
      </c>
      <c r="I3078" s="282">
        <v>43306</v>
      </c>
    </row>
    <row r="3079" spans="2:9" ht="77.25" x14ac:dyDescent="0.25">
      <c r="B3079" s="66" t="s">
        <v>209</v>
      </c>
      <c r="C3079" s="66" t="s">
        <v>9</v>
      </c>
      <c r="D3079" s="66" t="s">
        <v>16109</v>
      </c>
      <c r="E3079" s="66" t="s">
        <v>519</v>
      </c>
      <c r="F3079" s="66" t="s">
        <v>520</v>
      </c>
      <c r="G3079" s="88" t="s">
        <v>16046</v>
      </c>
      <c r="H3079" s="66" t="s">
        <v>16110</v>
      </c>
      <c r="I3079" s="282">
        <v>43306</v>
      </c>
    </row>
    <row r="3080" spans="2:9" ht="77.25" x14ac:dyDescent="0.25">
      <c r="B3080" s="66" t="s">
        <v>209</v>
      </c>
      <c r="C3080" s="66" t="s">
        <v>9</v>
      </c>
      <c r="D3080" s="66" t="s">
        <v>16111</v>
      </c>
      <c r="E3080" s="66" t="s">
        <v>519</v>
      </c>
      <c r="F3080" s="66" t="s">
        <v>520</v>
      </c>
      <c r="G3080" s="88" t="s">
        <v>16046</v>
      </c>
      <c r="H3080" s="66" t="s">
        <v>16112</v>
      </c>
      <c r="I3080" s="282">
        <v>43306</v>
      </c>
    </row>
    <row r="3081" spans="2:9" ht="77.25" x14ac:dyDescent="0.25">
      <c r="B3081" s="66" t="s">
        <v>209</v>
      </c>
      <c r="C3081" s="66" t="s">
        <v>9</v>
      </c>
      <c r="D3081" s="66" t="s">
        <v>16113</v>
      </c>
      <c r="E3081" s="66" t="s">
        <v>519</v>
      </c>
      <c r="F3081" s="66" t="s">
        <v>520</v>
      </c>
      <c r="G3081" s="88" t="s">
        <v>16046</v>
      </c>
      <c r="H3081" s="66" t="s">
        <v>16114</v>
      </c>
      <c r="I3081" s="282">
        <v>43306</v>
      </c>
    </row>
    <row r="3082" spans="2:9" ht="77.25" x14ac:dyDescent="0.25">
      <c r="B3082" s="66" t="s">
        <v>209</v>
      </c>
      <c r="C3082" s="66" t="s">
        <v>9</v>
      </c>
      <c r="D3082" s="66" t="s">
        <v>16115</v>
      </c>
      <c r="E3082" s="66" t="s">
        <v>519</v>
      </c>
      <c r="F3082" s="66" t="s">
        <v>520</v>
      </c>
      <c r="G3082" s="88" t="s">
        <v>16046</v>
      </c>
      <c r="H3082" s="66" t="s">
        <v>16116</v>
      </c>
      <c r="I3082" s="282">
        <v>43306</v>
      </c>
    </row>
    <row r="3083" spans="2:9" ht="64.5" x14ac:dyDescent="0.25">
      <c r="B3083" s="66" t="s">
        <v>16117</v>
      </c>
      <c r="C3083" s="66" t="s">
        <v>9</v>
      </c>
      <c r="D3083" s="66" t="s">
        <v>16118</v>
      </c>
      <c r="E3083" s="66" t="s">
        <v>144</v>
      </c>
      <c r="F3083" s="66" t="s">
        <v>138</v>
      </c>
      <c r="G3083" s="89" t="s">
        <v>16119</v>
      </c>
      <c r="H3083" s="66" t="s">
        <v>16120</v>
      </c>
      <c r="I3083" s="282">
        <v>43306</v>
      </c>
    </row>
    <row r="3084" spans="2:9" ht="77.25" x14ac:dyDescent="0.25">
      <c r="B3084" s="66" t="s">
        <v>16117</v>
      </c>
      <c r="C3084" s="66" t="s">
        <v>9</v>
      </c>
      <c r="D3084" s="66" t="s">
        <v>16121</v>
      </c>
      <c r="E3084" s="66" t="s">
        <v>144</v>
      </c>
      <c r="F3084" s="66" t="s">
        <v>138</v>
      </c>
      <c r="G3084" s="89" t="s">
        <v>16119</v>
      </c>
      <c r="H3084" s="66" t="s">
        <v>16122</v>
      </c>
      <c r="I3084" s="282">
        <v>43306</v>
      </c>
    </row>
    <row r="3085" spans="2:9" ht="64.5" x14ac:dyDescent="0.25">
      <c r="B3085" s="66" t="s">
        <v>16117</v>
      </c>
      <c r="C3085" s="66" t="s">
        <v>9</v>
      </c>
      <c r="D3085" s="66" t="s">
        <v>16123</v>
      </c>
      <c r="E3085" s="66" t="s">
        <v>144</v>
      </c>
      <c r="F3085" s="66" t="s">
        <v>138</v>
      </c>
      <c r="G3085" s="89" t="s">
        <v>16124</v>
      </c>
      <c r="H3085" s="66" t="s">
        <v>16125</v>
      </c>
      <c r="I3085" s="282">
        <v>43306</v>
      </c>
    </row>
    <row r="3086" spans="2:9" ht="64.5" x14ac:dyDescent="0.25">
      <c r="B3086" s="66" t="s">
        <v>16117</v>
      </c>
      <c r="C3086" s="66" t="s">
        <v>9</v>
      </c>
      <c r="D3086" s="66" t="s">
        <v>16126</v>
      </c>
      <c r="E3086" s="66" t="s">
        <v>144</v>
      </c>
      <c r="F3086" s="66" t="s">
        <v>138</v>
      </c>
      <c r="G3086" s="89" t="s">
        <v>16124</v>
      </c>
      <c r="H3086" s="66" t="s">
        <v>16127</v>
      </c>
      <c r="I3086" s="282">
        <v>43306</v>
      </c>
    </row>
    <row r="3087" spans="2:9" ht="77.25" x14ac:dyDescent="0.25">
      <c r="B3087" s="66" t="s">
        <v>16117</v>
      </c>
      <c r="C3087" s="66" t="s">
        <v>9</v>
      </c>
      <c r="D3087" s="66" t="s">
        <v>16128</v>
      </c>
      <c r="E3087" s="66" t="s">
        <v>144</v>
      </c>
      <c r="F3087" s="66" t="s">
        <v>138</v>
      </c>
      <c r="G3087" s="89" t="s">
        <v>16124</v>
      </c>
      <c r="H3087" s="66" t="s">
        <v>16129</v>
      </c>
      <c r="I3087" s="282">
        <v>43306</v>
      </c>
    </row>
    <row r="3088" spans="2:9" ht="77.25" x14ac:dyDescent="0.25">
      <c r="B3088" s="66" t="s">
        <v>16117</v>
      </c>
      <c r="C3088" s="66" t="s">
        <v>9</v>
      </c>
      <c r="D3088" s="66" t="s">
        <v>16130</v>
      </c>
      <c r="E3088" s="66" t="s">
        <v>144</v>
      </c>
      <c r="F3088" s="66" t="s">
        <v>138</v>
      </c>
      <c r="G3088" s="89" t="s">
        <v>16124</v>
      </c>
      <c r="H3088" s="66" t="s">
        <v>16131</v>
      </c>
      <c r="I3088" s="282">
        <v>43306</v>
      </c>
    </row>
    <row r="3089" spans="2:9" ht="77.25" x14ac:dyDescent="0.25">
      <c r="B3089" s="66" t="s">
        <v>16117</v>
      </c>
      <c r="C3089" s="66" t="s">
        <v>9</v>
      </c>
      <c r="D3089" s="66" t="s">
        <v>16132</v>
      </c>
      <c r="E3089" s="66" t="s">
        <v>144</v>
      </c>
      <c r="F3089" s="66" t="s">
        <v>138</v>
      </c>
      <c r="G3089" s="89" t="s">
        <v>16124</v>
      </c>
      <c r="H3089" s="66" t="s">
        <v>16133</v>
      </c>
      <c r="I3089" s="282">
        <v>43306</v>
      </c>
    </row>
    <row r="3090" spans="2:9" ht="77.25" x14ac:dyDescent="0.25">
      <c r="B3090" s="66" t="s">
        <v>16117</v>
      </c>
      <c r="C3090" s="66" t="s">
        <v>9</v>
      </c>
      <c r="D3090" s="66" t="s">
        <v>16134</v>
      </c>
      <c r="E3090" s="66" t="s">
        <v>144</v>
      </c>
      <c r="F3090" s="66" t="s">
        <v>138</v>
      </c>
      <c r="G3090" s="89" t="s">
        <v>16124</v>
      </c>
      <c r="H3090" s="66" t="s">
        <v>16135</v>
      </c>
      <c r="I3090" s="282">
        <v>43306</v>
      </c>
    </row>
    <row r="3091" spans="2:9" ht="77.25" x14ac:dyDescent="0.25">
      <c r="B3091" s="66" t="s">
        <v>16117</v>
      </c>
      <c r="C3091" s="66" t="s">
        <v>9</v>
      </c>
      <c r="D3091" s="66" t="s">
        <v>16136</v>
      </c>
      <c r="E3091" s="66" t="s">
        <v>144</v>
      </c>
      <c r="F3091" s="66" t="s">
        <v>138</v>
      </c>
      <c r="G3091" s="89" t="s">
        <v>16124</v>
      </c>
      <c r="H3091" s="66" t="s">
        <v>16137</v>
      </c>
      <c r="I3091" s="282">
        <v>43306</v>
      </c>
    </row>
    <row r="3092" spans="2:9" ht="51.75" x14ac:dyDescent="0.25">
      <c r="B3092" s="66" t="s">
        <v>209</v>
      </c>
      <c r="C3092" s="66" t="s">
        <v>9</v>
      </c>
      <c r="D3092" s="66" t="s">
        <v>16138</v>
      </c>
      <c r="E3092" s="66" t="s">
        <v>519</v>
      </c>
      <c r="F3092" s="66" t="s">
        <v>520</v>
      </c>
      <c r="G3092" s="88" t="s">
        <v>16046</v>
      </c>
      <c r="H3092" s="66" t="s">
        <v>16139</v>
      </c>
      <c r="I3092" s="282">
        <v>43306</v>
      </c>
    </row>
    <row r="3093" spans="2:9" ht="51.75" x14ac:dyDescent="0.25">
      <c r="B3093" s="66" t="s">
        <v>209</v>
      </c>
      <c r="C3093" s="66" t="s">
        <v>9</v>
      </c>
      <c r="D3093" s="66" t="s">
        <v>16140</v>
      </c>
      <c r="E3093" s="66" t="s">
        <v>519</v>
      </c>
      <c r="F3093" s="66" t="s">
        <v>520</v>
      </c>
      <c r="G3093" s="88" t="s">
        <v>16046</v>
      </c>
      <c r="H3093" s="66" t="s">
        <v>16141</v>
      </c>
      <c r="I3093" s="282">
        <v>43306</v>
      </c>
    </row>
    <row r="3094" spans="2:9" ht="51.75" x14ac:dyDescent="0.25">
      <c r="B3094" s="66" t="s">
        <v>209</v>
      </c>
      <c r="C3094" s="66" t="s">
        <v>9</v>
      </c>
      <c r="D3094" s="66" t="s">
        <v>16142</v>
      </c>
      <c r="E3094" s="66" t="s">
        <v>519</v>
      </c>
      <c r="F3094" s="66" t="s">
        <v>520</v>
      </c>
      <c r="G3094" s="88" t="s">
        <v>16046</v>
      </c>
      <c r="H3094" s="66" t="s">
        <v>16143</v>
      </c>
      <c r="I3094" s="282">
        <v>43306</v>
      </c>
    </row>
    <row r="3095" spans="2:9" ht="39" x14ac:dyDescent="0.25">
      <c r="B3095" s="66" t="s">
        <v>16117</v>
      </c>
      <c r="C3095" s="66" t="s">
        <v>9</v>
      </c>
      <c r="D3095" s="66" t="s">
        <v>16144</v>
      </c>
      <c r="E3095" s="66" t="s">
        <v>144</v>
      </c>
      <c r="F3095" s="66" t="s">
        <v>138</v>
      </c>
      <c r="G3095" s="89" t="s">
        <v>16124</v>
      </c>
      <c r="H3095" s="66" t="s">
        <v>16145</v>
      </c>
      <c r="I3095" s="282">
        <v>43306</v>
      </c>
    </row>
    <row r="3096" spans="2:9" ht="51.75" x14ac:dyDescent="0.25">
      <c r="B3096" s="66" t="s">
        <v>209</v>
      </c>
      <c r="C3096" s="66" t="s">
        <v>9</v>
      </c>
      <c r="D3096" s="66" t="s">
        <v>16146</v>
      </c>
      <c r="E3096" s="66" t="s">
        <v>519</v>
      </c>
      <c r="F3096" s="66" t="s">
        <v>520</v>
      </c>
      <c r="G3096" s="88" t="s">
        <v>16046</v>
      </c>
      <c r="H3096" s="66" t="s">
        <v>16147</v>
      </c>
      <c r="I3096" s="282">
        <v>43306</v>
      </c>
    </row>
    <row r="3097" spans="2:9" ht="51.75" x14ac:dyDescent="0.25">
      <c r="B3097" s="66" t="s">
        <v>209</v>
      </c>
      <c r="C3097" s="66" t="s">
        <v>9</v>
      </c>
      <c r="D3097" s="66" t="s">
        <v>16148</v>
      </c>
      <c r="E3097" s="66" t="s">
        <v>519</v>
      </c>
      <c r="F3097" s="66" t="s">
        <v>520</v>
      </c>
      <c r="G3097" s="88" t="s">
        <v>16046</v>
      </c>
      <c r="H3097" s="66" t="s">
        <v>16149</v>
      </c>
      <c r="I3097" s="282">
        <v>43306</v>
      </c>
    </row>
    <row r="3098" spans="2:9" ht="77.25" x14ac:dyDescent="0.25">
      <c r="B3098" s="66" t="s">
        <v>16117</v>
      </c>
      <c r="C3098" s="66" t="s">
        <v>9</v>
      </c>
      <c r="D3098" s="66" t="s">
        <v>16150</v>
      </c>
      <c r="E3098" s="66" t="s">
        <v>144</v>
      </c>
      <c r="F3098" s="66" t="s">
        <v>138</v>
      </c>
      <c r="G3098" s="89" t="s">
        <v>16124</v>
      </c>
      <c r="H3098" s="66" t="s">
        <v>16151</v>
      </c>
      <c r="I3098" s="282">
        <v>43306</v>
      </c>
    </row>
    <row r="3099" spans="2:9" ht="64.5" x14ac:dyDescent="0.25">
      <c r="B3099" s="66" t="s">
        <v>16117</v>
      </c>
      <c r="C3099" s="66" t="s">
        <v>9</v>
      </c>
      <c r="D3099" s="66" t="s">
        <v>16152</v>
      </c>
      <c r="E3099" s="66" t="s">
        <v>144</v>
      </c>
      <c r="F3099" s="66" t="s">
        <v>138</v>
      </c>
      <c r="G3099" s="89" t="s">
        <v>16124</v>
      </c>
      <c r="H3099" s="66" t="s">
        <v>16153</v>
      </c>
      <c r="I3099" s="282">
        <v>43306</v>
      </c>
    </row>
    <row r="3100" spans="2:9" ht="64.5" x14ac:dyDescent="0.25">
      <c r="B3100" s="66" t="s">
        <v>16117</v>
      </c>
      <c r="C3100" s="66" t="s">
        <v>9</v>
      </c>
      <c r="D3100" s="66" t="s">
        <v>16154</v>
      </c>
      <c r="E3100" s="66" t="s">
        <v>144</v>
      </c>
      <c r="F3100" s="66" t="s">
        <v>138</v>
      </c>
      <c r="G3100" s="89" t="s">
        <v>16124</v>
      </c>
      <c r="H3100" s="66" t="s">
        <v>16155</v>
      </c>
      <c r="I3100" s="282">
        <v>43306</v>
      </c>
    </row>
    <row r="3101" spans="2:9" ht="64.5" x14ac:dyDescent="0.25">
      <c r="B3101" s="66" t="s">
        <v>16117</v>
      </c>
      <c r="C3101" s="66" t="s">
        <v>9</v>
      </c>
      <c r="D3101" s="66" t="s">
        <v>16156</v>
      </c>
      <c r="E3101" s="66" t="s">
        <v>144</v>
      </c>
      <c r="F3101" s="66" t="s">
        <v>138</v>
      </c>
      <c r="G3101" s="89" t="s">
        <v>16124</v>
      </c>
      <c r="H3101" s="66" t="s">
        <v>16157</v>
      </c>
      <c r="I3101" s="282">
        <v>43306</v>
      </c>
    </row>
    <row r="3102" spans="2:9" ht="64.5" x14ac:dyDescent="0.25">
      <c r="B3102" s="66" t="s">
        <v>16117</v>
      </c>
      <c r="C3102" s="66" t="s">
        <v>9</v>
      </c>
      <c r="D3102" s="66" t="s">
        <v>16158</v>
      </c>
      <c r="E3102" s="66" t="s">
        <v>144</v>
      </c>
      <c r="F3102" s="66" t="s">
        <v>138</v>
      </c>
      <c r="G3102" s="89" t="s">
        <v>16124</v>
      </c>
      <c r="H3102" s="66" t="s">
        <v>16159</v>
      </c>
      <c r="I3102" s="282">
        <v>43306</v>
      </c>
    </row>
    <row r="3103" spans="2:9" ht="64.5" x14ac:dyDescent="0.25">
      <c r="B3103" s="66" t="s">
        <v>16117</v>
      </c>
      <c r="C3103" s="66" t="s">
        <v>9</v>
      </c>
      <c r="D3103" s="66" t="s">
        <v>16160</v>
      </c>
      <c r="E3103" s="66" t="s">
        <v>144</v>
      </c>
      <c r="F3103" s="66" t="s">
        <v>138</v>
      </c>
      <c r="G3103" s="89" t="s">
        <v>16124</v>
      </c>
      <c r="H3103" s="66" t="s">
        <v>16161</v>
      </c>
      <c r="I3103" s="282">
        <v>43306</v>
      </c>
    </row>
    <row r="3104" spans="2:9" ht="77.25" x14ac:dyDescent="0.25">
      <c r="B3104" s="66" t="s">
        <v>209</v>
      </c>
      <c r="C3104" s="66" t="s">
        <v>9</v>
      </c>
      <c r="D3104" s="66" t="s">
        <v>16162</v>
      </c>
      <c r="E3104" s="66" t="s">
        <v>519</v>
      </c>
      <c r="F3104" s="66" t="s">
        <v>520</v>
      </c>
      <c r="G3104" s="88" t="s">
        <v>16046</v>
      </c>
      <c r="H3104" s="66" t="s">
        <v>16163</v>
      </c>
      <c r="I3104" s="282">
        <v>43306</v>
      </c>
    </row>
    <row r="3105" spans="2:9" ht="77.25" x14ac:dyDescent="0.25">
      <c r="B3105" s="66" t="s">
        <v>209</v>
      </c>
      <c r="C3105" s="66" t="s">
        <v>9</v>
      </c>
      <c r="D3105" s="66" t="s">
        <v>16164</v>
      </c>
      <c r="E3105" s="66" t="s">
        <v>519</v>
      </c>
      <c r="F3105" s="66" t="s">
        <v>520</v>
      </c>
      <c r="G3105" s="88" t="s">
        <v>16046</v>
      </c>
      <c r="H3105" s="66" t="s">
        <v>16165</v>
      </c>
      <c r="I3105" s="282">
        <v>43306</v>
      </c>
    </row>
    <row r="3106" spans="2:9" ht="77.25" x14ac:dyDescent="0.25">
      <c r="B3106" s="66" t="s">
        <v>209</v>
      </c>
      <c r="C3106" s="66" t="s">
        <v>9</v>
      </c>
      <c r="D3106" s="66" t="s">
        <v>16166</v>
      </c>
      <c r="E3106" s="66" t="s">
        <v>519</v>
      </c>
      <c r="F3106" s="66" t="s">
        <v>520</v>
      </c>
      <c r="G3106" s="88" t="s">
        <v>16046</v>
      </c>
      <c r="H3106" s="66" t="s">
        <v>16167</v>
      </c>
      <c r="I3106" s="282">
        <v>43306</v>
      </c>
    </row>
    <row r="3107" spans="2:9" ht="77.25" x14ac:dyDescent="0.25">
      <c r="B3107" s="66" t="s">
        <v>209</v>
      </c>
      <c r="C3107" s="66" t="s">
        <v>9</v>
      </c>
      <c r="D3107" s="66" t="s">
        <v>16168</v>
      </c>
      <c r="E3107" s="66" t="s">
        <v>519</v>
      </c>
      <c r="F3107" s="66" t="s">
        <v>520</v>
      </c>
      <c r="G3107" s="88" t="s">
        <v>16046</v>
      </c>
      <c r="H3107" s="66" t="s">
        <v>16169</v>
      </c>
      <c r="I3107" s="282">
        <v>43306</v>
      </c>
    </row>
    <row r="3108" spans="2:9" ht="77.25" x14ac:dyDescent="0.25">
      <c r="B3108" s="66" t="s">
        <v>16117</v>
      </c>
      <c r="C3108" s="66" t="s">
        <v>9</v>
      </c>
      <c r="D3108" s="66" t="s">
        <v>16170</v>
      </c>
      <c r="E3108" s="66" t="s">
        <v>144</v>
      </c>
      <c r="F3108" s="66" t="s">
        <v>138</v>
      </c>
      <c r="G3108" s="89" t="s">
        <v>16124</v>
      </c>
      <c r="H3108" s="66" t="s">
        <v>16171</v>
      </c>
      <c r="I3108" s="282">
        <v>43305</v>
      </c>
    </row>
    <row r="3109" spans="2:9" ht="77.25" x14ac:dyDescent="0.25">
      <c r="B3109" s="66" t="s">
        <v>16117</v>
      </c>
      <c r="C3109" s="66" t="s">
        <v>9</v>
      </c>
      <c r="D3109" s="66" t="s">
        <v>16172</v>
      </c>
      <c r="E3109" s="66" t="s">
        <v>144</v>
      </c>
      <c r="F3109" s="66" t="s">
        <v>138</v>
      </c>
      <c r="G3109" s="89" t="s">
        <v>16124</v>
      </c>
      <c r="H3109" s="66" t="s">
        <v>16173</v>
      </c>
      <c r="I3109" s="282">
        <v>43305</v>
      </c>
    </row>
    <row r="3110" spans="2:9" ht="77.25" x14ac:dyDescent="0.25">
      <c r="B3110" s="66" t="s">
        <v>16117</v>
      </c>
      <c r="C3110" s="66" t="s">
        <v>9</v>
      </c>
      <c r="D3110" s="66" t="s">
        <v>16174</v>
      </c>
      <c r="E3110" s="66" t="s">
        <v>144</v>
      </c>
      <c r="F3110" s="66" t="s">
        <v>138</v>
      </c>
      <c r="G3110" s="89" t="s">
        <v>16124</v>
      </c>
      <c r="H3110" s="66" t="s">
        <v>16175</v>
      </c>
      <c r="I3110" s="282">
        <v>43305</v>
      </c>
    </row>
    <row r="3111" spans="2:9" ht="77.25" x14ac:dyDescent="0.25">
      <c r="B3111" s="66" t="s">
        <v>16117</v>
      </c>
      <c r="C3111" s="66" t="s">
        <v>9</v>
      </c>
      <c r="D3111" s="66" t="s">
        <v>16176</v>
      </c>
      <c r="E3111" s="66" t="s">
        <v>144</v>
      </c>
      <c r="F3111" s="66" t="s">
        <v>138</v>
      </c>
      <c r="G3111" s="89" t="s">
        <v>16124</v>
      </c>
      <c r="H3111" s="66" t="s">
        <v>16177</v>
      </c>
      <c r="I3111" s="282">
        <v>43305</v>
      </c>
    </row>
    <row r="3112" spans="2:9" ht="51.75" x14ac:dyDescent="0.25">
      <c r="B3112" s="66" t="s">
        <v>209</v>
      </c>
      <c r="C3112" s="66" t="s">
        <v>9</v>
      </c>
      <c r="D3112" s="66" t="s">
        <v>16178</v>
      </c>
      <c r="E3112" s="66" t="s">
        <v>519</v>
      </c>
      <c r="F3112" s="66" t="s">
        <v>520</v>
      </c>
      <c r="G3112" s="88" t="s">
        <v>16046</v>
      </c>
      <c r="H3112" s="66" t="s">
        <v>16179</v>
      </c>
      <c r="I3112" s="282">
        <v>43305</v>
      </c>
    </row>
    <row r="3113" spans="2:9" ht="141" x14ac:dyDescent="0.25">
      <c r="B3113" s="66" t="s">
        <v>16117</v>
      </c>
      <c r="C3113" s="66" t="s">
        <v>16180</v>
      </c>
      <c r="D3113" s="66" t="s">
        <v>16181</v>
      </c>
      <c r="E3113" s="66" t="s">
        <v>144</v>
      </c>
      <c r="F3113" s="66" t="s">
        <v>138</v>
      </c>
      <c r="G3113" s="88" t="s">
        <v>3851</v>
      </c>
      <c r="H3113" s="66" t="s">
        <v>16182</v>
      </c>
      <c r="I3113" s="282">
        <v>43305</v>
      </c>
    </row>
    <row r="3114" spans="2:9" ht="141" x14ac:dyDescent="0.25">
      <c r="B3114" s="66" t="s">
        <v>16117</v>
      </c>
      <c r="C3114" s="66" t="s">
        <v>16180</v>
      </c>
      <c r="D3114" s="66" t="s">
        <v>16183</v>
      </c>
      <c r="E3114" s="66" t="s">
        <v>144</v>
      </c>
      <c r="F3114" s="66" t="s">
        <v>138</v>
      </c>
      <c r="G3114" s="88" t="s">
        <v>3851</v>
      </c>
      <c r="H3114" s="66" t="s">
        <v>16184</v>
      </c>
      <c r="I3114" s="282">
        <v>43305</v>
      </c>
    </row>
    <row r="3115" spans="2:9" ht="141" x14ac:dyDescent="0.25">
      <c r="B3115" s="66" t="s">
        <v>15118</v>
      </c>
      <c r="C3115" s="66" t="s">
        <v>16180</v>
      </c>
      <c r="D3115" s="66" t="s">
        <v>16185</v>
      </c>
      <c r="E3115" s="66" t="s">
        <v>15120</v>
      </c>
      <c r="F3115" s="66" t="s">
        <v>15121</v>
      </c>
      <c r="G3115" s="88" t="s">
        <v>16186</v>
      </c>
      <c r="H3115" s="66" t="s">
        <v>16187</v>
      </c>
      <c r="I3115" s="282">
        <v>43305</v>
      </c>
    </row>
    <row r="3116" spans="2:9" ht="141" x14ac:dyDescent="0.25">
      <c r="B3116" s="66" t="s">
        <v>15118</v>
      </c>
      <c r="C3116" s="66" t="s">
        <v>16180</v>
      </c>
      <c r="D3116" s="66" t="s">
        <v>16188</v>
      </c>
      <c r="E3116" s="66" t="s">
        <v>15120</v>
      </c>
      <c r="F3116" s="66" t="s">
        <v>15121</v>
      </c>
      <c r="G3116" s="88" t="s">
        <v>16186</v>
      </c>
      <c r="H3116" s="66" t="s">
        <v>16189</v>
      </c>
      <c r="I3116" s="282">
        <v>43305</v>
      </c>
    </row>
    <row r="3117" spans="2:9" ht="141" x14ac:dyDescent="0.25">
      <c r="B3117" s="66" t="s">
        <v>15118</v>
      </c>
      <c r="C3117" s="66" t="s">
        <v>16180</v>
      </c>
      <c r="D3117" s="66" t="s">
        <v>16190</v>
      </c>
      <c r="E3117" s="66" t="s">
        <v>15120</v>
      </c>
      <c r="F3117" s="66" t="s">
        <v>15121</v>
      </c>
      <c r="G3117" s="88" t="s">
        <v>16186</v>
      </c>
      <c r="H3117" s="66" t="s">
        <v>16191</v>
      </c>
      <c r="I3117" s="282">
        <v>43305</v>
      </c>
    </row>
    <row r="3118" spans="2:9" ht="141" x14ac:dyDescent="0.25">
      <c r="B3118" s="66" t="s">
        <v>209</v>
      </c>
      <c r="C3118" s="66" t="s">
        <v>16180</v>
      </c>
      <c r="D3118" s="66" t="s">
        <v>16192</v>
      </c>
      <c r="E3118" s="66" t="s">
        <v>519</v>
      </c>
      <c r="F3118" s="66" t="s">
        <v>520</v>
      </c>
      <c r="G3118" s="89" t="s">
        <v>5536</v>
      </c>
      <c r="H3118" s="66" t="s">
        <v>16193</v>
      </c>
      <c r="I3118" s="282">
        <v>43305</v>
      </c>
    </row>
    <row r="3119" spans="2:9" ht="141" x14ac:dyDescent="0.25">
      <c r="B3119" s="66" t="s">
        <v>15118</v>
      </c>
      <c r="C3119" s="66" t="s">
        <v>16180</v>
      </c>
      <c r="D3119" s="66" t="s">
        <v>16194</v>
      </c>
      <c r="E3119" s="66" t="s">
        <v>15120</v>
      </c>
      <c r="F3119" s="66" t="s">
        <v>15121</v>
      </c>
      <c r="G3119" s="88" t="s">
        <v>16186</v>
      </c>
      <c r="H3119" s="66" t="s">
        <v>16195</v>
      </c>
      <c r="I3119" s="282">
        <v>43305</v>
      </c>
    </row>
    <row r="3120" spans="2:9" ht="141" x14ac:dyDescent="0.25">
      <c r="B3120" s="66" t="s">
        <v>15118</v>
      </c>
      <c r="C3120" s="66" t="s">
        <v>16180</v>
      </c>
      <c r="D3120" s="66" t="s">
        <v>16196</v>
      </c>
      <c r="E3120" s="66" t="s">
        <v>15120</v>
      </c>
      <c r="F3120" s="66" t="s">
        <v>15121</v>
      </c>
      <c r="G3120" s="88" t="s">
        <v>16186</v>
      </c>
      <c r="H3120" s="66" t="s">
        <v>16197</v>
      </c>
      <c r="I3120" s="282">
        <v>43305</v>
      </c>
    </row>
    <row r="3121" spans="2:9" ht="141" x14ac:dyDescent="0.25">
      <c r="B3121" s="66" t="s">
        <v>209</v>
      </c>
      <c r="C3121" s="66" t="s">
        <v>16180</v>
      </c>
      <c r="D3121" s="66" t="s">
        <v>16198</v>
      </c>
      <c r="E3121" s="66" t="s">
        <v>519</v>
      </c>
      <c r="F3121" s="66" t="s">
        <v>520</v>
      </c>
      <c r="G3121" s="89" t="s">
        <v>5536</v>
      </c>
      <c r="H3121" s="66" t="s">
        <v>16199</v>
      </c>
      <c r="I3121" s="282">
        <v>43305</v>
      </c>
    </row>
    <row r="3122" spans="2:9" ht="141" x14ac:dyDescent="0.25">
      <c r="B3122" s="66" t="s">
        <v>209</v>
      </c>
      <c r="C3122" s="66" t="s">
        <v>16180</v>
      </c>
      <c r="D3122" s="66" t="s">
        <v>16200</v>
      </c>
      <c r="E3122" s="66" t="s">
        <v>519</v>
      </c>
      <c r="F3122" s="66" t="s">
        <v>520</v>
      </c>
      <c r="G3122" s="89" t="s">
        <v>5536</v>
      </c>
      <c r="H3122" s="66" t="s">
        <v>16201</v>
      </c>
      <c r="I3122" s="282">
        <v>43305</v>
      </c>
    </row>
    <row r="3123" spans="2:9" ht="141" x14ac:dyDescent="0.25">
      <c r="B3123" s="66" t="s">
        <v>209</v>
      </c>
      <c r="C3123" s="66" t="s">
        <v>16180</v>
      </c>
      <c r="D3123" s="66" t="s">
        <v>16202</v>
      </c>
      <c r="E3123" s="66" t="s">
        <v>519</v>
      </c>
      <c r="F3123" s="66" t="s">
        <v>520</v>
      </c>
      <c r="G3123" s="89" t="s">
        <v>5536</v>
      </c>
      <c r="H3123" s="66" t="s">
        <v>16203</v>
      </c>
      <c r="I3123" s="282">
        <v>43305</v>
      </c>
    </row>
    <row r="3124" spans="2:9" ht="141" x14ac:dyDescent="0.25">
      <c r="B3124" s="66" t="s">
        <v>209</v>
      </c>
      <c r="C3124" s="66" t="s">
        <v>16180</v>
      </c>
      <c r="D3124" s="66" t="s">
        <v>16204</v>
      </c>
      <c r="E3124" s="66" t="s">
        <v>519</v>
      </c>
      <c r="F3124" s="66" t="s">
        <v>520</v>
      </c>
      <c r="G3124" s="89" t="s">
        <v>5536</v>
      </c>
      <c r="H3124" s="66" t="s">
        <v>16205</v>
      </c>
      <c r="I3124" s="282">
        <v>43305</v>
      </c>
    </row>
    <row r="3125" spans="2:9" ht="141" x14ac:dyDescent="0.25">
      <c r="B3125" s="66" t="s">
        <v>209</v>
      </c>
      <c r="C3125" s="66" t="s">
        <v>16180</v>
      </c>
      <c r="D3125" s="66" t="s">
        <v>16206</v>
      </c>
      <c r="E3125" s="66" t="s">
        <v>519</v>
      </c>
      <c r="F3125" s="66" t="s">
        <v>520</v>
      </c>
      <c r="G3125" s="89" t="s">
        <v>5536</v>
      </c>
      <c r="H3125" s="66" t="s">
        <v>16207</v>
      </c>
      <c r="I3125" s="282">
        <v>43305</v>
      </c>
    </row>
    <row r="3126" spans="2:9" ht="141" x14ac:dyDescent="0.25">
      <c r="B3126" s="66" t="s">
        <v>209</v>
      </c>
      <c r="C3126" s="66" t="s">
        <v>16180</v>
      </c>
      <c r="D3126" s="66" t="s">
        <v>16208</v>
      </c>
      <c r="E3126" s="66" t="s">
        <v>519</v>
      </c>
      <c r="F3126" s="66" t="s">
        <v>520</v>
      </c>
      <c r="G3126" s="89" t="s">
        <v>5536</v>
      </c>
      <c r="H3126" s="66" t="s">
        <v>16209</v>
      </c>
      <c r="I3126" s="282">
        <v>43304</v>
      </c>
    </row>
    <row r="3127" spans="2:9" ht="141" x14ac:dyDescent="0.25">
      <c r="B3127" s="66" t="s">
        <v>15118</v>
      </c>
      <c r="C3127" s="66" t="s">
        <v>16180</v>
      </c>
      <c r="D3127" s="66" t="s">
        <v>16210</v>
      </c>
      <c r="E3127" s="66" t="s">
        <v>15120</v>
      </c>
      <c r="F3127" s="66" t="s">
        <v>15121</v>
      </c>
      <c r="G3127" s="88" t="s">
        <v>16186</v>
      </c>
      <c r="H3127" s="66" t="s">
        <v>16211</v>
      </c>
      <c r="I3127" s="282">
        <v>43304</v>
      </c>
    </row>
    <row r="3128" spans="2:9" ht="141" x14ac:dyDescent="0.25">
      <c r="B3128" s="66" t="s">
        <v>15118</v>
      </c>
      <c r="C3128" s="66" t="s">
        <v>16180</v>
      </c>
      <c r="D3128" s="66" t="s">
        <v>16212</v>
      </c>
      <c r="E3128" s="66" t="s">
        <v>15120</v>
      </c>
      <c r="F3128" s="66" t="s">
        <v>15121</v>
      </c>
      <c r="G3128" s="88" t="s">
        <v>16186</v>
      </c>
      <c r="H3128" s="66" t="s">
        <v>16213</v>
      </c>
      <c r="I3128" s="282">
        <v>43304</v>
      </c>
    </row>
    <row r="3129" spans="2:9" ht="141" x14ac:dyDescent="0.25">
      <c r="B3129" s="66" t="s">
        <v>15118</v>
      </c>
      <c r="C3129" s="66" t="s">
        <v>16180</v>
      </c>
      <c r="D3129" s="66" t="s">
        <v>16214</v>
      </c>
      <c r="E3129" s="66" t="s">
        <v>15120</v>
      </c>
      <c r="F3129" s="66" t="s">
        <v>15121</v>
      </c>
      <c r="G3129" s="88" t="s">
        <v>16186</v>
      </c>
      <c r="H3129" s="66" t="s">
        <v>16215</v>
      </c>
      <c r="I3129" s="282">
        <v>43304</v>
      </c>
    </row>
    <row r="3130" spans="2:9" ht="141" x14ac:dyDescent="0.25">
      <c r="B3130" s="66" t="s">
        <v>15118</v>
      </c>
      <c r="C3130" s="66" t="s">
        <v>16180</v>
      </c>
      <c r="D3130" s="66" t="s">
        <v>16216</v>
      </c>
      <c r="E3130" s="66" t="s">
        <v>15120</v>
      </c>
      <c r="F3130" s="66" t="s">
        <v>15121</v>
      </c>
      <c r="G3130" s="88" t="s">
        <v>16186</v>
      </c>
      <c r="H3130" s="66" t="s">
        <v>16217</v>
      </c>
      <c r="I3130" s="282">
        <v>43304</v>
      </c>
    </row>
    <row r="3131" spans="2:9" ht="141" x14ac:dyDescent="0.25">
      <c r="B3131" s="66" t="s">
        <v>339</v>
      </c>
      <c r="C3131" s="66" t="s">
        <v>16180</v>
      </c>
      <c r="D3131" s="66" t="s">
        <v>16218</v>
      </c>
      <c r="E3131" s="66" t="s">
        <v>144</v>
      </c>
      <c r="F3131" s="66" t="s">
        <v>138</v>
      </c>
      <c r="G3131" s="88" t="s">
        <v>5999</v>
      </c>
      <c r="H3131" s="66" t="s">
        <v>16219</v>
      </c>
      <c r="I3131" s="282">
        <v>43304</v>
      </c>
    </row>
    <row r="3132" spans="2:9" ht="141" x14ac:dyDescent="0.25">
      <c r="B3132" s="66" t="s">
        <v>339</v>
      </c>
      <c r="C3132" s="66" t="s">
        <v>16180</v>
      </c>
      <c r="D3132" s="66" t="s">
        <v>16220</v>
      </c>
      <c r="E3132" s="66" t="s">
        <v>144</v>
      </c>
      <c r="F3132" s="66" t="s">
        <v>138</v>
      </c>
      <c r="G3132" s="88" t="s">
        <v>5999</v>
      </c>
      <c r="H3132" s="66" t="s">
        <v>16221</v>
      </c>
      <c r="I3132" s="282">
        <v>43304</v>
      </c>
    </row>
    <row r="3133" spans="2:9" ht="141" x14ac:dyDescent="0.25">
      <c r="B3133" s="66" t="s">
        <v>893</v>
      </c>
      <c r="C3133" s="66" t="s">
        <v>16180</v>
      </c>
      <c r="D3133" s="66" t="s">
        <v>16222</v>
      </c>
      <c r="E3133" s="66" t="s">
        <v>341</v>
      </c>
      <c r="F3133" s="66" t="s">
        <v>342</v>
      </c>
      <c r="G3133" s="89" t="s">
        <v>263</v>
      </c>
      <c r="H3133" s="66" t="s">
        <v>16223</v>
      </c>
      <c r="I3133" s="282">
        <v>43304</v>
      </c>
    </row>
    <row r="3134" spans="2:9" ht="141" x14ac:dyDescent="0.25">
      <c r="B3134" s="66" t="s">
        <v>3659</v>
      </c>
      <c r="C3134" s="66" t="s">
        <v>16180</v>
      </c>
      <c r="D3134" s="66" t="s">
        <v>16224</v>
      </c>
      <c r="E3134" s="66" t="s">
        <v>341</v>
      </c>
      <c r="F3134" s="66" t="s">
        <v>342</v>
      </c>
      <c r="G3134" s="88" t="s">
        <v>2438</v>
      </c>
      <c r="H3134" s="66" t="s">
        <v>16225</v>
      </c>
      <c r="I3134" s="282">
        <v>43304</v>
      </c>
    </row>
    <row r="3135" spans="2:9" ht="141" x14ac:dyDescent="0.25">
      <c r="B3135" s="66" t="s">
        <v>4922</v>
      </c>
      <c r="C3135" s="66" t="s">
        <v>16180</v>
      </c>
      <c r="D3135" s="66" t="s">
        <v>16226</v>
      </c>
      <c r="E3135" s="66" t="s">
        <v>823</v>
      </c>
      <c r="F3135" s="66" t="s">
        <v>824</v>
      </c>
      <c r="G3135" s="88" t="s">
        <v>1074</v>
      </c>
      <c r="H3135" s="66" t="s">
        <v>16227</v>
      </c>
      <c r="I3135" s="282">
        <v>43304</v>
      </c>
    </row>
    <row r="3136" spans="2:9" ht="141" x14ac:dyDescent="0.25">
      <c r="B3136" s="66" t="s">
        <v>16228</v>
      </c>
      <c r="C3136" s="66" t="s">
        <v>16180</v>
      </c>
      <c r="D3136" s="66" t="s">
        <v>16229</v>
      </c>
      <c r="E3136" s="66" t="s">
        <v>1073</v>
      </c>
      <c r="F3136" s="66" t="s">
        <v>151</v>
      </c>
      <c r="G3136" s="88" t="s">
        <v>1074</v>
      </c>
      <c r="H3136" s="66" t="s">
        <v>16230</v>
      </c>
      <c r="I3136" s="282">
        <v>43301</v>
      </c>
    </row>
    <row r="3137" spans="2:9" ht="141" x14ac:dyDescent="0.25">
      <c r="B3137" s="66" t="s">
        <v>16228</v>
      </c>
      <c r="C3137" s="66" t="s">
        <v>16180</v>
      </c>
      <c r="D3137" s="66" t="s">
        <v>16231</v>
      </c>
      <c r="E3137" s="66" t="s">
        <v>1073</v>
      </c>
      <c r="F3137" s="66" t="s">
        <v>151</v>
      </c>
      <c r="G3137" s="88" t="s">
        <v>1074</v>
      </c>
      <c r="H3137" s="66" t="s">
        <v>16232</v>
      </c>
      <c r="I3137" s="282">
        <v>43301</v>
      </c>
    </row>
    <row r="3138" spans="2:9" ht="141" x14ac:dyDescent="0.25">
      <c r="B3138" s="66" t="s">
        <v>16228</v>
      </c>
      <c r="C3138" s="66" t="s">
        <v>16180</v>
      </c>
      <c r="D3138" s="66" t="s">
        <v>16233</v>
      </c>
      <c r="E3138" s="66" t="s">
        <v>1073</v>
      </c>
      <c r="F3138" s="66" t="s">
        <v>151</v>
      </c>
      <c r="G3138" s="88" t="s">
        <v>1074</v>
      </c>
      <c r="H3138" s="66" t="s">
        <v>16234</v>
      </c>
      <c r="I3138" s="282">
        <v>43301</v>
      </c>
    </row>
    <row r="3139" spans="2:9" ht="141" x14ac:dyDescent="0.25">
      <c r="B3139" s="66" t="s">
        <v>16228</v>
      </c>
      <c r="C3139" s="66" t="s">
        <v>16180</v>
      </c>
      <c r="D3139" s="66" t="s">
        <v>16235</v>
      </c>
      <c r="E3139" s="66" t="s">
        <v>1073</v>
      </c>
      <c r="F3139" s="66" t="s">
        <v>151</v>
      </c>
      <c r="G3139" s="88" t="s">
        <v>1074</v>
      </c>
      <c r="H3139" s="66" t="s">
        <v>16236</v>
      </c>
      <c r="I3139" s="282">
        <v>43301</v>
      </c>
    </row>
    <row r="3140" spans="2:9" ht="141" x14ac:dyDescent="0.25">
      <c r="B3140" s="66" t="s">
        <v>16228</v>
      </c>
      <c r="C3140" s="66" t="s">
        <v>16180</v>
      </c>
      <c r="D3140" s="66" t="s">
        <v>16237</v>
      </c>
      <c r="E3140" s="66" t="s">
        <v>1073</v>
      </c>
      <c r="F3140" s="66" t="s">
        <v>151</v>
      </c>
      <c r="G3140" s="88" t="s">
        <v>1074</v>
      </c>
      <c r="H3140" s="66" t="s">
        <v>16238</v>
      </c>
      <c r="I3140" s="282">
        <v>43301</v>
      </c>
    </row>
    <row r="3141" spans="2:9" ht="141" x14ac:dyDescent="0.25">
      <c r="B3141" s="66" t="s">
        <v>209</v>
      </c>
      <c r="C3141" s="66" t="s">
        <v>16180</v>
      </c>
      <c r="D3141" s="66" t="s">
        <v>16239</v>
      </c>
      <c r="E3141" s="66" t="s">
        <v>519</v>
      </c>
      <c r="F3141" s="66" t="s">
        <v>520</v>
      </c>
      <c r="G3141" s="89" t="s">
        <v>5536</v>
      </c>
      <c r="H3141" s="66" t="s">
        <v>16240</v>
      </c>
      <c r="I3141" s="282">
        <v>43301</v>
      </c>
    </row>
    <row r="3142" spans="2:9" ht="141" x14ac:dyDescent="0.25">
      <c r="B3142" s="66" t="s">
        <v>209</v>
      </c>
      <c r="C3142" s="66" t="s">
        <v>16180</v>
      </c>
      <c r="D3142" s="66" t="s">
        <v>16241</v>
      </c>
      <c r="E3142" s="66" t="s">
        <v>519</v>
      </c>
      <c r="F3142" s="66" t="s">
        <v>520</v>
      </c>
      <c r="G3142" s="89" t="s">
        <v>5536</v>
      </c>
      <c r="H3142" s="66" t="s">
        <v>16242</v>
      </c>
      <c r="I3142" s="282">
        <v>43301</v>
      </c>
    </row>
    <row r="3143" spans="2:9" ht="141" x14ac:dyDescent="0.25">
      <c r="B3143" s="66" t="s">
        <v>209</v>
      </c>
      <c r="C3143" s="66" t="s">
        <v>16180</v>
      </c>
      <c r="D3143" s="66" t="s">
        <v>16243</v>
      </c>
      <c r="E3143" s="66" t="s">
        <v>519</v>
      </c>
      <c r="F3143" s="66" t="s">
        <v>520</v>
      </c>
      <c r="G3143" s="89" t="s">
        <v>5536</v>
      </c>
      <c r="H3143" s="66" t="s">
        <v>16244</v>
      </c>
      <c r="I3143" s="282">
        <v>43301</v>
      </c>
    </row>
    <row r="3144" spans="2:9" ht="409.6" x14ac:dyDescent="0.25">
      <c r="B3144" s="66" t="s">
        <v>16245</v>
      </c>
      <c r="C3144" s="66" t="s">
        <v>16246</v>
      </c>
      <c r="D3144" s="66" t="s">
        <v>16247</v>
      </c>
      <c r="E3144" s="66" t="s">
        <v>16248</v>
      </c>
      <c r="F3144" s="66" t="s">
        <v>16249</v>
      </c>
      <c r="G3144" s="89" t="s">
        <v>16250</v>
      </c>
      <c r="H3144" s="66" t="s">
        <v>16251</v>
      </c>
      <c r="I3144" s="282">
        <v>43305</v>
      </c>
    </row>
    <row r="3145" spans="2:9" ht="102.75" x14ac:dyDescent="0.25">
      <c r="B3145" s="66" t="s">
        <v>2531</v>
      </c>
      <c r="C3145" s="66" t="s">
        <v>16252</v>
      </c>
      <c r="D3145" s="66" t="s">
        <v>16253</v>
      </c>
      <c r="E3145" s="66" t="s">
        <v>823</v>
      </c>
      <c r="F3145" s="66" t="s">
        <v>824</v>
      </c>
      <c r="G3145" s="88" t="s">
        <v>16254</v>
      </c>
      <c r="H3145" s="66" t="s">
        <v>16255</v>
      </c>
      <c r="I3145" s="282">
        <v>43306</v>
      </c>
    </row>
    <row r="3146" spans="2:9" ht="102.75" x14ac:dyDescent="0.25">
      <c r="B3146" s="66" t="s">
        <v>2531</v>
      </c>
      <c r="C3146" s="66" t="s">
        <v>16252</v>
      </c>
      <c r="D3146" s="66" t="s">
        <v>16256</v>
      </c>
      <c r="E3146" s="66" t="s">
        <v>823</v>
      </c>
      <c r="F3146" s="66" t="s">
        <v>824</v>
      </c>
      <c r="G3146" s="88" t="s">
        <v>5758</v>
      </c>
      <c r="H3146" s="66" t="s">
        <v>16257</v>
      </c>
      <c r="I3146" s="282">
        <v>43306</v>
      </c>
    </row>
    <row r="3147" spans="2:9" ht="102.75" x14ac:dyDescent="0.25">
      <c r="B3147" s="66" t="s">
        <v>16117</v>
      </c>
      <c r="C3147" s="66" t="s">
        <v>16252</v>
      </c>
      <c r="D3147" s="66" t="s">
        <v>16258</v>
      </c>
      <c r="E3147" s="66" t="s">
        <v>144</v>
      </c>
      <c r="F3147" s="66" t="s">
        <v>138</v>
      </c>
      <c r="G3147" s="88" t="s">
        <v>3874</v>
      </c>
      <c r="H3147" s="66" t="s">
        <v>16259</v>
      </c>
      <c r="I3147" s="282">
        <v>43306</v>
      </c>
    </row>
    <row r="3148" spans="2:9" ht="102.75" x14ac:dyDescent="0.25">
      <c r="B3148" s="66" t="s">
        <v>16117</v>
      </c>
      <c r="C3148" s="66" t="s">
        <v>16252</v>
      </c>
      <c r="D3148" s="66" t="s">
        <v>16260</v>
      </c>
      <c r="E3148" s="66" t="s">
        <v>144</v>
      </c>
      <c r="F3148" s="66" t="s">
        <v>138</v>
      </c>
      <c r="G3148" s="88" t="s">
        <v>3874</v>
      </c>
      <c r="H3148" s="66" t="s">
        <v>16261</v>
      </c>
      <c r="I3148" s="282">
        <v>43306</v>
      </c>
    </row>
    <row r="3149" spans="2:9" ht="102.75" x14ac:dyDescent="0.25">
      <c r="B3149" s="66" t="s">
        <v>16117</v>
      </c>
      <c r="C3149" s="66" t="s">
        <v>16252</v>
      </c>
      <c r="D3149" s="66" t="s">
        <v>16262</v>
      </c>
      <c r="E3149" s="66" t="s">
        <v>144</v>
      </c>
      <c r="F3149" s="66" t="s">
        <v>138</v>
      </c>
      <c r="G3149" s="88" t="s">
        <v>3874</v>
      </c>
      <c r="H3149" s="66" t="s">
        <v>16263</v>
      </c>
      <c r="I3149" s="282">
        <v>43306</v>
      </c>
    </row>
    <row r="3150" spans="2:9" ht="102.75" x14ac:dyDescent="0.25">
      <c r="B3150" s="66" t="s">
        <v>16117</v>
      </c>
      <c r="C3150" s="66" t="s">
        <v>16252</v>
      </c>
      <c r="D3150" s="66" t="s">
        <v>16264</v>
      </c>
      <c r="E3150" s="66" t="s">
        <v>144</v>
      </c>
      <c r="F3150" s="66" t="s">
        <v>138</v>
      </c>
      <c r="G3150" s="88" t="s">
        <v>3874</v>
      </c>
      <c r="H3150" s="66" t="s">
        <v>16265</v>
      </c>
      <c r="I3150" s="282">
        <v>43306</v>
      </c>
    </row>
    <row r="3151" spans="2:9" ht="102.75" x14ac:dyDescent="0.25">
      <c r="B3151" s="66" t="s">
        <v>16117</v>
      </c>
      <c r="C3151" s="66" t="s">
        <v>16252</v>
      </c>
      <c r="D3151" s="66" t="s">
        <v>16266</v>
      </c>
      <c r="E3151" s="66" t="s">
        <v>144</v>
      </c>
      <c r="F3151" s="66" t="s">
        <v>138</v>
      </c>
      <c r="G3151" s="88" t="s">
        <v>3874</v>
      </c>
      <c r="H3151" s="66" t="s">
        <v>16267</v>
      </c>
      <c r="I3151" s="282">
        <v>43306</v>
      </c>
    </row>
    <row r="3152" spans="2:9" ht="102.75" x14ac:dyDescent="0.25">
      <c r="B3152" s="66" t="s">
        <v>16117</v>
      </c>
      <c r="C3152" s="66" t="s">
        <v>16252</v>
      </c>
      <c r="D3152" s="66" t="s">
        <v>16268</v>
      </c>
      <c r="E3152" s="66" t="s">
        <v>144</v>
      </c>
      <c r="F3152" s="66" t="s">
        <v>138</v>
      </c>
      <c r="G3152" s="88" t="s">
        <v>3874</v>
      </c>
      <c r="H3152" s="66" t="s">
        <v>16269</v>
      </c>
      <c r="I3152" s="282">
        <v>43306</v>
      </c>
    </row>
    <row r="3153" spans="2:9" ht="102.75" x14ac:dyDescent="0.25">
      <c r="B3153" s="66" t="s">
        <v>16117</v>
      </c>
      <c r="C3153" s="66" t="s">
        <v>16252</v>
      </c>
      <c r="D3153" s="66" t="s">
        <v>16270</v>
      </c>
      <c r="E3153" s="66" t="s">
        <v>144</v>
      </c>
      <c r="F3153" s="66" t="s">
        <v>138</v>
      </c>
      <c r="G3153" s="88" t="s">
        <v>3874</v>
      </c>
      <c r="H3153" s="66" t="s">
        <v>16271</v>
      </c>
      <c r="I3153" s="282">
        <v>43306</v>
      </c>
    </row>
    <row r="3154" spans="2:9" ht="102.75" x14ac:dyDescent="0.25">
      <c r="B3154" s="66" t="s">
        <v>16117</v>
      </c>
      <c r="C3154" s="66" t="s">
        <v>16252</v>
      </c>
      <c r="D3154" s="66" t="s">
        <v>16272</v>
      </c>
      <c r="E3154" s="66" t="s">
        <v>144</v>
      </c>
      <c r="F3154" s="66" t="s">
        <v>138</v>
      </c>
      <c r="G3154" s="88" t="s">
        <v>3874</v>
      </c>
      <c r="H3154" s="66" t="s">
        <v>16273</v>
      </c>
      <c r="I3154" s="282">
        <v>43306</v>
      </c>
    </row>
    <row r="3155" spans="2:9" ht="102.75" x14ac:dyDescent="0.25">
      <c r="B3155" s="66" t="s">
        <v>16117</v>
      </c>
      <c r="C3155" s="66" t="s">
        <v>16252</v>
      </c>
      <c r="D3155" s="66" t="s">
        <v>16274</v>
      </c>
      <c r="E3155" s="66" t="s">
        <v>144</v>
      </c>
      <c r="F3155" s="66" t="s">
        <v>138</v>
      </c>
      <c r="G3155" s="88" t="s">
        <v>3874</v>
      </c>
      <c r="H3155" s="66" t="s">
        <v>16275</v>
      </c>
      <c r="I3155" s="282">
        <v>43306</v>
      </c>
    </row>
    <row r="3156" spans="2:9" ht="102.75" x14ac:dyDescent="0.25">
      <c r="B3156" s="66" t="s">
        <v>16117</v>
      </c>
      <c r="C3156" s="66" t="s">
        <v>16252</v>
      </c>
      <c r="D3156" s="66" t="s">
        <v>16276</v>
      </c>
      <c r="E3156" s="66" t="s">
        <v>144</v>
      </c>
      <c r="F3156" s="66" t="s">
        <v>138</v>
      </c>
      <c r="G3156" s="88" t="s">
        <v>3874</v>
      </c>
      <c r="H3156" s="66" t="s">
        <v>16277</v>
      </c>
      <c r="I3156" s="282">
        <v>43305</v>
      </c>
    </row>
    <row r="3157" spans="2:9" ht="102.75" x14ac:dyDescent="0.25">
      <c r="B3157" s="66" t="s">
        <v>539</v>
      </c>
      <c r="C3157" s="66" t="s">
        <v>16252</v>
      </c>
      <c r="D3157" s="66" t="s">
        <v>16278</v>
      </c>
      <c r="E3157" s="66" t="s">
        <v>541</v>
      </c>
      <c r="F3157" s="66" t="s">
        <v>542</v>
      </c>
      <c r="G3157" s="89" t="s">
        <v>902</v>
      </c>
      <c r="H3157" s="66" t="s">
        <v>16279</v>
      </c>
      <c r="I3157" s="282">
        <v>43304</v>
      </c>
    </row>
    <row r="3158" spans="2:9" ht="115.5" x14ac:dyDescent="0.25">
      <c r="B3158" s="66" t="s">
        <v>16280</v>
      </c>
      <c r="C3158" s="66" t="s">
        <v>16252</v>
      </c>
      <c r="D3158" s="66" t="s">
        <v>16281</v>
      </c>
      <c r="E3158" s="66" t="s">
        <v>823</v>
      </c>
      <c r="F3158" s="66" t="s">
        <v>824</v>
      </c>
      <c r="G3158" s="89" t="s">
        <v>5758</v>
      </c>
      <c r="H3158" s="66" t="s">
        <v>16282</v>
      </c>
      <c r="I3158" s="282">
        <v>43304</v>
      </c>
    </row>
    <row r="3159" spans="2:9" ht="102.75" x14ac:dyDescent="0.25">
      <c r="B3159" s="66" t="s">
        <v>209</v>
      </c>
      <c r="C3159" s="66" t="s">
        <v>16252</v>
      </c>
      <c r="D3159" s="66" t="s">
        <v>16283</v>
      </c>
      <c r="E3159" s="66" t="s">
        <v>624</v>
      </c>
      <c r="F3159" s="66" t="s">
        <v>625</v>
      </c>
      <c r="G3159" s="89" t="s">
        <v>16284</v>
      </c>
      <c r="H3159" s="66" t="s">
        <v>16285</v>
      </c>
      <c r="I3159" s="282">
        <v>43304</v>
      </c>
    </row>
    <row r="3160" spans="2:9" ht="102.75" x14ac:dyDescent="0.25">
      <c r="B3160" s="66" t="s">
        <v>209</v>
      </c>
      <c r="C3160" s="66" t="s">
        <v>16252</v>
      </c>
      <c r="D3160" s="66" t="s">
        <v>16286</v>
      </c>
      <c r="E3160" s="66" t="s">
        <v>624</v>
      </c>
      <c r="F3160" s="66" t="s">
        <v>625</v>
      </c>
      <c r="G3160" s="89" t="s">
        <v>16284</v>
      </c>
      <c r="H3160" s="66" t="s">
        <v>16287</v>
      </c>
      <c r="I3160" s="282">
        <v>43304</v>
      </c>
    </row>
    <row r="3161" spans="2:9" ht="102.75" x14ac:dyDescent="0.25">
      <c r="B3161" s="66" t="s">
        <v>209</v>
      </c>
      <c r="C3161" s="66" t="s">
        <v>16252</v>
      </c>
      <c r="D3161" s="66" t="s">
        <v>16288</v>
      </c>
      <c r="E3161" s="66" t="s">
        <v>624</v>
      </c>
      <c r="F3161" s="66" t="s">
        <v>625</v>
      </c>
      <c r="G3161" s="89" t="s">
        <v>16284</v>
      </c>
      <c r="H3161" s="66" t="s">
        <v>16289</v>
      </c>
      <c r="I3161" s="282">
        <v>43304</v>
      </c>
    </row>
    <row r="3162" spans="2:9" ht="102.75" x14ac:dyDescent="0.25">
      <c r="B3162" s="66" t="s">
        <v>209</v>
      </c>
      <c r="C3162" s="66" t="s">
        <v>16252</v>
      </c>
      <c r="D3162" s="66" t="s">
        <v>16290</v>
      </c>
      <c r="E3162" s="66" t="s">
        <v>624</v>
      </c>
      <c r="F3162" s="66" t="s">
        <v>625</v>
      </c>
      <c r="G3162" s="89" t="s">
        <v>16284</v>
      </c>
      <c r="H3162" s="66" t="s">
        <v>16291</v>
      </c>
      <c r="I3162" s="282">
        <v>43304</v>
      </c>
    </row>
    <row r="3163" spans="2:9" ht="102.75" x14ac:dyDescent="0.25">
      <c r="B3163" s="66" t="s">
        <v>209</v>
      </c>
      <c r="C3163" s="66" t="s">
        <v>16252</v>
      </c>
      <c r="D3163" s="66" t="s">
        <v>16292</v>
      </c>
      <c r="E3163" s="66" t="s">
        <v>624</v>
      </c>
      <c r="F3163" s="66" t="s">
        <v>625</v>
      </c>
      <c r="G3163" s="89" t="s">
        <v>16284</v>
      </c>
      <c r="H3163" s="66" t="s">
        <v>16293</v>
      </c>
      <c r="I3163" s="282">
        <v>43301</v>
      </c>
    </row>
    <row r="3164" spans="2:9" ht="102.75" x14ac:dyDescent="0.25">
      <c r="B3164" s="66" t="s">
        <v>209</v>
      </c>
      <c r="C3164" s="66" t="s">
        <v>16252</v>
      </c>
      <c r="D3164" s="66" t="s">
        <v>16294</v>
      </c>
      <c r="E3164" s="66" t="s">
        <v>624</v>
      </c>
      <c r="F3164" s="66" t="s">
        <v>625</v>
      </c>
      <c r="G3164" s="89" t="s">
        <v>16284</v>
      </c>
      <c r="H3164" s="66" t="s">
        <v>16295</v>
      </c>
      <c r="I3164" s="282">
        <v>43301</v>
      </c>
    </row>
    <row r="3165" spans="2:9" ht="102.75" x14ac:dyDescent="0.25">
      <c r="B3165" s="66" t="s">
        <v>209</v>
      </c>
      <c r="C3165" s="66" t="s">
        <v>16252</v>
      </c>
      <c r="D3165" s="66" t="s">
        <v>16296</v>
      </c>
      <c r="E3165" s="66" t="s">
        <v>624</v>
      </c>
      <c r="F3165" s="66" t="s">
        <v>625</v>
      </c>
      <c r="G3165" s="89" t="s">
        <v>16284</v>
      </c>
      <c r="H3165" s="66" t="s">
        <v>16297</v>
      </c>
      <c r="I3165" s="282">
        <v>43301</v>
      </c>
    </row>
    <row r="3166" spans="2:9" ht="102.75" x14ac:dyDescent="0.25">
      <c r="B3166" s="66" t="s">
        <v>539</v>
      </c>
      <c r="C3166" s="66" t="s">
        <v>16252</v>
      </c>
      <c r="D3166" s="66" t="s">
        <v>16298</v>
      </c>
      <c r="E3166" s="66" t="s">
        <v>2477</v>
      </c>
      <c r="F3166" s="66" t="s">
        <v>2478</v>
      </c>
      <c r="G3166" s="88" t="s">
        <v>15527</v>
      </c>
      <c r="H3166" s="66" t="s">
        <v>16299</v>
      </c>
      <c r="I3166" s="282">
        <v>43301</v>
      </c>
    </row>
    <row r="3167" spans="2:9" ht="102.75" x14ac:dyDescent="0.25">
      <c r="B3167" s="66" t="s">
        <v>539</v>
      </c>
      <c r="C3167" s="66" t="s">
        <v>16252</v>
      </c>
      <c r="D3167" s="66" t="s">
        <v>16300</v>
      </c>
      <c r="E3167" s="66" t="s">
        <v>2477</v>
      </c>
      <c r="F3167" s="66" t="s">
        <v>2478</v>
      </c>
      <c r="G3167" s="88" t="s">
        <v>15527</v>
      </c>
      <c r="H3167" s="66" t="s">
        <v>16301</v>
      </c>
      <c r="I3167" s="282">
        <v>43301</v>
      </c>
    </row>
    <row r="3168" spans="2:9" ht="102.75" x14ac:dyDescent="0.25">
      <c r="B3168" s="66" t="s">
        <v>539</v>
      </c>
      <c r="C3168" s="66" t="s">
        <v>16252</v>
      </c>
      <c r="D3168" s="66" t="s">
        <v>16302</v>
      </c>
      <c r="E3168" s="66" t="s">
        <v>2477</v>
      </c>
      <c r="F3168" s="66" t="s">
        <v>2478</v>
      </c>
      <c r="G3168" s="88" t="s">
        <v>15527</v>
      </c>
      <c r="H3168" s="66" t="s">
        <v>16303</v>
      </c>
      <c r="I3168" s="282">
        <v>43301</v>
      </c>
    </row>
    <row r="3169" spans="2:9" ht="115.5" x14ac:dyDescent="0.25">
      <c r="B3169" s="66" t="s">
        <v>16304</v>
      </c>
      <c r="C3169" s="66" t="s">
        <v>16305</v>
      </c>
      <c r="D3169" s="66" t="s">
        <v>16306</v>
      </c>
      <c r="E3169" s="66" t="s">
        <v>144</v>
      </c>
      <c r="F3169" s="66" t="s">
        <v>138</v>
      </c>
      <c r="G3169" s="88" t="s">
        <v>16307</v>
      </c>
      <c r="H3169" s="66" t="s">
        <v>16308</v>
      </c>
      <c r="I3169" s="282">
        <v>43304</v>
      </c>
    </row>
    <row r="3170" spans="2:9" x14ac:dyDescent="0.25">
      <c r="B3170" s="66" t="s">
        <v>539</v>
      </c>
      <c r="C3170" s="66" t="s">
        <v>9</v>
      </c>
      <c r="D3170" s="66" t="s">
        <v>19660</v>
      </c>
      <c r="E3170" s="66" t="s">
        <v>180</v>
      </c>
      <c r="F3170" s="66" t="s">
        <v>181</v>
      </c>
      <c r="G3170" s="94" t="s">
        <v>19661</v>
      </c>
      <c r="H3170" s="66" t="s">
        <v>19662</v>
      </c>
      <c r="I3170" s="282">
        <v>43321</v>
      </c>
    </row>
    <row r="3171" spans="2:9" ht="26.25" x14ac:dyDescent="0.25">
      <c r="B3171" s="66" t="s">
        <v>539</v>
      </c>
      <c r="C3171" s="66" t="s">
        <v>9</v>
      </c>
      <c r="D3171" s="66" t="s">
        <v>19663</v>
      </c>
      <c r="E3171" s="66" t="s">
        <v>180</v>
      </c>
      <c r="F3171" s="66" t="s">
        <v>181</v>
      </c>
      <c r="G3171" s="94" t="s">
        <v>19661</v>
      </c>
      <c r="H3171" s="66" t="s">
        <v>19664</v>
      </c>
      <c r="I3171" s="282">
        <v>43321</v>
      </c>
    </row>
    <row r="3172" spans="2:9" ht="26.25" x14ac:dyDescent="0.25">
      <c r="B3172" s="66" t="s">
        <v>539</v>
      </c>
      <c r="C3172" s="66" t="s">
        <v>9</v>
      </c>
      <c r="D3172" s="66" t="s">
        <v>19665</v>
      </c>
      <c r="E3172" s="66" t="s">
        <v>180</v>
      </c>
      <c r="F3172" s="66" t="s">
        <v>181</v>
      </c>
      <c r="G3172" s="94" t="s">
        <v>19661</v>
      </c>
      <c r="H3172" s="66" t="s">
        <v>19666</v>
      </c>
      <c r="I3172" s="282">
        <v>43321</v>
      </c>
    </row>
    <row r="3173" spans="2:9" ht="26.25" x14ac:dyDescent="0.25">
      <c r="B3173" s="66" t="s">
        <v>539</v>
      </c>
      <c r="C3173" s="66" t="s">
        <v>9</v>
      </c>
      <c r="D3173" s="66" t="s">
        <v>19667</v>
      </c>
      <c r="E3173" s="66" t="s">
        <v>180</v>
      </c>
      <c r="F3173" s="66" t="s">
        <v>181</v>
      </c>
      <c r="G3173" s="94" t="s">
        <v>19661</v>
      </c>
      <c r="H3173" s="66" t="s">
        <v>19668</v>
      </c>
      <c r="I3173" s="282">
        <v>43321</v>
      </c>
    </row>
    <row r="3174" spans="2:9" ht="26.25" x14ac:dyDescent="0.25">
      <c r="B3174" s="66" t="s">
        <v>539</v>
      </c>
      <c r="C3174" s="66" t="s">
        <v>9</v>
      </c>
      <c r="D3174" s="66" t="s">
        <v>19669</v>
      </c>
      <c r="E3174" s="66" t="s">
        <v>541</v>
      </c>
      <c r="F3174" s="66" t="s">
        <v>542</v>
      </c>
      <c r="G3174" s="94" t="s">
        <v>19670</v>
      </c>
      <c r="H3174" s="66" t="s">
        <v>19671</v>
      </c>
      <c r="I3174" s="282">
        <v>43321</v>
      </c>
    </row>
    <row r="3175" spans="2:9" ht="39" x14ac:dyDescent="0.25">
      <c r="B3175" s="66" t="s">
        <v>295</v>
      </c>
      <c r="C3175" s="66" t="s">
        <v>9</v>
      </c>
      <c r="D3175" s="66" t="s">
        <v>19672</v>
      </c>
      <c r="E3175" s="66" t="s">
        <v>440</v>
      </c>
      <c r="F3175" s="66" t="s">
        <v>441</v>
      </c>
      <c r="G3175" s="94" t="s">
        <v>19670</v>
      </c>
      <c r="H3175" s="66" t="s">
        <v>19673</v>
      </c>
      <c r="I3175" s="282">
        <v>43321</v>
      </c>
    </row>
    <row r="3176" spans="2:9" ht="39" x14ac:dyDescent="0.25">
      <c r="B3176" s="66" t="s">
        <v>539</v>
      </c>
      <c r="C3176" s="66" t="s">
        <v>9</v>
      </c>
      <c r="D3176" s="66" t="s">
        <v>19674</v>
      </c>
      <c r="E3176" s="66" t="s">
        <v>541</v>
      </c>
      <c r="F3176" s="66" t="s">
        <v>542</v>
      </c>
      <c r="G3176" s="94" t="s">
        <v>14990</v>
      </c>
      <c r="H3176" s="66" t="s">
        <v>19675</v>
      </c>
      <c r="I3176" s="282">
        <v>43321</v>
      </c>
    </row>
    <row r="3177" spans="2:9" ht="39" x14ac:dyDescent="0.25">
      <c r="B3177" s="66" t="s">
        <v>539</v>
      </c>
      <c r="C3177" s="66" t="s">
        <v>9</v>
      </c>
      <c r="D3177" s="66" t="s">
        <v>19676</v>
      </c>
      <c r="E3177" s="66" t="s">
        <v>541</v>
      </c>
      <c r="F3177" s="66" t="s">
        <v>542</v>
      </c>
      <c r="G3177" s="94" t="s">
        <v>14990</v>
      </c>
      <c r="H3177" s="66" t="s">
        <v>19677</v>
      </c>
      <c r="I3177" s="282">
        <v>43321</v>
      </c>
    </row>
    <row r="3178" spans="2:9" ht="39" x14ac:dyDescent="0.25">
      <c r="B3178" s="66" t="s">
        <v>539</v>
      </c>
      <c r="C3178" s="66" t="s">
        <v>9</v>
      </c>
      <c r="D3178" s="66" t="s">
        <v>19678</v>
      </c>
      <c r="E3178" s="66" t="s">
        <v>541</v>
      </c>
      <c r="F3178" s="66" t="s">
        <v>542</v>
      </c>
      <c r="G3178" s="94" t="s">
        <v>14990</v>
      </c>
      <c r="H3178" s="66" t="s">
        <v>19679</v>
      </c>
      <c r="I3178" s="282">
        <v>43321</v>
      </c>
    </row>
    <row r="3179" spans="2:9" ht="39" x14ac:dyDescent="0.25">
      <c r="B3179" s="66" t="s">
        <v>539</v>
      </c>
      <c r="C3179" s="66" t="s">
        <v>9</v>
      </c>
      <c r="D3179" s="66" t="s">
        <v>19680</v>
      </c>
      <c r="E3179" s="66" t="s">
        <v>541</v>
      </c>
      <c r="F3179" s="66" t="s">
        <v>542</v>
      </c>
      <c r="G3179" s="94" t="s">
        <v>14990</v>
      </c>
      <c r="H3179" s="66" t="s">
        <v>19681</v>
      </c>
      <c r="I3179" s="282">
        <v>43321</v>
      </c>
    </row>
    <row r="3180" spans="2:9" ht="64.5" x14ac:dyDescent="0.25">
      <c r="B3180" s="66" t="s">
        <v>357</v>
      </c>
      <c r="C3180" s="66" t="s">
        <v>9</v>
      </c>
      <c r="D3180" s="66" t="s">
        <v>19682</v>
      </c>
      <c r="E3180" s="66" t="s">
        <v>189</v>
      </c>
      <c r="F3180" s="66" t="s">
        <v>48</v>
      </c>
      <c r="G3180" s="94" t="s">
        <v>19683</v>
      </c>
      <c r="H3180" s="66" t="s">
        <v>19684</v>
      </c>
      <c r="I3180" s="282">
        <v>43321</v>
      </c>
    </row>
    <row r="3181" spans="2:9" ht="64.5" x14ac:dyDescent="0.25">
      <c r="B3181" s="66" t="s">
        <v>357</v>
      </c>
      <c r="C3181" s="66" t="s">
        <v>9</v>
      </c>
      <c r="D3181" s="66" t="s">
        <v>19685</v>
      </c>
      <c r="E3181" s="66" t="s">
        <v>189</v>
      </c>
      <c r="F3181" s="66" t="s">
        <v>48</v>
      </c>
      <c r="G3181" s="94" t="s">
        <v>19683</v>
      </c>
      <c r="H3181" s="66" t="s">
        <v>19686</v>
      </c>
      <c r="I3181" s="282">
        <v>43321</v>
      </c>
    </row>
    <row r="3182" spans="2:9" ht="64.5" x14ac:dyDescent="0.25">
      <c r="B3182" s="66" t="s">
        <v>357</v>
      </c>
      <c r="C3182" s="66" t="s">
        <v>9</v>
      </c>
      <c r="D3182" s="66" t="s">
        <v>19687</v>
      </c>
      <c r="E3182" s="66" t="s">
        <v>189</v>
      </c>
      <c r="F3182" s="66" t="s">
        <v>48</v>
      </c>
      <c r="G3182" s="94" t="s">
        <v>19683</v>
      </c>
      <c r="H3182" s="66" t="s">
        <v>19688</v>
      </c>
      <c r="I3182" s="282">
        <v>43321</v>
      </c>
    </row>
    <row r="3183" spans="2:9" ht="51.75" x14ac:dyDescent="0.25">
      <c r="B3183" s="66" t="s">
        <v>357</v>
      </c>
      <c r="C3183" s="66" t="s">
        <v>9</v>
      </c>
      <c r="D3183" s="66" t="s">
        <v>19689</v>
      </c>
      <c r="E3183" s="66" t="s">
        <v>189</v>
      </c>
      <c r="F3183" s="66" t="s">
        <v>48</v>
      </c>
      <c r="G3183" s="94" t="s">
        <v>19683</v>
      </c>
      <c r="H3183" s="66" t="s">
        <v>19690</v>
      </c>
      <c r="I3183" s="282">
        <v>43321</v>
      </c>
    </row>
    <row r="3184" spans="2:9" ht="51.75" x14ac:dyDescent="0.25">
      <c r="B3184" s="66" t="s">
        <v>357</v>
      </c>
      <c r="C3184" s="66" t="s">
        <v>9</v>
      </c>
      <c r="D3184" s="66" t="s">
        <v>19691</v>
      </c>
      <c r="E3184" s="66" t="s">
        <v>189</v>
      </c>
      <c r="F3184" s="66" t="s">
        <v>48</v>
      </c>
      <c r="G3184" s="94" t="s">
        <v>19683</v>
      </c>
      <c r="H3184" s="66" t="s">
        <v>19692</v>
      </c>
      <c r="I3184" s="282">
        <v>43321</v>
      </c>
    </row>
    <row r="3185" spans="2:9" ht="51.75" x14ac:dyDescent="0.25">
      <c r="B3185" s="66" t="s">
        <v>357</v>
      </c>
      <c r="C3185" s="66" t="s">
        <v>9</v>
      </c>
      <c r="D3185" s="66" t="s">
        <v>19693</v>
      </c>
      <c r="E3185" s="66" t="s">
        <v>189</v>
      </c>
      <c r="F3185" s="66" t="s">
        <v>48</v>
      </c>
      <c r="G3185" s="94" t="s">
        <v>19683</v>
      </c>
      <c r="H3185" s="66" t="s">
        <v>19694</v>
      </c>
      <c r="I3185" s="282">
        <v>43321</v>
      </c>
    </row>
    <row r="3186" spans="2:9" ht="51.75" x14ac:dyDescent="0.25">
      <c r="B3186" s="66" t="s">
        <v>357</v>
      </c>
      <c r="C3186" s="66" t="s">
        <v>9</v>
      </c>
      <c r="D3186" s="66" t="s">
        <v>19695</v>
      </c>
      <c r="E3186" s="66" t="s">
        <v>189</v>
      </c>
      <c r="F3186" s="66" t="s">
        <v>48</v>
      </c>
      <c r="G3186" s="94" t="s">
        <v>19683</v>
      </c>
      <c r="H3186" s="66" t="s">
        <v>19696</v>
      </c>
      <c r="I3186" s="282">
        <v>43321</v>
      </c>
    </row>
    <row r="3187" spans="2:9" ht="64.5" x14ac:dyDescent="0.25">
      <c r="B3187" s="66" t="s">
        <v>357</v>
      </c>
      <c r="C3187" s="66" t="s">
        <v>9</v>
      </c>
      <c r="D3187" s="66" t="s">
        <v>19697</v>
      </c>
      <c r="E3187" s="66" t="s">
        <v>189</v>
      </c>
      <c r="F3187" s="66" t="s">
        <v>48</v>
      </c>
      <c r="G3187" s="94" t="s">
        <v>19683</v>
      </c>
      <c r="H3187" s="66" t="s">
        <v>19698</v>
      </c>
      <c r="I3187" s="282">
        <v>43321</v>
      </c>
    </row>
    <row r="3188" spans="2:9" ht="64.5" x14ac:dyDescent="0.25">
      <c r="B3188" s="66" t="s">
        <v>357</v>
      </c>
      <c r="C3188" s="66" t="s">
        <v>9</v>
      </c>
      <c r="D3188" s="66" t="s">
        <v>19699</v>
      </c>
      <c r="E3188" s="66" t="s">
        <v>189</v>
      </c>
      <c r="F3188" s="66" t="s">
        <v>48</v>
      </c>
      <c r="G3188" s="94" t="s">
        <v>19683</v>
      </c>
      <c r="H3188" s="66" t="s">
        <v>19700</v>
      </c>
      <c r="I3188" s="282">
        <v>43321</v>
      </c>
    </row>
    <row r="3189" spans="2:9" ht="64.5" x14ac:dyDescent="0.25">
      <c r="B3189" s="66" t="s">
        <v>357</v>
      </c>
      <c r="C3189" s="66" t="s">
        <v>9</v>
      </c>
      <c r="D3189" s="66" t="s">
        <v>19701</v>
      </c>
      <c r="E3189" s="66" t="s">
        <v>189</v>
      </c>
      <c r="F3189" s="66" t="s">
        <v>48</v>
      </c>
      <c r="G3189" s="94" t="s">
        <v>19683</v>
      </c>
      <c r="H3189" s="66" t="s">
        <v>19702</v>
      </c>
      <c r="I3189" s="282">
        <v>43321</v>
      </c>
    </row>
    <row r="3190" spans="2:9" ht="39" x14ac:dyDescent="0.25">
      <c r="B3190" s="66" t="s">
        <v>539</v>
      </c>
      <c r="C3190" s="66" t="s">
        <v>9</v>
      </c>
      <c r="D3190" s="66" t="s">
        <v>19703</v>
      </c>
      <c r="E3190" s="66" t="s">
        <v>653</v>
      </c>
      <c r="F3190" s="66" t="s">
        <v>654</v>
      </c>
      <c r="G3190" s="94" t="s">
        <v>5248</v>
      </c>
      <c r="H3190" s="66" t="s">
        <v>19704</v>
      </c>
      <c r="I3190" s="282">
        <v>43320</v>
      </c>
    </row>
    <row r="3191" spans="2:9" ht="39" x14ac:dyDescent="0.25">
      <c r="B3191" s="66" t="s">
        <v>539</v>
      </c>
      <c r="C3191" s="66" t="s">
        <v>9</v>
      </c>
      <c r="D3191" s="66" t="s">
        <v>19705</v>
      </c>
      <c r="E3191" s="66" t="s">
        <v>653</v>
      </c>
      <c r="F3191" s="66" t="s">
        <v>654</v>
      </c>
      <c r="G3191" s="94" t="s">
        <v>5248</v>
      </c>
      <c r="H3191" s="66" t="s">
        <v>19706</v>
      </c>
      <c r="I3191" s="282">
        <v>43320</v>
      </c>
    </row>
    <row r="3192" spans="2:9" ht="26.25" x14ac:dyDescent="0.25">
      <c r="B3192" s="66" t="s">
        <v>539</v>
      </c>
      <c r="C3192" s="66" t="s">
        <v>9</v>
      </c>
      <c r="D3192" s="66" t="s">
        <v>19707</v>
      </c>
      <c r="E3192" s="66" t="s">
        <v>541</v>
      </c>
      <c r="F3192" s="66" t="s">
        <v>542</v>
      </c>
      <c r="G3192" s="94" t="s">
        <v>19708</v>
      </c>
      <c r="H3192" s="66" t="s">
        <v>19709</v>
      </c>
      <c r="I3192" s="282">
        <v>43320</v>
      </c>
    </row>
    <row r="3193" spans="2:9" ht="26.25" x14ac:dyDescent="0.25">
      <c r="B3193" s="66" t="s">
        <v>539</v>
      </c>
      <c r="C3193" s="66" t="s">
        <v>9</v>
      </c>
      <c r="D3193" s="66" t="s">
        <v>19710</v>
      </c>
      <c r="E3193" s="66" t="s">
        <v>541</v>
      </c>
      <c r="F3193" s="66" t="s">
        <v>542</v>
      </c>
      <c r="G3193" s="94" t="s">
        <v>19708</v>
      </c>
      <c r="H3193" s="66" t="s">
        <v>19711</v>
      </c>
      <c r="I3193" s="282">
        <v>43320</v>
      </c>
    </row>
    <row r="3194" spans="2:9" ht="26.25" x14ac:dyDescent="0.25">
      <c r="B3194" s="66" t="s">
        <v>539</v>
      </c>
      <c r="C3194" s="66" t="s">
        <v>9</v>
      </c>
      <c r="D3194" s="66" t="s">
        <v>19712</v>
      </c>
      <c r="E3194" s="66" t="s">
        <v>541</v>
      </c>
      <c r="F3194" s="66" t="s">
        <v>542</v>
      </c>
      <c r="G3194" s="94" t="s">
        <v>19708</v>
      </c>
      <c r="H3194" s="66" t="s">
        <v>19713</v>
      </c>
      <c r="I3194" s="282">
        <v>43320</v>
      </c>
    </row>
    <row r="3195" spans="2:9" ht="77.25" x14ac:dyDescent="0.25">
      <c r="B3195" s="66" t="s">
        <v>209</v>
      </c>
      <c r="C3195" s="66" t="s">
        <v>9</v>
      </c>
      <c r="D3195" s="66" t="s">
        <v>19714</v>
      </c>
      <c r="E3195" s="66" t="s">
        <v>11</v>
      </c>
      <c r="F3195" s="66" t="s">
        <v>12</v>
      </c>
      <c r="G3195" s="94" t="s">
        <v>15254</v>
      </c>
      <c r="H3195" s="66" t="s">
        <v>19715</v>
      </c>
      <c r="I3195" s="282">
        <v>43320</v>
      </c>
    </row>
    <row r="3196" spans="2:9" ht="77.25" x14ac:dyDescent="0.25">
      <c r="B3196" s="66" t="s">
        <v>209</v>
      </c>
      <c r="C3196" s="66" t="s">
        <v>9</v>
      </c>
      <c r="D3196" s="66" t="s">
        <v>19716</v>
      </c>
      <c r="E3196" s="66" t="s">
        <v>11</v>
      </c>
      <c r="F3196" s="66" t="s">
        <v>12</v>
      </c>
      <c r="G3196" s="94" t="s">
        <v>19717</v>
      </c>
      <c r="H3196" s="66" t="s">
        <v>19718</v>
      </c>
      <c r="I3196" s="282">
        <v>43320</v>
      </c>
    </row>
    <row r="3197" spans="2:9" ht="64.5" x14ac:dyDescent="0.25">
      <c r="B3197" s="66" t="s">
        <v>209</v>
      </c>
      <c r="C3197" s="66" t="s">
        <v>9</v>
      </c>
      <c r="D3197" s="66" t="s">
        <v>19719</v>
      </c>
      <c r="E3197" s="66" t="s">
        <v>11</v>
      </c>
      <c r="F3197" s="66" t="s">
        <v>12</v>
      </c>
      <c r="G3197" s="94" t="s">
        <v>15254</v>
      </c>
      <c r="H3197" s="66" t="s">
        <v>19720</v>
      </c>
      <c r="I3197" s="282">
        <v>43320</v>
      </c>
    </row>
    <row r="3198" spans="2:9" ht="64.5" x14ac:dyDescent="0.25">
      <c r="B3198" s="66" t="s">
        <v>209</v>
      </c>
      <c r="C3198" s="66" t="s">
        <v>9</v>
      </c>
      <c r="D3198" s="66" t="s">
        <v>19721</v>
      </c>
      <c r="E3198" s="66" t="s">
        <v>11</v>
      </c>
      <c r="F3198" s="66" t="s">
        <v>12</v>
      </c>
      <c r="G3198" s="94" t="s">
        <v>15254</v>
      </c>
      <c r="H3198" s="66" t="s">
        <v>19722</v>
      </c>
      <c r="I3198" s="282">
        <v>43320</v>
      </c>
    </row>
    <row r="3199" spans="2:9" ht="64.5" x14ac:dyDescent="0.25">
      <c r="B3199" s="66" t="s">
        <v>209</v>
      </c>
      <c r="C3199" s="66" t="s">
        <v>9</v>
      </c>
      <c r="D3199" s="66" t="s">
        <v>19723</v>
      </c>
      <c r="E3199" s="66" t="s">
        <v>11</v>
      </c>
      <c r="F3199" s="66" t="s">
        <v>12</v>
      </c>
      <c r="G3199" s="94" t="s">
        <v>15254</v>
      </c>
      <c r="H3199" s="66" t="s">
        <v>19724</v>
      </c>
      <c r="I3199" s="282">
        <v>43320</v>
      </c>
    </row>
    <row r="3200" spans="2:9" ht="64.5" x14ac:dyDescent="0.25">
      <c r="B3200" s="66" t="s">
        <v>209</v>
      </c>
      <c r="C3200" s="66" t="s">
        <v>9</v>
      </c>
      <c r="D3200" s="66" t="s">
        <v>19725</v>
      </c>
      <c r="E3200" s="66" t="s">
        <v>11</v>
      </c>
      <c r="F3200" s="66" t="s">
        <v>12</v>
      </c>
      <c r="G3200" s="94" t="s">
        <v>19717</v>
      </c>
      <c r="H3200" s="66" t="s">
        <v>19726</v>
      </c>
      <c r="I3200" s="282">
        <v>43320</v>
      </c>
    </row>
    <row r="3201" spans="2:9" ht="64.5" x14ac:dyDescent="0.25">
      <c r="B3201" s="66" t="s">
        <v>209</v>
      </c>
      <c r="C3201" s="66" t="s">
        <v>9</v>
      </c>
      <c r="D3201" s="66" t="s">
        <v>19727</v>
      </c>
      <c r="E3201" s="66" t="s">
        <v>11</v>
      </c>
      <c r="F3201" s="66" t="s">
        <v>12</v>
      </c>
      <c r="G3201" s="94" t="s">
        <v>19717</v>
      </c>
      <c r="H3201" s="66" t="s">
        <v>19728</v>
      </c>
      <c r="I3201" s="282">
        <v>43320</v>
      </c>
    </row>
    <row r="3202" spans="2:9" ht="64.5" x14ac:dyDescent="0.25">
      <c r="B3202" s="66" t="s">
        <v>209</v>
      </c>
      <c r="C3202" s="66" t="s">
        <v>9</v>
      </c>
      <c r="D3202" s="66" t="s">
        <v>19729</v>
      </c>
      <c r="E3202" s="66" t="s">
        <v>11</v>
      </c>
      <c r="F3202" s="66" t="s">
        <v>12</v>
      </c>
      <c r="G3202" s="94" t="s">
        <v>19717</v>
      </c>
      <c r="H3202" s="66" t="s">
        <v>19730</v>
      </c>
      <c r="I3202" s="282">
        <v>43320</v>
      </c>
    </row>
    <row r="3203" spans="2:9" ht="64.5" x14ac:dyDescent="0.25">
      <c r="B3203" s="66" t="s">
        <v>209</v>
      </c>
      <c r="C3203" s="66" t="s">
        <v>9</v>
      </c>
      <c r="D3203" s="66" t="s">
        <v>19731</v>
      </c>
      <c r="E3203" s="66" t="s">
        <v>11</v>
      </c>
      <c r="F3203" s="66" t="s">
        <v>12</v>
      </c>
      <c r="G3203" s="94" t="s">
        <v>19717</v>
      </c>
      <c r="H3203" s="66" t="s">
        <v>19732</v>
      </c>
      <c r="I3203" s="282">
        <v>43320</v>
      </c>
    </row>
    <row r="3204" spans="2:9" ht="77.25" x14ac:dyDescent="0.25">
      <c r="B3204" s="66" t="s">
        <v>209</v>
      </c>
      <c r="C3204" s="66" t="s">
        <v>9</v>
      </c>
      <c r="D3204" s="66" t="s">
        <v>19733</v>
      </c>
      <c r="E3204" s="66" t="s">
        <v>519</v>
      </c>
      <c r="F3204" s="66" t="s">
        <v>520</v>
      </c>
      <c r="G3204" s="94" t="s">
        <v>16046</v>
      </c>
      <c r="H3204" s="66" t="s">
        <v>19734</v>
      </c>
      <c r="I3204" s="282">
        <v>43320</v>
      </c>
    </row>
    <row r="3205" spans="2:9" ht="64.5" x14ac:dyDescent="0.25">
      <c r="B3205" s="66" t="s">
        <v>209</v>
      </c>
      <c r="C3205" s="66" t="s">
        <v>9</v>
      </c>
      <c r="D3205" s="66" t="s">
        <v>19735</v>
      </c>
      <c r="E3205" s="66" t="s">
        <v>11</v>
      </c>
      <c r="F3205" s="66" t="s">
        <v>12</v>
      </c>
      <c r="G3205" s="94" t="s">
        <v>15254</v>
      </c>
      <c r="H3205" s="66" t="s">
        <v>19736</v>
      </c>
      <c r="I3205" s="282">
        <v>43320</v>
      </c>
    </row>
    <row r="3206" spans="2:9" ht="77.25" x14ac:dyDescent="0.25">
      <c r="B3206" s="66" t="s">
        <v>209</v>
      </c>
      <c r="C3206" s="66" t="s">
        <v>9</v>
      </c>
      <c r="D3206" s="66" t="s">
        <v>19737</v>
      </c>
      <c r="E3206" s="66" t="s">
        <v>519</v>
      </c>
      <c r="F3206" s="66" t="s">
        <v>520</v>
      </c>
      <c r="G3206" s="94" t="s">
        <v>16046</v>
      </c>
      <c r="H3206" s="66" t="s">
        <v>19738</v>
      </c>
      <c r="I3206" s="282">
        <v>43319</v>
      </c>
    </row>
    <row r="3207" spans="2:9" ht="77.25" x14ac:dyDescent="0.25">
      <c r="B3207" s="66" t="s">
        <v>209</v>
      </c>
      <c r="C3207" s="66" t="s">
        <v>9</v>
      </c>
      <c r="D3207" s="66" t="s">
        <v>19739</v>
      </c>
      <c r="E3207" s="66" t="s">
        <v>519</v>
      </c>
      <c r="F3207" s="66" t="s">
        <v>520</v>
      </c>
      <c r="G3207" s="94" t="s">
        <v>16046</v>
      </c>
      <c r="H3207" s="66" t="s">
        <v>19740</v>
      </c>
      <c r="I3207" s="282">
        <v>43319</v>
      </c>
    </row>
    <row r="3208" spans="2:9" ht="77.25" x14ac:dyDescent="0.25">
      <c r="B3208" s="66" t="s">
        <v>209</v>
      </c>
      <c r="C3208" s="66" t="s">
        <v>9</v>
      </c>
      <c r="D3208" s="66" t="s">
        <v>19741</v>
      </c>
      <c r="E3208" s="66" t="s">
        <v>519</v>
      </c>
      <c r="F3208" s="66" t="s">
        <v>520</v>
      </c>
      <c r="G3208" s="94" t="s">
        <v>16046</v>
      </c>
      <c r="H3208" s="66" t="s">
        <v>19742</v>
      </c>
      <c r="I3208" s="282">
        <v>43319</v>
      </c>
    </row>
    <row r="3209" spans="2:9" ht="77.25" x14ac:dyDescent="0.25">
      <c r="B3209" s="66" t="s">
        <v>209</v>
      </c>
      <c r="C3209" s="66" t="s">
        <v>9</v>
      </c>
      <c r="D3209" s="66" t="s">
        <v>19743</v>
      </c>
      <c r="E3209" s="66" t="s">
        <v>519</v>
      </c>
      <c r="F3209" s="66" t="s">
        <v>520</v>
      </c>
      <c r="G3209" s="94" t="s">
        <v>16046</v>
      </c>
      <c r="H3209" s="66" t="s">
        <v>19744</v>
      </c>
      <c r="I3209" s="282">
        <v>43319</v>
      </c>
    </row>
    <row r="3210" spans="2:9" ht="64.5" x14ac:dyDescent="0.25">
      <c r="B3210" s="66" t="s">
        <v>209</v>
      </c>
      <c r="C3210" s="66" t="s">
        <v>9</v>
      </c>
      <c r="D3210" s="66" t="s">
        <v>19745</v>
      </c>
      <c r="E3210" s="66" t="s">
        <v>11</v>
      </c>
      <c r="F3210" s="66" t="s">
        <v>12</v>
      </c>
      <c r="G3210" s="94" t="s">
        <v>15254</v>
      </c>
      <c r="H3210" s="66" t="s">
        <v>19746</v>
      </c>
      <c r="I3210" s="282">
        <v>43319</v>
      </c>
    </row>
    <row r="3211" spans="2:9" ht="64.5" x14ac:dyDescent="0.25">
      <c r="B3211" s="66" t="s">
        <v>209</v>
      </c>
      <c r="C3211" s="66" t="s">
        <v>9</v>
      </c>
      <c r="D3211" s="66" t="s">
        <v>19747</v>
      </c>
      <c r="E3211" s="66" t="s">
        <v>11</v>
      </c>
      <c r="F3211" s="66" t="s">
        <v>12</v>
      </c>
      <c r="G3211" s="94" t="s">
        <v>15254</v>
      </c>
      <c r="H3211" s="66" t="s">
        <v>19748</v>
      </c>
      <c r="I3211" s="282">
        <v>43319</v>
      </c>
    </row>
    <row r="3212" spans="2:9" ht="64.5" x14ac:dyDescent="0.25">
      <c r="B3212" s="66" t="s">
        <v>209</v>
      </c>
      <c r="C3212" s="66" t="s">
        <v>9</v>
      </c>
      <c r="D3212" s="66" t="s">
        <v>19749</v>
      </c>
      <c r="E3212" s="66" t="s">
        <v>11</v>
      </c>
      <c r="F3212" s="66" t="s">
        <v>12</v>
      </c>
      <c r="G3212" s="94" t="s">
        <v>15254</v>
      </c>
      <c r="H3212" s="66" t="s">
        <v>19750</v>
      </c>
      <c r="I3212" s="282">
        <v>43319</v>
      </c>
    </row>
    <row r="3213" spans="2:9" ht="64.5" x14ac:dyDescent="0.25">
      <c r="B3213" s="66" t="s">
        <v>209</v>
      </c>
      <c r="C3213" s="66" t="s">
        <v>9</v>
      </c>
      <c r="D3213" s="66" t="s">
        <v>19751</v>
      </c>
      <c r="E3213" s="66" t="s">
        <v>11</v>
      </c>
      <c r="F3213" s="66" t="s">
        <v>12</v>
      </c>
      <c r="G3213" s="94" t="s">
        <v>13</v>
      </c>
      <c r="H3213" s="66" t="s">
        <v>19752</v>
      </c>
      <c r="I3213" s="282">
        <v>43319</v>
      </c>
    </row>
    <row r="3214" spans="2:9" ht="26.25" x14ac:dyDescent="0.25">
      <c r="B3214" s="66" t="s">
        <v>539</v>
      </c>
      <c r="C3214" s="66" t="s">
        <v>9</v>
      </c>
      <c r="D3214" s="66" t="s">
        <v>19753</v>
      </c>
      <c r="E3214" s="66" t="s">
        <v>541</v>
      </c>
      <c r="F3214" s="66" t="s">
        <v>542</v>
      </c>
      <c r="G3214" s="94" t="s">
        <v>19670</v>
      </c>
      <c r="H3214" s="66" t="s">
        <v>19754</v>
      </c>
      <c r="I3214" s="282">
        <v>43319</v>
      </c>
    </row>
    <row r="3215" spans="2:9" ht="26.25" x14ac:dyDescent="0.25">
      <c r="B3215" s="66" t="s">
        <v>539</v>
      </c>
      <c r="C3215" s="66" t="s">
        <v>9</v>
      </c>
      <c r="D3215" s="66" t="s">
        <v>19755</v>
      </c>
      <c r="E3215" s="66" t="s">
        <v>180</v>
      </c>
      <c r="F3215" s="66" t="s">
        <v>181</v>
      </c>
      <c r="G3215" s="94" t="s">
        <v>2335</v>
      </c>
      <c r="H3215" s="66" t="s">
        <v>19756</v>
      </c>
      <c r="I3215" s="282">
        <v>43319</v>
      </c>
    </row>
    <row r="3216" spans="2:9" ht="39" x14ac:dyDescent="0.25">
      <c r="B3216" s="66" t="s">
        <v>2999</v>
      </c>
      <c r="C3216" s="66" t="s">
        <v>9</v>
      </c>
      <c r="D3216" s="66" t="s">
        <v>19757</v>
      </c>
      <c r="E3216" s="66" t="s">
        <v>2543</v>
      </c>
      <c r="F3216" s="66" t="s">
        <v>2544</v>
      </c>
      <c r="G3216" s="94" t="s">
        <v>139</v>
      </c>
      <c r="H3216" s="66" t="s">
        <v>19758</v>
      </c>
      <c r="I3216" s="282">
        <v>43318</v>
      </c>
    </row>
    <row r="3217" spans="2:9" ht="39" x14ac:dyDescent="0.25">
      <c r="B3217" s="66" t="s">
        <v>2999</v>
      </c>
      <c r="C3217" s="66" t="s">
        <v>9</v>
      </c>
      <c r="D3217" s="66" t="s">
        <v>19759</v>
      </c>
      <c r="E3217" s="66" t="s">
        <v>2543</v>
      </c>
      <c r="F3217" s="66" t="s">
        <v>2544</v>
      </c>
      <c r="G3217" s="94" t="s">
        <v>139</v>
      </c>
      <c r="H3217" s="66" t="s">
        <v>19760</v>
      </c>
      <c r="I3217" s="282">
        <v>43318</v>
      </c>
    </row>
    <row r="3218" spans="2:9" ht="39" x14ac:dyDescent="0.25">
      <c r="B3218" s="66" t="s">
        <v>372</v>
      </c>
      <c r="C3218" s="66" t="s">
        <v>9</v>
      </c>
      <c r="D3218" s="66" t="s">
        <v>19761</v>
      </c>
      <c r="E3218" s="66" t="s">
        <v>180</v>
      </c>
      <c r="F3218" s="66" t="s">
        <v>181</v>
      </c>
      <c r="G3218" s="94" t="s">
        <v>355</v>
      </c>
      <c r="H3218" s="66" t="s">
        <v>19762</v>
      </c>
      <c r="I3218" s="282">
        <v>43318</v>
      </c>
    </row>
    <row r="3219" spans="2:9" ht="39" x14ac:dyDescent="0.25">
      <c r="B3219" s="66" t="s">
        <v>372</v>
      </c>
      <c r="C3219" s="66" t="s">
        <v>9</v>
      </c>
      <c r="D3219" s="66" t="s">
        <v>19763</v>
      </c>
      <c r="E3219" s="66" t="s">
        <v>180</v>
      </c>
      <c r="F3219" s="66" t="s">
        <v>181</v>
      </c>
      <c r="G3219" s="94" t="s">
        <v>355</v>
      </c>
      <c r="H3219" s="66" t="s">
        <v>19764</v>
      </c>
      <c r="I3219" s="282">
        <v>43318</v>
      </c>
    </row>
    <row r="3220" spans="2:9" ht="39" x14ac:dyDescent="0.25">
      <c r="B3220" s="66" t="s">
        <v>372</v>
      </c>
      <c r="C3220" s="66" t="s">
        <v>9</v>
      </c>
      <c r="D3220" s="66" t="s">
        <v>19765</v>
      </c>
      <c r="E3220" s="66" t="s">
        <v>180</v>
      </c>
      <c r="F3220" s="66" t="s">
        <v>181</v>
      </c>
      <c r="G3220" s="94" t="s">
        <v>355</v>
      </c>
      <c r="H3220" s="66" t="s">
        <v>19766</v>
      </c>
      <c r="I3220" s="282">
        <v>43318</v>
      </c>
    </row>
    <row r="3221" spans="2:9" ht="39" x14ac:dyDescent="0.25">
      <c r="B3221" s="66" t="s">
        <v>372</v>
      </c>
      <c r="C3221" s="66" t="s">
        <v>9</v>
      </c>
      <c r="D3221" s="66" t="s">
        <v>19767</v>
      </c>
      <c r="E3221" s="66" t="s">
        <v>180</v>
      </c>
      <c r="F3221" s="66" t="s">
        <v>181</v>
      </c>
      <c r="G3221" s="94" t="s">
        <v>355</v>
      </c>
      <c r="H3221" s="66" t="s">
        <v>19768</v>
      </c>
      <c r="I3221" s="282">
        <v>43318</v>
      </c>
    </row>
    <row r="3222" spans="2:9" ht="39" x14ac:dyDescent="0.25">
      <c r="B3222" s="66" t="s">
        <v>539</v>
      </c>
      <c r="C3222" s="66" t="s">
        <v>9</v>
      </c>
      <c r="D3222" s="66" t="s">
        <v>19769</v>
      </c>
      <c r="E3222" s="66" t="s">
        <v>653</v>
      </c>
      <c r="F3222" s="66" t="s">
        <v>654</v>
      </c>
      <c r="G3222" s="94" t="s">
        <v>5248</v>
      </c>
      <c r="H3222" s="66" t="s">
        <v>19770</v>
      </c>
      <c r="I3222" s="282">
        <v>43318</v>
      </c>
    </row>
    <row r="3223" spans="2:9" ht="39" x14ac:dyDescent="0.25">
      <c r="B3223" s="66" t="s">
        <v>539</v>
      </c>
      <c r="C3223" s="66" t="s">
        <v>9</v>
      </c>
      <c r="D3223" s="66" t="s">
        <v>19771</v>
      </c>
      <c r="E3223" s="66" t="s">
        <v>653</v>
      </c>
      <c r="F3223" s="66" t="s">
        <v>654</v>
      </c>
      <c r="G3223" s="94" t="s">
        <v>5248</v>
      </c>
      <c r="H3223" s="66" t="s">
        <v>19772</v>
      </c>
      <c r="I3223" s="282">
        <v>43318</v>
      </c>
    </row>
    <row r="3224" spans="2:9" ht="26.25" x14ac:dyDescent="0.25">
      <c r="B3224" s="66" t="s">
        <v>539</v>
      </c>
      <c r="C3224" s="66" t="s">
        <v>9</v>
      </c>
      <c r="D3224" s="66" t="s">
        <v>19773</v>
      </c>
      <c r="E3224" s="66" t="s">
        <v>541</v>
      </c>
      <c r="F3224" s="66" t="s">
        <v>542</v>
      </c>
      <c r="G3224" s="94" t="s">
        <v>5248</v>
      </c>
      <c r="H3224" s="66" t="s">
        <v>19774</v>
      </c>
      <c r="I3224" s="282">
        <v>43318</v>
      </c>
    </row>
    <row r="3225" spans="2:9" ht="51.75" x14ac:dyDescent="0.25">
      <c r="B3225" s="66" t="s">
        <v>2531</v>
      </c>
      <c r="C3225" s="66" t="s">
        <v>9</v>
      </c>
      <c r="D3225" s="66" t="s">
        <v>19775</v>
      </c>
      <c r="E3225" s="66" t="s">
        <v>144</v>
      </c>
      <c r="F3225" s="66" t="s">
        <v>138</v>
      </c>
      <c r="G3225" s="94" t="s">
        <v>19776</v>
      </c>
      <c r="H3225" s="66" t="s">
        <v>19777</v>
      </c>
      <c r="I3225" s="282">
        <v>43318</v>
      </c>
    </row>
    <row r="3226" spans="2:9" ht="51.75" x14ac:dyDescent="0.25">
      <c r="B3226" s="66" t="s">
        <v>2531</v>
      </c>
      <c r="C3226" s="66" t="s">
        <v>9</v>
      </c>
      <c r="D3226" s="66" t="s">
        <v>19778</v>
      </c>
      <c r="E3226" s="66" t="s">
        <v>144</v>
      </c>
      <c r="F3226" s="66" t="s">
        <v>138</v>
      </c>
      <c r="G3226" s="94" t="s">
        <v>19776</v>
      </c>
      <c r="H3226" s="66" t="s">
        <v>19779</v>
      </c>
      <c r="I3226" s="282">
        <v>43318</v>
      </c>
    </row>
    <row r="3227" spans="2:9" ht="39" x14ac:dyDescent="0.25">
      <c r="B3227" s="66" t="s">
        <v>2531</v>
      </c>
      <c r="C3227" s="66" t="s">
        <v>9</v>
      </c>
      <c r="D3227" s="66" t="s">
        <v>19780</v>
      </c>
      <c r="E3227" s="66" t="s">
        <v>144</v>
      </c>
      <c r="F3227" s="66" t="s">
        <v>138</v>
      </c>
      <c r="G3227" s="94" t="s">
        <v>19776</v>
      </c>
      <c r="H3227" s="66" t="s">
        <v>19781</v>
      </c>
      <c r="I3227" s="282">
        <v>43318</v>
      </c>
    </row>
    <row r="3228" spans="2:9" ht="39" x14ac:dyDescent="0.25">
      <c r="B3228" s="66" t="s">
        <v>2531</v>
      </c>
      <c r="C3228" s="66" t="s">
        <v>9</v>
      </c>
      <c r="D3228" s="66" t="s">
        <v>19782</v>
      </c>
      <c r="E3228" s="66" t="s">
        <v>144</v>
      </c>
      <c r="F3228" s="66" t="s">
        <v>138</v>
      </c>
      <c r="G3228" s="94" t="s">
        <v>19776</v>
      </c>
      <c r="H3228" s="66" t="s">
        <v>19783</v>
      </c>
      <c r="I3228" s="282">
        <v>43318</v>
      </c>
    </row>
    <row r="3229" spans="2:9" ht="51.75" x14ac:dyDescent="0.25">
      <c r="B3229" s="66" t="s">
        <v>2531</v>
      </c>
      <c r="C3229" s="66" t="s">
        <v>9</v>
      </c>
      <c r="D3229" s="66" t="s">
        <v>19784</v>
      </c>
      <c r="E3229" s="66" t="s">
        <v>144</v>
      </c>
      <c r="F3229" s="66" t="s">
        <v>138</v>
      </c>
      <c r="G3229" s="94" t="s">
        <v>19776</v>
      </c>
      <c r="H3229" s="66" t="s">
        <v>19785</v>
      </c>
      <c r="I3229" s="282">
        <v>43318</v>
      </c>
    </row>
    <row r="3230" spans="2:9" ht="51.75" x14ac:dyDescent="0.25">
      <c r="B3230" s="66" t="s">
        <v>523</v>
      </c>
      <c r="C3230" s="66" t="s">
        <v>9</v>
      </c>
      <c r="D3230" s="66" t="s">
        <v>19786</v>
      </c>
      <c r="E3230" s="66" t="s">
        <v>1073</v>
      </c>
      <c r="F3230" s="66" t="s">
        <v>151</v>
      </c>
      <c r="G3230" s="94" t="s">
        <v>1074</v>
      </c>
      <c r="H3230" s="66" t="s">
        <v>19787</v>
      </c>
      <c r="I3230" s="282">
        <v>43318</v>
      </c>
    </row>
    <row r="3231" spans="2:9" ht="51.75" x14ac:dyDescent="0.25">
      <c r="B3231" s="66" t="s">
        <v>523</v>
      </c>
      <c r="C3231" s="66" t="s">
        <v>9</v>
      </c>
      <c r="D3231" s="66" t="s">
        <v>19788</v>
      </c>
      <c r="E3231" s="66" t="s">
        <v>1073</v>
      </c>
      <c r="F3231" s="66" t="s">
        <v>151</v>
      </c>
      <c r="G3231" s="94" t="s">
        <v>1074</v>
      </c>
      <c r="H3231" s="66" t="s">
        <v>19789</v>
      </c>
      <c r="I3231" s="282">
        <v>43318</v>
      </c>
    </row>
    <row r="3232" spans="2:9" ht="51.75" x14ac:dyDescent="0.25">
      <c r="B3232" s="66" t="s">
        <v>523</v>
      </c>
      <c r="C3232" s="66" t="s">
        <v>9</v>
      </c>
      <c r="D3232" s="66" t="s">
        <v>19790</v>
      </c>
      <c r="E3232" s="66" t="s">
        <v>1073</v>
      </c>
      <c r="F3232" s="66" t="s">
        <v>151</v>
      </c>
      <c r="G3232" s="94" t="s">
        <v>1074</v>
      </c>
      <c r="H3232" s="66" t="s">
        <v>19791</v>
      </c>
      <c r="I3232" s="282">
        <v>43318</v>
      </c>
    </row>
    <row r="3233" spans="2:9" ht="51.75" x14ac:dyDescent="0.25">
      <c r="B3233" s="66" t="s">
        <v>523</v>
      </c>
      <c r="C3233" s="66" t="s">
        <v>9</v>
      </c>
      <c r="D3233" s="66" t="s">
        <v>19792</v>
      </c>
      <c r="E3233" s="66" t="s">
        <v>1073</v>
      </c>
      <c r="F3233" s="66" t="s">
        <v>151</v>
      </c>
      <c r="G3233" s="94" t="s">
        <v>1074</v>
      </c>
      <c r="H3233" s="66" t="s">
        <v>19793</v>
      </c>
      <c r="I3233" s="282">
        <v>43318</v>
      </c>
    </row>
    <row r="3234" spans="2:9" ht="51.75" x14ac:dyDescent="0.25">
      <c r="B3234" s="66" t="s">
        <v>523</v>
      </c>
      <c r="C3234" s="66" t="s">
        <v>9</v>
      </c>
      <c r="D3234" s="66" t="s">
        <v>19794</v>
      </c>
      <c r="E3234" s="66" t="s">
        <v>1073</v>
      </c>
      <c r="F3234" s="66" t="s">
        <v>151</v>
      </c>
      <c r="G3234" s="94" t="s">
        <v>1074</v>
      </c>
      <c r="H3234" s="66" t="s">
        <v>19795</v>
      </c>
      <c r="I3234" s="282">
        <v>43318</v>
      </c>
    </row>
    <row r="3235" spans="2:9" ht="51.75" x14ac:dyDescent="0.25">
      <c r="B3235" s="66" t="s">
        <v>523</v>
      </c>
      <c r="C3235" s="66" t="s">
        <v>9</v>
      </c>
      <c r="D3235" s="66" t="s">
        <v>19796</v>
      </c>
      <c r="E3235" s="66" t="s">
        <v>1073</v>
      </c>
      <c r="F3235" s="66" t="s">
        <v>151</v>
      </c>
      <c r="G3235" s="94" t="s">
        <v>1074</v>
      </c>
      <c r="H3235" s="66" t="s">
        <v>19797</v>
      </c>
      <c r="I3235" s="282">
        <v>43318</v>
      </c>
    </row>
    <row r="3236" spans="2:9" ht="51.75" x14ac:dyDescent="0.25">
      <c r="B3236" s="66" t="s">
        <v>523</v>
      </c>
      <c r="C3236" s="66" t="s">
        <v>9</v>
      </c>
      <c r="D3236" s="66" t="s">
        <v>19798</v>
      </c>
      <c r="E3236" s="66" t="s">
        <v>1073</v>
      </c>
      <c r="F3236" s="66" t="s">
        <v>151</v>
      </c>
      <c r="G3236" s="94" t="s">
        <v>1074</v>
      </c>
      <c r="H3236" s="66" t="s">
        <v>19799</v>
      </c>
      <c r="I3236" s="282">
        <v>43318</v>
      </c>
    </row>
    <row r="3237" spans="2:9" ht="51.75" x14ac:dyDescent="0.25">
      <c r="B3237" s="66" t="s">
        <v>523</v>
      </c>
      <c r="C3237" s="66" t="s">
        <v>9</v>
      </c>
      <c r="D3237" s="66" t="s">
        <v>19800</v>
      </c>
      <c r="E3237" s="66" t="s">
        <v>1073</v>
      </c>
      <c r="F3237" s="66" t="s">
        <v>151</v>
      </c>
      <c r="G3237" s="94" t="s">
        <v>1074</v>
      </c>
      <c r="H3237" s="66" t="s">
        <v>19801</v>
      </c>
      <c r="I3237" s="282">
        <v>43318</v>
      </c>
    </row>
    <row r="3238" spans="2:9" ht="51.75" x14ac:dyDescent="0.25">
      <c r="B3238" s="66" t="s">
        <v>523</v>
      </c>
      <c r="C3238" s="66" t="s">
        <v>9</v>
      </c>
      <c r="D3238" s="66" t="s">
        <v>19802</v>
      </c>
      <c r="E3238" s="66" t="s">
        <v>1073</v>
      </c>
      <c r="F3238" s="66" t="s">
        <v>151</v>
      </c>
      <c r="G3238" s="94" t="s">
        <v>1074</v>
      </c>
      <c r="H3238" s="66" t="s">
        <v>19803</v>
      </c>
      <c r="I3238" s="282">
        <v>43318</v>
      </c>
    </row>
    <row r="3239" spans="2:9" ht="51.75" x14ac:dyDescent="0.25">
      <c r="B3239" s="66" t="s">
        <v>523</v>
      </c>
      <c r="C3239" s="66" t="s">
        <v>9</v>
      </c>
      <c r="D3239" s="66" t="s">
        <v>19804</v>
      </c>
      <c r="E3239" s="66" t="s">
        <v>1073</v>
      </c>
      <c r="F3239" s="66" t="s">
        <v>151</v>
      </c>
      <c r="G3239" s="94" t="s">
        <v>1074</v>
      </c>
      <c r="H3239" s="66" t="s">
        <v>19805</v>
      </c>
      <c r="I3239" s="282">
        <v>43318</v>
      </c>
    </row>
    <row r="3240" spans="2:9" ht="39" x14ac:dyDescent="0.25">
      <c r="B3240" s="66" t="s">
        <v>19806</v>
      </c>
      <c r="C3240" s="66" t="s">
        <v>9</v>
      </c>
      <c r="D3240" s="66" t="s">
        <v>19807</v>
      </c>
      <c r="E3240" s="66" t="s">
        <v>180</v>
      </c>
      <c r="F3240" s="66" t="s">
        <v>181</v>
      </c>
      <c r="G3240" s="96" t="s">
        <v>19808</v>
      </c>
      <c r="H3240" s="66" t="s">
        <v>19809</v>
      </c>
      <c r="I3240" s="282">
        <v>43318</v>
      </c>
    </row>
    <row r="3241" spans="2:9" ht="64.5" x14ac:dyDescent="0.25">
      <c r="B3241" s="66" t="s">
        <v>187</v>
      </c>
      <c r="C3241" s="66" t="s">
        <v>9</v>
      </c>
      <c r="D3241" s="66" t="s">
        <v>19810</v>
      </c>
      <c r="E3241" s="66" t="s">
        <v>11</v>
      </c>
      <c r="F3241" s="66" t="s">
        <v>12</v>
      </c>
      <c r="G3241" s="94" t="s">
        <v>19811</v>
      </c>
      <c r="H3241" s="66" t="s">
        <v>19812</v>
      </c>
      <c r="I3241" s="282">
        <v>43318</v>
      </c>
    </row>
    <row r="3242" spans="2:9" ht="64.5" x14ac:dyDescent="0.25">
      <c r="B3242" s="66" t="s">
        <v>187</v>
      </c>
      <c r="C3242" s="66" t="s">
        <v>9</v>
      </c>
      <c r="D3242" s="66" t="s">
        <v>19813</v>
      </c>
      <c r="E3242" s="66" t="s">
        <v>11</v>
      </c>
      <c r="F3242" s="66" t="s">
        <v>12</v>
      </c>
      <c r="G3242" s="94" t="s">
        <v>19811</v>
      </c>
      <c r="H3242" s="66" t="s">
        <v>19814</v>
      </c>
      <c r="I3242" s="282">
        <v>43318</v>
      </c>
    </row>
    <row r="3243" spans="2:9" ht="64.5" x14ac:dyDescent="0.25">
      <c r="B3243" s="66" t="s">
        <v>187</v>
      </c>
      <c r="C3243" s="66" t="s">
        <v>9</v>
      </c>
      <c r="D3243" s="66" t="s">
        <v>19815</v>
      </c>
      <c r="E3243" s="66" t="s">
        <v>11</v>
      </c>
      <c r="F3243" s="66" t="s">
        <v>12</v>
      </c>
      <c r="G3243" s="94" t="s">
        <v>19811</v>
      </c>
      <c r="H3243" s="66" t="s">
        <v>19816</v>
      </c>
      <c r="I3243" s="282">
        <v>43315</v>
      </c>
    </row>
    <row r="3244" spans="2:9" ht="64.5" x14ac:dyDescent="0.25">
      <c r="B3244" s="66" t="s">
        <v>187</v>
      </c>
      <c r="C3244" s="66" t="s">
        <v>9</v>
      </c>
      <c r="D3244" s="66" t="s">
        <v>19817</v>
      </c>
      <c r="E3244" s="66" t="s">
        <v>11</v>
      </c>
      <c r="F3244" s="66" t="s">
        <v>12</v>
      </c>
      <c r="G3244" s="94" t="s">
        <v>19811</v>
      </c>
      <c r="H3244" s="66" t="s">
        <v>19818</v>
      </c>
      <c r="I3244" s="282">
        <v>43315</v>
      </c>
    </row>
    <row r="3245" spans="2:9" ht="64.5" x14ac:dyDescent="0.25">
      <c r="B3245" s="66" t="s">
        <v>187</v>
      </c>
      <c r="C3245" s="66" t="s">
        <v>9</v>
      </c>
      <c r="D3245" s="66" t="s">
        <v>19819</v>
      </c>
      <c r="E3245" s="66" t="s">
        <v>11</v>
      </c>
      <c r="F3245" s="66" t="s">
        <v>12</v>
      </c>
      <c r="G3245" s="94" t="s">
        <v>19811</v>
      </c>
      <c r="H3245" s="66" t="s">
        <v>19820</v>
      </c>
      <c r="I3245" s="282">
        <v>43315</v>
      </c>
    </row>
    <row r="3246" spans="2:9" ht="64.5" x14ac:dyDescent="0.25">
      <c r="B3246" s="66" t="s">
        <v>187</v>
      </c>
      <c r="C3246" s="66" t="s">
        <v>9</v>
      </c>
      <c r="D3246" s="66" t="s">
        <v>19821</v>
      </c>
      <c r="E3246" s="66" t="s">
        <v>11</v>
      </c>
      <c r="F3246" s="66" t="s">
        <v>12</v>
      </c>
      <c r="G3246" s="97" t="s">
        <v>19811</v>
      </c>
      <c r="H3246" s="66" t="s">
        <v>19822</v>
      </c>
      <c r="I3246" s="282">
        <v>43315</v>
      </c>
    </row>
    <row r="3247" spans="2:9" ht="64.5" x14ac:dyDescent="0.25">
      <c r="B3247" s="66" t="s">
        <v>187</v>
      </c>
      <c r="C3247" s="66" t="s">
        <v>9</v>
      </c>
      <c r="D3247" s="66" t="s">
        <v>19823</v>
      </c>
      <c r="E3247" s="66" t="s">
        <v>11</v>
      </c>
      <c r="F3247" s="66" t="s">
        <v>12</v>
      </c>
      <c r="G3247" s="94" t="s">
        <v>19811</v>
      </c>
      <c r="H3247" s="66" t="s">
        <v>19824</v>
      </c>
      <c r="I3247" s="282">
        <v>43315</v>
      </c>
    </row>
    <row r="3248" spans="2:9" ht="64.5" x14ac:dyDescent="0.25">
      <c r="B3248" s="66" t="s">
        <v>187</v>
      </c>
      <c r="C3248" s="66" t="s">
        <v>9</v>
      </c>
      <c r="D3248" s="66" t="s">
        <v>19825</v>
      </c>
      <c r="E3248" s="66" t="s">
        <v>11</v>
      </c>
      <c r="F3248" s="66" t="s">
        <v>12</v>
      </c>
      <c r="G3248" s="94" t="s">
        <v>19811</v>
      </c>
      <c r="H3248" s="66" t="s">
        <v>19826</v>
      </c>
      <c r="I3248" s="282">
        <v>43315</v>
      </c>
    </row>
    <row r="3249" spans="2:9" ht="64.5" x14ac:dyDescent="0.25">
      <c r="B3249" s="66" t="s">
        <v>187</v>
      </c>
      <c r="C3249" s="66" t="s">
        <v>9</v>
      </c>
      <c r="D3249" s="66" t="s">
        <v>19827</v>
      </c>
      <c r="E3249" s="66" t="s">
        <v>11</v>
      </c>
      <c r="F3249" s="66" t="s">
        <v>12</v>
      </c>
      <c r="G3249" s="94" t="s">
        <v>19811</v>
      </c>
      <c r="H3249" s="66" t="s">
        <v>19828</v>
      </c>
      <c r="I3249" s="282">
        <v>43315</v>
      </c>
    </row>
    <row r="3250" spans="2:9" ht="64.5" x14ac:dyDescent="0.25">
      <c r="B3250" s="66" t="s">
        <v>187</v>
      </c>
      <c r="C3250" s="66" t="s">
        <v>9</v>
      </c>
      <c r="D3250" s="66" t="s">
        <v>19829</v>
      </c>
      <c r="E3250" s="66" t="s">
        <v>11</v>
      </c>
      <c r="F3250" s="66" t="s">
        <v>12</v>
      </c>
      <c r="G3250" s="94" t="s">
        <v>19811</v>
      </c>
      <c r="H3250" s="66" t="s">
        <v>19830</v>
      </c>
      <c r="I3250" s="282">
        <v>43315</v>
      </c>
    </row>
    <row r="3251" spans="2:9" ht="51.75" x14ac:dyDescent="0.25">
      <c r="B3251" s="66" t="s">
        <v>19806</v>
      </c>
      <c r="C3251" s="66" t="s">
        <v>9</v>
      </c>
      <c r="D3251" s="66" t="s">
        <v>19831</v>
      </c>
      <c r="E3251" s="66" t="s">
        <v>180</v>
      </c>
      <c r="F3251" s="66" t="s">
        <v>181</v>
      </c>
      <c r="G3251" s="96" t="s">
        <v>1178</v>
      </c>
      <c r="H3251" s="66" t="s">
        <v>19832</v>
      </c>
      <c r="I3251" s="282">
        <v>43315</v>
      </c>
    </row>
    <row r="3252" spans="2:9" ht="51.75" x14ac:dyDescent="0.25">
      <c r="B3252" s="66" t="s">
        <v>19806</v>
      </c>
      <c r="C3252" s="66" t="s">
        <v>9</v>
      </c>
      <c r="D3252" s="66" t="s">
        <v>19833</v>
      </c>
      <c r="E3252" s="66" t="s">
        <v>180</v>
      </c>
      <c r="F3252" s="66" t="s">
        <v>181</v>
      </c>
      <c r="G3252" s="96" t="s">
        <v>1178</v>
      </c>
      <c r="H3252" s="66" t="s">
        <v>19834</v>
      </c>
      <c r="I3252" s="282">
        <v>43315</v>
      </c>
    </row>
    <row r="3253" spans="2:9" ht="64.5" x14ac:dyDescent="0.25">
      <c r="B3253" s="66" t="s">
        <v>209</v>
      </c>
      <c r="C3253" s="66" t="s">
        <v>489</v>
      </c>
      <c r="D3253" s="66" t="s">
        <v>19835</v>
      </c>
      <c r="E3253" s="66" t="s">
        <v>19836</v>
      </c>
      <c r="F3253" s="66" t="s">
        <v>19837</v>
      </c>
      <c r="G3253" s="94" t="s">
        <v>19838</v>
      </c>
      <c r="H3253" s="66" t="s">
        <v>19839</v>
      </c>
      <c r="I3253" s="282">
        <v>43320</v>
      </c>
    </row>
    <row r="3254" spans="2:9" ht="77.25" x14ac:dyDescent="0.25">
      <c r="B3254" s="66" t="s">
        <v>372</v>
      </c>
      <c r="C3254" s="66" t="s">
        <v>489</v>
      </c>
      <c r="D3254" s="66" t="s">
        <v>19840</v>
      </c>
      <c r="E3254" s="66" t="s">
        <v>144</v>
      </c>
      <c r="F3254" s="66" t="s">
        <v>138</v>
      </c>
      <c r="G3254" s="94" t="s">
        <v>500</v>
      </c>
      <c r="H3254" s="66" t="s">
        <v>19841</v>
      </c>
      <c r="I3254" s="282">
        <v>43318</v>
      </c>
    </row>
    <row r="3255" spans="2:9" ht="409.6" x14ac:dyDescent="0.25">
      <c r="B3255" s="66" t="s">
        <v>2939</v>
      </c>
      <c r="C3255" s="66" t="s">
        <v>16246</v>
      </c>
      <c r="D3255" s="66" t="s">
        <v>19842</v>
      </c>
      <c r="E3255" s="66" t="s">
        <v>341</v>
      </c>
      <c r="F3255" s="66" t="s">
        <v>342</v>
      </c>
      <c r="G3255" s="97" t="s">
        <v>14194</v>
      </c>
      <c r="H3255" s="66" t="s">
        <v>19843</v>
      </c>
      <c r="I3255" s="282">
        <v>43318</v>
      </c>
    </row>
    <row r="3256" spans="2:9" ht="51.75" x14ac:dyDescent="0.25">
      <c r="B3256" s="66" t="s">
        <v>295</v>
      </c>
      <c r="C3256" s="66" t="s">
        <v>514</v>
      </c>
      <c r="D3256" s="66" t="s">
        <v>19844</v>
      </c>
      <c r="E3256" s="66" t="s">
        <v>440</v>
      </c>
      <c r="F3256" s="66" t="s">
        <v>441</v>
      </c>
      <c r="G3256" s="94" t="s">
        <v>19845</v>
      </c>
      <c r="H3256" s="66" t="s">
        <v>19846</v>
      </c>
      <c r="I3256" s="282">
        <v>43321</v>
      </c>
    </row>
    <row r="3257" spans="2:9" ht="39" x14ac:dyDescent="0.25">
      <c r="B3257" s="66" t="s">
        <v>295</v>
      </c>
      <c r="C3257" s="66" t="s">
        <v>514</v>
      </c>
      <c r="D3257" s="66" t="s">
        <v>19847</v>
      </c>
      <c r="E3257" s="66" t="s">
        <v>440</v>
      </c>
      <c r="F3257" s="66" t="s">
        <v>441</v>
      </c>
      <c r="G3257" s="94" t="s">
        <v>19845</v>
      </c>
      <c r="H3257" s="66" t="s">
        <v>19848</v>
      </c>
      <c r="I3257" s="282">
        <v>43321</v>
      </c>
    </row>
    <row r="3258" spans="2:9" ht="51.75" x14ac:dyDescent="0.25">
      <c r="B3258" s="66" t="s">
        <v>295</v>
      </c>
      <c r="C3258" s="66" t="s">
        <v>514</v>
      </c>
      <c r="D3258" s="66" t="s">
        <v>19849</v>
      </c>
      <c r="E3258" s="66" t="s">
        <v>440</v>
      </c>
      <c r="F3258" s="66" t="s">
        <v>441</v>
      </c>
      <c r="G3258" s="94" t="s">
        <v>19845</v>
      </c>
      <c r="H3258" s="66" t="s">
        <v>19850</v>
      </c>
      <c r="I3258" s="282">
        <v>43321</v>
      </c>
    </row>
    <row r="3259" spans="2:9" ht="39" x14ac:dyDescent="0.25">
      <c r="B3259" s="66" t="s">
        <v>295</v>
      </c>
      <c r="C3259" s="66" t="s">
        <v>514</v>
      </c>
      <c r="D3259" s="66" t="s">
        <v>19851</v>
      </c>
      <c r="E3259" s="66" t="s">
        <v>440</v>
      </c>
      <c r="F3259" s="66" t="s">
        <v>441</v>
      </c>
      <c r="G3259" s="94" t="s">
        <v>19845</v>
      </c>
      <c r="H3259" s="66" t="s">
        <v>19852</v>
      </c>
      <c r="I3259" s="282">
        <v>43321</v>
      </c>
    </row>
    <row r="3260" spans="2:9" ht="26.25" x14ac:dyDescent="0.25">
      <c r="B3260" s="66" t="s">
        <v>539</v>
      </c>
      <c r="C3260" s="66" t="s">
        <v>514</v>
      </c>
      <c r="D3260" s="66" t="s">
        <v>19853</v>
      </c>
      <c r="E3260" s="66" t="s">
        <v>541</v>
      </c>
      <c r="F3260" s="66" t="s">
        <v>542</v>
      </c>
      <c r="G3260" s="94" t="s">
        <v>19670</v>
      </c>
      <c r="H3260" s="66" t="s">
        <v>19854</v>
      </c>
      <c r="I3260" s="282">
        <v>43320</v>
      </c>
    </row>
    <row r="3261" spans="2:9" ht="26.25" x14ac:dyDescent="0.25">
      <c r="B3261" s="66" t="s">
        <v>539</v>
      </c>
      <c r="C3261" s="66" t="s">
        <v>514</v>
      </c>
      <c r="D3261" s="66" t="s">
        <v>19855</v>
      </c>
      <c r="E3261" s="66" t="s">
        <v>2477</v>
      </c>
      <c r="F3261" s="66" t="s">
        <v>2478</v>
      </c>
      <c r="G3261" s="94" t="s">
        <v>15348</v>
      </c>
      <c r="H3261" s="66" t="s">
        <v>19856</v>
      </c>
      <c r="I3261" s="282">
        <v>43320</v>
      </c>
    </row>
    <row r="3262" spans="2:9" ht="26.25" x14ac:dyDescent="0.25">
      <c r="B3262" s="66" t="s">
        <v>539</v>
      </c>
      <c r="C3262" s="66" t="s">
        <v>514</v>
      </c>
      <c r="D3262" s="66" t="s">
        <v>19857</v>
      </c>
      <c r="E3262" s="66" t="s">
        <v>2477</v>
      </c>
      <c r="F3262" s="66" t="s">
        <v>2478</v>
      </c>
      <c r="G3262" s="94" t="s">
        <v>15348</v>
      </c>
      <c r="H3262" s="66" t="s">
        <v>19858</v>
      </c>
      <c r="I3262" s="282">
        <v>43320</v>
      </c>
    </row>
    <row r="3263" spans="2:9" ht="26.25" x14ac:dyDescent="0.25">
      <c r="B3263" s="66" t="s">
        <v>539</v>
      </c>
      <c r="C3263" s="66" t="s">
        <v>514</v>
      </c>
      <c r="D3263" s="66" t="s">
        <v>19859</v>
      </c>
      <c r="E3263" s="66" t="s">
        <v>2477</v>
      </c>
      <c r="F3263" s="66" t="s">
        <v>2478</v>
      </c>
      <c r="G3263" s="94" t="s">
        <v>15348</v>
      </c>
      <c r="H3263" s="66" t="s">
        <v>19860</v>
      </c>
      <c r="I3263" s="282">
        <v>43320</v>
      </c>
    </row>
    <row r="3264" spans="2:9" ht="26.25" x14ac:dyDescent="0.25">
      <c r="B3264" s="66" t="s">
        <v>539</v>
      </c>
      <c r="C3264" s="66" t="s">
        <v>514</v>
      </c>
      <c r="D3264" s="66" t="s">
        <v>19861</v>
      </c>
      <c r="E3264" s="66" t="s">
        <v>653</v>
      </c>
      <c r="F3264" s="66" t="s">
        <v>654</v>
      </c>
      <c r="G3264" s="94" t="s">
        <v>19862</v>
      </c>
      <c r="H3264" s="66" t="s">
        <v>19863</v>
      </c>
      <c r="I3264" s="282">
        <v>43319</v>
      </c>
    </row>
    <row r="3265" spans="2:9" ht="26.25" x14ac:dyDescent="0.25">
      <c r="B3265" s="66" t="s">
        <v>539</v>
      </c>
      <c r="C3265" s="66" t="s">
        <v>514</v>
      </c>
      <c r="D3265" s="66" t="s">
        <v>19864</v>
      </c>
      <c r="E3265" s="66" t="s">
        <v>653</v>
      </c>
      <c r="F3265" s="66" t="s">
        <v>654</v>
      </c>
      <c r="G3265" s="94" t="s">
        <v>19862</v>
      </c>
      <c r="H3265" s="66" t="s">
        <v>19865</v>
      </c>
      <c r="I3265" s="282">
        <v>43319</v>
      </c>
    </row>
    <row r="3266" spans="2:9" ht="26.25" x14ac:dyDescent="0.25">
      <c r="B3266" s="66" t="s">
        <v>539</v>
      </c>
      <c r="C3266" s="66" t="s">
        <v>514</v>
      </c>
      <c r="D3266" s="66" t="s">
        <v>19866</v>
      </c>
      <c r="E3266" s="66" t="s">
        <v>653</v>
      </c>
      <c r="F3266" s="66" t="s">
        <v>654</v>
      </c>
      <c r="G3266" s="94" t="s">
        <v>19862</v>
      </c>
      <c r="H3266" s="66" t="s">
        <v>19867</v>
      </c>
      <c r="I3266" s="282">
        <v>43319</v>
      </c>
    </row>
    <row r="3267" spans="2:9" ht="26.25" x14ac:dyDescent="0.25">
      <c r="B3267" s="66" t="s">
        <v>539</v>
      </c>
      <c r="C3267" s="66" t="s">
        <v>514</v>
      </c>
      <c r="D3267" s="66" t="s">
        <v>19868</v>
      </c>
      <c r="E3267" s="66" t="s">
        <v>2477</v>
      </c>
      <c r="F3267" s="66" t="s">
        <v>2478</v>
      </c>
      <c r="G3267" s="94" t="s">
        <v>15527</v>
      </c>
      <c r="H3267" s="66" t="s">
        <v>19869</v>
      </c>
      <c r="I3267" s="282">
        <v>43319</v>
      </c>
    </row>
    <row r="3268" spans="2:9" ht="26.25" x14ac:dyDescent="0.25">
      <c r="B3268" s="66" t="s">
        <v>539</v>
      </c>
      <c r="C3268" s="66" t="s">
        <v>514</v>
      </c>
      <c r="D3268" s="66" t="s">
        <v>19870</v>
      </c>
      <c r="E3268" s="66" t="s">
        <v>2477</v>
      </c>
      <c r="F3268" s="66" t="s">
        <v>2478</v>
      </c>
      <c r="G3268" s="94" t="s">
        <v>15527</v>
      </c>
      <c r="H3268" s="66" t="s">
        <v>19871</v>
      </c>
      <c r="I3268" s="282">
        <v>43319</v>
      </c>
    </row>
    <row r="3269" spans="2:9" ht="26.25" x14ac:dyDescent="0.25">
      <c r="B3269" s="66" t="s">
        <v>539</v>
      </c>
      <c r="C3269" s="66" t="s">
        <v>514</v>
      </c>
      <c r="D3269" s="66" t="s">
        <v>19872</v>
      </c>
      <c r="E3269" s="66" t="s">
        <v>2477</v>
      </c>
      <c r="F3269" s="66" t="s">
        <v>2478</v>
      </c>
      <c r="G3269" s="94" t="s">
        <v>15527</v>
      </c>
      <c r="H3269" s="66" t="s">
        <v>19873</v>
      </c>
      <c r="I3269" s="282">
        <v>43319</v>
      </c>
    </row>
    <row r="3270" spans="2:9" ht="26.25" x14ac:dyDescent="0.25">
      <c r="B3270" s="66" t="s">
        <v>539</v>
      </c>
      <c r="C3270" s="66" t="s">
        <v>514</v>
      </c>
      <c r="D3270" s="66" t="s">
        <v>19874</v>
      </c>
      <c r="E3270" s="66" t="s">
        <v>2477</v>
      </c>
      <c r="F3270" s="66" t="s">
        <v>2478</v>
      </c>
      <c r="G3270" s="94" t="s">
        <v>15527</v>
      </c>
      <c r="H3270" s="66" t="s">
        <v>19875</v>
      </c>
      <c r="I3270" s="282">
        <v>43319</v>
      </c>
    </row>
    <row r="3271" spans="2:9" ht="39" x14ac:dyDescent="0.25">
      <c r="B3271" s="66" t="s">
        <v>539</v>
      </c>
      <c r="C3271" s="66" t="s">
        <v>514</v>
      </c>
      <c r="D3271" s="66" t="s">
        <v>19876</v>
      </c>
      <c r="E3271" s="66" t="s">
        <v>2477</v>
      </c>
      <c r="F3271" s="66" t="s">
        <v>2478</v>
      </c>
      <c r="G3271" s="98" t="s">
        <v>19877</v>
      </c>
      <c r="H3271" s="66" t="s">
        <v>19878</v>
      </c>
      <c r="I3271" s="282">
        <v>43319</v>
      </c>
    </row>
    <row r="3272" spans="2:9" ht="39" x14ac:dyDescent="0.25">
      <c r="B3272" s="66" t="s">
        <v>539</v>
      </c>
      <c r="C3272" s="66" t="s">
        <v>514</v>
      </c>
      <c r="D3272" s="66" t="s">
        <v>19879</v>
      </c>
      <c r="E3272" s="66" t="s">
        <v>2477</v>
      </c>
      <c r="F3272" s="66" t="s">
        <v>2478</v>
      </c>
      <c r="G3272" s="98" t="s">
        <v>19877</v>
      </c>
      <c r="H3272" s="66" t="s">
        <v>19880</v>
      </c>
      <c r="I3272" s="282">
        <v>43319</v>
      </c>
    </row>
    <row r="3273" spans="2:9" ht="26.25" x14ac:dyDescent="0.25">
      <c r="B3273" s="66" t="s">
        <v>539</v>
      </c>
      <c r="C3273" s="66" t="s">
        <v>514</v>
      </c>
      <c r="D3273" s="66" t="s">
        <v>19881</v>
      </c>
      <c r="E3273" s="66" t="s">
        <v>541</v>
      </c>
      <c r="F3273" s="66" t="s">
        <v>542</v>
      </c>
      <c r="G3273" s="94" t="s">
        <v>19670</v>
      </c>
      <c r="H3273" s="66" t="s">
        <v>19882</v>
      </c>
      <c r="I3273" s="282">
        <v>43319</v>
      </c>
    </row>
    <row r="3274" spans="2:9" ht="26.25" x14ac:dyDescent="0.25">
      <c r="B3274" s="66" t="s">
        <v>539</v>
      </c>
      <c r="C3274" s="66" t="s">
        <v>514</v>
      </c>
      <c r="D3274" s="66" t="s">
        <v>19883</v>
      </c>
      <c r="E3274" s="66" t="s">
        <v>541</v>
      </c>
      <c r="F3274" s="66" t="s">
        <v>542</v>
      </c>
      <c r="G3274" s="94" t="s">
        <v>19670</v>
      </c>
      <c r="H3274" s="66" t="s">
        <v>19884</v>
      </c>
      <c r="I3274" s="282">
        <v>43319</v>
      </c>
    </row>
    <row r="3275" spans="2:9" ht="26.25" x14ac:dyDescent="0.25">
      <c r="B3275" s="66" t="s">
        <v>539</v>
      </c>
      <c r="C3275" s="66" t="s">
        <v>514</v>
      </c>
      <c r="D3275" s="66" t="s">
        <v>19885</v>
      </c>
      <c r="E3275" s="66" t="s">
        <v>541</v>
      </c>
      <c r="F3275" s="66" t="s">
        <v>542</v>
      </c>
      <c r="G3275" s="94" t="s">
        <v>19670</v>
      </c>
      <c r="H3275" s="66" t="s">
        <v>19886</v>
      </c>
      <c r="I3275" s="282">
        <v>43319</v>
      </c>
    </row>
    <row r="3276" spans="2:9" x14ac:dyDescent="0.25">
      <c r="B3276" s="66" t="s">
        <v>539</v>
      </c>
      <c r="C3276" s="66" t="s">
        <v>514</v>
      </c>
      <c r="D3276" s="66" t="s">
        <v>19887</v>
      </c>
      <c r="E3276" s="66" t="s">
        <v>541</v>
      </c>
      <c r="F3276" s="66" t="s">
        <v>542</v>
      </c>
      <c r="G3276" s="98" t="s">
        <v>19670</v>
      </c>
      <c r="H3276" s="66" t="s">
        <v>19888</v>
      </c>
      <c r="I3276" s="282">
        <v>43319</v>
      </c>
    </row>
    <row r="3277" spans="2:9" ht="26.25" x14ac:dyDescent="0.25">
      <c r="B3277" s="66" t="s">
        <v>539</v>
      </c>
      <c r="C3277" s="66" t="s">
        <v>514</v>
      </c>
      <c r="D3277" s="66" t="s">
        <v>19889</v>
      </c>
      <c r="E3277" s="66" t="s">
        <v>541</v>
      </c>
      <c r="F3277" s="66" t="s">
        <v>542</v>
      </c>
      <c r="G3277" s="94" t="s">
        <v>19670</v>
      </c>
      <c r="H3277" s="66" t="s">
        <v>19890</v>
      </c>
      <c r="I3277" s="282">
        <v>43319</v>
      </c>
    </row>
    <row r="3278" spans="2:9" ht="26.25" x14ac:dyDescent="0.25">
      <c r="B3278" s="66" t="s">
        <v>539</v>
      </c>
      <c r="C3278" s="66" t="s">
        <v>514</v>
      </c>
      <c r="D3278" s="66" t="s">
        <v>19891</v>
      </c>
      <c r="E3278" s="66" t="s">
        <v>541</v>
      </c>
      <c r="F3278" s="66" t="s">
        <v>542</v>
      </c>
      <c r="G3278" s="94" t="s">
        <v>19670</v>
      </c>
      <c r="H3278" s="66" t="s">
        <v>19892</v>
      </c>
      <c r="I3278" s="282">
        <v>43319</v>
      </c>
    </row>
    <row r="3279" spans="2:9" ht="26.25" x14ac:dyDescent="0.25">
      <c r="B3279" s="66" t="s">
        <v>539</v>
      </c>
      <c r="C3279" s="66" t="s">
        <v>514</v>
      </c>
      <c r="D3279" s="66" t="s">
        <v>19893</v>
      </c>
      <c r="E3279" s="66" t="s">
        <v>541</v>
      </c>
      <c r="F3279" s="66" t="s">
        <v>542</v>
      </c>
      <c r="G3279" s="94" t="s">
        <v>19670</v>
      </c>
      <c r="H3279" s="66" t="s">
        <v>19894</v>
      </c>
      <c r="I3279" s="282">
        <v>43319</v>
      </c>
    </row>
    <row r="3280" spans="2:9" ht="64.5" x14ac:dyDescent="0.25">
      <c r="B3280" s="66" t="s">
        <v>19895</v>
      </c>
      <c r="C3280" s="66" t="s">
        <v>1954</v>
      </c>
      <c r="D3280" s="66" t="s">
        <v>19896</v>
      </c>
      <c r="E3280" s="66" t="s">
        <v>341</v>
      </c>
      <c r="F3280" s="66" t="s">
        <v>342</v>
      </c>
      <c r="G3280" s="94" t="s">
        <v>19897</v>
      </c>
      <c r="H3280" s="66" t="s">
        <v>19898</v>
      </c>
      <c r="I3280" s="282">
        <v>43318</v>
      </c>
    </row>
    <row r="3281" spans="2:9" ht="39" x14ac:dyDescent="0.25">
      <c r="B3281" s="66" t="s">
        <v>20111</v>
      </c>
      <c r="C3281" s="66" t="s">
        <v>9</v>
      </c>
      <c r="D3281" s="66" t="s">
        <v>20112</v>
      </c>
      <c r="E3281" s="66" t="s">
        <v>341</v>
      </c>
      <c r="F3281" s="66" t="s">
        <v>342</v>
      </c>
      <c r="G3281" s="94" t="s">
        <v>588</v>
      </c>
      <c r="H3281" s="66" t="s">
        <v>20113</v>
      </c>
      <c r="I3281" s="282">
        <v>43328</v>
      </c>
    </row>
    <row r="3282" spans="2:9" ht="64.5" x14ac:dyDescent="0.25">
      <c r="B3282" s="66" t="s">
        <v>5302</v>
      </c>
      <c r="C3282" s="66" t="s">
        <v>9</v>
      </c>
      <c r="D3282" s="66" t="s">
        <v>20114</v>
      </c>
      <c r="E3282" s="66" t="s">
        <v>180</v>
      </c>
      <c r="F3282" s="66" t="s">
        <v>181</v>
      </c>
      <c r="G3282" s="94" t="s">
        <v>5304</v>
      </c>
      <c r="H3282" s="66" t="s">
        <v>20115</v>
      </c>
      <c r="I3282" s="282">
        <v>43328</v>
      </c>
    </row>
    <row r="3283" spans="2:9" ht="51.75" x14ac:dyDescent="0.25">
      <c r="B3283" s="66" t="s">
        <v>5302</v>
      </c>
      <c r="C3283" s="66" t="s">
        <v>9</v>
      </c>
      <c r="D3283" s="66" t="s">
        <v>20116</v>
      </c>
      <c r="E3283" s="66" t="s">
        <v>180</v>
      </c>
      <c r="F3283" s="66" t="s">
        <v>181</v>
      </c>
      <c r="G3283" s="94" t="s">
        <v>5304</v>
      </c>
      <c r="H3283" s="66" t="s">
        <v>20117</v>
      </c>
      <c r="I3283" s="282">
        <v>43328</v>
      </c>
    </row>
    <row r="3284" spans="2:9" ht="51.75" x14ac:dyDescent="0.25">
      <c r="B3284" s="66" t="s">
        <v>5302</v>
      </c>
      <c r="C3284" s="66" t="s">
        <v>9</v>
      </c>
      <c r="D3284" s="66" t="s">
        <v>20118</v>
      </c>
      <c r="E3284" s="66" t="s">
        <v>180</v>
      </c>
      <c r="F3284" s="66" t="s">
        <v>181</v>
      </c>
      <c r="G3284" s="94" t="s">
        <v>5304</v>
      </c>
      <c r="H3284" s="66" t="s">
        <v>20119</v>
      </c>
      <c r="I3284" s="282">
        <v>43328</v>
      </c>
    </row>
    <row r="3285" spans="2:9" ht="51.75" x14ac:dyDescent="0.25">
      <c r="B3285" s="66" t="s">
        <v>5302</v>
      </c>
      <c r="C3285" s="66" t="s">
        <v>9</v>
      </c>
      <c r="D3285" s="66" t="s">
        <v>20120</v>
      </c>
      <c r="E3285" s="66" t="s">
        <v>180</v>
      </c>
      <c r="F3285" s="66" t="s">
        <v>181</v>
      </c>
      <c r="G3285" s="94" t="s">
        <v>5304</v>
      </c>
      <c r="H3285" s="66" t="s">
        <v>20121</v>
      </c>
      <c r="I3285" s="282">
        <v>43328</v>
      </c>
    </row>
    <row r="3286" spans="2:9" ht="51.75" x14ac:dyDescent="0.25">
      <c r="B3286" s="66" t="s">
        <v>5302</v>
      </c>
      <c r="C3286" s="66" t="s">
        <v>9</v>
      </c>
      <c r="D3286" s="66" t="s">
        <v>20122</v>
      </c>
      <c r="E3286" s="66" t="s">
        <v>180</v>
      </c>
      <c r="F3286" s="66" t="s">
        <v>181</v>
      </c>
      <c r="G3286" s="94" t="s">
        <v>5304</v>
      </c>
      <c r="H3286" s="66" t="s">
        <v>20123</v>
      </c>
      <c r="I3286" s="282">
        <v>43328</v>
      </c>
    </row>
    <row r="3287" spans="2:9" ht="51.75" x14ac:dyDescent="0.25">
      <c r="B3287" s="66" t="s">
        <v>5302</v>
      </c>
      <c r="C3287" s="66" t="s">
        <v>9</v>
      </c>
      <c r="D3287" s="66" t="s">
        <v>20124</v>
      </c>
      <c r="E3287" s="66" t="s">
        <v>180</v>
      </c>
      <c r="F3287" s="66" t="s">
        <v>181</v>
      </c>
      <c r="G3287" s="94" t="s">
        <v>5304</v>
      </c>
      <c r="H3287" s="66" t="s">
        <v>20125</v>
      </c>
      <c r="I3287" s="282">
        <v>43328</v>
      </c>
    </row>
    <row r="3288" spans="2:9" ht="51.75" x14ac:dyDescent="0.25">
      <c r="B3288" s="66" t="s">
        <v>5302</v>
      </c>
      <c r="C3288" s="66" t="s">
        <v>9</v>
      </c>
      <c r="D3288" s="66" t="s">
        <v>20126</v>
      </c>
      <c r="E3288" s="66" t="s">
        <v>180</v>
      </c>
      <c r="F3288" s="66" t="s">
        <v>181</v>
      </c>
      <c r="G3288" s="94" t="s">
        <v>5304</v>
      </c>
      <c r="H3288" s="66" t="s">
        <v>20127</v>
      </c>
      <c r="I3288" s="282">
        <v>43328</v>
      </c>
    </row>
    <row r="3289" spans="2:9" ht="51.75" x14ac:dyDescent="0.25">
      <c r="B3289" s="66" t="s">
        <v>5302</v>
      </c>
      <c r="C3289" s="66" t="s">
        <v>9</v>
      </c>
      <c r="D3289" s="66" t="s">
        <v>20128</v>
      </c>
      <c r="E3289" s="66" t="s">
        <v>180</v>
      </c>
      <c r="F3289" s="66" t="s">
        <v>181</v>
      </c>
      <c r="G3289" s="94" t="s">
        <v>5304</v>
      </c>
      <c r="H3289" s="66" t="s">
        <v>20129</v>
      </c>
      <c r="I3289" s="282">
        <v>43328</v>
      </c>
    </row>
    <row r="3290" spans="2:9" ht="51.75" x14ac:dyDescent="0.25">
      <c r="B3290" s="66" t="s">
        <v>5302</v>
      </c>
      <c r="C3290" s="66" t="s">
        <v>9</v>
      </c>
      <c r="D3290" s="66" t="s">
        <v>20130</v>
      </c>
      <c r="E3290" s="66" t="s">
        <v>180</v>
      </c>
      <c r="F3290" s="66" t="s">
        <v>181</v>
      </c>
      <c r="G3290" s="94" t="s">
        <v>5304</v>
      </c>
      <c r="H3290" s="66" t="s">
        <v>20131</v>
      </c>
      <c r="I3290" s="282">
        <v>43328</v>
      </c>
    </row>
    <row r="3291" spans="2:9" ht="39" x14ac:dyDescent="0.25">
      <c r="B3291" s="66" t="s">
        <v>20132</v>
      </c>
      <c r="C3291" s="66" t="s">
        <v>9</v>
      </c>
      <c r="D3291" s="66" t="s">
        <v>20133</v>
      </c>
      <c r="E3291" s="66" t="s">
        <v>144</v>
      </c>
      <c r="F3291" s="66" t="s">
        <v>138</v>
      </c>
      <c r="G3291" s="94" t="s">
        <v>2692</v>
      </c>
      <c r="H3291" s="66" t="s">
        <v>20134</v>
      </c>
      <c r="I3291" s="282">
        <v>43328</v>
      </c>
    </row>
    <row r="3292" spans="2:9" ht="39" x14ac:dyDescent="0.25">
      <c r="B3292" s="66" t="s">
        <v>20132</v>
      </c>
      <c r="C3292" s="66" t="s">
        <v>9</v>
      </c>
      <c r="D3292" s="66" t="s">
        <v>20135</v>
      </c>
      <c r="E3292" s="66" t="s">
        <v>144</v>
      </c>
      <c r="F3292" s="66" t="s">
        <v>138</v>
      </c>
      <c r="G3292" s="94" t="s">
        <v>2692</v>
      </c>
      <c r="H3292" s="66" t="s">
        <v>20136</v>
      </c>
      <c r="I3292" s="282">
        <v>43328</v>
      </c>
    </row>
    <row r="3293" spans="2:9" ht="51.75" x14ac:dyDescent="0.25">
      <c r="B3293" s="66" t="s">
        <v>20137</v>
      </c>
      <c r="C3293" s="66" t="s">
        <v>9</v>
      </c>
      <c r="D3293" s="66" t="s">
        <v>20138</v>
      </c>
      <c r="E3293" s="66" t="s">
        <v>180</v>
      </c>
      <c r="F3293" s="66" t="s">
        <v>181</v>
      </c>
      <c r="G3293" s="96" t="s">
        <v>19808</v>
      </c>
      <c r="H3293" s="66" t="s">
        <v>20139</v>
      </c>
      <c r="I3293" s="282">
        <v>43327</v>
      </c>
    </row>
    <row r="3294" spans="2:9" ht="51.75" x14ac:dyDescent="0.25">
      <c r="B3294" s="66" t="s">
        <v>20137</v>
      </c>
      <c r="C3294" s="66" t="s">
        <v>9</v>
      </c>
      <c r="D3294" s="66" t="s">
        <v>20140</v>
      </c>
      <c r="E3294" s="66" t="s">
        <v>180</v>
      </c>
      <c r="F3294" s="66" t="s">
        <v>181</v>
      </c>
      <c r="G3294" s="96" t="s">
        <v>19808</v>
      </c>
      <c r="H3294" s="66" t="s">
        <v>20141</v>
      </c>
      <c r="I3294" s="282">
        <v>43327</v>
      </c>
    </row>
    <row r="3295" spans="2:9" ht="51.75" x14ac:dyDescent="0.25">
      <c r="B3295" s="66" t="s">
        <v>20137</v>
      </c>
      <c r="C3295" s="66" t="s">
        <v>9</v>
      </c>
      <c r="D3295" s="66" t="s">
        <v>20142</v>
      </c>
      <c r="E3295" s="66" t="s">
        <v>180</v>
      </c>
      <c r="F3295" s="66" t="s">
        <v>181</v>
      </c>
      <c r="G3295" s="96" t="s">
        <v>19808</v>
      </c>
      <c r="H3295" s="66" t="s">
        <v>20143</v>
      </c>
      <c r="I3295" s="282">
        <v>43327</v>
      </c>
    </row>
    <row r="3296" spans="2:9" ht="26.25" x14ac:dyDescent="0.25">
      <c r="B3296" s="66" t="s">
        <v>523</v>
      </c>
      <c r="C3296" s="66" t="s">
        <v>9</v>
      </c>
      <c r="D3296" s="66" t="s">
        <v>20144</v>
      </c>
      <c r="E3296" s="66" t="s">
        <v>144</v>
      </c>
      <c r="F3296" s="66" t="s">
        <v>138</v>
      </c>
      <c r="G3296" s="94" t="s">
        <v>196</v>
      </c>
      <c r="H3296" s="66" t="s">
        <v>20145</v>
      </c>
      <c r="I3296" s="282">
        <v>43327</v>
      </c>
    </row>
    <row r="3297" spans="2:9" ht="51.75" x14ac:dyDescent="0.25">
      <c r="B3297" s="66" t="s">
        <v>523</v>
      </c>
      <c r="C3297" s="66" t="s">
        <v>9</v>
      </c>
      <c r="D3297" s="66" t="s">
        <v>20146</v>
      </c>
      <c r="E3297" s="66" t="s">
        <v>144</v>
      </c>
      <c r="F3297" s="66" t="s">
        <v>138</v>
      </c>
      <c r="G3297" s="94" t="s">
        <v>196</v>
      </c>
      <c r="H3297" s="66" t="s">
        <v>20147</v>
      </c>
      <c r="I3297" s="282">
        <v>43327</v>
      </c>
    </row>
    <row r="3298" spans="2:9" ht="39" x14ac:dyDescent="0.25">
      <c r="B3298" s="66" t="s">
        <v>523</v>
      </c>
      <c r="C3298" s="66" t="s">
        <v>9</v>
      </c>
      <c r="D3298" s="66" t="s">
        <v>20148</v>
      </c>
      <c r="E3298" s="66" t="s">
        <v>519</v>
      </c>
      <c r="F3298" s="66" t="s">
        <v>520</v>
      </c>
      <c r="G3298" s="94" t="s">
        <v>196</v>
      </c>
      <c r="H3298" s="66" t="s">
        <v>20149</v>
      </c>
      <c r="I3298" s="282">
        <v>43327</v>
      </c>
    </row>
    <row r="3299" spans="2:9" ht="39" x14ac:dyDescent="0.25">
      <c r="B3299" s="66" t="s">
        <v>523</v>
      </c>
      <c r="C3299" s="66" t="s">
        <v>9</v>
      </c>
      <c r="D3299" s="66" t="s">
        <v>20150</v>
      </c>
      <c r="E3299" s="66" t="s">
        <v>144</v>
      </c>
      <c r="F3299" s="66" t="s">
        <v>138</v>
      </c>
      <c r="G3299" s="94" t="s">
        <v>196</v>
      </c>
      <c r="H3299" s="66" t="s">
        <v>20151</v>
      </c>
      <c r="I3299" s="282">
        <v>43327</v>
      </c>
    </row>
    <row r="3300" spans="2:9" ht="26.25" x14ac:dyDescent="0.25">
      <c r="B3300" s="66" t="s">
        <v>523</v>
      </c>
      <c r="C3300" s="66" t="s">
        <v>9</v>
      </c>
      <c r="D3300" s="66" t="s">
        <v>20152</v>
      </c>
      <c r="E3300" s="66" t="s">
        <v>144</v>
      </c>
      <c r="F3300" s="66" t="s">
        <v>138</v>
      </c>
      <c r="G3300" s="94" t="s">
        <v>196</v>
      </c>
      <c r="H3300" s="66" t="s">
        <v>20153</v>
      </c>
      <c r="I3300" s="282">
        <v>43327</v>
      </c>
    </row>
    <row r="3301" spans="2:9" ht="51.75" x14ac:dyDescent="0.25">
      <c r="B3301" s="66" t="s">
        <v>523</v>
      </c>
      <c r="C3301" s="66" t="s">
        <v>9</v>
      </c>
      <c r="D3301" s="66" t="s">
        <v>20154</v>
      </c>
      <c r="E3301" s="66" t="s">
        <v>144</v>
      </c>
      <c r="F3301" s="66" t="s">
        <v>138</v>
      </c>
      <c r="G3301" s="94" t="s">
        <v>196</v>
      </c>
      <c r="H3301" s="66" t="s">
        <v>20155</v>
      </c>
      <c r="I3301" s="282">
        <v>43327</v>
      </c>
    </row>
    <row r="3302" spans="2:9" ht="26.25" x14ac:dyDescent="0.25">
      <c r="B3302" s="66" t="s">
        <v>523</v>
      </c>
      <c r="C3302" s="66" t="s">
        <v>9</v>
      </c>
      <c r="D3302" s="66" t="s">
        <v>20156</v>
      </c>
      <c r="E3302" s="66" t="s">
        <v>144</v>
      </c>
      <c r="F3302" s="66" t="s">
        <v>138</v>
      </c>
      <c r="G3302" s="94" t="s">
        <v>196</v>
      </c>
      <c r="H3302" s="66" t="s">
        <v>20157</v>
      </c>
      <c r="I3302" s="282">
        <v>43327</v>
      </c>
    </row>
    <row r="3303" spans="2:9" ht="26.25" x14ac:dyDescent="0.25">
      <c r="B3303" s="66" t="s">
        <v>523</v>
      </c>
      <c r="C3303" s="66" t="s">
        <v>9</v>
      </c>
      <c r="D3303" s="66" t="s">
        <v>20158</v>
      </c>
      <c r="E3303" s="66" t="s">
        <v>144</v>
      </c>
      <c r="F3303" s="66" t="s">
        <v>138</v>
      </c>
      <c r="G3303" s="94" t="s">
        <v>196</v>
      </c>
      <c r="H3303" s="66" t="s">
        <v>20159</v>
      </c>
      <c r="I3303" s="282">
        <v>43327</v>
      </c>
    </row>
    <row r="3304" spans="2:9" ht="26.25" x14ac:dyDescent="0.25">
      <c r="B3304" s="66" t="s">
        <v>523</v>
      </c>
      <c r="C3304" s="66" t="s">
        <v>9</v>
      </c>
      <c r="D3304" s="66" t="s">
        <v>20160</v>
      </c>
      <c r="E3304" s="66" t="s">
        <v>144</v>
      </c>
      <c r="F3304" s="66" t="s">
        <v>138</v>
      </c>
      <c r="G3304" s="94" t="s">
        <v>196</v>
      </c>
      <c r="H3304" s="66" t="s">
        <v>20161</v>
      </c>
      <c r="I3304" s="282">
        <v>43326</v>
      </c>
    </row>
    <row r="3305" spans="2:9" ht="64.5" x14ac:dyDescent="0.25">
      <c r="B3305" s="66" t="s">
        <v>357</v>
      </c>
      <c r="C3305" s="66" t="s">
        <v>9</v>
      </c>
      <c r="D3305" s="66" t="s">
        <v>20162</v>
      </c>
      <c r="E3305" s="66" t="s">
        <v>189</v>
      </c>
      <c r="F3305" s="66" t="s">
        <v>48</v>
      </c>
      <c r="G3305" s="94" t="s">
        <v>49</v>
      </c>
      <c r="H3305" s="66" t="s">
        <v>20163</v>
      </c>
      <c r="I3305" s="282">
        <v>43326</v>
      </c>
    </row>
    <row r="3306" spans="2:9" ht="77.25" x14ac:dyDescent="0.25">
      <c r="B3306" s="66" t="s">
        <v>209</v>
      </c>
      <c r="C3306" s="66" t="s">
        <v>9</v>
      </c>
      <c r="D3306" s="66" t="s">
        <v>20164</v>
      </c>
      <c r="E3306" s="66" t="s">
        <v>519</v>
      </c>
      <c r="F3306" s="66" t="s">
        <v>520</v>
      </c>
      <c r="G3306" s="94" t="s">
        <v>16046</v>
      </c>
      <c r="H3306" s="66" t="s">
        <v>20165</v>
      </c>
      <c r="I3306" s="282">
        <v>43326</v>
      </c>
    </row>
    <row r="3307" spans="2:9" ht="77.25" x14ac:dyDescent="0.25">
      <c r="B3307" s="66" t="s">
        <v>209</v>
      </c>
      <c r="C3307" s="66" t="s">
        <v>9</v>
      </c>
      <c r="D3307" s="66" t="s">
        <v>20166</v>
      </c>
      <c r="E3307" s="66" t="s">
        <v>519</v>
      </c>
      <c r="F3307" s="66" t="s">
        <v>520</v>
      </c>
      <c r="G3307" s="94" t="s">
        <v>16046</v>
      </c>
      <c r="H3307" s="66" t="s">
        <v>20167</v>
      </c>
      <c r="I3307" s="282">
        <v>43326</v>
      </c>
    </row>
    <row r="3308" spans="2:9" ht="77.25" x14ac:dyDescent="0.25">
      <c r="B3308" s="66" t="s">
        <v>209</v>
      </c>
      <c r="C3308" s="66" t="s">
        <v>9</v>
      </c>
      <c r="D3308" s="66" t="s">
        <v>20168</v>
      </c>
      <c r="E3308" s="66" t="s">
        <v>519</v>
      </c>
      <c r="F3308" s="66" t="s">
        <v>520</v>
      </c>
      <c r="G3308" s="94" t="s">
        <v>16046</v>
      </c>
      <c r="H3308" s="66" t="s">
        <v>20169</v>
      </c>
      <c r="I3308" s="282">
        <v>43326</v>
      </c>
    </row>
    <row r="3309" spans="2:9" ht="51.75" x14ac:dyDescent="0.25">
      <c r="B3309" s="66" t="s">
        <v>19223</v>
      </c>
      <c r="C3309" s="66" t="s">
        <v>9</v>
      </c>
      <c r="D3309" s="66" t="s">
        <v>20170</v>
      </c>
      <c r="E3309" s="66" t="s">
        <v>180</v>
      </c>
      <c r="F3309" s="66" t="s">
        <v>181</v>
      </c>
      <c r="G3309" s="94" t="s">
        <v>19808</v>
      </c>
      <c r="H3309" s="66" t="s">
        <v>20171</v>
      </c>
      <c r="I3309" s="282">
        <v>43326</v>
      </c>
    </row>
    <row r="3310" spans="2:9" ht="51.75" x14ac:dyDescent="0.25">
      <c r="B3310" s="66" t="s">
        <v>20172</v>
      </c>
      <c r="C3310" s="66" t="s">
        <v>9</v>
      </c>
      <c r="D3310" s="66" t="s">
        <v>20173</v>
      </c>
      <c r="E3310" s="66" t="s">
        <v>1073</v>
      </c>
      <c r="F3310" s="66" t="s">
        <v>151</v>
      </c>
      <c r="G3310" s="94" t="s">
        <v>1074</v>
      </c>
      <c r="H3310" s="66" t="s">
        <v>20174</v>
      </c>
      <c r="I3310" s="282">
        <v>43326</v>
      </c>
    </row>
    <row r="3311" spans="2:9" ht="51.75" x14ac:dyDescent="0.25">
      <c r="B3311" s="66" t="s">
        <v>523</v>
      </c>
      <c r="C3311" s="66" t="s">
        <v>9</v>
      </c>
      <c r="D3311" s="66" t="s">
        <v>20175</v>
      </c>
      <c r="E3311" s="66" t="s">
        <v>169</v>
      </c>
      <c r="F3311" s="66" t="s">
        <v>170</v>
      </c>
      <c r="G3311" s="94" t="s">
        <v>3782</v>
      </c>
      <c r="H3311" s="66" t="s">
        <v>20176</v>
      </c>
      <c r="I3311" s="282">
        <v>43326</v>
      </c>
    </row>
    <row r="3312" spans="2:9" ht="26.25" x14ac:dyDescent="0.25">
      <c r="B3312" s="66" t="s">
        <v>1958</v>
      </c>
      <c r="C3312" s="66" t="s">
        <v>9</v>
      </c>
      <c r="D3312" s="66" t="s">
        <v>20177</v>
      </c>
      <c r="E3312" s="66" t="s">
        <v>169</v>
      </c>
      <c r="F3312" s="66" t="s">
        <v>170</v>
      </c>
      <c r="G3312" s="94" t="s">
        <v>3782</v>
      </c>
      <c r="H3312" s="66" t="s">
        <v>20178</v>
      </c>
      <c r="I3312" s="282">
        <v>43325</v>
      </c>
    </row>
    <row r="3313" spans="2:9" ht="64.5" x14ac:dyDescent="0.25">
      <c r="B3313" s="66" t="s">
        <v>357</v>
      </c>
      <c r="C3313" s="66" t="s">
        <v>9</v>
      </c>
      <c r="D3313" s="66" t="s">
        <v>20179</v>
      </c>
      <c r="E3313" s="66" t="s">
        <v>2340</v>
      </c>
      <c r="F3313" s="66" t="s">
        <v>2341</v>
      </c>
      <c r="G3313" s="94" t="s">
        <v>20180</v>
      </c>
      <c r="H3313" s="66" t="s">
        <v>20181</v>
      </c>
      <c r="I3313" s="282">
        <v>43325</v>
      </c>
    </row>
    <row r="3314" spans="2:9" ht="39" x14ac:dyDescent="0.25">
      <c r="B3314" s="66" t="s">
        <v>570</v>
      </c>
      <c r="C3314" s="66" t="s">
        <v>9</v>
      </c>
      <c r="D3314" s="66" t="s">
        <v>20182</v>
      </c>
      <c r="E3314" s="66" t="s">
        <v>169</v>
      </c>
      <c r="F3314" s="66" t="s">
        <v>170</v>
      </c>
      <c r="G3314" s="94" t="s">
        <v>14171</v>
      </c>
      <c r="H3314" s="66" t="s">
        <v>20183</v>
      </c>
      <c r="I3314" s="282">
        <v>43325</v>
      </c>
    </row>
    <row r="3315" spans="2:9" ht="39" x14ac:dyDescent="0.25">
      <c r="B3315" s="66" t="s">
        <v>570</v>
      </c>
      <c r="C3315" s="66" t="s">
        <v>9</v>
      </c>
      <c r="D3315" s="66" t="s">
        <v>20184</v>
      </c>
      <c r="E3315" s="66" t="s">
        <v>169</v>
      </c>
      <c r="F3315" s="66" t="s">
        <v>170</v>
      </c>
      <c r="G3315" s="94" t="s">
        <v>14171</v>
      </c>
      <c r="H3315" s="66" t="s">
        <v>20185</v>
      </c>
      <c r="I3315" s="282">
        <v>43325</v>
      </c>
    </row>
    <row r="3316" spans="2:9" ht="64.5" x14ac:dyDescent="0.25">
      <c r="B3316" s="66" t="s">
        <v>1484</v>
      </c>
      <c r="C3316" s="66" t="s">
        <v>9</v>
      </c>
      <c r="D3316" s="66" t="s">
        <v>20186</v>
      </c>
      <c r="E3316" s="66" t="s">
        <v>2340</v>
      </c>
      <c r="F3316" s="66" t="s">
        <v>2341</v>
      </c>
      <c r="G3316" s="94" t="s">
        <v>14171</v>
      </c>
      <c r="H3316" s="66" t="s">
        <v>20187</v>
      </c>
      <c r="I3316" s="282">
        <v>43325</v>
      </c>
    </row>
    <row r="3317" spans="2:9" ht="39" x14ac:dyDescent="0.25">
      <c r="B3317" s="66" t="s">
        <v>1601</v>
      </c>
      <c r="C3317" s="66" t="s">
        <v>9</v>
      </c>
      <c r="D3317" s="66" t="s">
        <v>20188</v>
      </c>
      <c r="E3317" s="66" t="s">
        <v>180</v>
      </c>
      <c r="F3317" s="66" t="s">
        <v>181</v>
      </c>
      <c r="G3317" s="94" t="s">
        <v>182</v>
      </c>
      <c r="H3317" s="66" t="s">
        <v>20189</v>
      </c>
      <c r="I3317" s="282">
        <v>43325</v>
      </c>
    </row>
    <row r="3318" spans="2:9" ht="77.25" x14ac:dyDescent="0.25">
      <c r="B3318" s="66" t="s">
        <v>209</v>
      </c>
      <c r="C3318" s="66" t="s">
        <v>9</v>
      </c>
      <c r="D3318" s="66" t="s">
        <v>20190</v>
      </c>
      <c r="E3318" s="66" t="s">
        <v>519</v>
      </c>
      <c r="F3318" s="66" t="s">
        <v>520</v>
      </c>
      <c r="G3318" s="94" t="s">
        <v>16046</v>
      </c>
      <c r="H3318" s="66" t="s">
        <v>20191</v>
      </c>
      <c r="I3318" s="282">
        <v>43325</v>
      </c>
    </row>
    <row r="3319" spans="2:9" ht="39" x14ac:dyDescent="0.25">
      <c r="B3319" s="66" t="s">
        <v>1601</v>
      </c>
      <c r="C3319" s="66" t="s">
        <v>9</v>
      </c>
      <c r="D3319" s="66" t="s">
        <v>20192</v>
      </c>
      <c r="E3319" s="66" t="s">
        <v>180</v>
      </c>
      <c r="F3319" s="66" t="s">
        <v>181</v>
      </c>
      <c r="G3319" s="94" t="s">
        <v>182</v>
      </c>
      <c r="H3319" s="66" t="s">
        <v>20193</v>
      </c>
      <c r="I3319" s="282">
        <v>43325</v>
      </c>
    </row>
    <row r="3320" spans="2:9" ht="77.25" x14ac:dyDescent="0.25">
      <c r="B3320" s="66" t="s">
        <v>209</v>
      </c>
      <c r="C3320" s="66" t="s">
        <v>9</v>
      </c>
      <c r="D3320" s="66" t="s">
        <v>20194</v>
      </c>
      <c r="E3320" s="66" t="s">
        <v>519</v>
      </c>
      <c r="F3320" s="66" t="s">
        <v>520</v>
      </c>
      <c r="G3320" s="94" t="s">
        <v>16046</v>
      </c>
      <c r="H3320" s="66" t="s">
        <v>20195</v>
      </c>
      <c r="I3320" s="282">
        <v>43325</v>
      </c>
    </row>
    <row r="3321" spans="2:9" ht="51.75" x14ac:dyDescent="0.25">
      <c r="B3321" s="66" t="s">
        <v>4922</v>
      </c>
      <c r="C3321" s="66" t="s">
        <v>9</v>
      </c>
      <c r="D3321" s="66" t="s">
        <v>20196</v>
      </c>
      <c r="E3321" s="66" t="s">
        <v>823</v>
      </c>
      <c r="F3321" s="66" t="s">
        <v>824</v>
      </c>
      <c r="G3321" s="94" t="s">
        <v>20197</v>
      </c>
      <c r="H3321" s="66" t="s">
        <v>20198</v>
      </c>
      <c r="I3321" s="282">
        <v>43325</v>
      </c>
    </row>
    <row r="3322" spans="2:9" ht="26.25" x14ac:dyDescent="0.25">
      <c r="B3322" s="66" t="s">
        <v>20199</v>
      </c>
      <c r="C3322" s="66" t="s">
        <v>9</v>
      </c>
      <c r="D3322" s="66" t="s">
        <v>20200</v>
      </c>
      <c r="E3322" s="66" t="s">
        <v>20201</v>
      </c>
      <c r="F3322" s="66" t="s">
        <v>20202</v>
      </c>
      <c r="G3322" s="94" t="s">
        <v>20203</v>
      </c>
      <c r="H3322" s="66" t="s">
        <v>20204</v>
      </c>
      <c r="I3322" s="282">
        <v>43325</v>
      </c>
    </row>
    <row r="3323" spans="2:9" ht="77.25" x14ac:dyDescent="0.25">
      <c r="B3323" s="66" t="s">
        <v>209</v>
      </c>
      <c r="C3323" s="66" t="s">
        <v>9</v>
      </c>
      <c r="D3323" s="66" t="s">
        <v>20205</v>
      </c>
      <c r="E3323" s="66" t="s">
        <v>519</v>
      </c>
      <c r="F3323" s="66" t="s">
        <v>520</v>
      </c>
      <c r="G3323" s="94" t="s">
        <v>16046</v>
      </c>
      <c r="H3323" s="66" t="s">
        <v>20206</v>
      </c>
      <c r="I3323" s="282">
        <v>43325</v>
      </c>
    </row>
    <row r="3324" spans="2:9" ht="26.25" x14ac:dyDescent="0.25">
      <c r="B3324" s="66" t="s">
        <v>1199</v>
      </c>
      <c r="C3324" s="66" t="s">
        <v>9</v>
      </c>
      <c r="D3324" s="66" t="s">
        <v>20207</v>
      </c>
      <c r="E3324" s="66" t="s">
        <v>20201</v>
      </c>
      <c r="F3324" s="66" t="s">
        <v>20202</v>
      </c>
      <c r="G3324" s="94" t="s">
        <v>20203</v>
      </c>
      <c r="H3324" s="66" t="s">
        <v>20208</v>
      </c>
      <c r="I3324" s="282">
        <v>43325</v>
      </c>
    </row>
    <row r="3325" spans="2:9" ht="77.25" x14ac:dyDescent="0.25">
      <c r="B3325" s="66" t="s">
        <v>209</v>
      </c>
      <c r="C3325" s="66" t="s">
        <v>9</v>
      </c>
      <c r="D3325" s="66" t="s">
        <v>20209</v>
      </c>
      <c r="E3325" s="66" t="s">
        <v>519</v>
      </c>
      <c r="F3325" s="66" t="s">
        <v>520</v>
      </c>
      <c r="G3325" s="94" t="s">
        <v>16046</v>
      </c>
      <c r="H3325" s="66" t="s">
        <v>20210</v>
      </c>
      <c r="I3325" s="282">
        <v>43325</v>
      </c>
    </row>
    <row r="3326" spans="2:9" ht="77.25" x14ac:dyDescent="0.25">
      <c r="B3326" s="66" t="s">
        <v>209</v>
      </c>
      <c r="C3326" s="66" t="s">
        <v>9</v>
      </c>
      <c r="D3326" s="66" t="s">
        <v>20211</v>
      </c>
      <c r="E3326" s="66" t="s">
        <v>519</v>
      </c>
      <c r="F3326" s="66" t="s">
        <v>520</v>
      </c>
      <c r="G3326" s="94" t="s">
        <v>16046</v>
      </c>
      <c r="H3326" s="66" t="s">
        <v>20212</v>
      </c>
      <c r="I3326" s="282">
        <v>43325</v>
      </c>
    </row>
    <row r="3327" spans="2:9" ht="64.5" x14ac:dyDescent="0.25">
      <c r="B3327" s="66" t="s">
        <v>209</v>
      </c>
      <c r="C3327" s="66" t="s">
        <v>9</v>
      </c>
      <c r="D3327" s="66" t="s">
        <v>20213</v>
      </c>
      <c r="E3327" s="66" t="s">
        <v>11</v>
      </c>
      <c r="F3327" s="66" t="s">
        <v>12</v>
      </c>
      <c r="G3327" s="94" t="s">
        <v>15254</v>
      </c>
      <c r="H3327" s="66" t="s">
        <v>20214</v>
      </c>
      <c r="I3327" s="282">
        <v>43323</v>
      </c>
    </row>
    <row r="3328" spans="2:9" ht="64.5" x14ac:dyDescent="0.25">
      <c r="B3328" s="66" t="s">
        <v>209</v>
      </c>
      <c r="C3328" s="66" t="s">
        <v>9</v>
      </c>
      <c r="D3328" s="66" t="s">
        <v>20215</v>
      </c>
      <c r="E3328" s="66" t="s">
        <v>11</v>
      </c>
      <c r="F3328" s="66" t="s">
        <v>12</v>
      </c>
      <c r="G3328" s="94" t="s">
        <v>15254</v>
      </c>
      <c r="H3328" s="66" t="s">
        <v>20216</v>
      </c>
      <c r="I3328" s="282">
        <v>43323</v>
      </c>
    </row>
    <row r="3329" spans="2:9" ht="64.5" x14ac:dyDescent="0.25">
      <c r="B3329" s="66" t="s">
        <v>209</v>
      </c>
      <c r="C3329" s="66" t="s">
        <v>9</v>
      </c>
      <c r="D3329" s="66" t="s">
        <v>20217</v>
      </c>
      <c r="E3329" s="66" t="s">
        <v>11</v>
      </c>
      <c r="F3329" s="66" t="s">
        <v>12</v>
      </c>
      <c r="G3329" s="94" t="s">
        <v>15254</v>
      </c>
      <c r="H3329" s="66" t="s">
        <v>20218</v>
      </c>
      <c r="I3329" s="282">
        <v>43323</v>
      </c>
    </row>
    <row r="3330" spans="2:9" ht="64.5" x14ac:dyDescent="0.25">
      <c r="B3330" s="66" t="s">
        <v>209</v>
      </c>
      <c r="C3330" s="66" t="s">
        <v>9</v>
      </c>
      <c r="D3330" s="66" t="s">
        <v>20219</v>
      </c>
      <c r="E3330" s="66" t="s">
        <v>11</v>
      </c>
      <c r="F3330" s="66" t="s">
        <v>12</v>
      </c>
      <c r="G3330" s="94" t="s">
        <v>15254</v>
      </c>
      <c r="H3330" s="66" t="s">
        <v>20220</v>
      </c>
      <c r="I3330" s="282">
        <v>43323</v>
      </c>
    </row>
    <row r="3331" spans="2:9" ht="64.5" x14ac:dyDescent="0.25">
      <c r="B3331" s="66" t="s">
        <v>209</v>
      </c>
      <c r="C3331" s="66" t="s">
        <v>9</v>
      </c>
      <c r="D3331" s="66" t="s">
        <v>20221</v>
      </c>
      <c r="E3331" s="66" t="s">
        <v>11</v>
      </c>
      <c r="F3331" s="66" t="s">
        <v>12</v>
      </c>
      <c r="G3331" s="94" t="s">
        <v>19717</v>
      </c>
      <c r="H3331" s="66" t="s">
        <v>20222</v>
      </c>
      <c r="I3331" s="282">
        <v>43323</v>
      </c>
    </row>
    <row r="3332" spans="2:9" ht="64.5" x14ac:dyDescent="0.25">
      <c r="B3332" s="66" t="s">
        <v>209</v>
      </c>
      <c r="C3332" s="66" t="s">
        <v>9</v>
      </c>
      <c r="D3332" s="66" t="s">
        <v>20223</v>
      </c>
      <c r="E3332" s="66" t="s">
        <v>11</v>
      </c>
      <c r="F3332" s="66" t="s">
        <v>12</v>
      </c>
      <c r="G3332" s="94" t="s">
        <v>19717</v>
      </c>
      <c r="H3332" s="66" t="s">
        <v>20224</v>
      </c>
      <c r="I3332" s="282">
        <v>43323</v>
      </c>
    </row>
    <row r="3333" spans="2:9" ht="64.5" x14ac:dyDescent="0.25">
      <c r="B3333" s="66" t="s">
        <v>209</v>
      </c>
      <c r="C3333" s="66" t="s">
        <v>9</v>
      </c>
      <c r="D3333" s="66" t="s">
        <v>20225</v>
      </c>
      <c r="E3333" s="66" t="s">
        <v>440</v>
      </c>
      <c r="F3333" s="66" t="s">
        <v>441</v>
      </c>
      <c r="G3333" s="94" t="s">
        <v>20226</v>
      </c>
      <c r="H3333" s="66" t="s">
        <v>20227</v>
      </c>
      <c r="I3333" s="282">
        <v>43323</v>
      </c>
    </row>
    <row r="3334" spans="2:9" ht="64.5" x14ac:dyDescent="0.25">
      <c r="B3334" s="66" t="s">
        <v>209</v>
      </c>
      <c r="C3334" s="66" t="s">
        <v>9</v>
      </c>
      <c r="D3334" s="66" t="s">
        <v>20228</v>
      </c>
      <c r="E3334" s="66" t="s">
        <v>440</v>
      </c>
      <c r="F3334" s="66" t="s">
        <v>441</v>
      </c>
      <c r="G3334" s="94" t="s">
        <v>20226</v>
      </c>
      <c r="H3334" s="66" t="s">
        <v>20229</v>
      </c>
      <c r="I3334" s="282">
        <v>43323</v>
      </c>
    </row>
    <row r="3335" spans="2:9" ht="64.5" x14ac:dyDescent="0.25">
      <c r="B3335" s="66" t="s">
        <v>209</v>
      </c>
      <c r="C3335" s="66" t="s">
        <v>9</v>
      </c>
      <c r="D3335" s="66" t="s">
        <v>20230</v>
      </c>
      <c r="E3335" s="66" t="s">
        <v>11</v>
      </c>
      <c r="F3335" s="66" t="s">
        <v>12</v>
      </c>
      <c r="G3335" s="94" t="s">
        <v>19717</v>
      </c>
      <c r="H3335" s="66" t="s">
        <v>20231</v>
      </c>
      <c r="I3335" s="282">
        <v>43323</v>
      </c>
    </row>
    <row r="3336" spans="2:9" ht="64.5" x14ac:dyDescent="0.25">
      <c r="B3336" s="66" t="s">
        <v>209</v>
      </c>
      <c r="C3336" s="66" t="s">
        <v>9</v>
      </c>
      <c r="D3336" s="66" t="s">
        <v>20232</v>
      </c>
      <c r="E3336" s="66" t="s">
        <v>11</v>
      </c>
      <c r="F3336" s="66" t="s">
        <v>12</v>
      </c>
      <c r="G3336" s="94" t="s">
        <v>19717</v>
      </c>
      <c r="H3336" s="66" t="s">
        <v>20233</v>
      </c>
      <c r="I3336" s="282">
        <v>43323</v>
      </c>
    </row>
    <row r="3337" spans="2:9" ht="77.25" x14ac:dyDescent="0.25">
      <c r="B3337" s="66" t="s">
        <v>209</v>
      </c>
      <c r="C3337" s="66" t="s">
        <v>9</v>
      </c>
      <c r="D3337" s="66" t="s">
        <v>20234</v>
      </c>
      <c r="E3337" s="66" t="s">
        <v>11</v>
      </c>
      <c r="F3337" s="66" t="s">
        <v>12</v>
      </c>
      <c r="G3337" s="94" t="s">
        <v>19717</v>
      </c>
      <c r="H3337" s="66" t="s">
        <v>20235</v>
      </c>
      <c r="I3337" s="282">
        <v>43323</v>
      </c>
    </row>
    <row r="3338" spans="2:9" ht="64.5" x14ac:dyDescent="0.25">
      <c r="B3338" s="66" t="s">
        <v>209</v>
      </c>
      <c r="C3338" s="66" t="s">
        <v>9</v>
      </c>
      <c r="D3338" s="66" t="s">
        <v>20236</v>
      </c>
      <c r="E3338" s="66" t="s">
        <v>440</v>
      </c>
      <c r="F3338" s="66" t="s">
        <v>441</v>
      </c>
      <c r="G3338" s="94" t="s">
        <v>20226</v>
      </c>
      <c r="H3338" s="66" t="s">
        <v>20237</v>
      </c>
      <c r="I3338" s="282">
        <v>43323</v>
      </c>
    </row>
    <row r="3339" spans="2:9" ht="90" x14ac:dyDescent="0.25">
      <c r="B3339" s="66" t="s">
        <v>15118</v>
      </c>
      <c r="C3339" s="66" t="s">
        <v>9</v>
      </c>
      <c r="D3339" s="66" t="s">
        <v>20238</v>
      </c>
      <c r="E3339" s="66" t="s">
        <v>15120</v>
      </c>
      <c r="F3339" s="66" t="s">
        <v>15121</v>
      </c>
      <c r="G3339" s="94" t="s">
        <v>20239</v>
      </c>
      <c r="H3339" s="66" t="s">
        <v>20240</v>
      </c>
      <c r="I3339" s="282">
        <v>43322</v>
      </c>
    </row>
    <row r="3340" spans="2:9" ht="90" x14ac:dyDescent="0.25">
      <c r="B3340" s="66" t="s">
        <v>15118</v>
      </c>
      <c r="C3340" s="66" t="s">
        <v>9</v>
      </c>
      <c r="D3340" s="66" t="s">
        <v>20241</v>
      </c>
      <c r="E3340" s="66" t="s">
        <v>15120</v>
      </c>
      <c r="F3340" s="66" t="s">
        <v>15121</v>
      </c>
      <c r="G3340" s="94" t="s">
        <v>20239</v>
      </c>
      <c r="H3340" s="66" t="s">
        <v>20242</v>
      </c>
      <c r="I3340" s="282">
        <v>43322</v>
      </c>
    </row>
    <row r="3341" spans="2:9" ht="77.25" x14ac:dyDescent="0.25">
      <c r="B3341" s="66" t="s">
        <v>15118</v>
      </c>
      <c r="C3341" s="66" t="s">
        <v>9</v>
      </c>
      <c r="D3341" s="66" t="s">
        <v>20243</v>
      </c>
      <c r="E3341" s="66" t="s">
        <v>15120</v>
      </c>
      <c r="F3341" s="66" t="s">
        <v>15121</v>
      </c>
      <c r="G3341" s="94" t="s">
        <v>20239</v>
      </c>
      <c r="H3341" s="66" t="s">
        <v>20244</v>
      </c>
      <c r="I3341" s="282">
        <v>43322</v>
      </c>
    </row>
    <row r="3342" spans="2:9" ht="64.5" x14ac:dyDescent="0.25">
      <c r="B3342" s="66" t="s">
        <v>15118</v>
      </c>
      <c r="C3342" s="66" t="s">
        <v>9</v>
      </c>
      <c r="D3342" s="66" t="s">
        <v>20245</v>
      </c>
      <c r="E3342" s="66" t="s">
        <v>15120</v>
      </c>
      <c r="F3342" s="66" t="s">
        <v>15121</v>
      </c>
      <c r="G3342" s="94" t="s">
        <v>20239</v>
      </c>
      <c r="H3342" s="66" t="s">
        <v>20246</v>
      </c>
      <c r="I3342" s="282">
        <v>43322</v>
      </c>
    </row>
    <row r="3343" spans="2:9" ht="90" x14ac:dyDescent="0.25">
      <c r="B3343" s="66" t="s">
        <v>15118</v>
      </c>
      <c r="C3343" s="66" t="s">
        <v>9</v>
      </c>
      <c r="D3343" s="66" t="s">
        <v>20247</v>
      </c>
      <c r="E3343" s="66" t="s">
        <v>15120</v>
      </c>
      <c r="F3343" s="66" t="s">
        <v>15121</v>
      </c>
      <c r="G3343" s="94" t="s">
        <v>20239</v>
      </c>
      <c r="H3343" s="66" t="s">
        <v>20248</v>
      </c>
      <c r="I3343" s="282">
        <v>43322</v>
      </c>
    </row>
    <row r="3344" spans="2:9" ht="102.75" x14ac:dyDescent="0.25">
      <c r="B3344" s="66" t="s">
        <v>15118</v>
      </c>
      <c r="C3344" s="66" t="s">
        <v>9</v>
      </c>
      <c r="D3344" s="66" t="s">
        <v>20249</v>
      </c>
      <c r="E3344" s="66" t="s">
        <v>15120</v>
      </c>
      <c r="F3344" s="66" t="s">
        <v>15121</v>
      </c>
      <c r="G3344" s="94" t="s">
        <v>20239</v>
      </c>
      <c r="H3344" s="66" t="s">
        <v>20250</v>
      </c>
      <c r="I3344" s="282">
        <v>43322</v>
      </c>
    </row>
    <row r="3345" spans="2:9" ht="77.25" x14ac:dyDescent="0.25">
      <c r="B3345" s="66" t="s">
        <v>187</v>
      </c>
      <c r="C3345" s="66" t="s">
        <v>489</v>
      </c>
      <c r="D3345" s="66" t="s">
        <v>20251</v>
      </c>
      <c r="E3345" s="66" t="s">
        <v>3976</v>
      </c>
      <c r="F3345" s="66" t="s">
        <v>3977</v>
      </c>
      <c r="G3345" s="94" t="s">
        <v>20252</v>
      </c>
      <c r="H3345" s="66" t="s">
        <v>20253</v>
      </c>
      <c r="I3345" s="282">
        <v>43327</v>
      </c>
    </row>
    <row r="3346" spans="2:9" ht="39" x14ac:dyDescent="0.25">
      <c r="B3346" s="66" t="s">
        <v>20254</v>
      </c>
      <c r="C3346" s="66" t="s">
        <v>489</v>
      </c>
      <c r="D3346" s="66" t="s">
        <v>20255</v>
      </c>
      <c r="E3346" s="66" t="s">
        <v>341</v>
      </c>
      <c r="F3346" s="66" t="s">
        <v>342</v>
      </c>
      <c r="G3346" s="94" t="s">
        <v>6422</v>
      </c>
      <c r="H3346" s="66" t="s">
        <v>20256</v>
      </c>
      <c r="I3346" s="282">
        <v>43327</v>
      </c>
    </row>
    <row r="3347" spans="2:9" ht="39" x14ac:dyDescent="0.25">
      <c r="B3347" s="66" t="s">
        <v>20254</v>
      </c>
      <c r="C3347" s="66" t="s">
        <v>489</v>
      </c>
      <c r="D3347" s="66" t="s">
        <v>20257</v>
      </c>
      <c r="E3347" s="66" t="s">
        <v>341</v>
      </c>
      <c r="F3347" s="66" t="s">
        <v>342</v>
      </c>
      <c r="G3347" s="94" t="s">
        <v>6422</v>
      </c>
      <c r="H3347" s="66" t="s">
        <v>20258</v>
      </c>
      <c r="I3347" s="282">
        <v>43327</v>
      </c>
    </row>
    <row r="3348" spans="2:9" ht="64.5" x14ac:dyDescent="0.25">
      <c r="B3348" s="66" t="s">
        <v>20259</v>
      </c>
      <c r="C3348" s="66" t="s">
        <v>489</v>
      </c>
      <c r="D3348" s="66" t="s">
        <v>20260</v>
      </c>
      <c r="E3348" s="66" t="s">
        <v>495</v>
      </c>
      <c r="F3348" s="66" t="s">
        <v>496</v>
      </c>
      <c r="G3348" s="97" t="s">
        <v>20261</v>
      </c>
      <c r="H3348" s="66" t="s">
        <v>20262</v>
      </c>
      <c r="I3348" s="282">
        <v>43327</v>
      </c>
    </row>
    <row r="3349" spans="2:9" ht="51.75" x14ac:dyDescent="0.25">
      <c r="B3349" s="66" t="s">
        <v>178</v>
      </c>
      <c r="C3349" s="66" t="s">
        <v>489</v>
      </c>
      <c r="D3349" s="66" t="s">
        <v>20263</v>
      </c>
      <c r="E3349" s="66" t="s">
        <v>341</v>
      </c>
      <c r="F3349" s="66" t="s">
        <v>342</v>
      </c>
      <c r="G3349" s="94" t="s">
        <v>6422</v>
      </c>
      <c r="H3349" s="66" t="s">
        <v>20264</v>
      </c>
      <c r="I3349" s="282">
        <v>43323</v>
      </c>
    </row>
    <row r="3350" spans="2:9" ht="26.25" x14ac:dyDescent="0.25">
      <c r="B3350" s="66" t="s">
        <v>539</v>
      </c>
      <c r="C3350" s="66" t="s">
        <v>514</v>
      </c>
      <c r="D3350" s="66" t="s">
        <v>20265</v>
      </c>
      <c r="E3350" s="66" t="s">
        <v>541</v>
      </c>
      <c r="F3350" s="66" t="s">
        <v>542</v>
      </c>
      <c r="G3350" s="94" t="s">
        <v>19670</v>
      </c>
      <c r="H3350" s="66" t="s">
        <v>20266</v>
      </c>
      <c r="I3350" s="282">
        <v>43328</v>
      </c>
    </row>
    <row r="3351" spans="2:9" ht="26.25" x14ac:dyDescent="0.25">
      <c r="B3351" s="66" t="s">
        <v>539</v>
      </c>
      <c r="C3351" s="66" t="s">
        <v>514</v>
      </c>
      <c r="D3351" s="66" t="s">
        <v>20267</v>
      </c>
      <c r="E3351" s="66" t="s">
        <v>541</v>
      </c>
      <c r="F3351" s="66" t="s">
        <v>542</v>
      </c>
      <c r="G3351" s="94" t="s">
        <v>19670</v>
      </c>
      <c r="H3351" s="66" t="s">
        <v>20268</v>
      </c>
      <c r="I3351" s="282">
        <v>43328</v>
      </c>
    </row>
    <row r="3352" spans="2:9" ht="26.25" x14ac:dyDescent="0.25">
      <c r="B3352" s="66" t="s">
        <v>539</v>
      </c>
      <c r="C3352" s="66" t="s">
        <v>514</v>
      </c>
      <c r="D3352" s="66" t="s">
        <v>20269</v>
      </c>
      <c r="E3352" s="66" t="s">
        <v>541</v>
      </c>
      <c r="F3352" s="66" t="s">
        <v>542</v>
      </c>
      <c r="G3352" s="94" t="s">
        <v>19670</v>
      </c>
      <c r="H3352" s="66" t="s">
        <v>20270</v>
      </c>
      <c r="I3352" s="282">
        <v>43328</v>
      </c>
    </row>
    <row r="3353" spans="2:9" ht="26.25" x14ac:dyDescent="0.25">
      <c r="B3353" s="66" t="s">
        <v>539</v>
      </c>
      <c r="C3353" s="66" t="s">
        <v>514</v>
      </c>
      <c r="D3353" s="66" t="s">
        <v>20271</v>
      </c>
      <c r="E3353" s="66" t="s">
        <v>2477</v>
      </c>
      <c r="F3353" s="66" t="s">
        <v>2478</v>
      </c>
      <c r="G3353" s="94" t="s">
        <v>2550</v>
      </c>
      <c r="H3353" s="66" t="s">
        <v>20272</v>
      </c>
      <c r="I3353" s="282">
        <v>43328</v>
      </c>
    </row>
    <row r="3354" spans="2:9" ht="39" x14ac:dyDescent="0.25">
      <c r="B3354" s="66" t="s">
        <v>3535</v>
      </c>
      <c r="C3354" s="66" t="s">
        <v>514</v>
      </c>
      <c r="D3354" s="66" t="s">
        <v>20273</v>
      </c>
      <c r="E3354" s="66" t="s">
        <v>144</v>
      </c>
      <c r="F3354" s="66" t="s">
        <v>138</v>
      </c>
      <c r="G3354" s="94" t="s">
        <v>3851</v>
      </c>
      <c r="H3354" s="66" t="s">
        <v>20274</v>
      </c>
      <c r="I3354" s="282">
        <v>43327</v>
      </c>
    </row>
    <row r="3355" spans="2:9" ht="39" x14ac:dyDescent="0.25">
      <c r="B3355" s="66" t="s">
        <v>3535</v>
      </c>
      <c r="C3355" s="66" t="s">
        <v>514</v>
      </c>
      <c r="D3355" s="66" t="s">
        <v>20275</v>
      </c>
      <c r="E3355" s="66" t="s">
        <v>144</v>
      </c>
      <c r="F3355" s="66" t="s">
        <v>138</v>
      </c>
      <c r="G3355" s="94" t="s">
        <v>3851</v>
      </c>
      <c r="H3355" s="66" t="s">
        <v>20276</v>
      </c>
      <c r="I3355" s="282">
        <v>43327</v>
      </c>
    </row>
    <row r="3356" spans="2:9" ht="51.75" x14ac:dyDescent="0.25">
      <c r="B3356" s="66" t="s">
        <v>3535</v>
      </c>
      <c r="C3356" s="66" t="s">
        <v>514</v>
      </c>
      <c r="D3356" s="66" t="s">
        <v>20277</v>
      </c>
      <c r="E3356" s="66" t="s">
        <v>144</v>
      </c>
      <c r="F3356" s="66" t="s">
        <v>138</v>
      </c>
      <c r="G3356" s="94" t="s">
        <v>3851</v>
      </c>
      <c r="H3356" s="66" t="s">
        <v>20278</v>
      </c>
      <c r="I3356" s="282">
        <v>43327</v>
      </c>
    </row>
    <row r="3357" spans="2:9" ht="51.75" x14ac:dyDescent="0.25">
      <c r="B3357" s="66" t="s">
        <v>2999</v>
      </c>
      <c r="C3357" s="66" t="s">
        <v>514</v>
      </c>
      <c r="D3357" s="66" t="s">
        <v>20279</v>
      </c>
      <c r="E3357" s="66" t="s">
        <v>2543</v>
      </c>
      <c r="F3357" s="66" t="s">
        <v>2544</v>
      </c>
      <c r="G3357" s="94" t="s">
        <v>20280</v>
      </c>
      <c r="H3357" s="66" t="s">
        <v>20281</v>
      </c>
      <c r="I3357" s="282">
        <v>43327</v>
      </c>
    </row>
    <row r="3358" spans="2:9" ht="51.75" x14ac:dyDescent="0.25">
      <c r="B3358" s="66" t="s">
        <v>295</v>
      </c>
      <c r="C3358" s="66" t="s">
        <v>514</v>
      </c>
      <c r="D3358" s="66" t="s">
        <v>20282</v>
      </c>
      <c r="E3358" s="66" t="s">
        <v>440</v>
      </c>
      <c r="F3358" s="66" t="s">
        <v>441</v>
      </c>
      <c r="G3358" s="94" t="s">
        <v>19845</v>
      </c>
      <c r="H3358" s="66" t="s">
        <v>20283</v>
      </c>
      <c r="I3358" s="282">
        <v>43325</v>
      </c>
    </row>
    <row r="3359" spans="2:9" ht="39" x14ac:dyDescent="0.25">
      <c r="B3359" s="66" t="s">
        <v>295</v>
      </c>
      <c r="C3359" s="66" t="s">
        <v>514</v>
      </c>
      <c r="D3359" s="66" t="s">
        <v>20284</v>
      </c>
      <c r="E3359" s="66" t="s">
        <v>440</v>
      </c>
      <c r="F3359" s="66" t="s">
        <v>441</v>
      </c>
      <c r="G3359" s="94" t="s">
        <v>19845</v>
      </c>
      <c r="H3359" s="66" t="s">
        <v>20285</v>
      </c>
      <c r="I3359" s="282">
        <v>43325</v>
      </c>
    </row>
    <row r="3360" spans="2:9" ht="39" x14ac:dyDescent="0.25">
      <c r="B3360" s="66" t="s">
        <v>5078</v>
      </c>
      <c r="C3360" s="66" t="s">
        <v>514</v>
      </c>
      <c r="D3360" s="66" t="s">
        <v>20286</v>
      </c>
      <c r="E3360" s="66" t="s">
        <v>169</v>
      </c>
      <c r="F3360" s="66" t="s">
        <v>170</v>
      </c>
      <c r="G3360" s="94" t="s">
        <v>19845</v>
      </c>
      <c r="H3360" s="66" t="s">
        <v>20287</v>
      </c>
      <c r="I3360" s="282">
        <v>43325</v>
      </c>
    </row>
    <row r="3361" spans="2:9" ht="115.5" x14ac:dyDescent="0.25">
      <c r="B3361" s="66" t="s">
        <v>622</v>
      </c>
      <c r="C3361" s="66" t="s">
        <v>489</v>
      </c>
      <c r="D3361" s="66" t="s">
        <v>20288</v>
      </c>
      <c r="E3361" s="66" t="s">
        <v>624</v>
      </c>
      <c r="F3361" s="66" t="s">
        <v>625</v>
      </c>
      <c r="G3361" s="94" t="s">
        <v>2567</v>
      </c>
      <c r="H3361" s="66" t="s">
        <v>20289</v>
      </c>
      <c r="I3361" s="282">
        <v>43327</v>
      </c>
    </row>
    <row r="3362" spans="2:9" ht="115.5" x14ac:dyDescent="0.25">
      <c r="B3362" s="66" t="s">
        <v>622</v>
      </c>
      <c r="C3362" s="66" t="s">
        <v>489</v>
      </c>
      <c r="D3362" s="66" t="s">
        <v>20290</v>
      </c>
      <c r="E3362" s="66" t="s">
        <v>624</v>
      </c>
      <c r="F3362" s="66" t="s">
        <v>625</v>
      </c>
      <c r="G3362" s="94" t="s">
        <v>2567</v>
      </c>
      <c r="H3362" s="66" t="s">
        <v>20291</v>
      </c>
      <c r="I3362" s="282">
        <v>43327</v>
      </c>
    </row>
    <row r="3363" spans="2:9" ht="64.5" x14ac:dyDescent="0.25">
      <c r="B3363" s="66" t="s">
        <v>209</v>
      </c>
      <c r="C3363" s="66" t="s">
        <v>9</v>
      </c>
      <c r="D3363" s="66" t="s">
        <v>20691</v>
      </c>
      <c r="E3363" s="66" t="s">
        <v>11</v>
      </c>
      <c r="F3363" s="66" t="s">
        <v>12</v>
      </c>
      <c r="G3363" s="113" t="s">
        <v>15254</v>
      </c>
      <c r="H3363" s="66" t="s">
        <v>20692</v>
      </c>
      <c r="I3363" s="282">
        <v>43314</v>
      </c>
    </row>
    <row r="3364" spans="2:9" ht="64.5" x14ac:dyDescent="0.25">
      <c r="B3364" s="66" t="s">
        <v>209</v>
      </c>
      <c r="C3364" s="66" t="s">
        <v>9</v>
      </c>
      <c r="D3364" s="66" t="s">
        <v>20693</v>
      </c>
      <c r="E3364" s="66" t="s">
        <v>11</v>
      </c>
      <c r="F3364" s="66" t="s">
        <v>12</v>
      </c>
      <c r="G3364" s="113" t="s">
        <v>15254</v>
      </c>
      <c r="H3364" s="66" t="s">
        <v>20694</v>
      </c>
      <c r="I3364" s="282">
        <v>43314</v>
      </c>
    </row>
    <row r="3365" spans="2:9" ht="77.25" x14ac:dyDescent="0.25">
      <c r="B3365" s="66" t="s">
        <v>209</v>
      </c>
      <c r="C3365" s="66" t="s">
        <v>9</v>
      </c>
      <c r="D3365" s="66" t="s">
        <v>20695</v>
      </c>
      <c r="E3365" s="66" t="s">
        <v>11</v>
      </c>
      <c r="F3365" s="66" t="s">
        <v>12</v>
      </c>
      <c r="G3365" s="113" t="s">
        <v>15254</v>
      </c>
      <c r="H3365" s="66" t="s">
        <v>20696</v>
      </c>
      <c r="I3365" s="282">
        <v>43314</v>
      </c>
    </row>
    <row r="3366" spans="2:9" ht="64.5" x14ac:dyDescent="0.25">
      <c r="B3366" s="66" t="s">
        <v>209</v>
      </c>
      <c r="C3366" s="66" t="s">
        <v>9</v>
      </c>
      <c r="D3366" s="66" t="s">
        <v>20697</v>
      </c>
      <c r="E3366" s="66" t="s">
        <v>11</v>
      </c>
      <c r="F3366" s="66" t="s">
        <v>12</v>
      </c>
      <c r="G3366" s="113" t="s">
        <v>15254</v>
      </c>
      <c r="H3366" s="66" t="s">
        <v>20698</v>
      </c>
      <c r="I3366" s="282">
        <v>43314</v>
      </c>
    </row>
    <row r="3367" spans="2:9" ht="64.5" x14ac:dyDescent="0.25">
      <c r="B3367" s="66" t="s">
        <v>209</v>
      </c>
      <c r="C3367" s="66" t="s">
        <v>9</v>
      </c>
      <c r="D3367" s="66" t="s">
        <v>20699</v>
      </c>
      <c r="E3367" s="66" t="s">
        <v>11</v>
      </c>
      <c r="F3367" s="66" t="s">
        <v>12</v>
      </c>
      <c r="G3367" s="113" t="s">
        <v>15254</v>
      </c>
      <c r="H3367" s="66" t="s">
        <v>20700</v>
      </c>
      <c r="I3367" s="282">
        <v>43314</v>
      </c>
    </row>
    <row r="3368" spans="2:9" ht="64.5" x14ac:dyDescent="0.25">
      <c r="B3368" s="66" t="s">
        <v>209</v>
      </c>
      <c r="C3368" s="66" t="s">
        <v>9</v>
      </c>
      <c r="D3368" s="66" t="s">
        <v>20701</v>
      </c>
      <c r="E3368" s="66" t="s">
        <v>11</v>
      </c>
      <c r="F3368" s="66" t="s">
        <v>12</v>
      </c>
      <c r="G3368" s="113" t="s">
        <v>15254</v>
      </c>
      <c r="H3368" s="66" t="s">
        <v>20702</v>
      </c>
      <c r="I3368" s="282">
        <v>43314</v>
      </c>
    </row>
    <row r="3369" spans="2:9" ht="64.5" x14ac:dyDescent="0.25">
      <c r="B3369" s="66" t="s">
        <v>209</v>
      </c>
      <c r="C3369" s="66" t="s">
        <v>9</v>
      </c>
      <c r="D3369" s="66" t="s">
        <v>20703</v>
      </c>
      <c r="E3369" s="66" t="s">
        <v>11</v>
      </c>
      <c r="F3369" s="66" t="s">
        <v>12</v>
      </c>
      <c r="G3369" s="113" t="s">
        <v>15254</v>
      </c>
      <c r="H3369" s="66" t="s">
        <v>20704</v>
      </c>
      <c r="I3369" s="282">
        <v>43314</v>
      </c>
    </row>
    <row r="3370" spans="2:9" ht="77.25" x14ac:dyDescent="0.25">
      <c r="B3370" s="66" t="s">
        <v>209</v>
      </c>
      <c r="C3370" s="66" t="s">
        <v>9</v>
      </c>
      <c r="D3370" s="66" t="s">
        <v>20705</v>
      </c>
      <c r="E3370" s="66" t="s">
        <v>519</v>
      </c>
      <c r="F3370" s="66" t="s">
        <v>520</v>
      </c>
      <c r="G3370" s="113" t="s">
        <v>16046</v>
      </c>
      <c r="H3370" s="66" t="s">
        <v>20706</v>
      </c>
      <c r="I3370" s="282">
        <v>43314</v>
      </c>
    </row>
    <row r="3371" spans="2:9" ht="77.25" x14ac:dyDescent="0.25">
      <c r="B3371" s="66" t="s">
        <v>209</v>
      </c>
      <c r="C3371" s="66" t="s">
        <v>9</v>
      </c>
      <c r="D3371" s="66" t="s">
        <v>20707</v>
      </c>
      <c r="E3371" s="66" t="s">
        <v>519</v>
      </c>
      <c r="F3371" s="66" t="s">
        <v>520</v>
      </c>
      <c r="G3371" s="113" t="s">
        <v>16046</v>
      </c>
      <c r="H3371" s="66" t="s">
        <v>20708</v>
      </c>
      <c r="I3371" s="282">
        <v>43314</v>
      </c>
    </row>
    <row r="3372" spans="2:9" ht="77.25" x14ac:dyDescent="0.25">
      <c r="B3372" s="66" t="s">
        <v>209</v>
      </c>
      <c r="C3372" s="66" t="s">
        <v>9</v>
      </c>
      <c r="D3372" s="66" t="s">
        <v>20709</v>
      </c>
      <c r="E3372" s="66" t="s">
        <v>519</v>
      </c>
      <c r="F3372" s="66" t="s">
        <v>520</v>
      </c>
      <c r="G3372" s="113" t="s">
        <v>16046</v>
      </c>
      <c r="H3372" s="66" t="s">
        <v>20710</v>
      </c>
      <c r="I3372" s="282">
        <v>43314</v>
      </c>
    </row>
    <row r="3373" spans="2:9" ht="64.5" x14ac:dyDescent="0.25">
      <c r="B3373" s="66" t="s">
        <v>209</v>
      </c>
      <c r="C3373" s="66" t="s">
        <v>9</v>
      </c>
      <c r="D3373" s="66" t="s">
        <v>20711</v>
      </c>
      <c r="E3373" s="66" t="s">
        <v>11</v>
      </c>
      <c r="F3373" s="66" t="s">
        <v>12</v>
      </c>
      <c r="G3373" s="113" t="s">
        <v>15254</v>
      </c>
      <c r="H3373" s="66" t="s">
        <v>20712</v>
      </c>
      <c r="I3373" s="282">
        <v>43313</v>
      </c>
    </row>
    <row r="3374" spans="2:9" ht="64.5" x14ac:dyDescent="0.25">
      <c r="B3374" s="66" t="s">
        <v>209</v>
      </c>
      <c r="C3374" s="66" t="s">
        <v>9</v>
      </c>
      <c r="D3374" s="66" t="s">
        <v>20713</v>
      </c>
      <c r="E3374" s="66" t="s">
        <v>11</v>
      </c>
      <c r="F3374" s="66" t="s">
        <v>12</v>
      </c>
      <c r="G3374" s="113" t="s">
        <v>15254</v>
      </c>
      <c r="H3374" s="66" t="s">
        <v>20714</v>
      </c>
      <c r="I3374" s="282">
        <v>43313</v>
      </c>
    </row>
    <row r="3375" spans="2:9" ht="64.5" x14ac:dyDescent="0.25">
      <c r="B3375" s="66" t="s">
        <v>209</v>
      </c>
      <c r="C3375" s="66" t="s">
        <v>9</v>
      </c>
      <c r="D3375" s="66" t="s">
        <v>20715</v>
      </c>
      <c r="E3375" s="66" t="s">
        <v>11</v>
      </c>
      <c r="F3375" s="66" t="s">
        <v>12</v>
      </c>
      <c r="G3375" s="113" t="s">
        <v>15254</v>
      </c>
      <c r="H3375" s="66" t="s">
        <v>20716</v>
      </c>
      <c r="I3375" s="282">
        <v>43313</v>
      </c>
    </row>
    <row r="3376" spans="2:9" ht="64.5" x14ac:dyDescent="0.25">
      <c r="B3376" s="66" t="s">
        <v>209</v>
      </c>
      <c r="C3376" s="66" t="s">
        <v>9</v>
      </c>
      <c r="D3376" s="66" t="s">
        <v>20717</v>
      </c>
      <c r="E3376" s="66" t="s">
        <v>11</v>
      </c>
      <c r="F3376" s="66" t="s">
        <v>12</v>
      </c>
      <c r="G3376" s="113" t="s">
        <v>15254</v>
      </c>
      <c r="H3376" s="66" t="s">
        <v>20718</v>
      </c>
      <c r="I3376" s="282">
        <v>43313</v>
      </c>
    </row>
    <row r="3377" spans="2:9" ht="77.25" x14ac:dyDescent="0.25">
      <c r="B3377" s="66" t="s">
        <v>209</v>
      </c>
      <c r="C3377" s="66" t="s">
        <v>9</v>
      </c>
      <c r="D3377" s="66" t="s">
        <v>20719</v>
      </c>
      <c r="E3377" s="66" t="s">
        <v>519</v>
      </c>
      <c r="F3377" s="66" t="s">
        <v>520</v>
      </c>
      <c r="G3377" s="113" t="s">
        <v>16046</v>
      </c>
      <c r="H3377" s="66" t="s">
        <v>20720</v>
      </c>
      <c r="I3377" s="282">
        <v>43313</v>
      </c>
    </row>
    <row r="3378" spans="2:9" ht="77.25" x14ac:dyDescent="0.25">
      <c r="B3378" s="66" t="s">
        <v>209</v>
      </c>
      <c r="C3378" s="66" t="s">
        <v>9</v>
      </c>
      <c r="D3378" s="66" t="s">
        <v>20721</v>
      </c>
      <c r="E3378" s="66" t="s">
        <v>519</v>
      </c>
      <c r="F3378" s="66" t="s">
        <v>520</v>
      </c>
      <c r="G3378" s="113" t="s">
        <v>16046</v>
      </c>
      <c r="H3378" s="66" t="s">
        <v>20722</v>
      </c>
      <c r="I3378" s="282">
        <v>43313</v>
      </c>
    </row>
    <row r="3379" spans="2:9" ht="77.25" x14ac:dyDescent="0.25">
      <c r="B3379" s="66" t="s">
        <v>209</v>
      </c>
      <c r="C3379" s="66" t="s">
        <v>9</v>
      </c>
      <c r="D3379" s="66" t="s">
        <v>20723</v>
      </c>
      <c r="E3379" s="66" t="s">
        <v>519</v>
      </c>
      <c r="F3379" s="66" t="s">
        <v>520</v>
      </c>
      <c r="G3379" s="113" t="s">
        <v>16046</v>
      </c>
      <c r="H3379" s="66" t="s">
        <v>20724</v>
      </c>
      <c r="I3379" s="282">
        <v>43313</v>
      </c>
    </row>
    <row r="3380" spans="2:9" ht="77.25" x14ac:dyDescent="0.25">
      <c r="B3380" s="66" t="s">
        <v>209</v>
      </c>
      <c r="C3380" s="66" t="s">
        <v>9</v>
      </c>
      <c r="D3380" s="66" t="s">
        <v>20725</v>
      </c>
      <c r="E3380" s="66" t="s">
        <v>519</v>
      </c>
      <c r="F3380" s="66" t="s">
        <v>520</v>
      </c>
      <c r="G3380" s="113" t="s">
        <v>16046</v>
      </c>
      <c r="H3380" s="66" t="s">
        <v>20726</v>
      </c>
      <c r="I3380" s="282">
        <v>43313</v>
      </c>
    </row>
    <row r="3381" spans="2:9" ht="77.25" x14ac:dyDescent="0.25">
      <c r="B3381" s="66" t="s">
        <v>209</v>
      </c>
      <c r="C3381" s="66" t="s">
        <v>9</v>
      </c>
      <c r="D3381" s="66" t="s">
        <v>20727</v>
      </c>
      <c r="E3381" s="66" t="s">
        <v>519</v>
      </c>
      <c r="F3381" s="66" t="s">
        <v>520</v>
      </c>
      <c r="G3381" s="113" t="s">
        <v>16046</v>
      </c>
      <c r="H3381" s="66" t="s">
        <v>20728</v>
      </c>
      <c r="I3381" s="282">
        <v>43313</v>
      </c>
    </row>
    <row r="3382" spans="2:9" ht="77.25" x14ac:dyDescent="0.25">
      <c r="B3382" s="66" t="s">
        <v>209</v>
      </c>
      <c r="C3382" s="66" t="s">
        <v>9</v>
      </c>
      <c r="D3382" s="66" t="s">
        <v>20729</v>
      </c>
      <c r="E3382" s="66" t="s">
        <v>519</v>
      </c>
      <c r="F3382" s="66" t="s">
        <v>520</v>
      </c>
      <c r="G3382" s="113" t="s">
        <v>16046</v>
      </c>
      <c r="H3382" s="66" t="s">
        <v>20730</v>
      </c>
      <c r="I3382" s="282">
        <v>43313</v>
      </c>
    </row>
    <row r="3383" spans="2:9" ht="77.25" x14ac:dyDescent="0.25">
      <c r="B3383" s="66" t="s">
        <v>209</v>
      </c>
      <c r="C3383" s="66" t="s">
        <v>9</v>
      </c>
      <c r="D3383" s="66" t="s">
        <v>20731</v>
      </c>
      <c r="E3383" s="66" t="s">
        <v>519</v>
      </c>
      <c r="F3383" s="66" t="s">
        <v>520</v>
      </c>
      <c r="G3383" s="113" t="s">
        <v>16046</v>
      </c>
      <c r="H3383" s="66" t="s">
        <v>20732</v>
      </c>
      <c r="I3383" s="282">
        <v>43313</v>
      </c>
    </row>
    <row r="3384" spans="2:9" ht="77.25" x14ac:dyDescent="0.25">
      <c r="B3384" s="66" t="s">
        <v>209</v>
      </c>
      <c r="C3384" s="66" t="s">
        <v>9</v>
      </c>
      <c r="D3384" s="66" t="s">
        <v>20733</v>
      </c>
      <c r="E3384" s="66" t="s">
        <v>519</v>
      </c>
      <c r="F3384" s="66" t="s">
        <v>520</v>
      </c>
      <c r="G3384" s="114" t="s">
        <v>16046</v>
      </c>
      <c r="H3384" s="66" t="s">
        <v>20734</v>
      </c>
      <c r="I3384" s="282">
        <v>43313</v>
      </c>
    </row>
    <row r="3385" spans="2:9" ht="77.25" x14ac:dyDescent="0.25">
      <c r="B3385" s="66" t="s">
        <v>209</v>
      </c>
      <c r="C3385" s="66" t="s">
        <v>9</v>
      </c>
      <c r="D3385" s="66" t="s">
        <v>20735</v>
      </c>
      <c r="E3385" s="66" t="s">
        <v>519</v>
      </c>
      <c r="F3385" s="66" t="s">
        <v>520</v>
      </c>
      <c r="G3385" s="113" t="s">
        <v>16046</v>
      </c>
      <c r="H3385" s="66" t="s">
        <v>20736</v>
      </c>
      <c r="I3385" s="282">
        <v>43313</v>
      </c>
    </row>
    <row r="3386" spans="2:9" ht="77.25" x14ac:dyDescent="0.25">
      <c r="B3386" s="66" t="s">
        <v>209</v>
      </c>
      <c r="C3386" s="66" t="s">
        <v>9</v>
      </c>
      <c r="D3386" s="66" t="s">
        <v>20737</v>
      </c>
      <c r="E3386" s="66" t="s">
        <v>519</v>
      </c>
      <c r="F3386" s="66" t="s">
        <v>520</v>
      </c>
      <c r="G3386" s="113" t="s">
        <v>16046</v>
      </c>
      <c r="H3386" s="66" t="s">
        <v>20738</v>
      </c>
      <c r="I3386" s="282">
        <v>43313</v>
      </c>
    </row>
    <row r="3387" spans="2:9" ht="77.25" x14ac:dyDescent="0.25">
      <c r="B3387" s="66" t="s">
        <v>209</v>
      </c>
      <c r="C3387" s="66" t="s">
        <v>9</v>
      </c>
      <c r="D3387" s="66" t="s">
        <v>20739</v>
      </c>
      <c r="E3387" s="66" t="s">
        <v>519</v>
      </c>
      <c r="F3387" s="66" t="s">
        <v>520</v>
      </c>
      <c r="G3387" s="113" t="s">
        <v>16046</v>
      </c>
      <c r="H3387" s="66" t="s">
        <v>20740</v>
      </c>
      <c r="I3387" s="282">
        <v>43313</v>
      </c>
    </row>
    <row r="3388" spans="2:9" ht="77.25" x14ac:dyDescent="0.25">
      <c r="B3388" s="66" t="s">
        <v>209</v>
      </c>
      <c r="C3388" s="66" t="s">
        <v>9</v>
      </c>
      <c r="D3388" s="66" t="s">
        <v>20741</v>
      </c>
      <c r="E3388" s="66" t="s">
        <v>519</v>
      </c>
      <c r="F3388" s="66" t="s">
        <v>520</v>
      </c>
      <c r="G3388" s="113" t="s">
        <v>16046</v>
      </c>
      <c r="H3388" s="66" t="s">
        <v>20742</v>
      </c>
      <c r="I3388" s="282">
        <v>43313</v>
      </c>
    </row>
    <row r="3389" spans="2:9" ht="77.25" x14ac:dyDescent="0.25">
      <c r="B3389" s="66" t="s">
        <v>209</v>
      </c>
      <c r="C3389" s="66" t="s">
        <v>9</v>
      </c>
      <c r="D3389" s="66" t="s">
        <v>20743</v>
      </c>
      <c r="E3389" s="66" t="s">
        <v>519</v>
      </c>
      <c r="F3389" s="66" t="s">
        <v>520</v>
      </c>
      <c r="G3389" s="113" t="s">
        <v>16046</v>
      </c>
      <c r="H3389" s="66" t="s">
        <v>20744</v>
      </c>
      <c r="I3389" s="282">
        <v>43313</v>
      </c>
    </row>
    <row r="3390" spans="2:9" ht="77.25" x14ac:dyDescent="0.25">
      <c r="B3390" s="66" t="s">
        <v>209</v>
      </c>
      <c r="C3390" s="66" t="s">
        <v>9</v>
      </c>
      <c r="D3390" s="66" t="s">
        <v>20745</v>
      </c>
      <c r="E3390" s="66" t="s">
        <v>519</v>
      </c>
      <c r="F3390" s="66" t="s">
        <v>520</v>
      </c>
      <c r="G3390" s="113" t="s">
        <v>16046</v>
      </c>
      <c r="H3390" s="66" t="s">
        <v>20746</v>
      </c>
      <c r="I3390" s="282">
        <v>43313</v>
      </c>
    </row>
    <row r="3391" spans="2:9" ht="77.25" x14ac:dyDescent="0.25">
      <c r="B3391" s="66" t="s">
        <v>209</v>
      </c>
      <c r="C3391" s="66" t="s">
        <v>9</v>
      </c>
      <c r="D3391" s="66" t="s">
        <v>20747</v>
      </c>
      <c r="E3391" s="66" t="s">
        <v>519</v>
      </c>
      <c r="F3391" s="66" t="s">
        <v>520</v>
      </c>
      <c r="G3391" s="113" t="s">
        <v>16046</v>
      </c>
      <c r="H3391" s="66" t="s">
        <v>20748</v>
      </c>
      <c r="I3391" s="282">
        <v>43313</v>
      </c>
    </row>
    <row r="3392" spans="2:9" ht="77.25" x14ac:dyDescent="0.25">
      <c r="B3392" s="66" t="s">
        <v>209</v>
      </c>
      <c r="C3392" s="66" t="s">
        <v>9</v>
      </c>
      <c r="D3392" s="66" t="s">
        <v>20749</v>
      </c>
      <c r="E3392" s="66" t="s">
        <v>519</v>
      </c>
      <c r="F3392" s="66" t="s">
        <v>520</v>
      </c>
      <c r="G3392" s="113" t="s">
        <v>16046</v>
      </c>
      <c r="H3392" s="66" t="s">
        <v>20750</v>
      </c>
      <c r="I3392" s="282">
        <v>43313</v>
      </c>
    </row>
    <row r="3393" spans="2:9" ht="77.25" x14ac:dyDescent="0.25">
      <c r="B3393" s="66" t="s">
        <v>209</v>
      </c>
      <c r="C3393" s="66" t="s">
        <v>9</v>
      </c>
      <c r="D3393" s="66" t="s">
        <v>20751</v>
      </c>
      <c r="E3393" s="66" t="s">
        <v>519</v>
      </c>
      <c r="F3393" s="66" t="s">
        <v>520</v>
      </c>
      <c r="G3393" s="113" t="s">
        <v>16046</v>
      </c>
      <c r="H3393" s="66" t="s">
        <v>20752</v>
      </c>
      <c r="I3393" s="282">
        <v>43313</v>
      </c>
    </row>
    <row r="3394" spans="2:9" ht="77.25" x14ac:dyDescent="0.25">
      <c r="B3394" s="66" t="s">
        <v>209</v>
      </c>
      <c r="C3394" s="66" t="s">
        <v>9</v>
      </c>
      <c r="D3394" s="66" t="s">
        <v>20753</v>
      </c>
      <c r="E3394" s="66" t="s">
        <v>519</v>
      </c>
      <c r="F3394" s="66" t="s">
        <v>520</v>
      </c>
      <c r="G3394" s="113" t="s">
        <v>16046</v>
      </c>
      <c r="H3394" s="66" t="s">
        <v>20754</v>
      </c>
      <c r="I3394" s="282">
        <v>43313</v>
      </c>
    </row>
    <row r="3395" spans="2:9" ht="77.25" x14ac:dyDescent="0.25">
      <c r="B3395" s="66" t="s">
        <v>209</v>
      </c>
      <c r="C3395" s="66" t="s">
        <v>9</v>
      </c>
      <c r="D3395" s="66" t="s">
        <v>20755</v>
      </c>
      <c r="E3395" s="66" t="s">
        <v>519</v>
      </c>
      <c r="F3395" s="66" t="s">
        <v>520</v>
      </c>
      <c r="G3395" s="113" t="s">
        <v>16046</v>
      </c>
      <c r="H3395" s="66" t="s">
        <v>20756</v>
      </c>
      <c r="I3395" s="282">
        <v>43313</v>
      </c>
    </row>
    <row r="3396" spans="2:9" ht="77.25" x14ac:dyDescent="0.25">
      <c r="B3396" s="66" t="s">
        <v>209</v>
      </c>
      <c r="C3396" s="66" t="s">
        <v>9</v>
      </c>
      <c r="D3396" s="66" t="s">
        <v>20757</v>
      </c>
      <c r="E3396" s="66" t="s">
        <v>519</v>
      </c>
      <c r="F3396" s="66" t="s">
        <v>520</v>
      </c>
      <c r="G3396" s="113" t="s">
        <v>16046</v>
      </c>
      <c r="H3396" s="66" t="s">
        <v>20758</v>
      </c>
      <c r="I3396" s="282">
        <v>43313</v>
      </c>
    </row>
    <row r="3397" spans="2:9" ht="77.25" x14ac:dyDescent="0.25">
      <c r="B3397" s="66" t="s">
        <v>209</v>
      </c>
      <c r="C3397" s="66" t="s">
        <v>9</v>
      </c>
      <c r="D3397" s="66" t="s">
        <v>20759</v>
      </c>
      <c r="E3397" s="66" t="s">
        <v>519</v>
      </c>
      <c r="F3397" s="66" t="s">
        <v>520</v>
      </c>
      <c r="G3397" s="113" t="s">
        <v>16046</v>
      </c>
      <c r="H3397" s="66" t="s">
        <v>20760</v>
      </c>
      <c r="I3397" s="282">
        <v>43313</v>
      </c>
    </row>
    <row r="3398" spans="2:9" ht="64.5" x14ac:dyDescent="0.25">
      <c r="B3398" s="66" t="s">
        <v>209</v>
      </c>
      <c r="C3398" s="66" t="s">
        <v>9</v>
      </c>
      <c r="D3398" s="66" t="s">
        <v>20761</v>
      </c>
      <c r="E3398" s="66" t="s">
        <v>11</v>
      </c>
      <c r="F3398" s="66" t="s">
        <v>12</v>
      </c>
      <c r="G3398" s="113" t="s">
        <v>15254</v>
      </c>
      <c r="H3398" s="66" t="s">
        <v>20762</v>
      </c>
      <c r="I3398" s="282">
        <v>43313</v>
      </c>
    </row>
    <row r="3399" spans="2:9" ht="64.5" x14ac:dyDescent="0.25">
      <c r="B3399" s="66" t="s">
        <v>209</v>
      </c>
      <c r="C3399" s="66" t="s">
        <v>9</v>
      </c>
      <c r="D3399" s="66" t="s">
        <v>20763</v>
      </c>
      <c r="E3399" s="66" t="s">
        <v>11</v>
      </c>
      <c r="F3399" s="66" t="s">
        <v>12</v>
      </c>
      <c r="G3399" s="113" t="s">
        <v>15254</v>
      </c>
      <c r="H3399" s="66" t="s">
        <v>20764</v>
      </c>
      <c r="I3399" s="282">
        <v>43312</v>
      </c>
    </row>
    <row r="3400" spans="2:9" ht="64.5" x14ac:dyDescent="0.25">
      <c r="B3400" s="66" t="s">
        <v>209</v>
      </c>
      <c r="C3400" s="66" t="s">
        <v>9</v>
      </c>
      <c r="D3400" s="66" t="s">
        <v>20765</v>
      </c>
      <c r="E3400" s="66" t="s">
        <v>11</v>
      </c>
      <c r="F3400" s="66" t="s">
        <v>12</v>
      </c>
      <c r="G3400" s="113" t="s">
        <v>15254</v>
      </c>
      <c r="H3400" s="66" t="s">
        <v>20766</v>
      </c>
      <c r="I3400" s="282">
        <v>43312</v>
      </c>
    </row>
    <row r="3401" spans="2:9" ht="64.5" x14ac:dyDescent="0.25">
      <c r="B3401" s="66" t="s">
        <v>209</v>
      </c>
      <c r="C3401" s="66" t="s">
        <v>9</v>
      </c>
      <c r="D3401" s="66" t="s">
        <v>20767</v>
      </c>
      <c r="E3401" s="66" t="s">
        <v>11</v>
      </c>
      <c r="F3401" s="66" t="s">
        <v>12</v>
      </c>
      <c r="G3401" s="113" t="s">
        <v>15254</v>
      </c>
      <c r="H3401" s="66" t="s">
        <v>20768</v>
      </c>
      <c r="I3401" s="282">
        <v>43312</v>
      </c>
    </row>
    <row r="3402" spans="2:9" ht="77.25" x14ac:dyDescent="0.25">
      <c r="B3402" s="66" t="s">
        <v>209</v>
      </c>
      <c r="C3402" s="66" t="s">
        <v>9</v>
      </c>
      <c r="D3402" s="66" t="s">
        <v>20769</v>
      </c>
      <c r="E3402" s="66" t="s">
        <v>11</v>
      </c>
      <c r="F3402" s="66" t="s">
        <v>12</v>
      </c>
      <c r="G3402" s="113" t="s">
        <v>19717</v>
      </c>
      <c r="H3402" s="66" t="s">
        <v>20770</v>
      </c>
      <c r="I3402" s="282">
        <v>43312</v>
      </c>
    </row>
    <row r="3403" spans="2:9" ht="64.5" x14ac:dyDescent="0.25">
      <c r="B3403" s="66" t="s">
        <v>209</v>
      </c>
      <c r="C3403" s="66" t="s">
        <v>9</v>
      </c>
      <c r="D3403" s="66" t="s">
        <v>20771</v>
      </c>
      <c r="E3403" s="66" t="s">
        <v>11</v>
      </c>
      <c r="F3403" s="66" t="s">
        <v>12</v>
      </c>
      <c r="G3403" s="113" t="s">
        <v>19717</v>
      </c>
      <c r="H3403" s="66" t="s">
        <v>20772</v>
      </c>
      <c r="I3403" s="282">
        <v>43312</v>
      </c>
    </row>
    <row r="3404" spans="2:9" ht="64.5" x14ac:dyDescent="0.25">
      <c r="B3404" s="66" t="s">
        <v>209</v>
      </c>
      <c r="C3404" s="66" t="s">
        <v>9</v>
      </c>
      <c r="D3404" s="66" t="s">
        <v>20773</v>
      </c>
      <c r="E3404" s="66" t="s">
        <v>11</v>
      </c>
      <c r="F3404" s="66" t="s">
        <v>12</v>
      </c>
      <c r="G3404" s="113" t="s">
        <v>19717</v>
      </c>
      <c r="H3404" s="66" t="s">
        <v>20774</v>
      </c>
      <c r="I3404" s="282">
        <v>43312</v>
      </c>
    </row>
    <row r="3405" spans="2:9" ht="64.5" x14ac:dyDescent="0.25">
      <c r="B3405" s="66" t="s">
        <v>209</v>
      </c>
      <c r="C3405" s="66" t="s">
        <v>9</v>
      </c>
      <c r="D3405" s="66" t="s">
        <v>20775</v>
      </c>
      <c r="E3405" s="66" t="s">
        <v>11</v>
      </c>
      <c r="F3405" s="66" t="s">
        <v>12</v>
      </c>
      <c r="G3405" s="113" t="s">
        <v>19717</v>
      </c>
      <c r="H3405" s="66" t="s">
        <v>20776</v>
      </c>
      <c r="I3405" s="282">
        <v>43312</v>
      </c>
    </row>
    <row r="3406" spans="2:9" ht="64.5" x14ac:dyDescent="0.25">
      <c r="B3406" s="66" t="s">
        <v>209</v>
      </c>
      <c r="C3406" s="66" t="s">
        <v>9</v>
      </c>
      <c r="D3406" s="66" t="s">
        <v>20777</v>
      </c>
      <c r="E3406" s="66" t="s">
        <v>11</v>
      </c>
      <c r="F3406" s="66" t="s">
        <v>12</v>
      </c>
      <c r="G3406" s="113" t="s">
        <v>19717</v>
      </c>
      <c r="H3406" s="66" t="s">
        <v>20778</v>
      </c>
      <c r="I3406" s="282">
        <v>43312</v>
      </c>
    </row>
    <row r="3407" spans="2:9" ht="64.5" x14ac:dyDescent="0.25">
      <c r="B3407" s="66" t="s">
        <v>209</v>
      </c>
      <c r="C3407" s="66" t="s">
        <v>9</v>
      </c>
      <c r="D3407" s="66" t="s">
        <v>20779</v>
      </c>
      <c r="E3407" s="66" t="s">
        <v>11</v>
      </c>
      <c r="F3407" s="66" t="s">
        <v>12</v>
      </c>
      <c r="G3407" s="113" t="s">
        <v>19717</v>
      </c>
      <c r="H3407" s="66" t="s">
        <v>20780</v>
      </c>
      <c r="I3407" s="282">
        <v>43312</v>
      </c>
    </row>
    <row r="3408" spans="2:9" ht="64.5" x14ac:dyDescent="0.25">
      <c r="B3408" s="66" t="s">
        <v>209</v>
      </c>
      <c r="C3408" s="66" t="s">
        <v>9</v>
      </c>
      <c r="D3408" s="66" t="s">
        <v>20781</v>
      </c>
      <c r="E3408" s="66" t="s">
        <v>11</v>
      </c>
      <c r="F3408" s="66" t="s">
        <v>12</v>
      </c>
      <c r="G3408" s="113" t="s">
        <v>19717</v>
      </c>
      <c r="H3408" s="66" t="s">
        <v>20782</v>
      </c>
      <c r="I3408" s="282">
        <v>43312</v>
      </c>
    </row>
    <row r="3409" spans="2:9" ht="64.5" x14ac:dyDescent="0.25">
      <c r="B3409" s="66" t="s">
        <v>209</v>
      </c>
      <c r="C3409" s="66" t="s">
        <v>9</v>
      </c>
      <c r="D3409" s="66" t="s">
        <v>20783</v>
      </c>
      <c r="E3409" s="66" t="s">
        <v>11</v>
      </c>
      <c r="F3409" s="66" t="s">
        <v>12</v>
      </c>
      <c r="G3409" s="113" t="s">
        <v>15254</v>
      </c>
      <c r="H3409" s="66" t="s">
        <v>20784</v>
      </c>
      <c r="I3409" s="282">
        <v>43312</v>
      </c>
    </row>
    <row r="3410" spans="2:9" ht="64.5" x14ac:dyDescent="0.25">
      <c r="B3410" s="66" t="s">
        <v>209</v>
      </c>
      <c r="C3410" s="66" t="s">
        <v>9</v>
      </c>
      <c r="D3410" s="66" t="s">
        <v>20785</v>
      </c>
      <c r="E3410" s="66" t="s">
        <v>11</v>
      </c>
      <c r="F3410" s="66" t="s">
        <v>12</v>
      </c>
      <c r="G3410" s="113" t="s">
        <v>15254</v>
      </c>
      <c r="H3410" s="66" t="s">
        <v>20786</v>
      </c>
      <c r="I3410" s="282">
        <v>43312</v>
      </c>
    </row>
    <row r="3411" spans="2:9" ht="64.5" x14ac:dyDescent="0.25">
      <c r="B3411" s="66" t="s">
        <v>209</v>
      </c>
      <c r="C3411" s="66" t="s">
        <v>9</v>
      </c>
      <c r="D3411" s="66" t="s">
        <v>20787</v>
      </c>
      <c r="E3411" s="66" t="s">
        <v>11</v>
      </c>
      <c r="F3411" s="66" t="s">
        <v>12</v>
      </c>
      <c r="G3411" s="113" t="s">
        <v>19717</v>
      </c>
      <c r="H3411" s="66" t="s">
        <v>20788</v>
      </c>
      <c r="I3411" s="282">
        <v>43312</v>
      </c>
    </row>
    <row r="3412" spans="2:9" ht="77.25" x14ac:dyDescent="0.25">
      <c r="B3412" s="66" t="s">
        <v>187</v>
      </c>
      <c r="C3412" s="66" t="s">
        <v>9</v>
      </c>
      <c r="D3412" s="66" t="s">
        <v>20789</v>
      </c>
      <c r="E3412" s="66" t="s">
        <v>11</v>
      </c>
      <c r="F3412" s="66" t="s">
        <v>12</v>
      </c>
      <c r="G3412" s="113" t="s">
        <v>15254</v>
      </c>
      <c r="H3412" s="66" t="s">
        <v>20790</v>
      </c>
      <c r="I3412" s="282">
        <v>43312</v>
      </c>
    </row>
    <row r="3413" spans="2:9" ht="77.25" x14ac:dyDescent="0.25">
      <c r="B3413" s="66" t="s">
        <v>187</v>
      </c>
      <c r="C3413" s="66" t="s">
        <v>9</v>
      </c>
      <c r="D3413" s="66" t="s">
        <v>20791</v>
      </c>
      <c r="E3413" s="66" t="s">
        <v>11</v>
      </c>
      <c r="F3413" s="66" t="s">
        <v>12</v>
      </c>
      <c r="G3413" s="113" t="s">
        <v>15254</v>
      </c>
      <c r="H3413" s="66" t="s">
        <v>20792</v>
      </c>
      <c r="I3413" s="282">
        <v>43312</v>
      </c>
    </row>
    <row r="3414" spans="2:9" ht="77.25" x14ac:dyDescent="0.25">
      <c r="B3414" s="66" t="s">
        <v>187</v>
      </c>
      <c r="C3414" s="66" t="s">
        <v>9</v>
      </c>
      <c r="D3414" s="66" t="s">
        <v>20793</v>
      </c>
      <c r="E3414" s="66" t="s">
        <v>11</v>
      </c>
      <c r="F3414" s="66" t="s">
        <v>12</v>
      </c>
      <c r="G3414" s="113" t="s">
        <v>15254</v>
      </c>
      <c r="H3414" s="66" t="s">
        <v>20794</v>
      </c>
      <c r="I3414" s="282">
        <v>43312</v>
      </c>
    </row>
    <row r="3415" spans="2:9" ht="77.25" x14ac:dyDescent="0.25">
      <c r="B3415" s="66" t="s">
        <v>187</v>
      </c>
      <c r="C3415" s="66" t="s">
        <v>9</v>
      </c>
      <c r="D3415" s="66" t="s">
        <v>20795</v>
      </c>
      <c r="E3415" s="66" t="s">
        <v>11</v>
      </c>
      <c r="F3415" s="66" t="s">
        <v>12</v>
      </c>
      <c r="G3415" s="113" t="s">
        <v>15254</v>
      </c>
      <c r="H3415" s="66" t="s">
        <v>20796</v>
      </c>
      <c r="I3415" s="282">
        <v>43312</v>
      </c>
    </row>
    <row r="3416" spans="2:9" ht="77.25" x14ac:dyDescent="0.25">
      <c r="B3416" s="66" t="s">
        <v>187</v>
      </c>
      <c r="C3416" s="66" t="s">
        <v>9</v>
      </c>
      <c r="D3416" s="66" t="s">
        <v>20797</v>
      </c>
      <c r="E3416" s="66" t="s">
        <v>11</v>
      </c>
      <c r="F3416" s="66" t="s">
        <v>12</v>
      </c>
      <c r="G3416" s="113" t="s">
        <v>15254</v>
      </c>
      <c r="H3416" s="66" t="s">
        <v>20798</v>
      </c>
      <c r="I3416" s="282">
        <v>43312</v>
      </c>
    </row>
    <row r="3417" spans="2:9" ht="77.25" x14ac:dyDescent="0.25">
      <c r="B3417" s="66" t="s">
        <v>187</v>
      </c>
      <c r="C3417" s="66" t="s">
        <v>9</v>
      </c>
      <c r="D3417" s="66" t="s">
        <v>20799</v>
      </c>
      <c r="E3417" s="66" t="s">
        <v>11</v>
      </c>
      <c r="F3417" s="66" t="s">
        <v>12</v>
      </c>
      <c r="G3417" s="113" t="s">
        <v>15254</v>
      </c>
      <c r="H3417" s="66" t="s">
        <v>20800</v>
      </c>
      <c r="I3417" s="282">
        <v>43312</v>
      </c>
    </row>
    <row r="3418" spans="2:9" ht="77.25" x14ac:dyDescent="0.25">
      <c r="B3418" s="66" t="s">
        <v>187</v>
      </c>
      <c r="C3418" s="66" t="s">
        <v>9</v>
      </c>
      <c r="D3418" s="66" t="s">
        <v>20801</v>
      </c>
      <c r="E3418" s="66" t="s">
        <v>11</v>
      </c>
      <c r="F3418" s="66" t="s">
        <v>12</v>
      </c>
      <c r="G3418" s="113" t="s">
        <v>15254</v>
      </c>
      <c r="H3418" s="66" t="s">
        <v>20802</v>
      </c>
      <c r="I3418" s="282">
        <v>43312</v>
      </c>
    </row>
    <row r="3419" spans="2:9" ht="64.5" x14ac:dyDescent="0.25">
      <c r="B3419" s="66" t="s">
        <v>187</v>
      </c>
      <c r="C3419" s="66" t="s">
        <v>9</v>
      </c>
      <c r="D3419" s="66" t="s">
        <v>20803</v>
      </c>
      <c r="E3419" s="66" t="s">
        <v>11</v>
      </c>
      <c r="F3419" s="66" t="s">
        <v>12</v>
      </c>
      <c r="G3419" s="113" t="s">
        <v>15254</v>
      </c>
      <c r="H3419" s="66" t="s">
        <v>20804</v>
      </c>
      <c r="I3419" s="282">
        <v>43312</v>
      </c>
    </row>
    <row r="3420" spans="2:9" ht="64.5" x14ac:dyDescent="0.25">
      <c r="B3420" s="66" t="s">
        <v>187</v>
      </c>
      <c r="C3420" s="66" t="s">
        <v>9</v>
      </c>
      <c r="D3420" s="66" t="s">
        <v>20805</v>
      </c>
      <c r="E3420" s="66" t="s">
        <v>11</v>
      </c>
      <c r="F3420" s="66" t="s">
        <v>12</v>
      </c>
      <c r="G3420" s="113" t="s">
        <v>15254</v>
      </c>
      <c r="H3420" s="66" t="s">
        <v>20806</v>
      </c>
      <c r="I3420" s="282">
        <v>43312</v>
      </c>
    </row>
    <row r="3421" spans="2:9" ht="77.25" x14ac:dyDescent="0.25">
      <c r="B3421" s="66" t="s">
        <v>187</v>
      </c>
      <c r="C3421" s="66" t="s">
        <v>9</v>
      </c>
      <c r="D3421" s="66" t="s">
        <v>20807</v>
      </c>
      <c r="E3421" s="66" t="s">
        <v>11</v>
      </c>
      <c r="F3421" s="66" t="s">
        <v>12</v>
      </c>
      <c r="G3421" s="113" t="s">
        <v>15254</v>
      </c>
      <c r="H3421" s="66" t="s">
        <v>20808</v>
      </c>
      <c r="I3421" s="282">
        <v>43312</v>
      </c>
    </row>
    <row r="3422" spans="2:9" ht="77.25" x14ac:dyDescent="0.25">
      <c r="B3422" s="66" t="s">
        <v>187</v>
      </c>
      <c r="C3422" s="66" t="s">
        <v>9</v>
      </c>
      <c r="D3422" s="66" t="s">
        <v>20809</v>
      </c>
      <c r="E3422" s="66" t="s">
        <v>11</v>
      </c>
      <c r="F3422" s="66" t="s">
        <v>12</v>
      </c>
      <c r="G3422" s="113" t="s">
        <v>15254</v>
      </c>
      <c r="H3422" s="66" t="s">
        <v>20810</v>
      </c>
      <c r="I3422" s="282">
        <v>43312</v>
      </c>
    </row>
    <row r="3423" spans="2:9" ht="51.75" x14ac:dyDescent="0.25">
      <c r="B3423" s="66" t="s">
        <v>20811</v>
      </c>
      <c r="C3423" s="66" t="s">
        <v>9</v>
      </c>
      <c r="D3423" s="66" t="s">
        <v>20812</v>
      </c>
      <c r="E3423" s="66" t="s">
        <v>20813</v>
      </c>
      <c r="F3423" s="66" t="s">
        <v>20814</v>
      </c>
      <c r="G3423" s="115" t="s">
        <v>20815</v>
      </c>
      <c r="H3423" s="66" t="s">
        <v>20816</v>
      </c>
      <c r="I3423" s="282">
        <v>43312</v>
      </c>
    </row>
    <row r="3424" spans="2:9" ht="51.75" x14ac:dyDescent="0.25">
      <c r="B3424" s="66" t="s">
        <v>20811</v>
      </c>
      <c r="C3424" s="66" t="s">
        <v>9</v>
      </c>
      <c r="D3424" s="66" t="s">
        <v>20817</v>
      </c>
      <c r="E3424" s="66" t="s">
        <v>20813</v>
      </c>
      <c r="F3424" s="66" t="s">
        <v>20814</v>
      </c>
      <c r="G3424" s="115" t="s">
        <v>20815</v>
      </c>
      <c r="H3424" s="66" t="s">
        <v>20818</v>
      </c>
      <c r="I3424" s="282">
        <v>43312</v>
      </c>
    </row>
    <row r="3425" spans="2:9" ht="64.5" x14ac:dyDescent="0.25">
      <c r="B3425" s="66" t="s">
        <v>187</v>
      </c>
      <c r="C3425" s="66" t="s">
        <v>9</v>
      </c>
      <c r="D3425" s="66" t="s">
        <v>20819</v>
      </c>
      <c r="E3425" s="66" t="s">
        <v>20813</v>
      </c>
      <c r="F3425" s="66" t="s">
        <v>20814</v>
      </c>
      <c r="G3425" s="115" t="s">
        <v>20815</v>
      </c>
      <c r="H3425" s="66" t="s">
        <v>20820</v>
      </c>
      <c r="I3425" s="282">
        <v>43312</v>
      </c>
    </row>
    <row r="3426" spans="2:9" ht="64.5" x14ac:dyDescent="0.25">
      <c r="B3426" s="66" t="s">
        <v>187</v>
      </c>
      <c r="C3426" s="66" t="s">
        <v>9</v>
      </c>
      <c r="D3426" s="66" t="s">
        <v>20821</v>
      </c>
      <c r="E3426" s="66" t="s">
        <v>20813</v>
      </c>
      <c r="F3426" s="66" t="s">
        <v>20814</v>
      </c>
      <c r="G3426" s="115" t="s">
        <v>4758</v>
      </c>
      <c r="H3426" s="66" t="s">
        <v>20822</v>
      </c>
      <c r="I3426" s="282">
        <v>43312</v>
      </c>
    </row>
    <row r="3427" spans="2:9" ht="64.5" x14ac:dyDescent="0.25">
      <c r="B3427" s="66" t="s">
        <v>20811</v>
      </c>
      <c r="C3427" s="66" t="s">
        <v>9</v>
      </c>
      <c r="D3427" s="66" t="s">
        <v>20823</v>
      </c>
      <c r="E3427" s="66" t="s">
        <v>20813</v>
      </c>
      <c r="F3427" s="66" t="s">
        <v>20814</v>
      </c>
      <c r="G3427" s="115" t="s">
        <v>20815</v>
      </c>
      <c r="H3427" s="66" t="s">
        <v>20824</v>
      </c>
      <c r="I3427" s="282">
        <v>43311</v>
      </c>
    </row>
    <row r="3428" spans="2:9" ht="39" x14ac:dyDescent="0.25">
      <c r="B3428" s="66" t="s">
        <v>4969</v>
      </c>
      <c r="C3428" s="66" t="s">
        <v>9</v>
      </c>
      <c r="D3428" s="66" t="s">
        <v>20825</v>
      </c>
      <c r="E3428" s="66" t="s">
        <v>169</v>
      </c>
      <c r="F3428" s="66" t="s">
        <v>170</v>
      </c>
      <c r="G3428" s="115" t="s">
        <v>139</v>
      </c>
      <c r="H3428" s="66" t="s">
        <v>20826</v>
      </c>
      <c r="I3428" s="282">
        <v>43311</v>
      </c>
    </row>
    <row r="3429" spans="2:9" ht="51.75" x14ac:dyDescent="0.25">
      <c r="B3429" s="66" t="s">
        <v>4969</v>
      </c>
      <c r="C3429" s="66" t="s">
        <v>9</v>
      </c>
      <c r="D3429" s="66" t="s">
        <v>20827</v>
      </c>
      <c r="E3429" s="66" t="s">
        <v>169</v>
      </c>
      <c r="F3429" s="66" t="s">
        <v>170</v>
      </c>
      <c r="G3429" s="115" t="s">
        <v>20828</v>
      </c>
      <c r="H3429" s="66" t="s">
        <v>20829</v>
      </c>
      <c r="I3429" s="282">
        <v>43311</v>
      </c>
    </row>
    <row r="3430" spans="2:9" ht="51.75" x14ac:dyDescent="0.25">
      <c r="B3430" s="66" t="s">
        <v>4969</v>
      </c>
      <c r="C3430" s="66" t="s">
        <v>9</v>
      </c>
      <c r="D3430" s="66" t="s">
        <v>20830</v>
      </c>
      <c r="E3430" s="66" t="s">
        <v>169</v>
      </c>
      <c r="F3430" s="66" t="s">
        <v>170</v>
      </c>
      <c r="G3430" s="115" t="s">
        <v>20828</v>
      </c>
      <c r="H3430" s="66" t="s">
        <v>20831</v>
      </c>
      <c r="I3430" s="282">
        <v>43311</v>
      </c>
    </row>
    <row r="3431" spans="2:9" ht="51.75" x14ac:dyDescent="0.25">
      <c r="B3431" s="66" t="s">
        <v>4969</v>
      </c>
      <c r="C3431" s="66" t="s">
        <v>9</v>
      </c>
      <c r="D3431" s="66" t="s">
        <v>20832</v>
      </c>
      <c r="E3431" s="66" t="s">
        <v>169</v>
      </c>
      <c r="F3431" s="66" t="s">
        <v>170</v>
      </c>
      <c r="G3431" s="115" t="s">
        <v>139</v>
      </c>
      <c r="H3431" s="66" t="s">
        <v>20833</v>
      </c>
      <c r="I3431" s="282">
        <v>43311</v>
      </c>
    </row>
    <row r="3432" spans="2:9" ht="64.5" x14ac:dyDescent="0.25">
      <c r="B3432" s="66" t="s">
        <v>1265</v>
      </c>
      <c r="C3432" s="66" t="s">
        <v>9</v>
      </c>
      <c r="D3432" s="66" t="s">
        <v>20834</v>
      </c>
      <c r="E3432" s="66" t="s">
        <v>144</v>
      </c>
      <c r="F3432" s="66" t="s">
        <v>138</v>
      </c>
      <c r="G3432" s="115" t="s">
        <v>668</v>
      </c>
      <c r="H3432" s="66" t="s">
        <v>20835</v>
      </c>
      <c r="I3432" s="282">
        <v>43311</v>
      </c>
    </row>
    <row r="3433" spans="2:9" ht="77.25" x14ac:dyDescent="0.25">
      <c r="B3433" s="66" t="s">
        <v>1265</v>
      </c>
      <c r="C3433" s="66" t="s">
        <v>9</v>
      </c>
      <c r="D3433" s="66" t="s">
        <v>20836</v>
      </c>
      <c r="E3433" s="66" t="s">
        <v>144</v>
      </c>
      <c r="F3433" s="66" t="s">
        <v>138</v>
      </c>
      <c r="G3433" s="115" t="s">
        <v>668</v>
      </c>
      <c r="H3433" s="66" t="s">
        <v>20837</v>
      </c>
      <c r="I3433" s="282">
        <v>43311</v>
      </c>
    </row>
    <row r="3434" spans="2:9" ht="64.5" x14ac:dyDescent="0.25">
      <c r="B3434" s="66" t="s">
        <v>1265</v>
      </c>
      <c r="C3434" s="66" t="s">
        <v>9</v>
      </c>
      <c r="D3434" s="66" t="s">
        <v>20838</v>
      </c>
      <c r="E3434" s="66" t="s">
        <v>144</v>
      </c>
      <c r="F3434" s="66" t="s">
        <v>138</v>
      </c>
      <c r="G3434" s="115" t="s">
        <v>668</v>
      </c>
      <c r="H3434" s="66" t="s">
        <v>20839</v>
      </c>
      <c r="I3434" s="282">
        <v>43311</v>
      </c>
    </row>
    <row r="3435" spans="2:9" ht="77.25" x14ac:dyDescent="0.25">
      <c r="B3435" s="66" t="s">
        <v>1265</v>
      </c>
      <c r="C3435" s="66" t="s">
        <v>9</v>
      </c>
      <c r="D3435" s="66" t="s">
        <v>20840</v>
      </c>
      <c r="E3435" s="66" t="s">
        <v>144</v>
      </c>
      <c r="F3435" s="66" t="s">
        <v>138</v>
      </c>
      <c r="G3435" s="115" t="s">
        <v>668</v>
      </c>
      <c r="H3435" s="66" t="s">
        <v>20841</v>
      </c>
      <c r="I3435" s="282">
        <v>43311</v>
      </c>
    </row>
    <row r="3436" spans="2:9" ht="64.5" x14ac:dyDescent="0.25">
      <c r="B3436" s="66" t="s">
        <v>1265</v>
      </c>
      <c r="C3436" s="66" t="s">
        <v>9</v>
      </c>
      <c r="D3436" s="66" t="s">
        <v>20842</v>
      </c>
      <c r="E3436" s="66" t="s">
        <v>144</v>
      </c>
      <c r="F3436" s="66" t="s">
        <v>138</v>
      </c>
      <c r="G3436" s="115" t="s">
        <v>668</v>
      </c>
      <c r="H3436" s="66" t="s">
        <v>20843</v>
      </c>
      <c r="I3436" s="282">
        <v>43311</v>
      </c>
    </row>
    <row r="3437" spans="2:9" ht="26.25" x14ac:dyDescent="0.25">
      <c r="B3437" s="66" t="s">
        <v>539</v>
      </c>
      <c r="C3437" s="66" t="s">
        <v>9</v>
      </c>
      <c r="D3437" s="66" t="s">
        <v>20844</v>
      </c>
      <c r="E3437" s="66" t="s">
        <v>180</v>
      </c>
      <c r="F3437" s="66" t="s">
        <v>181</v>
      </c>
      <c r="G3437" s="113" t="s">
        <v>3946</v>
      </c>
      <c r="H3437" s="66" t="s">
        <v>20845</v>
      </c>
      <c r="I3437" s="282">
        <v>43311</v>
      </c>
    </row>
    <row r="3438" spans="2:9" ht="26.25" x14ac:dyDescent="0.25">
      <c r="B3438" s="66" t="s">
        <v>539</v>
      </c>
      <c r="C3438" s="66" t="s">
        <v>9</v>
      </c>
      <c r="D3438" s="66" t="s">
        <v>20846</v>
      </c>
      <c r="E3438" s="66" t="s">
        <v>180</v>
      </c>
      <c r="F3438" s="66" t="s">
        <v>181</v>
      </c>
      <c r="G3438" s="113" t="s">
        <v>3946</v>
      </c>
      <c r="H3438" s="66" t="s">
        <v>20847</v>
      </c>
      <c r="I3438" s="282">
        <v>43311</v>
      </c>
    </row>
    <row r="3439" spans="2:9" ht="26.25" x14ac:dyDescent="0.25">
      <c r="B3439" s="66" t="s">
        <v>539</v>
      </c>
      <c r="C3439" s="66" t="s">
        <v>9</v>
      </c>
      <c r="D3439" s="66" t="s">
        <v>20848</v>
      </c>
      <c r="E3439" s="66" t="s">
        <v>180</v>
      </c>
      <c r="F3439" s="66" t="s">
        <v>181</v>
      </c>
      <c r="G3439" s="113" t="s">
        <v>3946</v>
      </c>
      <c r="H3439" s="66" t="s">
        <v>20849</v>
      </c>
      <c r="I3439" s="282">
        <v>43311</v>
      </c>
    </row>
    <row r="3440" spans="2:9" ht="26.25" x14ac:dyDescent="0.25">
      <c r="B3440" s="66" t="s">
        <v>539</v>
      </c>
      <c r="C3440" s="66" t="s">
        <v>9</v>
      </c>
      <c r="D3440" s="66" t="s">
        <v>20850</v>
      </c>
      <c r="E3440" s="66" t="s">
        <v>180</v>
      </c>
      <c r="F3440" s="66" t="s">
        <v>181</v>
      </c>
      <c r="G3440" s="113" t="s">
        <v>3946</v>
      </c>
      <c r="H3440" s="66" t="s">
        <v>20851</v>
      </c>
      <c r="I3440" s="282">
        <v>43311</v>
      </c>
    </row>
    <row r="3441" spans="2:9" ht="26.25" x14ac:dyDescent="0.25">
      <c r="B3441" s="66" t="s">
        <v>539</v>
      </c>
      <c r="C3441" s="66" t="s">
        <v>9</v>
      </c>
      <c r="D3441" s="66" t="s">
        <v>20852</v>
      </c>
      <c r="E3441" s="66" t="s">
        <v>180</v>
      </c>
      <c r="F3441" s="66" t="s">
        <v>181</v>
      </c>
      <c r="G3441" s="113" t="s">
        <v>3946</v>
      </c>
      <c r="H3441" s="66" t="s">
        <v>20853</v>
      </c>
      <c r="I3441" s="282">
        <v>43311</v>
      </c>
    </row>
    <row r="3442" spans="2:9" ht="26.25" x14ac:dyDescent="0.25">
      <c r="B3442" s="66" t="s">
        <v>539</v>
      </c>
      <c r="C3442" s="66" t="s">
        <v>9</v>
      </c>
      <c r="D3442" s="66" t="s">
        <v>20854</v>
      </c>
      <c r="E3442" s="66" t="s">
        <v>180</v>
      </c>
      <c r="F3442" s="66" t="s">
        <v>181</v>
      </c>
      <c r="G3442" s="113" t="s">
        <v>3946</v>
      </c>
      <c r="H3442" s="66" t="s">
        <v>20855</v>
      </c>
      <c r="I3442" s="282">
        <v>43311</v>
      </c>
    </row>
    <row r="3443" spans="2:9" ht="26.25" x14ac:dyDescent="0.25">
      <c r="B3443" s="66" t="s">
        <v>539</v>
      </c>
      <c r="C3443" s="66" t="s">
        <v>9</v>
      </c>
      <c r="D3443" s="66" t="s">
        <v>20856</v>
      </c>
      <c r="E3443" s="66" t="s">
        <v>180</v>
      </c>
      <c r="F3443" s="66" t="s">
        <v>181</v>
      </c>
      <c r="G3443" s="113" t="s">
        <v>3946</v>
      </c>
      <c r="H3443" s="66" t="s">
        <v>20857</v>
      </c>
      <c r="I3443" s="282">
        <v>43311</v>
      </c>
    </row>
    <row r="3444" spans="2:9" ht="26.25" x14ac:dyDescent="0.25">
      <c r="B3444" s="66" t="s">
        <v>539</v>
      </c>
      <c r="C3444" s="66" t="s">
        <v>9</v>
      </c>
      <c r="D3444" s="66" t="s">
        <v>20858</v>
      </c>
      <c r="E3444" s="66" t="s">
        <v>180</v>
      </c>
      <c r="F3444" s="66" t="s">
        <v>181</v>
      </c>
      <c r="G3444" s="113" t="s">
        <v>3946</v>
      </c>
      <c r="H3444" s="66" t="s">
        <v>20859</v>
      </c>
      <c r="I3444" s="282">
        <v>43311</v>
      </c>
    </row>
    <row r="3445" spans="2:9" ht="51.75" x14ac:dyDescent="0.25">
      <c r="B3445" s="66" t="s">
        <v>4680</v>
      </c>
      <c r="C3445" s="66" t="s">
        <v>9</v>
      </c>
      <c r="D3445" s="66" t="s">
        <v>20860</v>
      </c>
      <c r="E3445" s="66" t="s">
        <v>2543</v>
      </c>
      <c r="F3445" s="66" t="s">
        <v>2544</v>
      </c>
      <c r="G3445" s="113" t="s">
        <v>20861</v>
      </c>
      <c r="H3445" s="66" t="s">
        <v>20862</v>
      </c>
      <c r="I3445" s="282">
        <v>43311</v>
      </c>
    </row>
    <row r="3446" spans="2:9" ht="51.75" x14ac:dyDescent="0.25">
      <c r="B3446" s="66" t="s">
        <v>4680</v>
      </c>
      <c r="C3446" s="66" t="s">
        <v>9</v>
      </c>
      <c r="D3446" s="66" t="s">
        <v>20863</v>
      </c>
      <c r="E3446" s="66" t="s">
        <v>2543</v>
      </c>
      <c r="F3446" s="66" t="s">
        <v>2544</v>
      </c>
      <c r="G3446" s="113" t="s">
        <v>20861</v>
      </c>
      <c r="H3446" s="66" t="s">
        <v>20864</v>
      </c>
      <c r="I3446" s="282">
        <v>43311</v>
      </c>
    </row>
    <row r="3447" spans="2:9" ht="51.75" x14ac:dyDescent="0.25">
      <c r="B3447" s="66" t="s">
        <v>4680</v>
      </c>
      <c r="C3447" s="66" t="s">
        <v>9</v>
      </c>
      <c r="D3447" s="66" t="s">
        <v>20865</v>
      </c>
      <c r="E3447" s="66" t="s">
        <v>2543</v>
      </c>
      <c r="F3447" s="66" t="s">
        <v>2544</v>
      </c>
      <c r="G3447" s="113" t="s">
        <v>20861</v>
      </c>
      <c r="H3447" s="66" t="s">
        <v>20866</v>
      </c>
      <c r="I3447" s="282">
        <v>43311</v>
      </c>
    </row>
    <row r="3448" spans="2:9" ht="51.75" x14ac:dyDescent="0.25">
      <c r="B3448" s="66" t="s">
        <v>4680</v>
      </c>
      <c r="C3448" s="66" t="s">
        <v>9</v>
      </c>
      <c r="D3448" s="66" t="s">
        <v>20867</v>
      </c>
      <c r="E3448" s="66" t="s">
        <v>2543</v>
      </c>
      <c r="F3448" s="66" t="s">
        <v>2544</v>
      </c>
      <c r="G3448" s="113" t="s">
        <v>20861</v>
      </c>
      <c r="H3448" s="66" t="s">
        <v>20868</v>
      </c>
      <c r="I3448" s="282">
        <v>43308</v>
      </c>
    </row>
    <row r="3449" spans="2:9" ht="77.25" x14ac:dyDescent="0.25">
      <c r="B3449" s="66" t="s">
        <v>5447</v>
      </c>
      <c r="C3449" s="66" t="s">
        <v>9</v>
      </c>
      <c r="D3449" s="66" t="s">
        <v>20869</v>
      </c>
      <c r="E3449" s="66" t="s">
        <v>180</v>
      </c>
      <c r="F3449" s="66" t="s">
        <v>181</v>
      </c>
      <c r="G3449" s="113" t="s">
        <v>3946</v>
      </c>
      <c r="H3449" s="66" t="s">
        <v>20870</v>
      </c>
      <c r="I3449" s="282">
        <v>43308</v>
      </c>
    </row>
    <row r="3450" spans="2:9" ht="26.25" x14ac:dyDescent="0.25">
      <c r="B3450" s="66" t="s">
        <v>539</v>
      </c>
      <c r="C3450" s="66" t="s">
        <v>9</v>
      </c>
      <c r="D3450" s="66" t="s">
        <v>20871</v>
      </c>
      <c r="E3450" s="66" t="s">
        <v>180</v>
      </c>
      <c r="F3450" s="66" t="s">
        <v>181</v>
      </c>
      <c r="G3450" s="113" t="s">
        <v>3946</v>
      </c>
      <c r="H3450" s="66" t="s">
        <v>20872</v>
      </c>
      <c r="I3450" s="282">
        <v>43308</v>
      </c>
    </row>
    <row r="3451" spans="2:9" ht="51.75" x14ac:dyDescent="0.25">
      <c r="B3451" s="66" t="s">
        <v>20873</v>
      </c>
      <c r="C3451" s="66" t="s">
        <v>489</v>
      </c>
      <c r="D3451" s="66" t="s">
        <v>20874</v>
      </c>
      <c r="E3451" s="66" t="s">
        <v>2543</v>
      </c>
      <c r="F3451" s="66" t="s">
        <v>2544</v>
      </c>
      <c r="G3451" s="113" t="s">
        <v>20861</v>
      </c>
      <c r="H3451" s="66" t="s">
        <v>20875</v>
      </c>
      <c r="I3451" s="282">
        <v>43311</v>
      </c>
    </row>
    <row r="3452" spans="2:9" ht="77.25" x14ac:dyDescent="0.25">
      <c r="B3452" s="66" t="s">
        <v>4969</v>
      </c>
      <c r="C3452" s="66" t="s">
        <v>489</v>
      </c>
      <c r="D3452" s="66" t="s">
        <v>20876</v>
      </c>
      <c r="E3452" s="66" t="s">
        <v>169</v>
      </c>
      <c r="F3452" s="66" t="s">
        <v>170</v>
      </c>
      <c r="G3452" s="115" t="s">
        <v>5129</v>
      </c>
      <c r="H3452" s="66" t="s">
        <v>20877</v>
      </c>
      <c r="I3452" s="282">
        <v>43311</v>
      </c>
    </row>
    <row r="3453" spans="2:9" ht="39" x14ac:dyDescent="0.25">
      <c r="B3453" s="66" t="s">
        <v>15144</v>
      </c>
      <c r="C3453" s="66" t="s">
        <v>514</v>
      </c>
      <c r="D3453" s="66" t="s">
        <v>20878</v>
      </c>
      <c r="E3453" s="66" t="s">
        <v>2543</v>
      </c>
      <c r="F3453" s="66" t="s">
        <v>2544</v>
      </c>
      <c r="G3453" s="113" t="s">
        <v>20280</v>
      </c>
      <c r="H3453" s="66" t="s">
        <v>20879</v>
      </c>
      <c r="I3453" s="282">
        <v>43311</v>
      </c>
    </row>
    <row r="3454" spans="2:9" ht="51.75" x14ac:dyDescent="0.25">
      <c r="B3454" s="66" t="s">
        <v>15144</v>
      </c>
      <c r="C3454" s="66" t="s">
        <v>514</v>
      </c>
      <c r="D3454" s="66" t="s">
        <v>20880</v>
      </c>
      <c r="E3454" s="66" t="s">
        <v>2543</v>
      </c>
      <c r="F3454" s="66" t="s">
        <v>2544</v>
      </c>
      <c r="G3454" s="113" t="s">
        <v>20861</v>
      </c>
      <c r="H3454" s="66" t="s">
        <v>20881</v>
      </c>
      <c r="I3454" s="282">
        <v>43311</v>
      </c>
    </row>
    <row r="3455" spans="2:9" ht="64.5" x14ac:dyDescent="0.25">
      <c r="B3455" s="66" t="s">
        <v>511</v>
      </c>
      <c r="C3455" s="66" t="s">
        <v>9</v>
      </c>
      <c r="D3455" s="66" t="s">
        <v>20882</v>
      </c>
      <c r="E3455" s="66" t="s">
        <v>2935</v>
      </c>
      <c r="F3455" s="66" t="s">
        <v>2936</v>
      </c>
      <c r="G3455" s="116" t="s">
        <v>5275</v>
      </c>
      <c r="H3455" s="66" t="s">
        <v>20883</v>
      </c>
      <c r="I3455" s="282">
        <v>43335</v>
      </c>
    </row>
    <row r="3456" spans="2:9" ht="64.5" x14ac:dyDescent="0.25">
      <c r="B3456" s="66" t="s">
        <v>511</v>
      </c>
      <c r="C3456" s="66" t="s">
        <v>9</v>
      </c>
      <c r="D3456" s="66" t="s">
        <v>20884</v>
      </c>
      <c r="E3456" s="66" t="s">
        <v>2935</v>
      </c>
      <c r="F3456" s="66" t="s">
        <v>2936</v>
      </c>
      <c r="G3456" s="116" t="s">
        <v>5275</v>
      </c>
      <c r="H3456" s="66" t="s">
        <v>20885</v>
      </c>
      <c r="I3456" s="282">
        <v>43335</v>
      </c>
    </row>
    <row r="3457" spans="2:9" ht="64.5" x14ac:dyDescent="0.25">
      <c r="B3457" s="66" t="s">
        <v>511</v>
      </c>
      <c r="C3457" s="66" t="s">
        <v>9</v>
      </c>
      <c r="D3457" s="66" t="s">
        <v>20886</v>
      </c>
      <c r="E3457" s="66" t="s">
        <v>2935</v>
      </c>
      <c r="F3457" s="66" t="s">
        <v>2936</v>
      </c>
      <c r="G3457" s="116" t="s">
        <v>5275</v>
      </c>
      <c r="H3457" s="66" t="s">
        <v>20887</v>
      </c>
      <c r="I3457" s="282">
        <v>43335</v>
      </c>
    </row>
    <row r="3458" spans="2:9" ht="64.5" x14ac:dyDescent="0.25">
      <c r="B3458" s="66" t="s">
        <v>511</v>
      </c>
      <c r="C3458" s="66" t="s">
        <v>9</v>
      </c>
      <c r="D3458" s="66" t="s">
        <v>20886</v>
      </c>
      <c r="E3458" s="66" t="s">
        <v>2935</v>
      </c>
      <c r="F3458" s="66" t="s">
        <v>2936</v>
      </c>
      <c r="G3458" s="116" t="s">
        <v>5275</v>
      </c>
      <c r="H3458" s="66" t="s">
        <v>20888</v>
      </c>
      <c r="I3458" s="282">
        <v>43335</v>
      </c>
    </row>
    <row r="3459" spans="2:9" ht="90" x14ac:dyDescent="0.25">
      <c r="B3459" s="66" t="s">
        <v>15118</v>
      </c>
      <c r="C3459" s="66" t="s">
        <v>9</v>
      </c>
      <c r="D3459" s="66" t="s">
        <v>20889</v>
      </c>
      <c r="E3459" s="66" t="s">
        <v>15120</v>
      </c>
      <c r="F3459" s="66" t="s">
        <v>15121</v>
      </c>
      <c r="G3459" s="116" t="s">
        <v>16186</v>
      </c>
      <c r="H3459" s="66" t="s">
        <v>20890</v>
      </c>
      <c r="I3459" s="282">
        <v>43335</v>
      </c>
    </row>
    <row r="3460" spans="2:9" ht="90" x14ac:dyDescent="0.25">
      <c r="B3460" s="66" t="s">
        <v>15118</v>
      </c>
      <c r="C3460" s="66" t="s">
        <v>9</v>
      </c>
      <c r="D3460" s="66" t="s">
        <v>20891</v>
      </c>
      <c r="E3460" s="66" t="s">
        <v>15120</v>
      </c>
      <c r="F3460" s="66" t="s">
        <v>15121</v>
      </c>
      <c r="G3460" s="116" t="s">
        <v>16186</v>
      </c>
      <c r="H3460" s="66" t="s">
        <v>20892</v>
      </c>
      <c r="I3460" s="282">
        <v>43335</v>
      </c>
    </row>
    <row r="3461" spans="2:9" ht="39" x14ac:dyDescent="0.25">
      <c r="B3461" s="66" t="s">
        <v>1510</v>
      </c>
      <c r="C3461" s="66" t="s">
        <v>9</v>
      </c>
      <c r="D3461" s="66" t="s">
        <v>20893</v>
      </c>
      <c r="E3461" s="66" t="s">
        <v>823</v>
      </c>
      <c r="F3461" s="66" t="s">
        <v>824</v>
      </c>
      <c r="G3461" s="117" t="s">
        <v>20894</v>
      </c>
      <c r="H3461" s="66" t="s">
        <v>20895</v>
      </c>
      <c r="I3461" s="282">
        <v>43335</v>
      </c>
    </row>
    <row r="3462" spans="2:9" ht="39" x14ac:dyDescent="0.25">
      <c r="B3462" s="66" t="s">
        <v>1510</v>
      </c>
      <c r="C3462" s="66" t="s">
        <v>9</v>
      </c>
      <c r="D3462" s="66" t="s">
        <v>20896</v>
      </c>
      <c r="E3462" s="66" t="s">
        <v>823</v>
      </c>
      <c r="F3462" s="66" t="s">
        <v>824</v>
      </c>
      <c r="G3462" s="117" t="s">
        <v>20894</v>
      </c>
      <c r="H3462" s="66" t="s">
        <v>20897</v>
      </c>
      <c r="I3462" s="282">
        <v>43335</v>
      </c>
    </row>
    <row r="3463" spans="2:9" ht="39" x14ac:dyDescent="0.25">
      <c r="B3463" s="66" t="s">
        <v>1510</v>
      </c>
      <c r="C3463" s="66" t="s">
        <v>9</v>
      </c>
      <c r="D3463" s="66" t="s">
        <v>20898</v>
      </c>
      <c r="E3463" s="66" t="s">
        <v>823</v>
      </c>
      <c r="F3463" s="66" t="s">
        <v>824</v>
      </c>
      <c r="G3463" s="117" t="s">
        <v>20894</v>
      </c>
      <c r="H3463" s="66" t="s">
        <v>20899</v>
      </c>
      <c r="I3463" s="282">
        <v>43335</v>
      </c>
    </row>
    <row r="3464" spans="2:9" ht="26.25" x14ac:dyDescent="0.25">
      <c r="B3464" s="66" t="s">
        <v>1510</v>
      </c>
      <c r="C3464" s="66" t="s">
        <v>9</v>
      </c>
      <c r="D3464" s="66" t="s">
        <v>20900</v>
      </c>
      <c r="E3464" s="66" t="s">
        <v>823</v>
      </c>
      <c r="F3464" s="66" t="s">
        <v>824</v>
      </c>
      <c r="G3464" s="117" t="s">
        <v>20894</v>
      </c>
      <c r="H3464" s="66" t="s">
        <v>20901</v>
      </c>
      <c r="I3464" s="282">
        <v>43335</v>
      </c>
    </row>
    <row r="3465" spans="2:9" ht="39" x14ac:dyDescent="0.25">
      <c r="B3465" s="66" t="s">
        <v>1510</v>
      </c>
      <c r="C3465" s="66" t="s">
        <v>9</v>
      </c>
      <c r="D3465" s="66" t="s">
        <v>20902</v>
      </c>
      <c r="E3465" s="66" t="s">
        <v>823</v>
      </c>
      <c r="F3465" s="66" t="s">
        <v>824</v>
      </c>
      <c r="G3465" s="117" t="s">
        <v>20894</v>
      </c>
      <c r="H3465" s="66" t="s">
        <v>20903</v>
      </c>
      <c r="I3465" s="282">
        <v>43335</v>
      </c>
    </row>
    <row r="3466" spans="2:9" ht="26.25" x14ac:dyDescent="0.25">
      <c r="B3466" s="66" t="s">
        <v>1510</v>
      </c>
      <c r="C3466" s="66" t="s">
        <v>9</v>
      </c>
      <c r="D3466" s="66" t="s">
        <v>20904</v>
      </c>
      <c r="E3466" s="66" t="s">
        <v>823</v>
      </c>
      <c r="F3466" s="66" t="s">
        <v>824</v>
      </c>
      <c r="G3466" s="117" t="s">
        <v>20894</v>
      </c>
      <c r="H3466" s="66" t="s">
        <v>20905</v>
      </c>
      <c r="I3466" s="282">
        <v>43335</v>
      </c>
    </row>
    <row r="3467" spans="2:9" ht="39" x14ac:dyDescent="0.25">
      <c r="B3467" s="66" t="s">
        <v>1510</v>
      </c>
      <c r="C3467" s="66" t="s">
        <v>9</v>
      </c>
      <c r="D3467" s="66" t="s">
        <v>20906</v>
      </c>
      <c r="E3467" s="66" t="s">
        <v>823</v>
      </c>
      <c r="F3467" s="66" t="s">
        <v>824</v>
      </c>
      <c r="G3467" s="117" t="s">
        <v>20894</v>
      </c>
      <c r="H3467" s="66" t="s">
        <v>20907</v>
      </c>
      <c r="I3467" s="282">
        <v>43335</v>
      </c>
    </row>
    <row r="3468" spans="2:9" ht="39" x14ac:dyDescent="0.25">
      <c r="B3468" s="66" t="s">
        <v>339</v>
      </c>
      <c r="C3468" s="66" t="s">
        <v>9</v>
      </c>
      <c r="D3468" s="66" t="s">
        <v>20908</v>
      </c>
      <c r="E3468" s="66" t="s">
        <v>341</v>
      </c>
      <c r="F3468" s="66" t="s">
        <v>342</v>
      </c>
      <c r="G3468" s="117" t="s">
        <v>343</v>
      </c>
      <c r="H3468" s="66" t="s">
        <v>20909</v>
      </c>
      <c r="I3468" s="282">
        <v>43335</v>
      </c>
    </row>
    <row r="3469" spans="2:9" ht="39" x14ac:dyDescent="0.25">
      <c r="B3469" s="66" t="s">
        <v>1510</v>
      </c>
      <c r="C3469" s="66" t="s">
        <v>9</v>
      </c>
      <c r="D3469" s="66" t="s">
        <v>20910</v>
      </c>
      <c r="E3469" s="66" t="s">
        <v>823</v>
      </c>
      <c r="F3469" s="66" t="s">
        <v>824</v>
      </c>
      <c r="G3469" s="117" t="s">
        <v>20894</v>
      </c>
      <c r="H3469" s="66" t="s">
        <v>20911</v>
      </c>
      <c r="I3469" s="282">
        <v>43335</v>
      </c>
    </row>
    <row r="3470" spans="2:9" ht="39" x14ac:dyDescent="0.25">
      <c r="B3470" s="66" t="s">
        <v>1510</v>
      </c>
      <c r="C3470" s="66" t="s">
        <v>9</v>
      </c>
      <c r="D3470" s="66" t="s">
        <v>20912</v>
      </c>
      <c r="E3470" s="66" t="s">
        <v>823</v>
      </c>
      <c r="F3470" s="66" t="s">
        <v>824</v>
      </c>
      <c r="G3470" s="117" t="s">
        <v>20894</v>
      </c>
      <c r="H3470" s="66" t="s">
        <v>20913</v>
      </c>
      <c r="I3470" s="282">
        <v>43335</v>
      </c>
    </row>
    <row r="3471" spans="2:9" ht="51.75" x14ac:dyDescent="0.25">
      <c r="B3471" s="66" t="s">
        <v>1510</v>
      </c>
      <c r="C3471" s="66" t="s">
        <v>9</v>
      </c>
      <c r="D3471" s="66" t="s">
        <v>20914</v>
      </c>
      <c r="E3471" s="66" t="s">
        <v>823</v>
      </c>
      <c r="F3471" s="66" t="s">
        <v>824</v>
      </c>
      <c r="G3471" s="117" t="s">
        <v>20894</v>
      </c>
      <c r="H3471" s="66" t="s">
        <v>20915</v>
      </c>
      <c r="I3471" s="282">
        <v>43335</v>
      </c>
    </row>
    <row r="3472" spans="2:9" ht="39" x14ac:dyDescent="0.25">
      <c r="B3472" s="66" t="s">
        <v>1510</v>
      </c>
      <c r="C3472" s="66" t="s">
        <v>9</v>
      </c>
      <c r="D3472" s="66" t="s">
        <v>20916</v>
      </c>
      <c r="E3472" s="66" t="s">
        <v>823</v>
      </c>
      <c r="F3472" s="66" t="s">
        <v>824</v>
      </c>
      <c r="G3472" s="117" t="s">
        <v>20894</v>
      </c>
      <c r="H3472" s="66" t="s">
        <v>20917</v>
      </c>
      <c r="I3472" s="282">
        <v>43335</v>
      </c>
    </row>
    <row r="3473" spans="2:9" ht="51.75" x14ac:dyDescent="0.25">
      <c r="B3473" s="66" t="s">
        <v>1510</v>
      </c>
      <c r="C3473" s="66" t="s">
        <v>9</v>
      </c>
      <c r="D3473" s="66" t="s">
        <v>20918</v>
      </c>
      <c r="E3473" s="66" t="s">
        <v>823</v>
      </c>
      <c r="F3473" s="66" t="s">
        <v>824</v>
      </c>
      <c r="G3473" s="117" t="s">
        <v>20894</v>
      </c>
      <c r="H3473" s="66" t="s">
        <v>20919</v>
      </c>
      <c r="I3473" s="282">
        <v>43335</v>
      </c>
    </row>
    <row r="3474" spans="2:9" ht="39" x14ac:dyDescent="0.25">
      <c r="B3474" s="66" t="s">
        <v>1510</v>
      </c>
      <c r="C3474" s="66" t="s">
        <v>9</v>
      </c>
      <c r="D3474" s="66" t="s">
        <v>20920</v>
      </c>
      <c r="E3474" s="66" t="s">
        <v>823</v>
      </c>
      <c r="F3474" s="66" t="s">
        <v>824</v>
      </c>
      <c r="G3474" s="117" t="s">
        <v>20894</v>
      </c>
      <c r="H3474" s="66" t="s">
        <v>20921</v>
      </c>
      <c r="I3474" s="282">
        <v>43335</v>
      </c>
    </row>
    <row r="3475" spans="2:9" ht="51.75" x14ac:dyDescent="0.25">
      <c r="B3475" s="66" t="s">
        <v>3311</v>
      </c>
      <c r="C3475" s="66" t="s">
        <v>9</v>
      </c>
      <c r="D3475" s="66" t="s">
        <v>20922</v>
      </c>
      <c r="E3475" s="66" t="s">
        <v>2632</v>
      </c>
      <c r="F3475" s="66" t="s">
        <v>2633</v>
      </c>
      <c r="G3475" s="116" t="s">
        <v>3782</v>
      </c>
      <c r="H3475" s="66" t="s">
        <v>20923</v>
      </c>
      <c r="I3475" s="282">
        <v>43335</v>
      </c>
    </row>
    <row r="3476" spans="2:9" ht="51.75" x14ac:dyDescent="0.25">
      <c r="B3476" s="66" t="s">
        <v>3311</v>
      </c>
      <c r="C3476" s="66" t="s">
        <v>9</v>
      </c>
      <c r="D3476" s="66" t="s">
        <v>20924</v>
      </c>
      <c r="E3476" s="66" t="s">
        <v>2632</v>
      </c>
      <c r="F3476" s="66" t="s">
        <v>2633</v>
      </c>
      <c r="G3476" s="116" t="s">
        <v>3782</v>
      </c>
      <c r="H3476" s="66" t="s">
        <v>20925</v>
      </c>
      <c r="I3476" s="282">
        <v>43335</v>
      </c>
    </row>
    <row r="3477" spans="2:9" ht="39" x14ac:dyDescent="0.25">
      <c r="B3477" s="66" t="s">
        <v>3311</v>
      </c>
      <c r="C3477" s="66" t="s">
        <v>9</v>
      </c>
      <c r="D3477" s="66" t="s">
        <v>20926</v>
      </c>
      <c r="E3477" s="66" t="s">
        <v>2632</v>
      </c>
      <c r="F3477" s="66" t="s">
        <v>2633</v>
      </c>
      <c r="G3477" s="116" t="s">
        <v>3782</v>
      </c>
      <c r="H3477" s="66" t="s">
        <v>20927</v>
      </c>
      <c r="I3477" s="282">
        <v>43335</v>
      </c>
    </row>
    <row r="3478" spans="2:9" ht="39" x14ac:dyDescent="0.25">
      <c r="B3478" s="66" t="s">
        <v>3311</v>
      </c>
      <c r="C3478" s="66" t="s">
        <v>9</v>
      </c>
      <c r="D3478" s="66" t="s">
        <v>20928</v>
      </c>
      <c r="E3478" s="66" t="s">
        <v>2632</v>
      </c>
      <c r="F3478" s="66" t="s">
        <v>2633</v>
      </c>
      <c r="G3478" s="116" t="s">
        <v>3782</v>
      </c>
      <c r="H3478" s="66" t="s">
        <v>20929</v>
      </c>
      <c r="I3478" s="282">
        <v>43335</v>
      </c>
    </row>
    <row r="3479" spans="2:9" ht="51.75" x14ac:dyDescent="0.25">
      <c r="B3479" s="66" t="s">
        <v>1510</v>
      </c>
      <c r="C3479" s="66" t="s">
        <v>9</v>
      </c>
      <c r="D3479" s="66" t="s">
        <v>20930</v>
      </c>
      <c r="E3479" s="66" t="s">
        <v>823</v>
      </c>
      <c r="F3479" s="66" t="s">
        <v>824</v>
      </c>
      <c r="G3479" s="117" t="s">
        <v>20894</v>
      </c>
      <c r="H3479" s="66" t="s">
        <v>20931</v>
      </c>
      <c r="I3479" s="282">
        <v>43335</v>
      </c>
    </row>
    <row r="3480" spans="2:9" ht="51.75" x14ac:dyDescent="0.25">
      <c r="B3480" s="66" t="s">
        <v>1510</v>
      </c>
      <c r="C3480" s="66" t="s">
        <v>9</v>
      </c>
      <c r="D3480" s="66" t="s">
        <v>20932</v>
      </c>
      <c r="E3480" s="66" t="s">
        <v>823</v>
      </c>
      <c r="F3480" s="66" t="s">
        <v>824</v>
      </c>
      <c r="G3480" s="117" t="s">
        <v>20894</v>
      </c>
      <c r="H3480" s="66" t="s">
        <v>20933</v>
      </c>
      <c r="I3480" s="282">
        <v>43335</v>
      </c>
    </row>
    <row r="3481" spans="2:9" ht="51.75" x14ac:dyDescent="0.25">
      <c r="B3481" s="66" t="s">
        <v>1510</v>
      </c>
      <c r="C3481" s="66" t="s">
        <v>9</v>
      </c>
      <c r="D3481" s="66" t="s">
        <v>20934</v>
      </c>
      <c r="E3481" s="66" t="s">
        <v>823</v>
      </c>
      <c r="F3481" s="66" t="s">
        <v>824</v>
      </c>
      <c r="G3481" s="117" t="s">
        <v>20894</v>
      </c>
      <c r="H3481" s="66" t="s">
        <v>20935</v>
      </c>
      <c r="I3481" s="282">
        <v>43335</v>
      </c>
    </row>
    <row r="3482" spans="2:9" ht="39" x14ac:dyDescent="0.25">
      <c r="B3482" s="66" t="s">
        <v>1510</v>
      </c>
      <c r="C3482" s="66" t="s">
        <v>9</v>
      </c>
      <c r="D3482" s="66" t="s">
        <v>20936</v>
      </c>
      <c r="E3482" s="66" t="s">
        <v>823</v>
      </c>
      <c r="F3482" s="66" t="s">
        <v>824</v>
      </c>
      <c r="G3482" s="117" t="s">
        <v>20894</v>
      </c>
      <c r="H3482" s="66" t="s">
        <v>20937</v>
      </c>
      <c r="I3482" s="282">
        <v>43335</v>
      </c>
    </row>
    <row r="3483" spans="2:9" ht="26.25" x14ac:dyDescent="0.25">
      <c r="B3483" s="66" t="s">
        <v>539</v>
      </c>
      <c r="C3483" s="66" t="s">
        <v>9</v>
      </c>
      <c r="D3483" s="66" t="s">
        <v>20938</v>
      </c>
      <c r="E3483" s="66" t="s">
        <v>180</v>
      </c>
      <c r="F3483" s="66" t="s">
        <v>181</v>
      </c>
      <c r="G3483" s="116" t="s">
        <v>19661</v>
      </c>
      <c r="H3483" s="66" t="s">
        <v>20939</v>
      </c>
      <c r="I3483" s="282">
        <v>43334</v>
      </c>
    </row>
    <row r="3484" spans="2:9" ht="26.25" x14ac:dyDescent="0.25">
      <c r="B3484" s="66" t="s">
        <v>539</v>
      </c>
      <c r="C3484" s="66" t="s">
        <v>9</v>
      </c>
      <c r="D3484" s="66" t="s">
        <v>20940</v>
      </c>
      <c r="E3484" s="66" t="s">
        <v>180</v>
      </c>
      <c r="F3484" s="66" t="s">
        <v>181</v>
      </c>
      <c r="G3484" s="116" t="s">
        <v>19661</v>
      </c>
      <c r="H3484" s="66" t="s">
        <v>20941</v>
      </c>
      <c r="I3484" s="282">
        <v>43334</v>
      </c>
    </row>
    <row r="3485" spans="2:9" ht="51.75" x14ac:dyDescent="0.25">
      <c r="B3485" s="66" t="s">
        <v>1601</v>
      </c>
      <c r="C3485" s="66" t="s">
        <v>9</v>
      </c>
      <c r="D3485" s="66" t="s">
        <v>20942</v>
      </c>
      <c r="E3485" s="66" t="s">
        <v>144</v>
      </c>
      <c r="F3485" s="66" t="s">
        <v>138</v>
      </c>
      <c r="G3485" s="116" t="s">
        <v>1603</v>
      </c>
      <c r="H3485" s="66" t="s">
        <v>20943</v>
      </c>
      <c r="I3485" s="282">
        <v>43334</v>
      </c>
    </row>
    <row r="3486" spans="2:9" ht="51.75" x14ac:dyDescent="0.25">
      <c r="B3486" s="66" t="s">
        <v>1601</v>
      </c>
      <c r="C3486" s="66" t="s">
        <v>9</v>
      </c>
      <c r="D3486" s="66" t="s">
        <v>20944</v>
      </c>
      <c r="E3486" s="66" t="s">
        <v>144</v>
      </c>
      <c r="F3486" s="66" t="s">
        <v>138</v>
      </c>
      <c r="G3486" s="116" t="s">
        <v>1603</v>
      </c>
      <c r="H3486" s="66" t="s">
        <v>20945</v>
      </c>
      <c r="I3486" s="282">
        <v>43334</v>
      </c>
    </row>
    <row r="3487" spans="2:9" ht="51.75" x14ac:dyDescent="0.25">
      <c r="B3487" s="66" t="s">
        <v>1601</v>
      </c>
      <c r="C3487" s="66" t="s">
        <v>9</v>
      </c>
      <c r="D3487" s="66" t="s">
        <v>20946</v>
      </c>
      <c r="E3487" s="66" t="s">
        <v>144</v>
      </c>
      <c r="F3487" s="66" t="s">
        <v>138</v>
      </c>
      <c r="G3487" s="116" t="s">
        <v>1603</v>
      </c>
      <c r="H3487" s="66" t="s">
        <v>20947</v>
      </c>
      <c r="I3487" s="282">
        <v>43334</v>
      </c>
    </row>
    <row r="3488" spans="2:9" ht="64.5" x14ac:dyDescent="0.25">
      <c r="B3488" s="66" t="s">
        <v>1601</v>
      </c>
      <c r="C3488" s="66" t="s">
        <v>9</v>
      </c>
      <c r="D3488" s="66" t="s">
        <v>20948</v>
      </c>
      <c r="E3488" s="66" t="s">
        <v>144</v>
      </c>
      <c r="F3488" s="66" t="s">
        <v>138</v>
      </c>
      <c r="G3488" s="116" t="s">
        <v>1603</v>
      </c>
      <c r="H3488" s="66" t="s">
        <v>20949</v>
      </c>
      <c r="I3488" s="282">
        <v>43334</v>
      </c>
    </row>
    <row r="3489" spans="2:9" ht="51.75" x14ac:dyDescent="0.25">
      <c r="B3489" s="66" t="s">
        <v>1601</v>
      </c>
      <c r="C3489" s="66" t="s">
        <v>9</v>
      </c>
      <c r="D3489" s="66" t="s">
        <v>20950</v>
      </c>
      <c r="E3489" s="66" t="s">
        <v>144</v>
      </c>
      <c r="F3489" s="66" t="s">
        <v>138</v>
      </c>
      <c r="G3489" s="116" t="s">
        <v>1603</v>
      </c>
      <c r="H3489" s="66" t="s">
        <v>20951</v>
      </c>
      <c r="I3489" s="282">
        <v>43334</v>
      </c>
    </row>
    <row r="3490" spans="2:9" ht="51.75" x14ac:dyDescent="0.25">
      <c r="B3490" s="66" t="s">
        <v>1601</v>
      </c>
      <c r="C3490" s="66" t="s">
        <v>9</v>
      </c>
      <c r="D3490" s="66" t="s">
        <v>20952</v>
      </c>
      <c r="E3490" s="66" t="s">
        <v>144</v>
      </c>
      <c r="F3490" s="66" t="s">
        <v>138</v>
      </c>
      <c r="G3490" s="116" t="s">
        <v>1603</v>
      </c>
      <c r="H3490" s="66" t="s">
        <v>20953</v>
      </c>
      <c r="I3490" s="282">
        <v>43334</v>
      </c>
    </row>
    <row r="3491" spans="2:9" ht="39" x14ac:dyDescent="0.25">
      <c r="B3491" s="66" t="s">
        <v>1601</v>
      </c>
      <c r="C3491" s="66" t="s">
        <v>9</v>
      </c>
      <c r="D3491" s="66" t="s">
        <v>20954</v>
      </c>
      <c r="E3491" s="66" t="s">
        <v>144</v>
      </c>
      <c r="F3491" s="66" t="s">
        <v>138</v>
      </c>
      <c r="G3491" s="116" t="s">
        <v>1603</v>
      </c>
      <c r="H3491" s="66" t="s">
        <v>20955</v>
      </c>
      <c r="I3491" s="282">
        <v>43334</v>
      </c>
    </row>
    <row r="3492" spans="2:9" ht="51.75" x14ac:dyDescent="0.25">
      <c r="B3492" s="66" t="s">
        <v>1601</v>
      </c>
      <c r="C3492" s="66" t="s">
        <v>9</v>
      </c>
      <c r="D3492" s="66" t="s">
        <v>20956</v>
      </c>
      <c r="E3492" s="66" t="s">
        <v>144</v>
      </c>
      <c r="F3492" s="66" t="s">
        <v>138</v>
      </c>
      <c r="G3492" s="116" t="s">
        <v>1603</v>
      </c>
      <c r="H3492" s="66" t="s">
        <v>20957</v>
      </c>
      <c r="I3492" s="282">
        <v>43334</v>
      </c>
    </row>
    <row r="3493" spans="2:9" ht="51.75" x14ac:dyDescent="0.25">
      <c r="B3493" s="66" t="s">
        <v>1601</v>
      </c>
      <c r="C3493" s="66" t="s">
        <v>9</v>
      </c>
      <c r="D3493" s="66" t="s">
        <v>20958</v>
      </c>
      <c r="E3493" s="66" t="s">
        <v>144</v>
      </c>
      <c r="F3493" s="66" t="s">
        <v>138</v>
      </c>
      <c r="G3493" s="116" t="s">
        <v>1603</v>
      </c>
      <c r="H3493" s="66" t="s">
        <v>20959</v>
      </c>
      <c r="I3493" s="282">
        <v>43334</v>
      </c>
    </row>
    <row r="3494" spans="2:9" ht="39" x14ac:dyDescent="0.25">
      <c r="B3494" s="66" t="s">
        <v>1601</v>
      </c>
      <c r="C3494" s="66" t="s">
        <v>9</v>
      </c>
      <c r="D3494" s="66" t="s">
        <v>20960</v>
      </c>
      <c r="E3494" s="66" t="s">
        <v>144</v>
      </c>
      <c r="F3494" s="66" t="s">
        <v>138</v>
      </c>
      <c r="G3494" s="116" t="s">
        <v>1603</v>
      </c>
      <c r="H3494" s="66" t="s">
        <v>20961</v>
      </c>
      <c r="I3494" s="282">
        <v>43334</v>
      </c>
    </row>
    <row r="3495" spans="2:9" ht="51.75" x14ac:dyDescent="0.25">
      <c r="B3495" s="66" t="s">
        <v>1601</v>
      </c>
      <c r="C3495" s="66" t="s">
        <v>9</v>
      </c>
      <c r="D3495" s="66" t="s">
        <v>20962</v>
      </c>
      <c r="E3495" s="66" t="s">
        <v>144</v>
      </c>
      <c r="F3495" s="66" t="s">
        <v>138</v>
      </c>
      <c r="G3495" s="116" t="s">
        <v>1603</v>
      </c>
      <c r="H3495" s="66" t="s">
        <v>20963</v>
      </c>
      <c r="I3495" s="282">
        <v>43334</v>
      </c>
    </row>
    <row r="3496" spans="2:9" ht="51.75" x14ac:dyDescent="0.25">
      <c r="B3496" s="66" t="s">
        <v>1601</v>
      </c>
      <c r="C3496" s="66" t="s">
        <v>9</v>
      </c>
      <c r="D3496" s="66" t="s">
        <v>20964</v>
      </c>
      <c r="E3496" s="66" t="s">
        <v>144</v>
      </c>
      <c r="F3496" s="66" t="s">
        <v>138</v>
      </c>
      <c r="G3496" s="116" t="s">
        <v>1603</v>
      </c>
      <c r="H3496" s="66" t="s">
        <v>20965</v>
      </c>
      <c r="I3496" s="282">
        <v>43334</v>
      </c>
    </row>
    <row r="3497" spans="2:9" ht="51.75" x14ac:dyDescent="0.25">
      <c r="B3497" s="66" t="s">
        <v>1601</v>
      </c>
      <c r="C3497" s="66" t="s">
        <v>9</v>
      </c>
      <c r="D3497" s="66" t="s">
        <v>20966</v>
      </c>
      <c r="E3497" s="66" t="s">
        <v>144</v>
      </c>
      <c r="F3497" s="66" t="s">
        <v>138</v>
      </c>
      <c r="G3497" s="116" t="s">
        <v>1603</v>
      </c>
      <c r="H3497" s="66" t="s">
        <v>20967</v>
      </c>
      <c r="I3497" s="282">
        <v>43334</v>
      </c>
    </row>
    <row r="3498" spans="2:9" ht="51.75" x14ac:dyDescent="0.25">
      <c r="B3498" s="66" t="s">
        <v>1601</v>
      </c>
      <c r="C3498" s="66" t="s">
        <v>9</v>
      </c>
      <c r="D3498" s="66" t="s">
        <v>20968</v>
      </c>
      <c r="E3498" s="66" t="s">
        <v>144</v>
      </c>
      <c r="F3498" s="66" t="s">
        <v>138</v>
      </c>
      <c r="G3498" s="116" t="s">
        <v>1603</v>
      </c>
      <c r="H3498" s="66" t="s">
        <v>20969</v>
      </c>
      <c r="I3498" s="282">
        <v>43334</v>
      </c>
    </row>
    <row r="3499" spans="2:9" ht="51.75" x14ac:dyDescent="0.25">
      <c r="B3499" s="66" t="s">
        <v>1601</v>
      </c>
      <c r="C3499" s="66" t="s">
        <v>9</v>
      </c>
      <c r="D3499" s="66" t="s">
        <v>20970</v>
      </c>
      <c r="E3499" s="66" t="s">
        <v>144</v>
      </c>
      <c r="F3499" s="66" t="s">
        <v>138</v>
      </c>
      <c r="G3499" s="116" t="s">
        <v>1603</v>
      </c>
      <c r="H3499" s="66" t="s">
        <v>20971</v>
      </c>
      <c r="I3499" s="282">
        <v>43334</v>
      </c>
    </row>
    <row r="3500" spans="2:9" ht="39" x14ac:dyDescent="0.25">
      <c r="B3500" s="66" t="s">
        <v>1510</v>
      </c>
      <c r="C3500" s="66" t="s">
        <v>9</v>
      </c>
      <c r="D3500" s="66" t="s">
        <v>20972</v>
      </c>
      <c r="E3500" s="66" t="s">
        <v>823</v>
      </c>
      <c r="F3500" s="66" t="s">
        <v>824</v>
      </c>
      <c r="G3500" s="117" t="s">
        <v>1641</v>
      </c>
      <c r="H3500" s="66" t="s">
        <v>20973</v>
      </c>
      <c r="I3500" s="282">
        <v>43334</v>
      </c>
    </row>
    <row r="3501" spans="2:9" ht="64.5" x14ac:dyDescent="0.25">
      <c r="B3501" s="66" t="s">
        <v>523</v>
      </c>
      <c r="C3501" s="66" t="s">
        <v>9</v>
      </c>
      <c r="D3501" s="66" t="s">
        <v>20974</v>
      </c>
      <c r="E3501" s="66" t="s">
        <v>1073</v>
      </c>
      <c r="F3501" s="66" t="s">
        <v>151</v>
      </c>
      <c r="G3501" s="116" t="s">
        <v>1074</v>
      </c>
      <c r="H3501" s="66" t="s">
        <v>20975</v>
      </c>
      <c r="I3501" s="282">
        <v>43334</v>
      </c>
    </row>
    <row r="3502" spans="2:9" ht="64.5" x14ac:dyDescent="0.25">
      <c r="B3502" s="66" t="s">
        <v>523</v>
      </c>
      <c r="C3502" s="66" t="s">
        <v>9</v>
      </c>
      <c r="D3502" s="66" t="s">
        <v>20976</v>
      </c>
      <c r="E3502" s="66" t="s">
        <v>1073</v>
      </c>
      <c r="F3502" s="66" t="s">
        <v>151</v>
      </c>
      <c r="G3502" s="116" t="s">
        <v>1074</v>
      </c>
      <c r="H3502" s="66" t="s">
        <v>20977</v>
      </c>
      <c r="I3502" s="282">
        <v>43334</v>
      </c>
    </row>
    <row r="3503" spans="2:9" ht="64.5" x14ac:dyDescent="0.25">
      <c r="B3503" s="66" t="s">
        <v>523</v>
      </c>
      <c r="C3503" s="66" t="s">
        <v>9</v>
      </c>
      <c r="D3503" s="66" t="s">
        <v>20978</v>
      </c>
      <c r="E3503" s="66" t="s">
        <v>1073</v>
      </c>
      <c r="F3503" s="66" t="s">
        <v>151</v>
      </c>
      <c r="G3503" s="116" t="s">
        <v>1074</v>
      </c>
      <c r="H3503" s="66" t="s">
        <v>20979</v>
      </c>
      <c r="I3503" s="282">
        <v>43334</v>
      </c>
    </row>
    <row r="3504" spans="2:9" ht="64.5" x14ac:dyDescent="0.25">
      <c r="B3504" s="66" t="s">
        <v>523</v>
      </c>
      <c r="C3504" s="66" t="s">
        <v>9</v>
      </c>
      <c r="D3504" s="66" t="s">
        <v>20980</v>
      </c>
      <c r="E3504" s="66" t="s">
        <v>1073</v>
      </c>
      <c r="F3504" s="66" t="s">
        <v>151</v>
      </c>
      <c r="G3504" s="116" t="s">
        <v>1074</v>
      </c>
      <c r="H3504" s="66" t="s">
        <v>20981</v>
      </c>
      <c r="I3504" s="282">
        <v>43334</v>
      </c>
    </row>
    <row r="3505" spans="2:9" ht="64.5" x14ac:dyDescent="0.25">
      <c r="B3505" s="66" t="s">
        <v>523</v>
      </c>
      <c r="C3505" s="66" t="s">
        <v>9</v>
      </c>
      <c r="D3505" s="66" t="s">
        <v>20982</v>
      </c>
      <c r="E3505" s="66" t="s">
        <v>1073</v>
      </c>
      <c r="F3505" s="66" t="s">
        <v>151</v>
      </c>
      <c r="G3505" s="116" t="s">
        <v>1074</v>
      </c>
      <c r="H3505" s="66" t="s">
        <v>20983</v>
      </c>
      <c r="I3505" s="282">
        <v>43334</v>
      </c>
    </row>
    <row r="3506" spans="2:9" ht="64.5" x14ac:dyDescent="0.25">
      <c r="B3506" s="66" t="s">
        <v>523</v>
      </c>
      <c r="C3506" s="66" t="s">
        <v>9</v>
      </c>
      <c r="D3506" s="66" t="s">
        <v>20984</v>
      </c>
      <c r="E3506" s="66" t="s">
        <v>1073</v>
      </c>
      <c r="F3506" s="66" t="s">
        <v>151</v>
      </c>
      <c r="G3506" s="116" t="s">
        <v>1074</v>
      </c>
      <c r="H3506" s="66" t="s">
        <v>20985</v>
      </c>
      <c r="I3506" s="282">
        <v>43334</v>
      </c>
    </row>
    <row r="3507" spans="2:9" ht="26.25" x14ac:dyDescent="0.25">
      <c r="B3507" s="66" t="s">
        <v>246</v>
      </c>
      <c r="C3507" s="66" t="s">
        <v>9</v>
      </c>
      <c r="D3507" s="66" t="s">
        <v>20986</v>
      </c>
      <c r="E3507" s="66" t="s">
        <v>169</v>
      </c>
      <c r="F3507" s="66" t="s">
        <v>170</v>
      </c>
      <c r="G3507" s="116" t="s">
        <v>171</v>
      </c>
      <c r="H3507" s="66" t="s">
        <v>20987</v>
      </c>
      <c r="I3507" s="282">
        <v>43333</v>
      </c>
    </row>
    <row r="3508" spans="2:9" ht="26.25" x14ac:dyDescent="0.25">
      <c r="B3508" s="66" t="s">
        <v>246</v>
      </c>
      <c r="C3508" s="66" t="s">
        <v>9</v>
      </c>
      <c r="D3508" s="66" t="s">
        <v>20988</v>
      </c>
      <c r="E3508" s="66" t="s">
        <v>169</v>
      </c>
      <c r="F3508" s="66" t="s">
        <v>170</v>
      </c>
      <c r="G3508" s="116" t="s">
        <v>171</v>
      </c>
      <c r="H3508" s="66" t="s">
        <v>20989</v>
      </c>
      <c r="I3508" s="282">
        <v>43333</v>
      </c>
    </row>
    <row r="3509" spans="2:9" ht="26.25" x14ac:dyDescent="0.25">
      <c r="B3509" s="66" t="s">
        <v>246</v>
      </c>
      <c r="C3509" s="66" t="s">
        <v>9</v>
      </c>
      <c r="D3509" s="66" t="s">
        <v>20990</v>
      </c>
      <c r="E3509" s="66" t="s">
        <v>169</v>
      </c>
      <c r="F3509" s="66" t="s">
        <v>170</v>
      </c>
      <c r="G3509" s="116" t="s">
        <v>171</v>
      </c>
      <c r="H3509" s="66" t="s">
        <v>20991</v>
      </c>
      <c r="I3509" s="282">
        <v>43333</v>
      </c>
    </row>
    <row r="3510" spans="2:9" ht="51.75" x14ac:dyDescent="0.25">
      <c r="B3510" s="66" t="s">
        <v>20992</v>
      </c>
      <c r="C3510" s="66" t="s">
        <v>9</v>
      </c>
      <c r="D3510" s="66" t="s">
        <v>20993</v>
      </c>
      <c r="E3510" s="66" t="s">
        <v>1073</v>
      </c>
      <c r="F3510" s="66" t="s">
        <v>151</v>
      </c>
      <c r="G3510" s="116" t="s">
        <v>1074</v>
      </c>
      <c r="H3510" s="66" t="s">
        <v>20994</v>
      </c>
      <c r="I3510" s="282">
        <v>43333</v>
      </c>
    </row>
    <row r="3511" spans="2:9" ht="90" x14ac:dyDescent="0.25">
      <c r="B3511" s="66" t="s">
        <v>15118</v>
      </c>
      <c r="C3511" s="66" t="s">
        <v>9</v>
      </c>
      <c r="D3511" s="66" t="s">
        <v>20995</v>
      </c>
      <c r="E3511" s="66" t="s">
        <v>15120</v>
      </c>
      <c r="F3511" s="66" t="s">
        <v>15121</v>
      </c>
      <c r="G3511" s="116" t="s">
        <v>16186</v>
      </c>
      <c r="H3511" s="66" t="s">
        <v>20996</v>
      </c>
      <c r="I3511" s="282">
        <v>43333</v>
      </c>
    </row>
    <row r="3512" spans="2:9" ht="64.5" x14ac:dyDescent="0.25">
      <c r="B3512" s="66" t="s">
        <v>209</v>
      </c>
      <c r="C3512" s="66" t="s">
        <v>9</v>
      </c>
      <c r="D3512" s="66" t="s">
        <v>20997</v>
      </c>
      <c r="E3512" s="66" t="s">
        <v>440</v>
      </c>
      <c r="F3512" s="66" t="s">
        <v>441</v>
      </c>
      <c r="G3512" s="116" t="s">
        <v>442</v>
      </c>
      <c r="H3512" s="66" t="s">
        <v>20998</v>
      </c>
      <c r="I3512" s="282">
        <v>43333</v>
      </c>
    </row>
    <row r="3513" spans="2:9" ht="64.5" x14ac:dyDescent="0.25">
      <c r="B3513" s="66" t="s">
        <v>209</v>
      </c>
      <c r="C3513" s="66" t="s">
        <v>9</v>
      </c>
      <c r="D3513" s="66" t="s">
        <v>20999</v>
      </c>
      <c r="E3513" s="66" t="s">
        <v>440</v>
      </c>
      <c r="F3513" s="66" t="s">
        <v>441</v>
      </c>
      <c r="G3513" s="116" t="s">
        <v>442</v>
      </c>
      <c r="H3513" s="66" t="s">
        <v>21000</v>
      </c>
      <c r="I3513" s="282">
        <v>43333</v>
      </c>
    </row>
    <row r="3514" spans="2:9" ht="64.5" x14ac:dyDescent="0.25">
      <c r="B3514" s="66" t="s">
        <v>15118</v>
      </c>
      <c r="C3514" s="66" t="s">
        <v>9</v>
      </c>
      <c r="D3514" s="66" t="s">
        <v>21001</v>
      </c>
      <c r="E3514" s="66" t="s">
        <v>15120</v>
      </c>
      <c r="F3514" s="66" t="s">
        <v>15121</v>
      </c>
      <c r="G3514" s="116" t="s">
        <v>16186</v>
      </c>
      <c r="H3514" s="66" t="s">
        <v>21002</v>
      </c>
      <c r="I3514" s="282">
        <v>43333</v>
      </c>
    </row>
    <row r="3515" spans="2:9" ht="77.25" x14ac:dyDescent="0.25">
      <c r="B3515" s="66" t="s">
        <v>209</v>
      </c>
      <c r="C3515" s="66" t="s">
        <v>9</v>
      </c>
      <c r="D3515" s="66" t="s">
        <v>21003</v>
      </c>
      <c r="E3515" s="66" t="s">
        <v>440</v>
      </c>
      <c r="F3515" s="66" t="s">
        <v>441</v>
      </c>
      <c r="G3515" s="116" t="s">
        <v>442</v>
      </c>
      <c r="H3515" s="66" t="s">
        <v>21004</v>
      </c>
      <c r="I3515" s="282">
        <v>43333</v>
      </c>
    </row>
    <row r="3516" spans="2:9" ht="77.25" x14ac:dyDescent="0.25">
      <c r="B3516" s="66" t="s">
        <v>209</v>
      </c>
      <c r="C3516" s="66" t="s">
        <v>9</v>
      </c>
      <c r="D3516" s="66" t="s">
        <v>21005</v>
      </c>
      <c r="E3516" s="66" t="s">
        <v>519</v>
      </c>
      <c r="F3516" s="66" t="s">
        <v>520</v>
      </c>
      <c r="G3516" s="116" t="s">
        <v>5536</v>
      </c>
      <c r="H3516" s="66" t="s">
        <v>21006</v>
      </c>
      <c r="I3516" s="282">
        <v>43333</v>
      </c>
    </row>
    <row r="3517" spans="2:9" ht="77.25" x14ac:dyDescent="0.25">
      <c r="B3517" s="66" t="s">
        <v>15118</v>
      </c>
      <c r="C3517" s="66" t="s">
        <v>9</v>
      </c>
      <c r="D3517" s="66" t="s">
        <v>21007</v>
      </c>
      <c r="E3517" s="66" t="s">
        <v>15120</v>
      </c>
      <c r="F3517" s="66" t="s">
        <v>15121</v>
      </c>
      <c r="G3517" s="116" t="s">
        <v>20239</v>
      </c>
      <c r="H3517" s="66" t="s">
        <v>21008</v>
      </c>
      <c r="I3517" s="282">
        <v>43333</v>
      </c>
    </row>
    <row r="3518" spans="2:9" ht="90" x14ac:dyDescent="0.25">
      <c r="B3518" s="66" t="s">
        <v>15118</v>
      </c>
      <c r="C3518" s="66" t="s">
        <v>9</v>
      </c>
      <c r="D3518" s="66" t="s">
        <v>21009</v>
      </c>
      <c r="E3518" s="66" t="s">
        <v>15120</v>
      </c>
      <c r="F3518" s="66" t="s">
        <v>15121</v>
      </c>
      <c r="G3518" s="116" t="s">
        <v>20239</v>
      </c>
      <c r="H3518" s="66" t="s">
        <v>21010</v>
      </c>
      <c r="I3518" s="282">
        <v>43333</v>
      </c>
    </row>
    <row r="3519" spans="2:9" ht="64.5" x14ac:dyDescent="0.25">
      <c r="B3519" s="66" t="s">
        <v>209</v>
      </c>
      <c r="C3519" s="66" t="s">
        <v>9</v>
      </c>
      <c r="D3519" s="66" t="s">
        <v>21011</v>
      </c>
      <c r="E3519" s="66" t="s">
        <v>440</v>
      </c>
      <c r="F3519" s="66" t="s">
        <v>441</v>
      </c>
      <c r="G3519" s="116" t="s">
        <v>442</v>
      </c>
      <c r="H3519" s="66" t="s">
        <v>21012</v>
      </c>
      <c r="I3519" s="282">
        <v>43333</v>
      </c>
    </row>
    <row r="3520" spans="2:9" ht="77.25" x14ac:dyDescent="0.25">
      <c r="B3520" s="66" t="s">
        <v>209</v>
      </c>
      <c r="C3520" s="66" t="s">
        <v>9</v>
      </c>
      <c r="D3520" s="66" t="s">
        <v>21013</v>
      </c>
      <c r="E3520" s="66" t="s">
        <v>519</v>
      </c>
      <c r="F3520" s="66" t="s">
        <v>520</v>
      </c>
      <c r="G3520" s="116" t="s">
        <v>5536</v>
      </c>
      <c r="H3520" s="66" t="s">
        <v>21014</v>
      </c>
      <c r="I3520" s="282">
        <v>43333</v>
      </c>
    </row>
    <row r="3521" spans="2:9" ht="77.25" x14ac:dyDescent="0.25">
      <c r="B3521" s="66" t="s">
        <v>209</v>
      </c>
      <c r="C3521" s="66" t="s">
        <v>9</v>
      </c>
      <c r="D3521" s="66" t="s">
        <v>21015</v>
      </c>
      <c r="E3521" s="66" t="s">
        <v>519</v>
      </c>
      <c r="F3521" s="66" t="s">
        <v>520</v>
      </c>
      <c r="G3521" s="116" t="s">
        <v>5536</v>
      </c>
      <c r="H3521" s="66" t="s">
        <v>21016</v>
      </c>
      <c r="I3521" s="282">
        <v>43333</v>
      </c>
    </row>
    <row r="3522" spans="2:9" ht="90" x14ac:dyDescent="0.25">
      <c r="B3522" s="66" t="s">
        <v>15118</v>
      </c>
      <c r="C3522" s="66" t="s">
        <v>9</v>
      </c>
      <c r="D3522" s="66" t="s">
        <v>21017</v>
      </c>
      <c r="E3522" s="66" t="s">
        <v>15120</v>
      </c>
      <c r="F3522" s="66" t="s">
        <v>15121</v>
      </c>
      <c r="G3522" s="116" t="s">
        <v>20239</v>
      </c>
      <c r="H3522" s="66" t="s">
        <v>21018</v>
      </c>
      <c r="I3522" s="282">
        <v>43333</v>
      </c>
    </row>
    <row r="3523" spans="2:9" ht="39" x14ac:dyDescent="0.25">
      <c r="B3523" s="66" t="s">
        <v>15214</v>
      </c>
      <c r="C3523" s="66" t="s">
        <v>9</v>
      </c>
      <c r="D3523" s="66" t="s">
        <v>21019</v>
      </c>
      <c r="E3523" s="66" t="s">
        <v>823</v>
      </c>
      <c r="F3523" s="66" t="s">
        <v>824</v>
      </c>
      <c r="G3523" s="116" t="s">
        <v>1201</v>
      </c>
      <c r="H3523" s="66" t="s">
        <v>21020</v>
      </c>
      <c r="I3523" s="282">
        <v>43333</v>
      </c>
    </row>
    <row r="3524" spans="2:9" ht="77.25" x14ac:dyDescent="0.25">
      <c r="B3524" s="66" t="s">
        <v>209</v>
      </c>
      <c r="C3524" s="66" t="s">
        <v>9</v>
      </c>
      <c r="D3524" s="66" t="s">
        <v>21021</v>
      </c>
      <c r="E3524" s="66" t="s">
        <v>519</v>
      </c>
      <c r="F3524" s="66" t="s">
        <v>520</v>
      </c>
      <c r="G3524" s="116" t="s">
        <v>5536</v>
      </c>
      <c r="H3524" s="66" t="s">
        <v>21022</v>
      </c>
      <c r="I3524" s="282">
        <v>43333</v>
      </c>
    </row>
    <row r="3525" spans="2:9" ht="77.25" x14ac:dyDescent="0.25">
      <c r="B3525" s="66" t="s">
        <v>209</v>
      </c>
      <c r="C3525" s="66" t="s">
        <v>9</v>
      </c>
      <c r="D3525" s="66" t="s">
        <v>21023</v>
      </c>
      <c r="E3525" s="66" t="s">
        <v>519</v>
      </c>
      <c r="F3525" s="66" t="s">
        <v>520</v>
      </c>
      <c r="G3525" s="116" t="s">
        <v>5536</v>
      </c>
      <c r="H3525" s="66" t="s">
        <v>21024</v>
      </c>
      <c r="I3525" s="282">
        <v>43333</v>
      </c>
    </row>
    <row r="3526" spans="2:9" ht="77.25" x14ac:dyDescent="0.25">
      <c r="B3526" s="66" t="s">
        <v>209</v>
      </c>
      <c r="C3526" s="66" t="s">
        <v>9</v>
      </c>
      <c r="D3526" s="66" t="s">
        <v>21025</v>
      </c>
      <c r="E3526" s="66" t="s">
        <v>519</v>
      </c>
      <c r="F3526" s="66" t="s">
        <v>520</v>
      </c>
      <c r="G3526" s="116" t="s">
        <v>5536</v>
      </c>
      <c r="H3526" s="66" t="s">
        <v>21026</v>
      </c>
      <c r="I3526" s="282">
        <v>43333</v>
      </c>
    </row>
    <row r="3527" spans="2:9" ht="77.25" x14ac:dyDescent="0.25">
      <c r="B3527" s="66" t="s">
        <v>209</v>
      </c>
      <c r="C3527" s="66" t="s">
        <v>9</v>
      </c>
      <c r="D3527" s="66" t="s">
        <v>21027</v>
      </c>
      <c r="E3527" s="66" t="s">
        <v>519</v>
      </c>
      <c r="F3527" s="66" t="s">
        <v>520</v>
      </c>
      <c r="G3527" s="116" t="s">
        <v>5536</v>
      </c>
      <c r="H3527" s="66" t="s">
        <v>21028</v>
      </c>
      <c r="I3527" s="282">
        <v>43333</v>
      </c>
    </row>
    <row r="3528" spans="2:9" ht="51.75" x14ac:dyDescent="0.25">
      <c r="B3528" s="66" t="s">
        <v>566</v>
      </c>
      <c r="C3528" s="66" t="s">
        <v>9</v>
      </c>
      <c r="D3528" s="66" t="s">
        <v>21029</v>
      </c>
      <c r="E3528" s="66" t="s">
        <v>169</v>
      </c>
      <c r="F3528" s="66" t="s">
        <v>170</v>
      </c>
      <c r="G3528" s="116" t="s">
        <v>442</v>
      </c>
      <c r="H3528" s="66" t="s">
        <v>21030</v>
      </c>
      <c r="I3528" s="282">
        <v>43333</v>
      </c>
    </row>
    <row r="3529" spans="2:9" ht="64.5" x14ac:dyDescent="0.25">
      <c r="B3529" s="66" t="s">
        <v>566</v>
      </c>
      <c r="C3529" s="66" t="s">
        <v>9</v>
      </c>
      <c r="D3529" s="66" t="s">
        <v>21031</v>
      </c>
      <c r="E3529" s="66" t="s">
        <v>169</v>
      </c>
      <c r="F3529" s="66" t="s">
        <v>170</v>
      </c>
      <c r="G3529" s="116" t="s">
        <v>442</v>
      </c>
      <c r="H3529" s="66" t="s">
        <v>21032</v>
      </c>
      <c r="I3529" s="282">
        <v>43333</v>
      </c>
    </row>
    <row r="3530" spans="2:9" ht="39" x14ac:dyDescent="0.25">
      <c r="B3530" s="66" t="s">
        <v>566</v>
      </c>
      <c r="C3530" s="66" t="s">
        <v>9</v>
      </c>
      <c r="D3530" s="66" t="s">
        <v>21033</v>
      </c>
      <c r="E3530" s="66" t="s">
        <v>169</v>
      </c>
      <c r="F3530" s="66" t="s">
        <v>170</v>
      </c>
      <c r="G3530" s="116" t="s">
        <v>442</v>
      </c>
      <c r="H3530" s="66" t="s">
        <v>21034</v>
      </c>
      <c r="I3530" s="282">
        <v>43333</v>
      </c>
    </row>
    <row r="3531" spans="2:9" ht="51.75" x14ac:dyDescent="0.25">
      <c r="B3531" s="66" t="s">
        <v>566</v>
      </c>
      <c r="C3531" s="66" t="s">
        <v>9</v>
      </c>
      <c r="D3531" s="66" t="s">
        <v>21035</v>
      </c>
      <c r="E3531" s="66" t="s">
        <v>169</v>
      </c>
      <c r="F3531" s="66" t="s">
        <v>170</v>
      </c>
      <c r="G3531" s="116" t="s">
        <v>442</v>
      </c>
      <c r="H3531" s="66" t="s">
        <v>21036</v>
      </c>
      <c r="I3531" s="282">
        <v>43333</v>
      </c>
    </row>
    <row r="3532" spans="2:9" ht="51.75" x14ac:dyDescent="0.25">
      <c r="B3532" s="66" t="s">
        <v>1834</v>
      </c>
      <c r="C3532" s="66" t="s">
        <v>9</v>
      </c>
      <c r="D3532" s="66" t="s">
        <v>21037</v>
      </c>
      <c r="E3532" s="66" t="s">
        <v>541</v>
      </c>
      <c r="F3532" s="66" t="s">
        <v>542</v>
      </c>
      <c r="G3532" s="116" t="s">
        <v>14990</v>
      </c>
      <c r="H3532" s="66" t="s">
        <v>21038</v>
      </c>
      <c r="I3532" s="282">
        <v>43333</v>
      </c>
    </row>
    <row r="3533" spans="2:9" ht="51.75" x14ac:dyDescent="0.25">
      <c r="B3533" s="66" t="s">
        <v>1834</v>
      </c>
      <c r="C3533" s="66" t="s">
        <v>9</v>
      </c>
      <c r="D3533" s="66" t="s">
        <v>21039</v>
      </c>
      <c r="E3533" s="66" t="s">
        <v>541</v>
      </c>
      <c r="F3533" s="66" t="s">
        <v>542</v>
      </c>
      <c r="G3533" s="116" t="s">
        <v>14990</v>
      </c>
      <c r="H3533" s="66" t="s">
        <v>21040</v>
      </c>
      <c r="I3533" s="282">
        <v>43333</v>
      </c>
    </row>
    <row r="3534" spans="2:9" ht="51.75" x14ac:dyDescent="0.25">
      <c r="B3534" s="66" t="s">
        <v>1834</v>
      </c>
      <c r="C3534" s="66" t="s">
        <v>9</v>
      </c>
      <c r="D3534" s="66" t="s">
        <v>21041</v>
      </c>
      <c r="E3534" s="66" t="s">
        <v>541</v>
      </c>
      <c r="F3534" s="66" t="s">
        <v>542</v>
      </c>
      <c r="G3534" s="116" t="s">
        <v>14990</v>
      </c>
      <c r="H3534" s="66" t="s">
        <v>21042</v>
      </c>
      <c r="I3534" s="282">
        <v>43333</v>
      </c>
    </row>
    <row r="3535" spans="2:9" ht="51.75" x14ac:dyDescent="0.25">
      <c r="B3535" s="66" t="s">
        <v>1834</v>
      </c>
      <c r="C3535" s="66" t="s">
        <v>9</v>
      </c>
      <c r="D3535" s="66" t="s">
        <v>21043</v>
      </c>
      <c r="E3535" s="66" t="s">
        <v>541</v>
      </c>
      <c r="F3535" s="66" t="s">
        <v>542</v>
      </c>
      <c r="G3535" s="116" t="s">
        <v>14990</v>
      </c>
      <c r="H3535" s="66" t="s">
        <v>21044</v>
      </c>
      <c r="I3535" s="282">
        <v>43333</v>
      </c>
    </row>
    <row r="3536" spans="2:9" ht="26.25" x14ac:dyDescent="0.25">
      <c r="B3536" s="66" t="s">
        <v>3497</v>
      </c>
      <c r="C3536" s="66" t="s">
        <v>9</v>
      </c>
      <c r="D3536" s="66" t="s">
        <v>21045</v>
      </c>
      <c r="E3536" s="66" t="s">
        <v>180</v>
      </c>
      <c r="F3536" s="66" t="s">
        <v>181</v>
      </c>
      <c r="G3536" s="116" t="s">
        <v>2335</v>
      </c>
      <c r="H3536" s="66" t="s">
        <v>21046</v>
      </c>
      <c r="I3536" s="282">
        <v>43332</v>
      </c>
    </row>
    <row r="3537" spans="2:9" ht="26.25" x14ac:dyDescent="0.25">
      <c r="B3537" s="66" t="s">
        <v>3497</v>
      </c>
      <c r="C3537" s="66" t="s">
        <v>9</v>
      </c>
      <c r="D3537" s="66" t="s">
        <v>21047</v>
      </c>
      <c r="E3537" s="66" t="s">
        <v>180</v>
      </c>
      <c r="F3537" s="66" t="s">
        <v>181</v>
      </c>
      <c r="G3537" s="116" t="s">
        <v>2335</v>
      </c>
      <c r="H3537" s="66" t="s">
        <v>21048</v>
      </c>
      <c r="I3537" s="282">
        <v>43332</v>
      </c>
    </row>
    <row r="3538" spans="2:9" ht="26.25" x14ac:dyDescent="0.25">
      <c r="B3538" s="66" t="s">
        <v>3497</v>
      </c>
      <c r="C3538" s="66" t="s">
        <v>9</v>
      </c>
      <c r="D3538" s="66" t="s">
        <v>21049</v>
      </c>
      <c r="E3538" s="66" t="s">
        <v>180</v>
      </c>
      <c r="F3538" s="66" t="s">
        <v>181</v>
      </c>
      <c r="G3538" s="116" t="s">
        <v>2335</v>
      </c>
      <c r="H3538" s="66" t="s">
        <v>21050</v>
      </c>
      <c r="I3538" s="282">
        <v>43332</v>
      </c>
    </row>
    <row r="3539" spans="2:9" ht="51.75" x14ac:dyDescent="0.25">
      <c r="B3539" s="66" t="s">
        <v>1834</v>
      </c>
      <c r="C3539" s="66" t="s">
        <v>9</v>
      </c>
      <c r="D3539" s="66" t="s">
        <v>21051</v>
      </c>
      <c r="E3539" s="66" t="s">
        <v>541</v>
      </c>
      <c r="F3539" s="66" t="s">
        <v>542</v>
      </c>
      <c r="G3539" s="116" t="s">
        <v>604</v>
      </c>
      <c r="H3539" s="66" t="s">
        <v>21052</v>
      </c>
      <c r="I3539" s="282">
        <v>43332</v>
      </c>
    </row>
    <row r="3540" spans="2:9" ht="90" x14ac:dyDescent="0.25">
      <c r="B3540" s="66" t="s">
        <v>15118</v>
      </c>
      <c r="C3540" s="66" t="s">
        <v>9</v>
      </c>
      <c r="D3540" s="66" t="s">
        <v>21053</v>
      </c>
      <c r="E3540" s="66" t="s">
        <v>15120</v>
      </c>
      <c r="F3540" s="66" t="s">
        <v>15121</v>
      </c>
      <c r="G3540" s="117" t="s">
        <v>17241</v>
      </c>
      <c r="H3540" s="66" t="s">
        <v>21054</v>
      </c>
      <c r="I3540" s="282">
        <v>43332</v>
      </c>
    </row>
    <row r="3541" spans="2:9" ht="64.5" x14ac:dyDescent="0.25">
      <c r="B3541" s="66" t="s">
        <v>15118</v>
      </c>
      <c r="C3541" s="66" t="s">
        <v>9</v>
      </c>
      <c r="D3541" s="66" t="s">
        <v>21055</v>
      </c>
      <c r="E3541" s="66" t="s">
        <v>15120</v>
      </c>
      <c r="F3541" s="66" t="s">
        <v>15121</v>
      </c>
      <c r="G3541" s="116" t="s">
        <v>21056</v>
      </c>
      <c r="H3541" s="66" t="s">
        <v>21057</v>
      </c>
      <c r="I3541" s="282">
        <v>43332</v>
      </c>
    </row>
    <row r="3542" spans="2:9" ht="64.5" x14ac:dyDescent="0.25">
      <c r="B3542" s="66" t="s">
        <v>15118</v>
      </c>
      <c r="C3542" s="66" t="s">
        <v>9</v>
      </c>
      <c r="D3542" s="66" t="s">
        <v>21058</v>
      </c>
      <c r="E3542" s="66" t="s">
        <v>15120</v>
      </c>
      <c r="F3542" s="66" t="s">
        <v>15121</v>
      </c>
      <c r="G3542" s="116" t="s">
        <v>21056</v>
      </c>
      <c r="H3542" s="66" t="s">
        <v>21059</v>
      </c>
      <c r="I3542" s="282">
        <v>43332</v>
      </c>
    </row>
    <row r="3543" spans="2:9" ht="51.75" x14ac:dyDescent="0.25">
      <c r="B3543" s="66" t="s">
        <v>1510</v>
      </c>
      <c r="C3543" s="66" t="s">
        <v>9</v>
      </c>
      <c r="D3543" s="66" t="s">
        <v>21060</v>
      </c>
      <c r="E3543" s="66" t="s">
        <v>823</v>
      </c>
      <c r="F3543" s="66" t="s">
        <v>824</v>
      </c>
      <c r="G3543" s="117" t="s">
        <v>20894</v>
      </c>
      <c r="H3543" s="66" t="s">
        <v>21061</v>
      </c>
      <c r="I3543" s="282">
        <v>43332</v>
      </c>
    </row>
    <row r="3544" spans="2:9" ht="51.75" x14ac:dyDescent="0.25">
      <c r="B3544" s="66" t="s">
        <v>1510</v>
      </c>
      <c r="C3544" s="66" t="s">
        <v>9</v>
      </c>
      <c r="D3544" s="66" t="s">
        <v>21062</v>
      </c>
      <c r="E3544" s="66" t="s">
        <v>823</v>
      </c>
      <c r="F3544" s="66" t="s">
        <v>824</v>
      </c>
      <c r="G3544" s="117" t="s">
        <v>20894</v>
      </c>
      <c r="H3544" s="66" t="s">
        <v>21063</v>
      </c>
      <c r="I3544" s="282">
        <v>43332</v>
      </c>
    </row>
    <row r="3545" spans="2:9" ht="51.75" x14ac:dyDescent="0.25">
      <c r="B3545" s="66" t="s">
        <v>1510</v>
      </c>
      <c r="C3545" s="66" t="s">
        <v>9</v>
      </c>
      <c r="D3545" s="66" t="s">
        <v>21064</v>
      </c>
      <c r="E3545" s="66" t="s">
        <v>823</v>
      </c>
      <c r="F3545" s="66" t="s">
        <v>824</v>
      </c>
      <c r="G3545" s="117" t="s">
        <v>20894</v>
      </c>
      <c r="H3545" s="66" t="s">
        <v>21065</v>
      </c>
      <c r="I3545" s="282">
        <v>43332</v>
      </c>
    </row>
    <row r="3546" spans="2:9" ht="51.75" x14ac:dyDescent="0.25">
      <c r="B3546" s="66" t="s">
        <v>1510</v>
      </c>
      <c r="C3546" s="66" t="s">
        <v>9</v>
      </c>
      <c r="D3546" s="66" t="s">
        <v>21066</v>
      </c>
      <c r="E3546" s="66" t="s">
        <v>823</v>
      </c>
      <c r="F3546" s="66" t="s">
        <v>824</v>
      </c>
      <c r="G3546" s="117" t="s">
        <v>20894</v>
      </c>
      <c r="H3546" s="66" t="s">
        <v>21067</v>
      </c>
      <c r="I3546" s="282">
        <v>43332</v>
      </c>
    </row>
    <row r="3547" spans="2:9" ht="51.75" x14ac:dyDescent="0.25">
      <c r="B3547" s="66" t="s">
        <v>1510</v>
      </c>
      <c r="C3547" s="66" t="s">
        <v>9</v>
      </c>
      <c r="D3547" s="66" t="s">
        <v>21068</v>
      </c>
      <c r="E3547" s="66" t="s">
        <v>823</v>
      </c>
      <c r="F3547" s="66" t="s">
        <v>824</v>
      </c>
      <c r="G3547" s="117" t="s">
        <v>20894</v>
      </c>
      <c r="H3547" s="66" t="s">
        <v>21069</v>
      </c>
      <c r="I3547" s="282">
        <v>43332</v>
      </c>
    </row>
    <row r="3548" spans="2:9" ht="51.75" x14ac:dyDescent="0.25">
      <c r="B3548" s="66" t="s">
        <v>1510</v>
      </c>
      <c r="C3548" s="66" t="s">
        <v>9</v>
      </c>
      <c r="D3548" s="66" t="s">
        <v>21070</v>
      </c>
      <c r="E3548" s="66" t="s">
        <v>823</v>
      </c>
      <c r="F3548" s="66" t="s">
        <v>824</v>
      </c>
      <c r="G3548" s="117" t="s">
        <v>20894</v>
      </c>
      <c r="H3548" s="66" t="s">
        <v>21071</v>
      </c>
      <c r="I3548" s="282">
        <v>43332</v>
      </c>
    </row>
    <row r="3549" spans="2:9" ht="51.75" x14ac:dyDescent="0.25">
      <c r="B3549" s="66" t="s">
        <v>1510</v>
      </c>
      <c r="C3549" s="66" t="s">
        <v>9</v>
      </c>
      <c r="D3549" s="66" t="s">
        <v>21072</v>
      </c>
      <c r="E3549" s="66" t="s">
        <v>823</v>
      </c>
      <c r="F3549" s="66" t="s">
        <v>824</v>
      </c>
      <c r="G3549" s="117" t="s">
        <v>20894</v>
      </c>
      <c r="H3549" s="66" t="s">
        <v>21073</v>
      </c>
      <c r="I3549" s="282">
        <v>43332</v>
      </c>
    </row>
    <row r="3550" spans="2:9" ht="51.75" x14ac:dyDescent="0.25">
      <c r="B3550" s="66" t="s">
        <v>1510</v>
      </c>
      <c r="C3550" s="66" t="s">
        <v>9</v>
      </c>
      <c r="D3550" s="66" t="s">
        <v>21074</v>
      </c>
      <c r="E3550" s="66" t="s">
        <v>823</v>
      </c>
      <c r="F3550" s="66" t="s">
        <v>824</v>
      </c>
      <c r="G3550" s="117" t="s">
        <v>20894</v>
      </c>
      <c r="H3550" s="66" t="s">
        <v>21075</v>
      </c>
      <c r="I3550" s="282">
        <v>43332</v>
      </c>
    </row>
    <row r="3551" spans="2:9" ht="51.75" x14ac:dyDescent="0.25">
      <c r="B3551" s="66" t="s">
        <v>1510</v>
      </c>
      <c r="C3551" s="66" t="s">
        <v>9</v>
      </c>
      <c r="D3551" s="66" t="s">
        <v>21076</v>
      </c>
      <c r="E3551" s="66" t="s">
        <v>823</v>
      </c>
      <c r="F3551" s="66" t="s">
        <v>824</v>
      </c>
      <c r="G3551" s="117" t="s">
        <v>20894</v>
      </c>
      <c r="H3551" s="66" t="s">
        <v>21077</v>
      </c>
      <c r="I3551" s="282">
        <v>43332</v>
      </c>
    </row>
    <row r="3552" spans="2:9" ht="51.75" x14ac:dyDescent="0.25">
      <c r="B3552" s="66" t="s">
        <v>1510</v>
      </c>
      <c r="C3552" s="66" t="s">
        <v>9</v>
      </c>
      <c r="D3552" s="66" t="s">
        <v>21078</v>
      </c>
      <c r="E3552" s="66" t="s">
        <v>823</v>
      </c>
      <c r="F3552" s="66" t="s">
        <v>824</v>
      </c>
      <c r="G3552" s="117" t="s">
        <v>20894</v>
      </c>
      <c r="H3552" s="66" t="s">
        <v>21079</v>
      </c>
      <c r="I3552" s="282">
        <v>43332</v>
      </c>
    </row>
    <row r="3553" spans="2:9" x14ac:dyDescent="0.25">
      <c r="B3553" s="66" t="s">
        <v>539</v>
      </c>
      <c r="C3553" s="66" t="s">
        <v>514</v>
      </c>
      <c r="D3553" s="66" t="s">
        <v>21080</v>
      </c>
      <c r="E3553" s="66" t="s">
        <v>541</v>
      </c>
      <c r="F3553" s="66" t="s">
        <v>542</v>
      </c>
      <c r="G3553" s="116" t="s">
        <v>19670</v>
      </c>
      <c r="H3553" s="66" t="s">
        <v>21081</v>
      </c>
      <c r="I3553" s="282">
        <v>43330</v>
      </c>
    </row>
    <row r="3554" spans="2:9" ht="39" x14ac:dyDescent="0.25">
      <c r="B3554" s="66" t="s">
        <v>21082</v>
      </c>
      <c r="C3554" s="66" t="s">
        <v>9</v>
      </c>
      <c r="D3554" s="66" t="s">
        <v>21083</v>
      </c>
      <c r="E3554" s="66" t="s">
        <v>341</v>
      </c>
      <c r="F3554" s="66" t="s">
        <v>342</v>
      </c>
      <c r="G3554" s="116" t="s">
        <v>588</v>
      </c>
      <c r="H3554" s="66" t="s">
        <v>21084</v>
      </c>
      <c r="I3554" s="282">
        <v>43330</v>
      </c>
    </row>
    <row r="3555" spans="2:9" ht="39" x14ac:dyDescent="0.25">
      <c r="B3555" s="66" t="s">
        <v>21085</v>
      </c>
      <c r="C3555" s="66" t="s">
        <v>9</v>
      </c>
      <c r="D3555" s="66" t="s">
        <v>21086</v>
      </c>
      <c r="E3555" s="66" t="s">
        <v>1506</v>
      </c>
      <c r="F3555" s="66" t="s">
        <v>21087</v>
      </c>
      <c r="G3555" s="116" t="s">
        <v>3198</v>
      </c>
      <c r="H3555" s="66" t="s">
        <v>21088</v>
      </c>
      <c r="I3555" s="282">
        <v>43330</v>
      </c>
    </row>
    <row r="3556" spans="2:9" ht="39" x14ac:dyDescent="0.25">
      <c r="B3556" s="66" t="s">
        <v>21085</v>
      </c>
      <c r="C3556" s="66" t="s">
        <v>9</v>
      </c>
      <c r="D3556" s="66" t="s">
        <v>21089</v>
      </c>
      <c r="E3556" s="66" t="s">
        <v>1506</v>
      </c>
      <c r="F3556" s="66" t="s">
        <v>21087</v>
      </c>
      <c r="G3556" s="116" t="s">
        <v>3198</v>
      </c>
      <c r="H3556" s="66" t="s">
        <v>21090</v>
      </c>
      <c r="I3556" s="282">
        <v>43330</v>
      </c>
    </row>
    <row r="3557" spans="2:9" ht="64.5" x14ac:dyDescent="0.25">
      <c r="B3557" s="66" t="s">
        <v>187</v>
      </c>
      <c r="C3557" s="66" t="s">
        <v>489</v>
      </c>
      <c r="D3557" s="66" t="s">
        <v>21091</v>
      </c>
      <c r="E3557" s="66" t="s">
        <v>21092</v>
      </c>
      <c r="F3557" s="66" t="s">
        <v>21093</v>
      </c>
      <c r="G3557" s="116" t="s">
        <v>21094</v>
      </c>
      <c r="H3557" s="66" t="s">
        <v>21095</v>
      </c>
      <c r="I3557" s="282">
        <v>43329</v>
      </c>
    </row>
    <row r="3558" spans="2:9" ht="77.25" x14ac:dyDescent="0.25">
      <c r="B3558" s="66" t="s">
        <v>21096</v>
      </c>
      <c r="C3558" s="66" t="s">
        <v>514</v>
      </c>
      <c r="D3558" s="66" t="s">
        <v>21097</v>
      </c>
      <c r="E3558" s="66" t="s">
        <v>823</v>
      </c>
      <c r="F3558" s="66" t="s">
        <v>824</v>
      </c>
      <c r="G3558" s="116" t="s">
        <v>16254</v>
      </c>
      <c r="H3558" s="66" t="s">
        <v>21098</v>
      </c>
      <c r="I3558" s="282">
        <v>43335</v>
      </c>
    </row>
    <row r="3559" spans="2:9" ht="26.25" x14ac:dyDescent="0.25">
      <c r="B3559" s="66" t="s">
        <v>539</v>
      </c>
      <c r="C3559" s="66" t="s">
        <v>514</v>
      </c>
      <c r="D3559" s="66" t="s">
        <v>21099</v>
      </c>
      <c r="E3559" s="66" t="s">
        <v>2477</v>
      </c>
      <c r="F3559" s="66" t="s">
        <v>2478</v>
      </c>
      <c r="G3559" s="116" t="s">
        <v>8235</v>
      </c>
      <c r="H3559" s="66" t="s">
        <v>21100</v>
      </c>
      <c r="I3559" s="282">
        <v>43334</v>
      </c>
    </row>
    <row r="3560" spans="2:9" ht="39" x14ac:dyDescent="0.25">
      <c r="B3560" s="66" t="s">
        <v>539</v>
      </c>
      <c r="C3560" s="66" t="s">
        <v>514</v>
      </c>
      <c r="D3560" s="66" t="s">
        <v>21101</v>
      </c>
      <c r="E3560" s="66" t="s">
        <v>2477</v>
      </c>
      <c r="F3560" s="66" t="s">
        <v>2478</v>
      </c>
      <c r="G3560" s="116" t="s">
        <v>2550</v>
      </c>
      <c r="H3560" s="66" t="s">
        <v>21102</v>
      </c>
      <c r="I3560" s="282">
        <v>43334</v>
      </c>
    </row>
    <row r="3561" spans="2:9" ht="26.25" x14ac:dyDescent="0.25">
      <c r="B3561" s="66" t="s">
        <v>539</v>
      </c>
      <c r="C3561" s="66" t="s">
        <v>514</v>
      </c>
      <c r="D3561" s="66" t="s">
        <v>21103</v>
      </c>
      <c r="E3561" s="66" t="s">
        <v>2477</v>
      </c>
      <c r="F3561" s="66" t="s">
        <v>2478</v>
      </c>
      <c r="G3561" s="116" t="s">
        <v>2550</v>
      </c>
      <c r="H3561" s="66" t="s">
        <v>21104</v>
      </c>
      <c r="I3561" s="282">
        <v>43334</v>
      </c>
    </row>
    <row r="3562" spans="2:9" ht="39" x14ac:dyDescent="0.25">
      <c r="B3562" s="66" t="s">
        <v>539</v>
      </c>
      <c r="C3562" s="66" t="s">
        <v>514</v>
      </c>
      <c r="D3562" s="66" t="s">
        <v>21105</v>
      </c>
      <c r="E3562" s="66" t="s">
        <v>653</v>
      </c>
      <c r="F3562" s="66" t="s">
        <v>654</v>
      </c>
      <c r="G3562" s="116" t="s">
        <v>5621</v>
      </c>
      <c r="H3562" s="66" t="s">
        <v>21106</v>
      </c>
      <c r="I3562" s="282">
        <v>43334</v>
      </c>
    </row>
    <row r="3563" spans="2:9" ht="26.25" x14ac:dyDescent="0.25">
      <c r="B3563" s="66" t="s">
        <v>539</v>
      </c>
      <c r="C3563" s="66" t="s">
        <v>514</v>
      </c>
      <c r="D3563" s="66" t="s">
        <v>21107</v>
      </c>
      <c r="E3563" s="66" t="s">
        <v>2477</v>
      </c>
      <c r="F3563" s="66" t="s">
        <v>2478</v>
      </c>
      <c r="G3563" s="116" t="s">
        <v>2550</v>
      </c>
      <c r="H3563" s="66" t="s">
        <v>21108</v>
      </c>
      <c r="I3563" s="282">
        <v>43334</v>
      </c>
    </row>
    <row r="3564" spans="2:9" ht="26.25" x14ac:dyDescent="0.25">
      <c r="B3564" s="66" t="s">
        <v>539</v>
      </c>
      <c r="C3564" s="66" t="s">
        <v>514</v>
      </c>
      <c r="D3564" s="66" t="s">
        <v>21109</v>
      </c>
      <c r="E3564" s="66" t="s">
        <v>653</v>
      </c>
      <c r="F3564" s="66" t="s">
        <v>654</v>
      </c>
      <c r="G3564" s="116" t="s">
        <v>5621</v>
      </c>
      <c r="H3564" s="66" t="s">
        <v>21110</v>
      </c>
      <c r="I3564" s="282">
        <v>43334</v>
      </c>
    </row>
    <row r="3565" spans="2:9" ht="26.25" x14ac:dyDescent="0.25">
      <c r="B3565" s="66" t="s">
        <v>539</v>
      </c>
      <c r="C3565" s="66" t="s">
        <v>514</v>
      </c>
      <c r="D3565" s="66" t="s">
        <v>21111</v>
      </c>
      <c r="E3565" s="66" t="s">
        <v>653</v>
      </c>
      <c r="F3565" s="66" t="s">
        <v>654</v>
      </c>
      <c r="G3565" s="116" t="s">
        <v>5621</v>
      </c>
      <c r="H3565" s="66" t="s">
        <v>21112</v>
      </c>
      <c r="I3565" s="282">
        <v>43334</v>
      </c>
    </row>
    <row r="3566" spans="2:9" ht="26.25" x14ac:dyDescent="0.25">
      <c r="B3566" s="66" t="s">
        <v>539</v>
      </c>
      <c r="C3566" s="66" t="s">
        <v>514</v>
      </c>
      <c r="D3566" s="66" t="s">
        <v>21113</v>
      </c>
      <c r="E3566" s="66" t="s">
        <v>2477</v>
      </c>
      <c r="F3566" s="66" t="s">
        <v>2478</v>
      </c>
      <c r="G3566" s="89" t="s">
        <v>2550</v>
      </c>
      <c r="H3566" s="66" t="s">
        <v>21114</v>
      </c>
      <c r="I3566" s="282">
        <v>43334</v>
      </c>
    </row>
    <row r="3567" spans="2:9" ht="26.25" x14ac:dyDescent="0.25">
      <c r="B3567" s="66" t="s">
        <v>21096</v>
      </c>
      <c r="C3567" s="66" t="s">
        <v>514</v>
      </c>
      <c r="D3567" s="66" t="s">
        <v>21115</v>
      </c>
      <c r="E3567" s="66" t="s">
        <v>823</v>
      </c>
      <c r="F3567" s="66" t="s">
        <v>824</v>
      </c>
      <c r="G3567" s="116" t="s">
        <v>5758</v>
      </c>
      <c r="H3567" s="66" t="s">
        <v>21116</v>
      </c>
      <c r="I3567" s="282">
        <v>43334</v>
      </c>
    </row>
    <row r="3568" spans="2:9" ht="115.5" x14ac:dyDescent="0.25">
      <c r="B3568" s="66" t="s">
        <v>15118</v>
      </c>
      <c r="C3568" s="66" t="s">
        <v>514</v>
      </c>
      <c r="D3568" s="66" t="s">
        <v>21117</v>
      </c>
      <c r="E3568" s="66" t="s">
        <v>15120</v>
      </c>
      <c r="F3568" s="66" t="s">
        <v>15121</v>
      </c>
      <c r="G3568" s="116" t="s">
        <v>21118</v>
      </c>
      <c r="H3568" s="66" t="s">
        <v>21119</v>
      </c>
      <c r="I3568" s="282">
        <v>43334</v>
      </c>
    </row>
    <row r="3569" spans="2:9" ht="115.5" x14ac:dyDescent="0.25">
      <c r="B3569" s="66" t="s">
        <v>15118</v>
      </c>
      <c r="C3569" s="66" t="s">
        <v>514</v>
      </c>
      <c r="D3569" s="66" t="s">
        <v>21120</v>
      </c>
      <c r="E3569" s="66" t="s">
        <v>15120</v>
      </c>
      <c r="F3569" s="66" t="s">
        <v>15121</v>
      </c>
      <c r="G3569" s="116" t="s">
        <v>21118</v>
      </c>
      <c r="H3569" s="66" t="s">
        <v>21121</v>
      </c>
      <c r="I3569" s="282">
        <v>43333</v>
      </c>
    </row>
    <row r="3570" spans="2:9" ht="39" x14ac:dyDescent="0.25">
      <c r="B3570" s="66" t="s">
        <v>566</v>
      </c>
      <c r="C3570" s="66" t="s">
        <v>514</v>
      </c>
      <c r="D3570" s="66" t="s">
        <v>21122</v>
      </c>
      <c r="E3570" s="66" t="s">
        <v>169</v>
      </c>
      <c r="F3570" s="66" t="s">
        <v>170</v>
      </c>
      <c r="G3570" s="116" t="s">
        <v>6134</v>
      </c>
      <c r="H3570" s="66" t="s">
        <v>21123</v>
      </c>
      <c r="I3570" s="282">
        <v>43333</v>
      </c>
    </row>
    <row r="3571" spans="2:9" ht="26.25" x14ac:dyDescent="0.25">
      <c r="B3571" s="66" t="s">
        <v>539</v>
      </c>
      <c r="C3571" s="66" t="s">
        <v>514</v>
      </c>
      <c r="D3571" s="66" t="s">
        <v>21124</v>
      </c>
      <c r="E3571" s="66" t="s">
        <v>541</v>
      </c>
      <c r="F3571" s="66" t="s">
        <v>542</v>
      </c>
      <c r="G3571" s="116" t="s">
        <v>1796</v>
      </c>
      <c r="H3571" s="66" t="s">
        <v>21125</v>
      </c>
      <c r="I3571" s="282">
        <v>43330</v>
      </c>
    </row>
    <row r="3572" spans="2:9" x14ac:dyDescent="0.25">
      <c r="B3572" s="66" t="s">
        <v>539</v>
      </c>
      <c r="C3572" s="66" t="s">
        <v>514</v>
      </c>
      <c r="D3572" s="66" t="s">
        <v>21126</v>
      </c>
      <c r="E3572" s="66" t="s">
        <v>541</v>
      </c>
      <c r="F3572" s="66" t="s">
        <v>542</v>
      </c>
      <c r="G3572" s="116" t="s">
        <v>1796</v>
      </c>
      <c r="H3572" s="66" t="s">
        <v>21127</v>
      </c>
      <c r="I3572" s="282">
        <v>43330</v>
      </c>
    </row>
    <row r="3573" spans="2:9" x14ac:dyDescent="0.25">
      <c r="B3573" s="66" t="s">
        <v>539</v>
      </c>
      <c r="C3573" s="66" t="s">
        <v>514</v>
      </c>
      <c r="D3573" s="66" t="s">
        <v>21128</v>
      </c>
      <c r="E3573" s="66" t="s">
        <v>541</v>
      </c>
      <c r="F3573" s="66" t="s">
        <v>542</v>
      </c>
      <c r="G3573" s="116" t="s">
        <v>1796</v>
      </c>
      <c r="H3573" s="66" t="s">
        <v>21129</v>
      </c>
      <c r="I3573" s="282">
        <v>43330</v>
      </c>
    </row>
    <row r="3574" spans="2:9" x14ac:dyDescent="0.25">
      <c r="B3574" s="66" t="s">
        <v>539</v>
      </c>
      <c r="C3574" s="66" t="s">
        <v>514</v>
      </c>
      <c r="D3574" s="66" t="s">
        <v>21130</v>
      </c>
      <c r="E3574" s="66" t="s">
        <v>541</v>
      </c>
      <c r="F3574" s="66" t="s">
        <v>542</v>
      </c>
      <c r="G3574" s="116" t="s">
        <v>1796</v>
      </c>
      <c r="H3574" s="66" t="s">
        <v>21131</v>
      </c>
      <c r="I3574" s="282">
        <v>43330</v>
      </c>
    </row>
    <row r="3575" spans="2:9" ht="64.5" x14ac:dyDescent="0.25">
      <c r="B3575" s="66" t="s">
        <v>209</v>
      </c>
      <c r="C3575" s="66" t="s">
        <v>9</v>
      </c>
      <c r="D3575" s="66" t="s">
        <v>21248</v>
      </c>
      <c r="E3575" s="66" t="s">
        <v>440</v>
      </c>
      <c r="F3575" s="66" t="s">
        <v>441</v>
      </c>
      <c r="G3575" s="126" t="s">
        <v>6114</v>
      </c>
      <c r="H3575" s="66" t="s">
        <v>21249</v>
      </c>
      <c r="I3575" s="282">
        <v>43342</v>
      </c>
    </row>
    <row r="3576" spans="2:9" ht="64.5" x14ac:dyDescent="0.25">
      <c r="B3576" s="66" t="s">
        <v>209</v>
      </c>
      <c r="C3576" s="66" t="s">
        <v>9</v>
      </c>
      <c r="D3576" s="66" t="s">
        <v>21250</v>
      </c>
      <c r="E3576" s="66" t="s">
        <v>440</v>
      </c>
      <c r="F3576" s="66" t="s">
        <v>441</v>
      </c>
      <c r="G3576" s="126" t="s">
        <v>6114</v>
      </c>
      <c r="H3576" s="66" t="s">
        <v>21251</v>
      </c>
      <c r="I3576" s="282">
        <v>43342</v>
      </c>
    </row>
    <row r="3577" spans="2:9" ht="64.5" x14ac:dyDescent="0.25">
      <c r="B3577" s="66" t="s">
        <v>209</v>
      </c>
      <c r="C3577" s="66" t="s">
        <v>9</v>
      </c>
      <c r="D3577" s="66" t="s">
        <v>21252</v>
      </c>
      <c r="E3577" s="66" t="s">
        <v>440</v>
      </c>
      <c r="F3577" s="66" t="s">
        <v>441</v>
      </c>
      <c r="G3577" s="126" t="s">
        <v>6114</v>
      </c>
      <c r="H3577" s="66" t="s">
        <v>21253</v>
      </c>
      <c r="I3577" s="282">
        <v>43342</v>
      </c>
    </row>
    <row r="3578" spans="2:9" ht="64.5" x14ac:dyDescent="0.25">
      <c r="B3578" s="66" t="s">
        <v>209</v>
      </c>
      <c r="C3578" s="66" t="s">
        <v>9</v>
      </c>
      <c r="D3578" s="66" t="s">
        <v>21254</v>
      </c>
      <c r="E3578" s="66" t="s">
        <v>440</v>
      </c>
      <c r="F3578" s="66" t="s">
        <v>441</v>
      </c>
      <c r="G3578" s="126" t="s">
        <v>6114</v>
      </c>
      <c r="H3578" s="66" t="s">
        <v>21255</v>
      </c>
      <c r="I3578" s="282">
        <v>43342</v>
      </c>
    </row>
    <row r="3579" spans="2:9" ht="77.25" x14ac:dyDescent="0.25">
      <c r="B3579" s="66" t="s">
        <v>209</v>
      </c>
      <c r="C3579" s="66" t="s">
        <v>9</v>
      </c>
      <c r="D3579" s="66" t="s">
        <v>21256</v>
      </c>
      <c r="E3579" s="66" t="s">
        <v>440</v>
      </c>
      <c r="F3579" s="66" t="s">
        <v>441</v>
      </c>
      <c r="G3579" s="126" t="s">
        <v>6114</v>
      </c>
      <c r="H3579" s="66" t="s">
        <v>21257</v>
      </c>
      <c r="I3579" s="282">
        <v>43342</v>
      </c>
    </row>
    <row r="3580" spans="2:9" ht="64.5" x14ac:dyDescent="0.25">
      <c r="B3580" s="66" t="s">
        <v>209</v>
      </c>
      <c r="C3580" s="66" t="s">
        <v>9</v>
      </c>
      <c r="D3580" s="66" t="s">
        <v>21258</v>
      </c>
      <c r="E3580" s="66" t="s">
        <v>11</v>
      </c>
      <c r="F3580" s="66" t="s">
        <v>12</v>
      </c>
      <c r="G3580" s="126" t="s">
        <v>18</v>
      </c>
      <c r="H3580" s="66" t="s">
        <v>21259</v>
      </c>
      <c r="I3580" s="282">
        <v>43342</v>
      </c>
    </row>
    <row r="3581" spans="2:9" ht="27" x14ac:dyDescent="0.3">
      <c r="B3581" s="66" t="s">
        <v>539</v>
      </c>
      <c r="C3581" s="66" t="s">
        <v>9</v>
      </c>
      <c r="D3581" s="66" t="s">
        <v>21260</v>
      </c>
      <c r="E3581" s="66" t="s">
        <v>180</v>
      </c>
      <c r="F3581" s="66" t="s">
        <v>181</v>
      </c>
      <c r="G3581" s="127" t="s">
        <v>2335</v>
      </c>
      <c r="H3581" s="66" t="s">
        <v>21261</v>
      </c>
      <c r="I3581" s="282">
        <v>43342</v>
      </c>
    </row>
    <row r="3582" spans="2:9" ht="18.75" x14ac:dyDescent="0.3">
      <c r="B3582" s="66" t="s">
        <v>539</v>
      </c>
      <c r="C3582" s="66" t="s">
        <v>9</v>
      </c>
      <c r="D3582" s="66" t="s">
        <v>21262</v>
      </c>
      <c r="E3582" s="66" t="s">
        <v>180</v>
      </c>
      <c r="F3582" s="66" t="s">
        <v>181</v>
      </c>
      <c r="G3582" s="127" t="s">
        <v>3946</v>
      </c>
      <c r="H3582" s="66" t="s">
        <v>21263</v>
      </c>
      <c r="I3582" s="282">
        <v>43342</v>
      </c>
    </row>
    <row r="3583" spans="2:9" ht="64.5" x14ac:dyDescent="0.25">
      <c r="B3583" s="66" t="s">
        <v>209</v>
      </c>
      <c r="C3583" s="66" t="s">
        <v>9</v>
      </c>
      <c r="D3583" s="66" t="s">
        <v>21264</v>
      </c>
      <c r="E3583" s="66" t="s">
        <v>440</v>
      </c>
      <c r="F3583" s="66" t="s">
        <v>441</v>
      </c>
      <c r="G3583" s="126" t="s">
        <v>6114</v>
      </c>
      <c r="H3583" s="66" t="s">
        <v>21265</v>
      </c>
      <c r="I3583" s="282">
        <v>43342</v>
      </c>
    </row>
    <row r="3584" spans="2:9" ht="64.5" x14ac:dyDescent="0.25">
      <c r="B3584" s="66" t="s">
        <v>209</v>
      </c>
      <c r="C3584" s="66" t="s">
        <v>9</v>
      </c>
      <c r="D3584" s="66" t="s">
        <v>21266</v>
      </c>
      <c r="E3584" s="66" t="s">
        <v>11</v>
      </c>
      <c r="F3584" s="66" t="s">
        <v>12</v>
      </c>
      <c r="G3584" s="126" t="s">
        <v>13</v>
      </c>
      <c r="H3584" s="66" t="s">
        <v>21267</v>
      </c>
      <c r="I3584" s="282">
        <v>43342</v>
      </c>
    </row>
    <row r="3585" spans="2:9" ht="64.5" x14ac:dyDescent="0.25">
      <c r="B3585" s="66" t="s">
        <v>209</v>
      </c>
      <c r="C3585" s="66" t="s">
        <v>9</v>
      </c>
      <c r="D3585" s="66" t="s">
        <v>21268</v>
      </c>
      <c r="E3585" s="66" t="s">
        <v>11</v>
      </c>
      <c r="F3585" s="66" t="s">
        <v>12</v>
      </c>
      <c r="G3585" s="126" t="s">
        <v>13</v>
      </c>
      <c r="H3585" s="66" t="s">
        <v>21269</v>
      </c>
      <c r="I3585" s="282">
        <v>43342</v>
      </c>
    </row>
    <row r="3586" spans="2:9" ht="27" x14ac:dyDescent="0.3">
      <c r="B3586" s="66" t="s">
        <v>539</v>
      </c>
      <c r="C3586" s="66" t="s">
        <v>9</v>
      </c>
      <c r="D3586" s="66" t="s">
        <v>21270</v>
      </c>
      <c r="E3586" s="66" t="s">
        <v>541</v>
      </c>
      <c r="F3586" s="66" t="s">
        <v>542</v>
      </c>
      <c r="G3586" s="127" t="s">
        <v>1333</v>
      </c>
      <c r="H3586" s="66" t="s">
        <v>21271</v>
      </c>
      <c r="I3586" s="282">
        <v>43342</v>
      </c>
    </row>
    <row r="3587" spans="2:9" ht="64.5" x14ac:dyDescent="0.25">
      <c r="B3587" s="66" t="s">
        <v>209</v>
      </c>
      <c r="C3587" s="66" t="s">
        <v>9</v>
      </c>
      <c r="D3587" s="66" t="s">
        <v>21272</v>
      </c>
      <c r="E3587" s="66" t="s">
        <v>11</v>
      </c>
      <c r="F3587" s="66" t="s">
        <v>12</v>
      </c>
      <c r="G3587" s="126" t="s">
        <v>18</v>
      </c>
      <c r="H3587" s="66" t="s">
        <v>21273</v>
      </c>
      <c r="I3587" s="282">
        <v>43342</v>
      </c>
    </row>
    <row r="3588" spans="2:9" ht="64.5" x14ac:dyDescent="0.25">
      <c r="B3588" s="66" t="s">
        <v>209</v>
      </c>
      <c r="C3588" s="66" t="s">
        <v>9</v>
      </c>
      <c r="D3588" s="66" t="s">
        <v>21274</v>
      </c>
      <c r="E3588" s="66" t="s">
        <v>11</v>
      </c>
      <c r="F3588" s="66" t="s">
        <v>12</v>
      </c>
      <c r="G3588" s="126" t="s">
        <v>18</v>
      </c>
      <c r="H3588" s="66" t="s">
        <v>21275</v>
      </c>
      <c r="I3588" s="282">
        <v>43342</v>
      </c>
    </row>
    <row r="3589" spans="2:9" ht="64.5" x14ac:dyDescent="0.25">
      <c r="B3589" s="66" t="s">
        <v>209</v>
      </c>
      <c r="C3589" s="66" t="s">
        <v>9</v>
      </c>
      <c r="D3589" s="66" t="s">
        <v>21276</v>
      </c>
      <c r="E3589" s="66" t="s">
        <v>11</v>
      </c>
      <c r="F3589" s="66" t="s">
        <v>12</v>
      </c>
      <c r="G3589" s="126" t="s">
        <v>18</v>
      </c>
      <c r="H3589" s="66" t="s">
        <v>21277</v>
      </c>
      <c r="I3589" s="282">
        <v>43342</v>
      </c>
    </row>
    <row r="3590" spans="2:9" ht="64.5" x14ac:dyDescent="0.25">
      <c r="B3590" s="66" t="s">
        <v>209</v>
      </c>
      <c r="C3590" s="66" t="s">
        <v>9</v>
      </c>
      <c r="D3590" s="66" t="s">
        <v>21278</v>
      </c>
      <c r="E3590" s="66" t="s">
        <v>11</v>
      </c>
      <c r="F3590" s="66" t="s">
        <v>12</v>
      </c>
      <c r="G3590" s="126" t="s">
        <v>18</v>
      </c>
      <c r="H3590" s="66" t="s">
        <v>21279</v>
      </c>
      <c r="I3590" s="282">
        <v>43342</v>
      </c>
    </row>
    <row r="3591" spans="2:9" ht="39.75" x14ac:dyDescent="0.3">
      <c r="B3591" s="66" t="s">
        <v>539</v>
      </c>
      <c r="C3591" s="66" t="s">
        <v>9</v>
      </c>
      <c r="D3591" s="66" t="s">
        <v>21280</v>
      </c>
      <c r="E3591" s="66" t="s">
        <v>541</v>
      </c>
      <c r="F3591" s="66" t="s">
        <v>542</v>
      </c>
      <c r="G3591" s="127" t="s">
        <v>604</v>
      </c>
      <c r="H3591" s="66" t="s">
        <v>21281</v>
      </c>
      <c r="I3591" s="282">
        <v>43342</v>
      </c>
    </row>
    <row r="3592" spans="2:9" ht="64.5" x14ac:dyDescent="0.25">
      <c r="B3592" s="66" t="s">
        <v>209</v>
      </c>
      <c r="C3592" s="66" t="s">
        <v>9</v>
      </c>
      <c r="D3592" s="66" t="s">
        <v>21282</v>
      </c>
      <c r="E3592" s="66" t="s">
        <v>11</v>
      </c>
      <c r="F3592" s="66" t="s">
        <v>12</v>
      </c>
      <c r="G3592" s="126" t="s">
        <v>18</v>
      </c>
      <c r="H3592" s="66" t="s">
        <v>21283</v>
      </c>
      <c r="I3592" s="282">
        <v>43342</v>
      </c>
    </row>
    <row r="3593" spans="2:9" ht="26.25" x14ac:dyDescent="0.25">
      <c r="B3593" s="66" t="s">
        <v>539</v>
      </c>
      <c r="C3593" s="66" t="s">
        <v>9</v>
      </c>
      <c r="D3593" s="66" t="s">
        <v>21284</v>
      </c>
      <c r="E3593" s="66" t="s">
        <v>180</v>
      </c>
      <c r="F3593" s="66" t="s">
        <v>181</v>
      </c>
      <c r="G3593" s="54" t="s">
        <v>3946</v>
      </c>
      <c r="H3593" s="66" t="s">
        <v>21285</v>
      </c>
      <c r="I3593" s="282">
        <v>43342</v>
      </c>
    </row>
    <row r="3594" spans="2:9" ht="64.5" x14ac:dyDescent="0.25">
      <c r="B3594" s="66" t="s">
        <v>209</v>
      </c>
      <c r="C3594" s="66" t="s">
        <v>9</v>
      </c>
      <c r="D3594" s="66" t="s">
        <v>21286</v>
      </c>
      <c r="E3594" s="66" t="s">
        <v>11</v>
      </c>
      <c r="F3594" s="66" t="s">
        <v>12</v>
      </c>
      <c r="G3594" s="126" t="s">
        <v>18</v>
      </c>
      <c r="H3594" s="66" t="s">
        <v>21287</v>
      </c>
      <c r="I3594" s="282">
        <v>43342</v>
      </c>
    </row>
    <row r="3595" spans="2:9" ht="64.5" x14ac:dyDescent="0.25">
      <c r="B3595" s="66" t="s">
        <v>209</v>
      </c>
      <c r="C3595" s="66" t="s">
        <v>9</v>
      </c>
      <c r="D3595" s="66" t="s">
        <v>21288</v>
      </c>
      <c r="E3595" s="66" t="s">
        <v>11</v>
      </c>
      <c r="F3595" s="66" t="s">
        <v>12</v>
      </c>
      <c r="G3595" s="126" t="s">
        <v>18</v>
      </c>
      <c r="H3595" s="66" t="s">
        <v>21289</v>
      </c>
      <c r="I3595" s="282">
        <v>43342</v>
      </c>
    </row>
    <row r="3596" spans="2:9" ht="64.5" x14ac:dyDescent="0.25">
      <c r="B3596" s="66" t="s">
        <v>209</v>
      </c>
      <c r="C3596" s="66" t="s">
        <v>9</v>
      </c>
      <c r="D3596" s="66" t="s">
        <v>21290</v>
      </c>
      <c r="E3596" s="66" t="s">
        <v>11</v>
      </c>
      <c r="F3596" s="66" t="s">
        <v>12</v>
      </c>
      <c r="G3596" s="126" t="s">
        <v>18</v>
      </c>
      <c r="H3596" s="66" t="s">
        <v>21291</v>
      </c>
      <c r="I3596" s="282">
        <v>43342</v>
      </c>
    </row>
    <row r="3597" spans="2:9" ht="64.5" x14ac:dyDescent="0.25">
      <c r="B3597" s="66" t="s">
        <v>209</v>
      </c>
      <c r="C3597" s="66" t="s">
        <v>9</v>
      </c>
      <c r="D3597" s="66" t="s">
        <v>21292</v>
      </c>
      <c r="E3597" s="66" t="s">
        <v>11</v>
      </c>
      <c r="F3597" s="66" t="s">
        <v>12</v>
      </c>
      <c r="G3597" s="126" t="s">
        <v>18</v>
      </c>
      <c r="H3597" s="66" t="s">
        <v>21293</v>
      </c>
      <c r="I3597" s="282">
        <v>43342</v>
      </c>
    </row>
    <row r="3598" spans="2:9" ht="78" x14ac:dyDescent="0.3">
      <c r="B3598" s="66" t="s">
        <v>539</v>
      </c>
      <c r="C3598" s="66" t="s">
        <v>9</v>
      </c>
      <c r="D3598" s="66" t="s">
        <v>21294</v>
      </c>
      <c r="E3598" s="66" t="s">
        <v>541</v>
      </c>
      <c r="F3598" s="66" t="s">
        <v>542</v>
      </c>
      <c r="G3598" s="127" t="s">
        <v>604</v>
      </c>
      <c r="H3598" s="66" t="s">
        <v>21295</v>
      </c>
      <c r="I3598" s="282">
        <v>43342</v>
      </c>
    </row>
    <row r="3599" spans="2:9" ht="26.25" x14ac:dyDescent="0.25">
      <c r="B3599" s="66" t="s">
        <v>187</v>
      </c>
      <c r="C3599" s="66" t="s">
        <v>9</v>
      </c>
      <c r="D3599" s="66" t="s">
        <v>21296</v>
      </c>
      <c r="E3599" s="66" t="s">
        <v>2543</v>
      </c>
      <c r="F3599" s="66" t="s">
        <v>2544</v>
      </c>
      <c r="G3599" s="54" t="s">
        <v>450</v>
      </c>
      <c r="H3599" s="66" t="s">
        <v>21297</v>
      </c>
      <c r="I3599" s="282">
        <v>43342</v>
      </c>
    </row>
    <row r="3600" spans="2:9" ht="64.5" x14ac:dyDescent="0.25">
      <c r="B3600" s="66" t="s">
        <v>209</v>
      </c>
      <c r="C3600" s="66" t="s">
        <v>9</v>
      </c>
      <c r="D3600" s="66" t="s">
        <v>21298</v>
      </c>
      <c r="E3600" s="66" t="s">
        <v>11</v>
      </c>
      <c r="F3600" s="66" t="s">
        <v>12</v>
      </c>
      <c r="G3600" s="126" t="s">
        <v>13</v>
      </c>
      <c r="H3600" s="66" t="s">
        <v>21299</v>
      </c>
      <c r="I3600" s="282">
        <v>43342</v>
      </c>
    </row>
    <row r="3601" spans="2:9" ht="26.25" x14ac:dyDescent="0.25">
      <c r="B3601" s="66" t="s">
        <v>187</v>
      </c>
      <c r="C3601" s="66" t="s">
        <v>9</v>
      </c>
      <c r="D3601" s="66" t="s">
        <v>21300</v>
      </c>
      <c r="E3601" s="66" t="s">
        <v>20201</v>
      </c>
      <c r="F3601" s="66" t="s">
        <v>20202</v>
      </c>
      <c r="G3601" s="54" t="s">
        <v>450</v>
      </c>
      <c r="H3601" s="66" t="s">
        <v>21301</v>
      </c>
      <c r="I3601" s="282">
        <v>43342</v>
      </c>
    </row>
    <row r="3602" spans="2:9" ht="64.5" x14ac:dyDescent="0.25">
      <c r="B3602" s="66" t="s">
        <v>209</v>
      </c>
      <c r="C3602" s="66" t="s">
        <v>9</v>
      </c>
      <c r="D3602" s="66" t="s">
        <v>21302</v>
      </c>
      <c r="E3602" s="66" t="s">
        <v>11</v>
      </c>
      <c r="F3602" s="66" t="s">
        <v>12</v>
      </c>
      <c r="G3602" s="126" t="s">
        <v>18</v>
      </c>
      <c r="H3602" s="66" t="s">
        <v>21303</v>
      </c>
      <c r="I3602" s="282">
        <v>43342</v>
      </c>
    </row>
    <row r="3603" spans="2:9" ht="26.25" x14ac:dyDescent="0.25">
      <c r="B3603" s="66" t="s">
        <v>187</v>
      </c>
      <c r="C3603" s="66" t="s">
        <v>9</v>
      </c>
      <c r="D3603" s="66" t="s">
        <v>21304</v>
      </c>
      <c r="E3603" s="66" t="s">
        <v>20201</v>
      </c>
      <c r="F3603" s="66" t="s">
        <v>20202</v>
      </c>
      <c r="G3603" s="50" t="s">
        <v>450</v>
      </c>
      <c r="H3603" s="66" t="s">
        <v>21305</v>
      </c>
      <c r="I3603" s="282">
        <v>43342</v>
      </c>
    </row>
    <row r="3604" spans="2:9" ht="64.5" x14ac:dyDescent="0.25">
      <c r="B3604" s="66" t="s">
        <v>209</v>
      </c>
      <c r="C3604" s="66" t="s">
        <v>9</v>
      </c>
      <c r="D3604" s="66" t="s">
        <v>21306</v>
      </c>
      <c r="E3604" s="66" t="s">
        <v>11</v>
      </c>
      <c r="F3604" s="66" t="s">
        <v>12</v>
      </c>
      <c r="G3604" s="126" t="s">
        <v>18</v>
      </c>
      <c r="H3604" s="66" t="s">
        <v>21307</v>
      </c>
      <c r="I3604" s="282">
        <v>43342</v>
      </c>
    </row>
    <row r="3605" spans="2:9" ht="26.25" x14ac:dyDescent="0.25">
      <c r="B3605" s="66" t="s">
        <v>187</v>
      </c>
      <c r="C3605" s="66" t="s">
        <v>9</v>
      </c>
      <c r="D3605" s="66" t="s">
        <v>21308</v>
      </c>
      <c r="E3605" s="66" t="s">
        <v>20201</v>
      </c>
      <c r="F3605" s="66" t="s">
        <v>20202</v>
      </c>
      <c r="G3605" s="50" t="s">
        <v>450</v>
      </c>
      <c r="H3605" s="66" t="s">
        <v>21309</v>
      </c>
      <c r="I3605" s="282">
        <v>43342</v>
      </c>
    </row>
    <row r="3606" spans="2:9" ht="64.5" x14ac:dyDescent="0.25">
      <c r="B3606" s="66" t="s">
        <v>209</v>
      </c>
      <c r="C3606" s="66" t="s">
        <v>9</v>
      </c>
      <c r="D3606" s="66" t="s">
        <v>21310</v>
      </c>
      <c r="E3606" s="66" t="s">
        <v>11</v>
      </c>
      <c r="F3606" s="66" t="s">
        <v>12</v>
      </c>
      <c r="G3606" s="126" t="s">
        <v>18</v>
      </c>
      <c r="H3606" s="66" t="s">
        <v>21311</v>
      </c>
      <c r="I3606" s="282">
        <v>43342</v>
      </c>
    </row>
    <row r="3607" spans="2:9" ht="64.5" x14ac:dyDescent="0.25">
      <c r="B3607" s="66" t="s">
        <v>209</v>
      </c>
      <c r="C3607" s="66" t="s">
        <v>9</v>
      </c>
      <c r="D3607" s="66" t="s">
        <v>21312</v>
      </c>
      <c r="E3607" s="66" t="s">
        <v>11</v>
      </c>
      <c r="F3607" s="66" t="s">
        <v>12</v>
      </c>
      <c r="G3607" s="126" t="s">
        <v>18</v>
      </c>
      <c r="H3607" s="66" t="s">
        <v>21313</v>
      </c>
      <c r="I3607" s="282">
        <v>43342</v>
      </c>
    </row>
    <row r="3608" spans="2:9" ht="64.5" x14ac:dyDescent="0.25">
      <c r="B3608" s="66" t="s">
        <v>209</v>
      </c>
      <c r="C3608" s="66" t="s">
        <v>9</v>
      </c>
      <c r="D3608" s="66" t="s">
        <v>21314</v>
      </c>
      <c r="E3608" s="66" t="s">
        <v>11</v>
      </c>
      <c r="F3608" s="66" t="s">
        <v>12</v>
      </c>
      <c r="G3608" s="126" t="s">
        <v>18</v>
      </c>
      <c r="H3608" s="66" t="s">
        <v>21315</v>
      </c>
      <c r="I3608" s="282">
        <v>43342</v>
      </c>
    </row>
    <row r="3609" spans="2:9" ht="39" x14ac:dyDescent="0.25">
      <c r="B3609" s="66" t="s">
        <v>21316</v>
      </c>
      <c r="C3609" s="66" t="s">
        <v>9</v>
      </c>
      <c r="D3609" s="66" t="s">
        <v>21317</v>
      </c>
      <c r="E3609" s="66" t="s">
        <v>144</v>
      </c>
      <c r="F3609" s="66" t="s">
        <v>138</v>
      </c>
      <c r="G3609" s="126" t="s">
        <v>2571</v>
      </c>
      <c r="H3609" s="66" t="s">
        <v>21318</v>
      </c>
      <c r="I3609" s="282">
        <v>43342</v>
      </c>
    </row>
    <row r="3610" spans="2:9" ht="64.5" x14ac:dyDescent="0.25">
      <c r="B3610" s="66" t="s">
        <v>209</v>
      </c>
      <c r="C3610" s="66" t="s">
        <v>9</v>
      </c>
      <c r="D3610" s="66" t="s">
        <v>21319</v>
      </c>
      <c r="E3610" s="66" t="s">
        <v>11</v>
      </c>
      <c r="F3610" s="66" t="s">
        <v>12</v>
      </c>
      <c r="G3610" s="126" t="s">
        <v>18</v>
      </c>
      <c r="H3610" s="66" t="s">
        <v>21320</v>
      </c>
      <c r="I3610" s="282">
        <v>43342</v>
      </c>
    </row>
    <row r="3611" spans="2:9" ht="39" x14ac:dyDescent="0.25">
      <c r="B3611" s="66" t="s">
        <v>21316</v>
      </c>
      <c r="C3611" s="66" t="s">
        <v>9</v>
      </c>
      <c r="D3611" s="66" t="s">
        <v>21321</v>
      </c>
      <c r="E3611" s="66" t="s">
        <v>144</v>
      </c>
      <c r="F3611" s="66" t="s">
        <v>138</v>
      </c>
      <c r="G3611" s="126" t="s">
        <v>2571</v>
      </c>
      <c r="H3611" s="66" t="s">
        <v>21322</v>
      </c>
      <c r="I3611" s="282">
        <v>43342</v>
      </c>
    </row>
    <row r="3612" spans="2:9" ht="39" x14ac:dyDescent="0.25">
      <c r="B3612" s="66" t="s">
        <v>21316</v>
      </c>
      <c r="C3612" s="66" t="s">
        <v>9</v>
      </c>
      <c r="D3612" s="66" t="s">
        <v>21323</v>
      </c>
      <c r="E3612" s="66" t="s">
        <v>144</v>
      </c>
      <c r="F3612" s="66" t="s">
        <v>138</v>
      </c>
      <c r="G3612" s="126" t="s">
        <v>2571</v>
      </c>
      <c r="H3612" s="66" t="s">
        <v>21324</v>
      </c>
      <c r="I3612" s="282">
        <v>43342</v>
      </c>
    </row>
    <row r="3613" spans="2:9" ht="77.25" x14ac:dyDescent="0.25">
      <c r="B3613" s="66" t="s">
        <v>209</v>
      </c>
      <c r="C3613" s="66" t="s">
        <v>9</v>
      </c>
      <c r="D3613" s="66" t="s">
        <v>21325</v>
      </c>
      <c r="E3613" s="66" t="s">
        <v>519</v>
      </c>
      <c r="F3613" s="66" t="s">
        <v>520</v>
      </c>
      <c r="G3613" s="126" t="s">
        <v>5536</v>
      </c>
      <c r="H3613" s="66" t="s">
        <v>21326</v>
      </c>
      <c r="I3613" s="282">
        <v>43342</v>
      </c>
    </row>
    <row r="3614" spans="2:9" ht="77.25" x14ac:dyDescent="0.25">
      <c r="B3614" s="66" t="s">
        <v>209</v>
      </c>
      <c r="C3614" s="66" t="s">
        <v>9</v>
      </c>
      <c r="D3614" s="66" t="s">
        <v>21327</v>
      </c>
      <c r="E3614" s="66" t="s">
        <v>519</v>
      </c>
      <c r="F3614" s="66" t="s">
        <v>520</v>
      </c>
      <c r="G3614" s="126" t="s">
        <v>5536</v>
      </c>
      <c r="H3614" s="66" t="s">
        <v>21328</v>
      </c>
      <c r="I3614" s="282">
        <v>43342</v>
      </c>
    </row>
    <row r="3615" spans="2:9" ht="77.25" x14ac:dyDescent="0.25">
      <c r="B3615" s="66" t="s">
        <v>209</v>
      </c>
      <c r="C3615" s="66" t="s">
        <v>9</v>
      </c>
      <c r="D3615" s="66" t="s">
        <v>21329</v>
      </c>
      <c r="E3615" s="66" t="s">
        <v>519</v>
      </c>
      <c r="F3615" s="66" t="s">
        <v>520</v>
      </c>
      <c r="G3615" s="126" t="s">
        <v>5536</v>
      </c>
      <c r="H3615" s="66" t="s">
        <v>21330</v>
      </c>
      <c r="I3615" s="282">
        <v>43341</v>
      </c>
    </row>
    <row r="3616" spans="2:9" ht="26.25" x14ac:dyDescent="0.25">
      <c r="B3616" s="66" t="s">
        <v>187</v>
      </c>
      <c r="C3616" s="66" t="s">
        <v>9</v>
      </c>
      <c r="D3616" s="66" t="s">
        <v>21331</v>
      </c>
      <c r="E3616" s="66" t="s">
        <v>2543</v>
      </c>
      <c r="F3616" s="66" t="s">
        <v>2544</v>
      </c>
      <c r="G3616" s="128" t="s">
        <v>450</v>
      </c>
      <c r="H3616" s="66" t="s">
        <v>21332</v>
      </c>
      <c r="I3616" s="282">
        <v>43341</v>
      </c>
    </row>
    <row r="3617" spans="2:9" ht="77.25" x14ac:dyDescent="0.25">
      <c r="B3617" s="66" t="s">
        <v>209</v>
      </c>
      <c r="C3617" s="66" t="s">
        <v>9</v>
      </c>
      <c r="D3617" s="66" t="s">
        <v>21333</v>
      </c>
      <c r="E3617" s="66" t="s">
        <v>519</v>
      </c>
      <c r="F3617" s="66" t="s">
        <v>520</v>
      </c>
      <c r="G3617" s="126" t="s">
        <v>5536</v>
      </c>
      <c r="H3617" s="66" t="s">
        <v>21334</v>
      </c>
      <c r="I3617" s="282">
        <v>43341</v>
      </c>
    </row>
    <row r="3618" spans="2:9" ht="51.75" x14ac:dyDescent="0.25">
      <c r="B3618" s="66" t="s">
        <v>21335</v>
      </c>
      <c r="C3618" s="66" t="s">
        <v>9</v>
      </c>
      <c r="D3618" s="66" t="s">
        <v>21336</v>
      </c>
      <c r="E3618" s="66" t="s">
        <v>144</v>
      </c>
      <c r="F3618" s="66" t="s">
        <v>138</v>
      </c>
      <c r="G3618" s="126" t="s">
        <v>297</v>
      </c>
      <c r="H3618" s="66" t="s">
        <v>21337</v>
      </c>
      <c r="I3618" s="282">
        <v>43341</v>
      </c>
    </row>
    <row r="3619" spans="2:9" ht="77.25" x14ac:dyDescent="0.25">
      <c r="B3619" s="66" t="s">
        <v>209</v>
      </c>
      <c r="C3619" s="66" t="s">
        <v>9</v>
      </c>
      <c r="D3619" s="66" t="s">
        <v>21338</v>
      </c>
      <c r="E3619" s="66" t="s">
        <v>519</v>
      </c>
      <c r="F3619" s="66" t="s">
        <v>520</v>
      </c>
      <c r="G3619" s="126" t="s">
        <v>5536</v>
      </c>
      <c r="H3619" s="66" t="s">
        <v>21339</v>
      </c>
      <c r="I3619" s="282">
        <v>43341</v>
      </c>
    </row>
    <row r="3620" spans="2:9" ht="77.25" x14ac:dyDescent="0.25">
      <c r="B3620" s="66" t="s">
        <v>209</v>
      </c>
      <c r="C3620" s="66" t="s">
        <v>9</v>
      </c>
      <c r="D3620" s="66" t="s">
        <v>21340</v>
      </c>
      <c r="E3620" s="66" t="s">
        <v>519</v>
      </c>
      <c r="F3620" s="66" t="s">
        <v>520</v>
      </c>
      <c r="G3620" s="126" t="s">
        <v>5536</v>
      </c>
      <c r="H3620" s="66" t="s">
        <v>21341</v>
      </c>
      <c r="I3620" s="282">
        <v>43341</v>
      </c>
    </row>
    <row r="3621" spans="2:9" ht="64.5" x14ac:dyDescent="0.25">
      <c r="B3621" s="66" t="s">
        <v>21342</v>
      </c>
      <c r="C3621" s="66" t="s">
        <v>9</v>
      </c>
      <c r="D3621" s="66" t="s">
        <v>21343</v>
      </c>
      <c r="E3621" s="66" t="s">
        <v>180</v>
      </c>
      <c r="F3621" s="66" t="s">
        <v>181</v>
      </c>
      <c r="G3621" s="126" t="s">
        <v>182</v>
      </c>
      <c r="H3621" s="66" t="s">
        <v>21344</v>
      </c>
      <c r="I3621" s="282">
        <v>43341</v>
      </c>
    </row>
    <row r="3622" spans="2:9" ht="64.5" x14ac:dyDescent="0.25">
      <c r="B3622" s="66" t="s">
        <v>21342</v>
      </c>
      <c r="C3622" s="66" t="s">
        <v>9</v>
      </c>
      <c r="D3622" s="66" t="s">
        <v>21345</v>
      </c>
      <c r="E3622" s="66" t="s">
        <v>180</v>
      </c>
      <c r="F3622" s="66" t="s">
        <v>181</v>
      </c>
      <c r="G3622" s="126" t="s">
        <v>182</v>
      </c>
      <c r="H3622" s="66" t="s">
        <v>21346</v>
      </c>
      <c r="I3622" s="282">
        <v>43341</v>
      </c>
    </row>
    <row r="3623" spans="2:9" ht="39" x14ac:dyDescent="0.25">
      <c r="B3623" s="66" t="s">
        <v>21316</v>
      </c>
      <c r="C3623" s="66" t="s">
        <v>9</v>
      </c>
      <c r="D3623" s="66" t="s">
        <v>21347</v>
      </c>
      <c r="E3623" s="66" t="s">
        <v>144</v>
      </c>
      <c r="F3623" s="66" t="s">
        <v>138</v>
      </c>
      <c r="G3623" s="126" t="s">
        <v>2571</v>
      </c>
      <c r="H3623" s="66" t="s">
        <v>21348</v>
      </c>
      <c r="I3623" s="282">
        <v>43341</v>
      </c>
    </row>
    <row r="3624" spans="2:9" ht="39" x14ac:dyDescent="0.25">
      <c r="B3624" s="66" t="s">
        <v>2531</v>
      </c>
      <c r="C3624" s="66" t="s">
        <v>9</v>
      </c>
      <c r="D3624" s="66" t="s">
        <v>21349</v>
      </c>
      <c r="E3624" s="66" t="s">
        <v>823</v>
      </c>
      <c r="F3624" s="66" t="s">
        <v>824</v>
      </c>
      <c r="G3624" s="128" t="s">
        <v>21350</v>
      </c>
      <c r="H3624" s="66" t="s">
        <v>21351</v>
      </c>
      <c r="I3624" s="282">
        <v>43341</v>
      </c>
    </row>
    <row r="3625" spans="2:9" ht="77.25" x14ac:dyDescent="0.25">
      <c r="B3625" s="66" t="s">
        <v>209</v>
      </c>
      <c r="C3625" s="66" t="s">
        <v>9</v>
      </c>
      <c r="D3625" s="66" t="s">
        <v>21352</v>
      </c>
      <c r="E3625" s="66" t="s">
        <v>519</v>
      </c>
      <c r="F3625" s="66" t="s">
        <v>520</v>
      </c>
      <c r="G3625" s="126" t="s">
        <v>5536</v>
      </c>
      <c r="H3625" s="66" t="s">
        <v>21353</v>
      </c>
      <c r="I3625" s="282">
        <v>43341</v>
      </c>
    </row>
    <row r="3626" spans="2:9" ht="77.25" x14ac:dyDescent="0.25">
      <c r="B3626" s="66" t="s">
        <v>209</v>
      </c>
      <c r="C3626" s="66" t="s">
        <v>9</v>
      </c>
      <c r="D3626" s="66" t="s">
        <v>21354</v>
      </c>
      <c r="E3626" s="66" t="s">
        <v>519</v>
      </c>
      <c r="F3626" s="66" t="s">
        <v>520</v>
      </c>
      <c r="G3626" s="126" t="s">
        <v>5536</v>
      </c>
      <c r="H3626" s="66" t="s">
        <v>21355</v>
      </c>
      <c r="I3626" s="282">
        <v>43341</v>
      </c>
    </row>
    <row r="3627" spans="2:9" ht="51.75" x14ac:dyDescent="0.25">
      <c r="B3627" s="66" t="s">
        <v>1442</v>
      </c>
      <c r="C3627" s="66" t="s">
        <v>9</v>
      </c>
      <c r="D3627" s="66" t="s">
        <v>21356</v>
      </c>
      <c r="E3627" s="66" t="s">
        <v>823</v>
      </c>
      <c r="F3627" s="66" t="s">
        <v>824</v>
      </c>
      <c r="G3627" s="129" t="s">
        <v>1201</v>
      </c>
      <c r="H3627" s="66" t="s">
        <v>21357</v>
      </c>
      <c r="I3627" s="282">
        <v>43341</v>
      </c>
    </row>
    <row r="3628" spans="2:9" ht="77.25" x14ac:dyDescent="0.25">
      <c r="B3628" s="66" t="s">
        <v>209</v>
      </c>
      <c r="C3628" s="66" t="s">
        <v>9</v>
      </c>
      <c r="D3628" s="66" t="s">
        <v>21358</v>
      </c>
      <c r="E3628" s="66" t="s">
        <v>519</v>
      </c>
      <c r="F3628" s="66" t="s">
        <v>520</v>
      </c>
      <c r="G3628" s="126" t="s">
        <v>5536</v>
      </c>
      <c r="H3628" s="66" t="s">
        <v>21359</v>
      </c>
      <c r="I3628" s="282">
        <v>43341</v>
      </c>
    </row>
    <row r="3629" spans="2:9" ht="77.25" x14ac:dyDescent="0.25">
      <c r="B3629" s="66" t="s">
        <v>209</v>
      </c>
      <c r="C3629" s="66" t="s">
        <v>9</v>
      </c>
      <c r="D3629" s="66" t="s">
        <v>21360</v>
      </c>
      <c r="E3629" s="66" t="s">
        <v>519</v>
      </c>
      <c r="F3629" s="66" t="s">
        <v>520</v>
      </c>
      <c r="G3629" s="126" t="s">
        <v>5536</v>
      </c>
      <c r="H3629" s="66" t="s">
        <v>21361</v>
      </c>
      <c r="I3629" s="282">
        <v>43341</v>
      </c>
    </row>
    <row r="3630" spans="2:9" ht="77.25" x14ac:dyDescent="0.25">
      <c r="B3630" s="66" t="s">
        <v>209</v>
      </c>
      <c r="C3630" s="66" t="s">
        <v>9</v>
      </c>
      <c r="D3630" s="66" t="s">
        <v>21362</v>
      </c>
      <c r="E3630" s="66" t="s">
        <v>519</v>
      </c>
      <c r="F3630" s="66" t="s">
        <v>520</v>
      </c>
      <c r="G3630" s="126" t="s">
        <v>5536</v>
      </c>
      <c r="H3630" s="66" t="s">
        <v>21363</v>
      </c>
      <c r="I3630" s="282">
        <v>43341</v>
      </c>
    </row>
    <row r="3631" spans="2:9" ht="77.25" x14ac:dyDescent="0.25">
      <c r="B3631" s="66" t="s">
        <v>209</v>
      </c>
      <c r="C3631" s="66" t="s">
        <v>9</v>
      </c>
      <c r="D3631" s="66" t="s">
        <v>21364</v>
      </c>
      <c r="E3631" s="66" t="s">
        <v>519</v>
      </c>
      <c r="F3631" s="66" t="s">
        <v>520</v>
      </c>
      <c r="G3631" s="126" t="s">
        <v>5536</v>
      </c>
      <c r="H3631" s="66" t="s">
        <v>21365</v>
      </c>
      <c r="I3631" s="282">
        <v>43341</v>
      </c>
    </row>
    <row r="3632" spans="2:9" ht="77.25" x14ac:dyDescent="0.25">
      <c r="B3632" s="66" t="s">
        <v>209</v>
      </c>
      <c r="C3632" s="66" t="s">
        <v>9</v>
      </c>
      <c r="D3632" s="66" t="s">
        <v>21366</v>
      </c>
      <c r="E3632" s="66" t="s">
        <v>519</v>
      </c>
      <c r="F3632" s="66" t="s">
        <v>520</v>
      </c>
      <c r="G3632" s="126" t="s">
        <v>5536</v>
      </c>
      <c r="H3632" s="66" t="s">
        <v>21367</v>
      </c>
      <c r="I3632" s="282">
        <v>43341</v>
      </c>
    </row>
    <row r="3633" spans="2:9" ht="77.25" x14ac:dyDescent="0.25">
      <c r="B3633" s="66" t="s">
        <v>209</v>
      </c>
      <c r="C3633" s="66" t="s">
        <v>9</v>
      </c>
      <c r="D3633" s="66" t="s">
        <v>21368</v>
      </c>
      <c r="E3633" s="66" t="s">
        <v>519</v>
      </c>
      <c r="F3633" s="66" t="s">
        <v>520</v>
      </c>
      <c r="G3633" s="126" t="s">
        <v>5536</v>
      </c>
      <c r="H3633" s="66" t="s">
        <v>21369</v>
      </c>
      <c r="I3633" s="282">
        <v>43341</v>
      </c>
    </row>
    <row r="3634" spans="2:9" ht="77.25" x14ac:dyDescent="0.25">
      <c r="B3634" s="66" t="s">
        <v>209</v>
      </c>
      <c r="C3634" s="66" t="s">
        <v>9</v>
      </c>
      <c r="D3634" s="66" t="s">
        <v>21370</v>
      </c>
      <c r="E3634" s="66" t="s">
        <v>519</v>
      </c>
      <c r="F3634" s="66" t="s">
        <v>520</v>
      </c>
      <c r="G3634" s="126" t="s">
        <v>5536</v>
      </c>
      <c r="H3634" s="66" t="s">
        <v>21371</v>
      </c>
      <c r="I3634" s="282">
        <v>43341</v>
      </c>
    </row>
    <row r="3635" spans="2:9" ht="77.25" x14ac:dyDescent="0.25">
      <c r="B3635" s="66" t="s">
        <v>209</v>
      </c>
      <c r="C3635" s="66" t="s">
        <v>9</v>
      </c>
      <c r="D3635" s="66" t="s">
        <v>21372</v>
      </c>
      <c r="E3635" s="66" t="s">
        <v>519</v>
      </c>
      <c r="F3635" s="66" t="s">
        <v>520</v>
      </c>
      <c r="G3635" s="126" t="s">
        <v>5536</v>
      </c>
      <c r="H3635" s="66" t="s">
        <v>21373</v>
      </c>
      <c r="I3635" s="282">
        <v>43341</v>
      </c>
    </row>
    <row r="3636" spans="2:9" ht="77.25" x14ac:dyDescent="0.25">
      <c r="B3636" s="66" t="s">
        <v>209</v>
      </c>
      <c r="C3636" s="66" t="s">
        <v>9</v>
      </c>
      <c r="D3636" s="66" t="s">
        <v>21374</v>
      </c>
      <c r="E3636" s="66" t="s">
        <v>519</v>
      </c>
      <c r="F3636" s="66" t="s">
        <v>520</v>
      </c>
      <c r="G3636" s="126" t="s">
        <v>5536</v>
      </c>
      <c r="H3636" s="66" t="s">
        <v>21375</v>
      </c>
      <c r="I3636" s="282">
        <v>43341</v>
      </c>
    </row>
    <row r="3637" spans="2:9" ht="77.25" x14ac:dyDescent="0.25">
      <c r="B3637" s="66" t="s">
        <v>209</v>
      </c>
      <c r="C3637" s="66" t="s">
        <v>9</v>
      </c>
      <c r="D3637" s="66" t="s">
        <v>21376</v>
      </c>
      <c r="E3637" s="66" t="s">
        <v>519</v>
      </c>
      <c r="F3637" s="66" t="s">
        <v>520</v>
      </c>
      <c r="G3637" s="126" t="s">
        <v>5536</v>
      </c>
      <c r="H3637" s="66" t="s">
        <v>21377</v>
      </c>
      <c r="I3637" s="282">
        <v>43341</v>
      </c>
    </row>
    <row r="3638" spans="2:9" ht="77.25" x14ac:dyDescent="0.25">
      <c r="B3638" s="66" t="s">
        <v>209</v>
      </c>
      <c r="C3638" s="66" t="s">
        <v>9</v>
      </c>
      <c r="D3638" s="66" t="s">
        <v>21378</v>
      </c>
      <c r="E3638" s="66" t="s">
        <v>519</v>
      </c>
      <c r="F3638" s="66" t="s">
        <v>520</v>
      </c>
      <c r="G3638" s="126" t="s">
        <v>5536</v>
      </c>
      <c r="H3638" s="66" t="s">
        <v>21379</v>
      </c>
      <c r="I3638" s="282">
        <v>43341</v>
      </c>
    </row>
    <row r="3639" spans="2:9" ht="77.25" x14ac:dyDescent="0.25">
      <c r="B3639" s="66" t="s">
        <v>209</v>
      </c>
      <c r="C3639" s="66" t="s">
        <v>9</v>
      </c>
      <c r="D3639" s="66" t="s">
        <v>21380</v>
      </c>
      <c r="E3639" s="66" t="s">
        <v>519</v>
      </c>
      <c r="F3639" s="66" t="s">
        <v>520</v>
      </c>
      <c r="G3639" s="126" t="s">
        <v>5536</v>
      </c>
      <c r="H3639" s="66" t="s">
        <v>21381</v>
      </c>
      <c r="I3639" s="282">
        <v>43341</v>
      </c>
    </row>
    <row r="3640" spans="2:9" ht="77.25" x14ac:dyDescent="0.25">
      <c r="B3640" s="66" t="s">
        <v>209</v>
      </c>
      <c r="C3640" s="66" t="s">
        <v>9</v>
      </c>
      <c r="D3640" s="66" t="s">
        <v>21382</v>
      </c>
      <c r="E3640" s="66" t="s">
        <v>519</v>
      </c>
      <c r="F3640" s="66" t="s">
        <v>520</v>
      </c>
      <c r="G3640" s="126" t="s">
        <v>5536</v>
      </c>
      <c r="H3640" s="66" t="s">
        <v>21383</v>
      </c>
      <c r="I3640" s="282">
        <v>43341</v>
      </c>
    </row>
    <row r="3641" spans="2:9" ht="64.5" x14ac:dyDescent="0.25">
      <c r="B3641" s="66" t="s">
        <v>209</v>
      </c>
      <c r="C3641" s="66" t="s">
        <v>9</v>
      </c>
      <c r="D3641" s="66" t="s">
        <v>21384</v>
      </c>
      <c r="E3641" s="66" t="s">
        <v>11</v>
      </c>
      <c r="F3641" s="66" t="s">
        <v>12</v>
      </c>
      <c r="G3641" s="126" t="s">
        <v>18</v>
      </c>
      <c r="H3641" s="66" t="s">
        <v>21385</v>
      </c>
      <c r="I3641" s="282">
        <v>43341</v>
      </c>
    </row>
    <row r="3642" spans="2:9" ht="64.5" x14ac:dyDescent="0.25">
      <c r="B3642" s="66" t="s">
        <v>209</v>
      </c>
      <c r="C3642" s="66" t="s">
        <v>9</v>
      </c>
      <c r="D3642" s="66" t="s">
        <v>21386</v>
      </c>
      <c r="E3642" s="66" t="s">
        <v>11</v>
      </c>
      <c r="F3642" s="66" t="s">
        <v>12</v>
      </c>
      <c r="G3642" s="126" t="s">
        <v>18</v>
      </c>
      <c r="H3642" s="66" t="s">
        <v>21387</v>
      </c>
      <c r="I3642" s="282">
        <v>43341</v>
      </c>
    </row>
    <row r="3643" spans="2:9" ht="51.75" x14ac:dyDescent="0.25">
      <c r="B3643" s="66" t="s">
        <v>15118</v>
      </c>
      <c r="C3643" s="66" t="s">
        <v>9</v>
      </c>
      <c r="D3643" s="66" t="s">
        <v>21388</v>
      </c>
      <c r="E3643" s="66" t="s">
        <v>15120</v>
      </c>
      <c r="F3643" s="66" t="s">
        <v>15121</v>
      </c>
      <c r="G3643" s="126" t="s">
        <v>21389</v>
      </c>
      <c r="H3643" s="66" t="s">
        <v>21390</v>
      </c>
      <c r="I3643" s="282">
        <v>43341</v>
      </c>
    </row>
    <row r="3644" spans="2:9" ht="64.5" x14ac:dyDescent="0.25">
      <c r="B3644" s="66" t="s">
        <v>209</v>
      </c>
      <c r="C3644" s="66" t="s">
        <v>9</v>
      </c>
      <c r="D3644" s="66" t="s">
        <v>21391</v>
      </c>
      <c r="E3644" s="66" t="s">
        <v>11</v>
      </c>
      <c r="F3644" s="66" t="s">
        <v>12</v>
      </c>
      <c r="G3644" s="126" t="s">
        <v>18</v>
      </c>
      <c r="H3644" s="66" t="s">
        <v>21392</v>
      </c>
      <c r="I3644" s="282">
        <v>43341</v>
      </c>
    </row>
    <row r="3645" spans="2:9" ht="64.5" x14ac:dyDescent="0.25">
      <c r="B3645" s="66" t="s">
        <v>209</v>
      </c>
      <c r="C3645" s="66" t="s">
        <v>9</v>
      </c>
      <c r="D3645" s="66" t="s">
        <v>21393</v>
      </c>
      <c r="E3645" s="66" t="s">
        <v>11</v>
      </c>
      <c r="F3645" s="66" t="s">
        <v>12</v>
      </c>
      <c r="G3645" s="126" t="s">
        <v>18</v>
      </c>
      <c r="H3645" s="66" t="s">
        <v>21394</v>
      </c>
      <c r="I3645" s="282">
        <v>43341</v>
      </c>
    </row>
    <row r="3646" spans="2:9" ht="77.25" x14ac:dyDescent="0.25">
      <c r="B3646" s="66" t="s">
        <v>209</v>
      </c>
      <c r="C3646" s="66" t="s">
        <v>9</v>
      </c>
      <c r="D3646" s="66" t="s">
        <v>21395</v>
      </c>
      <c r="E3646" s="66" t="s">
        <v>11</v>
      </c>
      <c r="F3646" s="66" t="s">
        <v>12</v>
      </c>
      <c r="G3646" s="126" t="s">
        <v>18</v>
      </c>
      <c r="H3646" s="66" t="s">
        <v>21396</v>
      </c>
      <c r="I3646" s="282">
        <v>43341</v>
      </c>
    </row>
    <row r="3647" spans="2:9" ht="64.5" x14ac:dyDescent="0.25">
      <c r="B3647" s="66" t="s">
        <v>209</v>
      </c>
      <c r="C3647" s="66" t="s">
        <v>9</v>
      </c>
      <c r="D3647" s="66" t="s">
        <v>21397</v>
      </c>
      <c r="E3647" s="66" t="s">
        <v>11</v>
      </c>
      <c r="F3647" s="66" t="s">
        <v>12</v>
      </c>
      <c r="G3647" s="126" t="s">
        <v>18</v>
      </c>
      <c r="H3647" s="66" t="s">
        <v>21398</v>
      </c>
      <c r="I3647" s="282">
        <v>43341</v>
      </c>
    </row>
    <row r="3648" spans="2:9" ht="77.25" x14ac:dyDescent="0.25">
      <c r="B3648" s="66" t="s">
        <v>209</v>
      </c>
      <c r="C3648" s="66" t="s">
        <v>9</v>
      </c>
      <c r="D3648" s="66" t="s">
        <v>21399</v>
      </c>
      <c r="E3648" s="66" t="s">
        <v>11</v>
      </c>
      <c r="F3648" s="66" t="s">
        <v>12</v>
      </c>
      <c r="G3648" s="126" t="s">
        <v>18</v>
      </c>
      <c r="H3648" s="66" t="s">
        <v>21400</v>
      </c>
      <c r="I3648" s="282">
        <v>43341</v>
      </c>
    </row>
    <row r="3649" spans="2:9" ht="64.5" x14ac:dyDescent="0.25">
      <c r="B3649" s="66" t="s">
        <v>209</v>
      </c>
      <c r="C3649" s="66" t="s">
        <v>9</v>
      </c>
      <c r="D3649" s="66" t="s">
        <v>21401</v>
      </c>
      <c r="E3649" s="66" t="s">
        <v>11</v>
      </c>
      <c r="F3649" s="66" t="s">
        <v>12</v>
      </c>
      <c r="G3649" s="126" t="s">
        <v>18</v>
      </c>
      <c r="H3649" s="66" t="s">
        <v>21402</v>
      </c>
      <c r="I3649" s="282">
        <v>43341</v>
      </c>
    </row>
    <row r="3650" spans="2:9" ht="64.5" x14ac:dyDescent="0.25">
      <c r="B3650" s="66" t="s">
        <v>15118</v>
      </c>
      <c r="C3650" s="66" t="s">
        <v>9</v>
      </c>
      <c r="D3650" s="66" t="s">
        <v>21403</v>
      </c>
      <c r="E3650" s="66" t="s">
        <v>15120</v>
      </c>
      <c r="F3650" s="66" t="s">
        <v>15121</v>
      </c>
      <c r="G3650" s="126" t="s">
        <v>21389</v>
      </c>
      <c r="H3650" s="66" t="s">
        <v>21404</v>
      </c>
      <c r="I3650" s="282">
        <v>43341</v>
      </c>
    </row>
    <row r="3651" spans="2:9" ht="64.5" x14ac:dyDescent="0.25">
      <c r="B3651" s="66" t="s">
        <v>15118</v>
      </c>
      <c r="C3651" s="66" t="s">
        <v>9</v>
      </c>
      <c r="D3651" s="66" t="s">
        <v>21405</v>
      </c>
      <c r="E3651" s="66" t="s">
        <v>15120</v>
      </c>
      <c r="F3651" s="66" t="s">
        <v>15121</v>
      </c>
      <c r="G3651" s="126" t="s">
        <v>21389</v>
      </c>
      <c r="H3651" s="66" t="s">
        <v>21406</v>
      </c>
      <c r="I3651" s="282">
        <v>43341</v>
      </c>
    </row>
    <row r="3652" spans="2:9" ht="64.5" x14ac:dyDescent="0.25">
      <c r="B3652" s="66" t="s">
        <v>209</v>
      </c>
      <c r="C3652" s="66" t="s">
        <v>9</v>
      </c>
      <c r="D3652" s="66" t="s">
        <v>21407</v>
      </c>
      <c r="E3652" s="66" t="s">
        <v>11</v>
      </c>
      <c r="F3652" s="66" t="s">
        <v>12</v>
      </c>
      <c r="G3652" s="126" t="s">
        <v>18</v>
      </c>
      <c r="H3652" s="66" t="s">
        <v>21408</v>
      </c>
      <c r="I3652" s="282">
        <v>43341</v>
      </c>
    </row>
    <row r="3653" spans="2:9" ht="64.5" x14ac:dyDescent="0.25">
      <c r="B3653" s="66" t="s">
        <v>209</v>
      </c>
      <c r="C3653" s="66" t="s">
        <v>9</v>
      </c>
      <c r="D3653" s="66" t="s">
        <v>21409</v>
      </c>
      <c r="E3653" s="66" t="s">
        <v>11</v>
      </c>
      <c r="F3653" s="66" t="s">
        <v>12</v>
      </c>
      <c r="G3653" s="126" t="s">
        <v>18</v>
      </c>
      <c r="H3653" s="66" t="s">
        <v>21410</v>
      </c>
      <c r="I3653" s="282">
        <v>43341</v>
      </c>
    </row>
    <row r="3654" spans="2:9" ht="64.5" x14ac:dyDescent="0.25">
      <c r="B3654" s="66" t="s">
        <v>209</v>
      </c>
      <c r="C3654" s="66" t="s">
        <v>9</v>
      </c>
      <c r="D3654" s="66" t="s">
        <v>21411</v>
      </c>
      <c r="E3654" s="66" t="s">
        <v>11</v>
      </c>
      <c r="F3654" s="66" t="s">
        <v>12</v>
      </c>
      <c r="G3654" s="126" t="s">
        <v>18</v>
      </c>
      <c r="H3654" s="66" t="s">
        <v>21412</v>
      </c>
      <c r="I3654" s="282">
        <v>43341</v>
      </c>
    </row>
    <row r="3655" spans="2:9" ht="64.5" x14ac:dyDescent="0.25">
      <c r="B3655" s="66" t="s">
        <v>209</v>
      </c>
      <c r="C3655" s="66" t="s">
        <v>9</v>
      </c>
      <c r="D3655" s="66" t="s">
        <v>21413</v>
      </c>
      <c r="E3655" s="66" t="s">
        <v>11</v>
      </c>
      <c r="F3655" s="66" t="s">
        <v>12</v>
      </c>
      <c r="G3655" s="126" t="s">
        <v>18</v>
      </c>
      <c r="H3655" s="66" t="s">
        <v>21414</v>
      </c>
      <c r="I3655" s="282">
        <v>43340</v>
      </c>
    </row>
    <row r="3656" spans="2:9" ht="77.25" x14ac:dyDescent="0.25">
      <c r="B3656" s="66" t="s">
        <v>209</v>
      </c>
      <c r="C3656" s="66" t="s">
        <v>9</v>
      </c>
      <c r="D3656" s="66" t="s">
        <v>21415</v>
      </c>
      <c r="E3656" s="66" t="s">
        <v>519</v>
      </c>
      <c r="F3656" s="66" t="s">
        <v>520</v>
      </c>
      <c r="G3656" s="126" t="s">
        <v>5536</v>
      </c>
      <c r="H3656" s="66" t="s">
        <v>21416</v>
      </c>
      <c r="I3656" s="282">
        <v>43340</v>
      </c>
    </row>
    <row r="3657" spans="2:9" ht="51.75" x14ac:dyDescent="0.25">
      <c r="B3657" s="66" t="s">
        <v>15118</v>
      </c>
      <c r="C3657" s="66" t="s">
        <v>9</v>
      </c>
      <c r="D3657" s="66" t="s">
        <v>21417</v>
      </c>
      <c r="E3657" s="66" t="s">
        <v>15120</v>
      </c>
      <c r="F3657" s="66" t="s">
        <v>15121</v>
      </c>
      <c r="G3657" s="126" t="s">
        <v>21389</v>
      </c>
      <c r="H3657" s="66" t="s">
        <v>21418</v>
      </c>
      <c r="I3657" s="282">
        <v>43340</v>
      </c>
    </row>
    <row r="3658" spans="2:9" ht="51.75" x14ac:dyDescent="0.25">
      <c r="B3658" s="66" t="s">
        <v>15118</v>
      </c>
      <c r="C3658" s="66" t="s">
        <v>9</v>
      </c>
      <c r="D3658" s="66" t="s">
        <v>21419</v>
      </c>
      <c r="E3658" s="66" t="s">
        <v>15120</v>
      </c>
      <c r="F3658" s="66" t="s">
        <v>15121</v>
      </c>
      <c r="G3658" s="126" t="s">
        <v>21389</v>
      </c>
      <c r="H3658" s="66" t="s">
        <v>21420</v>
      </c>
      <c r="I3658" s="282">
        <v>43340</v>
      </c>
    </row>
    <row r="3659" spans="2:9" ht="51.75" x14ac:dyDescent="0.25">
      <c r="B3659" s="66" t="s">
        <v>15118</v>
      </c>
      <c r="C3659" s="66" t="s">
        <v>9</v>
      </c>
      <c r="D3659" s="66" t="s">
        <v>21421</v>
      </c>
      <c r="E3659" s="66" t="s">
        <v>15120</v>
      </c>
      <c r="F3659" s="66" t="s">
        <v>15121</v>
      </c>
      <c r="G3659" s="126" t="s">
        <v>21389</v>
      </c>
      <c r="H3659" s="66" t="s">
        <v>21422</v>
      </c>
      <c r="I3659" s="282">
        <v>43340</v>
      </c>
    </row>
    <row r="3660" spans="2:9" ht="77.25" x14ac:dyDescent="0.25">
      <c r="B3660" s="66" t="s">
        <v>209</v>
      </c>
      <c r="C3660" s="66" t="s">
        <v>9</v>
      </c>
      <c r="D3660" s="66" t="s">
        <v>21423</v>
      </c>
      <c r="E3660" s="66" t="s">
        <v>519</v>
      </c>
      <c r="F3660" s="66" t="s">
        <v>520</v>
      </c>
      <c r="G3660" s="126" t="s">
        <v>5536</v>
      </c>
      <c r="H3660" s="66" t="s">
        <v>21424</v>
      </c>
      <c r="I3660" s="282">
        <v>43340</v>
      </c>
    </row>
    <row r="3661" spans="2:9" ht="51.75" x14ac:dyDescent="0.25">
      <c r="B3661" s="66" t="s">
        <v>15118</v>
      </c>
      <c r="C3661" s="66" t="s">
        <v>9</v>
      </c>
      <c r="D3661" s="66" t="s">
        <v>21425</v>
      </c>
      <c r="E3661" s="66" t="s">
        <v>15120</v>
      </c>
      <c r="F3661" s="66" t="s">
        <v>15121</v>
      </c>
      <c r="G3661" s="126" t="s">
        <v>21389</v>
      </c>
      <c r="H3661" s="66" t="s">
        <v>21426</v>
      </c>
      <c r="I3661" s="282">
        <v>43340</v>
      </c>
    </row>
    <row r="3662" spans="2:9" ht="77.25" x14ac:dyDescent="0.25">
      <c r="B3662" s="66" t="s">
        <v>209</v>
      </c>
      <c r="C3662" s="66" t="s">
        <v>9</v>
      </c>
      <c r="D3662" s="66" t="s">
        <v>21427</v>
      </c>
      <c r="E3662" s="66" t="s">
        <v>519</v>
      </c>
      <c r="F3662" s="66" t="s">
        <v>520</v>
      </c>
      <c r="G3662" s="126" t="s">
        <v>5536</v>
      </c>
      <c r="H3662" s="66" t="s">
        <v>21428</v>
      </c>
      <c r="I3662" s="282">
        <v>43340</v>
      </c>
    </row>
    <row r="3663" spans="2:9" ht="77.25" x14ac:dyDescent="0.25">
      <c r="B3663" s="66" t="s">
        <v>209</v>
      </c>
      <c r="C3663" s="66" t="s">
        <v>9</v>
      </c>
      <c r="D3663" s="66" t="s">
        <v>21429</v>
      </c>
      <c r="E3663" s="66" t="s">
        <v>519</v>
      </c>
      <c r="F3663" s="66" t="s">
        <v>520</v>
      </c>
      <c r="G3663" s="126" t="s">
        <v>5536</v>
      </c>
      <c r="H3663" s="66" t="s">
        <v>21430</v>
      </c>
      <c r="I3663" s="282">
        <v>43340</v>
      </c>
    </row>
    <row r="3664" spans="2:9" ht="77.25" x14ac:dyDescent="0.25">
      <c r="B3664" s="66" t="s">
        <v>209</v>
      </c>
      <c r="C3664" s="66" t="s">
        <v>9</v>
      </c>
      <c r="D3664" s="66" t="s">
        <v>21431</v>
      </c>
      <c r="E3664" s="66" t="s">
        <v>519</v>
      </c>
      <c r="F3664" s="66" t="s">
        <v>520</v>
      </c>
      <c r="G3664" s="126" t="s">
        <v>5536</v>
      </c>
      <c r="H3664" s="66" t="s">
        <v>21432</v>
      </c>
      <c r="I3664" s="282">
        <v>43340</v>
      </c>
    </row>
    <row r="3665" spans="2:9" ht="77.25" x14ac:dyDescent="0.25">
      <c r="B3665" s="66" t="s">
        <v>209</v>
      </c>
      <c r="C3665" s="66" t="s">
        <v>9</v>
      </c>
      <c r="D3665" s="66" t="s">
        <v>21433</v>
      </c>
      <c r="E3665" s="66" t="s">
        <v>519</v>
      </c>
      <c r="F3665" s="66" t="s">
        <v>520</v>
      </c>
      <c r="G3665" s="126" t="s">
        <v>5536</v>
      </c>
      <c r="H3665" s="66" t="s">
        <v>21434</v>
      </c>
      <c r="I3665" s="282">
        <v>43340</v>
      </c>
    </row>
    <row r="3666" spans="2:9" ht="77.25" x14ac:dyDescent="0.25">
      <c r="B3666" s="66" t="s">
        <v>209</v>
      </c>
      <c r="C3666" s="66" t="s">
        <v>9</v>
      </c>
      <c r="D3666" s="66" t="s">
        <v>21435</v>
      </c>
      <c r="E3666" s="66" t="s">
        <v>519</v>
      </c>
      <c r="F3666" s="66" t="s">
        <v>520</v>
      </c>
      <c r="G3666" s="126" t="s">
        <v>5536</v>
      </c>
      <c r="H3666" s="66" t="s">
        <v>21436</v>
      </c>
      <c r="I3666" s="282">
        <v>43340</v>
      </c>
    </row>
    <row r="3667" spans="2:9" ht="51.75" x14ac:dyDescent="0.25">
      <c r="B3667" s="66" t="s">
        <v>209</v>
      </c>
      <c r="C3667" s="66" t="s">
        <v>9</v>
      </c>
      <c r="D3667" s="66" t="s">
        <v>21437</v>
      </c>
      <c r="E3667" s="66" t="s">
        <v>144</v>
      </c>
      <c r="F3667" s="66" t="s">
        <v>138</v>
      </c>
      <c r="G3667" s="126" t="s">
        <v>196</v>
      </c>
      <c r="H3667" s="66" t="s">
        <v>21438</v>
      </c>
      <c r="I3667" s="282">
        <v>43340</v>
      </c>
    </row>
    <row r="3668" spans="2:9" ht="26.25" x14ac:dyDescent="0.25">
      <c r="B3668" s="66" t="s">
        <v>448</v>
      </c>
      <c r="C3668" s="66" t="s">
        <v>9</v>
      </c>
      <c r="D3668" s="66" t="s">
        <v>21439</v>
      </c>
      <c r="E3668" s="66" t="s">
        <v>20201</v>
      </c>
      <c r="F3668" s="66" t="s">
        <v>20202</v>
      </c>
      <c r="G3668" s="126" t="s">
        <v>2438</v>
      </c>
      <c r="H3668" s="66" t="s">
        <v>21440</v>
      </c>
      <c r="I3668" s="282">
        <v>43340</v>
      </c>
    </row>
    <row r="3669" spans="2:9" ht="51.75" x14ac:dyDescent="0.25">
      <c r="B3669" s="66" t="s">
        <v>209</v>
      </c>
      <c r="C3669" s="66" t="s">
        <v>9</v>
      </c>
      <c r="D3669" s="66" t="s">
        <v>21441</v>
      </c>
      <c r="E3669" s="66" t="s">
        <v>144</v>
      </c>
      <c r="F3669" s="66" t="s">
        <v>138</v>
      </c>
      <c r="G3669" s="126" t="s">
        <v>196</v>
      </c>
      <c r="H3669" s="66" t="s">
        <v>21442</v>
      </c>
      <c r="I3669" s="282">
        <v>43340</v>
      </c>
    </row>
    <row r="3670" spans="2:9" ht="26.25" x14ac:dyDescent="0.25">
      <c r="B3670" s="66" t="s">
        <v>21443</v>
      </c>
      <c r="C3670" s="66" t="s">
        <v>9</v>
      </c>
      <c r="D3670" s="66" t="s">
        <v>21444</v>
      </c>
      <c r="E3670" s="66" t="s">
        <v>20201</v>
      </c>
      <c r="F3670" s="66" t="s">
        <v>20202</v>
      </c>
      <c r="G3670" s="126" t="s">
        <v>2438</v>
      </c>
      <c r="H3670" s="66" t="s">
        <v>21445</v>
      </c>
      <c r="I3670" s="282">
        <v>43340</v>
      </c>
    </row>
    <row r="3671" spans="2:9" ht="77.25" x14ac:dyDescent="0.25">
      <c r="B3671" s="66" t="s">
        <v>209</v>
      </c>
      <c r="C3671" s="66" t="s">
        <v>9</v>
      </c>
      <c r="D3671" s="66" t="s">
        <v>21446</v>
      </c>
      <c r="E3671" s="66" t="s">
        <v>519</v>
      </c>
      <c r="F3671" s="66" t="s">
        <v>520</v>
      </c>
      <c r="G3671" s="126" t="s">
        <v>5536</v>
      </c>
      <c r="H3671" s="66" t="s">
        <v>21447</v>
      </c>
      <c r="I3671" s="282">
        <v>43340</v>
      </c>
    </row>
    <row r="3672" spans="2:9" ht="77.25" x14ac:dyDescent="0.25">
      <c r="B3672" s="66" t="s">
        <v>209</v>
      </c>
      <c r="C3672" s="66" t="s">
        <v>9</v>
      </c>
      <c r="D3672" s="66" t="s">
        <v>21448</v>
      </c>
      <c r="E3672" s="66" t="s">
        <v>519</v>
      </c>
      <c r="F3672" s="66" t="s">
        <v>520</v>
      </c>
      <c r="G3672" s="126" t="s">
        <v>5536</v>
      </c>
      <c r="H3672" s="66" t="s">
        <v>21449</v>
      </c>
      <c r="I3672" s="282">
        <v>43340</v>
      </c>
    </row>
    <row r="3673" spans="2:9" ht="39" x14ac:dyDescent="0.25">
      <c r="B3673" s="66" t="s">
        <v>21450</v>
      </c>
      <c r="C3673" s="66" t="s">
        <v>9</v>
      </c>
      <c r="D3673" s="66" t="s">
        <v>21451</v>
      </c>
      <c r="E3673" s="66" t="s">
        <v>20201</v>
      </c>
      <c r="F3673" s="66" t="s">
        <v>20202</v>
      </c>
      <c r="G3673" s="126" t="s">
        <v>2438</v>
      </c>
      <c r="H3673" s="66" t="s">
        <v>21452</v>
      </c>
      <c r="I3673" s="282">
        <v>43340</v>
      </c>
    </row>
    <row r="3674" spans="2:9" ht="77.25" x14ac:dyDescent="0.25">
      <c r="B3674" s="66" t="s">
        <v>209</v>
      </c>
      <c r="C3674" s="66" t="s">
        <v>9</v>
      </c>
      <c r="D3674" s="66" t="s">
        <v>21453</v>
      </c>
      <c r="E3674" s="66" t="s">
        <v>519</v>
      </c>
      <c r="F3674" s="66" t="s">
        <v>520</v>
      </c>
      <c r="G3674" s="126" t="s">
        <v>5536</v>
      </c>
      <c r="H3674" s="66" t="s">
        <v>21454</v>
      </c>
      <c r="I3674" s="282">
        <v>43340</v>
      </c>
    </row>
    <row r="3675" spans="2:9" ht="77.25" x14ac:dyDescent="0.25">
      <c r="B3675" s="66" t="s">
        <v>209</v>
      </c>
      <c r="C3675" s="66" t="s">
        <v>9</v>
      </c>
      <c r="D3675" s="66" t="s">
        <v>21455</v>
      </c>
      <c r="E3675" s="66" t="s">
        <v>519</v>
      </c>
      <c r="F3675" s="66" t="s">
        <v>520</v>
      </c>
      <c r="G3675" s="126" t="s">
        <v>5536</v>
      </c>
      <c r="H3675" s="66" t="s">
        <v>21456</v>
      </c>
      <c r="I3675" s="282">
        <v>43340</v>
      </c>
    </row>
    <row r="3676" spans="2:9" ht="77.25" x14ac:dyDescent="0.25">
      <c r="B3676" s="66" t="s">
        <v>209</v>
      </c>
      <c r="C3676" s="66" t="s">
        <v>9</v>
      </c>
      <c r="D3676" s="66" t="s">
        <v>21457</v>
      </c>
      <c r="E3676" s="66" t="s">
        <v>519</v>
      </c>
      <c r="F3676" s="66" t="s">
        <v>520</v>
      </c>
      <c r="G3676" s="126" t="s">
        <v>5536</v>
      </c>
      <c r="H3676" s="66" t="s">
        <v>21458</v>
      </c>
      <c r="I3676" s="282">
        <v>43340</v>
      </c>
    </row>
    <row r="3677" spans="2:9" ht="77.25" x14ac:dyDescent="0.25">
      <c r="B3677" s="66" t="s">
        <v>209</v>
      </c>
      <c r="C3677" s="66" t="s">
        <v>9</v>
      </c>
      <c r="D3677" s="66" t="s">
        <v>21459</v>
      </c>
      <c r="E3677" s="66" t="s">
        <v>519</v>
      </c>
      <c r="F3677" s="66" t="s">
        <v>520</v>
      </c>
      <c r="G3677" s="126" t="s">
        <v>5536</v>
      </c>
      <c r="H3677" s="66" t="s">
        <v>21460</v>
      </c>
      <c r="I3677" s="282">
        <v>43340</v>
      </c>
    </row>
    <row r="3678" spans="2:9" ht="77.25" x14ac:dyDescent="0.25">
      <c r="B3678" s="66" t="s">
        <v>209</v>
      </c>
      <c r="C3678" s="66" t="s">
        <v>9</v>
      </c>
      <c r="D3678" s="66" t="s">
        <v>21461</v>
      </c>
      <c r="E3678" s="66" t="s">
        <v>519</v>
      </c>
      <c r="F3678" s="66" t="s">
        <v>520</v>
      </c>
      <c r="G3678" s="126" t="s">
        <v>5536</v>
      </c>
      <c r="H3678" s="66" t="s">
        <v>21462</v>
      </c>
      <c r="I3678" s="282">
        <v>43340</v>
      </c>
    </row>
    <row r="3679" spans="2:9" ht="77.25" x14ac:dyDescent="0.25">
      <c r="B3679" s="66" t="s">
        <v>209</v>
      </c>
      <c r="C3679" s="66" t="s">
        <v>9</v>
      </c>
      <c r="D3679" s="66" t="s">
        <v>21463</v>
      </c>
      <c r="E3679" s="66" t="s">
        <v>519</v>
      </c>
      <c r="F3679" s="66" t="s">
        <v>520</v>
      </c>
      <c r="G3679" s="126" t="s">
        <v>5536</v>
      </c>
      <c r="H3679" s="66" t="s">
        <v>21464</v>
      </c>
      <c r="I3679" s="282">
        <v>43340</v>
      </c>
    </row>
    <row r="3680" spans="2:9" ht="64.5" x14ac:dyDescent="0.25">
      <c r="B3680" s="66" t="s">
        <v>15118</v>
      </c>
      <c r="C3680" s="66" t="s">
        <v>9</v>
      </c>
      <c r="D3680" s="66" t="s">
        <v>21465</v>
      </c>
      <c r="E3680" s="66" t="s">
        <v>15120</v>
      </c>
      <c r="F3680" s="66" t="s">
        <v>15121</v>
      </c>
      <c r="G3680" s="126" t="s">
        <v>21389</v>
      </c>
      <c r="H3680" s="66" t="s">
        <v>21466</v>
      </c>
      <c r="I3680" s="282">
        <v>43339</v>
      </c>
    </row>
    <row r="3681" spans="2:9" ht="77.25" x14ac:dyDescent="0.25">
      <c r="B3681" s="66" t="s">
        <v>15118</v>
      </c>
      <c r="C3681" s="66" t="s">
        <v>9</v>
      </c>
      <c r="D3681" s="66" t="s">
        <v>21467</v>
      </c>
      <c r="E3681" s="66" t="s">
        <v>15120</v>
      </c>
      <c r="F3681" s="66" t="s">
        <v>15121</v>
      </c>
      <c r="G3681" s="126" t="s">
        <v>21389</v>
      </c>
      <c r="H3681" s="66" t="s">
        <v>21468</v>
      </c>
      <c r="I3681" s="282">
        <v>43339</v>
      </c>
    </row>
    <row r="3682" spans="2:9" ht="39" x14ac:dyDescent="0.25">
      <c r="B3682" s="66" t="s">
        <v>339</v>
      </c>
      <c r="C3682" s="66" t="s">
        <v>9</v>
      </c>
      <c r="D3682" s="66" t="s">
        <v>21469</v>
      </c>
      <c r="E3682" s="66" t="s">
        <v>341</v>
      </c>
      <c r="F3682" s="66" t="s">
        <v>342</v>
      </c>
      <c r="G3682" s="50" t="s">
        <v>343</v>
      </c>
      <c r="H3682" s="66" t="s">
        <v>21470</v>
      </c>
      <c r="I3682" s="282">
        <v>43339</v>
      </c>
    </row>
    <row r="3683" spans="2:9" ht="51.75" x14ac:dyDescent="0.25">
      <c r="B3683" s="66" t="s">
        <v>15118</v>
      </c>
      <c r="C3683" s="66" t="s">
        <v>9</v>
      </c>
      <c r="D3683" s="66" t="s">
        <v>21471</v>
      </c>
      <c r="E3683" s="66" t="s">
        <v>15120</v>
      </c>
      <c r="F3683" s="66" t="s">
        <v>15121</v>
      </c>
      <c r="G3683" s="126" t="s">
        <v>21389</v>
      </c>
      <c r="H3683" s="66" t="s">
        <v>21472</v>
      </c>
      <c r="I3683" s="282">
        <v>43339</v>
      </c>
    </row>
    <row r="3684" spans="2:9" ht="39" x14ac:dyDescent="0.25">
      <c r="B3684" s="66" t="s">
        <v>1510</v>
      </c>
      <c r="C3684" s="66" t="s">
        <v>9</v>
      </c>
      <c r="D3684" s="66" t="s">
        <v>21473</v>
      </c>
      <c r="E3684" s="66" t="s">
        <v>823</v>
      </c>
      <c r="F3684" s="66" t="s">
        <v>824</v>
      </c>
      <c r="G3684" s="130" t="s">
        <v>20894</v>
      </c>
      <c r="H3684" s="66" t="s">
        <v>21474</v>
      </c>
      <c r="I3684" s="282">
        <v>43339</v>
      </c>
    </row>
    <row r="3685" spans="2:9" ht="64.5" x14ac:dyDescent="0.25">
      <c r="B3685" s="66" t="s">
        <v>21335</v>
      </c>
      <c r="C3685" s="66" t="s">
        <v>9</v>
      </c>
      <c r="D3685" s="66" t="s">
        <v>21475</v>
      </c>
      <c r="E3685" s="66" t="s">
        <v>144</v>
      </c>
      <c r="F3685" s="66" t="s">
        <v>138</v>
      </c>
      <c r="G3685" s="50" t="s">
        <v>297</v>
      </c>
      <c r="H3685" s="66" t="s">
        <v>21476</v>
      </c>
      <c r="I3685" s="282">
        <v>43339</v>
      </c>
    </row>
    <row r="3686" spans="2:9" ht="64.5" x14ac:dyDescent="0.25">
      <c r="B3686" s="66" t="s">
        <v>21335</v>
      </c>
      <c r="C3686" s="66" t="s">
        <v>9</v>
      </c>
      <c r="D3686" s="66" t="s">
        <v>21477</v>
      </c>
      <c r="E3686" s="66" t="s">
        <v>144</v>
      </c>
      <c r="F3686" s="66" t="s">
        <v>138</v>
      </c>
      <c r="G3686" s="50" t="s">
        <v>297</v>
      </c>
      <c r="H3686" s="66" t="s">
        <v>21478</v>
      </c>
      <c r="I3686" s="282">
        <v>43339</v>
      </c>
    </row>
    <row r="3687" spans="2:9" ht="51.75" x14ac:dyDescent="0.25">
      <c r="B3687" s="66" t="s">
        <v>21335</v>
      </c>
      <c r="C3687" s="66" t="s">
        <v>9</v>
      </c>
      <c r="D3687" s="66" t="s">
        <v>21479</v>
      </c>
      <c r="E3687" s="66" t="s">
        <v>144</v>
      </c>
      <c r="F3687" s="66" t="s">
        <v>138</v>
      </c>
      <c r="G3687" s="50" t="s">
        <v>297</v>
      </c>
      <c r="H3687" s="66" t="s">
        <v>21480</v>
      </c>
      <c r="I3687" s="282">
        <v>43339</v>
      </c>
    </row>
    <row r="3688" spans="2:9" ht="77.25" x14ac:dyDescent="0.25">
      <c r="B3688" s="66" t="s">
        <v>511</v>
      </c>
      <c r="C3688" s="66" t="s">
        <v>9</v>
      </c>
      <c r="D3688" s="66" t="s">
        <v>21481</v>
      </c>
      <c r="E3688" s="66" t="s">
        <v>2935</v>
      </c>
      <c r="F3688" s="66" t="s">
        <v>2936</v>
      </c>
      <c r="G3688" s="126" t="s">
        <v>5113</v>
      </c>
      <c r="H3688" s="66" t="s">
        <v>21482</v>
      </c>
      <c r="I3688" s="282">
        <v>43337</v>
      </c>
    </row>
    <row r="3689" spans="2:9" ht="64.5" x14ac:dyDescent="0.25">
      <c r="B3689" s="66" t="s">
        <v>511</v>
      </c>
      <c r="C3689" s="66" t="s">
        <v>9</v>
      </c>
      <c r="D3689" s="66" t="s">
        <v>21483</v>
      </c>
      <c r="E3689" s="66" t="s">
        <v>2935</v>
      </c>
      <c r="F3689" s="66" t="s">
        <v>2936</v>
      </c>
      <c r="G3689" s="50" t="s">
        <v>5113</v>
      </c>
      <c r="H3689" s="66" t="s">
        <v>21484</v>
      </c>
      <c r="I3689" s="282">
        <v>43336</v>
      </c>
    </row>
    <row r="3690" spans="2:9" ht="51.75" x14ac:dyDescent="0.25">
      <c r="B3690" s="66" t="s">
        <v>511</v>
      </c>
      <c r="C3690" s="66" t="s">
        <v>9</v>
      </c>
      <c r="D3690" s="66" t="s">
        <v>21485</v>
      </c>
      <c r="E3690" s="66" t="s">
        <v>2935</v>
      </c>
      <c r="F3690" s="66" t="s">
        <v>2936</v>
      </c>
      <c r="G3690" s="126" t="s">
        <v>5275</v>
      </c>
      <c r="H3690" s="66" t="s">
        <v>21486</v>
      </c>
      <c r="I3690" s="282">
        <v>43336</v>
      </c>
    </row>
    <row r="3691" spans="2:9" ht="51.75" x14ac:dyDescent="0.25">
      <c r="B3691" s="66" t="s">
        <v>511</v>
      </c>
      <c r="C3691" s="66" t="s">
        <v>9</v>
      </c>
      <c r="D3691" s="66" t="s">
        <v>21487</v>
      </c>
      <c r="E3691" s="66" t="s">
        <v>2935</v>
      </c>
      <c r="F3691" s="66" t="s">
        <v>2936</v>
      </c>
      <c r="G3691" s="126" t="s">
        <v>5275</v>
      </c>
      <c r="H3691" s="66" t="s">
        <v>21488</v>
      </c>
      <c r="I3691" s="282">
        <v>43336</v>
      </c>
    </row>
    <row r="3692" spans="2:9" ht="51.75" x14ac:dyDescent="0.25">
      <c r="B3692" s="66" t="s">
        <v>511</v>
      </c>
      <c r="C3692" s="66" t="s">
        <v>9</v>
      </c>
      <c r="D3692" s="66" t="s">
        <v>21489</v>
      </c>
      <c r="E3692" s="66" t="s">
        <v>2935</v>
      </c>
      <c r="F3692" s="66" t="s">
        <v>2936</v>
      </c>
      <c r="G3692" s="126" t="s">
        <v>5275</v>
      </c>
      <c r="H3692" s="66" t="s">
        <v>21490</v>
      </c>
      <c r="I3692" s="282">
        <v>43336</v>
      </c>
    </row>
    <row r="3693" spans="2:9" ht="51.75" x14ac:dyDescent="0.25">
      <c r="B3693" s="66" t="s">
        <v>511</v>
      </c>
      <c r="C3693" s="66" t="s">
        <v>9</v>
      </c>
      <c r="D3693" s="66" t="s">
        <v>21491</v>
      </c>
      <c r="E3693" s="66" t="s">
        <v>2935</v>
      </c>
      <c r="F3693" s="66" t="s">
        <v>2936</v>
      </c>
      <c r="G3693" s="126" t="s">
        <v>5275</v>
      </c>
      <c r="H3693" s="66" t="s">
        <v>21492</v>
      </c>
      <c r="I3693" s="282">
        <v>43336</v>
      </c>
    </row>
    <row r="3694" spans="2:9" ht="51.75" x14ac:dyDescent="0.25">
      <c r="B3694" s="66" t="s">
        <v>511</v>
      </c>
      <c r="C3694" s="66" t="s">
        <v>9</v>
      </c>
      <c r="D3694" s="66" t="s">
        <v>21493</v>
      </c>
      <c r="E3694" s="66" t="s">
        <v>2935</v>
      </c>
      <c r="F3694" s="66" t="s">
        <v>2936</v>
      </c>
      <c r="G3694" s="126" t="s">
        <v>5275</v>
      </c>
      <c r="H3694" s="66" t="s">
        <v>21494</v>
      </c>
      <c r="I3694" s="282">
        <v>43336</v>
      </c>
    </row>
    <row r="3695" spans="2:9" ht="39" x14ac:dyDescent="0.25">
      <c r="B3695" s="66" t="s">
        <v>21495</v>
      </c>
      <c r="C3695" s="66" t="s">
        <v>9</v>
      </c>
      <c r="D3695" s="66" t="s">
        <v>21496</v>
      </c>
      <c r="E3695" s="66" t="s">
        <v>20201</v>
      </c>
      <c r="F3695" s="66" t="s">
        <v>20202</v>
      </c>
      <c r="G3695" s="126" t="s">
        <v>2438</v>
      </c>
      <c r="H3695" s="66" t="s">
        <v>21497</v>
      </c>
      <c r="I3695" s="282">
        <v>43336</v>
      </c>
    </row>
    <row r="3696" spans="2:9" ht="51.75" x14ac:dyDescent="0.25">
      <c r="B3696" s="66" t="s">
        <v>21495</v>
      </c>
      <c r="C3696" s="66" t="s">
        <v>9</v>
      </c>
      <c r="D3696" s="66" t="s">
        <v>21498</v>
      </c>
      <c r="E3696" s="66" t="s">
        <v>20201</v>
      </c>
      <c r="F3696" s="66" t="s">
        <v>20202</v>
      </c>
      <c r="G3696" s="126" t="s">
        <v>2438</v>
      </c>
      <c r="H3696" s="66" t="s">
        <v>21499</v>
      </c>
      <c r="I3696" s="282">
        <v>43336</v>
      </c>
    </row>
    <row r="3697" spans="2:9" ht="90" x14ac:dyDescent="0.25">
      <c r="B3697" s="66" t="s">
        <v>511</v>
      </c>
      <c r="C3697" s="66" t="s">
        <v>9</v>
      </c>
      <c r="D3697" s="66" t="s">
        <v>21500</v>
      </c>
      <c r="E3697" s="66" t="s">
        <v>2935</v>
      </c>
      <c r="F3697" s="66" t="s">
        <v>2936</v>
      </c>
      <c r="G3697" s="50" t="s">
        <v>5113</v>
      </c>
      <c r="H3697" s="66" t="s">
        <v>21501</v>
      </c>
      <c r="I3697" s="282">
        <v>43336</v>
      </c>
    </row>
    <row r="3698" spans="2:9" ht="51.75" x14ac:dyDescent="0.25">
      <c r="B3698" s="66" t="s">
        <v>21495</v>
      </c>
      <c r="C3698" s="66" t="s">
        <v>9</v>
      </c>
      <c r="D3698" s="66" t="s">
        <v>21502</v>
      </c>
      <c r="E3698" s="66" t="s">
        <v>20201</v>
      </c>
      <c r="F3698" s="66" t="s">
        <v>20202</v>
      </c>
      <c r="G3698" s="126" t="s">
        <v>2438</v>
      </c>
      <c r="H3698" s="66" t="s">
        <v>21503</v>
      </c>
      <c r="I3698" s="282">
        <v>43336</v>
      </c>
    </row>
    <row r="3699" spans="2:9" ht="90" x14ac:dyDescent="0.25">
      <c r="B3699" s="66" t="s">
        <v>511</v>
      </c>
      <c r="C3699" s="66" t="s">
        <v>9</v>
      </c>
      <c r="D3699" s="66" t="s">
        <v>21504</v>
      </c>
      <c r="E3699" s="66" t="s">
        <v>2935</v>
      </c>
      <c r="F3699" s="66" t="s">
        <v>2936</v>
      </c>
      <c r="G3699" s="50" t="s">
        <v>5113</v>
      </c>
      <c r="H3699" s="66" t="s">
        <v>21505</v>
      </c>
      <c r="I3699" s="282">
        <v>43336</v>
      </c>
    </row>
    <row r="3700" spans="2:9" ht="102.75" x14ac:dyDescent="0.25">
      <c r="B3700" s="66" t="s">
        <v>511</v>
      </c>
      <c r="C3700" s="66" t="s">
        <v>9</v>
      </c>
      <c r="D3700" s="66" t="s">
        <v>21506</v>
      </c>
      <c r="E3700" s="66" t="s">
        <v>2935</v>
      </c>
      <c r="F3700" s="66" t="s">
        <v>2936</v>
      </c>
      <c r="G3700" s="50" t="s">
        <v>5113</v>
      </c>
      <c r="H3700" s="66" t="s">
        <v>21507</v>
      </c>
      <c r="I3700" s="282">
        <v>43336</v>
      </c>
    </row>
    <row r="3701" spans="2:9" ht="64.5" x14ac:dyDescent="0.25">
      <c r="B3701" s="66" t="s">
        <v>511</v>
      </c>
      <c r="C3701" s="66" t="s">
        <v>9</v>
      </c>
      <c r="D3701" s="66" t="s">
        <v>21508</v>
      </c>
      <c r="E3701" s="66" t="s">
        <v>2935</v>
      </c>
      <c r="F3701" s="66" t="s">
        <v>2936</v>
      </c>
      <c r="G3701" s="126" t="s">
        <v>5275</v>
      </c>
      <c r="H3701" s="66" t="s">
        <v>21509</v>
      </c>
      <c r="I3701" s="282">
        <v>43336</v>
      </c>
    </row>
    <row r="3702" spans="2:9" ht="102.75" x14ac:dyDescent="0.25">
      <c r="B3702" s="66" t="s">
        <v>511</v>
      </c>
      <c r="C3702" s="66" t="s">
        <v>9</v>
      </c>
      <c r="D3702" s="66" t="s">
        <v>21510</v>
      </c>
      <c r="E3702" s="66" t="s">
        <v>2935</v>
      </c>
      <c r="F3702" s="66" t="s">
        <v>2936</v>
      </c>
      <c r="G3702" s="50" t="s">
        <v>5113</v>
      </c>
      <c r="H3702" s="66" t="s">
        <v>21511</v>
      </c>
      <c r="I3702" s="282">
        <v>43336</v>
      </c>
    </row>
    <row r="3703" spans="2:9" ht="90" x14ac:dyDescent="0.25">
      <c r="B3703" s="66" t="s">
        <v>15118</v>
      </c>
      <c r="C3703" s="66" t="s">
        <v>9</v>
      </c>
      <c r="D3703" s="66" t="s">
        <v>21512</v>
      </c>
      <c r="E3703" s="66" t="s">
        <v>15120</v>
      </c>
      <c r="F3703" s="66" t="s">
        <v>15121</v>
      </c>
      <c r="G3703" s="126" t="s">
        <v>20239</v>
      </c>
      <c r="H3703" s="66" t="s">
        <v>21513</v>
      </c>
      <c r="I3703" s="282">
        <v>43336</v>
      </c>
    </row>
    <row r="3704" spans="2:9" ht="77.25" x14ac:dyDescent="0.25">
      <c r="B3704" s="66" t="s">
        <v>511</v>
      </c>
      <c r="C3704" s="66" t="s">
        <v>9</v>
      </c>
      <c r="D3704" s="66" t="s">
        <v>21514</v>
      </c>
      <c r="E3704" s="66" t="s">
        <v>2935</v>
      </c>
      <c r="F3704" s="66" t="s">
        <v>2936</v>
      </c>
      <c r="G3704" s="50" t="s">
        <v>5113</v>
      </c>
      <c r="H3704" s="66" t="s">
        <v>21515</v>
      </c>
      <c r="I3704" s="282">
        <v>43336</v>
      </c>
    </row>
    <row r="3705" spans="2:9" ht="90" x14ac:dyDescent="0.25">
      <c r="B3705" s="66" t="s">
        <v>15118</v>
      </c>
      <c r="C3705" s="66" t="s">
        <v>9</v>
      </c>
      <c r="D3705" s="66" t="s">
        <v>21516</v>
      </c>
      <c r="E3705" s="66" t="s">
        <v>15120</v>
      </c>
      <c r="F3705" s="66" t="s">
        <v>15121</v>
      </c>
      <c r="G3705" s="126" t="s">
        <v>16186</v>
      </c>
      <c r="H3705" s="66" t="s">
        <v>21517</v>
      </c>
      <c r="I3705" s="282">
        <v>43336</v>
      </c>
    </row>
    <row r="3706" spans="2:9" ht="102.75" x14ac:dyDescent="0.25">
      <c r="B3706" s="66" t="s">
        <v>511</v>
      </c>
      <c r="C3706" s="66" t="s">
        <v>9</v>
      </c>
      <c r="D3706" s="66" t="s">
        <v>21518</v>
      </c>
      <c r="E3706" s="66" t="s">
        <v>2935</v>
      </c>
      <c r="F3706" s="66" t="s">
        <v>2936</v>
      </c>
      <c r="G3706" s="50" t="s">
        <v>5113</v>
      </c>
      <c r="H3706" s="66" t="s">
        <v>21519</v>
      </c>
      <c r="I3706" s="282">
        <v>43336</v>
      </c>
    </row>
    <row r="3707" spans="2:9" ht="77.25" x14ac:dyDescent="0.25">
      <c r="B3707" s="66" t="s">
        <v>15118</v>
      </c>
      <c r="C3707" s="66" t="s">
        <v>9</v>
      </c>
      <c r="D3707" s="66" t="s">
        <v>21520</v>
      </c>
      <c r="E3707" s="66" t="s">
        <v>15120</v>
      </c>
      <c r="F3707" s="66" t="s">
        <v>15121</v>
      </c>
      <c r="G3707" s="126" t="s">
        <v>20239</v>
      </c>
      <c r="H3707" s="66" t="s">
        <v>21521</v>
      </c>
      <c r="I3707" s="282">
        <v>43336</v>
      </c>
    </row>
    <row r="3708" spans="2:9" ht="102.75" x14ac:dyDescent="0.25">
      <c r="B3708" s="66" t="s">
        <v>209</v>
      </c>
      <c r="C3708" s="66" t="s">
        <v>489</v>
      </c>
      <c r="D3708" s="66" t="s">
        <v>21522</v>
      </c>
      <c r="E3708" s="66" t="s">
        <v>11</v>
      </c>
      <c r="F3708" s="66" t="s">
        <v>12</v>
      </c>
      <c r="G3708" s="126" t="s">
        <v>858</v>
      </c>
      <c r="H3708" s="66" t="s">
        <v>21523</v>
      </c>
      <c r="I3708" s="282">
        <v>43342</v>
      </c>
    </row>
    <row r="3709" spans="2:9" ht="64.5" x14ac:dyDescent="0.25">
      <c r="B3709" s="66" t="s">
        <v>187</v>
      </c>
      <c r="C3709" s="66" t="s">
        <v>489</v>
      </c>
      <c r="D3709" s="66" t="s">
        <v>21524</v>
      </c>
      <c r="E3709" s="66" t="s">
        <v>21092</v>
      </c>
      <c r="F3709" s="66" t="s">
        <v>21093</v>
      </c>
      <c r="G3709" s="54" t="s">
        <v>21094</v>
      </c>
      <c r="H3709" s="66" t="s">
        <v>21525</v>
      </c>
      <c r="I3709" s="282">
        <v>43341</v>
      </c>
    </row>
    <row r="3710" spans="2:9" ht="51.75" x14ac:dyDescent="0.25">
      <c r="B3710" s="66" t="s">
        <v>2541</v>
      </c>
      <c r="C3710" s="66" t="s">
        <v>489</v>
      </c>
      <c r="D3710" s="66" t="s">
        <v>21526</v>
      </c>
      <c r="E3710" s="66" t="s">
        <v>20201</v>
      </c>
      <c r="F3710" s="66" t="s">
        <v>20202</v>
      </c>
      <c r="G3710" s="50" t="s">
        <v>21527</v>
      </c>
      <c r="H3710" s="66" t="s">
        <v>21528</v>
      </c>
      <c r="I3710" s="282">
        <v>43340</v>
      </c>
    </row>
    <row r="3711" spans="2:9" ht="51.75" x14ac:dyDescent="0.25">
      <c r="B3711" s="66" t="s">
        <v>2541</v>
      </c>
      <c r="C3711" s="66" t="s">
        <v>489</v>
      </c>
      <c r="D3711" s="66" t="s">
        <v>21529</v>
      </c>
      <c r="E3711" s="66" t="s">
        <v>20201</v>
      </c>
      <c r="F3711" s="66" t="s">
        <v>20202</v>
      </c>
      <c r="G3711" s="50" t="s">
        <v>21527</v>
      </c>
      <c r="H3711" s="66" t="s">
        <v>21530</v>
      </c>
      <c r="I3711" s="282">
        <v>43340</v>
      </c>
    </row>
    <row r="3712" spans="2:9" ht="51.75" x14ac:dyDescent="0.25">
      <c r="B3712" s="66" t="s">
        <v>2541</v>
      </c>
      <c r="C3712" s="66" t="s">
        <v>489</v>
      </c>
      <c r="D3712" s="66" t="s">
        <v>21531</v>
      </c>
      <c r="E3712" s="66" t="s">
        <v>20201</v>
      </c>
      <c r="F3712" s="66" t="s">
        <v>20202</v>
      </c>
      <c r="G3712" s="50" t="s">
        <v>21527</v>
      </c>
      <c r="H3712" s="66" t="s">
        <v>21532</v>
      </c>
      <c r="I3712" s="282">
        <v>43340</v>
      </c>
    </row>
    <row r="3713" spans="2:9" ht="51.75" x14ac:dyDescent="0.25">
      <c r="B3713" s="66" t="s">
        <v>2541</v>
      </c>
      <c r="C3713" s="66" t="s">
        <v>489</v>
      </c>
      <c r="D3713" s="66" t="s">
        <v>21533</v>
      </c>
      <c r="E3713" s="66" t="s">
        <v>20201</v>
      </c>
      <c r="F3713" s="66" t="s">
        <v>20202</v>
      </c>
      <c r="G3713" s="50" t="s">
        <v>21527</v>
      </c>
      <c r="H3713" s="66" t="s">
        <v>21534</v>
      </c>
      <c r="I3713" s="282">
        <v>43340</v>
      </c>
    </row>
    <row r="3714" spans="2:9" ht="26.25" x14ac:dyDescent="0.25">
      <c r="B3714" s="66" t="s">
        <v>539</v>
      </c>
      <c r="C3714" s="66" t="s">
        <v>514</v>
      </c>
      <c r="D3714" s="66" t="s">
        <v>21535</v>
      </c>
      <c r="E3714" s="66" t="s">
        <v>541</v>
      </c>
      <c r="F3714" s="66" t="s">
        <v>542</v>
      </c>
      <c r="G3714" s="50" t="s">
        <v>902</v>
      </c>
      <c r="H3714" s="66" t="s">
        <v>21536</v>
      </c>
      <c r="I3714" s="282">
        <v>43342</v>
      </c>
    </row>
    <row r="3715" spans="2:9" ht="26.25" x14ac:dyDescent="0.25">
      <c r="B3715" s="66" t="s">
        <v>539</v>
      </c>
      <c r="C3715" s="66" t="s">
        <v>514</v>
      </c>
      <c r="D3715" s="66" t="s">
        <v>21537</v>
      </c>
      <c r="E3715" s="66" t="s">
        <v>541</v>
      </c>
      <c r="F3715" s="66" t="s">
        <v>542</v>
      </c>
      <c r="G3715" s="50" t="s">
        <v>902</v>
      </c>
      <c r="H3715" s="66" t="s">
        <v>21538</v>
      </c>
      <c r="I3715" s="282">
        <v>43342</v>
      </c>
    </row>
    <row r="3716" spans="2:9" ht="26.25" x14ac:dyDescent="0.25">
      <c r="B3716" s="66" t="s">
        <v>539</v>
      </c>
      <c r="C3716" s="66" t="s">
        <v>514</v>
      </c>
      <c r="D3716" s="66" t="s">
        <v>21539</v>
      </c>
      <c r="E3716" s="66" t="s">
        <v>541</v>
      </c>
      <c r="F3716" s="66" t="s">
        <v>542</v>
      </c>
      <c r="G3716" s="50" t="s">
        <v>902</v>
      </c>
      <c r="H3716" s="66" t="s">
        <v>21540</v>
      </c>
      <c r="I3716" s="282">
        <v>43342</v>
      </c>
    </row>
    <row r="3717" spans="2:9" ht="26.25" x14ac:dyDescent="0.25">
      <c r="B3717" s="66" t="s">
        <v>539</v>
      </c>
      <c r="C3717" s="66" t="s">
        <v>514</v>
      </c>
      <c r="D3717" s="66" t="s">
        <v>21541</v>
      </c>
      <c r="E3717" s="66" t="s">
        <v>541</v>
      </c>
      <c r="F3717" s="66" t="s">
        <v>542</v>
      </c>
      <c r="G3717" s="50" t="s">
        <v>902</v>
      </c>
      <c r="H3717" s="66" t="s">
        <v>21542</v>
      </c>
      <c r="I3717" s="282">
        <v>43342</v>
      </c>
    </row>
    <row r="3718" spans="2:9" ht="26.25" x14ac:dyDescent="0.25">
      <c r="B3718" s="66" t="s">
        <v>539</v>
      </c>
      <c r="C3718" s="66" t="s">
        <v>514</v>
      </c>
      <c r="D3718" s="66" t="s">
        <v>21543</v>
      </c>
      <c r="E3718" s="66" t="s">
        <v>541</v>
      </c>
      <c r="F3718" s="66" t="s">
        <v>542</v>
      </c>
      <c r="G3718" s="50" t="s">
        <v>902</v>
      </c>
      <c r="H3718" s="66" t="s">
        <v>21544</v>
      </c>
      <c r="I3718" s="282">
        <v>43342</v>
      </c>
    </row>
    <row r="3719" spans="2:9" ht="77.25" x14ac:dyDescent="0.25">
      <c r="B3719" s="66" t="s">
        <v>539</v>
      </c>
      <c r="C3719" s="66" t="s">
        <v>514</v>
      </c>
      <c r="D3719" s="66" t="s">
        <v>21545</v>
      </c>
      <c r="E3719" s="66" t="s">
        <v>653</v>
      </c>
      <c r="F3719" s="66" t="s">
        <v>654</v>
      </c>
      <c r="G3719" s="50" t="s">
        <v>21546</v>
      </c>
      <c r="H3719" s="66" t="s">
        <v>21547</v>
      </c>
      <c r="I3719" s="282">
        <v>43342</v>
      </c>
    </row>
    <row r="3720" spans="2:9" ht="26.25" x14ac:dyDescent="0.25">
      <c r="B3720" s="66" t="s">
        <v>539</v>
      </c>
      <c r="C3720" s="66" t="s">
        <v>514</v>
      </c>
      <c r="D3720" s="66" t="s">
        <v>21548</v>
      </c>
      <c r="E3720" s="66" t="s">
        <v>2477</v>
      </c>
      <c r="F3720" s="66" t="s">
        <v>2478</v>
      </c>
      <c r="G3720" s="50" t="s">
        <v>21549</v>
      </c>
      <c r="H3720" s="66" t="s">
        <v>21550</v>
      </c>
      <c r="I3720" s="282">
        <v>43342</v>
      </c>
    </row>
    <row r="3721" spans="2:9" ht="26.25" x14ac:dyDescent="0.25">
      <c r="B3721" s="66" t="s">
        <v>539</v>
      </c>
      <c r="C3721" s="66" t="s">
        <v>514</v>
      </c>
      <c r="D3721" s="66" t="s">
        <v>21551</v>
      </c>
      <c r="E3721" s="66" t="s">
        <v>541</v>
      </c>
      <c r="F3721" s="66" t="s">
        <v>542</v>
      </c>
      <c r="G3721" s="50" t="s">
        <v>902</v>
      </c>
      <c r="H3721" s="66" t="s">
        <v>21552</v>
      </c>
      <c r="I3721" s="282">
        <v>43342</v>
      </c>
    </row>
    <row r="3722" spans="2:9" ht="90" x14ac:dyDescent="0.25">
      <c r="B3722" s="66" t="s">
        <v>539</v>
      </c>
      <c r="C3722" s="66" t="s">
        <v>514</v>
      </c>
      <c r="D3722" s="66" t="s">
        <v>21553</v>
      </c>
      <c r="E3722" s="66" t="s">
        <v>653</v>
      </c>
      <c r="F3722" s="66" t="s">
        <v>654</v>
      </c>
      <c r="G3722" s="50" t="s">
        <v>21546</v>
      </c>
      <c r="H3722" s="66" t="s">
        <v>21554</v>
      </c>
      <c r="I3722" s="282">
        <v>43342</v>
      </c>
    </row>
    <row r="3723" spans="2:9" ht="26.25" x14ac:dyDescent="0.25">
      <c r="B3723" s="66" t="s">
        <v>21555</v>
      </c>
      <c r="C3723" s="66" t="s">
        <v>514</v>
      </c>
      <c r="D3723" s="66" t="s">
        <v>21556</v>
      </c>
      <c r="E3723" s="66" t="s">
        <v>823</v>
      </c>
      <c r="F3723" s="66" t="s">
        <v>824</v>
      </c>
      <c r="G3723" s="126" t="s">
        <v>5758</v>
      </c>
      <c r="H3723" s="66" t="s">
        <v>21557</v>
      </c>
      <c r="I3723" s="282">
        <v>43341</v>
      </c>
    </row>
    <row r="3724" spans="2:9" ht="26.25" x14ac:dyDescent="0.25">
      <c r="B3724" s="66" t="s">
        <v>1442</v>
      </c>
      <c r="C3724" s="66" t="s">
        <v>514</v>
      </c>
      <c r="D3724" s="66" t="s">
        <v>21558</v>
      </c>
      <c r="E3724" s="66" t="s">
        <v>823</v>
      </c>
      <c r="F3724" s="66" t="s">
        <v>824</v>
      </c>
      <c r="G3724" s="129" t="s">
        <v>5758</v>
      </c>
      <c r="H3724" s="66" t="s">
        <v>21559</v>
      </c>
      <c r="I3724" s="282">
        <v>43341</v>
      </c>
    </row>
    <row r="3725" spans="2:9" ht="39" x14ac:dyDescent="0.25">
      <c r="B3725" s="66" t="s">
        <v>187</v>
      </c>
      <c r="C3725" s="66" t="s">
        <v>514</v>
      </c>
      <c r="D3725" s="66" t="s">
        <v>21560</v>
      </c>
      <c r="E3725" s="66" t="s">
        <v>189</v>
      </c>
      <c r="F3725" s="66" t="s">
        <v>48</v>
      </c>
      <c r="G3725" s="128" t="s">
        <v>7314</v>
      </c>
      <c r="H3725" s="66" t="s">
        <v>21561</v>
      </c>
      <c r="I3725" s="282">
        <v>43341</v>
      </c>
    </row>
    <row r="3726" spans="2:9" ht="64.5" x14ac:dyDescent="0.25">
      <c r="B3726" s="66" t="s">
        <v>15118</v>
      </c>
      <c r="C3726" s="66" t="s">
        <v>514</v>
      </c>
      <c r="D3726" s="66" t="s">
        <v>21562</v>
      </c>
      <c r="E3726" s="66" t="s">
        <v>15120</v>
      </c>
      <c r="F3726" s="66" t="s">
        <v>15121</v>
      </c>
      <c r="G3726" s="50" t="s">
        <v>21563</v>
      </c>
      <c r="H3726" s="66" t="s">
        <v>21564</v>
      </c>
      <c r="I3726" s="282">
        <v>43341</v>
      </c>
    </row>
    <row r="3727" spans="2:9" ht="64.5" x14ac:dyDescent="0.25">
      <c r="B3727" s="66" t="s">
        <v>15118</v>
      </c>
      <c r="C3727" s="66" t="s">
        <v>514</v>
      </c>
      <c r="D3727" s="66" t="s">
        <v>21565</v>
      </c>
      <c r="E3727" s="66" t="s">
        <v>15120</v>
      </c>
      <c r="F3727" s="66" t="s">
        <v>15121</v>
      </c>
      <c r="G3727" s="50" t="s">
        <v>21563</v>
      </c>
      <c r="H3727" s="66" t="s">
        <v>21566</v>
      </c>
      <c r="I3727" s="282">
        <v>43341</v>
      </c>
    </row>
    <row r="3728" spans="2:9" ht="51.75" x14ac:dyDescent="0.25">
      <c r="B3728" s="66" t="s">
        <v>15118</v>
      </c>
      <c r="C3728" s="66" t="s">
        <v>514</v>
      </c>
      <c r="D3728" s="66" t="s">
        <v>21567</v>
      </c>
      <c r="E3728" s="66" t="s">
        <v>15120</v>
      </c>
      <c r="F3728" s="66" t="s">
        <v>15121</v>
      </c>
      <c r="G3728" s="50" t="s">
        <v>21563</v>
      </c>
      <c r="H3728" s="66" t="s">
        <v>21568</v>
      </c>
      <c r="I3728" s="282">
        <v>43340</v>
      </c>
    </row>
    <row r="3729" spans="2:9" ht="51.75" x14ac:dyDescent="0.25">
      <c r="B3729" s="66" t="s">
        <v>15118</v>
      </c>
      <c r="C3729" s="66" t="s">
        <v>514</v>
      </c>
      <c r="D3729" s="66" t="s">
        <v>21569</v>
      </c>
      <c r="E3729" s="66" t="s">
        <v>15120</v>
      </c>
      <c r="F3729" s="66" t="s">
        <v>15121</v>
      </c>
      <c r="G3729" s="50" t="s">
        <v>21563</v>
      </c>
      <c r="H3729" s="66" t="s">
        <v>21570</v>
      </c>
      <c r="I3729" s="282">
        <v>43340</v>
      </c>
    </row>
    <row r="3730" spans="2:9" ht="51.75" x14ac:dyDescent="0.25">
      <c r="B3730" s="66" t="s">
        <v>15118</v>
      </c>
      <c r="C3730" s="66" t="s">
        <v>514</v>
      </c>
      <c r="D3730" s="66" t="s">
        <v>21571</v>
      </c>
      <c r="E3730" s="66" t="s">
        <v>15120</v>
      </c>
      <c r="F3730" s="66" t="s">
        <v>15121</v>
      </c>
      <c r="G3730" s="50" t="s">
        <v>21563</v>
      </c>
      <c r="H3730" s="66" t="s">
        <v>21572</v>
      </c>
      <c r="I3730" s="282">
        <v>43340</v>
      </c>
    </row>
    <row r="3731" spans="2:9" ht="39" x14ac:dyDescent="0.25">
      <c r="B3731" s="66" t="s">
        <v>21573</v>
      </c>
      <c r="C3731" s="66" t="s">
        <v>514</v>
      </c>
      <c r="D3731" s="66" t="s">
        <v>21574</v>
      </c>
      <c r="E3731" s="66" t="s">
        <v>144</v>
      </c>
      <c r="F3731" s="66" t="s">
        <v>138</v>
      </c>
      <c r="G3731" s="126" t="s">
        <v>550</v>
      </c>
      <c r="H3731" s="66" t="s">
        <v>21575</v>
      </c>
      <c r="I3731" s="282">
        <v>43340</v>
      </c>
    </row>
    <row r="3732" spans="2:9" ht="51.75" x14ac:dyDescent="0.25">
      <c r="B3732" s="66" t="s">
        <v>187</v>
      </c>
      <c r="C3732" s="66" t="s">
        <v>514</v>
      </c>
      <c r="D3732" s="66" t="s">
        <v>21576</v>
      </c>
      <c r="E3732" s="66" t="s">
        <v>189</v>
      </c>
      <c r="F3732" s="66" t="s">
        <v>48</v>
      </c>
      <c r="G3732" s="128" t="s">
        <v>21577</v>
      </c>
      <c r="H3732" s="66" t="s">
        <v>21578</v>
      </c>
      <c r="I3732" s="282">
        <v>43340</v>
      </c>
    </row>
    <row r="3733" spans="2:9" ht="51.75" x14ac:dyDescent="0.25">
      <c r="B3733" s="66" t="s">
        <v>187</v>
      </c>
      <c r="C3733" s="66" t="s">
        <v>514</v>
      </c>
      <c r="D3733" s="66" t="s">
        <v>21579</v>
      </c>
      <c r="E3733" s="66" t="s">
        <v>189</v>
      </c>
      <c r="F3733" s="66" t="s">
        <v>48</v>
      </c>
      <c r="G3733" s="128" t="s">
        <v>21577</v>
      </c>
      <c r="H3733" s="66" t="s">
        <v>21580</v>
      </c>
      <c r="I3733" s="282">
        <v>43340</v>
      </c>
    </row>
    <row r="3734" spans="2:9" ht="39" x14ac:dyDescent="0.25">
      <c r="B3734" s="66" t="s">
        <v>187</v>
      </c>
      <c r="C3734" s="66" t="s">
        <v>514</v>
      </c>
      <c r="D3734" s="66" t="s">
        <v>21581</v>
      </c>
      <c r="E3734" s="66" t="s">
        <v>2543</v>
      </c>
      <c r="F3734" s="66" t="s">
        <v>2544</v>
      </c>
      <c r="G3734" s="50" t="s">
        <v>21582</v>
      </c>
      <c r="H3734" s="66" t="s">
        <v>21583</v>
      </c>
      <c r="I3734" s="282">
        <v>43340</v>
      </c>
    </row>
    <row r="3735" spans="2:9" ht="39" x14ac:dyDescent="0.25">
      <c r="B3735" s="66" t="s">
        <v>187</v>
      </c>
      <c r="C3735" s="66" t="s">
        <v>514</v>
      </c>
      <c r="D3735" s="66" t="s">
        <v>21584</v>
      </c>
      <c r="E3735" s="66" t="s">
        <v>2543</v>
      </c>
      <c r="F3735" s="66" t="s">
        <v>2544</v>
      </c>
      <c r="G3735" s="50" t="s">
        <v>21582</v>
      </c>
      <c r="H3735" s="66" t="s">
        <v>21585</v>
      </c>
      <c r="I3735" s="282">
        <v>43340</v>
      </c>
    </row>
    <row r="3736" spans="2:9" ht="64.5" x14ac:dyDescent="0.25">
      <c r="B3736" s="66" t="s">
        <v>15118</v>
      </c>
      <c r="C3736" s="66" t="s">
        <v>514</v>
      </c>
      <c r="D3736" s="66" t="s">
        <v>21586</v>
      </c>
      <c r="E3736" s="66" t="s">
        <v>15120</v>
      </c>
      <c r="F3736" s="66" t="s">
        <v>15121</v>
      </c>
      <c r="G3736" s="50" t="s">
        <v>21563</v>
      </c>
      <c r="H3736" s="66" t="s">
        <v>21587</v>
      </c>
      <c r="I3736" s="282">
        <v>43340</v>
      </c>
    </row>
    <row r="3737" spans="2:9" ht="45" x14ac:dyDescent="0.25">
      <c r="B3737" s="66" t="s">
        <v>1760</v>
      </c>
      <c r="C3737" s="66" t="s">
        <v>514</v>
      </c>
      <c r="D3737" s="66" t="s">
        <v>21588</v>
      </c>
      <c r="E3737" s="66" t="s">
        <v>823</v>
      </c>
      <c r="F3737" s="66" t="s">
        <v>824</v>
      </c>
      <c r="G3737" s="131" t="s">
        <v>21589</v>
      </c>
      <c r="H3737" s="66" t="s">
        <v>21590</v>
      </c>
      <c r="I3737" s="282">
        <v>43339</v>
      </c>
    </row>
    <row r="3738" spans="2:9" ht="64.5" x14ac:dyDescent="0.25">
      <c r="B3738" s="66" t="s">
        <v>15118</v>
      </c>
      <c r="C3738" s="66" t="s">
        <v>514</v>
      </c>
      <c r="D3738" s="66" t="s">
        <v>21591</v>
      </c>
      <c r="E3738" s="66" t="s">
        <v>15120</v>
      </c>
      <c r="F3738" s="66" t="s">
        <v>15121</v>
      </c>
      <c r="G3738" s="50" t="s">
        <v>21563</v>
      </c>
      <c r="H3738" s="66" t="s">
        <v>21592</v>
      </c>
      <c r="I3738" s="282">
        <v>43339</v>
      </c>
    </row>
    <row r="3739" spans="2:9" ht="64.5" x14ac:dyDescent="0.25">
      <c r="B3739" s="66" t="s">
        <v>15118</v>
      </c>
      <c r="C3739" s="66" t="s">
        <v>514</v>
      </c>
      <c r="D3739" s="66" t="s">
        <v>21593</v>
      </c>
      <c r="E3739" s="66" t="s">
        <v>15120</v>
      </c>
      <c r="F3739" s="66" t="s">
        <v>15121</v>
      </c>
      <c r="G3739" s="50" t="s">
        <v>21563</v>
      </c>
      <c r="H3739" s="66" t="s">
        <v>21594</v>
      </c>
      <c r="I3739" s="282">
        <v>43339</v>
      </c>
    </row>
    <row r="3740" spans="2:9" ht="64.5" x14ac:dyDescent="0.25">
      <c r="B3740" s="66" t="s">
        <v>15118</v>
      </c>
      <c r="C3740" s="66" t="s">
        <v>514</v>
      </c>
      <c r="D3740" s="66" t="s">
        <v>21595</v>
      </c>
      <c r="E3740" s="66" t="s">
        <v>15120</v>
      </c>
      <c r="F3740" s="66" t="s">
        <v>15121</v>
      </c>
      <c r="G3740" s="50" t="s">
        <v>21563</v>
      </c>
      <c r="H3740" s="66" t="s">
        <v>21596</v>
      </c>
      <c r="I3740" s="282">
        <v>43339</v>
      </c>
    </row>
    <row r="3741" spans="2:9" ht="51.75" x14ac:dyDescent="0.25">
      <c r="B3741" s="66" t="s">
        <v>15118</v>
      </c>
      <c r="C3741" s="66" t="s">
        <v>514</v>
      </c>
      <c r="D3741" s="66" t="s">
        <v>21597</v>
      </c>
      <c r="E3741" s="66" t="s">
        <v>15120</v>
      </c>
      <c r="F3741" s="66" t="s">
        <v>15121</v>
      </c>
      <c r="G3741" s="50" t="s">
        <v>21563</v>
      </c>
      <c r="H3741" s="66" t="s">
        <v>21598</v>
      </c>
      <c r="I3741" s="282">
        <v>43339</v>
      </c>
    </row>
    <row r="3742" spans="2:9" ht="51.75" x14ac:dyDescent="0.25">
      <c r="B3742" s="66" t="s">
        <v>15118</v>
      </c>
      <c r="C3742" s="66" t="s">
        <v>514</v>
      </c>
      <c r="D3742" s="66" t="s">
        <v>21599</v>
      </c>
      <c r="E3742" s="66" t="s">
        <v>15120</v>
      </c>
      <c r="F3742" s="66" t="s">
        <v>15121</v>
      </c>
      <c r="G3742" s="50" t="s">
        <v>21563</v>
      </c>
      <c r="H3742" s="66" t="s">
        <v>21600</v>
      </c>
      <c r="I3742" s="282">
        <v>43339</v>
      </c>
    </row>
    <row r="3743" spans="2:9" ht="51.75" x14ac:dyDescent="0.25">
      <c r="B3743" s="66" t="s">
        <v>15118</v>
      </c>
      <c r="C3743" s="66" t="s">
        <v>514</v>
      </c>
      <c r="D3743" s="66" t="s">
        <v>21601</v>
      </c>
      <c r="E3743" s="66" t="s">
        <v>15120</v>
      </c>
      <c r="F3743" s="66" t="s">
        <v>15121</v>
      </c>
      <c r="G3743" s="50" t="s">
        <v>21563</v>
      </c>
      <c r="H3743" s="66" t="s">
        <v>21602</v>
      </c>
      <c r="I3743" s="282">
        <v>43339</v>
      </c>
    </row>
    <row r="3744" spans="2:9" ht="51.75" x14ac:dyDescent="0.25">
      <c r="B3744" s="66" t="s">
        <v>2999</v>
      </c>
      <c r="C3744" s="66" t="s">
        <v>514</v>
      </c>
      <c r="D3744" s="66" t="s">
        <v>21603</v>
      </c>
      <c r="E3744" s="66" t="s">
        <v>2543</v>
      </c>
      <c r="F3744" s="66" t="s">
        <v>2544</v>
      </c>
      <c r="G3744" s="132" t="s">
        <v>21604</v>
      </c>
      <c r="H3744" s="66" t="s">
        <v>21605</v>
      </c>
      <c r="I3744" s="282">
        <v>43336</v>
      </c>
    </row>
    <row r="3745" spans="2:9" ht="51.75" x14ac:dyDescent="0.25">
      <c r="B3745" s="66" t="s">
        <v>2999</v>
      </c>
      <c r="C3745" s="66" t="s">
        <v>514</v>
      </c>
      <c r="D3745" s="66" t="s">
        <v>21606</v>
      </c>
      <c r="E3745" s="66" t="s">
        <v>2543</v>
      </c>
      <c r="F3745" s="66" t="s">
        <v>2544</v>
      </c>
      <c r="G3745" s="132" t="s">
        <v>21604</v>
      </c>
      <c r="H3745" s="66" t="s">
        <v>21607</v>
      </c>
      <c r="I3745" s="282">
        <v>43336</v>
      </c>
    </row>
    <row r="3746" spans="2:9" ht="51.75" x14ac:dyDescent="0.25">
      <c r="B3746" s="66" t="s">
        <v>187</v>
      </c>
      <c r="C3746" s="66" t="s">
        <v>514</v>
      </c>
      <c r="D3746" s="66" t="s">
        <v>21608</v>
      </c>
      <c r="E3746" s="66" t="s">
        <v>2543</v>
      </c>
      <c r="F3746" s="66" t="s">
        <v>2544</v>
      </c>
      <c r="G3746" s="50" t="s">
        <v>21609</v>
      </c>
      <c r="H3746" s="66" t="s">
        <v>21610</v>
      </c>
      <c r="I3746" s="282">
        <v>43340</v>
      </c>
    </row>
    <row r="3747" spans="2:9" ht="26.25" x14ac:dyDescent="0.25">
      <c r="B3747" s="66" t="s">
        <v>21495</v>
      </c>
      <c r="C3747" s="66" t="s">
        <v>9</v>
      </c>
      <c r="D3747" s="66" t="s">
        <v>21875</v>
      </c>
      <c r="E3747" s="66" t="s">
        <v>20201</v>
      </c>
      <c r="F3747" s="66" t="s">
        <v>20202</v>
      </c>
      <c r="G3747" s="116" t="s">
        <v>20203</v>
      </c>
      <c r="H3747" s="66" t="s">
        <v>21876</v>
      </c>
      <c r="I3747" s="282">
        <v>43349</v>
      </c>
    </row>
    <row r="3748" spans="2:9" ht="26.25" x14ac:dyDescent="0.25">
      <c r="B3748" s="66" t="s">
        <v>21495</v>
      </c>
      <c r="C3748" s="66" t="s">
        <v>9</v>
      </c>
      <c r="D3748" s="66" t="s">
        <v>21877</v>
      </c>
      <c r="E3748" s="66" t="s">
        <v>20201</v>
      </c>
      <c r="F3748" s="66" t="s">
        <v>20202</v>
      </c>
      <c r="G3748" s="116" t="s">
        <v>20203</v>
      </c>
      <c r="H3748" s="66" t="s">
        <v>21878</v>
      </c>
      <c r="I3748" s="282">
        <v>43349</v>
      </c>
    </row>
    <row r="3749" spans="2:9" ht="26.25" x14ac:dyDescent="0.25">
      <c r="B3749" s="66" t="s">
        <v>21495</v>
      </c>
      <c r="C3749" s="66" t="s">
        <v>9</v>
      </c>
      <c r="D3749" s="66" t="s">
        <v>21879</v>
      </c>
      <c r="E3749" s="66" t="s">
        <v>20201</v>
      </c>
      <c r="F3749" s="66" t="s">
        <v>20202</v>
      </c>
      <c r="G3749" s="116" t="s">
        <v>20203</v>
      </c>
      <c r="H3749" s="66" t="s">
        <v>21880</v>
      </c>
      <c r="I3749" s="282">
        <v>43349</v>
      </c>
    </row>
    <row r="3750" spans="2:9" ht="51.75" x14ac:dyDescent="0.25">
      <c r="B3750" s="66" t="s">
        <v>21085</v>
      </c>
      <c r="C3750" s="66" t="s">
        <v>9</v>
      </c>
      <c r="D3750" s="66" t="s">
        <v>21881</v>
      </c>
      <c r="E3750" s="66" t="s">
        <v>189</v>
      </c>
      <c r="F3750" s="66" t="s">
        <v>48</v>
      </c>
      <c r="G3750" s="116" t="s">
        <v>19275</v>
      </c>
      <c r="H3750" s="66" t="s">
        <v>21882</v>
      </c>
      <c r="I3750" s="282">
        <v>43349</v>
      </c>
    </row>
    <row r="3751" spans="2:9" ht="51.75" x14ac:dyDescent="0.25">
      <c r="B3751" s="66" t="s">
        <v>21883</v>
      </c>
      <c r="C3751" s="66" t="s">
        <v>9</v>
      </c>
      <c r="D3751" s="66" t="s">
        <v>21884</v>
      </c>
      <c r="E3751" s="66" t="s">
        <v>144</v>
      </c>
      <c r="F3751" s="66" t="s">
        <v>138</v>
      </c>
      <c r="G3751" s="116" t="s">
        <v>196</v>
      </c>
      <c r="H3751" s="66" t="s">
        <v>21885</v>
      </c>
      <c r="I3751" s="282">
        <v>43349</v>
      </c>
    </row>
    <row r="3752" spans="2:9" ht="39" x14ac:dyDescent="0.25">
      <c r="B3752" s="66" t="s">
        <v>21883</v>
      </c>
      <c r="C3752" s="66" t="s">
        <v>9</v>
      </c>
      <c r="D3752" s="66" t="s">
        <v>21886</v>
      </c>
      <c r="E3752" s="66" t="s">
        <v>144</v>
      </c>
      <c r="F3752" s="66" t="s">
        <v>138</v>
      </c>
      <c r="G3752" s="116" t="s">
        <v>196</v>
      </c>
      <c r="H3752" s="66" t="s">
        <v>21887</v>
      </c>
      <c r="I3752" s="282">
        <v>43349</v>
      </c>
    </row>
    <row r="3753" spans="2:9" ht="51.75" x14ac:dyDescent="0.25">
      <c r="B3753" s="66" t="s">
        <v>21085</v>
      </c>
      <c r="C3753" s="66" t="s">
        <v>9</v>
      </c>
      <c r="D3753" s="66" t="s">
        <v>21888</v>
      </c>
      <c r="E3753" s="66" t="s">
        <v>189</v>
      </c>
      <c r="F3753" s="66" t="s">
        <v>48</v>
      </c>
      <c r="G3753" s="116" t="s">
        <v>21889</v>
      </c>
      <c r="H3753" s="66" t="s">
        <v>21890</v>
      </c>
      <c r="I3753" s="282">
        <v>43349</v>
      </c>
    </row>
    <row r="3754" spans="2:9" ht="51.75" x14ac:dyDescent="0.25">
      <c r="B3754" s="66" t="s">
        <v>21085</v>
      </c>
      <c r="C3754" s="66" t="s">
        <v>9</v>
      </c>
      <c r="D3754" s="66" t="s">
        <v>21891</v>
      </c>
      <c r="E3754" s="66" t="s">
        <v>189</v>
      </c>
      <c r="F3754" s="66" t="s">
        <v>48</v>
      </c>
      <c r="G3754" s="116" t="s">
        <v>21889</v>
      </c>
      <c r="H3754" s="66" t="s">
        <v>21892</v>
      </c>
      <c r="I3754" s="282">
        <v>43349</v>
      </c>
    </row>
    <row r="3755" spans="2:9" ht="39" x14ac:dyDescent="0.25">
      <c r="B3755" s="66" t="s">
        <v>21883</v>
      </c>
      <c r="C3755" s="66" t="s">
        <v>9</v>
      </c>
      <c r="D3755" s="66" t="s">
        <v>21893</v>
      </c>
      <c r="E3755" s="66" t="s">
        <v>144</v>
      </c>
      <c r="F3755" s="66" t="s">
        <v>138</v>
      </c>
      <c r="G3755" s="116" t="s">
        <v>196</v>
      </c>
      <c r="H3755" s="66" t="s">
        <v>21894</v>
      </c>
      <c r="I3755" s="282">
        <v>43349</v>
      </c>
    </row>
    <row r="3756" spans="2:9" ht="51.75" x14ac:dyDescent="0.25">
      <c r="B3756" s="66" t="s">
        <v>21085</v>
      </c>
      <c r="C3756" s="66" t="s">
        <v>9</v>
      </c>
      <c r="D3756" s="66" t="s">
        <v>21895</v>
      </c>
      <c r="E3756" s="66" t="s">
        <v>189</v>
      </c>
      <c r="F3756" s="66" t="s">
        <v>48</v>
      </c>
      <c r="G3756" s="116" t="s">
        <v>49</v>
      </c>
      <c r="H3756" s="66" t="s">
        <v>21896</v>
      </c>
      <c r="I3756" s="282">
        <v>43349</v>
      </c>
    </row>
    <row r="3757" spans="2:9" ht="51.75" x14ac:dyDescent="0.25">
      <c r="B3757" s="66" t="s">
        <v>21085</v>
      </c>
      <c r="C3757" s="66" t="s">
        <v>9</v>
      </c>
      <c r="D3757" s="66" t="s">
        <v>21897</v>
      </c>
      <c r="E3757" s="66" t="s">
        <v>189</v>
      </c>
      <c r="F3757" s="66" t="s">
        <v>48</v>
      </c>
      <c r="G3757" s="116" t="s">
        <v>49</v>
      </c>
      <c r="H3757" s="66" t="s">
        <v>21898</v>
      </c>
      <c r="I3757" s="282">
        <v>43349</v>
      </c>
    </row>
    <row r="3758" spans="2:9" ht="39" x14ac:dyDescent="0.25">
      <c r="B3758" s="66" t="s">
        <v>21883</v>
      </c>
      <c r="C3758" s="66" t="s">
        <v>9</v>
      </c>
      <c r="D3758" s="66" t="s">
        <v>21899</v>
      </c>
      <c r="E3758" s="66" t="s">
        <v>144</v>
      </c>
      <c r="F3758" s="66" t="s">
        <v>138</v>
      </c>
      <c r="G3758" s="116" t="s">
        <v>196</v>
      </c>
      <c r="H3758" s="66" t="s">
        <v>21900</v>
      </c>
      <c r="I3758" s="282">
        <v>43349</v>
      </c>
    </row>
    <row r="3759" spans="2:9" ht="51.75" x14ac:dyDescent="0.25">
      <c r="B3759" s="66" t="s">
        <v>21883</v>
      </c>
      <c r="C3759" s="66" t="s">
        <v>9</v>
      </c>
      <c r="D3759" s="66" t="s">
        <v>21901</v>
      </c>
      <c r="E3759" s="66" t="s">
        <v>144</v>
      </c>
      <c r="F3759" s="66" t="s">
        <v>138</v>
      </c>
      <c r="G3759" s="116" t="s">
        <v>196</v>
      </c>
      <c r="H3759" s="66" t="s">
        <v>21902</v>
      </c>
      <c r="I3759" s="282">
        <v>43349</v>
      </c>
    </row>
    <row r="3760" spans="2:9" ht="51.75" x14ac:dyDescent="0.25">
      <c r="B3760" s="66" t="s">
        <v>21883</v>
      </c>
      <c r="C3760" s="66" t="s">
        <v>9</v>
      </c>
      <c r="D3760" s="66" t="s">
        <v>21903</v>
      </c>
      <c r="E3760" s="66" t="s">
        <v>144</v>
      </c>
      <c r="F3760" s="66" t="s">
        <v>138</v>
      </c>
      <c r="G3760" s="116" t="s">
        <v>196</v>
      </c>
      <c r="H3760" s="66" t="s">
        <v>21904</v>
      </c>
      <c r="I3760" s="282">
        <v>43349</v>
      </c>
    </row>
    <row r="3761" spans="2:9" ht="51.75" x14ac:dyDescent="0.25">
      <c r="B3761" s="66" t="s">
        <v>21883</v>
      </c>
      <c r="C3761" s="66" t="s">
        <v>9</v>
      </c>
      <c r="D3761" s="66" t="s">
        <v>21905</v>
      </c>
      <c r="E3761" s="66" t="s">
        <v>144</v>
      </c>
      <c r="F3761" s="66" t="s">
        <v>138</v>
      </c>
      <c r="G3761" s="116" t="s">
        <v>196</v>
      </c>
      <c r="H3761" s="66" t="s">
        <v>21906</v>
      </c>
      <c r="I3761" s="282">
        <v>43349</v>
      </c>
    </row>
    <row r="3762" spans="2:9" ht="39" x14ac:dyDescent="0.25">
      <c r="B3762" s="66" t="s">
        <v>21883</v>
      </c>
      <c r="C3762" s="66" t="s">
        <v>9</v>
      </c>
      <c r="D3762" s="66" t="s">
        <v>21907</v>
      </c>
      <c r="E3762" s="66" t="s">
        <v>144</v>
      </c>
      <c r="F3762" s="66" t="s">
        <v>138</v>
      </c>
      <c r="G3762" s="116" t="s">
        <v>196</v>
      </c>
      <c r="H3762" s="66" t="s">
        <v>21908</v>
      </c>
      <c r="I3762" s="282">
        <v>43349</v>
      </c>
    </row>
    <row r="3763" spans="2:9" ht="39" x14ac:dyDescent="0.25">
      <c r="B3763" s="66" t="s">
        <v>539</v>
      </c>
      <c r="C3763" s="66" t="s">
        <v>9</v>
      </c>
      <c r="D3763" s="66" t="s">
        <v>21909</v>
      </c>
      <c r="E3763" s="66" t="s">
        <v>2477</v>
      </c>
      <c r="F3763" s="66" t="s">
        <v>2478</v>
      </c>
      <c r="G3763" s="116" t="s">
        <v>8046</v>
      </c>
      <c r="H3763" s="66" t="s">
        <v>21910</v>
      </c>
      <c r="I3763" s="282">
        <v>43349</v>
      </c>
    </row>
    <row r="3764" spans="2:9" ht="39" x14ac:dyDescent="0.25">
      <c r="B3764" s="66" t="s">
        <v>539</v>
      </c>
      <c r="C3764" s="66" t="s">
        <v>9</v>
      </c>
      <c r="D3764" s="66" t="s">
        <v>21911</v>
      </c>
      <c r="E3764" s="66" t="s">
        <v>2477</v>
      </c>
      <c r="F3764" s="66" t="s">
        <v>2478</v>
      </c>
      <c r="G3764" s="116" t="s">
        <v>8046</v>
      </c>
      <c r="H3764" s="66" t="s">
        <v>21912</v>
      </c>
      <c r="I3764" s="282">
        <v>43349</v>
      </c>
    </row>
    <row r="3765" spans="2:9" ht="39" x14ac:dyDescent="0.25">
      <c r="B3765" s="66" t="s">
        <v>539</v>
      </c>
      <c r="C3765" s="66" t="s">
        <v>9</v>
      </c>
      <c r="D3765" s="66" t="s">
        <v>21913</v>
      </c>
      <c r="E3765" s="66" t="s">
        <v>2477</v>
      </c>
      <c r="F3765" s="66" t="s">
        <v>2478</v>
      </c>
      <c r="G3765" s="116" t="s">
        <v>8046</v>
      </c>
      <c r="H3765" s="66" t="s">
        <v>21914</v>
      </c>
      <c r="I3765" s="282">
        <v>43349</v>
      </c>
    </row>
    <row r="3766" spans="2:9" ht="90" x14ac:dyDescent="0.25">
      <c r="B3766" s="66" t="s">
        <v>15118</v>
      </c>
      <c r="C3766" s="66" t="s">
        <v>9</v>
      </c>
      <c r="D3766" s="66" t="s">
        <v>21915</v>
      </c>
      <c r="E3766" s="66" t="s">
        <v>15120</v>
      </c>
      <c r="F3766" s="66" t="s">
        <v>15121</v>
      </c>
      <c r="G3766" s="117" t="s">
        <v>21916</v>
      </c>
      <c r="H3766" s="66" t="s">
        <v>21917</v>
      </c>
      <c r="I3766" s="282">
        <v>43348</v>
      </c>
    </row>
    <row r="3767" spans="2:9" ht="90" x14ac:dyDescent="0.25">
      <c r="B3767" s="66" t="s">
        <v>15118</v>
      </c>
      <c r="C3767" s="66" t="s">
        <v>9</v>
      </c>
      <c r="D3767" s="66" t="s">
        <v>21918</v>
      </c>
      <c r="E3767" s="66" t="s">
        <v>15120</v>
      </c>
      <c r="F3767" s="66" t="s">
        <v>15121</v>
      </c>
      <c r="G3767" s="117" t="s">
        <v>21916</v>
      </c>
      <c r="H3767" s="66" t="s">
        <v>21919</v>
      </c>
      <c r="I3767" s="282">
        <v>43348</v>
      </c>
    </row>
    <row r="3768" spans="2:9" ht="64.5" x14ac:dyDescent="0.25">
      <c r="B3768" s="66" t="s">
        <v>15118</v>
      </c>
      <c r="C3768" s="66" t="s">
        <v>9</v>
      </c>
      <c r="D3768" s="66" t="s">
        <v>21920</v>
      </c>
      <c r="E3768" s="66" t="s">
        <v>15120</v>
      </c>
      <c r="F3768" s="66" t="s">
        <v>15121</v>
      </c>
      <c r="G3768" s="117" t="s">
        <v>21916</v>
      </c>
      <c r="H3768" s="66" t="s">
        <v>21921</v>
      </c>
      <c r="I3768" s="282">
        <v>43348</v>
      </c>
    </row>
    <row r="3769" spans="2:9" ht="90" x14ac:dyDescent="0.25">
      <c r="B3769" s="66" t="s">
        <v>15118</v>
      </c>
      <c r="C3769" s="66" t="s">
        <v>9</v>
      </c>
      <c r="D3769" s="66" t="s">
        <v>21922</v>
      </c>
      <c r="E3769" s="66" t="s">
        <v>15120</v>
      </c>
      <c r="F3769" s="66" t="s">
        <v>15121</v>
      </c>
      <c r="G3769" s="117" t="s">
        <v>21916</v>
      </c>
      <c r="H3769" s="66" t="s">
        <v>21923</v>
      </c>
      <c r="I3769" s="282">
        <v>43348</v>
      </c>
    </row>
    <row r="3770" spans="2:9" ht="90" x14ac:dyDescent="0.25">
      <c r="B3770" s="66" t="s">
        <v>15118</v>
      </c>
      <c r="C3770" s="66" t="s">
        <v>9</v>
      </c>
      <c r="D3770" s="66" t="s">
        <v>21924</v>
      </c>
      <c r="E3770" s="66" t="s">
        <v>15120</v>
      </c>
      <c r="F3770" s="66" t="s">
        <v>15121</v>
      </c>
      <c r="G3770" s="117" t="s">
        <v>21916</v>
      </c>
      <c r="H3770" s="66" t="s">
        <v>21925</v>
      </c>
      <c r="I3770" s="282">
        <v>43348</v>
      </c>
    </row>
    <row r="3771" spans="2:9" ht="51.75" x14ac:dyDescent="0.25">
      <c r="B3771" s="66" t="s">
        <v>357</v>
      </c>
      <c r="C3771" s="66" t="s">
        <v>9</v>
      </c>
      <c r="D3771" s="66" t="s">
        <v>21926</v>
      </c>
      <c r="E3771" s="66" t="s">
        <v>189</v>
      </c>
      <c r="F3771" s="66" t="s">
        <v>48</v>
      </c>
      <c r="G3771" s="116" t="s">
        <v>19683</v>
      </c>
      <c r="H3771" s="66" t="s">
        <v>21927</v>
      </c>
      <c r="I3771" s="282">
        <v>43348</v>
      </c>
    </row>
    <row r="3772" spans="2:9" ht="51.75" x14ac:dyDescent="0.25">
      <c r="B3772" s="66" t="s">
        <v>357</v>
      </c>
      <c r="C3772" s="66" t="s">
        <v>9</v>
      </c>
      <c r="D3772" s="66" t="s">
        <v>21928</v>
      </c>
      <c r="E3772" s="66" t="s">
        <v>189</v>
      </c>
      <c r="F3772" s="66" t="s">
        <v>48</v>
      </c>
      <c r="G3772" s="116" t="s">
        <v>19683</v>
      </c>
      <c r="H3772" s="66" t="s">
        <v>21929</v>
      </c>
      <c r="I3772" s="282">
        <v>43348</v>
      </c>
    </row>
    <row r="3773" spans="2:9" ht="51.75" x14ac:dyDescent="0.25">
      <c r="B3773" s="66" t="s">
        <v>357</v>
      </c>
      <c r="C3773" s="66" t="s">
        <v>9</v>
      </c>
      <c r="D3773" s="66" t="s">
        <v>21930</v>
      </c>
      <c r="E3773" s="66" t="s">
        <v>189</v>
      </c>
      <c r="F3773" s="66" t="s">
        <v>48</v>
      </c>
      <c r="G3773" s="116" t="s">
        <v>19683</v>
      </c>
      <c r="H3773" s="66" t="s">
        <v>21931</v>
      </c>
      <c r="I3773" s="282">
        <v>43348</v>
      </c>
    </row>
    <row r="3774" spans="2:9" ht="51.75" x14ac:dyDescent="0.25">
      <c r="B3774" s="66" t="s">
        <v>357</v>
      </c>
      <c r="C3774" s="66" t="s">
        <v>9</v>
      </c>
      <c r="D3774" s="66" t="s">
        <v>21932</v>
      </c>
      <c r="E3774" s="66" t="s">
        <v>189</v>
      </c>
      <c r="F3774" s="66" t="s">
        <v>48</v>
      </c>
      <c r="G3774" s="116" t="s">
        <v>19683</v>
      </c>
      <c r="H3774" s="66" t="s">
        <v>21933</v>
      </c>
      <c r="I3774" s="282">
        <v>43348</v>
      </c>
    </row>
    <row r="3775" spans="2:9" ht="51.75" x14ac:dyDescent="0.25">
      <c r="B3775" s="66" t="s">
        <v>21085</v>
      </c>
      <c r="C3775" s="66" t="s">
        <v>9</v>
      </c>
      <c r="D3775" s="66" t="s">
        <v>21934</v>
      </c>
      <c r="E3775" s="66" t="s">
        <v>189</v>
      </c>
      <c r="F3775" s="66" t="s">
        <v>48</v>
      </c>
      <c r="G3775" s="116" t="s">
        <v>19275</v>
      </c>
      <c r="H3775" s="66" t="s">
        <v>21935</v>
      </c>
      <c r="I3775" s="282">
        <v>43348</v>
      </c>
    </row>
    <row r="3776" spans="2:9" ht="39" x14ac:dyDescent="0.25">
      <c r="B3776" s="66" t="s">
        <v>21085</v>
      </c>
      <c r="C3776" s="66" t="s">
        <v>9</v>
      </c>
      <c r="D3776" s="66" t="s">
        <v>21936</v>
      </c>
      <c r="E3776" s="66" t="s">
        <v>189</v>
      </c>
      <c r="F3776" s="66" t="s">
        <v>48</v>
      </c>
      <c r="G3776" s="116" t="s">
        <v>19275</v>
      </c>
      <c r="H3776" s="66" t="s">
        <v>21937</v>
      </c>
      <c r="I3776" s="282">
        <v>43348</v>
      </c>
    </row>
    <row r="3777" spans="2:9" ht="39" x14ac:dyDescent="0.25">
      <c r="B3777" s="66" t="s">
        <v>21085</v>
      </c>
      <c r="C3777" s="66" t="s">
        <v>9</v>
      </c>
      <c r="D3777" s="66" t="s">
        <v>21938</v>
      </c>
      <c r="E3777" s="66" t="s">
        <v>189</v>
      </c>
      <c r="F3777" s="66" t="s">
        <v>48</v>
      </c>
      <c r="G3777" s="116" t="s">
        <v>19275</v>
      </c>
      <c r="H3777" s="66" t="s">
        <v>21939</v>
      </c>
      <c r="I3777" s="282">
        <v>43348</v>
      </c>
    </row>
    <row r="3778" spans="2:9" ht="64.5" x14ac:dyDescent="0.25">
      <c r="B3778" s="66" t="s">
        <v>3052</v>
      </c>
      <c r="C3778" s="66" t="s">
        <v>9</v>
      </c>
      <c r="D3778" s="66" t="s">
        <v>21940</v>
      </c>
      <c r="E3778" s="66" t="s">
        <v>144</v>
      </c>
      <c r="F3778" s="66" t="s">
        <v>138</v>
      </c>
      <c r="G3778" s="116" t="s">
        <v>196</v>
      </c>
      <c r="H3778" s="66" t="s">
        <v>21941</v>
      </c>
      <c r="I3778" s="282">
        <v>43348</v>
      </c>
    </row>
    <row r="3779" spans="2:9" ht="51.75" x14ac:dyDescent="0.25">
      <c r="B3779" s="66" t="s">
        <v>3052</v>
      </c>
      <c r="C3779" s="66" t="s">
        <v>9</v>
      </c>
      <c r="D3779" s="66" t="s">
        <v>21942</v>
      </c>
      <c r="E3779" s="66" t="s">
        <v>144</v>
      </c>
      <c r="F3779" s="66" t="s">
        <v>138</v>
      </c>
      <c r="G3779" s="116" t="s">
        <v>196</v>
      </c>
      <c r="H3779" s="66" t="s">
        <v>21943</v>
      </c>
      <c r="I3779" s="282">
        <v>43348</v>
      </c>
    </row>
    <row r="3780" spans="2:9" ht="51.75" x14ac:dyDescent="0.25">
      <c r="B3780" s="66" t="s">
        <v>3052</v>
      </c>
      <c r="C3780" s="66" t="s">
        <v>9</v>
      </c>
      <c r="D3780" s="66" t="s">
        <v>21944</v>
      </c>
      <c r="E3780" s="66" t="s">
        <v>144</v>
      </c>
      <c r="F3780" s="66" t="s">
        <v>138</v>
      </c>
      <c r="G3780" s="116" t="s">
        <v>196</v>
      </c>
      <c r="H3780" s="66" t="s">
        <v>21945</v>
      </c>
      <c r="I3780" s="282">
        <v>43348</v>
      </c>
    </row>
    <row r="3781" spans="2:9" ht="51.75" x14ac:dyDescent="0.25">
      <c r="B3781" s="66" t="s">
        <v>3052</v>
      </c>
      <c r="C3781" s="66" t="s">
        <v>9</v>
      </c>
      <c r="D3781" s="66" t="s">
        <v>21946</v>
      </c>
      <c r="E3781" s="66" t="s">
        <v>144</v>
      </c>
      <c r="F3781" s="66" t="s">
        <v>138</v>
      </c>
      <c r="G3781" s="116" t="s">
        <v>196</v>
      </c>
      <c r="H3781" s="66" t="s">
        <v>21947</v>
      </c>
      <c r="I3781" s="282">
        <v>43348</v>
      </c>
    </row>
    <row r="3782" spans="2:9" ht="64.5" x14ac:dyDescent="0.25">
      <c r="B3782" s="66" t="s">
        <v>3052</v>
      </c>
      <c r="C3782" s="66" t="s">
        <v>9</v>
      </c>
      <c r="D3782" s="66" t="s">
        <v>21948</v>
      </c>
      <c r="E3782" s="66" t="s">
        <v>144</v>
      </c>
      <c r="F3782" s="66" t="s">
        <v>138</v>
      </c>
      <c r="G3782" s="116" t="s">
        <v>196</v>
      </c>
      <c r="H3782" s="66" t="s">
        <v>21949</v>
      </c>
      <c r="I3782" s="282">
        <v>43348</v>
      </c>
    </row>
    <row r="3783" spans="2:9" ht="51.75" x14ac:dyDescent="0.25">
      <c r="B3783" s="66" t="s">
        <v>3052</v>
      </c>
      <c r="C3783" s="66" t="s">
        <v>9</v>
      </c>
      <c r="D3783" s="66" t="s">
        <v>21950</v>
      </c>
      <c r="E3783" s="66" t="s">
        <v>144</v>
      </c>
      <c r="F3783" s="66" t="s">
        <v>138</v>
      </c>
      <c r="G3783" s="116" t="s">
        <v>196</v>
      </c>
      <c r="H3783" s="66" t="s">
        <v>21951</v>
      </c>
      <c r="I3783" s="282">
        <v>43348</v>
      </c>
    </row>
    <row r="3784" spans="2:9" ht="51.75" x14ac:dyDescent="0.25">
      <c r="B3784" s="66" t="s">
        <v>3052</v>
      </c>
      <c r="C3784" s="66" t="s">
        <v>9</v>
      </c>
      <c r="D3784" s="66" t="s">
        <v>21952</v>
      </c>
      <c r="E3784" s="66" t="s">
        <v>144</v>
      </c>
      <c r="F3784" s="66" t="s">
        <v>138</v>
      </c>
      <c r="G3784" s="116" t="s">
        <v>196</v>
      </c>
      <c r="H3784" s="66" t="s">
        <v>21953</v>
      </c>
      <c r="I3784" s="282">
        <v>43348</v>
      </c>
    </row>
    <row r="3785" spans="2:9" ht="51.75" x14ac:dyDescent="0.25">
      <c r="B3785" s="66" t="s">
        <v>3052</v>
      </c>
      <c r="C3785" s="66" t="s">
        <v>9</v>
      </c>
      <c r="D3785" s="66" t="s">
        <v>21954</v>
      </c>
      <c r="E3785" s="66" t="s">
        <v>144</v>
      </c>
      <c r="F3785" s="66" t="s">
        <v>138</v>
      </c>
      <c r="G3785" s="116" t="s">
        <v>196</v>
      </c>
      <c r="H3785" s="66" t="s">
        <v>21955</v>
      </c>
      <c r="I3785" s="282">
        <v>43348</v>
      </c>
    </row>
    <row r="3786" spans="2:9" ht="51.75" x14ac:dyDescent="0.25">
      <c r="B3786" s="66" t="s">
        <v>3052</v>
      </c>
      <c r="C3786" s="66" t="s">
        <v>9</v>
      </c>
      <c r="D3786" s="66" t="s">
        <v>21956</v>
      </c>
      <c r="E3786" s="66" t="s">
        <v>144</v>
      </c>
      <c r="F3786" s="66" t="s">
        <v>138</v>
      </c>
      <c r="G3786" s="116" t="s">
        <v>196</v>
      </c>
      <c r="H3786" s="66" t="s">
        <v>21957</v>
      </c>
      <c r="I3786" s="282">
        <v>43348</v>
      </c>
    </row>
    <row r="3787" spans="2:9" ht="39" x14ac:dyDescent="0.25">
      <c r="B3787" s="66" t="s">
        <v>21316</v>
      </c>
      <c r="C3787" s="66" t="s">
        <v>9</v>
      </c>
      <c r="D3787" s="66" t="s">
        <v>21958</v>
      </c>
      <c r="E3787" s="66" t="s">
        <v>144</v>
      </c>
      <c r="F3787" s="66" t="s">
        <v>138</v>
      </c>
      <c r="G3787" s="116" t="s">
        <v>21959</v>
      </c>
      <c r="H3787" s="66" t="s">
        <v>21960</v>
      </c>
      <c r="I3787" s="282">
        <v>43348</v>
      </c>
    </row>
    <row r="3788" spans="2:9" ht="51.75" x14ac:dyDescent="0.25">
      <c r="B3788" s="66" t="s">
        <v>3052</v>
      </c>
      <c r="C3788" s="66" t="s">
        <v>9</v>
      </c>
      <c r="D3788" s="66" t="s">
        <v>21961</v>
      </c>
      <c r="E3788" s="66" t="s">
        <v>144</v>
      </c>
      <c r="F3788" s="66" t="s">
        <v>138</v>
      </c>
      <c r="G3788" s="116" t="s">
        <v>196</v>
      </c>
      <c r="H3788" s="66" t="s">
        <v>21962</v>
      </c>
      <c r="I3788" s="282">
        <v>43348</v>
      </c>
    </row>
    <row r="3789" spans="2:9" ht="51.75" x14ac:dyDescent="0.25">
      <c r="B3789" s="66" t="s">
        <v>3052</v>
      </c>
      <c r="C3789" s="66" t="s">
        <v>9</v>
      </c>
      <c r="D3789" s="66" t="s">
        <v>21963</v>
      </c>
      <c r="E3789" s="66" t="s">
        <v>144</v>
      </c>
      <c r="F3789" s="66" t="s">
        <v>138</v>
      </c>
      <c r="G3789" s="116" t="s">
        <v>196</v>
      </c>
      <c r="H3789" s="66" t="s">
        <v>21964</v>
      </c>
      <c r="I3789" s="282">
        <v>43348</v>
      </c>
    </row>
    <row r="3790" spans="2:9" ht="77.25" x14ac:dyDescent="0.25">
      <c r="B3790" s="66" t="s">
        <v>15118</v>
      </c>
      <c r="C3790" s="66" t="s">
        <v>9</v>
      </c>
      <c r="D3790" s="66" t="s">
        <v>21965</v>
      </c>
      <c r="E3790" s="66" t="s">
        <v>15120</v>
      </c>
      <c r="F3790" s="66" t="s">
        <v>15121</v>
      </c>
      <c r="G3790" s="117" t="s">
        <v>21916</v>
      </c>
      <c r="H3790" s="66" t="s">
        <v>21966</v>
      </c>
      <c r="I3790" s="282">
        <v>43348</v>
      </c>
    </row>
    <row r="3791" spans="2:9" ht="39" x14ac:dyDescent="0.25">
      <c r="B3791" s="66" t="s">
        <v>9328</v>
      </c>
      <c r="C3791" s="66" t="s">
        <v>9</v>
      </c>
      <c r="D3791" s="66" t="s">
        <v>21967</v>
      </c>
      <c r="E3791" s="66" t="s">
        <v>144</v>
      </c>
      <c r="F3791" s="66" t="s">
        <v>138</v>
      </c>
      <c r="G3791" s="116" t="s">
        <v>297</v>
      </c>
      <c r="H3791" s="66" t="s">
        <v>21968</v>
      </c>
      <c r="I3791" s="282">
        <v>43348</v>
      </c>
    </row>
    <row r="3792" spans="2:9" ht="39" x14ac:dyDescent="0.25">
      <c r="B3792" s="66" t="s">
        <v>21969</v>
      </c>
      <c r="C3792" s="66" t="s">
        <v>9</v>
      </c>
      <c r="D3792" s="66" t="s">
        <v>21970</v>
      </c>
      <c r="E3792" s="66" t="s">
        <v>341</v>
      </c>
      <c r="F3792" s="66" t="s">
        <v>342</v>
      </c>
      <c r="G3792" s="116" t="s">
        <v>588</v>
      </c>
      <c r="H3792" s="66" t="s">
        <v>21971</v>
      </c>
      <c r="I3792" s="282">
        <v>43348</v>
      </c>
    </row>
    <row r="3793" spans="2:9" ht="39" x14ac:dyDescent="0.25">
      <c r="B3793" s="66" t="s">
        <v>9328</v>
      </c>
      <c r="C3793" s="66" t="s">
        <v>9</v>
      </c>
      <c r="D3793" s="66" t="s">
        <v>21972</v>
      </c>
      <c r="E3793" s="66" t="s">
        <v>144</v>
      </c>
      <c r="F3793" s="66" t="s">
        <v>138</v>
      </c>
      <c r="G3793" s="116" t="s">
        <v>297</v>
      </c>
      <c r="H3793" s="66" t="s">
        <v>21973</v>
      </c>
      <c r="I3793" s="282">
        <v>43348</v>
      </c>
    </row>
    <row r="3794" spans="2:9" ht="39" x14ac:dyDescent="0.25">
      <c r="B3794" s="66" t="s">
        <v>2939</v>
      </c>
      <c r="C3794" s="66" t="s">
        <v>9</v>
      </c>
      <c r="D3794" s="66" t="s">
        <v>21974</v>
      </c>
      <c r="E3794" s="66" t="s">
        <v>823</v>
      </c>
      <c r="F3794" s="66" t="s">
        <v>824</v>
      </c>
      <c r="G3794" s="117" t="s">
        <v>21975</v>
      </c>
      <c r="H3794" s="66" t="s">
        <v>21976</v>
      </c>
      <c r="I3794" s="282">
        <v>43347</v>
      </c>
    </row>
    <row r="3795" spans="2:9" ht="51.75" x14ac:dyDescent="0.25">
      <c r="B3795" s="66" t="s">
        <v>15118</v>
      </c>
      <c r="C3795" s="66" t="s">
        <v>9</v>
      </c>
      <c r="D3795" s="66" t="s">
        <v>21977</v>
      </c>
      <c r="E3795" s="66" t="s">
        <v>15120</v>
      </c>
      <c r="F3795" s="66" t="s">
        <v>15121</v>
      </c>
      <c r="G3795" s="117" t="s">
        <v>21975</v>
      </c>
      <c r="H3795" s="66" t="s">
        <v>21978</v>
      </c>
      <c r="I3795" s="282">
        <v>43347</v>
      </c>
    </row>
    <row r="3796" spans="2:9" ht="51.75" x14ac:dyDescent="0.25">
      <c r="B3796" s="66" t="s">
        <v>21979</v>
      </c>
      <c r="C3796" s="66" t="s">
        <v>9</v>
      </c>
      <c r="D3796" s="66" t="s">
        <v>21980</v>
      </c>
      <c r="E3796" s="66" t="s">
        <v>1762</v>
      </c>
      <c r="F3796" s="66" t="s">
        <v>19401</v>
      </c>
      <c r="G3796" s="116" t="s">
        <v>21981</v>
      </c>
      <c r="H3796" s="66" t="s">
        <v>21982</v>
      </c>
      <c r="I3796" s="282">
        <v>43347</v>
      </c>
    </row>
    <row r="3797" spans="2:9" ht="51.75" x14ac:dyDescent="0.25">
      <c r="B3797" s="66" t="s">
        <v>21979</v>
      </c>
      <c r="C3797" s="66" t="s">
        <v>9</v>
      </c>
      <c r="D3797" s="66" t="s">
        <v>21983</v>
      </c>
      <c r="E3797" s="66" t="s">
        <v>1762</v>
      </c>
      <c r="F3797" s="66" t="s">
        <v>19401</v>
      </c>
      <c r="G3797" s="116" t="s">
        <v>21981</v>
      </c>
      <c r="H3797" s="66" t="s">
        <v>21984</v>
      </c>
      <c r="I3797" s="282">
        <v>43347</v>
      </c>
    </row>
    <row r="3798" spans="2:9" ht="64.5" x14ac:dyDescent="0.25">
      <c r="B3798" s="66" t="s">
        <v>21979</v>
      </c>
      <c r="C3798" s="66" t="s">
        <v>9</v>
      </c>
      <c r="D3798" s="66" t="s">
        <v>21985</v>
      </c>
      <c r="E3798" s="66" t="s">
        <v>1762</v>
      </c>
      <c r="F3798" s="66" t="s">
        <v>19401</v>
      </c>
      <c r="G3798" s="116" t="s">
        <v>21981</v>
      </c>
      <c r="H3798" s="66" t="s">
        <v>21986</v>
      </c>
      <c r="I3798" s="282">
        <v>43347</v>
      </c>
    </row>
    <row r="3799" spans="2:9" ht="51.75" x14ac:dyDescent="0.25">
      <c r="B3799" s="66" t="s">
        <v>21979</v>
      </c>
      <c r="C3799" s="66" t="s">
        <v>9</v>
      </c>
      <c r="D3799" s="66" t="s">
        <v>21987</v>
      </c>
      <c r="E3799" s="66" t="s">
        <v>1762</v>
      </c>
      <c r="F3799" s="66" t="s">
        <v>19401</v>
      </c>
      <c r="G3799" s="116" t="s">
        <v>21981</v>
      </c>
      <c r="H3799" s="66" t="s">
        <v>21988</v>
      </c>
      <c r="I3799" s="282">
        <v>43347</v>
      </c>
    </row>
    <row r="3800" spans="2:9" ht="51.75" x14ac:dyDescent="0.25">
      <c r="B3800" s="66" t="s">
        <v>1601</v>
      </c>
      <c r="C3800" s="66" t="s">
        <v>9</v>
      </c>
      <c r="D3800" s="66" t="s">
        <v>21989</v>
      </c>
      <c r="E3800" s="66" t="s">
        <v>624</v>
      </c>
      <c r="F3800" s="66" t="s">
        <v>625</v>
      </c>
      <c r="G3800" s="116" t="s">
        <v>21990</v>
      </c>
      <c r="H3800" s="66" t="s">
        <v>21991</v>
      </c>
      <c r="I3800" s="282">
        <v>43347</v>
      </c>
    </row>
    <row r="3801" spans="2:9" ht="64.5" x14ac:dyDescent="0.25">
      <c r="B3801" s="66" t="s">
        <v>1601</v>
      </c>
      <c r="C3801" s="66" t="s">
        <v>9</v>
      </c>
      <c r="D3801" s="66" t="s">
        <v>21992</v>
      </c>
      <c r="E3801" s="66" t="s">
        <v>624</v>
      </c>
      <c r="F3801" s="66" t="s">
        <v>625</v>
      </c>
      <c r="G3801" s="116" t="s">
        <v>626</v>
      </c>
      <c r="H3801" s="66" t="s">
        <v>21993</v>
      </c>
      <c r="I3801" s="282">
        <v>43347</v>
      </c>
    </row>
    <row r="3802" spans="2:9" ht="64.5" x14ac:dyDescent="0.25">
      <c r="B3802" s="66" t="s">
        <v>1601</v>
      </c>
      <c r="C3802" s="66" t="s">
        <v>9</v>
      </c>
      <c r="D3802" s="66" t="s">
        <v>21994</v>
      </c>
      <c r="E3802" s="66" t="s">
        <v>624</v>
      </c>
      <c r="F3802" s="66" t="s">
        <v>625</v>
      </c>
      <c r="G3802" s="116" t="s">
        <v>626</v>
      </c>
      <c r="H3802" s="66" t="s">
        <v>21995</v>
      </c>
      <c r="I3802" s="282">
        <v>43347</v>
      </c>
    </row>
    <row r="3803" spans="2:9" ht="51.75" x14ac:dyDescent="0.25">
      <c r="B3803" s="66" t="s">
        <v>1601</v>
      </c>
      <c r="C3803" s="66" t="s">
        <v>9</v>
      </c>
      <c r="D3803" s="66" t="s">
        <v>21996</v>
      </c>
      <c r="E3803" s="66" t="s">
        <v>624</v>
      </c>
      <c r="F3803" s="66" t="s">
        <v>625</v>
      </c>
      <c r="G3803" s="116" t="s">
        <v>21990</v>
      </c>
      <c r="H3803" s="66" t="s">
        <v>21997</v>
      </c>
      <c r="I3803" s="282">
        <v>43347</v>
      </c>
    </row>
    <row r="3804" spans="2:9" ht="90" x14ac:dyDescent="0.25">
      <c r="B3804" s="66" t="s">
        <v>1601</v>
      </c>
      <c r="C3804" s="66" t="s">
        <v>9</v>
      </c>
      <c r="D3804" s="66" t="s">
        <v>21998</v>
      </c>
      <c r="E3804" s="66" t="s">
        <v>624</v>
      </c>
      <c r="F3804" s="66" t="s">
        <v>625</v>
      </c>
      <c r="G3804" s="116" t="s">
        <v>21990</v>
      </c>
      <c r="H3804" s="66" t="s">
        <v>21999</v>
      </c>
      <c r="I3804" s="282">
        <v>43346</v>
      </c>
    </row>
    <row r="3805" spans="2:9" ht="90" x14ac:dyDescent="0.25">
      <c r="B3805" s="66" t="s">
        <v>1601</v>
      </c>
      <c r="C3805" s="66" t="s">
        <v>9</v>
      </c>
      <c r="D3805" s="66" t="s">
        <v>22000</v>
      </c>
      <c r="E3805" s="66" t="s">
        <v>624</v>
      </c>
      <c r="F3805" s="66" t="s">
        <v>625</v>
      </c>
      <c r="G3805" s="116" t="s">
        <v>21990</v>
      </c>
      <c r="H3805" s="66" t="s">
        <v>22001</v>
      </c>
      <c r="I3805" s="282">
        <v>43346</v>
      </c>
    </row>
    <row r="3806" spans="2:9" ht="64.5" x14ac:dyDescent="0.25">
      <c r="B3806" s="66" t="s">
        <v>1601</v>
      </c>
      <c r="C3806" s="66" t="s">
        <v>9</v>
      </c>
      <c r="D3806" s="66" t="s">
        <v>22002</v>
      </c>
      <c r="E3806" s="66" t="s">
        <v>624</v>
      </c>
      <c r="F3806" s="66" t="s">
        <v>625</v>
      </c>
      <c r="G3806" s="116" t="s">
        <v>21990</v>
      </c>
      <c r="H3806" s="66" t="s">
        <v>22003</v>
      </c>
      <c r="I3806" s="282">
        <v>43346</v>
      </c>
    </row>
    <row r="3807" spans="2:9" ht="51.75" x14ac:dyDescent="0.25">
      <c r="B3807" s="66" t="s">
        <v>22004</v>
      </c>
      <c r="C3807" s="66" t="s">
        <v>9</v>
      </c>
      <c r="D3807" s="66" t="s">
        <v>22005</v>
      </c>
      <c r="E3807" s="66" t="s">
        <v>180</v>
      </c>
      <c r="F3807" s="66" t="s">
        <v>181</v>
      </c>
      <c r="G3807" s="116" t="s">
        <v>182</v>
      </c>
      <c r="H3807" s="66" t="s">
        <v>22006</v>
      </c>
      <c r="I3807" s="282">
        <v>43346</v>
      </c>
    </row>
    <row r="3808" spans="2:9" ht="51.75" x14ac:dyDescent="0.25">
      <c r="B3808" s="66" t="s">
        <v>22004</v>
      </c>
      <c r="C3808" s="66" t="s">
        <v>9</v>
      </c>
      <c r="D3808" s="66" t="s">
        <v>22007</v>
      </c>
      <c r="E3808" s="66" t="s">
        <v>180</v>
      </c>
      <c r="F3808" s="66" t="s">
        <v>181</v>
      </c>
      <c r="G3808" s="116" t="s">
        <v>182</v>
      </c>
      <c r="H3808" s="66" t="s">
        <v>22008</v>
      </c>
      <c r="I3808" s="282">
        <v>43346</v>
      </c>
    </row>
    <row r="3809" spans="2:9" ht="39" x14ac:dyDescent="0.25">
      <c r="B3809" s="66" t="s">
        <v>21316</v>
      </c>
      <c r="C3809" s="66" t="s">
        <v>9</v>
      </c>
      <c r="D3809" s="66" t="s">
        <v>22009</v>
      </c>
      <c r="E3809" s="66" t="s">
        <v>144</v>
      </c>
      <c r="F3809" s="66" t="s">
        <v>138</v>
      </c>
      <c r="G3809" s="116" t="s">
        <v>21959</v>
      </c>
      <c r="H3809" s="66" t="s">
        <v>22010</v>
      </c>
      <c r="I3809" s="282">
        <v>43346</v>
      </c>
    </row>
    <row r="3810" spans="2:9" ht="39" x14ac:dyDescent="0.25">
      <c r="B3810" s="66" t="s">
        <v>21316</v>
      </c>
      <c r="C3810" s="66" t="s">
        <v>9</v>
      </c>
      <c r="D3810" s="66" t="s">
        <v>22011</v>
      </c>
      <c r="E3810" s="66" t="s">
        <v>144</v>
      </c>
      <c r="F3810" s="66" t="s">
        <v>138</v>
      </c>
      <c r="G3810" s="116" t="s">
        <v>21959</v>
      </c>
      <c r="H3810" s="66" t="s">
        <v>22012</v>
      </c>
      <c r="I3810" s="282">
        <v>43346</v>
      </c>
    </row>
    <row r="3811" spans="2:9" ht="39" x14ac:dyDescent="0.25">
      <c r="B3811" s="66" t="s">
        <v>21316</v>
      </c>
      <c r="C3811" s="66" t="s">
        <v>9</v>
      </c>
      <c r="D3811" s="66" t="s">
        <v>22013</v>
      </c>
      <c r="E3811" s="66" t="s">
        <v>144</v>
      </c>
      <c r="F3811" s="66" t="s">
        <v>138</v>
      </c>
      <c r="G3811" s="116" t="s">
        <v>21959</v>
      </c>
      <c r="H3811" s="66" t="s">
        <v>22014</v>
      </c>
      <c r="I3811" s="282">
        <v>43346</v>
      </c>
    </row>
    <row r="3812" spans="2:9" ht="39" x14ac:dyDescent="0.25">
      <c r="B3812" s="66" t="s">
        <v>21316</v>
      </c>
      <c r="C3812" s="66" t="s">
        <v>9</v>
      </c>
      <c r="D3812" s="66" t="s">
        <v>22015</v>
      </c>
      <c r="E3812" s="66" t="s">
        <v>144</v>
      </c>
      <c r="F3812" s="66" t="s">
        <v>138</v>
      </c>
      <c r="G3812" s="116" t="s">
        <v>21959</v>
      </c>
      <c r="H3812" s="66" t="s">
        <v>22016</v>
      </c>
      <c r="I3812" s="282">
        <v>43346</v>
      </c>
    </row>
    <row r="3813" spans="2:9" ht="26.25" x14ac:dyDescent="0.25">
      <c r="B3813" s="66" t="s">
        <v>21316</v>
      </c>
      <c r="C3813" s="66" t="s">
        <v>9</v>
      </c>
      <c r="D3813" s="66" t="s">
        <v>22017</v>
      </c>
      <c r="E3813" s="66" t="s">
        <v>144</v>
      </c>
      <c r="F3813" s="66" t="s">
        <v>138</v>
      </c>
      <c r="G3813" s="116" t="s">
        <v>21959</v>
      </c>
      <c r="H3813" s="66" t="s">
        <v>22018</v>
      </c>
      <c r="I3813" s="282">
        <v>43346</v>
      </c>
    </row>
    <row r="3814" spans="2:9" ht="39" x14ac:dyDescent="0.25">
      <c r="B3814" s="66" t="s">
        <v>21316</v>
      </c>
      <c r="C3814" s="66" t="s">
        <v>9</v>
      </c>
      <c r="D3814" s="66" t="s">
        <v>22019</v>
      </c>
      <c r="E3814" s="66" t="s">
        <v>144</v>
      </c>
      <c r="F3814" s="66" t="s">
        <v>138</v>
      </c>
      <c r="G3814" s="116" t="s">
        <v>21959</v>
      </c>
      <c r="H3814" s="66" t="s">
        <v>22020</v>
      </c>
      <c r="I3814" s="282">
        <v>43346</v>
      </c>
    </row>
    <row r="3815" spans="2:9" ht="26.25" x14ac:dyDescent="0.25">
      <c r="B3815" s="66" t="s">
        <v>21316</v>
      </c>
      <c r="C3815" s="66" t="s">
        <v>9</v>
      </c>
      <c r="D3815" s="66" t="s">
        <v>22021</v>
      </c>
      <c r="E3815" s="66" t="s">
        <v>144</v>
      </c>
      <c r="F3815" s="66" t="s">
        <v>138</v>
      </c>
      <c r="G3815" s="116" t="s">
        <v>21959</v>
      </c>
      <c r="H3815" s="66" t="s">
        <v>22022</v>
      </c>
      <c r="I3815" s="282">
        <v>43346</v>
      </c>
    </row>
    <row r="3816" spans="2:9" ht="39" x14ac:dyDescent="0.25">
      <c r="B3816" s="66" t="s">
        <v>21316</v>
      </c>
      <c r="C3816" s="66" t="s">
        <v>9</v>
      </c>
      <c r="D3816" s="66" t="s">
        <v>22023</v>
      </c>
      <c r="E3816" s="66" t="s">
        <v>144</v>
      </c>
      <c r="F3816" s="66" t="s">
        <v>138</v>
      </c>
      <c r="G3816" s="116" t="s">
        <v>21959</v>
      </c>
      <c r="H3816" s="66" t="s">
        <v>22024</v>
      </c>
      <c r="I3816" s="282">
        <v>43346</v>
      </c>
    </row>
    <row r="3817" spans="2:9" ht="39" x14ac:dyDescent="0.25">
      <c r="B3817" s="66" t="s">
        <v>21316</v>
      </c>
      <c r="C3817" s="66" t="s">
        <v>9</v>
      </c>
      <c r="D3817" s="66" t="s">
        <v>22025</v>
      </c>
      <c r="E3817" s="66" t="s">
        <v>144</v>
      </c>
      <c r="F3817" s="66" t="s">
        <v>138</v>
      </c>
      <c r="G3817" s="116" t="s">
        <v>21959</v>
      </c>
      <c r="H3817" s="66" t="s">
        <v>22026</v>
      </c>
      <c r="I3817" s="282">
        <v>43346</v>
      </c>
    </row>
    <row r="3818" spans="2:9" ht="39" x14ac:dyDescent="0.25">
      <c r="B3818" s="66" t="s">
        <v>21316</v>
      </c>
      <c r="C3818" s="66" t="s">
        <v>9</v>
      </c>
      <c r="D3818" s="66" t="s">
        <v>22027</v>
      </c>
      <c r="E3818" s="66" t="s">
        <v>144</v>
      </c>
      <c r="F3818" s="66" t="s">
        <v>138</v>
      </c>
      <c r="G3818" s="116" t="s">
        <v>21959</v>
      </c>
      <c r="H3818" s="66" t="s">
        <v>22028</v>
      </c>
      <c r="I3818" s="282">
        <v>43346</v>
      </c>
    </row>
    <row r="3819" spans="2:9" ht="39" x14ac:dyDescent="0.25">
      <c r="B3819" s="66" t="s">
        <v>21316</v>
      </c>
      <c r="C3819" s="66" t="s">
        <v>9</v>
      </c>
      <c r="D3819" s="66" t="s">
        <v>22029</v>
      </c>
      <c r="E3819" s="66" t="s">
        <v>144</v>
      </c>
      <c r="F3819" s="66" t="s">
        <v>138</v>
      </c>
      <c r="G3819" s="116" t="s">
        <v>21959</v>
      </c>
      <c r="H3819" s="66" t="s">
        <v>22030</v>
      </c>
      <c r="I3819" s="282">
        <v>43346</v>
      </c>
    </row>
    <row r="3820" spans="2:9" ht="39" x14ac:dyDescent="0.25">
      <c r="B3820" s="66" t="s">
        <v>21316</v>
      </c>
      <c r="C3820" s="66" t="s">
        <v>9</v>
      </c>
      <c r="D3820" s="66" t="s">
        <v>22031</v>
      </c>
      <c r="E3820" s="66" t="s">
        <v>144</v>
      </c>
      <c r="F3820" s="66" t="s">
        <v>138</v>
      </c>
      <c r="G3820" s="116" t="s">
        <v>21959</v>
      </c>
      <c r="H3820" s="66" t="s">
        <v>22032</v>
      </c>
      <c r="I3820" s="282">
        <v>43346</v>
      </c>
    </row>
    <row r="3821" spans="2:9" ht="39" x14ac:dyDescent="0.25">
      <c r="B3821" s="66" t="s">
        <v>21316</v>
      </c>
      <c r="C3821" s="66" t="s">
        <v>9</v>
      </c>
      <c r="D3821" s="66" t="s">
        <v>22033</v>
      </c>
      <c r="E3821" s="66" t="s">
        <v>144</v>
      </c>
      <c r="F3821" s="66" t="s">
        <v>138</v>
      </c>
      <c r="G3821" s="116" t="s">
        <v>21959</v>
      </c>
      <c r="H3821" s="66" t="s">
        <v>22034</v>
      </c>
      <c r="I3821" s="282">
        <v>43346</v>
      </c>
    </row>
    <row r="3822" spans="2:9" ht="64.5" x14ac:dyDescent="0.25">
      <c r="B3822" s="66" t="s">
        <v>21979</v>
      </c>
      <c r="C3822" s="66" t="s">
        <v>9</v>
      </c>
      <c r="D3822" s="66" t="s">
        <v>22035</v>
      </c>
      <c r="E3822" s="66" t="s">
        <v>1762</v>
      </c>
      <c r="F3822" s="66" t="s">
        <v>19401</v>
      </c>
      <c r="G3822" s="116" t="s">
        <v>21981</v>
      </c>
      <c r="H3822" s="66" t="s">
        <v>22036</v>
      </c>
      <c r="I3822" s="282">
        <v>43345</v>
      </c>
    </row>
    <row r="3823" spans="2:9" ht="64.5" x14ac:dyDescent="0.25">
      <c r="B3823" s="66" t="s">
        <v>21979</v>
      </c>
      <c r="C3823" s="66" t="s">
        <v>9</v>
      </c>
      <c r="D3823" s="66" t="s">
        <v>22037</v>
      </c>
      <c r="E3823" s="66" t="s">
        <v>1762</v>
      </c>
      <c r="F3823" s="66" t="s">
        <v>19401</v>
      </c>
      <c r="G3823" s="116" t="s">
        <v>21981</v>
      </c>
      <c r="H3823" s="66" t="s">
        <v>22038</v>
      </c>
      <c r="I3823" s="282">
        <v>43345</v>
      </c>
    </row>
    <row r="3824" spans="2:9" ht="39" x14ac:dyDescent="0.25">
      <c r="B3824" s="66" t="s">
        <v>1432</v>
      </c>
      <c r="C3824" s="66" t="s">
        <v>489</v>
      </c>
      <c r="D3824" s="66" t="s">
        <v>22039</v>
      </c>
      <c r="E3824" s="66" t="s">
        <v>144</v>
      </c>
      <c r="F3824" s="66" t="s">
        <v>138</v>
      </c>
      <c r="G3824" s="116" t="s">
        <v>22040</v>
      </c>
      <c r="H3824" s="66" t="s">
        <v>22041</v>
      </c>
      <c r="I3824" s="282">
        <v>43349</v>
      </c>
    </row>
    <row r="3825" spans="2:9" ht="141" x14ac:dyDescent="0.25">
      <c r="B3825" s="66" t="s">
        <v>2751</v>
      </c>
      <c r="C3825" s="66" t="s">
        <v>489</v>
      </c>
      <c r="D3825" s="66" t="s">
        <v>22042</v>
      </c>
      <c r="E3825" s="66" t="s">
        <v>144</v>
      </c>
      <c r="F3825" s="66" t="s">
        <v>138</v>
      </c>
      <c r="G3825" s="116" t="s">
        <v>564</v>
      </c>
      <c r="H3825" s="66" t="s">
        <v>22043</v>
      </c>
      <c r="I3825" s="282">
        <v>43349</v>
      </c>
    </row>
    <row r="3826" spans="2:9" ht="128.25" x14ac:dyDescent="0.25">
      <c r="B3826" s="66" t="s">
        <v>2751</v>
      </c>
      <c r="C3826" s="66" t="s">
        <v>489</v>
      </c>
      <c r="D3826" s="66" t="s">
        <v>22044</v>
      </c>
      <c r="E3826" s="66" t="s">
        <v>144</v>
      </c>
      <c r="F3826" s="66" t="s">
        <v>138</v>
      </c>
      <c r="G3826" s="116" t="s">
        <v>564</v>
      </c>
      <c r="H3826" s="66" t="s">
        <v>22045</v>
      </c>
      <c r="I3826" s="282">
        <v>43349</v>
      </c>
    </row>
    <row r="3827" spans="2:9" ht="39" x14ac:dyDescent="0.25">
      <c r="B3827" s="66" t="s">
        <v>1432</v>
      </c>
      <c r="C3827" s="66" t="s">
        <v>489</v>
      </c>
      <c r="D3827" s="66" t="s">
        <v>22046</v>
      </c>
      <c r="E3827" s="66" t="s">
        <v>144</v>
      </c>
      <c r="F3827" s="66" t="s">
        <v>138</v>
      </c>
      <c r="G3827" s="116" t="s">
        <v>509</v>
      </c>
      <c r="H3827" s="66" t="s">
        <v>22047</v>
      </c>
      <c r="I3827" s="282">
        <v>43348</v>
      </c>
    </row>
    <row r="3828" spans="2:9" ht="51.75" x14ac:dyDescent="0.25">
      <c r="B3828" s="66" t="s">
        <v>493</v>
      </c>
      <c r="C3828" s="66" t="s">
        <v>489</v>
      </c>
      <c r="D3828" s="66" t="s">
        <v>22048</v>
      </c>
      <c r="E3828" s="66" t="s">
        <v>495</v>
      </c>
      <c r="F3828" s="66" t="s">
        <v>496</v>
      </c>
      <c r="G3828" s="116" t="s">
        <v>20261</v>
      </c>
      <c r="H3828" s="66" t="s">
        <v>22049</v>
      </c>
      <c r="I3828" s="282">
        <v>43348</v>
      </c>
    </row>
    <row r="3829" spans="2:9" ht="51.75" x14ac:dyDescent="0.25">
      <c r="B3829" s="66" t="s">
        <v>16304</v>
      </c>
      <c r="C3829" s="66" t="s">
        <v>489</v>
      </c>
      <c r="D3829" s="66" t="s">
        <v>22050</v>
      </c>
      <c r="E3829" s="66" t="s">
        <v>144</v>
      </c>
      <c r="F3829" s="66" t="s">
        <v>138</v>
      </c>
      <c r="G3829" s="134" t="s">
        <v>509</v>
      </c>
      <c r="H3829" s="66" t="s">
        <v>22051</v>
      </c>
      <c r="I3829" s="282">
        <v>43347</v>
      </c>
    </row>
    <row r="3830" spans="2:9" ht="51.75" x14ac:dyDescent="0.25">
      <c r="B3830" s="66" t="s">
        <v>305</v>
      </c>
      <c r="C3830" s="66" t="s">
        <v>489</v>
      </c>
      <c r="D3830" s="66" t="s">
        <v>22052</v>
      </c>
      <c r="E3830" s="66" t="s">
        <v>20201</v>
      </c>
      <c r="F3830" s="66" t="s">
        <v>20202</v>
      </c>
      <c r="G3830" s="116" t="s">
        <v>22053</v>
      </c>
      <c r="H3830" s="66" t="s">
        <v>22054</v>
      </c>
      <c r="I3830" s="282">
        <v>43347</v>
      </c>
    </row>
    <row r="3831" spans="2:9" ht="64.5" x14ac:dyDescent="0.25">
      <c r="B3831" s="66" t="s">
        <v>22055</v>
      </c>
      <c r="C3831" s="66" t="s">
        <v>489</v>
      </c>
      <c r="D3831" s="66" t="s">
        <v>22056</v>
      </c>
      <c r="E3831" s="66" t="s">
        <v>341</v>
      </c>
      <c r="F3831" s="66" t="s">
        <v>342</v>
      </c>
      <c r="G3831" s="116" t="s">
        <v>14194</v>
      </c>
      <c r="H3831" s="66" t="s">
        <v>22057</v>
      </c>
      <c r="I3831" s="282">
        <v>43343</v>
      </c>
    </row>
    <row r="3832" spans="2:9" ht="51.75" x14ac:dyDescent="0.25">
      <c r="B3832" s="66" t="s">
        <v>2541</v>
      </c>
      <c r="C3832" s="66" t="s">
        <v>489</v>
      </c>
      <c r="D3832" s="66" t="s">
        <v>22058</v>
      </c>
      <c r="E3832" s="66" t="s">
        <v>20201</v>
      </c>
      <c r="F3832" s="66" t="s">
        <v>20202</v>
      </c>
      <c r="G3832" s="116" t="s">
        <v>22053</v>
      </c>
      <c r="H3832" s="66" t="s">
        <v>22059</v>
      </c>
      <c r="I3832" s="282">
        <v>43343</v>
      </c>
    </row>
    <row r="3833" spans="2:9" ht="90" x14ac:dyDescent="0.25">
      <c r="B3833" s="66" t="s">
        <v>15118</v>
      </c>
      <c r="C3833" s="66" t="s">
        <v>514</v>
      </c>
      <c r="D3833" s="66" t="s">
        <v>22060</v>
      </c>
      <c r="E3833" s="66" t="s">
        <v>15120</v>
      </c>
      <c r="F3833" s="66" t="s">
        <v>15121</v>
      </c>
      <c r="G3833" s="116" t="s">
        <v>22061</v>
      </c>
      <c r="H3833" s="66" t="s">
        <v>22062</v>
      </c>
      <c r="I3833" s="282">
        <v>43349</v>
      </c>
    </row>
    <row r="3834" spans="2:9" ht="90" x14ac:dyDescent="0.25">
      <c r="B3834" s="66" t="s">
        <v>15118</v>
      </c>
      <c r="C3834" s="66" t="s">
        <v>514</v>
      </c>
      <c r="D3834" s="66" t="s">
        <v>22063</v>
      </c>
      <c r="E3834" s="66" t="s">
        <v>15120</v>
      </c>
      <c r="F3834" s="66" t="s">
        <v>15121</v>
      </c>
      <c r="G3834" s="116" t="s">
        <v>22061</v>
      </c>
      <c r="H3834" s="66" t="s">
        <v>22064</v>
      </c>
      <c r="I3834" s="282">
        <v>43348</v>
      </c>
    </row>
    <row r="3835" spans="2:9" ht="77.25" x14ac:dyDescent="0.25">
      <c r="B3835" s="66" t="s">
        <v>15118</v>
      </c>
      <c r="C3835" s="66" t="s">
        <v>514</v>
      </c>
      <c r="D3835" s="66" t="s">
        <v>22065</v>
      </c>
      <c r="E3835" s="66" t="s">
        <v>15120</v>
      </c>
      <c r="F3835" s="66" t="s">
        <v>15121</v>
      </c>
      <c r="G3835" s="116" t="s">
        <v>22061</v>
      </c>
      <c r="H3835" s="66" t="s">
        <v>22066</v>
      </c>
      <c r="I3835" s="282">
        <v>43348</v>
      </c>
    </row>
    <row r="3836" spans="2:9" ht="51.75" x14ac:dyDescent="0.25">
      <c r="B3836" s="66" t="s">
        <v>15118</v>
      </c>
      <c r="C3836" s="66" t="s">
        <v>514</v>
      </c>
      <c r="D3836" s="66" t="s">
        <v>22067</v>
      </c>
      <c r="E3836" s="66" t="s">
        <v>15120</v>
      </c>
      <c r="F3836" s="66" t="s">
        <v>15121</v>
      </c>
      <c r="G3836" s="116" t="s">
        <v>22061</v>
      </c>
      <c r="H3836" s="66" t="s">
        <v>22068</v>
      </c>
      <c r="I3836" s="282">
        <v>43348</v>
      </c>
    </row>
    <row r="3837" spans="2:9" ht="39" x14ac:dyDescent="0.25">
      <c r="B3837" s="66" t="s">
        <v>21969</v>
      </c>
      <c r="C3837" s="66" t="s">
        <v>514</v>
      </c>
      <c r="D3837" s="66" t="s">
        <v>22069</v>
      </c>
      <c r="E3837" s="66" t="s">
        <v>341</v>
      </c>
      <c r="F3837" s="66" t="s">
        <v>342</v>
      </c>
      <c r="G3837" s="116" t="s">
        <v>1930</v>
      </c>
      <c r="H3837" s="66" t="s">
        <v>22070</v>
      </c>
      <c r="I3837" s="282">
        <v>43348</v>
      </c>
    </row>
    <row r="3838" spans="2:9" ht="39" x14ac:dyDescent="0.25">
      <c r="B3838" s="66" t="s">
        <v>15118</v>
      </c>
      <c r="C3838" s="66" t="s">
        <v>514</v>
      </c>
      <c r="D3838" s="66" t="s">
        <v>22071</v>
      </c>
      <c r="E3838" s="66" t="s">
        <v>15120</v>
      </c>
      <c r="F3838" s="66" t="s">
        <v>15121</v>
      </c>
      <c r="G3838" s="117" t="s">
        <v>21916</v>
      </c>
      <c r="H3838" s="66" t="s">
        <v>22072</v>
      </c>
      <c r="I3838" s="282">
        <v>43347</v>
      </c>
    </row>
    <row r="3839" spans="2:9" ht="51.75" x14ac:dyDescent="0.25">
      <c r="B3839" s="66" t="s">
        <v>1601</v>
      </c>
      <c r="C3839" s="66" t="s">
        <v>514</v>
      </c>
      <c r="D3839" s="66" t="s">
        <v>22073</v>
      </c>
      <c r="E3839" s="66" t="s">
        <v>624</v>
      </c>
      <c r="F3839" s="66" t="s">
        <v>625</v>
      </c>
      <c r="G3839" s="116" t="s">
        <v>21990</v>
      </c>
      <c r="H3839" s="66" t="s">
        <v>22074</v>
      </c>
      <c r="I3839" s="282">
        <v>43346</v>
      </c>
    </row>
    <row r="3840" spans="2:9" ht="77.25" x14ac:dyDescent="0.25">
      <c r="B3840" s="66" t="s">
        <v>2930</v>
      </c>
      <c r="C3840" s="66" t="s">
        <v>514</v>
      </c>
      <c r="D3840" s="66" t="s">
        <v>22075</v>
      </c>
      <c r="E3840" s="66" t="s">
        <v>624</v>
      </c>
      <c r="F3840" s="66" t="s">
        <v>625</v>
      </c>
      <c r="G3840" s="116" t="s">
        <v>22076</v>
      </c>
      <c r="H3840" s="66" t="s">
        <v>22077</v>
      </c>
      <c r="I3840" s="282">
        <v>43345</v>
      </c>
    </row>
    <row r="3841" spans="2:9" ht="90" x14ac:dyDescent="0.25">
      <c r="B3841" s="66" t="s">
        <v>2930</v>
      </c>
      <c r="C3841" s="66" t="s">
        <v>514</v>
      </c>
      <c r="D3841" s="66" t="s">
        <v>22078</v>
      </c>
      <c r="E3841" s="66" t="s">
        <v>624</v>
      </c>
      <c r="F3841" s="66" t="s">
        <v>625</v>
      </c>
      <c r="G3841" s="116" t="s">
        <v>22076</v>
      </c>
      <c r="H3841" s="66" t="s">
        <v>22079</v>
      </c>
      <c r="I3841" s="282">
        <v>43345</v>
      </c>
    </row>
    <row r="3842" spans="2:9" ht="90" x14ac:dyDescent="0.25">
      <c r="B3842" s="66" t="s">
        <v>2930</v>
      </c>
      <c r="C3842" s="66" t="s">
        <v>514</v>
      </c>
      <c r="D3842" s="66" t="s">
        <v>22080</v>
      </c>
      <c r="E3842" s="66" t="s">
        <v>624</v>
      </c>
      <c r="F3842" s="66" t="s">
        <v>625</v>
      </c>
      <c r="G3842" s="116" t="s">
        <v>22076</v>
      </c>
      <c r="H3842" s="66" t="s">
        <v>22081</v>
      </c>
      <c r="I3842" s="282">
        <v>43345</v>
      </c>
    </row>
    <row r="3843" spans="2:9" ht="90" x14ac:dyDescent="0.25">
      <c r="B3843" s="66" t="s">
        <v>2930</v>
      </c>
      <c r="C3843" s="66" t="s">
        <v>514</v>
      </c>
      <c r="D3843" s="66" t="s">
        <v>22082</v>
      </c>
      <c r="E3843" s="66" t="s">
        <v>624</v>
      </c>
      <c r="F3843" s="66" t="s">
        <v>625</v>
      </c>
      <c r="G3843" s="116" t="s">
        <v>22076</v>
      </c>
      <c r="H3843" s="66" t="s">
        <v>22083</v>
      </c>
      <c r="I3843" s="282">
        <v>43344</v>
      </c>
    </row>
    <row r="3844" spans="2:9" ht="90" x14ac:dyDescent="0.25">
      <c r="B3844" s="66" t="s">
        <v>2930</v>
      </c>
      <c r="C3844" s="66" t="s">
        <v>514</v>
      </c>
      <c r="D3844" s="66" t="s">
        <v>22084</v>
      </c>
      <c r="E3844" s="66" t="s">
        <v>624</v>
      </c>
      <c r="F3844" s="66" t="s">
        <v>625</v>
      </c>
      <c r="G3844" s="116" t="s">
        <v>22076</v>
      </c>
      <c r="H3844" s="66" t="s">
        <v>22085</v>
      </c>
      <c r="I3844" s="282">
        <v>43344</v>
      </c>
    </row>
    <row r="3845" spans="2:9" ht="90" x14ac:dyDescent="0.25">
      <c r="B3845" s="66" t="s">
        <v>2930</v>
      </c>
      <c r="C3845" s="66" t="s">
        <v>514</v>
      </c>
      <c r="D3845" s="66" t="s">
        <v>22086</v>
      </c>
      <c r="E3845" s="66" t="s">
        <v>624</v>
      </c>
      <c r="F3845" s="66" t="s">
        <v>625</v>
      </c>
      <c r="G3845" s="116" t="s">
        <v>22076</v>
      </c>
      <c r="H3845" s="66" t="s">
        <v>22087</v>
      </c>
      <c r="I3845" s="282">
        <v>43344</v>
      </c>
    </row>
    <row r="3846" spans="2:9" ht="90" x14ac:dyDescent="0.25">
      <c r="B3846" s="66" t="s">
        <v>2930</v>
      </c>
      <c r="C3846" s="66" t="s">
        <v>514</v>
      </c>
      <c r="D3846" s="66" t="s">
        <v>22088</v>
      </c>
      <c r="E3846" s="66" t="s">
        <v>624</v>
      </c>
      <c r="F3846" s="66" t="s">
        <v>625</v>
      </c>
      <c r="G3846" s="116" t="s">
        <v>22076</v>
      </c>
      <c r="H3846" s="66" t="s">
        <v>22089</v>
      </c>
      <c r="I3846" s="282">
        <v>43344</v>
      </c>
    </row>
    <row r="3847" spans="2:9" ht="90" x14ac:dyDescent="0.25">
      <c r="B3847" s="66" t="s">
        <v>2930</v>
      </c>
      <c r="C3847" s="66" t="s">
        <v>514</v>
      </c>
      <c r="D3847" s="66" t="s">
        <v>22090</v>
      </c>
      <c r="E3847" s="66" t="s">
        <v>624</v>
      </c>
      <c r="F3847" s="66" t="s">
        <v>625</v>
      </c>
      <c r="G3847" s="116" t="s">
        <v>22076</v>
      </c>
      <c r="H3847" s="66" t="s">
        <v>22091</v>
      </c>
      <c r="I3847" s="282">
        <v>43344</v>
      </c>
    </row>
    <row r="3848" spans="2:9" ht="90" x14ac:dyDescent="0.25">
      <c r="B3848" s="66" t="s">
        <v>2930</v>
      </c>
      <c r="C3848" s="66" t="s">
        <v>514</v>
      </c>
      <c r="D3848" s="66" t="s">
        <v>22092</v>
      </c>
      <c r="E3848" s="66" t="s">
        <v>624</v>
      </c>
      <c r="F3848" s="66" t="s">
        <v>625</v>
      </c>
      <c r="G3848" s="116" t="s">
        <v>22076</v>
      </c>
      <c r="H3848" s="66" t="s">
        <v>22093</v>
      </c>
      <c r="I3848" s="282">
        <v>43344</v>
      </c>
    </row>
    <row r="3849" spans="2:9" ht="77.25" x14ac:dyDescent="0.25">
      <c r="B3849" s="66" t="s">
        <v>2930</v>
      </c>
      <c r="C3849" s="66" t="s">
        <v>514</v>
      </c>
      <c r="D3849" s="66" t="s">
        <v>22094</v>
      </c>
      <c r="E3849" s="66" t="s">
        <v>624</v>
      </c>
      <c r="F3849" s="66" t="s">
        <v>625</v>
      </c>
      <c r="G3849" s="116" t="s">
        <v>22076</v>
      </c>
      <c r="H3849" s="66" t="s">
        <v>22095</v>
      </c>
      <c r="I3849" s="282">
        <v>43344</v>
      </c>
    </row>
    <row r="3850" spans="2:9" ht="77.25" x14ac:dyDescent="0.25">
      <c r="B3850" s="66" t="s">
        <v>2930</v>
      </c>
      <c r="C3850" s="66" t="s">
        <v>514</v>
      </c>
      <c r="D3850" s="66" t="s">
        <v>22096</v>
      </c>
      <c r="E3850" s="66" t="s">
        <v>624</v>
      </c>
      <c r="F3850" s="66" t="s">
        <v>625</v>
      </c>
      <c r="G3850" s="116" t="s">
        <v>22076</v>
      </c>
      <c r="H3850" s="66" t="s">
        <v>22097</v>
      </c>
      <c r="I3850" s="282">
        <v>43344</v>
      </c>
    </row>
    <row r="3851" spans="2:9" ht="90" x14ac:dyDescent="0.25">
      <c r="B3851" s="66" t="s">
        <v>2930</v>
      </c>
      <c r="C3851" s="66" t="s">
        <v>514</v>
      </c>
      <c r="D3851" s="66" t="s">
        <v>22098</v>
      </c>
      <c r="E3851" s="66" t="s">
        <v>624</v>
      </c>
      <c r="F3851" s="66" t="s">
        <v>625</v>
      </c>
      <c r="G3851" s="116" t="s">
        <v>22076</v>
      </c>
      <c r="H3851" s="66" t="s">
        <v>22099</v>
      </c>
      <c r="I3851" s="282">
        <v>43344</v>
      </c>
    </row>
    <row r="3852" spans="2:9" ht="90" x14ac:dyDescent="0.25">
      <c r="B3852" s="66" t="s">
        <v>2930</v>
      </c>
      <c r="C3852" s="66" t="s">
        <v>514</v>
      </c>
      <c r="D3852" s="66" t="s">
        <v>22100</v>
      </c>
      <c r="E3852" s="66" t="s">
        <v>624</v>
      </c>
      <c r="F3852" s="66" t="s">
        <v>625</v>
      </c>
      <c r="G3852" s="116" t="s">
        <v>22076</v>
      </c>
      <c r="H3852" s="66" t="s">
        <v>22101</v>
      </c>
      <c r="I3852" s="282">
        <v>43344</v>
      </c>
    </row>
    <row r="3853" spans="2:9" ht="51.75" x14ac:dyDescent="0.25">
      <c r="B3853" s="66" t="s">
        <v>21316</v>
      </c>
      <c r="C3853" s="66" t="s">
        <v>514</v>
      </c>
      <c r="D3853" s="66" t="s">
        <v>22102</v>
      </c>
      <c r="E3853" s="66" t="s">
        <v>144</v>
      </c>
      <c r="F3853" s="66" t="s">
        <v>138</v>
      </c>
      <c r="G3853" s="116" t="s">
        <v>3054</v>
      </c>
      <c r="H3853" s="66" t="s">
        <v>22103</v>
      </c>
      <c r="I3853" s="282">
        <v>43344</v>
      </c>
    </row>
    <row r="3854" spans="2:9" ht="39" x14ac:dyDescent="0.25">
      <c r="B3854" s="66" t="s">
        <v>21316</v>
      </c>
      <c r="C3854" s="66" t="s">
        <v>514</v>
      </c>
      <c r="D3854" s="66" t="s">
        <v>22104</v>
      </c>
      <c r="E3854" s="66" t="s">
        <v>144</v>
      </c>
      <c r="F3854" s="66" t="s">
        <v>138</v>
      </c>
      <c r="G3854" s="116" t="s">
        <v>3054</v>
      </c>
      <c r="H3854" s="66" t="s">
        <v>22105</v>
      </c>
      <c r="I3854" s="282">
        <v>43344</v>
      </c>
    </row>
    <row r="3855" spans="2:9" ht="39" x14ac:dyDescent="0.25">
      <c r="B3855" s="66" t="s">
        <v>21316</v>
      </c>
      <c r="C3855" s="66" t="s">
        <v>514</v>
      </c>
      <c r="D3855" s="66" t="s">
        <v>22106</v>
      </c>
      <c r="E3855" s="66" t="s">
        <v>144</v>
      </c>
      <c r="F3855" s="66" t="s">
        <v>138</v>
      </c>
      <c r="G3855" s="116" t="s">
        <v>3054</v>
      </c>
      <c r="H3855" s="66" t="s">
        <v>22107</v>
      </c>
      <c r="I3855" s="282">
        <v>43344</v>
      </c>
    </row>
    <row r="3856" spans="2:9" ht="51.75" x14ac:dyDescent="0.25">
      <c r="B3856" s="66" t="s">
        <v>21316</v>
      </c>
      <c r="C3856" s="66" t="s">
        <v>514</v>
      </c>
      <c r="D3856" s="66" t="s">
        <v>22108</v>
      </c>
      <c r="E3856" s="66" t="s">
        <v>144</v>
      </c>
      <c r="F3856" s="66" t="s">
        <v>138</v>
      </c>
      <c r="G3856" s="116" t="s">
        <v>3054</v>
      </c>
      <c r="H3856" s="66" t="s">
        <v>22109</v>
      </c>
      <c r="I3856" s="282">
        <v>43343</v>
      </c>
    </row>
    <row r="3857" spans="2:9" ht="39" x14ac:dyDescent="0.25">
      <c r="B3857" s="66" t="s">
        <v>21316</v>
      </c>
      <c r="C3857" s="66" t="s">
        <v>514</v>
      </c>
      <c r="D3857" s="66" t="s">
        <v>22110</v>
      </c>
      <c r="E3857" s="66" t="s">
        <v>144</v>
      </c>
      <c r="F3857" s="66" t="s">
        <v>138</v>
      </c>
      <c r="G3857" s="116" t="s">
        <v>3054</v>
      </c>
      <c r="H3857" s="66" t="s">
        <v>22111</v>
      </c>
      <c r="I3857" s="282">
        <v>43343</v>
      </c>
    </row>
    <row r="3858" spans="2:9" ht="51.75" x14ac:dyDescent="0.25">
      <c r="B3858" s="66" t="s">
        <v>21316</v>
      </c>
      <c r="C3858" s="66" t="s">
        <v>514</v>
      </c>
      <c r="D3858" s="66" t="s">
        <v>22112</v>
      </c>
      <c r="E3858" s="66" t="s">
        <v>144</v>
      </c>
      <c r="F3858" s="66" t="s">
        <v>138</v>
      </c>
      <c r="G3858" s="116" t="s">
        <v>3054</v>
      </c>
      <c r="H3858" s="66" t="s">
        <v>22113</v>
      </c>
      <c r="I3858" s="282">
        <v>43343</v>
      </c>
    </row>
    <row r="3859" spans="2:9" ht="39" x14ac:dyDescent="0.25">
      <c r="B3859" s="66" t="s">
        <v>22114</v>
      </c>
      <c r="C3859" s="66" t="s">
        <v>562</v>
      </c>
      <c r="D3859" s="66" t="s">
        <v>22115</v>
      </c>
      <c r="E3859" s="66" t="s">
        <v>341</v>
      </c>
      <c r="F3859" s="66" t="s">
        <v>342</v>
      </c>
      <c r="G3859" s="117" t="s">
        <v>22116</v>
      </c>
      <c r="H3859" s="66" t="s">
        <v>22117</v>
      </c>
      <c r="I3859" s="282">
        <v>43348</v>
      </c>
    </row>
    <row r="3860" spans="2:9" ht="64.5" x14ac:dyDescent="0.25">
      <c r="B3860" s="66" t="s">
        <v>209</v>
      </c>
      <c r="C3860" s="95" t="s">
        <v>9</v>
      </c>
      <c r="D3860" s="66" t="s">
        <v>23131</v>
      </c>
      <c r="E3860" s="66" t="s">
        <v>11</v>
      </c>
      <c r="F3860" s="66" t="s">
        <v>12</v>
      </c>
      <c r="G3860" s="116" t="s">
        <v>13</v>
      </c>
      <c r="H3860" s="66" t="s">
        <v>23132</v>
      </c>
      <c r="I3860" s="282">
        <v>43362</v>
      </c>
    </row>
    <row r="3861" spans="2:9" ht="64.5" x14ac:dyDescent="0.25">
      <c r="B3861" s="66" t="s">
        <v>209</v>
      </c>
      <c r="C3861" s="95" t="s">
        <v>9</v>
      </c>
      <c r="D3861" s="66" t="s">
        <v>23133</v>
      </c>
      <c r="E3861" s="66" t="s">
        <v>11</v>
      </c>
      <c r="F3861" s="66" t="s">
        <v>12</v>
      </c>
      <c r="G3861" s="116" t="s">
        <v>13</v>
      </c>
      <c r="H3861" s="66" t="s">
        <v>23134</v>
      </c>
      <c r="I3861" s="282">
        <v>43362</v>
      </c>
    </row>
    <row r="3862" spans="2:9" ht="64.5" x14ac:dyDescent="0.25">
      <c r="B3862" s="66" t="s">
        <v>209</v>
      </c>
      <c r="C3862" s="95" t="s">
        <v>9</v>
      </c>
      <c r="D3862" s="66" t="s">
        <v>23135</v>
      </c>
      <c r="E3862" s="66" t="s">
        <v>11</v>
      </c>
      <c r="F3862" s="66" t="s">
        <v>12</v>
      </c>
      <c r="G3862" s="116" t="s">
        <v>18</v>
      </c>
      <c r="H3862" s="66" t="s">
        <v>23136</v>
      </c>
      <c r="I3862" s="282">
        <v>43362</v>
      </c>
    </row>
    <row r="3863" spans="2:9" ht="64.5" x14ac:dyDescent="0.25">
      <c r="B3863" s="66" t="s">
        <v>209</v>
      </c>
      <c r="C3863" s="95" t="s">
        <v>9</v>
      </c>
      <c r="D3863" s="66" t="s">
        <v>23137</v>
      </c>
      <c r="E3863" s="66" t="s">
        <v>11</v>
      </c>
      <c r="F3863" s="66" t="s">
        <v>12</v>
      </c>
      <c r="G3863" s="116" t="s">
        <v>13</v>
      </c>
      <c r="H3863" s="66" t="s">
        <v>23138</v>
      </c>
      <c r="I3863" s="282">
        <v>43362</v>
      </c>
    </row>
    <row r="3864" spans="2:9" ht="64.5" x14ac:dyDescent="0.25">
      <c r="B3864" s="66" t="s">
        <v>209</v>
      </c>
      <c r="C3864" s="95" t="s">
        <v>9</v>
      </c>
      <c r="D3864" s="66" t="s">
        <v>23139</v>
      </c>
      <c r="E3864" s="66" t="s">
        <v>11</v>
      </c>
      <c r="F3864" s="66" t="s">
        <v>12</v>
      </c>
      <c r="G3864" s="116" t="s">
        <v>18</v>
      </c>
      <c r="H3864" s="66" t="s">
        <v>23140</v>
      </c>
      <c r="I3864" s="282">
        <v>43362</v>
      </c>
    </row>
    <row r="3865" spans="2:9" ht="64.5" x14ac:dyDescent="0.25">
      <c r="B3865" s="66" t="s">
        <v>209</v>
      </c>
      <c r="C3865" s="95" t="s">
        <v>9</v>
      </c>
      <c r="D3865" s="66" t="s">
        <v>23141</v>
      </c>
      <c r="E3865" s="66" t="s">
        <v>11</v>
      </c>
      <c r="F3865" s="66" t="s">
        <v>12</v>
      </c>
      <c r="G3865" s="116" t="s">
        <v>18</v>
      </c>
      <c r="H3865" s="66" t="s">
        <v>23142</v>
      </c>
      <c r="I3865" s="282">
        <v>43362</v>
      </c>
    </row>
    <row r="3866" spans="2:9" ht="64.5" x14ac:dyDescent="0.25">
      <c r="B3866" s="66" t="s">
        <v>209</v>
      </c>
      <c r="C3866" s="95" t="s">
        <v>9</v>
      </c>
      <c r="D3866" s="66" t="s">
        <v>23143</v>
      </c>
      <c r="E3866" s="66" t="s">
        <v>11</v>
      </c>
      <c r="F3866" s="66" t="s">
        <v>12</v>
      </c>
      <c r="G3866" s="116" t="s">
        <v>18</v>
      </c>
      <c r="H3866" s="66" t="s">
        <v>23144</v>
      </c>
      <c r="I3866" s="282">
        <v>43362</v>
      </c>
    </row>
    <row r="3867" spans="2:9" ht="64.5" x14ac:dyDescent="0.25">
      <c r="B3867" s="66" t="s">
        <v>209</v>
      </c>
      <c r="C3867" s="95" t="s">
        <v>9</v>
      </c>
      <c r="D3867" s="66" t="s">
        <v>23145</v>
      </c>
      <c r="E3867" s="66" t="s">
        <v>11</v>
      </c>
      <c r="F3867" s="66" t="s">
        <v>12</v>
      </c>
      <c r="G3867" s="116" t="s">
        <v>18</v>
      </c>
      <c r="H3867" s="66" t="s">
        <v>23146</v>
      </c>
      <c r="I3867" s="282">
        <v>43362</v>
      </c>
    </row>
    <row r="3868" spans="2:9" ht="64.5" x14ac:dyDescent="0.25">
      <c r="B3868" s="66" t="s">
        <v>209</v>
      </c>
      <c r="C3868" s="95" t="s">
        <v>9</v>
      </c>
      <c r="D3868" s="66" t="s">
        <v>23147</v>
      </c>
      <c r="E3868" s="66" t="s">
        <v>11</v>
      </c>
      <c r="F3868" s="66" t="s">
        <v>12</v>
      </c>
      <c r="G3868" s="116" t="s">
        <v>18</v>
      </c>
      <c r="H3868" s="66" t="s">
        <v>23148</v>
      </c>
      <c r="I3868" s="282">
        <v>43362</v>
      </c>
    </row>
    <row r="3869" spans="2:9" ht="64.5" x14ac:dyDescent="0.25">
      <c r="B3869" s="66" t="s">
        <v>209</v>
      </c>
      <c r="C3869" s="95" t="s">
        <v>9</v>
      </c>
      <c r="D3869" s="66" t="s">
        <v>23149</v>
      </c>
      <c r="E3869" s="66" t="s">
        <v>11</v>
      </c>
      <c r="F3869" s="66" t="s">
        <v>12</v>
      </c>
      <c r="G3869" s="116" t="s">
        <v>18</v>
      </c>
      <c r="H3869" s="66" t="s">
        <v>23150</v>
      </c>
      <c r="I3869" s="282">
        <v>43362</v>
      </c>
    </row>
    <row r="3870" spans="2:9" ht="64.5" x14ac:dyDescent="0.25">
      <c r="B3870" s="66" t="s">
        <v>209</v>
      </c>
      <c r="C3870" s="95" t="s">
        <v>9</v>
      </c>
      <c r="D3870" s="66" t="s">
        <v>23151</v>
      </c>
      <c r="E3870" s="66" t="s">
        <v>11</v>
      </c>
      <c r="F3870" s="66" t="s">
        <v>12</v>
      </c>
      <c r="G3870" s="116" t="s">
        <v>18</v>
      </c>
      <c r="H3870" s="66" t="s">
        <v>23152</v>
      </c>
      <c r="I3870" s="282">
        <v>43362</v>
      </c>
    </row>
    <row r="3871" spans="2:9" ht="64.5" x14ac:dyDescent="0.25">
      <c r="B3871" s="66" t="s">
        <v>209</v>
      </c>
      <c r="C3871" s="95" t="s">
        <v>9</v>
      </c>
      <c r="D3871" s="66" t="s">
        <v>23153</v>
      </c>
      <c r="E3871" s="66" t="s">
        <v>11</v>
      </c>
      <c r="F3871" s="66" t="s">
        <v>12</v>
      </c>
      <c r="G3871" s="116" t="s">
        <v>13</v>
      </c>
      <c r="H3871" s="66" t="s">
        <v>23154</v>
      </c>
      <c r="I3871" s="282">
        <v>43362</v>
      </c>
    </row>
    <row r="3872" spans="2:9" ht="64.5" x14ac:dyDescent="0.25">
      <c r="B3872" s="66" t="s">
        <v>209</v>
      </c>
      <c r="C3872" s="95" t="s">
        <v>9</v>
      </c>
      <c r="D3872" s="66" t="s">
        <v>23155</v>
      </c>
      <c r="E3872" s="66" t="s">
        <v>11</v>
      </c>
      <c r="F3872" s="66" t="s">
        <v>12</v>
      </c>
      <c r="G3872" s="116" t="s">
        <v>18</v>
      </c>
      <c r="H3872" s="66" t="s">
        <v>23156</v>
      </c>
      <c r="I3872" s="282">
        <v>43362</v>
      </c>
    </row>
    <row r="3873" spans="2:9" ht="77.25" x14ac:dyDescent="0.25">
      <c r="B3873" s="66" t="s">
        <v>209</v>
      </c>
      <c r="C3873" s="95" t="s">
        <v>9</v>
      </c>
      <c r="D3873" s="66" t="s">
        <v>23157</v>
      </c>
      <c r="E3873" s="66" t="s">
        <v>11</v>
      </c>
      <c r="F3873" s="66" t="s">
        <v>12</v>
      </c>
      <c r="G3873" s="116" t="s">
        <v>13</v>
      </c>
      <c r="H3873" s="66" t="s">
        <v>23158</v>
      </c>
      <c r="I3873" s="282">
        <v>43362</v>
      </c>
    </row>
    <row r="3874" spans="2:9" ht="64.5" x14ac:dyDescent="0.25">
      <c r="B3874" s="66" t="s">
        <v>209</v>
      </c>
      <c r="C3874" s="95" t="s">
        <v>9</v>
      </c>
      <c r="D3874" s="66" t="s">
        <v>23159</v>
      </c>
      <c r="E3874" s="66" t="s">
        <v>11</v>
      </c>
      <c r="F3874" s="66" t="s">
        <v>12</v>
      </c>
      <c r="G3874" s="116" t="s">
        <v>18</v>
      </c>
      <c r="H3874" s="66" t="s">
        <v>23160</v>
      </c>
      <c r="I3874" s="282">
        <v>43362</v>
      </c>
    </row>
    <row r="3875" spans="2:9" ht="64.5" x14ac:dyDescent="0.25">
      <c r="B3875" s="66" t="s">
        <v>209</v>
      </c>
      <c r="C3875" s="95" t="s">
        <v>9</v>
      </c>
      <c r="D3875" s="66" t="s">
        <v>23161</v>
      </c>
      <c r="E3875" s="66" t="s">
        <v>11</v>
      </c>
      <c r="F3875" s="66" t="s">
        <v>12</v>
      </c>
      <c r="G3875" s="116" t="s">
        <v>18</v>
      </c>
      <c r="H3875" s="66" t="s">
        <v>23162</v>
      </c>
      <c r="I3875" s="282">
        <v>43362</v>
      </c>
    </row>
    <row r="3876" spans="2:9" ht="64.5" x14ac:dyDescent="0.25">
      <c r="B3876" s="66" t="s">
        <v>209</v>
      </c>
      <c r="C3876" s="95" t="s">
        <v>9</v>
      </c>
      <c r="D3876" s="66" t="s">
        <v>23163</v>
      </c>
      <c r="E3876" s="66" t="s">
        <v>11</v>
      </c>
      <c r="F3876" s="66" t="s">
        <v>12</v>
      </c>
      <c r="G3876" s="116" t="s">
        <v>13</v>
      </c>
      <c r="H3876" s="66" t="s">
        <v>23164</v>
      </c>
      <c r="I3876" s="282">
        <v>43362</v>
      </c>
    </row>
    <row r="3877" spans="2:9" ht="64.5" x14ac:dyDescent="0.25">
      <c r="B3877" s="66" t="s">
        <v>209</v>
      </c>
      <c r="C3877" s="95" t="s">
        <v>9</v>
      </c>
      <c r="D3877" s="66" t="s">
        <v>23165</v>
      </c>
      <c r="E3877" s="66" t="s">
        <v>11</v>
      </c>
      <c r="F3877" s="66" t="s">
        <v>12</v>
      </c>
      <c r="G3877" s="116" t="s">
        <v>18</v>
      </c>
      <c r="H3877" s="66" t="s">
        <v>23166</v>
      </c>
      <c r="I3877" s="282">
        <v>43362</v>
      </c>
    </row>
    <row r="3878" spans="2:9" ht="64.5" x14ac:dyDescent="0.25">
      <c r="B3878" s="66" t="s">
        <v>209</v>
      </c>
      <c r="C3878" s="95" t="s">
        <v>9</v>
      </c>
      <c r="D3878" s="66" t="s">
        <v>23167</v>
      </c>
      <c r="E3878" s="66" t="s">
        <v>11</v>
      </c>
      <c r="F3878" s="66" t="s">
        <v>12</v>
      </c>
      <c r="G3878" s="116" t="s">
        <v>13</v>
      </c>
      <c r="H3878" s="66" t="s">
        <v>23168</v>
      </c>
      <c r="I3878" s="282">
        <v>43362</v>
      </c>
    </row>
    <row r="3879" spans="2:9" ht="64.5" x14ac:dyDescent="0.25">
      <c r="B3879" s="66" t="s">
        <v>209</v>
      </c>
      <c r="C3879" s="95" t="s">
        <v>9</v>
      </c>
      <c r="D3879" s="66" t="s">
        <v>23169</v>
      </c>
      <c r="E3879" s="66" t="s">
        <v>11</v>
      </c>
      <c r="F3879" s="66" t="s">
        <v>12</v>
      </c>
      <c r="G3879" s="116" t="s">
        <v>18</v>
      </c>
      <c r="H3879" s="66" t="s">
        <v>23170</v>
      </c>
      <c r="I3879" s="282">
        <v>43362</v>
      </c>
    </row>
    <row r="3880" spans="2:9" ht="64.5" x14ac:dyDescent="0.25">
      <c r="B3880" s="66" t="s">
        <v>209</v>
      </c>
      <c r="C3880" s="95" t="s">
        <v>9</v>
      </c>
      <c r="D3880" s="66" t="s">
        <v>23171</v>
      </c>
      <c r="E3880" s="66" t="s">
        <v>11</v>
      </c>
      <c r="F3880" s="66" t="s">
        <v>12</v>
      </c>
      <c r="G3880" s="116" t="s">
        <v>13</v>
      </c>
      <c r="H3880" s="66" t="s">
        <v>23172</v>
      </c>
      <c r="I3880" s="282">
        <v>43362</v>
      </c>
    </row>
    <row r="3881" spans="2:9" ht="64.5" x14ac:dyDescent="0.25">
      <c r="B3881" s="66" t="s">
        <v>209</v>
      </c>
      <c r="C3881" s="95" t="s">
        <v>9</v>
      </c>
      <c r="D3881" s="66" t="s">
        <v>23173</v>
      </c>
      <c r="E3881" s="66" t="s">
        <v>11</v>
      </c>
      <c r="F3881" s="66" t="s">
        <v>12</v>
      </c>
      <c r="G3881" s="116" t="s">
        <v>13</v>
      </c>
      <c r="H3881" s="66" t="s">
        <v>23174</v>
      </c>
      <c r="I3881" s="282">
        <v>43362</v>
      </c>
    </row>
    <row r="3882" spans="2:9" ht="64.5" x14ac:dyDescent="0.25">
      <c r="B3882" s="66" t="s">
        <v>209</v>
      </c>
      <c r="C3882" s="95" t="s">
        <v>9</v>
      </c>
      <c r="D3882" s="66" t="s">
        <v>23175</v>
      </c>
      <c r="E3882" s="66" t="s">
        <v>11</v>
      </c>
      <c r="F3882" s="66" t="s">
        <v>12</v>
      </c>
      <c r="G3882" s="116" t="s">
        <v>13</v>
      </c>
      <c r="H3882" s="66" t="s">
        <v>23176</v>
      </c>
      <c r="I3882" s="282">
        <v>43362</v>
      </c>
    </row>
    <row r="3883" spans="2:9" ht="64.5" x14ac:dyDescent="0.25">
      <c r="B3883" s="66" t="s">
        <v>209</v>
      </c>
      <c r="C3883" s="95" t="s">
        <v>9</v>
      </c>
      <c r="D3883" s="66" t="s">
        <v>23177</v>
      </c>
      <c r="E3883" s="66" t="s">
        <v>11</v>
      </c>
      <c r="F3883" s="66" t="s">
        <v>12</v>
      </c>
      <c r="G3883" s="116" t="s">
        <v>13</v>
      </c>
      <c r="H3883" s="66" t="s">
        <v>23178</v>
      </c>
      <c r="I3883" s="282">
        <v>43362</v>
      </c>
    </row>
    <row r="3884" spans="2:9" ht="77.25" x14ac:dyDescent="0.25">
      <c r="B3884" s="66" t="s">
        <v>209</v>
      </c>
      <c r="C3884" s="95" t="s">
        <v>9</v>
      </c>
      <c r="D3884" s="66" t="s">
        <v>23179</v>
      </c>
      <c r="E3884" s="66" t="s">
        <v>11</v>
      </c>
      <c r="F3884" s="66" t="s">
        <v>12</v>
      </c>
      <c r="G3884" s="116" t="s">
        <v>18</v>
      </c>
      <c r="H3884" s="66" t="s">
        <v>23180</v>
      </c>
      <c r="I3884" s="282">
        <v>43362</v>
      </c>
    </row>
    <row r="3885" spans="2:9" ht="77.25" x14ac:dyDescent="0.25">
      <c r="B3885" s="66" t="s">
        <v>209</v>
      </c>
      <c r="C3885" s="95" t="s">
        <v>9</v>
      </c>
      <c r="D3885" s="66" t="s">
        <v>23181</v>
      </c>
      <c r="E3885" s="66" t="s">
        <v>11</v>
      </c>
      <c r="F3885" s="66" t="s">
        <v>12</v>
      </c>
      <c r="G3885" s="116" t="s">
        <v>18</v>
      </c>
      <c r="H3885" s="66" t="s">
        <v>23182</v>
      </c>
      <c r="I3885" s="282">
        <v>43362</v>
      </c>
    </row>
    <row r="3886" spans="2:9" ht="64.5" x14ac:dyDescent="0.25">
      <c r="B3886" s="66" t="s">
        <v>209</v>
      </c>
      <c r="C3886" s="95" t="s">
        <v>9</v>
      </c>
      <c r="D3886" s="66" t="s">
        <v>23183</v>
      </c>
      <c r="E3886" s="66" t="s">
        <v>11</v>
      </c>
      <c r="F3886" s="66" t="s">
        <v>12</v>
      </c>
      <c r="G3886" s="116" t="s">
        <v>18</v>
      </c>
      <c r="H3886" s="66" t="s">
        <v>23184</v>
      </c>
      <c r="I3886" s="282">
        <v>43362</v>
      </c>
    </row>
    <row r="3887" spans="2:9" ht="64.5" x14ac:dyDescent="0.25">
      <c r="B3887" s="66" t="s">
        <v>209</v>
      </c>
      <c r="C3887" s="95" t="s">
        <v>9</v>
      </c>
      <c r="D3887" s="66" t="s">
        <v>23185</v>
      </c>
      <c r="E3887" s="66" t="s">
        <v>11</v>
      </c>
      <c r="F3887" s="66" t="s">
        <v>12</v>
      </c>
      <c r="G3887" s="116" t="s">
        <v>13</v>
      </c>
      <c r="H3887" s="66" t="s">
        <v>23186</v>
      </c>
      <c r="I3887" s="282">
        <v>43362</v>
      </c>
    </row>
    <row r="3888" spans="2:9" ht="77.25" x14ac:dyDescent="0.25">
      <c r="B3888" s="66" t="s">
        <v>209</v>
      </c>
      <c r="C3888" s="95" t="s">
        <v>9</v>
      </c>
      <c r="D3888" s="66" t="s">
        <v>23187</v>
      </c>
      <c r="E3888" s="66" t="s">
        <v>11</v>
      </c>
      <c r="F3888" s="66" t="s">
        <v>12</v>
      </c>
      <c r="G3888" s="116" t="s">
        <v>13</v>
      </c>
      <c r="H3888" s="66" t="s">
        <v>23188</v>
      </c>
      <c r="I3888" s="282">
        <v>43362</v>
      </c>
    </row>
    <row r="3889" spans="2:9" ht="77.25" x14ac:dyDescent="0.25">
      <c r="B3889" s="66" t="s">
        <v>209</v>
      </c>
      <c r="C3889" s="95" t="s">
        <v>9</v>
      </c>
      <c r="D3889" s="66" t="s">
        <v>23189</v>
      </c>
      <c r="E3889" s="66" t="s">
        <v>11</v>
      </c>
      <c r="F3889" s="66" t="s">
        <v>12</v>
      </c>
      <c r="G3889" s="116" t="s">
        <v>13</v>
      </c>
      <c r="H3889" s="66" t="s">
        <v>23190</v>
      </c>
      <c r="I3889" s="282">
        <v>43362</v>
      </c>
    </row>
    <row r="3890" spans="2:9" ht="64.5" x14ac:dyDescent="0.25">
      <c r="B3890" s="66" t="s">
        <v>209</v>
      </c>
      <c r="C3890" s="95" t="s">
        <v>9</v>
      </c>
      <c r="D3890" s="66" t="s">
        <v>23191</v>
      </c>
      <c r="E3890" s="66" t="s">
        <v>11</v>
      </c>
      <c r="F3890" s="66" t="s">
        <v>12</v>
      </c>
      <c r="G3890" s="116" t="s">
        <v>18</v>
      </c>
      <c r="H3890" s="66" t="s">
        <v>23192</v>
      </c>
      <c r="I3890" s="282">
        <v>43362</v>
      </c>
    </row>
    <row r="3891" spans="2:9" ht="77.25" x14ac:dyDescent="0.25">
      <c r="B3891" s="66" t="s">
        <v>209</v>
      </c>
      <c r="C3891" s="95" t="s">
        <v>9</v>
      </c>
      <c r="D3891" s="66" t="s">
        <v>23193</v>
      </c>
      <c r="E3891" s="66" t="s">
        <v>11</v>
      </c>
      <c r="F3891" s="66" t="s">
        <v>12</v>
      </c>
      <c r="G3891" s="116" t="s">
        <v>18</v>
      </c>
      <c r="H3891" s="66" t="s">
        <v>23194</v>
      </c>
      <c r="I3891" s="282">
        <v>43362</v>
      </c>
    </row>
    <row r="3892" spans="2:9" ht="64.5" x14ac:dyDescent="0.25">
      <c r="B3892" s="66" t="s">
        <v>209</v>
      </c>
      <c r="C3892" s="95" t="s">
        <v>9</v>
      </c>
      <c r="D3892" s="66" t="s">
        <v>23195</v>
      </c>
      <c r="E3892" s="66" t="s">
        <v>11</v>
      </c>
      <c r="F3892" s="66" t="s">
        <v>12</v>
      </c>
      <c r="G3892" s="116" t="s">
        <v>18</v>
      </c>
      <c r="H3892" s="66" t="s">
        <v>23196</v>
      </c>
      <c r="I3892" s="282">
        <v>43362</v>
      </c>
    </row>
    <row r="3893" spans="2:9" ht="77.25" x14ac:dyDescent="0.25">
      <c r="B3893" s="66" t="s">
        <v>209</v>
      </c>
      <c r="C3893" s="95" t="s">
        <v>9</v>
      </c>
      <c r="D3893" s="66" t="s">
        <v>23197</v>
      </c>
      <c r="E3893" s="66" t="s">
        <v>11</v>
      </c>
      <c r="F3893" s="66" t="s">
        <v>12</v>
      </c>
      <c r="G3893" s="116" t="s">
        <v>18</v>
      </c>
      <c r="H3893" s="66" t="s">
        <v>23198</v>
      </c>
      <c r="I3893" s="282">
        <v>43362</v>
      </c>
    </row>
    <row r="3894" spans="2:9" ht="77.25" x14ac:dyDescent="0.25">
      <c r="B3894" s="66" t="s">
        <v>209</v>
      </c>
      <c r="C3894" s="95" t="s">
        <v>9</v>
      </c>
      <c r="D3894" s="66" t="s">
        <v>23199</v>
      </c>
      <c r="E3894" s="66" t="s">
        <v>11</v>
      </c>
      <c r="F3894" s="66" t="s">
        <v>12</v>
      </c>
      <c r="G3894" s="116" t="s">
        <v>18</v>
      </c>
      <c r="H3894" s="66" t="s">
        <v>23200</v>
      </c>
      <c r="I3894" s="282">
        <v>43362</v>
      </c>
    </row>
    <row r="3895" spans="2:9" ht="77.25" x14ac:dyDescent="0.25">
      <c r="B3895" s="66" t="s">
        <v>209</v>
      </c>
      <c r="C3895" s="95" t="s">
        <v>9</v>
      </c>
      <c r="D3895" s="66" t="s">
        <v>23201</v>
      </c>
      <c r="E3895" s="66" t="s">
        <v>11</v>
      </c>
      <c r="F3895" s="66" t="s">
        <v>12</v>
      </c>
      <c r="G3895" s="116" t="s">
        <v>18</v>
      </c>
      <c r="H3895" s="66" t="s">
        <v>23202</v>
      </c>
      <c r="I3895" s="282">
        <v>43362</v>
      </c>
    </row>
    <row r="3896" spans="2:9" ht="77.25" x14ac:dyDescent="0.25">
      <c r="B3896" s="66" t="s">
        <v>209</v>
      </c>
      <c r="C3896" s="95" t="s">
        <v>9</v>
      </c>
      <c r="D3896" s="66" t="s">
        <v>23203</v>
      </c>
      <c r="E3896" s="66" t="s">
        <v>11</v>
      </c>
      <c r="F3896" s="66" t="s">
        <v>12</v>
      </c>
      <c r="G3896" s="116" t="s">
        <v>13</v>
      </c>
      <c r="H3896" s="66" t="s">
        <v>23204</v>
      </c>
      <c r="I3896" s="282">
        <v>43362</v>
      </c>
    </row>
    <row r="3897" spans="2:9" ht="77.25" x14ac:dyDescent="0.25">
      <c r="B3897" s="66" t="s">
        <v>209</v>
      </c>
      <c r="C3897" s="95" t="s">
        <v>9</v>
      </c>
      <c r="D3897" s="66" t="s">
        <v>23205</v>
      </c>
      <c r="E3897" s="66" t="s">
        <v>11</v>
      </c>
      <c r="F3897" s="66" t="s">
        <v>12</v>
      </c>
      <c r="G3897" s="116" t="s">
        <v>18</v>
      </c>
      <c r="H3897" s="66" t="s">
        <v>23206</v>
      </c>
      <c r="I3897" s="282">
        <v>43362</v>
      </c>
    </row>
    <row r="3898" spans="2:9" ht="64.5" x14ac:dyDescent="0.25">
      <c r="B3898" s="66" t="s">
        <v>209</v>
      </c>
      <c r="C3898" s="95" t="s">
        <v>9</v>
      </c>
      <c r="D3898" s="66" t="s">
        <v>23207</v>
      </c>
      <c r="E3898" s="66" t="s">
        <v>11</v>
      </c>
      <c r="F3898" s="66" t="s">
        <v>12</v>
      </c>
      <c r="G3898" s="116" t="s">
        <v>18</v>
      </c>
      <c r="H3898" s="66" t="s">
        <v>23208</v>
      </c>
      <c r="I3898" s="282">
        <v>43362</v>
      </c>
    </row>
    <row r="3899" spans="2:9" ht="77.25" x14ac:dyDescent="0.25">
      <c r="B3899" s="66" t="s">
        <v>209</v>
      </c>
      <c r="C3899" s="95" t="s">
        <v>9</v>
      </c>
      <c r="D3899" s="66" t="s">
        <v>23209</v>
      </c>
      <c r="E3899" s="66" t="s">
        <v>11</v>
      </c>
      <c r="F3899" s="66" t="s">
        <v>12</v>
      </c>
      <c r="G3899" s="116" t="s">
        <v>13</v>
      </c>
      <c r="H3899" s="66" t="s">
        <v>23210</v>
      </c>
      <c r="I3899" s="282">
        <v>43362</v>
      </c>
    </row>
    <row r="3900" spans="2:9" ht="64.5" x14ac:dyDescent="0.25">
      <c r="B3900" s="66" t="s">
        <v>209</v>
      </c>
      <c r="C3900" s="95" t="s">
        <v>9</v>
      </c>
      <c r="D3900" s="66" t="s">
        <v>23211</v>
      </c>
      <c r="E3900" s="66" t="s">
        <v>11</v>
      </c>
      <c r="F3900" s="66" t="s">
        <v>12</v>
      </c>
      <c r="G3900" s="116" t="s">
        <v>18</v>
      </c>
      <c r="H3900" s="66" t="s">
        <v>23212</v>
      </c>
      <c r="I3900" s="282">
        <v>43362</v>
      </c>
    </row>
    <row r="3901" spans="2:9" ht="77.25" x14ac:dyDescent="0.25">
      <c r="B3901" s="66" t="s">
        <v>209</v>
      </c>
      <c r="C3901" s="95" t="s">
        <v>9</v>
      </c>
      <c r="D3901" s="66" t="s">
        <v>23213</v>
      </c>
      <c r="E3901" s="66" t="s">
        <v>11</v>
      </c>
      <c r="F3901" s="66" t="s">
        <v>12</v>
      </c>
      <c r="G3901" s="116" t="s">
        <v>13</v>
      </c>
      <c r="H3901" s="66" t="s">
        <v>23214</v>
      </c>
      <c r="I3901" s="282">
        <v>43362</v>
      </c>
    </row>
    <row r="3902" spans="2:9" ht="51.75" x14ac:dyDescent="0.25">
      <c r="B3902" s="66" t="s">
        <v>21316</v>
      </c>
      <c r="C3902" s="95" t="s">
        <v>9</v>
      </c>
      <c r="D3902" s="66" t="s">
        <v>23215</v>
      </c>
      <c r="E3902" s="66" t="s">
        <v>180</v>
      </c>
      <c r="F3902" s="66" t="s">
        <v>181</v>
      </c>
      <c r="G3902" s="117" t="s">
        <v>1178</v>
      </c>
      <c r="H3902" s="66" t="s">
        <v>23216</v>
      </c>
      <c r="I3902" s="282">
        <v>43362</v>
      </c>
    </row>
    <row r="3903" spans="2:9" ht="64.5" x14ac:dyDescent="0.25">
      <c r="B3903" s="66" t="s">
        <v>209</v>
      </c>
      <c r="C3903" s="95" t="s">
        <v>9</v>
      </c>
      <c r="D3903" s="66" t="s">
        <v>23217</v>
      </c>
      <c r="E3903" s="66" t="s">
        <v>11</v>
      </c>
      <c r="F3903" s="66" t="s">
        <v>12</v>
      </c>
      <c r="G3903" s="116" t="s">
        <v>18</v>
      </c>
      <c r="H3903" s="66" t="s">
        <v>23218</v>
      </c>
      <c r="I3903" s="282">
        <v>43362</v>
      </c>
    </row>
    <row r="3904" spans="2:9" ht="77.25" x14ac:dyDescent="0.25">
      <c r="B3904" s="66" t="s">
        <v>209</v>
      </c>
      <c r="C3904" s="95" t="s">
        <v>9</v>
      </c>
      <c r="D3904" s="66" t="s">
        <v>23219</v>
      </c>
      <c r="E3904" s="66" t="s">
        <v>11</v>
      </c>
      <c r="F3904" s="66" t="s">
        <v>12</v>
      </c>
      <c r="G3904" s="116" t="s">
        <v>13</v>
      </c>
      <c r="H3904" s="66" t="s">
        <v>23220</v>
      </c>
      <c r="I3904" s="282">
        <v>43362</v>
      </c>
    </row>
    <row r="3905" spans="2:9" ht="64.5" x14ac:dyDescent="0.25">
      <c r="B3905" s="66" t="s">
        <v>21316</v>
      </c>
      <c r="C3905" s="95" t="s">
        <v>9</v>
      </c>
      <c r="D3905" s="66" t="s">
        <v>23221</v>
      </c>
      <c r="E3905" s="66" t="s">
        <v>180</v>
      </c>
      <c r="F3905" s="66" t="s">
        <v>181</v>
      </c>
      <c r="G3905" s="117" t="s">
        <v>1178</v>
      </c>
      <c r="H3905" s="66" t="s">
        <v>23222</v>
      </c>
      <c r="I3905" s="282">
        <v>43362</v>
      </c>
    </row>
    <row r="3906" spans="2:9" ht="64.5" x14ac:dyDescent="0.25">
      <c r="B3906" s="66" t="s">
        <v>209</v>
      </c>
      <c r="C3906" s="95" t="s">
        <v>9</v>
      </c>
      <c r="D3906" s="66" t="s">
        <v>23223</v>
      </c>
      <c r="E3906" s="66" t="s">
        <v>11</v>
      </c>
      <c r="F3906" s="66" t="s">
        <v>12</v>
      </c>
      <c r="G3906" s="116" t="s">
        <v>13</v>
      </c>
      <c r="H3906" s="66" t="s">
        <v>23224</v>
      </c>
      <c r="I3906" s="282">
        <v>43362</v>
      </c>
    </row>
    <row r="3907" spans="2:9" ht="77.25" x14ac:dyDescent="0.25">
      <c r="B3907" s="66" t="s">
        <v>209</v>
      </c>
      <c r="C3907" s="95" t="s">
        <v>9</v>
      </c>
      <c r="D3907" s="66" t="s">
        <v>23225</v>
      </c>
      <c r="E3907" s="66" t="s">
        <v>11</v>
      </c>
      <c r="F3907" s="66" t="s">
        <v>12</v>
      </c>
      <c r="G3907" s="116" t="s">
        <v>18</v>
      </c>
      <c r="H3907" s="66" t="s">
        <v>23226</v>
      </c>
      <c r="I3907" s="282">
        <v>43362</v>
      </c>
    </row>
    <row r="3908" spans="2:9" ht="51.75" x14ac:dyDescent="0.25">
      <c r="B3908" s="66" t="s">
        <v>21316</v>
      </c>
      <c r="C3908" s="95" t="s">
        <v>9</v>
      </c>
      <c r="D3908" s="66" t="s">
        <v>23227</v>
      </c>
      <c r="E3908" s="66" t="s">
        <v>180</v>
      </c>
      <c r="F3908" s="66" t="s">
        <v>181</v>
      </c>
      <c r="G3908" s="117" t="s">
        <v>1178</v>
      </c>
      <c r="H3908" s="66" t="s">
        <v>23228</v>
      </c>
      <c r="I3908" s="282">
        <v>43362</v>
      </c>
    </row>
    <row r="3909" spans="2:9" ht="51.75" x14ac:dyDescent="0.25">
      <c r="B3909" s="66" t="s">
        <v>21316</v>
      </c>
      <c r="C3909" s="95" t="s">
        <v>9</v>
      </c>
      <c r="D3909" s="66" t="s">
        <v>23229</v>
      </c>
      <c r="E3909" s="66" t="s">
        <v>180</v>
      </c>
      <c r="F3909" s="66" t="s">
        <v>181</v>
      </c>
      <c r="G3909" s="117" t="s">
        <v>1178</v>
      </c>
      <c r="H3909" s="66" t="s">
        <v>23230</v>
      </c>
      <c r="I3909" s="282">
        <v>43362</v>
      </c>
    </row>
    <row r="3910" spans="2:9" ht="51.75" x14ac:dyDescent="0.25">
      <c r="B3910" s="66" t="s">
        <v>21316</v>
      </c>
      <c r="C3910" s="95" t="s">
        <v>9</v>
      </c>
      <c r="D3910" s="66" t="s">
        <v>23231</v>
      </c>
      <c r="E3910" s="66" t="s">
        <v>180</v>
      </c>
      <c r="F3910" s="66" t="s">
        <v>181</v>
      </c>
      <c r="G3910" s="117" t="s">
        <v>1178</v>
      </c>
      <c r="H3910" s="66" t="s">
        <v>23232</v>
      </c>
      <c r="I3910" s="282">
        <v>43362</v>
      </c>
    </row>
    <row r="3911" spans="2:9" ht="64.5" x14ac:dyDescent="0.25">
      <c r="B3911" s="66" t="s">
        <v>209</v>
      </c>
      <c r="C3911" s="95" t="s">
        <v>9</v>
      </c>
      <c r="D3911" s="66" t="s">
        <v>23233</v>
      </c>
      <c r="E3911" s="66" t="s">
        <v>11</v>
      </c>
      <c r="F3911" s="66" t="s">
        <v>12</v>
      </c>
      <c r="G3911" s="116" t="s">
        <v>18</v>
      </c>
      <c r="H3911" s="66" t="s">
        <v>23234</v>
      </c>
      <c r="I3911" s="282">
        <v>43362</v>
      </c>
    </row>
    <row r="3912" spans="2:9" ht="39" x14ac:dyDescent="0.25">
      <c r="B3912" s="66" t="s">
        <v>23235</v>
      </c>
      <c r="C3912" s="95" t="s">
        <v>9</v>
      </c>
      <c r="D3912" s="66" t="s">
        <v>23236</v>
      </c>
      <c r="E3912" s="66" t="s">
        <v>1073</v>
      </c>
      <c r="F3912" s="66" t="s">
        <v>151</v>
      </c>
      <c r="G3912" s="116" t="s">
        <v>23237</v>
      </c>
      <c r="H3912" s="66" t="s">
        <v>23238</v>
      </c>
      <c r="I3912" s="282">
        <v>43362</v>
      </c>
    </row>
    <row r="3913" spans="2:9" ht="64.5" x14ac:dyDescent="0.25">
      <c r="B3913" s="66" t="s">
        <v>209</v>
      </c>
      <c r="C3913" s="95" t="s">
        <v>9</v>
      </c>
      <c r="D3913" s="66" t="s">
        <v>23239</v>
      </c>
      <c r="E3913" s="66" t="s">
        <v>11</v>
      </c>
      <c r="F3913" s="66" t="s">
        <v>12</v>
      </c>
      <c r="G3913" s="116" t="s">
        <v>18</v>
      </c>
      <c r="H3913" s="66" t="s">
        <v>23240</v>
      </c>
      <c r="I3913" s="282">
        <v>43362</v>
      </c>
    </row>
    <row r="3914" spans="2:9" ht="39" x14ac:dyDescent="0.25">
      <c r="B3914" s="66" t="s">
        <v>23235</v>
      </c>
      <c r="C3914" s="95" t="s">
        <v>9</v>
      </c>
      <c r="D3914" s="66" t="s">
        <v>23241</v>
      </c>
      <c r="E3914" s="66" t="s">
        <v>1073</v>
      </c>
      <c r="F3914" s="66" t="s">
        <v>151</v>
      </c>
      <c r="G3914" s="116" t="s">
        <v>23237</v>
      </c>
      <c r="H3914" s="66" t="s">
        <v>23242</v>
      </c>
      <c r="I3914" s="282">
        <v>43362</v>
      </c>
    </row>
    <row r="3915" spans="2:9" ht="64.5" x14ac:dyDescent="0.25">
      <c r="B3915" s="66" t="s">
        <v>209</v>
      </c>
      <c r="C3915" s="95" t="s">
        <v>9</v>
      </c>
      <c r="D3915" s="66" t="s">
        <v>23243</v>
      </c>
      <c r="E3915" s="66" t="s">
        <v>11</v>
      </c>
      <c r="F3915" s="66" t="s">
        <v>12</v>
      </c>
      <c r="G3915" s="116" t="s">
        <v>18</v>
      </c>
      <c r="H3915" s="66" t="s">
        <v>23244</v>
      </c>
      <c r="I3915" s="282">
        <v>43362</v>
      </c>
    </row>
    <row r="3916" spans="2:9" ht="77.25" x14ac:dyDescent="0.25">
      <c r="B3916" s="66" t="s">
        <v>209</v>
      </c>
      <c r="C3916" s="95" t="s">
        <v>9</v>
      </c>
      <c r="D3916" s="66" t="s">
        <v>23245</v>
      </c>
      <c r="E3916" s="66" t="s">
        <v>11</v>
      </c>
      <c r="F3916" s="66" t="s">
        <v>12</v>
      </c>
      <c r="G3916" s="116" t="s">
        <v>13</v>
      </c>
      <c r="H3916" s="66" t="s">
        <v>23246</v>
      </c>
      <c r="I3916" s="282">
        <v>43362</v>
      </c>
    </row>
    <row r="3917" spans="2:9" ht="64.5" x14ac:dyDescent="0.25">
      <c r="B3917" s="66" t="s">
        <v>209</v>
      </c>
      <c r="C3917" s="95" t="s">
        <v>9</v>
      </c>
      <c r="D3917" s="66" t="s">
        <v>23247</v>
      </c>
      <c r="E3917" s="66" t="s">
        <v>11</v>
      </c>
      <c r="F3917" s="66" t="s">
        <v>12</v>
      </c>
      <c r="G3917" s="116" t="s">
        <v>13</v>
      </c>
      <c r="H3917" s="66" t="s">
        <v>23248</v>
      </c>
      <c r="I3917" s="282">
        <v>43362</v>
      </c>
    </row>
    <row r="3918" spans="2:9" ht="64.5" x14ac:dyDescent="0.25">
      <c r="B3918" s="66" t="s">
        <v>209</v>
      </c>
      <c r="C3918" s="95" t="s">
        <v>9</v>
      </c>
      <c r="D3918" s="66" t="s">
        <v>23249</v>
      </c>
      <c r="E3918" s="66" t="s">
        <v>11</v>
      </c>
      <c r="F3918" s="66" t="s">
        <v>12</v>
      </c>
      <c r="G3918" s="116" t="s">
        <v>13</v>
      </c>
      <c r="H3918" s="66" t="s">
        <v>23250</v>
      </c>
      <c r="I3918" s="282">
        <v>43362</v>
      </c>
    </row>
    <row r="3919" spans="2:9" ht="64.5" x14ac:dyDescent="0.25">
      <c r="B3919" s="66" t="s">
        <v>209</v>
      </c>
      <c r="C3919" s="95" t="s">
        <v>9</v>
      </c>
      <c r="D3919" s="66" t="s">
        <v>23251</v>
      </c>
      <c r="E3919" s="66" t="s">
        <v>11</v>
      </c>
      <c r="F3919" s="66" t="s">
        <v>12</v>
      </c>
      <c r="G3919" s="116" t="s">
        <v>13</v>
      </c>
      <c r="H3919" s="66" t="s">
        <v>23252</v>
      </c>
      <c r="I3919" s="282">
        <v>43362</v>
      </c>
    </row>
    <row r="3920" spans="2:9" ht="64.5" x14ac:dyDescent="0.25">
      <c r="B3920" s="66" t="s">
        <v>209</v>
      </c>
      <c r="C3920" s="95" t="s">
        <v>9</v>
      </c>
      <c r="D3920" s="66" t="s">
        <v>23253</v>
      </c>
      <c r="E3920" s="66" t="s">
        <v>11</v>
      </c>
      <c r="F3920" s="66" t="s">
        <v>12</v>
      </c>
      <c r="G3920" s="116" t="s">
        <v>18</v>
      </c>
      <c r="H3920" s="66" t="s">
        <v>23254</v>
      </c>
      <c r="I3920" s="282">
        <v>43362</v>
      </c>
    </row>
    <row r="3921" spans="2:9" ht="64.5" x14ac:dyDescent="0.25">
      <c r="B3921" s="66" t="s">
        <v>209</v>
      </c>
      <c r="C3921" s="95" t="s">
        <v>9</v>
      </c>
      <c r="D3921" s="66" t="s">
        <v>23255</v>
      </c>
      <c r="E3921" s="66" t="s">
        <v>11</v>
      </c>
      <c r="F3921" s="66" t="s">
        <v>12</v>
      </c>
      <c r="G3921" s="116" t="s">
        <v>18</v>
      </c>
      <c r="H3921" s="66" t="s">
        <v>23256</v>
      </c>
      <c r="I3921" s="282">
        <v>43362</v>
      </c>
    </row>
    <row r="3922" spans="2:9" ht="64.5" x14ac:dyDescent="0.25">
      <c r="B3922" s="66" t="s">
        <v>209</v>
      </c>
      <c r="C3922" s="95" t="s">
        <v>9</v>
      </c>
      <c r="D3922" s="66" t="s">
        <v>23257</v>
      </c>
      <c r="E3922" s="66" t="s">
        <v>11</v>
      </c>
      <c r="F3922" s="66" t="s">
        <v>12</v>
      </c>
      <c r="G3922" s="116" t="s">
        <v>18</v>
      </c>
      <c r="H3922" s="66" t="s">
        <v>23258</v>
      </c>
      <c r="I3922" s="282">
        <v>43362</v>
      </c>
    </row>
    <row r="3923" spans="2:9" ht="64.5" x14ac:dyDescent="0.25">
      <c r="B3923" s="66" t="s">
        <v>209</v>
      </c>
      <c r="C3923" s="95" t="s">
        <v>9</v>
      </c>
      <c r="D3923" s="66" t="s">
        <v>23259</v>
      </c>
      <c r="E3923" s="66" t="s">
        <v>11</v>
      </c>
      <c r="F3923" s="66" t="s">
        <v>12</v>
      </c>
      <c r="G3923" s="116" t="s">
        <v>18</v>
      </c>
      <c r="H3923" s="66" t="s">
        <v>23260</v>
      </c>
      <c r="I3923" s="282">
        <v>43362</v>
      </c>
    </row>
    <row r="3924" spans="2:9" ht="64.5" x14ac:dyDescent="0.25">
      <c r="B3924" s="66" t="s">
        <v>209</v>
      </c>
      <c r="C3924" s="95" t="s">
        <v>9</v>
      </c>
      <c r="D3924" s="66" t="s">
        <v>23261</v>
      </c>
      <c r="E3924" s="66" t="s">
        <v>11</v>
      </c>
      <c r="F3924" s="66" t="s">
        <v>12</v>
      </c>
      <c r="G3924" s="116" t="s">
        <v>13</v>
      </c>
      <c r="H3924" s="66" t="s">
        <v>23262</v>
      </c>
      <c r="I3924" s="282">
        <v>43362</v>
      </c>
    </row>
    <row r="3925" spans="2:9" ht="77.25" x14ac:dyDescent="0.25">
      <c r="B3925" s="66" t="s">
        <v>209</v>
      </c>
      <c r="C3925" s="95" t="s">
        <v>9</v>
      </c>
      <c r="D3925" s="66" t="s">
        <v>23263</v>
      </c>
      <c r="E3925" s="66" t="s">
        <v>11</v>
      </c>
      <c r="F3925" s="66" t="s">
        <v>12</v>
      </c>
      <c r="G3925" s="116" t="s">
        <v>18</v>
      </c>
      <c r="H3925" s="66" t="s">
        <v>23264</v>
      </c>
      <c r="I3925" s="282">
        <v>43362</v>
      </c>
    </row>
    <row r="3926" spans="2:9" ht="64.5" x14ac:dyDescent="0.25">
      <c r="B3926" s="66" t="s">
        <v>209</v>
      </c>
      <c r="C3926" s="95" t="s">
        <v>9</v>
      </c>
      <c r="D3926" s="66" t="s">
        <v>23265</v>
      </c>
      <c r="E3926" s="66" t="s">
        <v>11</v>
      </c>
      <c r="F3926" s="66" t="s">
        <v>12</v>
      </c>
      <c r="G3926" s="116" t="s">
        <v>18</v>
      </c>
      <c r="H3926" s="66" t="s">
        <v>23266</v>
      </c>
      <c r="I3926" s="282">
        <v>43362</v>
      </c>
    </row>
    <row r="3927" spans="2:9" ht="64.5" x14ac:dyDescent="0.25">
      <c r="B3927" s="66" t="s">
        <v>209</v>
      </c>
      <c r="C3927" s="95" t="s">
        <v>9</v>
      </c>
      <c r="D3927" s="66" t="s">
        <v>23267</v>
      </c>
      <c r="E3927" s="66" t="s">
        <v>11</v>
      </c>
      <c r="F3927" s="66" t="s">
        <v>12</v>
      </c>
      <c r="G3927" s="116" t="s">
        <v>18</v>
      </c>
      <c r="H3927" s="66" t="s">
        <v>23268</v>
      </c>
      <c r="I3927" s="282">
        <v>43362</v>
      </c>
    </row>
    <row r="3928" spans="2:9" ht="64.5" x14ac:dyDescent="0.25">
      <c r="B3928" s="66" t="s">
        <v>209</v>
      </c>
      <c r="C3928" s="95" t="s">
        <v>9</v>
      </c>
      <c r="D3928" s="66" t="s">
        <v>23269</v>
      </c>
      <c r="E3928" s="66" t="s">
        <v>11</v>
      </c>
      <c r="F3928" s="66" t="s">
        <v>12</v>
      </c>
      <c r="G3928" s="116" t="s">
        <v>18</v>
      </c>
      <c r="H3928" s="66" t="s">
        <v>23270</v>
      </c>
      <c r="I3928" s="282">
        <v>43362</v>
      </c>
    </row>
    <row r="3929" spans="2:9" ht="64.5" x14ac:dyDescent="0.25">
      <c r="B3929" s="66" t="s">
        <v>209</v>
      </c>
      <c r="C3929" s="95" t="s">
        <v>9</v>
      </c>
      <c r="D3929" s="66" t="s">
        <v>23271</v>
      </c>
      <c r="E3929" s="66" t="s">
        <v>11</v>
      </c>
      <c r="F3929" s="66" t="s">
        <v>12</v>
      </c>
      <c r="G3929" s="116" t="s">
        <v>13</v>
      </c>
      <c r="H3929" s="66" t="s">
        <v>23272</v>
      </c>
      <c r="I3929" s="282">
        <v>43362</v>
      </c>
    </row>
    <row r="3930" spans="2:9" ht="64.5" x14ac:dyDescent="0.25">
      <c r="B3930" s="66" t="s">
        <v>209</v>
      </c>
      <c r="C3930" s="95" t="s">
        <v>9</v>
      </c>
      <c r="D3930" s="66" t="s">
        <v>23273</v>
      </c>
      <c r="E3930" s="66" t="s">
        <v>11</v>
      </c>
      <c r="F3930" s="66" t="s">
        <v>12</v>
      </c>
      <c r="G3930" s="116" t="s">
        <v>13</v>
      </c>
      <c r="H3930" s="66" t="s">
        <v>23274</v>
      </c>
      <c r="I3930" s="282">
        <v>43362</v>
      </c>
    </row>
    <row r="3931" spans="2:9" ht="64.5" x14ac:dyDescent="0.25">
      <c r="B3931" s="66" t="s">
        <v>209</v>
      </c>
      <c r="C3931" s="95" t="s">
        <v>9</v>
      </c>
      <c r="D3931" s="66" t="s">
        <v>23275</v>
      </c>
      <c r="E3931" s="66" t="s">
        <v>11</v>
      </c>
      <c r="F3931" s="66" t="s">
        <v>12</v>
      </c>
      <c r="G3931" s="116" t="s">
        <v>13</v>
      </c>
      <c r="H3931" s="66" t="s">
        <v>23276</v>
      </c>
      <c r="I3931" s="282">
        <v>43362</v>
      </c>
    </row>
    <row r="3932" spans="2:9" ht="64.5" x14ac:dyDescent="0.25">
      <c r="B3932" s="66" t="s">
        <v>209</v>
      </c>
      <c r="C3932" s="95" t="s">
        <v>9</v>
      </c>
      <c r="D3932" s="66" t="s">
        <v>23277</v>
      </c>
      <c r="E3932" s="66" t="s">
        <v>11</v>
      </c>
      <c r="F3932" s="66" t="s">
        <v>12</v>
      </c>
      <c r="G3932" s="160" t="s">
        <v>15254</v>
      </c>
      <c r="H3932" s="66" t="s">
        <v>23278</v>
      </c>
      <c r="I3932" s="282">
        <v>43361</v>
      </c>
    </row>
    <row r="3933" spans="2:9" ht="64.5" x14ac:dyDescent="0.25">
      <c r="B3933" s="66" t="s">
        <v>209</v>
      </c>
      <c r="C3933" s="95" t="s">
        <v>9</v>
      </c>
      <c r="D3933" s="66" t="s">
        <v>23279</v>
      </c>
      <c r="E3933" s="66" t="s">
        <v>11</v>
      </c>
      <c r="F3933" s="66" t="s">
        <v>12</v>
      </c>
      <c r="G3933" s="160" t="s">
        <v>19717</v>
      </c>
      <c r="H3933" s="66" t="s">
        <v>23280</v>
      </c>
      <c r="I3933" s="282">
        <v>43361</v>
      </c>
    </row>
    <row r="3934" spans="2:9" ht="64.5" x14ac:dyDescent="0.25">
      <c r="B3934" s="66" t="s">
        <v>209</v>
      </c>
      <c r="C3934" s="95" t="s">
        <v>9</v>
      </c>
      <c r="D3934" s="66" t="s">
        <v>23281</v>
      </c>
      <c r="E3934" s="66" t="s">
        <v>11</v>
      </c>
      <c r="F3934" s="66" t="s">
        <v>12</v>
      </c>
      <c r="G3934" s="116" t="s">
        <v>19717</v>
      </c>
      <c r="H3934" s="66" t="s">
        <v>23282</v>
      </c>
      <c r="I3934" s="282">
        <v>43361</v>
      </c>
    </row>
    <row r="3935" spans="2:9" ht="64.5" x14ac:dyDescent="0.25">
      <c r="B3935" s="66" t="s">
        <v>209</v>
      </c>
      <c r="C3935" s="95" t="s">
        <v>9</v>
      </c>
      <c r="D3935" s="66" t="s">
        <v>23283</v>
      </c>
      <c r="E3935" s="66" t="s">
        <v>11</v>
      </c>
      <c r="F3935" s="66" t="s">
        <v>12</v>
      </c>
      <c r="G3935" s="116" t="s">
        <v>15254</v>
      </c>
      <c r="H3935" s="66" t="s">
        <v>23284</v>
      </c>
      <c r="I3935" s="282">
        <v>43361</v>
      </c>
    </row>
    <row r="3936" spans="2:9" ht="64.5" x14ac:dyDescent="0.25">
      <c r="B3936" s="66" t="s">
        <v>209</v>
      </c>
      <c r="C3936" s="95" t="s">
        <v>9</v>
      </c>
      <c r="D3936" s="66" t="s">
        <v>23285</v>
      </c>
      <c r="E3936" s="66" t="s">
        <v>11</v>
      </c>
      <c r="F3936" s="66" t="s">
        <v>12</v>
      </c>
      <c r="G3936" s="116" t="s">
        <v>19717</v>
      </c>
      <c r="H3936" s="66" t="s">
        <v>23286</v>
      </c>
      <c r="I3936" s="282">
        <v>43361</v>
      </c>
    </row>
    <row r="3937" spans="2:9" ht="51.75" x14ac:dyDescent="0.25">
      <c r="B3937" s="66" t="s">
        <v>622</v>
      </c>
      <c r="C3937" s="95" t="s">
        <v>9</v>
      </c>
      <c r="D3937" s="66" t="s">
        <v>23287</v>
      </c>
      <c r="E3937" s="66" t="s">
        <v>2935</v>
      </c>
      <c r="F3937" s="66" t="s">
        <v>2936</v>
      </c>
      <c r="G3937" s="116" t="s">
        <v>23288</v>
      </c>
      <c r="H3937" s="66" t="s">
        <v>23289</v>
      </c>
      <c r="I3937" s="282">
        <v>43361</v>
      </c>
    </row>
    <row r="3938" spans="2:9" ht="90" x14ac:dyDescent="0.25">
      <c r="B3938" s="66" t="s">
        <v>15118</v>
      </c>
      <c r="C3938" s="95" t="s">
        <v>9</v>
      </c>
      <c r="D3938" s="66" t="s">
        <v>23290</v>
      </c>
      <c r="E3938" s="66" t="s">
        <v>15120</v>
      </c>
      <c r="F3938" s="66" t="s">
        <v>15121</v>
      </c>
      <c r="G3938" s="116" t="s">
        <v>21056</v>
      </c>
      <c r="H3938" s="66" t="s">
        <v>23291</v>
      </c>
      <c r="I3938" s="282">
        <v>43361</v>
      </c>
    </row>
    <row r="3939" spans="2:9" ht="90" x14ac:dyDescent="0.25">
      <c r="B3939" s="66" t="s">
        <v>15118</v>
      </c>
      <c r="C3939" s="95" t="s">
        <v>9</v>
      </c>
      <c r="D3939" s="66" t="s">
        <v>23292</v>
      </c>
      <c r="E3939" s="66" t="s">
        <v>15120</v>
      </c>
      <c r="F3939" s="66" t="s">
        <v>15121</v>
      </c>
      <c r="G3939" s="116" t="s">
        <v>21056</v>
      </c>
      <c r="H3939" s="66" t="s">
        <v>23293</v>
      </c>
      <c r="I3939" s="282">
        <v>43361</v>
      </c>
    </row>
    <row r="3940" spans="2:9" ht="64.5" x14ac:dyDescent="0.25">
      <c r="B3940" s="66" t="s">
        <v>209</v>
      </c>
      <c r="C3940" s="95" t="s">
        <v>9</v>
      </c>
      <c r="D3940" s="66" t="s">
        <v>23294</v>
      </c>
      <c r="E3940" s="66" t="s">
        <v>11</v>
      </c>
      <c r="F3940" s="66" t="s">
        <v>12</v>
      </c>
      <c r="G3940" s="116" t="s">
        <v>13</v>
      </c>
      <c r="H3940" s="66" t="s">
        <v>23295</v>
      </c>
      <c r="I3940" s="282">
        <v>43361</v>
      </c>
    </row>
    <row r="3941" spans="2:9" ht="64.5" x14ac:dyDescent="0.25">
      <c r="B3941" s="66" t="s">
        <v>209</v>
      </c>
      <c r="C3941" s="95" t="s">
        <v>9</v>
      </c>
      <c r="D3941" s="66" t="s">
        <v>23296</v>
      </c>
      <c r="E3941" s="66" t="s">
        <v>11</v>
      </c>
      <c r="F3941" s="66" t="s">
        <v>12</v>
      </c>
      <c r="G3941" s="116" t="s">
        <v>13</v>
      </c>
      <c r="H3941" s="66" t="s">
        <v>23297</v>
      </c>
      <c r="I3941" s="282">
        <v>43361</v>
      </c>
    </row>
    <row r="3942" spans="2:9" ht="64.5" x14ac:dyDescent="0.25">
      <c r="B3942" s="66" t="s">
        <v>209</v>
      </c>
      <c r="C3942" s="95" t="s">
        <v>9</v>
      </c>
      <c r="D3942" s="66" t="s">
        <v>23298</v>
      </c>
      <c r="E3942" s="66" t="s">
        <v>11</v>
      </c>
      <c r="F3942" s="66" t="s">
        <v>12</v>
      </c>
      <c r="G3942" s="116" t="s">
        <v>13</v>
      </c>
      <c r="H3942" s="66" t="s">
        <v>23299</v>
      </c>
      <c r="I3942" s="282">
        <v>43361</v>
      </c>
    </row>
    <row r="3943" spans="2:9" ht="90" x14ac:dyDescent="0.25">
      <c r="B3943" s="66" t="s">
        <v>15118</v>
      </c>
      <c r="C3943" s="95" t="s">
        <v>9</v>
      </c>
      <c r="D3943" s="66" t="s">
        <v>23300</v>
      </c>
      <c r="E3943" s="66" t="s">
        <v>15120</v>
      </c>
      <c r="F3943" s="66" t="s">
        <v>15121</v>
      </c>
      <c r="G3943" s="116" t="s">
        <v>21056</v>
      </c>
      <c r="H3943" s="66" t="s">
        <v>23301</v>
      </c>
      <c r="I3943" s="282">
        <v>43361</v>
      </c>
    </row>
    <row r="3944" spans="2:9" ht="64.5" x14ac:dyDescent="0.25">
      <c r="B3944" s="66" t="s">
        <v>209</v>
      </c>
      <c r="C3944" s="95" t="s">
        <v>9</v>
      </c>
      <c r="D3944" s="66" t="s">
        <v>23302</v>
      </c>
      <c r="E3944" s="66" t="s">
        <v>11</v>
      </c>
      <c r="F3944" s="66" t="s">
        <v>12</v>
      </c>
      <c r="G3944" s="116" t="s">
        <v>13</v>
      </c>
      <c r="H3944" s="66" t="s">
        <v>23303</v>
      </c>
      <c r="I3944" s="282">
        <v>43361</v>
      </c>
    </row>
    <row r="3945" spans="2:9" ht="64.5" x14ac:dyDescent="0.25">
      <c r="B3945" s="66" t="s">
        <v>209</v>
      </c>
      <c r="C3945" s="95" t="s">
        <v>9</v>
      </c>
      <c r="D3945" s="66" t="s">
        <v>23304</v>
      </c>
      <c r="E3945" s="66" t="s">
        <v>11</v>
      </c>
      <c r="F3945" s="66" t="s">
        <v>12</v>
      </c>
      <c r="G3945" s="116" t="s">
        <v>13</v>
      </c>
      <c r="H3945" s="66" t="s">
        <v>23305</v>
      </c>
      <c r="I3945" s="282">
        <v>43361</v>
      </c>
    </row>
    <row r="3946" spans="2:9" ht="90" x14ac:dyDescent="0.25">
      <c r="B3946" s="66" t="s">
        <v>15118</v>
      </c>
      <c r="C3946" s="95" t="s">
        <v>9</v>
      </c>
      <c r="D3946" s="66" t="s">
        <v>23306</v>
      </c>
      <c r="E3946" s="66" t="s">
        <v>15120</v>
      </c>
      <c r="F3946" s="66" t="s">
        <v>15121</v>
      </c>
      <c r="G3946" s="116" t="s">
        <v>21056</v>
      </c>
      <c r="H3946" s="66" t="s">
        <v>23307</v>
      </c>
      <c r="I3946" s="282">
        <v>43361</v>
      </c>
    </row>
    <row r="3947" spans="2:9" ht="90" x14ac:dyDescent="0.25">
      <c r="B3947" s="66" t="s">
        <v>15118</v>
      </c>
      <c r="C3947" s="95" t="s">
        <v>9</v>
      </c>
      <c r="D3947" s="66" t="s">
        <v>23308</v>
      </c>
      <c r="E3947" s="66" t="s">
        <v>15120</v>
      </c>
      <c r="F3947" s="66" t="s">
        <v>15121</v>
      </c>
      <c r="G3947" s="116" t="s">
        <v>21056</v>
      </c>
      <c r="H3947" s="66" t="s">
        <v>23309</v>
      </c>
      <c r="I3947" s="282">
        <v>43361</v>
      </c>
    </row>
    <row r="3948" spans="2:9" ht="64.5" x14ac:dyDescent="0.25">
      <c r="B3948" s="66" t="s">
        <v>209</v>
      </c>
      <c r="C3948" s="95" t="s">
        <v>9</v>
      </c>
      <c r="D3948" s="66" t="s">
        <v>23310</v>
      </c>
      <c r="E3948" s="66" t="s">
        <v>11</v>
      </c>
      <c r="F3948" s="66" t="s">
        <v>12</v>
      </c>
      <c r="G3948" s="116" t="s">
        <v>19717</v>
      </c>
      <c r="H3948" s="66" t="s">
        <v>23311</v>
      </c>
      <c r="I3948" s="282">
        <v>43361</v>
      </c>
    </row>
    <row r="3949" spans="2:9" ht="64.5" x14ac:dyDescent="0.25">
      <c r="B3949" s="66" t="s">
        <v>209</v>
      </c>
      <c r="C3949" s="95" t="s">
        <v>9</v>
      </c>
      <c r="D3949" s="66" t="s">
        <v>23312</v>
      </c>
      <c r="E3949" s="66" t="s">
        <v>11</v>
      </c>
      <c r="F3949" s="66" t="s">
        <v>12</v>
      </c>
      <c r="G3949" s="116" t="s">
        <v>13</v>
      </c>
      <c r="H3949" s="66" t="s">
        <v>23313</v>
      </c>
      <c r="I3949" s="282">
        <v>43361</v>
      </c>
    </row>
    <row r="3950" spans="2:9" ht="64.5" x14ac:dyDescent="0.25">
      <c r="B3950" s="66" t="s">
        <v>209</v>
      </c>
      <c r="C3950" s="95" t="s">
        <v>9</v>
      </c>
      <c r="D3950" s="66" t="s">
        <v>23314</v>
      </c>
      <c r="E3950" s="66" t="s">
        <v>11</v>
      </c>
      <c r="F3950" s="66" t="s">
        <v>12</v>
      </c>
      <c r="G3950" s="116" t="s">
        <v>19717</v>
      </c>
      <c r="H3950" s="66" t="s">
        <v>23315</v>
      </c>
      <c r="I3950" s="282">
        <v>43361</v>
      </c>
    </row>
    <row r="3951" spans="2:9" ht="64.5" x14ac:dyDescent="0.25">
      <c r="B3951" s="66" t="s">
        <v>209</v>
      </c>
      <c r="C3951" s="95" t="s">
        <v>9</v>
      </c>
      <c r="D3951" s="66" t="s">
        <v>23316</v>
      </c>
      <c r="E3951" s="66" t="s">
        <v>11</v>
      </c>
      <c r="F3951" s="66" t="s">
        <v>12</v>
      </c>
      <c r="G3951" s="116" t="s">
        <v>19717</v>
      </c>
      <c r="H3951" s="66" t="s">
        <v>23317</v>
      </c>
      <c r="I3951" s="282">
        <v>43361</v>
      </c>
    </row>
    <row r="3952" spans="2:9" ht="51.75" x14ac:dyDescent="0.25">
      <c r="B3952" s="66" t="s">
        <v>2939</v>
      </c>
      <c r="C3952" s="95" t="s">
        <v>9</v>
      </c>
      <c r="D3952" s="66" t="s">
        <v>23318</v>
      </c>
      <c r="E3952" s="66" t="s">
        <v>823</v>
      </c>
      <c r="F3952" s="66" t="s">
        <v>824</v>
      </c>
      <c r="G3952" s="117" t="s">
        <v>21975</v>
      </c>
      <c r="H3952" s="66" t="s">
        <v>23319</v>
      </c>
      <c r="I3952" s="282">
        <v>43361</v>
      </c>
    </row>
    <row r="3953" spans="2:9" ht="64.5" x14ac:dyDescent="0.25">
      <c r="B3953" s="66" t="s">
        <v>209</v>
      </c>
      <c r="C3953" s="95" t="s">
        <v>9</v>
      </c>
      <c r="D3953" s="66" t="s">
        <v>23320</v>
      </c>
      <c r="E3953" s="66" t="s">
        <v>11</v>
      </c>
      <c r="F3953" s="66" t="s">
        <v>12</v>
      </c>
      <c r="G3953" s="116" t="s">
        <v>19717</v>
      </c>
      <c r="H3953" s="66" t="s">
        <v>23321</v>
      </c>
      <c r="I3953" s="282">
        <v>43361</v>
      </c>
    </row>
    <row r="3954" spans="2:9" ht="26.25" x14ac:dyDescent="0.25">
      <c r="B3954" s="66" t="s">
        <v>2999</v>
      </c>
      <c r="C3954" s="95" t="s">
        <v>9</v>
      </c>
      <c r="D3954" s="66" t="s">
        <v>23322</v>
      </c>
      <c r="E3954" s="66" t="s">
        <v>169</v>
      </c>
      <c r="F3954" s="66" t="s">
        <v>170</v>
      </c>
      <c r="G3954" s="116" t="s">
        <v>14171</v>
      </c>
      <c r="H3954" s="66" t="s">
        <v>23323</v>
      </c>
      <c r="I3954" s="282">
        <v>43361</v>
      </c>
    </row>
    <row r="3955" spans="2:9" ht="64.5" x14ac:dyDescent="0.25">
      <c r="B3955" s="66" t="s">
        <v>209</v>
      </c>
      <c r="C3955" s="95" t="s">
        <v>9</v>
      </c>
      <c r="D3955" s="66" t="s">
        <v>23324</v>
      </c>
      <c r="E3955" s="66" t="s">
        <v>11</v>
      </c>
      <c r="F3955" s="66" t="s">
        <v>12</v>
      </c>
      <c r="G3955" s="116" t="s">
        <v>19717</v>
      </c>
      <c r="H3955" s="66" t="s">
        <v>23325</v>
      </c>
      <c r="I3955" s="282">
        <v>43361</v>
      </c>
    </row>
    <row r="3956" spans="2:9" ht="39" x14ac:dyDescent="0.25">
      <c r="B3956" s="66" t="s">
        <v>1834</v>
      </c>
      <c r="C3956" s="95" t="s">
        <v>9</v>
      </c>
      <c r="D3956" s="66" t="s">
        <v>23326</v>
      </c>
      <c r="E3956" s="66" t="s">
        <v>541</v>
      </c>
      <c r="F3956" s="66" t="s">
        <v>542</v>
      </c>
      <c r="G3956" s="161" t="s">
        <v>14990</v>
      </c>
      <c r="H3956" s="66" t="s">
        <v>23327</v>
      </c>
      <c r="I3956" s="282">
        <v>43361</v>
      </c>
    </row>
    <row r="3957" spans="2:9" ht="64.5" x14ac:dyDescent="0.25">
      <c r="B3957" s="66" t="s">
        <v>209</v>
      </c>
      <c r="C3957" s="95" t="s">
        <v>9</v>
      </c>
      <c r="D3957" s="66" t="s">
        <v>23328</v>
      </c>
      <c r="E3957" s="66" t="s">
        <v>11</v>
      </c>
      <c r="F3957" s="66" t="s">
        <v>12</v>
      </c>
      <c r="G3957" s="116" t="s">
        <v>19717</v>
      </c>
      <c r="H3957" s="66" t="s">
        <v>23329</v>
      </c>
      <c r="I3957" s="282">
        <v>43361</v>
      </c>
    </row>
    <row r="3958" spans="2:9" ht="26.25" x14ac:dyDescent="0.25">
      <c r="B3958" s="66" t="s">
        <v>1834</v>
      </c>
      <c r="C3958" s="95" t="s">
        <v>9</v>
      </c>
      <c r="D3958" s="66" t="s">
        <v>23330</v>
      </c>
      <c r="E3958" s="66" t="s">
        <v>541</v>
      </c>
      <c r="F3958" s="66" t="s">
        <v>542</v>
      </c>
      <c r="G3958" s="161" t="s">
        <v>14990</v>
      </c>
      <c r="H3958" s="66" t="s">
        <v>23331</v>
      </c>
      <c r="I3958" s="282">
        <v>43361</v>
      </c>
    </row>
    <row r="3959" spans="2:9" ht="26.25" x14ac:dyDescent="0.25">
      <c r="B3959" s="93" t="s">
        <v>2999</v>
      </c>
      <c r="C3959" s="93" t="s">
        <v>9</v>
      </c>
      <c r="D3959" s="93" t="s">
        <v>23332</v>
      </c>
      <c r="E3959" s="93" t="s">
        <v>169</v>
      </c>
      <c r="F3959" s="93" t="s">
        <v>170</v>
      </c>
      <c r="G3959" s="116" t="s">
        <v>14171</v>
      </c>
      <c r="H3959" s="93" t="s">
        <v>23333</v>
      </c>
      <c r="I3959" s="162">
        <v>43361</v>
      </c>
    </row>
    <row r="3960" spans="2:9" ht="64.5" x14ac:dyDescent="0.25">
      <c r="B3960" s="66" t="s">
        <v>209</v>
      </c>
      <c r="C3960" s="95" t="s">
        <v>9</v>
      </c>
      <c r="D3960" s="66" t="s">
        <v>23334</v>
      </c>
      <c r="E3960" s="66" t="s">
        <v>11</v>
      </c>
      <c r="F3960" s="66" t="s">
        <v>12</v>
      </c>
      <c r="G3960" s="116" t="s">
        <v>19717</v>
      </c>
      <c r="H3960" s="66" t="s">
        <v>23335</v>
      </c>
      <c r="I3960" s="282">
        <v>43361</v>
      </c>
    </row>
    <row r="3961" spans="2:9" ht="64.5" x14ac:dyDescent="0.25">
      <c r="B3961" s="66" t="s">
        <v>209</v>
      </c>
      <c r="C3961" s="95" t="s">
        <v>9</v>
      </c>
      <c r="D3961" s="66" t="s">
        <v>23336</v>
      </c>
      <c r="E3961" s="66" t="s">
        <v>11</v>
      </c>
      <c r="F3961" s="66" t="s">
        <v>12</v>
      </c>
      <c r="G3961" s="116" t="s">
        <v>19717</v>
      </c>
      <c r="H3961" s="66" t="s">
        <v>23337</v>
      </c>
      <c r="I3961" s="282">
        <v>43361</v>
      </c>
    </row>
    <row r="3962" spans="2:9" ht="26.25" x14ac:dyDescent="0.25">
      <c r="B3962" s="66" t="s">
        <v>1834</v>
      </c>
      <c r="C3962" s="95" t="s">
        <v>9</v>
      </c>
      <c r="D3962" s="66" t="s">
        <v>23338</v>
      </c>
      <c r="E3962" s="66" t="s">
        <v>541</v>
      </c>
      <c r="F3962" s="66" t="s">
        <v>542</v>
      </c>
      <c r="G3962" s="161" t="s">
        <v>14990</v>
      </c>
      <c r="H3962" s="66" t="s">
        <v>23339</v>
      </c>
      <c r="I3962" s="282">
        <v>43361</v>
      </c>
    </row>
    <row r="3963" spans="2:9" ht="26.25" x14ac:dyDescent="0.25">
      <c r="B3963" s="66" t="s">
        <v>1834</v>
      </c>
      <c r="C3963" s="95" t="s">
        <v>9</v>
      </c>
      <c r="D3963" s="66" t="s">
        <v>23340</v>
      </c>
      <c r="E3963" s="66" t="s">
        <v>541</v>
      </c>
      <c r="F3963" s="66" t="s">
        <v>542</v>
      </c>
      <c r="G3963" s="161" t="s">
        <v>14990</v>
      </c>
      <c r="H3963" s="66" t="s">
        <v>23341</v>
      </c>
      <c r="I3963" s="282">
        <v>43357</v>
      </c>
    </row>
    <row r="3964" spans="2:9" ht="64.5" x14ac:dyDescent="0.25">
      <c r="B3964" s="66" t="s">
        <v>15118</v>
      </c>
      <c r="C3964" s="95" t="s">
        <v>9</v>
      </c>
      <c r="D3964" s="66" t="s">
        <v>23342</v>
      </c>
      <c r="E3964" s="66" t="s">
        <v>15120</v>
      </c>
      <c r="F3964" s="66" t="s">
        <v>15121</v>
      </c>
      <c r="G3964" s="116" t="s">
        <v>21056</v>
      </c>
      <c r="H3964" s="66" t="s">
        <v>23343</v>
      </c>
      <c r="I3964" s="282">
        <v>43357</v>
      </c>
    </row>
    <row r="3965" spans="2:9" ht="90" x14ac:dyDescent="0.25">
      <c r="B3965" s="66" t="s">
        <v>15118</v>
      </c>
      <c r="C3965" s="95" t="s">
        <v>9</v>
      </c>
      <c r="D3965" s="66" t="s">
        <v>23344</v>
      </c>
      <c r="E3965" s="66" t="s">
        <v>15120</v>
      </c>
      <c r="F3965" s="66" t="s">
        <v>15121</v>
      </c>
      <c r="G3965" s="116" t="s">
        <v>21056</v>
      </c>
      <c r="H3965" s="66" t="s">
        <v>23345</v>
      </c>
      <c r="I3965" s="282">
        <v>43357</v>
      </c>
    </row>
    <row r="3966" spans="2:9" ht="51.75" x14ac:dyDescent="0.25">
      <c r="B3966" s="66" t="s">
        <v>850</v>
      </c>
      <c r="C3966" s="95" t="s">
        <v>9</v>
      </c>
      <c r="D3966" s="66" t="s">
        <v>23346</v>
      </c>
      <c r="E3966" s="66" t="s">
        <v>144</v>
      </c>
      <c r="F3966" s="66" t="s">
        <v>138</v>
      </c>
      <c r="G3966" s="116" t="s">
        <v>297</v>
      </c>
      <c r="H3966" s="66" t="s">
        <v>23347</v>
      </c>
      <c r="I3966" s="282">
        <v>43357</v>
      </c>
    </row>
    <row r="3967" spans="2:9" ht="77.25" x14ac:dyDescent="0.25">
      <c r="B3967" s="66" t="s">
        <v>357</v>
      </c>
      <c r="C3967" s="95" t="s">
        <v>9</v>
      </c>
      <c r="D3967" s="66" t="s">
        <v>23348</v>
      </c>
      <c r="E3967" s="66" t="s">
        <v>2340</v>
      </c>
      <c r="F3967" s="66" t="s">
        <v>2341</v>
      </c>
      <c r="G3967" s="116" t="s">
        <v>297</v>
      </c>
      <c r="H3967" s="66" t="s">
        <v>23349</v>
      </c>
      <c r="I3967" s="282">
        <v>43357</v>
      </c>
    </row>
    <row r="3968" spans="2:9" ht="64.5" x14ac:dyDescent="0.25">
      <c r="B3968" s="66" t="s">
        <v>850</v>
      </c>
      <c r="C3968" s="95" t="s">
        <v>9</v>
      </c>
      <c r="D3968" s="66" t="s">
        <v>23350</v>
      </c>
      <c r="E3968" s="66" t="s">
        <v>144</v>
      </c>
      <c r="F3968" s="66" t="s">
        <v>138</v>
      </c>
      <c r="G3968" s="116" t="s">
        <v>297</v>
      </c>
      <c r="H3968" s="66" t="s">
        <v>23351</v>
      </c>
      <c r="I3968" s="282">
        <v>43357</v>
      </c>
    </row>
    <row r="3969" spans="2:9" ht="51.75" x14ac:dyDescent="0.25">
      <c r="B3969" s="66" t="s">
        <v>850</v>
      </c>
      <c r="C3969" s="95" t="s">
        <v>9</v>
      </c>
      <c r="D3969" s="66" t="s">
        <v>23352</v>
      </c>
      <c r="E3969" s="66" t="s">
        <v>144</v>
      </c>
      <c r="F3969" s="66" t="s">
        <v>138</v>
      </c>
      <c r="G3969" s="116" t="s">
        <v>297</v>
      </c>
      <c r="H3969" s="66" t="s">
        <v>23353</v>
      </c>
      <c r="I3969" s="282">
        <v>43357</v>
      </c>
    </row>
    <row r="3970" spans="2:9" ht="51.75" x14ac:dyDescent="0.25">
      <c r="B3970" s="66" t="s">
        <v>850</v>
      </c>
      <c r="C3970" s="95" t="s">
        <v>9</v>
      </c>
      <c r="D3970" s="66" t="s">
        <v>23354</v>
      </c>
      <c r="E3970" s="66" t="s">
        <v>144</v>
      </c>
      <c r="F3970" s="66" t="s">
        <v>138</v>
      </c>
      <c r="G3970" s="116" t="s">
        <v>297</v>
      </c>
      <c r="H3970" s="66" t="s">
        <v>23355</v>
      </c>
      <c r="I3970" s="282">
        <v>43357</v>
      </c>
    </row>
    <row r="3971" spans="2:9" ht="51.75" x14ac:dyDescent="0.25">
      <c r="B3971" s="66" t="s">
        <v>539</v>
      </c>
      <c r="C3971" s="95" t="s">
        <v>9</v>
      </c>
      <c r="D3971" s="66" t="s">
        <v>23356</v>
      </c>
      <c r="E3971" s="66" t="s">
        <v>180</v>
      </c>
      <c r="F3971" s="66" t="s">
        <v>181</v>
      </c>
      <c r="G3971" s="161" t="s">
        <v>19661</v>
      </c>
      <c r="H3971" s="66" t="s">
        <v>23357</v>
      </c>
      <c r="I3971" s="282">
        <v>43357</v>
      </c>
    </row>
    <row r="3972" spans="2:9" ht="39" x14ac:dyDescent="0.25">
      <c r="B3972" s="66" t="s">
        <v>19806</v>
      </c>
      <c r="C3972" s="95" t="s">
        <v>9</v>
      </c>
      <c r="D3972" s="66" t="s">
        <v>23358</v>
      </c>
      <c r="E3972" s="66" t="s">
        <v>180</v>
      </c>
      <c r="F3972" s="66" t="s">
        <v>181</v>
      </c>
      <c r="G3972" s="117" t="s">
        <v>1178</v>
      </c>
      <c r="H3972" s="66" t="s">
        <v>23359</v>
      </c>
      <c r="I3972" s="282">
        <v>43356</v>
      </c>
    </row>
    <row r="3973" spans="2:9" ht="26.25" x14ac:dyDescent="0.25">
      <c r="B3973" s="66" t="s">
        <v>2874</v>
      </c>
      <c r="C3973" s="95" t="s">
        <v>9</v>
      </c>
      <c r="D3973" s="66" t="s">
        <v>23360</v>
      </c>
      <c r="E3973" s="66" t="s">
        <v>169</v>
      </c>
      <c r="F3973" s="66" t="s">
        <v>170</v>
      </c>
      <c r="G3973" s="161" t="s">
        <v>14171</v>
      </c>
      <c r="H3973" s="66" t="s">
        <v>23361</v>
      </c>
      <c r="I3973" s="282">
        <v>43355</v>
      </c>
    </row>
    <row r="3974" spans="2:9" ht="51.75" x14ac:dyDescent="0.25">
      <c r="B3974" s="66" t="s">
        <v>2930</v>
      </c>
      <c r="C3974" s="95" t="s">
        <v>9</v>
      </c>
      <c r="D3974" s="66" t="s">
        <v>23362</v>
      </c>
      <c r="E3974" s="66" t="s">
        <v>2543</v>
      </c>
      <c r="F3974" s="66" t="s">
        <v>2544</v>
      </c>
      <c r="G3974" s="116" t="s">
        <v>20861</v>
      </c>
      <c r="H3974" s="66" t="s">
        <v>23363</v>
      </c>
      <c r="I3974" s="282">
        <v>43355</v>
      </c>
    </row>
    <row r="3975" spans="2:9" ht="64.5" x14ac:dyDescent="0.25">
      <c r="B3975" s="66" t="s">
        <v>1442</v>
      </c>
      <c r="C3975" s="95" t="s">
        <v>9</v>
      </c>
      <c r="D3975" s="66" t="s">
        <v>23364</v>
      </c>
      <c r="E3975" s="66" t="s">
        <v>169</v>
      </c>
      <c r="F3975" s="66" t="s">
        <v>170</v>
      </c>
      <c r="G3975" s="161" t="s">
        <v>14171</v>
      </c>
      <c r="H3975" s="66" t="s">
        <v>23365</v>
      </c>
      <c r="I3975" s="282">
        <v>43355</v>
      </c>
    </row>
    <row r="3976" spans="2:9" ht="64.5" x14ac:dyDescent="0.25">
      <c r="B3976" s="66" t="s">
        <v>1442</v>
      </c>
      <c r="C3976" s="95" t="s">
        <v>9</v>
      </c>
      <c r="D3976" s="66" t="s">
        <v>23366</v>
      </c>
      <c r="E3976" s="66" t="s">
        <v>169</v>
      </c>
      <c r="F3976" s="66" t="s">
        <v>170</v>
      </c>
      <c r="G3976" s="161" t="s">
        <v>14171</v>
      </c>
      <c r="H3976" s="66" t="s">
        <v>23367</v>
      </c>
      <c r="I3976" s="282">
        <v>43355</v>
      </c>
    </row>
    <row r="3977" spans="2:9" ht="64.5" x14ac:dyDescent="0.25">
      <c r="B3977" s="66" t="s">
        <v>1510</v>
      </c>
      <c r="C3977" s="95" t="s">
        <v>9</v>
      </c>
      <c r="D3977" s="66" t="s">
        <v>23368</v>
      </c>
      <c r="E3977" s="66" t="s">
        <v>823</v>
      </c>
      <c r="F3977" s="66" t="s">
        <v>824</v>
      </c>
      <c r="G3977" s="117" t="s">
        <v>23369</v>
      </c>
      <c r="H3977" s="66" t="s">
        <v>23370</v>
      </c>
      <c r="I3977" s="282">
        <v>43355</v>
      </c>
    </row>
    <row r="3978" spans="2:9" ht="39" x14ac:dyDescent="0.25">
      <c r="B3978" s="66" t="s">
        <v>523</v>
      </c>
      <c r="C3978" s="95" t="s">
        <v>9</v>
      </c>
      <c r="D3978" s="66" t="s">
        <v>23371</v>
      </c>
      <c r="E3978" s="66" t="s">
        <v>541</v>
      </c>
      <c r="F3978" s="66" t="s">
        <v>542</v>
      </c>
      <c r="G3978" s="134" t="s">
        <v>1333</v>
      </c>
      <c r="H3978" s="66" t="s">
        <v>23372</v>
      </c>
      <c r="I3978" s="282">
        <v>43355</v>
      </c>
    </row>
    <row r="3979" spans="2:9" ht="51.75" x14ac:dyDescent="0.25">
      <c r="B3979" s="66" t="s">
        <v>4680</v>
      </c>
      <c r="C3979" s="95" t="s">
        <v>9</v>
      </c>
      <c r="D3979" s="66" t="s">
        <v>23373</v>
      </c>
      <c r="E3979" s="66" t="s">
        <v>2543</v>
      </c>
      <c r="F3979" s="66" t="s">
        <v>2544</v>
      </c>
      <c r="G3979" s="116" t="s">
        <v>20861</v>
      </c>
      <c r="H3979" s="66" t="s">
        <v>23374</v>
      </c>
      <c r="I3979" s="282">
        <v>43355</v>
      </c>
    </row>
    <row r="3980" spans="2:9" ht="26.25" x14ac:dyDescent="0.25">
      <c r="B3980" s="66" t="s">
        <v>1510</v>
      </c>
      <c r="C3980" s="95" t="s">
        <v>9</v>
      </c>
      <c r="D3980" s="66" t="s">
        <v>23375</v>
      </c>
      <c r="E3980" s="66" t="s">
        <v>823</v>
      </c>
      <c r="F3980" s="66" t="s">
        <v>824</v>
      </c>
      <c r="G3980" s="117" t="s">
        <v>23369</v>
      </c>
      <c r="H3980" s="66" t="s">
        <v>23376</v>
      </c>
      <c r="I3980" s="282">
        <v>43355</v>
      </c>
    </row>
    <row r="3981" spans="2:9" ht="51.75" x14ac:dyDescent="0.25">
      <c r="B3981" s="66" t="s">
        <v>4680</v>
      </c>
      <c r="C3981" s="95" t="s">
        <v>9</v>
      </c>
      <c r="D3981" s="66" t="s">
        <v>23377</v>
      </c>
      <c r="E3981" s="66" t="s">
        <v>2543</v>
      </c>
      <c r="F3981" s="66" t="s">
        <v>2544</v>
      </c>
      <c r="G3981" s="116" t="s">
        <v>20861</v>
      </c>
      <c r="H3981" s="66" t="s">
        <v>23378</v>
      </c>
      <c r="I3981" s="282">
        <v>43355</v>
      </c>
    </row>
    <row r="3982" spans="2:9" ht="26.25" x14ac:dyDescent="0.25">
      <c r="B3982" s="66" t="s">
        <v>1510</v>
      </c>
      <c r="C3982" s="95" t="s">
        <v>9</v>
      </c>
      <c r="D3982" s="66" t="s">
        <v>23379</v>
      </c>
      <c r="E3982" s="66" t="s">
        <v>823</v>
      </c>
      <c r="F3982" s="66" t="s">
        <v>824</v>
      </c>
      <c r="G3982" s="117" t="s">
        <v>23369</v>
      </c>
      <c r="H3982" s="66" t="s">
        <v>23380</v>
      </c>
      <c r="I3982" s="282">
        <v>43355</v>
      </c>
    </row>
    <row r="3983" spans="2:9" ht="77.25" x14ac:dyDescent="0.25">
      <c r="B3983" s="66" t="s">
        <v>23381</v>
      </c>
      <c r="C3983" s="95" t="s">
        <v>9</v>
      </c>
      <c r="D3983" s="66" t="s">
        <v>23382</v>
      </c>
      <c r="E3983" s="66" t="s">
        <v>144</v>
      </c>
      <c r="F3983" s="66" t="s">
        <v>138</v>
      </c>
      <c r="G3983" s="116" t="s">
        <v>2692</v>
      </c>
      <c r="H3983" s="66" t="s">
        <v>23383</v>
      </c>
      <c r="I3983" s="282">
        <v>43350</v>
      </c>
    </row>
    <row r="3984" spans="2:9" ht="77.25" x14ac:dyDescent="0.25">
      <c r="B3984" s="66" t="s">
        <v>23381</v>
      </c>
      <c r="C3984" s="95" t="s">
        <v>9</v>
      </c>
      <c r="D3984" s="66" t="s">
        <v>23384</v>
      </c>
      <c r="E3984" s="66" t="s">
        <v>144</v>
      </c>
      <c r="F3984" s="66" t="s">
        <v>138</v>
      </c>
      <c r="G3984" s="116" t="s">
        <v>2692</v>
      </c>
      <c r="H3984" s="66" t="s">
        <v>23385</v>
      </c>
      <c r="I3984" s="282">
        <v>43350</v>
      </c>
    </row>
    <row r="3985" spans="2:9" ht="64.5" x14ac:dyDescent="0.25">
      <c r="B3985" s="66" t="s">
        <v>23381</v>
      </c>
      <c r="C3985" s="95" t="s">
        <v>9</v>
      </c>
      <c r="D3985" s="66" t="s">
        <v>23386</v>
      </c>
      <c r="E3985" s="66" t="s">
        <v>144</v>
      </c>
      <c r="F3985" s="66" t="s">
        <v>138</v>
      </c>
      <c r="G3985" s="116" t="s">
        <v>2692</v>
      </c>
      <c r="H3985" s="66" t="s">
        <v>23387</v>
      </c>
      <c r="I3985" s="282">
        <v>43350</v>
      </c>
    </row>
    <row r="3986" spans="2:9" ht="77.25" x14ac:dyDescent="0.25">
      <c r="B3986" s="66" t="s">
        <v>15214</v>
      </c>
      <c r="C3986" s="95" t="s">
        <v>489</v>
      </c>
      <c r="D3986" s="66" t="s">
        <v>23388</v>
      </c>
      <c r="E3986" s="66" t="s">
        <v>624</v>
      </c>
      <c r="F3986" s="66" t="s">
        <v>625</v>
      </c>
      <c r="G3986" s="116" t="s">
        <v>2533</v>
      </c>
      <c r="H3986" s="66" t="s">
        <v>23389</v>
      </c>
      <c r="I3986" s="282">
        <v>43357</v>
      </c>
    </row>
    <row r="3987" spans="2:9" ht="64.5" x14ac:dyDescent="0.25">
      <c r="B3987" s="66" t="s">
        <v>15214</v>
      </c>
      <c r="C3987" s="95" t="s">
        <v>489</v>
      </c>
      <c r="D3987" s="66" t="s">
        <v>23390</v>
      </c>
      <c r="E3987" s="66" t="s">
        <v>624</v>
      </c>
      <c r="F3987" s="66" t="s">
        <v>625</v>
      </c>
      <c r="G3987" s="116" t="s">
        <v>2533</v>
      </c>
      <c r="H3987" s="66" t="s">
        <v>23391</v>
      </c>
      <c r="I3987" s="282">
        <v>43357</v>
      </c>
    </row>
    <row r="3988" spans="2:9" ht="77.25" x14ac:dyDescent="0.25">
      <c r="B3988" s="66" t="s">
        <v>15214</v>
      </c>
      <c r="C3988" s="95" t="s">
        <v>489</v>
      </c>
      <c r="D3988" s="66" t="s">
        <v>23392</v>
      </c>
      <c r="E3988" s="66" t="s">
        <v>624</v>
      </c>
      <c r="F3988" s="66" t="s">
        <v>625</v>
      </c>
      <c r="G3988" s="116" t="s">
        <v>2533</v>
      </c>
      <c r="H3988" s="66" t="s">
        <v>23393</v>
      </c>
      <c r="I3988" s="282">
        <v>43357</v>
      </c>
    </row>
    <row r="3989" spans="2:9" ht="141" x14ac:dyDescent="0.25">
      <c r="B3989" s="66" t="s">
        <v>622</v>
      </c>
      <c r="C3989" s="95" t="s">
        <v>489</v>
      </c>
      <c r="D3989" s="66" t="s">
        <v>23394</v>
      </c>
      <c r="E3989" s="66" t="s">
        <v>13585</v>
      </c>
      <c r="F3989" s="66" t="s">
        <v>13586</v>
      </c>
      <c r="G3989" s="116" t="s">
        <v>23395</v>
      </c>
      <c r="H3989" s="66" t="s">
        <v>23396</v>
      </c>
      <c r="I3989" s="282">
        <v>43357</v>
      </c>
    </row>
    <row r="3990" spans="2:9" ht="77.25" x14ac:dyDescent="0.25">
      <c r="B3990" s="66" t="s">
        <v>15214</v>
      </c>
      <c r="C3990" s="95" t="s">
        <v>489</v>
      </c>
      <c r="D3990" s="66" t="s">
        <v>23397</v>
      </c>
      <c r="E3990" s="66" t="s">
        <v>624</v>
      </c>
      <c r="F3990" s="66" t="s">
        <v>625</v>
      </c>
      <c r="G3990" s="116" t="s">
        <v>2533</v>
      </c>
      <c r="H3990" s="66" t="s">
        <v>23398</v>
      </c>
      <c r="I3990" s="282">
        <v>43356</v>
      </c>
    </row>
    <row r="3991" spans="2:9" ht="141" x14ac:dyDescent="0.25">
      <c r="B3991" s="66" t="s">
        <v>622</v>
      </c>
      <c r="C3991" s="95" t="s">
        <v>489</v>
      </c>
      <c r="D3991" s="66" t="s">
        <v>23399</v>
      </c>
      <c r="E3991" s="66" t="s">
        <v>13585</v>
      </c>
      <c r="F3991" s="66" t="s">
        <v>13586</v>
      </c>
      <c r="G3991" s="116" t="s">
        <v>23395</v>
      </c>
      <c r="H3991" s="66" t="s">
        <v>23400</v>
      </c>
      <c r="I3991" s="282">
        <v>43356</v>
      </c>
    </row>
    <row r="3992" spans="2:9" ht="77.25" x14ac:dyDescent="0.25">
      <c r="B3992" s="66" t="s">
        <v>1510</v>
      </c>
      <c r="C3992" s="95" t="s">
        <v>489</v>
      </c>
      <c r="D3992" s="66" t="s">
        <v>23401</v>
      </c>
      <c r="E3992" s="66" t="s">
        <v>624</v>
      </c>
      <c r="F3992" s="66" t="s">
        <v>625</v>
      </c>
      <c r="G3992" s="116" t="s">
        <v>23402</v>
      </c>
      <c r="H3992" s="66" t="s">
        <v>23403</v>
      </c>
      <c r="I3992" s="282">
        <v>43355</v>
      </c>
    </row>
    <row r="3993" spans="2:9" ht="51.75" x14ac:dyDescent="0.25">
      <c r="B3993" s="66" t="s">
        <v>209</v>
      </c>
      <c r="C3993" s="95" t="s">
        <v>514</v>
      </c>
      <c r="D3993" s="66" t="s">
        <v>23404</v>
      </c>
      <c r="E3993" s="66" t="s">
        <v>8974</v>
      </c>
      <c r="F3993" s="66" t="s">
        <v>8975</v>
      </c>
      <c r="G3993" s="116" t="s">
        <v>23405</v>
      </c>
      <c r="H3993" s="66" t="s">
        <v>23406</v>
      </c>
      <c r="I3993" s="282">
        <v>43362</v>
      </c>
    </row>
    <row r="3994" spans="2:9" x14ac:dyDescent="0.25">
      <c r="B3994" s="66" t="s">
        <v>539</v>
      </c>
      <c r="C3994" s="95" t="s">
        <v>514</v>
      </c>
      <c r="D3994" s="66" t="s">
        <v>23407</v>
      </c>
      <c r="E3994" s="66" t="s">
        <v>2477</v>
      </c>
      <c r="F3994" s="66" t="s">
        <v>2478</v>
      </c>
      <c r="G3994" s="161" t="s">
        <v>23408</v>
      </c>
      <c r="H3994" s="66" t="s">
        <v>23409</v>
      </c>
      <c r="I3994" s="282">
        <v>43361</v>
      </c>
    </row>
    <row r="3995" spans="2:9" ht="39" x14ac:dyDescent="0.25">
      <c r="B3995" s="66" t="s">
        <v>15118</v>
      </c>
      <c r="C3995" s="95" t="s">
        <v>514</v>
      </c>
      <c r="D3995" s="66" t="s">
        <v>23410</v>
      </c>
      <c r="E3995" s="66" t="s">
        <v>15120</v>
      </c>
      <c r="F3995" s="66" t="s">
        <v>15121</v>
      </c>
      <c r="G3995" s="116" t="s">
        <v>23411</v>
      </c>
      <c r="H3995" s="66" t="s">
        <v>23412</v>
      </c>
      <c r="I3995" s="282">
        <v>43357</v>
      </c>
    </row>
    <row r="3996" spans="2:9" ht="90" x14ac:dyDescent="0.25">
      <c r="B3996" s="66" t="s">
        <v>15118</v>
      </c>
      <c r="C3996" s="95" t="s">
        <v>514</v>
      </c>
      <c r="D3996" s="66" t="s">
        <v>23413</v>
      </c>
      <c r="E3996" s="66" t="s">
        <v>15120</v>
      </c>
      <c r="F3996" s="66" t="s">
        <v>15121</v>
      </c>
      <c r="G3996" s="117" t="s">
        <v>22061</v>
      </c>
      <c r="H3996" s="66" t="s">
        <v>23414</v>
      </c>
      <c r="I3996" s="282">
        <v>43357</v>
      </c>
    </row>
    <row r="3997" spans="2:9" ht="77.25" x14ac:dyDescent="0.25">
      <c r="B3997" s="66" t="s">
        <v>15118</v>
      </c>
      <c r="C3997" s="95" t="s">
        <v>514</v>
      </c>
      <c r="D3997" s="66" t="s">
        <v>23415</v>
      </c>
      <c r="E3997" s="66" t="s">
        <v>15120</v>
      </c>
      <c r="F3997" s="66" t="s">
        <v>15121</v>
      </c>
      <c r="G3997" s="117" t="s">
        <v>22061</v>
      </c>
      <c r="H3997" s="66" t="s">
        <v>23416</v>
      </c>
      <c r="I3997" s="282">
        <v>43357</v>
      </c>
    </row>
    <row r="3998" spans="2:9" ht="26.25" x14ac:dyDescent="0.25">
      <c r="B3998" s="66" t="s">
        <v>539</v>
      </c>
      <c r="C3998" s="95" t="s">
        <v>514</v>
      </c>
      <c r="D3998" s="66" t="s">
        <v>23417</v>
      </c>
      <c r="E3998" s="66" t="s">
        <v>2477</v>
      </c>
      <c r="F3998" s="66" t="s">
        <v>2478</v>
      </c>
      <c r="G3998" s="161" t="s">
        <v>15527</v>
      </c>
      <c r="H3998" s="66" t="s">
        <v>23418</v>
      </c>
      <c r="I3998" s="282">
        <v>43357</v>
      </c>
    </row>
    <row r="3999" spans="2:9" ht="64.5" x14ac:dyDescent="0.25">
      <c r="B3999" s="66" t="s">
        <v>539</v>
      </c>
      <c r="C3999" s="95" t="s">
        <v>514</v>
      </c>
      <c r="D3999" s="66" t="s">
        <v>23419</v>
      </c>
      <c r="E3999" s="66" t="s">
        <v>2477</v>
      </c>
      <c r="F3999" s="66" t="s">
        <v>2478</v>
      </c>
      <c r="G3999" s="161" t="s">
        <v>23420</v>
      </c>
      <c r="H3999" s="66" t="s">
        <v>23421</v>
      </c>
      <c r="I3999" s="282">
        <v>43357</v>
      </c>
    </row>
    <row r="4000" spans="2:9" ht="77.25" x14ac:dyDescent="0.25">
      <c r="B4000" s="66" t="s">
        <v>539</v>
      </c>
      <c r="C4000" s="95" t="s">
        <v>514</v>
      </c>
      <c r="D4000" s="66" t="s">
        <v>23422</v>
      </c>
      <c r="E4000" s="66" t="s">
        <v>541</v>
      </c>
      <c r="F4000" s="66" t="s">
        <v>542</v>
      </c>
      <c r="G4000" s="161" t="s">
        <v>23420</v>
      </c>
      <c r="H4000" s="66" t="s">
        <v>23423</v>
      </c>
      <c r="I4000" s="282">
        <v>43357</v>
      </c>
    </row>
    <row r="4001" spans="2:9" ht="64.5" x14ac:dyDescent="0.25">
      <c r="B4001" s="66" t="s">
        <v>539</v>
      </c>
      <c r="C4001" s="95" t="s">
        <v>514</v>
      </c>
      <c r="D4001" s="66" t="s">
        <v>23424</v>
      </c>
      <c r="E4001" s="66" t="s">
        <v>2477</v>
      </c>
      <c r="F4001" s="66" t="s">
        <v>2478</v>
      </c>
      <c r="G4001" s="161" t="s">
        <v>23420</v>
      </c>
      <c r="H4001" s="66" t="s">
        <v>23425</v>
      </c>
      <c r="I4001" s="282">
        <v>43357</v>
      </c>
    </row>
    <row r="4002" spans="2:9" ht="39" x14ac:dyDescent="0.25">
      <c r="B4002" s="66" t="s">
        <v>1760</v>
      </c>
      <c r="C4002" s="95" t="s">
        <v>514</v>
      </c>
      <c r="D4002" s="66" t="s">
        <v>23426</v>
      </c>
      <c r="E4002" s="66" t="s">
        <v>341</v>
      </c>
      <c r="F4002" s="66" t="s">
        <v>342</v>
      </c>
      <c r="G4002" s="116" t="s">
        <v>23427</v>
      </c>
      <c r="H4002" s="66" t="s">
        <v>23428</v>
      </c>
      <c r="I4002" s="282">
        <v>43357</v>
      </c>
    </row>
    <row r="4003" spans="2:9" ht="39" x14ac:dyDescent="0.25">
      <c r="B4003" s="66" t="s">
        <v>1760</v>
      </c>
      <c r="C4003" s="95" t="s">
        <v>514</v>
      </c>
      <c r="D4003" s="66" t="s">
        <v>23429</v>
      </c>
      <c r="E4003" s="66" t="s">
        <v>341</v>
      </c>
      <c r="F4003" s="66" t="s">
        <v>342</v>
      </c>
      <c r="G4003" s="116" t="s">
        <v>23427</v>
      </c>
      <c r="H4003" s="66" t="s">
        <v>23430</v>
      </c>
      <c r="I4003" s="282">
        <v>43356</v>
      </c>
    </row>
    <row r="4004" spans="2:9" ht="39" x14ac:dyDescent="0.25">
      <c r="B4004" s="66" t="s">
        <v>3052</v>
      </c>
      <c r="C4004" s="95" t="s">
        <v>514</v>
      </c>
      <c r="D4004" s="66" t="s">
        <v>23431</v>
      </c>
      <c r="E4004" s="66" t="s">
        <v>144</v>
      </c>
      <c r="F4004" s="66" t="s">
        <v>138</v>
      </c>
      <c r="G4004" s="116" t="s">
        <v>550</v>
      </c>
      <c r="H4004" s="66" t="s">
        <v>23432</v>
      </c>
      <c r="I4004" s="282">
        <v>43355</v>
      </c>
    </row>
    <row r="4005" spans="2:9" ht="26.25" x14ac:dyDescent="0.25">
      <c r="B4005" s="66" t="s">
        <v>1510</v>
      </c>
      <c r="C4005" s="95" t="s">
        <v>514</v>
      </c>
      <c r="D4005" s="66" t="s">
        <v>23433</v>
      </c>
      <c r="E4005" s="66" t="s">
        <v>823</v>
      </c>
      <c r="F4005" s="66" t="s">
        <v>824</v>
      </c>
      <c r="G4005" s="117" t="s">
        <v>2265</v>
      </c>
      <c r="H4005" s="66" t="s">
        <v>23434</v>
      </c>
      <c r="I4005" s="282">
        <v>43355</v>
      </c>
    </row>
    <row r="4006" spans="2:9" ht="64.5" x14ac:dyDescent="0.25">
      <c r="B4006" s="163" t="s">
        <v>21316</v>
      </c>
      <c r="C4006" s="164" t="s">
        <v>1954</v>
      </c>
      <c r="D4006" s="164" t="s">
        <v>23435</v>
      </c>
      <c r="E4006" s="164" t="s">
        <v>341</v>
      </c>
      <c r="F4006" s="164" t="s">
        <v>342</v>
      </c>
      <c r="G4006" s="165" t="s">
        <v>568</v>
      </c>
      <c r="H4006" s="164" t="s">
        <v>23436</v>
      </c>
      <c r="I4006" s="166">
        <v>43361</v>
      </c>
    </row>
    <row r="4007" spans="2:9" ht="51.75" x14ac:dyDescent="0.25">
      <c r="B4007" s="66" t="s">
        <v>1601</v>
      </c>
      <c r="C4007" s="95" t="s">
        <v>9</v>
      </c>
      <c r="D4007" s="66" t="s">
        <v>23437</v>
      </c>
      <c r="E4007" s="66" t="s">
        <v>1073</v>
      </c>
      <c r="F4007" s="66" t="s">
        <v>151</v>
      </c>
      <c r="G4007" s="116" t="s">
        <v>23237</v>
      </c>
      <c r="H4007" s="66" t="s">
        <v>23438</v>
      </c>
      <c r="I4007" s="282">
        <v>43363</v>
      </c>
    </row>
    <row r="4008" spans="2:9" ht="51.75" x14ac:dyDescent="0.25">
      <c r="B4008" s="66" t="s">
        <v>3441</v>
      </c>
      <c r="C4008" s="95" t="s">
        <v>9</v>
      </c>
      <c r="D4008" s="66" t="s">
        <v>23439</v>
      </c>
      <c r="E4008" s="66" t="s">
        <v>1073</v>
      </c>
      <c r="F4008" s="66" t="s">
        <v>151</v>
      </c>
      <c r="G4008" s="116" t="s">
        <v>23237</v>
      </c>
      <c r="H4008" s="66" t="s">
        <v>23440</v>
      </c>
      <c r="I4008" s="282">
        <v>43363</v>
      </c>
    </row>
    <row r="4009" spans="2:9" ht="51.75" x14ac:dyDescent="0.25">
      <c r="B4009" s="66" t="s">
        <v>1657</v>
      </c>
      <c r="C4009" s="95" t="s">
        <v>9</v>
      </c>
      <c r="D4009" s="66" t="s">
        <v>23441</v>
      </c>
      <c r="E4009" s="66" t="s">
        <v>1073</v>
      </c>
      <c r="F4009" s="66" t="s">
        <v>151</v>
      </c>
      <c r="G4009" s="116" t="s">
        <v>23237</v>
      </c>
      <c r="H4009" s="66" t="s">
        <v>23442</v>
      </c>
      <c r="I4009" s="282">
        <v>43363</v>
      </c>
    </row>
    <row r="4010" spans="2:9" ht="51.75" x14ac:dyDescent="0.25">
      <c r="B4010" s="66" t="s">
        <v>1740</v>
      </c>
      <c r="C4010" s="95" t="s">
        <v>9</v>
      </c>
      <c r="D4010" s="66" t="s">
        <v>23443</v>
      </c>
      <c r="E4010" s="66" t="s">
        <v>1073</v>
      </c>
      <c r="F4010" s="66" t="s">
        <v>151</v>
      </c>
      <c r="G4010" s="116" t="s">
        <v>1074</v>
      </c>
      <c r="H4010" s="66" t="s">
        <v>23444</v>
      </c>
      <c r="I4010" s="282">
        <v>43363</v>
      </c>
    </row>
    <row r="4011" spans="2:9" ht="51.75" x14ac:dyDescent="0.25">
      <c r="B4011" s="66" t="s">
        <v>1740</v>
      </c>
      <c r="C4011" s="95" t="s">
        <v>9</v>
      </c>
      <c r="D4011" s="66" t="s">
        <v>23445</v>
      </c>
      <c r="E4011" s="66" t="s">
        <v>1073</v>
      </c>
      <c r="F4011" s="66" t="s">
        <v>151</v>
      </c>
      <c r="G4011" s="116" t="s">
        <v>1074</v>
      </c>
      <c r="H4011" s="66" t="s">
        <v>23446</v>
      </c>
      <c r="I4011" s="282">
        <v>43363</v>
      </c>
    </row>
    <row r="4012" spans="2:9" ht="51.75" x14ac:dyDescent="0.25">
      <c r="B4012" s="66" t="s">
        <v>3490</v>
      </c>
      <c r="C4012" s="95" t="s">
        <v>9</v>
      </c>
      <c r="D4012" s="66" t="s">
        <v>23447</v>
      </c>
      <c r="E4012" s="66" t="s">
        <v>1073</v>
      </c>
      <c r="F4012" s="66" t="s">
        <v>151</v>
      </c>
      <c r="G4012" s="116" t="s">
        <v>23237</v>
      </c>
      <c r="H4012" s="66" t="s">
        <v>23448</v>
      </c>
      <c r="I4012" s="282">
        <v>43363</v>
      </c>
    </row>
    <row r="4013" spans="2:9" ht="77.25" x14ac:dyDescent="0.25">
      <c r="B4013" s="66" t="s">
        <v>209</v>
      </c>
      <c r="C4013" s="95" t="s">
        <v>9</v>
      </c>
      <c r="D4013" s="66" t="s">
        <v>23449</v>
      </c>
      <c r="E4013" s="66" t="s">
        <v>519</v>
      </c>
      <c r="F4013" s="66" t="s">
        <v>520</v>
      </c>
      <c r="G4013" s="116" t="s">
        <v>16046</v>
      </c>
      <c r="H4013" s="66" t="s">
        <v>23450</v>
      </c>
      <c r="I4013" s="282">
        <v>43363</v>
      </c>
    </row>
    <row r="4014" spans="2:9" ht="77.25" x14ac:dyDescent="0.25">
      <c r="B4014" s="66" t="s">
        <v>209</v>
      </c>
      <c r="C4014" s="95" t="s">
        <v>9</v>
      </c>
      <c r="D4014" s="66" t="s">
        <v>23451</v>
      </c>
      <c r="E4014" s="66" t="s">
        <v>519</v>
      </c>
      <c r="F4014" s="66" t="s">
        <v>520</v>
      </c>
      <c r="G4014" s="116" t="s">
        <v>16046</v>
      </c>
      <c r="H4014" s="66" t="s">
        <v>23452</v>
      </c>
      <c r="I4014" s="282">
        <v>43363</v>
      </c>
    </row>
    <row r="4015" spans="2:9" ht="77.25" x14ac:dyDescent="0.25">
      <c r="B4015" s="66" t="s">
        <v>209</v>
      </c>
      <c r="C4015" s="95" t="s">
        <v>9</v>
      </c>
      <c r="D4015" s="66" t="s">
        <v>23453</v>
      </c>
      <c r="E4015" s="66" t="s">
        <v>519</v>
      </c>
      <c r="F4015" s="66" t="s">
        <v>520</v>
      </c>
      <c r="G4015" s="116" t="s">
        <v>16046</v>
      </c>
      <c r="H4015" s="66" t="s">
        <v>23454</v>
      </c>
      <c r="I4015" s="282">
        <v>43363</v>
      </c>
    </row>
    <row r="4016" spans="2:9" ht="51.75" x14ac:dyDescent="0.25">
      <c r="B4016" s="66" t="s">
        <v>23235</v>
      </c>
      <c r="C4016" s="95" t="s">
        <v>9</v>
      </c>
      <c r="D4016" s="66" t="s">
        <v>23455</v>
      </c>
      <c r="E4016" s="66" t="s">
        <v>1073</v>
      </c>
      <c r="F4016" s="66" t="s">
        <v>151</v>
      </c>
      <c r="G4016" s="116" t="s">
        <v>23237</v>
      </c>
      <c r="H4016" s="66" t="s">
        <v>23456</v>
      </c>
      <c r="I4016" s="282">
        <v>43363</v>
      </c>
    </row>
    <row r="4017" spans="2:9" ht="77.25" x14ac:dyDescent="0.25">
      <c r="B4017" s="66" t="s">
        <v>209</v>
      </c>
      <c r="C4017" s="95" t="s">
        <v>9</v>
      </c>
      <c r="D4017" s="66" t="s">
        <v>23457</v>
      </c>
      <c r="E4017" s="66" t="s">
        <v>519</v>
      </c>
      <c r="F4017" s="66" t="s">
        <v>520</v>
      </c>
      <c r="G4017" s="116" t="s">
        <v>16046</v>
      </c>
      <c r="H4017" s="66" t="s">
        <v>23458</v>
      </c>
      <c r="I4017" s="282">
        <v>43363</v>
      </c>
    </row>
    <row r="4018" spans="2:9" ht="51.75" x14ac:dyDescent="0.25">
      <c r="B4018" s="66" t="s">
        <v>23235</v>
      </c>
      <c r="C4018" s="95" t="s">
        <v>9</v>
      </c>
      <c r="D4018" s="66" t="s">
        <v>23459</v>
      </c>
      <c r="E4018" s="66" t="s">
        <v>1073</v>
      </c>
      <c r="F4018" s="66" t="s">
        <v>151</v>
      </c>
      <c r="G4018" s="116" t="s">
        <v>23237</v>
      </c>
      <c r="H4018" s="66" t="s">
        <v>23460</v>
      </c>
      <c r="I4018" s="282">
        <v>43363</v>
      </c>
    </row>
    <row r="4019" spans="2:9" ht="77.25" x14ac:dyDescent="0.25">
      <c r="B4019" s="66" t="s">
        <v>209</v>
      </c>
      <c r="C4019" s="95" t="s">
        <v>9</v>
      </c>
      <c r="D4019" s="66" t="s">
        <v>23461</v>
      </c>
      <c r="E4019" s="66" t="s">
        <v>519</v>
      </c>
      <c r="F4019" s="66" t="s">
        <v>520</v>
      </c>
      <c r="G4019" s="116" t="s">
        <v>16046</v>
      </c>
      <c r="H4019" s="66" t="s">
        <v>23462</v>
      </c>
      <c r="I4019" s="282">
        <v>43363</v>
      </c>
    </row>
    <row r="4020" spans="2:9" ht="51.75" x14ac:dyDescent="0.25">
      <c r="B4020" s="66" t="s">
        <v>23235</v>
      </c>
      <c r="C4020" s="95" t="s">
        <v>9</v>
      </c>
      <c r="D4020" s="66" t="s">
        <v>23463</v>
      </c>
      <c r="E4020" s="66" t="s">
        <v>1073</v>
      </c>
      <c r="F4020" s="66" t="s">
        <v>151</v>
      </c>
      <c r="G4020" s="116" t="s">
        <v>23237</v>
      </c>
      <c r="H4020" s="66" t="s">
        <v>23464</v>
      </c>
      <c r="I4020" s="282">
        <v>43363</v>
      </c>
    </row>
    <row r="4021" spans="2:9" ht="51.75" x14ac:dyDescent="0.25">
      <c r="B4021" s="66" t="s">
        <v>23235</v>
      </c>
      <c r="C4021" s="95" t="s">
        <v>9</v>
      </c>
      <c r="D4021" s="66" t="s">
        <v>23465</v>
      </c>
      <c r="E4021" s="66" t="s">
        <v>1073</v>
      </c>
      <c r="F4021" s="66" t="s">
        <v>151</v>
      </c>
      <c r="G4021" s="116" t="s">
        <v>23237</v>
      </c>
      <c r="H4021" s="66" t="s">
        <v>23466</v>
      </c>
      <c r="I4021" s="282">
        <v>43363</v>
      </c>
    </row>
    <row r="4022" spans="2:9" ht="77.25" x14ac:dyDescent="0.25">
      <c r="B4022" s="66" t="s">
        <v>209</v>
      </c>
      <c r="C4022" s="95" t="s">
        <v>9</v>
      </c>
      <c r="D4022" s="66" t="s">
        <v>23467</v>
      </c>
      <c r="E4022" s="66" t="s">
        <v>519</v>
      </c>
      <c r="F4022" s="66" t="s">
        <v>520</v>
      </c>
      <c r="G4022" s="116" t="s">
        <v>16046</v>
      </c>
      <c r="H4022" s="66" t="s">
        <v>23468</v>
      </c>
      <c r="I4022" s="282">
        <v>43363</v>
      </c>
    </row>
    <row r="4023" spans="2:9" ht="51.75" x14ac:dyDescent="0.25">
      <c r="B4023" s="66" t="s">
        <v>23235</v>
      </c>
      <c r="C4023" s="95" t="s">
        <v>9</v>
      </c>
      <c r="D4023" s="66" t="s">
        <v>23469</v>
      </c>
      <c r="E4023" s="66" t="s">
        <v>1073</v>
      </c>
      <c r="F4023" s="66" t="s">
        <v>151</v>
      </c>
      <c r="G4023" s="116" t="s">
        <v>23237</v>
      </c>
      <c r="H4023" s="66" t="s">
        <v>23470</v>
      </c>
      <c r="I4023" s="282">
        <v>43363</v>
      </c>
    </row>
    <row r="4024" spans="2:9" ht="51.75" x14ac:dyDescent="0.25">
      <c r="B4024" s="66" t="s">
        <v>23235</v>
      </c>
      <c r="C4024" s="95" t="s">
        <v>9</v>
      </c>
      <c r="D4024" s="66" t="s">
        <v>23471</v>
      </c>
      <c r="E4024" s="66" t="s">
        <v>1073</v>
      </c>
      <c r="F4024" s="66" t="s">
        <v>151</v>
      </c>
      <c r="G4024" s="116" t="s">
        <v>23237</v>
      </c>
      <c r="H4024" s="66" t="s">
        <v>23472</v>
      </c>
      <c r="I4024" s="282">
        <v>43363</v>
      </c>
    </row>
    <row r="4025" spans="2:9" ht="77.25" x14ac:dyDescent="0.25">
      <c r="B4025" s="66" t="s">
        <v>209</v>
      </c>
      <c r="C4025" s="95" t="s">
        <v>9</v>
      </c>
      <c r="D4025" s="66" t="s">
        <v>23473</v>
      </c>
      <c r="E4025" s="66" t="s">
        <v>519</v>
      </c>
      <c r="F4025" s="66" t="s">
        <v>520</v>
      </c>
      <c r="G4025" s="116" t="s">
        <v>16046</v>
      </c>
      <c r="H4025" s="66" t="s">
        <v>23474</v>
      </c>
      <c r="I4025" s="282">
        <v>43363</v>
      </c>
    </row>
    <row r="4026" spans="2:9" ht="51.75" x14ac:dyDescent="0.25">
      <c r="B4026" s="66" t="s">
        <v>23235</v>
      </c>
      <c r="C4026" s="95" t="s">
        <v>9</v>
      </c>
      <c r="D4026" s="66" t="s">
        <v>23475</v>
      </c>
      <c r="E4026" s="66" t="s">
        <v>1073</v>
      </c>
      <c r="F4026" s="66" t="s">
        <v>151</v>
      </c>
      <c r="G4026" s="116" t="s">
        <v>23237</v>
      </c>
      <c r="H4026" s="66" t="s">
        <v>23476</v>
      </c>
      <c r="I4026" s="282">
        <v>43363</v>
      </c>
    </row>
    <row r="4027" spans="2:9" ht="77.25" x14ac:dyDescent="0.25">
      <c r="B4027" s="66" t="s">
        <v>209</v>
      </c>
      <c r="C4027" s="95" t="s">
        <v>9</v>
      </c>
      <c r="D4027" s="66" t="s">
        <v>23477</v>
      </c>
      <c r="E4027" s="66" t="s">
        <v>519</v>
      </c>
      <c r="F4027" s="66" t="s">
        <v>520</v>
      </c>
      <c r="G4027" s="116" t="s">
        <v>16046</v>
      </c>
      <c r="H4027" s="66" t="s">
        <v>23478</v>
      </c>
      <c r="I4027" s="282">
        <v>43363</v>
      </c>
    </row>
    <row r="4028" spans="2:9" ht="77.25" x14ac:dyDescent="0.25">
      <c r="B4028" s="66" t="s">
        <v>209</v>
      </c>
      <c r="C4028" s="95" t="s">
        <v>9</v>
      </c>
      <c r="D4028" s="66" t="s">
        <v>23479</v>
      </c>
      <c r="E4028" s="66" t="s">
        <v>519</v>
      </c>
      <c r="F4028" s="66" t="s">
        <v>520</v>
      </c>
      <c r="G4028" s="116" t="s">
        <v>16046</v>
      </c>
      <c r="H4028" s="66" t="s">
        <v>23480</v>
      </c>
      <c r="I4028" s="282">
        <v>43363</v>
      </c>
    </row>
    <row r="4029" spans="2:9" ht="51.75" x14ac:dyDescent="0.25">
      <c r="B4029" s="66" t="s">
        <v>23235</v>
      </c>
      <c r="C4029" s="95" t="s">
        <v>9</v>
      </c>
      <c r="D4029" s="66" t="s">
        <v>23481</v>
      </c>
      <c r="E4029" s="66" t="s">
        <v>1073</v>
      </c>
      <c r="F4029" s="66" t="s">
        <v>151</v>
      </c>
      <c r="G4029" s="116" t="s">
        <v>23237</v>
      </c>
      <c r="H4029" s="66" t="s">
        <v>23482</v>
      </c>
      <c r="I4029" s="282">
        <v>43363</v>
      </c>
    </row>
    <row r="4030" spans="2:9" ht="77.25" x14ac:dyDescent="0.25">
      <c r="B4030" s="66" t="s">
        <v>209</v>
      </c>
      <c r="C4030" s="95" t="s">
        <v>9</v>
      </c>
      <c r="D4030" s="66" t="s">
        <v>23483</v>
      </c>
      <c r="E4030" s="66" t="s">
        <v>519</v>
      </c>
      <c r="F4030" s="66" t="s">
        <v>520</v>
      </c>
      <c r="G4030" s="116" t="s">
        <v>16046</v>
      </c>
      <c r="H4030" s="66" t="s">
        <v>23484</v>
      </c>
      <c r="I4030" s="282">
        <v>43363</v>
      </c>
    </row>
    <row r="4031" spans="2:9" ht="77.25" x14ac:dyDescent="0.25">
      <c r="B4031" s="66" t="s">
        <v>209</v>
      </c>
      <c r="C4031" s="95" t="s">
        <v>9</v>
      </c>
      <c r="D4031" s="66" t="s">
        <v>23485</v>
      </c>
      <c r="E4031" s="66" t="s">
        <v>519</v>
      </c>
      <c r="F4031" s="66" t="s">
        <v>520</v>
      </c>
      <c r="G4031" s="116" t="s">
        <v>16046</v>
      </c>
      <c r="H4031" s="66" t="s">
        <v>23486</v>
      </c>
      <c r="I4031" s="282">
        <v>43363</v>
      </c>
    </row>
    <row r="4032" spans="2:9" ht="51.75" x14ac:dyDescent="0.25">
      <c r="B4032" s="66" t="s">
        <v>3490</v>
      </c>
      <c r="C4032" s="95" t="s">
        <v>9</v>
      </c>
      <c r="D4032" s="66" t="s">
        <v>23487</v>
      </c>
      <c r="E4032" s="66" t="s">
        <v>1073</v>
      </c>
      <c r="F4032" s="66" t="s">
        <v>151</v>
      </c>
      <c r="G4032" s="116" t="s">
        <v>23237</v>
      </c>
      <c r="H4032" s="66" t="s">
        <v>23488</v>
      </c>
      <c r="I4032" s="282">
        <v>43363</v>
      </c>
    </row>
    <row r="4033" spans="2:9" ht="77.25" x14ac:dyDescent="0.25">
      <c r="B4033" s="66" t="s">
        <v>209</v>
      </c>
      <c r="C4033" s="95" t="s">
        <v>9</v>
      </c>
      <c r="D4033" s="66" t="s">
        <v>23489</v>
      </c>
      <c r="E4033" s="66" t="s">
        <v>519</v>
      </c>
      <c r="F4033" s="66" t="s">
        <v>520</v>
      </c>
      <c r="G4033" s="116" t="s">
        <v>16046</v>
      </c>
      <c r="H4033" s="66" t="s">
        <v>23490</v>
      </c>
      <c r="I4033" s="282">
        <v>43363</v>
      </c>
    </row>
    <row r="4034" spans="2:9" ht="77.25" x14ac:dyDescent="0.25">
      <c r="B4034" s="66" t="s">
        <v>209</v>
      </c>
      <c r="C4034" s="95" t="s">
        <v>9</v>
      </c>
      <c r="D4034" s="66" t="s">
        <v>23491</v>
      </c>
      <c r="E4034" s="66" t="s">
        <v>519</v>
      </c>
      <c r="F4034" s="66" t="s">
        <v>520</v>
      </c>
      <c r="G4034" s="116" t="s">
        <v>16046</v>
      </c>
      <c r="H4034" s="66" t="s">
        <v>23492</v>
      </c>
      <c r="I4034" s="282">
        <v>43363</v>
      </c>
    </row>
    <row r="4035" spans="2:9" ht="77.25" x14ac:dyDescent="0.25">
      <c r="B4035" s="66" t="s">
        <v>209</v>
      </c>
      <c r="C4035" s="95" t="s">
        <v>9</v>
      </c>
      <c r="D4035" s="66" t="s">
        <v>23493</v>
      </c>
      <c r="E4035" s="66" t="s">
        <v>519</v>
      </c>
      <c r="F4035" s="66" t="s">
        <v>520</v>
      </c>
      <c r="G4035" s="116" t="s">
        <v>16046</v>
      </c>
      <c r="H4035" s="66" t="s">
        <v>23494</v>
      </c>
      <c r="I4035" s="282">
        <v>43363</v>
      </c>
    </row>
    <row r="4036" spans="2:9" ht="77.25" x14ac:dyDescent="0.25">
      <c r="B4036" s="66" t="s">
        <v>209</v>
      </c>
      <c r="C4036" s="95" t="s">
        <v>9</v>
      </c>
      <c r="D4036" s="66" t="s">
        <v>23495</v>
      </c>
      <c r="E4036" s="66" t="s">
        <v>519</v>
      </c>
      <c r="F4036" s="66" t="s">
        <v>520</v>
      </c>
      <c r="G4036" s="116" t="s">
        <v>16046</v>
      </c>
      <c r="H4036" s="66" t="s">
        <v>23496</v>
      </c>
      <c r="I4036" s="282">
        <v>43363</v>
      </c>
    </row>
    <row r="4037" spans="2:9" ht="77.25" x14ac:dyDescent="0.25">
      <c r="B4037" s="66" t="s">
        <v>209</v>
      </c>
      <c r="C4037" s="95" t="s">
        <v>9</v>
      </c>
      <c r="D4037" s="66" t="s">
        <v>23497</v>
      </c>
      <c r="E4037" s="66" t="s">
        <v>519</v>
      </c>
      <c r="F4037" s="66" t="s">
        <v>520</v>
      </c>
      <c r="G4037" s="116" t="s">
        <v>16046</v>
      </c>
      <c r="H4037" s="66" t="s">
        <v>23498</v>
      </c>
      <c r="I4037" s="282">
        <v>43363</v>
      </c>
    </row>
    <row r="4038" spans="2:9" ht="51.75" x14ac:dyDescent="0.25">
      <c r="B4038" s="66" t="s">
        <v>23235</v>
      </c>
      <c r="C4038" s="95" t="s">
        <v>9</v>
      </c>
      <c r="D4038" s="66" t="s">
        <v>23499</v>
      </c>
      <c r="E4038" s="66" t="s">
        <v>1073</v>
      </c>
      <c r="F4038" s="66" t="s">
        <v>151</v>
      </c>
      <c r="G4038" s="116" t="s">
        <v>23237</v>
      </c>
      <c r="H4038" s="66" t="s">
        <v>23500</v>
      </c>
      <c r="I4038" s="282">
        <v>43363</v>
      </c>
    </row>
    <row r="4039" spans="2:9" ht="77.25" x14ac:dyDescent="0.25">
      <c r="B4039" s="66" t="s">
        <v>209</v>
      </c>
      <c r="C4039" s="95" t="s">
        <v>9</v>
      </c>
      <c r="D4039" s="66" t="s">
        <v>23501</v>
      </c>
      <c r="E4039" s="66" t="s">
        <v>519</v>
      </c>
      <c r="F4039" s="66" t="s">
        <v>520</v>
      </c>
      <c r="G4039" s="116" t="s">
        <v>16046</v>
      </c>
      <c r="H4039" s="66" t="s">
        <v>23502</v>
      </c>
      <c r="I4039" s="282">
        <v>43363</v>
      </c>
    </row>
    <row r="4040" spans="2:9" ht="77.25" x14ac:dyDescent="0.25">
      <c r="B4040" s="66" t="s">
        <v>209</v>
      </c>
      <c r="C4040" s="95" t="s">
        <v>9</v>
      </c>
      <c r="D4040" s="66" t="s">
        <v>23503</v>
      </c>
      <c r="E4040" s="66" t="s">
        <v>519</v>
      </c>
      <c r="F4040" s="66" t="s">
        <v>520</v>
      </c>
      <c r="G4040" s="116" t="s">
        <v>16046</v>
      </c>
      <c r="H4040" s="66" t="s">
        <v>23504</v>
      </c>
      <c r="I4040" s="282">
        <v>43363</v>
      </c>
    </row>
    <row r="4041" spans="2:9" ht="77.25" x14ac:dyDescent="0.25">
      <c r="B4041" s="66" t="s">
        <v>209</v>
      </c>
      <c r="C4041" s="95" t="s">
        <v>9</v>
      </c>
      <c r="D4041" s="66" t="s">
        <v>23505</v>
      </c>
      <c r="E4041" s="66" t="s">
        <v>519</v>
      </c>
      <c r="F4041" s="66" t="s">
        <v>520</v>
      </c>
      <c r="G4041" s="116" t="s">
        <v>16046</v>
      </c>
      <c r="H4041" s="66" t="s">
        <v>23506</v>
      </c>
      <c r="I4041" s="282">
        <v>43363</v>
      </c>
    </row>
    <row r="4042" spans="2:9" ht="77.25" x14ac:dyDescent="0.25">
      <c r="B4042" s="66" t="s">
        <v>209</v>
      </c>
      <c r="C4042" s="95" t="s">
        <v>9</v>
      </c>
      <c r="D4042" s="66" t="s">
        <v>23507</v>
      </c>
      <c r="E4042" s="66" t="s">
        <v>519</v>
      </c>
      <c r="F4042" s="66" t="s">
        <v>520</v>
      </c>
      <c r="G4042" s="116" t="s">
        <v>16046</v>
      </c>
      <c r="H4042" s="66" t="s">
        <v>23508</v>
      </c>
      <c r="I4042" s="282">
        <v>43363</v>
      </c>
    </row>
    <row r="4043" spans="2:9" ht="77.25" x14ac:dyDescent="0.25">
      <c r="B4043" s="66" t="s">
        <v>209</v>
      </c>
      <c r="C4043" s="95" t="s">
        <v>9</v>
      </c>
      <c r="D4043" s="66" t="s">
        <v>23509</v>
      </c>
      <c r="E4043" s="66" t="s">
        <v>519</v>
      </c>
      <c r="F4043" s="66" t="s">
        <v>520</v>
      </c>
      <c r="G4043" s="116" t="s">
        <v>16046</v>
      </c>
      <c r="H4043" s="66" t="s">
        <v>23510</v>
      </c>
      <c r="I4043" s="282">
        <v>43363</v>
      </c>
    </row>
    <row r="4044" spans="2:9" ht="77.25" x14ac:dyDescent="0.25">
      <c r="B4044" s="66" t="s">
        <v>209</v>
      </c>
      <c r="C4044" s="95" t="s">
        <v>9</v>
      </c>
      <c r="D4044" s="66" t="s">
        <v>23511</v>
      </c>
      <c r="E4044" s="66" t="s">
        <v>519</v>
      </c>
      <c r="F4044" s="66" t="s">
        <v>520</v>
      </c>
      <c r="G4044" s="116" t="s">
        <v>16046</v>
      </c>
      <c r="H4044" s="66" t="s">
        <v>23512</v>
      </c>
      <c r="I4044" s="282">
        <v>43363</v>
      </c>
    </row>
    <row r="4045" spans="2:9" ht="51.75" x14ac:dyDescent="0.25">
      <c r="B4045" s="66" t="s">
        <v>23235</v>
      </c>
      <c r="C4045" s="95" t="s">
        <v>9</v>
      </c>
      <c r="D4045" s="66" t="s">
        <v>23513</v>
      </c>
      <c r="E4045" s="66" t="s">
        <v>1073</v>
      </c>
      <c r="F4045" s="66" t="s">
        <v>151</v>
      </c>
      <c r="G4045" s="116" t="s">
        <v>23237</v>
      </c>
      <c r="H4045" s="66" t="s">
        <v>23514</v>
      </c>
      <c r="I4045" s="282">
        <v>43363</v>
      </c>
    </row>
    <row r="4046" spans="2:9" ht="77.25" x14ac:dyDescent="0.25">
      <c r="B4046" s="66" t="s">
        <v>209</v>
      </c>
      <c r="C4046" s="95" t="s">
        <v>9</v>
      </c>
      <c r="D4046" s="66" t="s">
        <v>23515</v>
      </c>
      <c r="E4046" s="66" t="s">
        <v>519</v>
      </c>
      <c r="F4046" s="66" t="s">
        <v>520</v>
      </c>
      <c r="G4046" s="116" t="s">
        <v>16046</v>
      </c>
      <c r="H4046" s="66" t="s">
        <v>23516</v>
      </c>
      <c r="I4046" s="282">
        <v>43363</v>
      </c>
    </row>
    <row r="4047" spans="2:9" ht="77.25" x14ac:dyDescent="0.25">
      <c r="B4047" s="66" t="s">
        <v>209</v>
      </c>
      <c r="C4047" s="95" t="s">
        <v>9</v>
      </c>
      <c r="D4047" s="66" t="s">
        <v>23517</v>
      </c>
      <c r="E4047" s="66" t="s">
        <v>519</v>
      </c>
      <c r="F4047" s="66" t="s">
        <v>520</v>
      </c>
      <c r="G4047" s="116" t="s">
        <v>16046</v>
      </c>
      <c r="H4047" s="66" t="s">
        <v>23518</v>
      </c>
      <c r="I4047" s="282">
        <v>43363</v>
      </c>
    </row>
    <row r="4048" spans="2:9" ht="64.5" x14ac:dyDescent="0.25">
      <c r="B4048" s="66" t="s">
        <v>209</v>
      </c>
      <c r="C4048" s="95" t="s">
        <v>9</v>
      </c>
      <c r="D4048" s="66" t="s">
        <v>23519</v>
      </c>
      <c r="E4048" s="66" t="s">
        <v>11</v>
      </c>
      <c r="F4048" s="66" t="s">
        <v>12</v>
      </c>
      <c r="G4048" s="116" t="s">
        <v>16046</v>
      </c>
      <c r="H4048" s="66" t="s">
        <v>23520</v>
      </c>
      <c r="I4048" s="282">
        <v>43363</v>
      </c>
    </row>
    <row r="4049" spans="2:9" ht="64.5" x14ac:dyDescent="0.25">
      <c r="B4049" s="66" t="s">
        <v>209</v>
      </c>
      <c r="C4049" s="95" t="s">
        <v>9</v>
      </c>
      <c r="D4049" s="66" t="s">
        <v>23521</v>
      </c>
      <c r="E4049" s="66" t="s">
        <v>11</v>
      </c>
      <c r="F4049" s="66" t="s">
        <v>12</v>
      </c>
      <c r="G4049" s="116" t="s">
        <v>16046</v>
      </c>
      <c r="H4049" s="66" t="s">
        <v>23522</v>
      </c>
      <c r="I4049" s="282">
        <v>43363</v>
      </c>
    </row>
    <row r="4050" spans="2:9" ht="64.5" x14ac:dyDescent="0.25">
      <c r="B4050" s="66" t="s">
        <v>209</v>
      </c>
      <c r="C4050" s="95" t="s">
        <v>9</v>
      </c>
      <c r="D4050" s="66" t="s">
        <v>23523</v>
      </c>
      <c r="E4050" s="66" t="s">
        <v>11</v>
      </c>
      <c r="F4050" s="66" t="s">
        <v>12</v>
      </c>
      <c r="G4050" s="116" t="s">
        <v>16046</v>
      </c>
      <c r="H4050" s="66" t="s">
        <v>23524</v>
      </c>
      <c r="I4050" s="282">
        <v>43363</v>
      </c>
    </row>
    <row r="4051" spans="2:9" ht="64.5" x14ac:dyDescent="0.25">
      <c r="B4051" s="66" t="s">
        <v>209</v>
      </c>
      <c r="C4051" s="95" t="s">
        <v>9</v>
      </c>
      <c r="D4051" s="66" t="s">
        <v>23525</v>
      </c>
      <c r="E4051" s="66" t="s">
        <v>11</v>
      </c>
      <c r="F4051" s="66" t="s">
        <v>12</v>
      </c>
      <c r="G4051" s="116" t="s">
        <v>16046</v>
      </c>
      <c r="H4051" s="66" t="s">
        <v>23526</v>
      </c>
      <c r="I4051" s="282">
        <v>43363</v>
      </c>
    </row>
    <row r="4052" spans="2:9" ht="64.5" x14ac:dyDescent="0.25">
      <c r="B4052" s="66" t="s">
        <v>209</v>
      </c>
      <c r="C4052" s="95" t="s">
        <v>9</v>
      </c>
      <c r="D4052" s="66" t="s">
        <v>23527</v>
      </c>
      <c r="E4052" s="66" t="s">
        <v>11</v>
      </c>
      <c r="F4052" s="66" t="s">
        <v>12</v>
      </c>
      <c r="G4052" s="116" t="s">
        <v>16046</v>
      </c>
      <c r="H4052" s="66" t="s">
        <v>23528</v>
      </c>
      <c r="I4052" s="282">
        <v>43363</v>
      </c>
    </row>
    <row r="4053" spans="2:9" ht="77.25" x14ac:dyDescent="0.25">
      <c r="B4053" s="66" t="s">
        <v>209</v>
      </c>
      <c r="C4053" s="95" t="s">
        <v>9</v>
      </c>
      <c r="D4053" s="66" t="s">
        <v>23529</v>
      </c>
      <c r="E4053" s="66" t="s">
        <v>519</v>
      </c>
      <c r="F4053" s="66" t="s">
        <v>520</v>
      </c>
      <c r="G4053" s="116" t="s">
        <v>16046</v>
      </c>
      <c r="H4053" s="66" t="s">
        <v>23530</v>
      </c>
      <c r="I4053" s="282">
        <v>43363</v>
      </c>
    </row>
    <row r="4054" spans="2:9" ht="51.75" x14ac:dyDescent="0.25">
      <c r="B4054" s="66" t="s">
        <v>23235</v>
      </c>
      <c r="C4054" s="95" t="s">
        <v>9</v>
      </c>
      <c r="D4054" s="66" t="s">
        <v>23531</v>
      </c>
      <c r="E4054" s="66" t="s">
        <v>1073</v>
      </c>
      <c r="F4054" s="66" t="s">
        <v>151</v>
      </c>
      <c r="G4054" s="116" t="s">
        <v>23237</v>
      </c>
      <c r="H4054" s="66" t="s">
        <v>23532</v>
      </c>
      <c r="I4054" s="282">
        <v>43363</v>
      </c>
    </row>
    <row r="4055" spans="2:9" ht="51.75" x14ac:dyDescent="0.25">
      <c r="B4055" s="66" t="s">
        <v>23235</v>
      </c>
      <c r="C4055" s="95" t="s">
        <v>9</v>
      </c>
      <c r="D4055" s="66" t="s">
        <v>23533</v>
      </c>
      <c r="E4055" s="66" t="s">
        <v>1073</v>
      </c>
      <c r="F4055" s="66" t="s">
        <v>151</v>
      </c>
      <c r="G4055" s="116" t="s">
        <v>23237</v>
      </c>
      <c r="H4055" s="66" t="s">
        <v>23534</v>
      </c>
      <c r="I4055" s="282">
        <v>43363</v>
      </c>
    </row>
    <row r="4056" spans="2:9" ht="64.5" x14ac:dyDescent="0.25">
      <c r="B4056" s="66" t="s">
        <v>209</v>
      </c>
      <c r="C4056" s="95" t="s">
        <v>9</v>
      </c>
      <c r="D4056" s="66" t="s">
        <v>23535</v>
      </c>
      <c r="E4056" s="66" t="s">
        <v>11</v>
      </c>
      <c r="F4056" s="66" t="s">
        <v>12</v>
      </c>
      <c r="G4056" s="116" t="s">
        <v>15254</v>
      </c>
      <c r="H4056" s="66" t="s">
        <v>23536</v>
      </c>
      <c r="I4056" s="282">
        <v>43363</v>
      </c>
    </row>
    <row r="4057" spans="2:9" ht="64.5" x14ac:dyDescent="0.25">
      <c r="B4057" s="66" t="s">
        <v>209</v>
      </c>
      <c r="C4057" s="95" t="s">
        <v>9</v>
      </c>
      <c r="D4057" s="66" t="s">
        <v>23537</v>
      </c>
      <c r="E4057" s="66" t="s">
        <v>11</v>
      </c>
      <c r="F4057" s="66" t="s">
        <v>12</v>
      </c>
      <c r="G4057" s="116" t="s">
        <v>19717</v>
      </c>
      <c r="H4057" s="66" t="s">
        <v>23538</v>
      </c>
      <c r="I4057" s="282">
        <v>43363</v>
      </c>
    </row>
    <row r="4058" spans="2:9" ht="64.5" x14ac:dyDescent="0.25">
      <c r="B4058" s="66" t="s">
        <v>209</v>
      </c>
      <c r="C4058" s="95" t="s">
        <v>9</v>
      </c>
      <c r="D4058" s="66" t="s">
        <v>23539</v>
      </c>
      <c r="E4058" s="66" t="s">
        <v>11</v>
      </c>
      <c r="F4058" s="66" t="s">
        <v>12</v>
      </c>
      <c r="G4058" s="116" t="s">
        <v>15254</v>
      </c>
      <c r="H4058" s="66" t="s">
        <v>23540</v>
      </c>
      <c r="I4058" s="282">
        <v>43363</v>
      </c>
    </row>
    <row r="4059" spans="2:9" ht="51.75" x14ac:dyDescent="0.25">
      <c r="B4059" s="66" t="s">
        <v>23235</v>
      </c>
      <c r="C4059" s="95" t="s">
        <v>9</v>
      </c>
      <c r="D4059" s="66" t="s">
        <v>23541</v>
      </c>
      <c r="E4059" s="66" t="s">
        <v>1073</v>
      </c>
      <c r="F4059" s="66" t="s">
        <v>151</v>
      </c>
      <c r="G4059" s="116" t="s">
        <v>23237</v>
      </c>
      <c r="H4059" s="66" t="s">
        <v>23542</v>
      </c>
      <c r="I4059" s="282">
        <v>43363</v>
      </c>
    </row>
    <row r="4060" spans="2:9" ht="64.5" x14ac:dyDescent="0.25">
      <c r="B4060" s="66" t="s">
        <v>209</v>
      </c>
      <c r="C4060" s="95" t="s">
        <v>9</v>
      </c>
      <c r="D4060" s="66" t="s">
        <v>23543</v>
      </c>
      <c r="E4060" s="66" t="s">
        <v>11</v>
      </c>
      <c r="F4060" s="66" t="s">
        <v>12</v>
      </c>
      <c r="G4060" s="116" t="s">
        <v>15254</v>
      </c>
      <c r="H4060" s="66" t="s">
        <v>23544</v>
      </c>
      <c r="I4060" s="282">
        <v>43363</v>
      </c>
    </row>
    <row r="4061" spans="2:9" ht="64.5" x14ac:dyDescent="0.25">
      <c r="B4061" s="66" t="s">
        <v>209</v>
      </c>
      <c r="C4061" s="95" t="s">
        <v>9</v>
      </c>
      <c r="D4061" s="66" t="s">
        <v>23545</v>
      </c>
      <c r="E4061" s="66" t="s">
        <v>11</v>
      </c>
      <c r="F4061" s="66" t="s">
        <v>12</v>
      </c>
      <c r="G4061" s="116" t="s">
        <v>15254</v>
      </c>
      <c r="H4061" s="66" t="s">
        <v>23546</v>
      </c>
      <c r="I4061" s="282">
        <v>43363</v>
      </c>
    </row>
    <row r="4062" spans="2:9" ht="64.5" x14ac:dyDescent="0.25">
      <c r="B4062" s="66" t="s">
        <v>209</v>
      </c>
      <c r="C4062" s="95" t="s">
        <v>9</v>
      </c>
      <c r="D4062" s="66" t="s">
        <v>23547</v>
      </c>
      <c r="E4062" s="66" t="s">
        <v>11</v>
      </c>
      <c r="F4062" s="66" t="s">
        <v>12</v>
      </c>
      <c r="G4062" s="116" t="s">
        <v>16046</v>
      </c>
      <c r="H4062" s="66" t="s">
        <v>23548</v>
      </c>
      <c r="I4062" s="282">
        <v>43363</v>
      </c>
    </row>
    <row r="4063" spans="2:9" ht="64.5" x14ac:dyDescent="0.25">
      <c r="B4063" s="66" t="s">
        <v>209</v>
      </c>
      <c r="C4063" s="95" t="s">
        <v>9</v>
      </c>
      <c r="D4063" s="66" t="s">
        <v>23549</v>
      </c>
      <c r="E4063" s="66" t="s">
        <v>11</v>
      </c>
      <c r="F4063" s="66" t="s">
        <v>12</v>
      </c>
      <c r="G4063" s="116" t="s">
        <v>15254</v>
      </c>
      <c r="H4063" s="66" t="s">
        <v>23550</v>
      </c>
      <c r="I4063" s="282">
        <v>43363</v>
      </c>
    </row>
    <row r="4064" spans="2:9" ht="51.75" x14ac:dyDescent="0.25">
      <c r="B4064" s="66" t="s">
        <v>23235</v>
      </c>
      <c r="C4064" s="95" t="s">
        <v>9</v>
      </c>
      <c r="D4064" s="66" t="s">
        <v>23551</v>
      </c>
      <c r="E4064" s="66" t="s">
        <v>1073</v>
      </c>
      <c r="F4064" s="66" t="s">
        <v>151</v>
      </c>
      <c r="G4064" s="116" t="s">
        <v>23237</v>
      </c>
      <c r="H4064" s="66" t="s">
        <v>23552</v>
      </c>
      <c r="I4064" s="282">
        <v>43363</v>
      </c>
    </row>
    <row r="4065" spans="2:9" ht="64.5" x14ac:dyDescent="0.25">
      <c r="B4065" s="66" t="s">
        <v>209</v>
      </c>
      <c r="C4065" s="95" t="s">
        <v>9</v>
      </c>
      <c r="D4065" s="66" t="s">
        <v>23553</v>
      </c>
      <c r="E4065" s="66" t="s">
        <v>11</v>
      </c>
      <c r="F4065" s="66" t="s">
        <v>12</v>
      </c>
      <c r="G4065" s="116" t="s">
        <v>19717</v>
      </c>
      <c r="H4065" s="66" t="s">
        <v>23554</v>
      </c>
      <c r="I4065" s="282">
        <v>43363</v>
      </c>
    </row>
    <row r="4066" spans="2:9" ht="51.75" x14ac:dyDescent="0.25">
      <c r="B4066" s="66" t="s">
        <v>23235</v>
      </c>
      <c r="C4066" s="95" t="s">
        <v>9</v>
      </c>
      <c r="D4066" s="66" t="s">
        <v>23555</v>
      </c>
      <c r="E4066" s="66" t="s">
        <v>1073</v>
      </c>
      <c r="F4066" s="66" t="s">
        <v>151</v>
      </c>
      <c r="G4066" s="116" t="s">
        <v>23237</v>
      </c>
      <c r="H4066" s="66" t="s">
        <v>23556</v>
      </c>
      <c r="I4066" s="282">
        <v>43363</v>
      </c>
    </row>
    <row r="4067" spans="2:9" ht="64.5" x14ac:dyDescent="0.25">
      <c r="B4067" s="66" t="s">
        <v>209</v>
      </c>
      <c r="C4067" s="95" t="s">
        <v>9</v>
      </c>
      <c r="D4067" s="66" t="s">
        <v>23557</v>
      </c>
      <c r="E4067" s="66" t="s">
        <v>11</v>
      </c>
      <c r="F4067" s="66" t="s">
        <v>12</v>
      </c>
      <c r="G4067" s="116" t="s">
        <v>19717</v>
      </c>
      <c r="H4067" s="66" t="s">
        <v>23558</v>
      </c>
      <c r="I4067" s="282">
        <v>43363</v>
      </c>
    </row>
    <row r="4068" spans="2:9" ht="51.75" x14ac:dyDescent="0.25">
      <c r="B4068" s="66" t="s">
        <v>23235</v>
      </c>
      <c r="C4068" s="95" t="s">
        <v>9</v>
      </c>
      <c r="D4068" s="66" t="s">
        <v>23559</v>
      </c>
      <c r="E4068" s="66" t="s">
        <v>1073</v>
      </c>
      <c r="F4068" s="66" t="s">
        <v>151</v>
      </c>
      <c r="G4068" s="116" t="s">
        <v>23237</v>
      </c>
      <c r="H4068" s="66" t="s">
        <v>23560</v>
      </c>
      <c r="I4068" s="282">
        <v>43363</v>
      </c>
    </row>
    <row r="4069" spans="2:9" ht="64.5" x14ac:dyDescent="0.25">
      <c r="B4069" s="66" t="s">
        <v>209</v>
      </c>
      <c r="C4069" s="66" t="s">
        <v>514</v>
      </c>
      <c r="D4069" s="66" t="s">
        <v>23561</v>
      </c>
      <c r="E4069" s="66" t="s">
        <v>519</v>
      </c>
      <c r="F4069" s="66" t="s">
        <v>520</v>
      </c>
      <c r="G4069" s="116" t="s">
        <v>23562</v>
      </c>
      <c r="H4069" s="66" t="s">
        <v>23563</v>
      </c>
      <c r="I4069" s="282">
        <v>43363</v>
      </c>
    </row>
    <row r="4070" spans="2:9" ht="64.5" x14ac:dyDescent="0.25">
      <c r="B4070" s="66" t="s">
        <v>209</v>
      </c>
      <c r="C4070" s="66" t="s">
        <v>514</v>
      </c>
      <c r="D4070" s="66" t="s">
        <v>23564</v>
      </c>
      <c r="E4070" s="66" t="s">
        <v>519</v>
      </c>
      <c r="F4070" s="66" t="s">
        <v>520</v>
      </c>
      <c r="G4070" s="116" t="s">
        <v>23562</v>
      </c>
      <c r="H4070" s="66" t="s">
        <v>23565</v>
      </c>
      <c r="I4070" s="282">
        <v>43363</v>
      </c>
    </row>
    <row r="4071" spans="2:9" ht="64.5" x14ac:dyDescent="0.25">
      <c r="B4071" s="66" t="s">
        <v>209</v>
      </c>
      <c r="C4071" s="66" t="s">
        <v>514</v>
      </c>
      <c r="D4071" s="66" t="s">
        <v>23566</v>
      </c>
      <c r="E4071" s="66" t="s">
        <v>519</v>
      </c>
      <c r="F4071" s="66" t="s">
        <v>520</v>
      </c>
      <c r="G4071" s="116" t="s">
        <v>23562</v>
      </c>
      <c r="H4071" s="66" t="s">
        <v>23567</v>
      </c>
      <c r="I4071" s="282">
        <v>43363</v>
      </c>
    </row>
    <row r="4072" spans="2:9" ht="64.5" x14ac:dyDescent="0.25">
      <c r="B4072" s="66" t="s">
        <v>209</v>
      </c>
      <c r="C4072" s="66" t="s">
        <v>514</v>
      </c>
      <c r="D4072" s="66" t="s">
        <v>23568</v>
      </c>
      <c r="E4072" s="66" t="s">
        <v>519</v>
      </c>
      <c r="F4072" s="66" t="s">
        <v>520</v>
      </c>
      <c r="G4072" s="116" t="s">
        <v>23562</v>
      </c>
      <c r="H4072" s="66" t="s">
        <v>23569</v>
      </c>
      <c r="I4072" s="282">
        <v>43363</v>
      </c>
    </row>
    <row r="4073" spans="2:9" ht="64.5" x14ac:dyDescent="0.25">
      <c r="B4073" s="66" t="s">
        <v>209</v>
      </c>
      <c r="C4073" s="66" t="s">
        <v>514</v>
      </c>
      <c r="D4073" s="66" t="s">
        <v>23570</v>
      </c>
      <c r="E4073" s="66" t="s">
        <v>519</v>
      </c>
      <c r="F4073" s="66" t="s">
        <v>520</v>
      </c>
      <c r="G4073" s="116" t="s">
        <v>23562</v>
      </c>
      <c r="H4073" s="66" t="s">
        <v>23571</v>
      </c>
      <c r="I4073" s="282">
        <v>43363</v>
      </c>
    </row>
    <row r="4074" spans="2:9" ht="64.5" x14ac:dyDescent="0.25">
      <c r="B4074" s="66" t="s">
        <v>209</v>
      </c>
      <c r="C4074" s="66" t="s">
        <v>514</v>
      </c>
      <c r="D4074" s="66" t="s">
        <v>23572</v>
      </c>
      <c r="E4074" s="66" t="s">
        <v>519</v>
      </c>
      <c r="F4074" s="66" t="s">
        <v>520</v>
      </c>
      <c r="G4074" s="116" t="s">
        <v>23562</v>
      </c>
      <c r="H4074" s="66" t="s">
        <v>23573</v>
      </c>
      <c r="I4074" s="282">
        <v>43363</v>
      </c>
    </row>
    <row r="4075" spans="2:9" ht="51.75" x14ac:dyDescent="0.25">
      <c r="B4075" s="66" t="s">
        <v>4118</v>
      </c>
      <c r="C4075" s="66" t="s">
        <v>514</v>
      </c>
      <c r="D4075" s="66" t="s">
        <v>23574</v>
      </c>
      <c r="E4075" s="66" t="s">
        <v>261</v>
      </c>
      <c r="F4075" s="66" t="s">
        <v>262</v>
      </c>
      <c r="G4075" s="116" t="s">
        <v>23562</v>
      </c>
      <c r="H4075" s="66" t="s">
        <v>23575</v>
      </c>
      <c r="I4075" s="282">
        <v>43363</v>
      </c>
    </row>
    <row r="4076" spans="2:9" ht="51.75" x14ac:dyDescent="0.25">
      <c r="B4076" s="66" t="s">
        <v>4118</v>
      </c>
      <c r="C4076" s="66" t="s">
        <v>514</v>
      </c>
      <c r="D4076" s="66" t="s">
        <v>23576</v>
      </c>
      <c r="E4076" s="66" t="s">
        <v>261</v>
      </c>
      <c r="F4076" s="66" t="s">
        <v>262</v>
      </c>
      <c r="G4076" s="116" t="s">
        <v>23562</v>
      </c>
      <c r="H4076" s="66" t="s">
        <v>23577</v>
      </c>
      <c r="I4076" s="282">
        <v>43363</v>
      </c>
    </row>
    <row r="4077" spans="2:9" ht="64.5" x14ac:dyDescent="0.25">
      <c r="B4077" s="66" t="s">
        <v>209</v>
      </c>
      <c r="C4077" s="66" t="s">
        <v>514</v>
      </c>
      <c r="D4077" s="66" t="s">
        <v>23578</v>
      </c>
      <c r="E4077" s="66" t="s">
        <v>519</v>
      </c>
      <c r="F4077" s="66" t="s">
        <v>520</v>
      </c>
      <c r="G4077" s="116" t="s">
        <v>23562</v>
      </c>
      <c r="H4077" s="66" t="s">
        <v>23579</v>
      </c>
      <c r="I4077" s="282">
        <v>43363</v>
      </c>
    </row>
    <row r="4078" spans="2:9" ht="64.5" x14ac:dyDescent="0.25">
      <c r="B4078" s="66" t="s">
        <v>209</v>
      </c>
      <c r="C4078" s="66" t="s">
        <v>514</v>
      </c>
      <c r="D4078" s="66" t="s">
        <v>23580</v>
      </c>
      <c r="E4078" s="66" t="s">
        <v>519</v>
      </c>
      <c r="F4078" s="66" t="s">
        <v>520</v>
      </c>
      <c r="G4078" s="116" t="s">
        <v>23562</v>
      </c>
      <c r="H4078" s="66" t="s">
        <v>23581</v>
      </c>
      <c r="I4078" s="282">
        <v>43363</v>
      </c>
    </row>
    <row r="4079" spans="2:9" ht="51.75" x14ac:dyDescent="0.25">
      <c r="B4079" s="66" t="s">
        <v>4118</v>
      </c>
      <c r="C4079" s="66" t="s">
        <v>514</v>
      </c>
      <c r="D4079" s="66" t="s">
        <v>23582</v>
      </c>
      <c r="E4079" s="66" t="s">
        <v>261</v>
      </c>
      <c r="F4079" s="66" t="s">
        <v>262</v>
      </c>
      <c r="G4079" s="116" t="s">
        <v>23583</v>
      </c>
      <c r="H4079" s="66" t="s">
        <v>23584</v>
      </c>
      <c r="I4079" s="282">
        <v>43363</v>
      </c>
    </row>
    <row r="4080" spans="2:9" ht="64.5" x14ac:dyDescent="0.25">
      <c r="B4080" s="66" t="s">
        <v>209</v>
      </c>
      <c r="C4080" s="66" t="s">
        <v>514</v>
      </c>
      <c r="D4080" s="66" t="s">
        <v>23585</v>
      </c>
      <c r="E4080" s="66" t="s">
        <v>519</v>
      </c>
      <c r="F4080" s="66" t="s">
        <v>520</v>
      </c>
      <c r="G4080" s="116" t="s">
        <v>23562</v>
      </c>
      <c r="H4080" s="66" t="s">
        <v>23586</v>
      </c>
      <c r="I4080" s="282">
        <v>43363</v>
      </c>
    </row>
    <row r="4081" spans="2:9" ht="64.5" x14ac:dyDescent="0.25">
      <c r="B4081" s="66" t="s">
        <v>209</v>
      </c>
      <c r="C4081" s="66" t="s">
        <v>514</v>
      </c>
      <c r="D4081" s="66" t="s">
        <v>23587</v>
      </c>
      <c r="E4081" s="66" t="s">
        <v>519</v>
      </c>
      <c r="F4081" s="66" t="s">
        <v>520</v>
      </c>
      <c r="G4081" s="116" t="s">
        <v>23562</v>
      </c>
      <c r="H4081" s="66" t="s">
        <v>23588</v>
      </c>
      <c r="I4081" s="282">
        <v>43363</v>
      </c>
    </row>
    <row r="4082" spans="2:9" ht="51.75" x14ac:dyDescent="0.25">
      <c r="B4082" s="66" t="s">
        <v>4118</v>
      </c>
      <c r="C4082" s="66" t="s">
        <v>514</v>
      </c>
      <c r="D4082" s="66" t="s">
        <v>23589</v>
      </c>
      <c r="E4082" s="66" t="s">
        <v>261</v>
      </c>
      <c r="F4082" s="66" t="s">
        <v>262</v>
      </c>
      <c r="G4082" s="116" t="s">
        <v>23583</v>
      </c>
      <c r="H4082" s="66" t="s">
        <v>23590</v>
      </c>
      <c r="I4082" s="282">
        <v>43363</v>
      </c>
    </row>
    <row r="4083" spans="2:9" ht="64.5" x14ac:dyDescent="0.25">
      <c r="B4083" s="66" t="s">
        <v>4118</v>
      </c>
      <c r="C4083" s="66" t="s">
        <v>514</v>
      </c>
      <c r="D4083" s="66" t="s">
        <v>23591</v>
      </c>
      <c r="E4083" s="66" t="s">
        <v>261</v>
      </c>
      <c r="F4083" s="66" t="s">
        <v>262</v>
      </c>
      <c r="G4083" s="116" t="s">
        <v>23583</v>
      </c>
      <c r="H4083" s="66" t="s">
        <v>23592</v>
      </c>
      <c r="I4083" s="282">
        <v>43363</v>
      </c>
    </row>
    <row r="4084" spans="2:9" ht="64.5" x14ac:dyDescent="0.25">
      <c r="B4084" s="66" t="s">
        <v>4118</v>
      </c>
      <c r="C4084" s="66" t="s">
        <v>514</v>
      </c>
      <c r="D4084" s="66" t="s">
        <v>23593</v>
      </c>
      <c r="E4084" s="66" t="s">
        <v>261</v>
      </c>
      <c r="F4084" s="66" t="s">
        <v>262</v>
      </c>
      <c r="G4084" s="116" t="s">
        <v>23583</v>
      </c>
      <c r="H4084" s="66" t="s">
        <v>23594</v>
      </c>
      <c r="I4084" s="282">
        <v>43363</v>
      </c>
    </row>
    <row r="4085" spans="2:9" ht="51.75" x14ac:dyDescent="0.25">
      <c r="B4085" s="66" t="s">
        <v>4118</v>
      </c>
      <c r="C4085" s="66" t="s">
        <v>514</v>
      </c>
      <c r="D4085" s="66" t="s">
        <v>23595</v>
      </c>
      <c r="E4085" s="66" t="s">
        <v>261</v>
      </c>
      <c r="F4085" s="66" t="s">
        <v>262</v>
      </c>
      <c r="G4085" s="116" t="s">
        <v>23583</v>
      </c>
      <c r="H4085" s="66" t="s">
        <v>23596</v>
      </c>
      <c r="I4085" s="282">
        <v>43363</v>
      </c>
    </row>
    <row r="4086" spans="2:9" ht="51.75" x14ac:dyDescent="0.25">
      <c r="B4086" s="66" t="s">
        <v>4118</v>
      </c>
      <c r="C4086" s="66" t="s">
        <v>514</v>
      </c>
      <c r="D4086" s="66" t="s">
        <v>23597</v>
      </c>
      <c r="E4086" s="66" t="s">
        <v>261</v>
      </c>
      <c r="F4086" s="66" t="s">
        <v>262</v>
      </c>
      <c r="G4086" s="116" t="s">
        <v>23583</v>
      </c>
      <c r="H4086" s="66" t="s">
        <v>23598</v>
      </c>
      <c r="I4086" s="282">
        <v>43363</v>
      </c>
    </row>
    <row r="4087" spans="2:9" ht="51.75" x14ac:dyDescent="0.25">
      <c r="B4087" s="66" t="s">
        <v>4118</v>
      </c>
      <c r="C4087" s="66" t="s">
        <v>514</v>
      </c>
      <c r="D4087" s="66" t="s">
        <v>23599</v>
      </c>
      <c r="E4087" s="66" t="s">
        <v>261</v>
      </c>
      <c r="F4087" s="66" t="s">
        <v>262</v>
      </c>
      <c r="G4087" s="116" t="s">
        <v>23583</v>
      </c>
      <c r="H4087" s="66" t="s">
        <v>23600</v>
      </c>
      <c r="I4087" s="282">
        <v>43363</v>
      </c>
    </row>
    <row r="4088" spans="2:9" ht="51.75" x14ac:dyDescent="0.25">
      <c r="B4088" s="66" t="s">
        <v>4118</v>
      </c>
      <c r="C4088" s="66" t="s">
        <v>514</v>
      </c>
      <c r="D4088" s="66" t="s">
        <v>23601</v>
      </c>
      <c r="E4088" s="66" t="s">
        <v>261</v>
      </c>
      <c r="F4088" s="66" t="s">
        <v>262</v>
      </c>
      <c r="G4088" s="116" t="s">
        <v>23583</v>
      </c>
      <c r="H4088" s="66" t="s">
        <v>23602</v>
      </c>
      <c r="I4088" s="282">
        <v>43363</v>
      </c>
    </row>
    <row r="4089" spans="2:9" ht="64.5" x14ac:dyDescent="0.25">
      <c r="B4089" s="66" t="s">
        <v>209</v>
      </c>
      <c r="C4089" s="66" t="s">
        <v>9</v>
      </c>
      <c r="D4089" s="66" t="s">
        <v>23603</v>
      </c>
      <c r="E4089" s="66" t="s">
        <v>144</v>
      </c>
      <c r="F4089" s="66" t="s">
        <v>138</v>
      </c>
      <c r="G4089" s="167" t="s">
        <v>1463</v>
      </c>
      <c r="H4089" s="66" t="s">
        <v>23604</v>
      </c>
      <c r="I4089" s="282">
        <v>43370</v>
      </c>
    </row>
    <row r="4090" spans="2:9" ht="64.5" x14ac:dyDescent="0.25">
      <c r="B4090" s="66" t="s">
        <v>209</v>
      </c>
      <c r="C4090" s="66" t="s">
        <v>9</v>
      </c>
      <c r="D4090" s="66" t="s">
        <v>23605</v>
      </c>
      <c r="E4090" s="66" t="s">
        <v>144</v>
      </c>
      <c r="F4090" s="66" t="s">
        <v>138</v>
      </c>
      <c r="G4090" s="167" t="s">
        <v>1463</v>
      </c>
      <c r="H4090" s="66" t="s">
        <v>23606</v>
      </c>
      <c r="I4090" s="282">
        <v>43370</v>
      </c>
    </row>
    <row r="4091" spans="2:9" ht="64.5" x14ac:dyDescent="0.25">
      <c r="B4091" s="66" t="s">
        <v>209</v>
      </c>
      <c r="C4091" s="66" t="s">
        <v>9</v>
      </c>
      <c r="D4091" s="66" t="s">
        <v>23607</v>
      </c>
      <c r="E4091" s="66" t="s">
        <v>144</v>
      </c>
      <c r="F4091" s="66" t="s">
        <v>138</v>
      </c>
      <c r="G4091" s="167" t="s">
        <v>1463</v>
      </c>
      <c r="H4091" s="66" t="s">
        <v>23608</v>
      </c>
      <c r="I4091" s="282">
        <v>43370</v>
      </c>
    </row>
    <row r="4092" spans="2:9" ht="77.25" x14ac:dyDescent="0.25">
      <c r="B4092" s="66" t="s">
        <v>209</v>
      </c>
      <c r="C4092" s="66" t="s">
        <v>9</v>
      </c>
      <c r="D4092" s="66" t="s">
        <v>23609</v>
      </c>
      <c r="E4092" s="66" t="s">
        <v>11</v>
      </c>
      <c r="F4092" s="66" t="s">
        <v>12</v>
      </c>
      <c r="G4092" s="167" t="s">
        <v>13</v>
      </c>
      <c r="H4092" s="66" t="s">
        <v>23610</v>
      </c>
      <c r="I4092" s="282">
        <v>43370</v>
      </c>
    </row>
    <row r="4093" spans="2:9" ht="77.25" x14ac:dyDescent="0.25">
      <c r="B4093" s="66" t="s">
        <v>209</v>
      </c>
      <c r="C4093" s="66" t="s">
        <v>9</v>
      </c>
      <c r="D4093" s="66" t="s">
        <v>23611</v>
      </c>
      <c r="E4093" s="66" t="s">
        <v>11</v>
      </c>
      <c r="F4093" s="66" t="s">
        <v>12</v>
      </c>
      <c r="G4093" s="167" t="s">
        <v>13</v>
      </c>
      <c r="H4093" s="66" t="s">
        <v>23612</v>
      </c>
      <c r="I4093" s="282">
        <v>43370</v>
      </c>
    </row>
    <row r="4094" spans="2:9" ht="77.25" x14ac:dyDescent="0.25">
      <c r="B4094" s="66" t="s">
        <v>209</v>
      </c>
      <c r="C4094" s="66" t="s">
        <v>9</v>
      </c>
      <c r="D4094" s="66" t="s">
        <v>23613</v>
      </c>
      <c r="E4094" s="66" t="s">
        <v>11</v>
      </c>
      <c r="F4094" s="66" t="s">
        <v>12</v>
      </c>
      <c r="G4094" s="167" t="s">
        <v>13</v>
      </c>
      <c r="H4094" s="66" t="s">
        <v>23614</v>
      </c>
      <c r="I4094" s="282">
        <v>43370</v>
      </c>
    </row>
    <row r="4095" spans="2:9" ht="64.5" x14ac:dyDescent="0.25">
      <c r="B4095" s="66" t="s">
        <v>209</v>
      </c>
      <c r="C4095" s="66" t="s">
        <v>9</v>
      </c>
      <c r="D4095" s="66" t="s">
        <v>23615</v>
      </c>
      <c r="E4095" s="66" t="s">
        <v>11</v>
      </c>
      <c r="F4095" s="66" t="s">
        <v>12</v>
      </c>
      <c r="G4095" s="167" t="s">
        <v>13</v>
      </c>
      <c r="H4095" s="66" t="s">
        <v>23616</v>
      </c>
      <c r="I4095" s="282">
        <v>43370</v>
      </c>
    </row>
    <row r="4096" spans="2:9" ht="64.5" x14ac:dyDescent="0.25">
      <c r="B4096" s="66" t="s">
        <v>209</v>
      </c>
      <c r="C4096" s="66" t="s">
        <v>9</v>
      </c>
      <c r="D4096" s="66" t="s">
        <v>23617</v>
      </c>
      <c r="E4096" s="66" t="s">
        <v>11</v>
      </c>
      <c r="F4096" s="66" t="s">
        <v>12</v>
      </c>
      <c r="G4096" s="167" t="s">
        <v>13</v>
      </c>
      <c r="H4096" s="66" t="s">
        <v>23618</v>
      </c>
      <c r="I4096" s="282">
        <v>43370</v>
      </c>
    </row>
    <row r="4097" spans="2:9" ht="64.5" x14ac:dyDescent="0.25">
      <c r="B4097" s="66" t="s">
        <v>209</v>
      </c>
      <c r="C4097" s="66" t="s">
        <v>9</v>
      </c>
      <c r="D4097" s="66" t="s">
        <v>23619</v>
      </c>
      <c r="E4097" s="66" t="s">
        <v>11</v>
      </c>
      <c r="F4097" s="66" t="s">
        <v>12</v>
      </c>
      <c r="G4097" s="167" t="s">
        <v>13</v>
      </c>
      <c r="H4097" s="66" t="s">
        <v>23620</v>
      </c>
      <c r="I4097" s="282">
        <v>43370</v>
      </c>
    </row>
    <row r="4098" spans="2:9" ht="64.5" x14ac:dyDescent="0.25">
      <c r="B4098" s="66" t="s">
        <v>209</v>
      </c>
      <c r="C4098" s="66" t="s">
        <v>9</v>
      </c>
      <c r="D4098" s="66" t="s">
        <v>23621</v>
      </c>
      <c r="E4098" s="66" t="s">
        <v>11</v>
      </c>
      <c r="F4098" s="66" t="s">
        <v>12</v>
      </c>
      <c r="G4098" s="167" t="s">
        <v>13</v>
      </c>
      <c r="H4098" s="66" t="s">
        <v>23622</v>
      </c>
      <c r="I4098" s="282">
        <v>43370</v>
      </c>
    </row>
    <row r="4099" spans="2:9" ht="64.5" x14ac:dyDescent="0.25">
      <c r="B4099" s="66" t="s">
        <v>209</v>
      </c>
      <c r="C4099" s="66" t="s">
        <v>9</v>
      </c>
      <c r="D4099" s="66" t="s">
        <v>23623</v>
      </c>
      <c r="E4099" s="66" t="s">
        <v>11</v>
      </c>
      <c r="F4099" s="66" t="s">
        <v>12</v>
      </c>
      <c r="G4099" s="167" t="s">
        <v>13</v>
      </c>
      <c r="H4099" s="66" t="s">
        <v>23624</v>
      </c>
      <c r="I4099" s="282">
        <v>43370</v>
      </c>
    </row>
    <row r="4100" spans="2:9" ht="64.5" x14ac:dyDescent="0.25">
      <c r="B4100" s="66" t="s">
        <v>209</v>
      </c>
      <c r="C4100" s="66" t="s">
        <v>9</v>
      </c>
      <c r="D4100" s="66" t="s">
        <v>23625</v>
      </c>
      <c r="E4100" s="66" t="s">
        <v>11</v>
      </c>
      <c r="F4100" s="66" t="s">
        <v>12</v>
      </c>
      <c r="G4100" s="167" t="s">
        <v>13</v>
      </c>
      <c r="H4100" s="66" t="s">
        <v>23626</v>
      </c>
      <c r="I4100" s="282">
        <v>43370</v>
      </c>
    </row>
    <row r="4101" spans="2:9" ht="77.25" x14ac:dyDescent="0.25">
      <c r="B4101" s="66" t="s">
        <v>209</v>
      </c>
      <c r="C4101" s="66" t="s">
        <v>9</v>
      </c>
      <c r="D4101" s="66" t="s">
        <v>23627</v>
      </c>
      <c r="E4101" s="66" t="s">
        <v>11</v>
      </c>
      <c r="F4101" s="66" t="s">
        <v>12</v>
      </c>
      <c r="G4101" s="167" t="s">
        <v>13</v>
      </c>
      <c r="H4101" s="66" t="s">
        <v>23628</v>
      </c>
      <c r="I4101" s="282">
        <v>43370</v>
      </c>
    </row>
    <row r="4102" spans="2:9" ht="77.25" x14ac:dyDescent="0.25">
      <c r="B4102" s="66" t="s">
        <v>209</v>
      </c>
      <c r="C4102" s="66" t="s">
        <v>9</v>
      </c>
      <c r="D4102" s="66" t="s">
        <v>23629</v>
      </c>
      <c r="E4102" s="66" t="s">
        <v>11</v>
      </c>
      <c r="F4102" s="66" t="s">
        <v>12</v>
      </c>
      <c r="G4102" s="167" t="s">
        <v>13</v>
      </c>
      <c r="H4102" s="66" t="s">
        <v>23630</v>
      </c>
      <c r="I4102" s="282">
        <v>43370</v>
      </c>
    </row>
    <row r="4103" spans="2:9" ht="26.25" x14ac:dyDescent="0.25">
      <c r="B4103" s="66" t="s">
        <v>570</v>
      </c>
      <c r="C4103" s="66" t="s">
        <v>9</v>
      </c>
      <c r="D4103" s="66" t="s">
        <v>23631</v>
      </c>
      <c r="E4103" s="66" t="s">
        <v>572</v>
      </c>
      <c r="F4103" s="66" t="s">
        <v>573</v>
      </c>
      <c r="G4103" s="167" t="s">
        <v>574</v>
      </c>
      <c r="H4103" s="66" t="s">
        <v>23632</v>
      </c>
      <c r="I4103" s="282">
        <v>43370</v>
      </c>
    </row>
    <row r="4104" spans="2:9" ht="26.25" x14ac:dyDescent="0.25">
      <c r="B4104" s="66" t="s">
        <v>570</v>
      </c>
      <c r="C4104" s="66" t="s">
        <v>9</v>
      </c>
      <c r="D4104" s="66" t="s">
        <v>23633</v>
      </c>
      <c r="E4104" s="66" t="s">
        <v>572</v>
      </c>
      <c r="F4104" s="66" t="s">
        <v>573</v>
      </c>
      <c r="G4104" s="167" t="s">
        <v>574</v>
      </c>
      <c r="H4104" s="66" t="s">
        <v>23634</v>
      </c>
      <c r="I4104" s="282">
        <v>43370</v>
      </c>
    </row>
    <row r="4105" spans="2:9" ht="39" x14ac:dyDescent="0.25">
      <c r="B4105" s="66" t="s">
        <v>570</v>
      </c>
      <c r="C4105" s="66" t="s">
        <v>9</v>
      </c>
      <c r="D4105" s="66" t="s">
        <v>23635</v>
      </c>
      <c r="E4105" s="66" t="s">
        <v>572</v>
      </c>
      <c r="F4105" s="66" t="s">
        <v>573</v>
      </c>
      <c r="G4105" s="167" t="s">
        <v>574</v>
      </c>
      <c r="H4105" s="66" t="s">
        <v>23636</v>
      </c>
      <c r="I4105" s="282">
        <v>43370</v>
      </c>
    </row>
    <row r="4106" spans="2:9" ht="39" x14ac:dyDescent="0.25">
      <c r="B4106" s="66" t="s">
        <v>570</v>
      </c>
      <c r="C4106" s="66" t="s">
        <v>9</v>
      </c>
      <c r="D4106" s="66" t="s">
        <v>23637</v>
      </c>
      <c r="E4106" s="66" t="s">
        <v>572</v>
      </c>
      <c r="F4106" s="66" t="s">
        <v>573</v>
      </c>
      <c r="G4106" s="167" t="s">
        <v>574</v>
      </c>
      <c r="H4106" s="66" t="s">
        <v>23638</v>
      </c>
      <c r="I4106" s="282">
        <v>43370</v>
      </c>
    </row>
    <row r="4107" spans="2:9" ht="26.25" x14ac:dyDescent="0.25">
      <c r="B4107" s="66" t="s">
        <v>570</v>
      </c>
      <c r="C4107" s="66" t="s">
        <v>9</v>
      </c>
      <c r="D4107" s="66" t="s">
        <v>23639</v>
      </c>
      <c r="E4107" s="66" t="s">
        <v>572</v>
      </c>
      <c r="F4107" s="66" t="s">
        <v>573</v>
      </c>
      <c r="G4107" s="167" t="s">
        <v>574</v>
      </c>
      <c r="H4107" s="66" t="s">
        <v>23640</v>
      </c>
      <c r="I4107" s="282">
        <v>43370</v>
      </c>
    </row>
    <row r="4108" spans="2:9" ht="39" x14ac:dyDescent="0.25">
      <c r="B4108" s="66" t="s">
        <v>1189</v>
      </c>
      <c r="C4108" s="66" t="s">
        <v>9</v>
      </c>
      <c r="D4108" s="66" t="s">
        <v>23641</v>
      </c>
      <c r="E4108" s="66" t="s">
        <v>261</v>
      </c>
      <c r="F4108" s="66" t="s">
        <v>262</v>
      </c>
      <c r="G4108" s="168" t="s">
        <v>263</v>
      </c>
      <c r="H4108" s="66" t="s">
        <v>23642</v>
      </c>
      <c r="I4108" s="282">
        <v>43370</v>
      </c>
    </row>
    <row r="4109" spans="2:9" ht="39" x14ac:dyDescent="0.25">
      <c r="B4109" s="66" t="s">
        <v>570</v>
      </c>
      <c r="C4109" s="66" t="s">
        <v>9</v>
      </c>
      <c r="D4109" s="66" t="s">
        <v>23643</v>
      </c>
      <c r="E4109" s="66" t="s">
        <v>572</v>
      </c>
      <c r="F4109" s="66" t="s">
        <v>573</v>
      </c>
      <c r="G4109" s="167" t="s">
        <v>574</v>
      </c>
      <c r="H4109" s="66" t="s">
        <v>23644</v>
      </c>
      <c r="I4109" s="282">
        <v>43370</v>
      </c>
    </row>
    <row r="4110" spans="2:9" ht="26.25" x14ac:dyDescent="0.25">
      <c r="B4110" s="66" t="s">
        <v>570</v>
      </c>
      <c r="C4110" s="66" t="s">
        <v>9</v>
      </c>
      <c r="D4110" s="66" t="s">
        <v>23645</v>
      </c>
      <c r="E4110" s="66" t="s">
        <v>572</v>
      </c>
      <c r="F4110" s="66" t="s">
        <v>573</v>
      </c>
      <c r="G4110" s="167" t="s">
        <v>574</v>
      </c>
      <c r="H4110" s="66" t="s">
        <v>23646</v>
      </c>
      <c r="I4110" s="282">
        <v>43370</v>
      </c>
    </row>
    <row r="4111" spans="2:9" ht="39" x14ac:dyDescent="0.25">
      <c r="B4111" s="66" t="s">
        <v>570</v>
      </c>
      <c r="C4111" s="66" t="s">
        <v>9</v>
      </c>
      <c r="D4111" s="66" t="s">
        <v>23647</v>
      </c>
      <c r="E4111" s="66" t="s">
        <v>572</v>
      </c>
      <c r="F4111" s="66" t="s">
        <v>573</v>
      </c>
      <c r="G4111" s="167" t="s">
        <v>574</v>
      </c>
      <c r="H4111" s="66" t="s">
        <v>23648</v>
      </c>
      <c r="I4111" s="282">
        <v>43370</v>
      </c>
    </row>
    <row r="4112" spans="2:9" ht="64.5" x14ac:dyDescent="0.25">
      <c r="B4112" s="66" t="s">
        <v>295</v>
      </c>
      <c r="C4112" s="66" t="s">
        <v>9</v>
      </c>
      <c r="D4112" s="66" t="s">
        <v>23649</v>
      </c>
      <c r="E4112" s="66" t="s">
        <v>11</v>
      </c>
      <c r="F4112" s="66" t="s">
        <v>12</v>
      </c>
      <c r="G4112" s="167" t="s">
        <v>15225</v>
      </c>
      <c r="H4112" s="66" t="s">
        <v>23650</v>
      </c>
      <c r="I4112" s="282">
        <v>43370</v>
      </c>
    </row>
    <row r="4113" spans="2:9" ht="39" x14ac:dyDescent="0.25">
      <c r="B4113" s="66" t="s">
        <v>570</v>
      </c>
      <c r="C4113" s="66" t="s">
        <v>9</v>
      </c>
      <c r="D4113" s="66" t="s">
        <v>23651</v>
      </c>
      <c r="E4113" s="66" t="s">
        <v>572</v>
      </c>
      <c r="F4113" s="66" t="s">
        <v>573</v>
      </c>
      <c r="G4113" s="167" t="s">
        <v>574</v>
      </c>
      <c r="H4113" s="66" t="s">
        <v>23652</v>
      </c>
      <c r="I4113" s="282">
        <v>43370</v>
      </c>
    </row>
    <row r="4114" spans="2:9" ht="39" x14ac:dyDescent="0.25">
      <c r="B4114" s="66" t="s">
        <v>570</v>
      </c>
      <c r="C4114" s="66" t="s">
        <v>9</v>
      </c>
      <c r="D4114" s="66" t="s">
        <v>23653</v>
      </c>
      <c r="E4114" s="66" t="s">
        <v>572</v>
      </c>
      <c r="F4114" s="66" t="s">
        <v>573</v>
      </c>
      <c r="G4114" s="167" t="s">
        <v>574</v>
      </c>
      <c r="H4114" s="66" t="s">
        <v>23654</v>
      </c>
      <c r="I4114" s="282">
        <v>43370</v>
      </c>
    </row>
    <row r="4115" spans="2:9" ht="39" x14ac:dyDescent="0.25">
      <c r="B4115" s="66" t="s">
        <v>570</v>
      </c>
      <c r="C4115" s="66" t="s">
        <v>9</v>
      </c>
      <c r="D4115" s="66" t="s">
        <v>23655</v>
      </c>
      <c r="E4115" s="66" t="s">
        <v>572</v>
      </c>
      <c r="F4115" s="66" t="s">
        <v>573</v>
      </c>
      <c r="G4115" s="167" t="s">
        <v>574</v>
      </c>
      <c r="H4115" s="66" t="s">
        <v>23656</v>
      </c>
      <c r="I4115" s="282">
        <v>43370</v>
      </c>
    </row>
    <row r="4116" spans="2:9" ht="26.25" x14ac:dyDescent="0.25">
      <c r="B4116" s="66" t="s">
        <v>570</v>
      </c>
      <c r="C4116" s="66" t="s">
        <v>9</v>
      </c>
      <c r="D4116" s="66" t="s">
        <v>23657</v>
      </c>
      <c r="E4116" s="66" t="s">
        <v>572</v>
      </c>
      <c r="F4116" s="66" t="s">
        <v>573</v>
      </c>
      <c r="G4116" s="167" t="s">
        <v>574</v>
      </c>
      <c r="H4116" s="66" t="s">
        <v>23658</v>
      </c>
      <c r="I4116" s="282">
        <v>43370</v>
      </c>
    </row>
    <row r="4117" spans="2:9" ht="39" x14ac:dyDescent="0.25">
      <c r="B4117" s="66" t="s">
        <v>23659</v>
      </c>
      <c r="C4117" s="66" t="s">
        <v>9</v>
      </c>
      <c r="D4117" s="66" t="s">
        <v>23660</v>
      </c>
      <c r="E4117" s="66" t="s">
        <v>20201</v>
      </c>
      <c r="F4117" s="66" t="s">
        <v>20202</v>
      </c>
      <c r="G4117" s="167" t="s">
        <v>2438</v>
      </c>
      <c r="H4117" s="66" t="s">
        <v>23661</v>
      </c>
      <c r="I4117" s="282">
        <v>43370</v>
      </c>
    </row>
    <row r="4118" spans="2:9" ht="39" x14ac:dyDescent="0.25">
      <c r="B4118" s="66" t="s">
        <v>570</v>
      </c>
      <c r="C4118" s="66" t="s">
        <v>9</v>
      </c>
      <c r="D4118" s="66" t="s">
        <v>23662</v>
      </c>
      <c r="E4118" s="66" t="s">
        <v>572</v>
      </c>
      <c r="F4118" s="66" t="s">
        <v>573</v>
      </c>
      <c r="G4118" s="167" t="s">
        <v>574</v>
      </c>
      <c r="H4118" s="66" t="s">
        <v>23663</v>
      </c>
      <c r="I4118" s="282">
        <v>43370</v>
      </c>
    </row>
    <row r="4119" spans="2:9" ht="26.25" x14ac:dyDescent="0.25">
      <c r="B4119" s="66" t="s">
        <v>570</v>
      </c>
      <c r="C4119" s="66" t="s">
        <v>9</v>
      </c>
      <c r="D4119" s="66" t="s">
        <v>23664</v>
      </c>
      <c r="E4119" s="66" t="s">
        <v>572</v>
      </c>
      <c r="F4119" s="66" t="s">
        <v>573</v>
      </c>
      <c r="G4119" s="167" t="s">
        <v>574</v>
      </c>
      <c r="H4119" s="66" t="s">
        <v>23665</v>
      </c>
      <c r="I4119" s="282">
        <v>43370</v>
      </c>
    </row>
    <row r="4120" spans="2:9" ht="26.25" x14ac:dyDescent="0.25">
      <c r="B4120" s="66" t="s">
        <v>570</v>
      </c>
      <c r="C4120" s="66" t="s">
        <v>9</v>
      </c>
      <c r="D4120" s="66" t="s">
        <v>23666</v>
      </c>
      <c r="E4120" s="66" t="s">
        <v>572</v>
      </c>
      <c r="F4120" s="66" t="s">
        <v>573</v>
      </c>
      <c r="G4120" s="167" t="s">
        <v>574</v>
      </c>
      <c r="H4120" s="66" t="s">
        <v>23667</v>
      </c>
      <c r="I4120" s="282">
        <v>43370</v>
      </c>
    </row>
    <row r="4121" spans="2:9" ht="39" x14ac:dyDescent="0.25">
      <c r="B4121" s="66" t="s">
        <v>23659</v>
      </c>
      <c r="C4121" s="66" t="s">
        <v>9</v>
      </c>
      <c r="D4121" s="66" t="s">
        <v>23668</v>
      </c>
      <c r="E4121" s="66" t="s">
        <v>20201</v>
      </c>
      <c r="F4121" s="66" t="s">
        <v>20202</v>
      </c>
      <c r="G4121" s="167" t="s">
        <v>2438</v>
      </c>
      <c r="H4121" s="66" t="s">
        <v>23669</v>
      </c>
      <c r="I4121" s="282">
        <v>43370</v>
      </c>
    </row>
    <row r="4122" spans="2:9" ht="26.25" x14ac:dyDescent="0.25">
      <c r="B4122" s="66" t="s">
        <v>570</v>
      </c>
      <c r="C4122" s="66" t="s">
        <v>9</v>
      </c>
      <c r="D4122" s="66" t="s">
        <v>23670</v>
      </c>
      <c r="E4122" s="66" t="s">
        <v>572</v>
      </c>
      <c r="F4122" s="66" t="s">
        <v>573</v>
      </c>
      <c r="G4122" s="167" t="s">
        <v>574</v>
      </c>
      <c r="H4122" s="66" t="s">
        <v>23671</v>
      </c>
      <c r="I4122" s="282">
        <v>43370</v>
      </c>
    </row>
    <row r="4123" spans="2:9" ht="39" x14ac:dyDescent="0.25">
      <c r="B4123" s="66" t="s">
        <v>570</v>
      </c>
      <c r="C4123" s="66" t="s">
        <v>9</v>
      </c>
      <c r="D4123" s="66" t="s">
        <v>23672</v>
      </c>
      <c r="E4123" s="66" t="s">
        <v>572</v>
      </c>
      <c r="F4123" s="66" t="s">
        <v>573</v>
      </c>
      <c r="G4123" s="167" t="s">
        <v>574</v>
      </c>
      <c r="H4123" s="66" t="s">
        <v>23673</v>
      </c>
      <c r="I4123" s="282">
        <v>43370</v>
      </c>
    </row>
    <row r="4124" spans="2:9" ht="26.25" x14ac:dyDescent="0.25">
      <c r="B4124" s="66" t="s">
        <v>570</v>
      </c>
      <c r="C4124" s="66" t="s">
        <v>9</v>
      </c>
      <c r="D4124" s="66" t="s">
        <v>23674</v>
      </c>
      <c r="E4124" s="66" t="s">
        <v>572</v>
      </c>
      <c r="F4124" s="66" t="s">
        <v>573</v>
      </c>
      <c r="G4124" s="167" t="s">
        <v>574</v>
      </c>
      <c r="H4124" s="66" t="s">
        <v>23675</v>
      </c>
      <c r="I4124" s="282">
        <v>43370</v>
      </c>
    </row>
    <row r="4125" spans="2:9" ht="39" x14ac:dyDescent="0.25">
      <c r="B4125" s="66" t="s">
        <v>570</v>
      </c>
      <c r="C4125" s="66" t="s">
        <v>9</v>
      </c>
      <c r="D4125" s="66" t="s">
        <v>23676</v>
      </c>
      <c r="E4125" s="66" t="s">
        <v>572</v>
      </c>
      <c r="F4125" s="66" t="s">
        <v>573</v>
      </c>
      <c r="G4125" s="167" t="s">
        <v>574</v>
      </c>
      <c r="H4125" s="66" t="s">
        <v>23677</v>
      </c>
      <c r="I4125" s="282">
        <v>43370</v>
      </c>
    </row>
    <row r="4126" spans="2:9" ht="26.25" x14ac:dyDescent="0.25">
      <c r="B4126" s="66" t="s">
        <v>570</v>
      </c>
      <c r="C4126" s="66" t="s">
        <v>9</v>
      </c>
      <c r="D4126" s="66" t="s">
        <v>23678</v>
      </c>
      <c r="E4126" s="66" t="s">
        <v>572</v>
      </c>
      <c r="F4126" s="66" t="s">
        <v>573</v>
      </c>
      <c r="G4126" s="167" t="s">
        <v>574</v>
      </c>
      <c r="H4126" s="66" t="s">
        <v>23679</v>
      </c>
      <c r="I4126" s="282">
        <v>43370</v>
      </c>
    </row>
    <row r="4127" spans="2:9" ht="39" x14ac:dyDescent="0.25">
      <c r="B4127" s="66" t="s">
        <v>570</v>
      </c>
      <c r="C4127" s="66" t="s">
        <v>9</v>
      </c>
      <c r="D4127" s="66" t="s">
        <v>23680</v>
      </c>
      <c r="E4127" s="66" t="s">
        <v>572</v>
      </c>
      <c r="F4127" s="66" t="s">
        <v>573</v>
      </c>
      <c r="G4127" s="167" t="s">
        <v>574</v>
      </c>
      <c r="H4127" s="66" t="s">
        <v>23681</v>
      </c>
      <c r="I4127" s="282">
        <v>43370</v>
      </c>
    </row>
    <row r="4128" spans="2:9" ht="39" x14ac:dyDescent="0.25">
      <c r="B4128" s="66" t="s">
        <v>570</v>
      </c>
      <c r="C4128" s="66" t="s">
        <v>9</v>
      </c>
      <c r="D4128" s="66" t="s">
        <v>23682</v>
      </c>
      <c r="E4128" s="66" t="s">
        <v>572</v>
      </c>
      <c r="F4128" s="66" t="s">
        <v>573</v>
      </c>
      <c r="G4128" s="167" t="s">
        <v>574</v>
      </c>
      <c r="H4128" s="66" t="s">
        <v>23683</v>
      </c>
      <c r="I4128" s="282">
        <v>43370</v>
      </c>
    </row>
    <row r="4129" spans="2:9" ht="39" x14ac:dyDescent="0.25">
      <c r="B4129" s="66" t="s">
        <v>570</v>
      </c>
      <c r="C4129" s="66" t="s">
        <v>9</v>
      </c>
      <c r="D4129" s="66" t="s">
        <v>23684</v>
      </c>
      <c r="E4129" s="66" t="s">
        <v>572</v>
      </c>
      <c r="F4129" s="66" t="s">
        <v>573</v>
      </c>
      <c r="G4129" s="167" t="s">
        <v>574</v>
      </c>
      <c r="H4129" s="66" t="s">
        <v>23685</v>
      </c>
      <c r="I4129" s="282">
        <v>43370</v>
      </c>
    </row>
    <row r="4130" spans="2:9" ht="39" x14ac:dyDescent="0.25">
      <c r="B4130" s="66" t="s">
        <v>570</v>
      </c>
      <c r="C4130" s="66" t="s">
        <v>9</v>
      </c>
      <c r="D4130" s="66" t="s">
        <v>23686</v>
      </c>
      <c r="E4130" s="66" t="s">
        <v>572</v>
      </c>
      <c r="F4130" s="66" t="s">
        <v>573</v>
      </c>
      <c r="G4130" s="167" t="s">
        <v>574</v>
      </c>
      <c r="H4130" s="66" t="s">
        <v>23687</v>
      </c>
      <c r="I4130" s="282">
        <v>43370</v>
      </c>
    </row>
    <row r="4131" spans="2:9" ht="39" x14ac:dyDescent="0.25">
      <c r="B4131" s="66" t="s">
        <v>570</v>
      </c>
      <c r="C4131" s="66" t="s">
        <v>9</v>
      </c>
      <c r="D4131" s="66" t="s">
        <v>23688</v>
      </c>
      <c r="E4131" s="66" t="s">
        <v>572</v>
      </c>
      <c r="F4131" s="66" t="s">
        <v>573</v>
      </c>
      <c r="G4131" s="167" t="s">
        <v>574</v>
      </c>
      <c r="H4131" s="66" t="s">
        <v>23689</v>
      </c>
      <c r="I4131" s="282">
        <v>43370</v>
      </c>
    </row>
    <row r="4132" spans="2:9" ht="77.25" x14ac:dyDescent="0.25">
      <c r="B4132" s="66" t="s">
        <v>15118</v>
      </c>
      <c r="C4132" s="66" t="s">
        <v>9</v>
      </c>
      <c r="D4132" s="66" t="s">
        <v>23690</v>
      </c>
      <c r="E4132" s="66" t="s">
        <v>15120</v>
      </c>
      <c r="F4132" s="66" t="s">
        <v>15121</v>
      </c>
      <c r="G4132" s="169" t="s">
        <v>16186</v>
      </c>
      <c r="H4132" s="66" t="s">
        <v>23691</v>
      </c>
      <c r="I4132" s="282">
        <v>43370</v>
      </c>
    </row>
    <row r="4133" spans="2:9" ht="77.25" x14ac:dyDescent="0.25">
      <c r="B4133" s="66" t="s">
        <v>15118</v>
      </c>
      <c r="C4133" s="66" t="s">
        <v>9</v>
      </c>
      <c r="D4133" s="66" t="s">
        <v>23692</v>
      </c>
      <c r="E4133" s="66" t="s">
        <v>15120</v>
      </c>
      <c r="F4133" s="66" t="s">
        <v>15121</v>
      </c>
      <c r="G4133" s="169" t="s">
        <v>16186</v>
      </c>
      <c r="H4133" s="66" t="s">
        <v>23693</v>
      </c>
      <c r="I4133" s="282">
        <v>43370</v>
      </c>
    </row>
    <row r="4134" spans="2:9" ht="39" x14ac:dyDescent="0.25">
      <c r="B4134" s="66" t="s">
        <v>570</v>
      </c>
      <c r="C4134" s="66" t="s">
        <v>9</v>
      </c>
      <c r="D4134" s="66" t="s">
        <v>23694</v>
      </c>
      <c r="E4134" s="66" t="s">
        <v>572</v>
      </c>
      <c r="F4134" s="66" t="s">
        <v>573</v>
      </c>
      <c r="G4134" s="167" t="s">
        <v>574</v>
      </c>
      <c r="H4134" s="66" t="s">
        <v>23695</v>
      </c>
      <c r="I4134" s="282">
        <v>43370</v>
      </c>
    </row>
    <row r="4135" spans="2:9" ht="26.25" x14ac:dyDescent="0.25">
      <c r="B4135" s="66" t="s">
        <v>570</v>
      </c>
      <c r="C4135" s="66" t="s">
        <v>9</v>
      </c>
      <c r="D4135" s="66" t="s">
        <v>23696</v>
      </c>
      <c r="E4135" s="66" t="s">
        <v>572</v>
      </c>
      <c r="F4135" s="66" t="s">
        <v>573</v>
      </c>
      <c r="G4135" s="167" t="s">
        <v>574</v>
      </c>
      <c r="H4135" s="66" t="s">
        <v>23697</v>
      </c>
      <c r="I4135" s="282">
        <v>43370</v>
      </c>
    </row>
    <row r="4136" spans="2:9" ht="39" x14ac:dyDescent="0.25">
      <c r="B4136" s="66" t="s">
        <v>570</v>
      </c>
      <c r="C4136" s="66" t="s">
        <v>9</v>
      </c>
      <c r="D4136" s="66" t="s">
        <v>23698</v>
      </c>
      <c r="E4136" s="66" t="s">
        <v>572</v>
      </c>
      <c r="F4136" s="66" t="s">
        <v>573</v>
      </c>
      <c r="G4136" s="167" t="s">
        <v>574</v>
      </c>
      <c r="H4136" s="66" t="s">
        <v>23699</v>
      </c>
      <c r="I4136" s="282">
        <v>43370</v>
      </c>
    </row>
    <row r="4137" spans="2:9" ht="39" x14ac:dyDescent="0.25">
      <c r="B4137" s="66" t="s">
        <v>570</v>
      </c>
      <c r="C4137" s="66" t="s">
        <v>9</v>
      </c>
      <c r="D4137" s="66" t="s">
        <v>23700</v>
      </c>
      <c r="E4137" s="66" t="s">
        <v>572</v>
      </c>
      <c r="F4137" s="66" t="s">
        <v>573</v>
      </c>
      <c r="G4137" s="167" t="s">
        <v>574</v>
      </c>
      <c r="H4137" s="66" t="s">
        <v>23701</v>
      </c>
      <c r="I4137" s="282">
        <v>43370</v>
      </c>
    </row>
    <row r="4138" spans="2:9" ht="39" x14ac:dyDescent="0.25">
      <c r="B4138" s="66" t="s">
        <v>570</v>
      </c>
      <c r="C4138" s="66" t="s">
        <v>9</v>
      </c>
      <c r="D4138" s="66" t="s">
        <v>23702</v>
      </c>
      <c r="E4138" s="66" t="s">
        <v>572</v>
      </c>
      <c r="F4138" s="66" t="s">
        <v>573</v>
      </c>
      <c r="G4138" s="167" t="s">
        <v>574</v>
      </c>
      <c r="H4138" s="66" t="s">
        <v>23703</v>
      </c>
      <c r="I4138" s="282">
        <v>43370</v>
      </c>
    </row>
    <row r="4139" spans="2:9" ht="77.25" x14ac:dyDescent="0.25">
      <c r="B4139" s="66" t="s">
        <v>15118</v>
      </c>
      <c r="C4139" s="66" t="s">
        <v>9</v>
      </c>
      <c r="D4139" s="66" t="s">
        <v>23704</v>
      </c>
      <c r="E4139" s="66" t="s">
        <v>15120</v>
      </c>
      <c r="F4139" s="66" t="s">
        <v>15121</v>
      </c>
      <c r="G4139" s="169" t="s">
        <v>16186</v>
      </c>
      <c r="H4139" s="66" t="s">
        <v>23705</v>
      </c>
      <c r="I4139" s="282">
        <v>43370</v>
      </c>
    </row>
    <row r="4140" spans="2:9" ht="39" x14ac:dyDescent="0.25">
      <c r="B4140" s="66" t="s">
        <v>570</v>
      </c>
      <c r="C4140" s="66" t="s">
        <v>9</v>
      </c>
      <c r="D4140" s="66" t="s">
        <v>23706</v>
      </c>
      <c r="E4140" s="66" t="s">
        <v>572</v>
      </c>
      <c r="F4140" s="66" t="s">
        <v>573</v>
      </c>
      <c r="G4140" s="167" t="s">
        <v>574</v>
      </c>
      <c r="H4140" s="66" t="s">
        <v>23707</v>
      </c>
      <c r="I4140" s="282">
        <v>43370</v>
      </c>
    </row>
    <row r="4141" spans="2:9" ht="39" x14ac:dyDescent="0.25">
      <c r="B4141" s="66" t="s">
        <v>570</v>
      </c>
      <c r="C4141" s="66" t="s">
        <v>9</v>
      </c>
      <c r="D4141" s="66" t="s">
        <v>23708</v>
      </c>
      <c r="E4141" s="66" t="s">
        <v>572</v>
      </c>
      <c r="F4141" s="66" t="s">
        <v>573</v>
      </c>
      <c r="G4141" s="167" t="s">
        <v>574</v>
      </c>
      <c r="H4141" s="66" t="s">
        <v>23709</v>
      </c>
      <c r="I4141" s="282">
        <v>43370</v>
      </c>
    </row>
    <row r="4142" spans="2:9" ht="77.25" x14ac:dyDescent="0.25">
      <c r="B4142" s="66" t="s">
        <v>15118</v>
      </c>
      <c r="C4142" s="66" t="s">
        <v>9</v>
      </c>
      <c r="D4142" s="66" t="s">
        <v>23710</v>
      </c>
      <c r="E4142" s="66" t="s">
        <v>15120</v>
      </c>
      <c r="F4142" s="66" t="s">
        <v>15121</v>
      </c>
      <c r="G4142" s="169" t="s">
        <v>16186</v>
      </c>
      <c r="H4142" s="66" t="s">
        <v>23711</v>
      </c>
      <c r="I4142" s="282">
        <v>43370</v>
      </c>
    </row>
    <row r="4143" spans="2:9" ht="39" x14ac:dyDescent="0.25">
      <c r="B4143" s="66" t="s">
        <v>570</v>
      </c>
      <c r="C4143" s="66" t="s">
        <v>9</v>
      </c>
      <c r="D4143" s="66" t="s">
        <v>23712</v>
      </c>
      <c r="E4143" s="66" t="s">
        <v>572</v>
      </c>
      <c r="F4143" s="66" t="s">
        <v>573</v>
      </c>
      <c r="G4143" s="167" t="s">
        <v>574</v>
      </c>
      <c r="H4143" s="66" t="s">
        <v>23713</v>
      </c>
      <c r="I4143" s="282">
        <v>43370</v>
      </c>
    </row>
    <row r="4144" spans="2:9" ht="39" x14ac:dyDescent="0.25">
      <c r="B4144" s="66" t="s">
        <v>570</v>
      </c>
      <c r="C4144" s="66" t="s">
        <v>9</v>
      </c>
      <c r="D4144" s="66" t="s">
        <v>23714</v>
      </c>
      <c r="E4144" s="66" t="s">
        <v>572</v>
      </c>
      <c r="F4144" s="66" t="s">
        <v>573</v>
      </c>
      <c r="G4144" s="167" t="s">
        <v>574</v>
      </c>
      <c r="H4144" s="66" t="s">
        <v>23715</v>
      </c>
      <c r="I4144" s="282">
        <v>43370</v>
      </c>
    </row>
    <row r="4145" spans="2:9" ht="39" x14ac:dyDescent="0.25">
      <c r="B4145" s="66" t="s">
        <v>570</v>
      </c>
      <c r="C4145" s="66" t="s">
        <v>9</v>
      </c>
      <c r="D4145" s="66" t="s">
        <v>23716</v>
      </c>
      <c r="E4145" s="66" t="s">
        <v>572</v>
      </c>
      <c r="F4145" s="66" t="s">
        <v>573</v>
      </c>
      <c r="G4145" s="167" t="s">
        <v>574</v>
      </c>
      <c r="H4145" s="66" t="s">
        <v>23717</v>
      </c>
      <c r="I4145" s="282">
        <v>43370</v>
      </c>
    </row>
    <row r="4146" spans="2:9" ht="77.25" x14ac:dyDescent="0.25">
      <c r="B4146" s="66" t="s">
        <v>15118</v>
      </c>
      <c r="C4146" s="66" t="s">
        <v>9</v>
      </c>
      <c r="D4146" s="66" t="s">
        <v>23718</v>
      </c>
      <c r="E4146" s="66" t="s">
        <v>15120</v>
      </c>
      <c r="F4146" s="66" t="s">
        <v>15121</v>
      </c>
      <c r="G4146" s="169" t="s">
        <v>16186</v>
      </c>
      <c r="H4146" s="66" t="s">
        <v>23719</v>
      </c>
      <c r="I4146" s="282">
        <v>43370</v>
      </c>
    </row>
    <row r="4147" spans="2:9" ht="26.25" x14ac:dyDescent="0.25">
      <c r="B4147" s="66" t="s">
        <v>570</v>
      </c>
      <c r="C4147" s="66" t="s">
        <v>9</v>
      </c>
      <c r="D4147" s="66" t="s">
        <v>23720</v>
      </c>
      <c r="E4147" s="66" t="s">
        <v>572</v>
      </c>
      <c r="F4147" s="66" t="s">
        <v>573</v>
      </c>
      <c r="G4147" s="167" t="s">
        <v>574</v>
      </c>
      <c r="H4147" s="66" t="s">
        <v>23721</v>
      </c>
      <c r="I4147" s="282">
        <v>43370</v>
      </c>
    </row>
    <row r="4148" spans="2:9" ht="77.25" x14ac:dyDescent="0.25">
      <c r="B4148" s="66" t="s">
        <v>15118</v>
      </c>
      <c r="C4148" s="66" t="s">
        <v>9</v>
      </c>
      <c r="D4148" s="66" t="s">
        <v>23722</v>
      </c>
      <c r="E4148" s="66" t="s">
        <v>15120</v>
      </c>
      <c r="F4148" s="66" t="s">
        <v>15121</v>
      </c>
      <c r="G4148" s="169" t="s">
        <v>16186</v>
      </c>
      <c r="H4148" s="66" t="s">
        <v>23723</v>
      </c>
      <c r="I4148" s="282">
        <v>43370</v>
      </c>
    </row>
    <row r="4149" spans="2:9" ht="39" x14ac:dyDescent="0.25">
      <c r="B4149" s="66" t="s">
        <v>570</v>
      </c>
      <c r="C4149" s="66" t="s">
        <v>9</v>
      </c>
      <c r="D4149" s="66" t="s">
        <v>23724</v>
      </c>
      <c r="E4149" s="66" t="s">
        <v>572</v>
      </c>
      <c r="F4149" s="66" t="s">
        <v>573</v>
      </c>
      <c r="G4149" s="167" t="s">
        <v>574</v>
      </c>
      <c r="H4149" s="66" t="s">
        <v>23725</v>
      </c>
      <c r="I4149" s="282">
        <v>43370</v>
      </c>
    </row>
    <row r="4150" spans="2:9" ht="39" x14ac:dyDescent="0.25">
      <c r="B4150" s="66" t="s">
        <v>570</v>
      </c>
      <c r="C4150" s="66" t="s">
        <v>9</v>
      </c>
      <c r="D4150" s="66" t="s">
        <v>23726</v>
      </c>
      <c r="E4150" s="66" t="s">
        <v>572</v>
      </c>
      <c r="F4150" s="66" t="s">
        <v>573</v>
      </c>
      <c r="G4150" s="167" t="s">
        <v>574</v>
      </c>
      <c r="H4150" s="66" t="s">
        <v>23727</v>
      </c>
      <c r="I4150" s="282">
        <v>43370</v>
      </c>
    </row>
    <row r="4151" spans="2:9" ht="39" x14ac:dyDescent="0.25">
      <c r="B4151" s="66" t="s">
        <v>570</v>
      </c>
      <c r="C4151" s="66" t="s">
        <v>9</v>
      </c>
      <c r="D4151" s="66" t="s">
        <v>23728</v>
      </c>
      <c r="E4151" s="66" t="s">
        <v>572</v>
      </c>
      <c r="F4151" s="66" t="s">
        <v>573</v>
      </c>
      <c r="G4151" s="167" t="s">
        <v>574</v>
      </c>
      <c r="H4151" s="66" t="s">
        <v>23729</v>
      </c>
      <c r="I4151" s="282">
        <v>43370</v>
      </c>
    </row>
    <row r="4152" spans="2:9" ht="39" x14ac:dyDescent="0.25">
      <c r="B4152" s="66" t="s">
        <v>570</v>
      </c>
      <c r="C4152" s="66" t="s">
        <v>9</v>
      </c>
      <c r="D4152" s="66" t="s">
        <v>23730</v>
      </c>
      <c r="E4152" s="66" t="s">
        <v>572</v>
      </c>
      <c r="F4152" s="66" t="s">
        <v>573</v>
      </c>
      <c r="G4152" s="167" t="s">
        <v>574</v>
      </c>
      <c r="H4152" s="66" t="s">
        <v>23731</v>
      </c>
      <c r="I4152" s="282">
        <v>43370</v>
      </c>
    </row>
    <row r="4153" spans="2:9" ht="39" x14ac:dyDescent="0.25">
      <c r="B4153" s="66" t="s">
        <v>570</v>
      </c>
      <c r="C4153" s="66" t="s">
        <v>9</v>
      </c>
      <c r="D4153" s="66" t="s">
        <v>23732</v>
      </c>
      <c r="E4153" s="66" t="s">
        <v>572</v>
      </c>
      <c r="F4153" s="66" t="s">
        <v>573</v>
      </c>
      <c r="G4153" s="167" t="s">
        <v>574</v>
      </c>
      <c r="H4153" s="66" t="s">
        <v>23733</v>
      </c>
      <c r="I4153" s="282">
        <v>43370</v>
      </c>
    </row>
    <row r="4154" spans="2:9" ht="39" x14ac:dyDescent="0.25">
      <c r="B4154" s="66" t="s">
        <v>570</v>
      </c>
      <c r="C4154" s="66" t="s">
        <v>9</v>
      </c>
      <c r="D4154" s="66" t="s">
        <v>23734</v>
      </c>
      <c r="E4154" s="66" t="s">
        <v>572</v>
      </c>
      <c r="F4154" s="66" t="s">
        <v>573</v>
      </c>
      <c r="G4154" s="167" t="s">
        <v>574</v>
      </c>
      <c r="H4154" s="66" t="s">
        <v>23735</v>
      </c>
      <c r="I4154" s="282">
        <v>43370</v>
      </c>
    </row>
    <row r="4155" spans="2:9" ht="39" x14ac:dyDescent="0.25">
      <c r="B4155" s="66" t="s">
        <v>570</v>
      </c>
      <c r="C4155" s="66" t="s">
        <v>9</v>
      </c>
      <c r="D4155" s="66" t="s">
        <v>23736</v>
      </c>
      <c r="E4155" s="66" t="s">
        <v>572</v>
      </c>
      <c r="F4155" s="66" t="s">
        <v>573</v>
      </c>
      <c r="G4155" s="167" t="s">
        <v>574</v>
      </c>
      <c r="H4155" s="66" t="s">
        <v>23737</v>
      </c>
      <c r="I4155" s="282">
        <v>43370</v>
      </c>
    </row>
    <row r="4156" spans="2:9" ht="39" x14ac:dyDescent="0.25">
      <c r="B4156" s="66" t="s">
        <v>570</v>
      </c>
      <c r="C4156" s="66" t="s">
        <v>9</v>
      </c>
      <c r="D4156" s="66" t="s">
        <v>23738</v>
      </c>
      <c r="E4156" s="66" t="s">
        <v>572</v>
      </c>
      <c r="F4156" s="66" t="s">
        <v>573</v>
      </c>
      <c r="G4156" s="167" t="s">
        <v>574</v>
      </c>
      <c r="H4156" s="66" t="s">
        <v>23739</v>
      </c>
      <c r="I4156" s="282">
        <v>43370</v>
      </c>
    </row>
    <row r="4157" spans="2:9" ht="77.25" x14ac:dyDescent="0.25">
      <c r="B4157" s="66" t="s">
        <v>209</v>
      </c>
      <c r="C4157" s="66" t="s">
        <v>9</v>
      </c>
      <c r="D4157" s="66" t="s">
        <v>23740</v>
      </c>
      <c r="E4157" s="66" t="s">
        <v>11</v>
      </c>
      <c r="F4157" s="66" t="s">
        <v>12</v>
      </c>
      <c r="G4157" s="167" t="s">
        <v>13</v>
      </c>
      <c r="H4157" s="66" t="s">
        <v>23741</v>
      </c>
      <c r="I4157" s="282">
        <v>43370</v>
      </c>
    </row>
    <row r="4158" spans="2:9" ht="64.5" x14ac:dyDescent="0.25">
      <c r="B4158" s="66" t="s">
        <v>209</v>
      </c>
      <c r="C4158" s="66" t="s">
        <v>9</v>
      </c>
      <c r="D4158" s="66" t="s">
        <v>23742</v>
      </c>
      <c r="E4158" s="66" t="s">
        <v>11</v>
      </c>
      <c r="F4158" s="66" t="s">
        <v>12</v>
      </c>
      <c r="G4158" s="167" t="s">
        <v>18</v>
      </c>
      <c r="H4158" s="66" t="s">
        <v>23743</v>
      </c>
      <c r="I4158" s="282">
        <v>43370</v>
      </c>
    </row>
    <row r="4159" spans="2:9" ht="64.5" x14ac:dyDescent="0.25">
      <c r="B4159" s="66" t="s">
        <v>209</v>
      </c>
      <c r="C4159" s="66" t="s">
        <v>9</v>
      </c>
      <c r="D4159" s="66" t="s">
        <v>23744</v>
      </c>
      <c r="E4159" s="66" t="s">
        <v>11</v>
      </c>
      <c r="F4159" s="66" t="s">
        <v>12</v>
      </c>
      <c r="G4159" s="167" t="s">
        <v>18</v>
      </c>
      <c r="H4159" s="66" t="s">
        <v>23745</v>
      </c>
      <c r="I4159" s="282">
        <v>43370</v>
      </c>
    </row>
    <row r="4160" spans="2:9" ht="64.5" x14ac:dyDescent="0.25">
      <c r="B4160" s="66" t="s">
        <v>209</v>
      </c>
      <c r="C4160" s="66" t="s">
        <v>9</v>
      </c>
      <c r="D4160" s="66" t="s">
        <v>23746</v>
      </c>
      <c r="E4160" s="66" t="s">
        <v>11</v>
      </c>
      <c r="F4160" s="66" t="s">
        <v>12</v>
      </c>
      <c r="G4160" s="167" t="s">
        <v>18</v>
      </c>
      <c r="H4160" s="66" t="s">
        <v>23747</v>
      </c>
      <c r="I4160" s="282">
        <v>43370</v>
      </c>
    </row>
    <row r="4161" spans="2:9" ht="64.5" x14ac:dyDescent="0.25">
      <c r="B4161" s="66" t="s">
        <v>209</v>
      </c>
      <c r="C4161" s="66" t="s">
        <v>9</v>
      </c>
      <c r="D4161" s="66" t="s">
        <v>23748</v>
      </c>
      <c r="E4161" s="66" t="s">
        <v>11</v>
      </c>
      <c r="F4161" s="66" t="s">
        <v>12</v>
      </c>
      <c r="G4161" s="167" t="s">
        <v>18</v>
      </c>
      <c r="H4161" s="66" t="s">
        <v>23749</v>
      </c>
      <c r="I4161" s="282">
        <v>43370</v>
      </c>
    </row>
    <row r="4162" spans="2:9" ht="64.5" x14ac:dyDescent="0.25">
      <c r="B4162" s="66" t="s">
        <v>209</v>
      </c>
      <c r="C4162" s="66" t="s">
        <v>9</v>
      </c>
      <c r="D4162" s="66" t="s">
        <v>23750</v>
      </c>
      <c r="E4162" s="66" t="s">
        <v>11</v>
      </c>
      <c r="F4162" s="66" t="s">
        <v>12</v>
      </c>
      <c r="G4162" s="167" t="s">
        <v>18</v>
      </c>
      <c r="H4162" s="66" t="s">
        <v>23751</v>
      </c>
      <c r="I4162" s="282">
        <v>43369</v>
      </c>
    </row>
    <row r="4163" spans="2:9" ht="64.5" x14ac:dyDescent="0.25">
      <c r="B4163" s="66" t="s">
        <v>209</v>
      </c>
      <c r="C4163" s="66" t="s">
        <v>9</v>
      </c>
      <c r="D4163" s="66" t="s">
        <v>23752</v>
      </c>
      <c r="E4163" s="66" t="s">
        <v>11</v>
      </c>
      <c r="F4163" s="66" t="s">
        <v>12</v>
      </c>
      <c r="G4163" s="167" t="s">
        <v>18</v>
      </c>
      <c r="H4163" s="66" t="s">
        <v>23753</v>
      </c>
      <c r="I4163" s="282">
        <v>43369</v>
      </c>
    </row>
    <row r="4164" spans="2:9" ht="64.5" x14ac:dyDescent="0.25">
      <c r="B4164" s="66" t="s">
        <v>209</v>
      </c>
      <c r="C4164" s="66" t="s">
        <v>9</v>
      </c>
      <c r="D4164" s="66" t="s">
        <v>23754</v>
      </c>
      <c r="E4164" s="66" t="s">
        <v>11</v>
      </c>
      <c r="F4164" s="66" t="s">
        <v>12</v>
      </c>
      <c r="G4164" s="167" t="s">
        <v>18</v>
      </c>
      <c r="H4164" s="66" t="s">
        <v>23755</v>
      </c>
      <c r="I4164" s="282">
        <v>43369</v>
      </c>
    </row>
    <row r="4165" spans="2:9" ht="77.25" x14ac:dyDescent="0.25">
      <c r="B4165" s="66" t="s">
        <v>209</v>
      </c>
      <c r="C4165" s="66" t="s">
        <v>9</v>
      </c>
      <c r="D4165" s="66" t="s">
        <v>23756</v>
      </c>
      <c r="E4165" s="66" t="s">
        <v>11</v>
      </c>
      <c r="F4165" s="66" t="s">
        <v>12</v>
      </c>
      <c r="G4165" s="167" t="s">
        <v>18</v>
      </c>
      <c r="H4165" s="66" t="s">
        <v>23757</v>
      </c>
      <c r="I4165" s="282">
        <v>43369</v>
      </c>
    </row>
    <row r="4166" spans="2:9" ht="64.5" x14ac:dyDescent="0.25">
      <c r="B4166" s="66" t="s">
        <v>209</v>
      </c>
      <c r="C4166" s="66" t="s">
        <v>9</v>
      </c>
      <c r="D4166" s="66" t="s">
        <v>23758</v>
      </c>
      <c r="E4166" s="66" t="s">
        <v>11</v>
      </c>
      <c r="F4166" s="66" t="s">
        <v>12</v>
      </c>
      <c r="G4166" s="167" t="s">
        <v>18</v>
      </c>
      <c r="H4166" s="66" t="s">
        <v>23759</v>
      </c>
      <c r="I4166" s="282">
        <v>43369</v>
      </c>
    </row>
    <row r="4167" spans="2:9" ht="39" x14ac:dyDescent="0.25">
      <c r="B4167" s="66" t="s">
        <v>570</v>
      </c>
      <c r="C4167" s="66" t="s">
        <v>9</v>
      </c>
      <c r="D4167" s="66" t="s">
        <v>23760</v>
      </c>
      <c r="E4167" s="66" t="s">
        <v>572</v>
      </c>
      <c r="F4167" s="66" t="s">
        <v>573</v>
      </c>
      <c r="G4167" s="167" t="s">
        <v>574</v>
      </c>
      <c r="H4167" s="66" t="s">
        <v>23761</v>
      </c>
      <c r="I4167" s="282">
        <v>43369</v>
      </c>
    </row>
    <row r="4168" spans="2:9" ht="77.25" x14ac:dyDescent="0.25">
      <c r="B4168" s="66" t="s">
        <v>15118</v>
      </c>
      <c r="C4168" s="66" t="s">
        <v>9</v>
      </c>
      <c r="D4168" s="66" t="s">
        <v>23762</v>
      </c>
      <c r="E4168" s="66" t="s">
        <v>15120</v>
      </c>
      <c r="F4168" s="66" t="s">
        <v>15121</v>
      </c>
      <c r="G4168" s="169" t="s">
        <v>16186</v>
      </c>
      <c r="H4168" s="66" t="s">
        <v>23763</v>
      </c>
      <c r="I4168" s="282">
        <v>43369</v>
      </c>
    </row>
    <row r="4169" spans="2:9" ht="39" x14ac:dyDescent="0.25">
      <c r="B4169" s="66" t="s">
        <v>570</v>
      </c>
      <c r="C4169" s="66" t="s">
        <v>9</v>
      </c>
      <c r="D4169" s="66" t="s">
        <v>23764</v>
      </c>
      <c r="E4169" s="66" t="s">
        <v>572</v>
      </c>
      <c r="F4169" s="66" t="s">
        <v>573</v>
      </c>
      <c r="G4169" s="167" t="s">
        <v>574</v>
      </c>
      <c r="H4169" s="66" t="s">
        <v>23765</v>
      </c>
      <c r="I4169" s="282">
        <v>43369</v>
      </c>
    </row>
    <row r="4170" spans="2:9" ht="77.25" x14ac:dyDescent="0.25">
      <c r="B4170" s="66" t="s">
        <v>209</v>
      </c>
      <c r="C4170" s="66" t="s">
        <v>9</v>
      </c>
      <c r="D4170" s="66" t="s">
        <v>23766</v>
      </c>
      <c r="E4170" s="66" t="s">
        <v>11</v>
      </c>
      <c r="F4170" s="66" t="s">
        <v>12</v>
      </c>
      <c r="G4170" s="167" t="s">
        <v>13</v>
      </c>
      <c r="H4170" s="66" t="s">
        <v>23767</v>
      </c>
      <c r="I4170" s="282">
        <v>43369</v>
      </c>
    </row>
    <row r="4171" spans="2:9" ht="102.75" x14ac:dyDescent="0.25">
      <c r="B4171" s="66" t="s">
        <v>15118</v>
      </c>
      <c r="C4171" s="66" t="s">
        <v>9</v>
      </c>
      <c r="D4171" s="66" t="s">
        <v>23768</v>
      </c>
      <c r="E4171" s="66" t="s">
        <v>15120</v>
      </c>
      <c r="F4171" s="66" t="s">
        <v>15121</v>
      </c>
      <c r="G4171" s="169" t="s">
        <v>16186</v>
      </c>
      <c r="H4171" s="66" t="s">
        <v>23769</v>
      </c>
      <c r="I4171" s="282">
        <v>43369</v>
      </c>
    </row>
    <row r="4172" spans="2:9" ht="39" x14ac:dyDescent="0.25">
      <c r="B4172" s="66" t="s">
        <v>570</v>
      </c>
      <c r="C4172" s="66" t="s">
        <v>9</v>
      </c>
      <c r="D4172" s="66" t="s">
        <v>23770</v>
      </c>
      <c r="E4172" s="66" t="s">
        <v>572</v>
      </c>
      <c r="F4172" s="66" t="s">
        <v>573</v>
      </c>
      <c r="G4172" s="167" t="s">
        <v>574</v>
      </c>
      <c r="H4172" s="66" t="s">
        <v>23771</v>
      </c>
      <c r="I4172" s="282">
        <v>43369</v>
      </c>
    </row>
    <row r="4173" spans="2:9" ht="64.5" x14ac:dyDescent="0.25">
      <c r="B4173" s="66" t="s">
        <v>209</v>
      </c>
      <c r="C4173" s="66" t="s">
        <v>9</v>
      </c>
      <c r="D4173" s="66" t="s">
        <v>23772</v>
      </c>
      <c r="E4173" s="66" t="s">
        <v>11</v>
      </c>
      <c r="F4173" s="66" t="s">
        <v>12</v>
      </c>
      <c r="G4173" s="167" t="s">
        <v>13</v>
      </c>
      <c r="H4173" s="66" t="s">
        <v>23773</v>
      </c>
      <c r="I4173" s="282">
        <v>43369</v>
      </c>
    </row>
    <row r="4174" spans="2:9" ht="39" x14ac:dyDescent="0.25">
      <c r="B4174" s="66" t="s">
        <v>570</v>
      </c>
      <c r="C4174" s="66" t="s">
        <v>9</v>
      </c>
      <c r="D4174" s="66" t="s">
        <v>23774</v>
      </c>
      <c r="E4174" s="66" t="s">
        <v>572</v>
      </c>
      <c r="F4174" s="66" t="s">
        <v>573</v>
      </c>
      <c r="G4174" s="167" t="s">
        <v>574</v>
      </c>
      <c r="H4174" s="66" t="s">
        <v>23775</v>
      </c>
      <c r="I4174" s="282">
        <v>43369</v>
      </c>
    </row>
    <row r="4175" spans="2:9" ht="102.75" x14ac:dyDescent="0.25">
      <c r="B4175" s="66" t="s">
        <v>15118</v>
      </c>
      <c r="C4175" s="66" t="s">
        <v>9</v>
      </c>
      <c r="D4175" s="66" t="s">
        <v>23776</v>
      </c>
      <c r="E4175" s="66" t="s">
        <v>15120</v>
      </c>
      <c r="F4175" s="66" t="s">
        <v>15121</v>
      </c>
      <c r="G4175" s="169" t="s">
        <v>16186</v>
      </c>
      <c r="H4175" s="66" t="s">
        <v>23777</v>
      </c>
      <c r="I4175" s="282">
        <v>43369</v>
      </c>
    </row>
    <row r="4176" spans="2:9" ht="39" x14ac:dyDescent="0.25">
      <c r="B4176" s="66" t="s">
        <v>2874</v>
      </c>
      <c r="C4176" s="66" t="s">
        <v>9</v>
      </c>
      <c r="D4176" s="66" t="s">
        <v>23778</v>
      </c>
      <c r="E4176" s="66" t="s">
        <v>180</v>
      </c>
      <c r="F4176" s="66" t="s">
        <v>181</v>
      </c>
      <c r="G4176" s="169" t="s">
        <v>1178</v>
      </c>
      <c r="H4176" s="66" t="s">
        <v>23779</v>
      </c>
      <c r="I4176" s="282">
        <v>43369</v>
      </c>
    </row>
    <row r="4177" spans="2:9" ht="39" x14ac:dyDescent="0.25">
      <c r="B4177" s="66" t="s">
        <v>570</v>
      </c>
      <c r="C4177" s="66" t="s">
        <v>9</v>
      </c>
      <c r="D4177" s="66" t="s">
        <v>23780</v>
      </c>
      <c r="E4177" s="66" t="s">
        <v>572</v>
      </c>
      <c r="F4177" s="66" t="s">
        <v>573</v>
      </c>
      <c r="G4177" s="167" t="s">
        <v>574</v>
      </c>
      <c r="H4177" s="66" t="s">
        <v>23781</v>
      </c>
      <c r="I4177" s="282">
        <v>43369</v>
      </c>
    </row>
    <row r="4178" spans="2:9" ht="77.25" x14ac:dyDescent="0.25">
      <c r="B4178" s="66" t="s">
        <v>209</v>
      </c>
      <c r="C4178" s="66" t="s">
        <v>9</v>
      </c>
      <c r="D4178" s="66" t="s">
        <v>23782</v>
      </c>
      <c r="E4178" s="66" t="s">
        <v>11</v>
      </c>
      <c r="F4178" s="66" t="s">
        <v>12</v>
      </c>
      <c r="G4178" s="167" t="s">
        <v>13</v>
      </c>
      <c r="H4178" s="66" t="s">
        <v>23783</v>
      </c>
      <c r="I4178" s="282">
        <v>43369</v>
      </c>
    </row>
    <row r="4179" spans="2:9" ht="39" x14ac:dyDescent="0.25">
      <c r="B4179" s="66" t="s">
        <v>570</v>
      </c>
      <c r="C4179" s="66" t="s">
        <v>9</v>
      </c>
      <c r="D4179" s="66" t="s">
        <v>23784</v>
      </c>
      <c r="E4179" s="66" t="s">
        <v>572</v>
      </c>
      <c r="F4179" s="66" t="s">
        <v>573</v>
      </c>
      <c r="G4179" s="167" t="s">
        <v>574</v>
      </c>
      <c r="H4179" s="66" t="s">
        <v>23785</v>
      </c>
      <c r="I4179" s="282">
        <v>43369</v>
      </c>
    </row>
    <row r="4180" spans="2:9" ht="77.25" x14ac:dyDescent="0.25">
      <c r="B4180" s="66" t="s">
        <v>15118</v>
      </c>
      <c r="C4180" s="66" t="s">
        <v>9</v>
      </c>
      <c r="D4180" s="66" t="s">
        <v>23786</v>
      </c>
      <c r="E4180" s="66" t="s">
        <v>15120</v>
      </c>
      <c r="F4180" s="66" t="s">
        <v>15121</v>
      </c>
      <c r="G4180" s="169" t="s">
        <v>16186</v>
      </c>
      <c r="H4180" s="66" t="s">
        <v>23787</v>
      </c>
      <c r="I4180" s="282">
        <v>43369</v>
      </c>
    </row>
    <row r="4181" spans="2:9" ht="39" x14ac:dyDescent="0.25">
      <c r="B4181" s="66" t="s">
        <v>570</v>
      </c>
      <c r="C4181" s="66" t="s">
        <v>9</v>
      </c>
      <c r="D4181" s="66" t="s">
        <v>23788</v>
      </c>
      <c r="E4181" s="66" t="s">
        <v>572</v>
      </c>
      <c r="F4181" s="66" t="s">
        <v>573</v>
      </c>
      <c r="G4181" s="167" t="s">
        <v>574</v>
      </c>
      <c r="H4181" s="66" t="s">
        <v>23789</v>
      </c>
      <c r="I4181" s="282">
        <v>43369</v>
      </c>
    </row>
    <row r="4182" spans="2:9" ht="39" x14ac:dyDescent="0.25">
      <c r="B4182" s="66" t="s">
        <v>570</v>
      </c>
      <c r="C4182" s="66" t="s">
        <v>9</v>
      </c>
      <c r="D4182" s="66" t="s">
        <v>23790</v>
      </c>
      <c r="E4182" s="66" t="s">
        <v>572</v>
      </c>
      <c r="F4182" s="66" t="s">
        <v>573</v>
      </c>
      <c r="G4182" s="167" t="s">
        <v>574</v>
      </c>
      <c r="H4182" s="66" t="s">
        <v>23791</v>
      </c>
      <c r="I4182" s="282">
        <v>43369</v>
      </c>
    </row>
    <row r="4183" spans="2:9" ht="77.25" x14ac:dyDescent="0.25">
      <c r="B4183" s="66" t="s">
        <v>15118</v>
      </c>
      <c r="C4183" s="66" t="s">
        <v>9</v>
      </c>
      <c r="D4183" s="66" t="s">
        <v>23792</v>
      </c>
      <c r="E4183" s="66" t="s">
        <v>15120</v>
      </c>
      <c r="F4183" s="66" t="s">
        <v>15121</v>
      </c>
      <c r="G4183" s="169" t="s">
        <v>16186</v>
      </c>
      <c r="H4183" s="66" t="s">
        <v>23793</v>
      </c>
      <c r="I4183" s="282">
        <v>43369</v>
      </c>
    </row>
    <row r="4184" spans="2:9" ht="26.25" x14ac:dyDescent="0.25">
      <c r="B4184" s="66" t="s">
        <v>570</v>
      </c>
      <c r="C4184" s="66" t="s">
        <v>9</v>
      </c>
      <c r="D4184" s="66" t="s">
        <v>23794</v>
      </c>
      <c r="E4184" s="66" t="s">
        <v>572</v>
      </c>
      <c r="F4184" s="66" t="s">
        <v>573</v>
      </c>
      <c r="G4184" s="167" t="s">
        <v>574</v>
      </c>
      <c r="H4184" s="66" t="s">
        <v>23795</v>
      </c>
      <c r="I4184" s="282">
        <v>43369</v>
      </c>
    </row>
    <row r="4185" spans="2:9" ht="39" x14ac:dyDescent="0.25">
      <c r="B4185" s="66" t="s">
        <v>570</v>
      </c>
      <c r="C4185" s="66" t="s">
        <v>9</v>
      </c>
      <c r="D4185" s="66" t="s">
        <v>23796</v>
      </c>
      <c r="E4185" s="66" t="s">
        <v>572</v>
      </c>
      <c r="F4185" s="66" t="s">
        <v>573</v>
      </c>
      <c r="G4185" s="167" t="s">
        <v>574</v>
      </c>
      <c r="H4185" s="66" t="s">
        <v>23797</v>
      </c>
      <c r="I4185" s="282">
        <v>43369</v>
      </c>
    </row>
    <row r="4186" spans="2:9" ht="77.25" x14ac:dyDescent="0.25">
      <c r="B4186" s="66" t="s">
        <v>15118</v>
      </c>
      <c r="C4186" s="66" t="s">
        <v>9</v>
      </c>
      <c r="D4186" s="66" t="s">
        <v>23798</v>
      </c>
      <c r="E4186" s="66" t="s">
        <v>15120</v>
      </c>
      <c r="F4186" s="66" t="s">
        <v>15121</v>
      </c>
      <c r="G4186" s="169" t="s">
        <v>16186</v>
      </c>
      <c r="H4186" s="66" t="s">
        <v>23799</v>
      </c>
      <c r="I4186" s="282">
        <v>43369</v>
      </c>
    </row>
    <row r="4187" spans="2:9" ht="26.25" x14ac:dyDescent="0.25">
      <c r="B4187" s="66" t="s">
        <v>570</v>
      </c>
      <c r="C4187" s="66" t="s">
        <v>9</v>
      </c>
      <c r="D4187" s="66" t="s">
        <v>23800</v>
      </c>
      <c r="E4187" s="66" t="s">
        <v>572</v>
      </c>
      <c r="F4187" s="66" t="s">
        <v>573</v>
      </c>
      <c r="G4187" s="167" t="s">
        <v>574</v>
      </c>
      <c r="H4187" s="66" t="s">
        <v>23801</v>
      </c>
      <c r="I4187" s="282">
        <v>43369</v>
      </c>
    </row>
    <row r="4188" spans="2:9" ht="39" x14ac:dyDescent="0.25">
      <c r="B4188" s="66" t="s">
        <v>570</v>
      </c>
      <c r="C4188" s="66" t="s">
        <v>9</v>
      </c>
      <c r="D4188" s="66" t="s">
        <v>23802</v>
      </c>
      <c r="E4188" s="66" t="s">
        <v>572</v>
      </c>
      <c r="F4188" s="66" t="s">
        <v>573</v>
      </c>
      <c r="G4188" s="167" t="s">
        <v>574</v>
      </c>
      <c r="H4188" s="66" t="s">
        <v>23803</v>
      </c>
      <c r="I4188" s="282">
        <v>43369</v>
      </c>
    </row>
    <row r="4189" spans="2:9" ht="26.25" x14ac:dyDescent="0.25">
      <c r="B4189" s="66" t="s">
        <v>570</v>
      </c>
      <c r="C4189" s="66" t="s">
        <v>9</v>
      </c>
      <c r="D4189" s="66" t="s">
        <v>23804</v>
      </c>
      <c r="E4189" s="66" t="s">
        <v>572</v>
      </c>
      <c r="F4189" s="66" t="s">
        <v>573</v>
      </c>
      <c r="G4189" s="167" t="s">
        <v>574</v>
      </c>
      <c r="H4189" s="66" t="s">
        <v>23805</v>
      </c>
      <c r="I4189" s="282">
        <v>43369</v>
      </c>
    </row>
    <row r="4190" spans="2:9" ht="39" x14ac:dyDescent="0.25">
      <c r="B4190" s="66" t="s">
        <v>570</v>
      </c>
      <c r="C4190" s="66" t="s">
        <v>9</v>
      </c>
      <c r="D4190" s="66" t="s">
        <v>23724</v>
      </c>
      <c r="E4190" s="66" t="s">
        <v>572</v>
      </c>
      <c r="F4190" s="66" t="s">
        <v>573</v>
      </c>
      <c r="G4190" s="167" t="s">
        <v>574</v>
      </c>
      <c r="H4190" s="66" t="s">
        <v>23806</v>
      </c>
      <c r="I4190" s="282">
        <v>43369</v>
      </c>
    </row>
    <row r="4191" spans="2:9" ht="39" x14ac:dyDescent="0.25">
      <c r="B4191" s="66" t="s">
        <v>570</v>
      </c>
      <c r="C4191" s="66" t="s">
        <v>9</v>
      </c>
      <c r="D4191" s="66" t="s">
        <v>23807</v>
      </c>
      <c r="E4191" s="66" t="s">
        <v>572</v>
      </c>
      <c r="F4191" s="66" t="s">
        <v>573</v>
      </c>
      <c r="G4191" s="167" t="s">
        <v>574</v>
      </c>
      <c r="H4191" s="66" t="s">
        <v>23808</v>
      </c>
      <c r="I4191" s="282">
        <v>43369</v>
      </c>
    </row>
    <row r="4192" spans="2:9" ht="26.25" x14ac:dyDescent="0.25">
      <c r="B4192" s="66" t="s">
        <v>570</v>
      </c>
      <c r="C4192" s="66" t="s">
        <v>9</v>
      </c>
      <c r="D4192" s="66" t="s">
        <v>23809</v>
      </c>
      <c r="E4192" s="66" t="s">
        <v>572</v>
      </c>
      <c r="F4192" s="66" t="s">
        <v>573</v>
      </c>
      <c r="G4192" s="167" t="s">
        <v>574</v>
      </c>
      <c r="H4192" s="66" t="s">
        <v>23810</v>
      </c>
      <c r="I4192" s="282">
        <v>43369</v>
      </c>
    </row>
    <row r="4193" spans="2:9" ht="26.25" x14ac:dyDescent="0.25">
      <c r="B4193" s="66" t="s">
        <v>570</v>
      </c>
      <c r="C4193" s="66" t="s">
        <v>9</v>
      </c>
      <c r="D4193" s="66" t="s">
        <v>23811</v>
      </c>
      <c r="E4193" s="66" t="s">
        <v>572</v>
      </c>
      <c r="F4193" s="66" t="s">
        <v>573</v>
      </c>
      <c r="G4193" s="167" t="s">
        <v>574</v>
      </c>
      <c r="H4193" s="66" t="s">
        <v>23812</v>
      </c>
      <c r="I4193" s="282">
        <v>43369</v>
      </c>
    </row>
    <row r="4194" spans="2:9" ht="39" x14ac:dyDescent="0.25">
      <c r="B4194" s="66" t="s">
        <v>570</v>
      </c>
      <c r="C4194" s="66" t="s">
        <v>9</v>
      </c>
      <c r="D4194" s="66" t="s">
        <v>23813</v>
      </c>
      <c r="E4194" s="66" t="s">
        <v>572</v>
      </c>
      <c r="F4194" s="66" t="s">
        <v>573</v>
      </c>
      <c r="G4194" s="167" t="s">
        <v>574</v>
      </c>
      <c r="H4194" s="66" t="s">
        <v>23814</v>
      </c>
      <c r="I4194" s="282">
        <v>43369</v>
      </c>
    </row>
    <row r="4195" spans="2:9" ht="77.25" x14ac:dyDescent="0.25">
      <c r="B4195" s="66" t="s">
        <v>209</v>
      </c>
      <c r="C4195" s="66" t="s">
        <v>9</v>
      </c>
      <c r="D4195" s="66" t="s">
        <v>23815</v>
      </c>
      <c r="E4195" s="66" t="s">
        <v>11</v>
      </c>
      <c r="F4195" s="66" t="s">
        <v>12</v>
      </c>
      <c r="G4195" s="167" t="s">
        <v>18</v>
      </c>
      <c r="H4195" s="66" t="s">
        <v>23816</v>
      </c>
      <c r="I4195" s="282">
        <v>43369</v>
      </c>
    </row>
    <row r="4196" spans="2:9" ht="39" x14ac:dyDescent="0.25">
      <c r="B4196" s="66" t="s">
        <v>570</v>
      </c>
      <c r="C4196" s="66" t="s">
        <v>9</v>
      </c>
      <c r="D4196" s="66" t="s">
        <v>23817</v>
      </c>
      <c r="E4196" s="66" t="s">
        <v>572</v>
      </c>
      <c r="F4196" s="66" t="s">
        <v>573</v>
      </c>
      <c r="G4196" s="167" t="s">
        <v>574</v>
      </c>
      <c r="H4196" s="66" t="s">
        <v>23818</v>
      </c>
      <c r="I4196" s="282">
        <v>43369</v>
      </c>
    </row>
    <row r="4197" spans="2:9" ht="39" x14ac:dyDescent="0.25">
      <c r="B4197" s="66" t="s">
        <v>570</v>
      </c>
      <c r="C4197" s="66" t="s">
        <v>9</v>
      </c>
      <c r="D4197" s="66" t="s">
        <v>23819</v>
      </c>
      <c r="E4197" s="66" t="s">
        <v>572</v>
      </c>
      <c r="F4197" s="66" t="s">
        <v>573</v>
      </c>
      <c r="G4197" s="167" t="s">
        <v>574</v>
      </c>
      <c r="H4197" s="66" t="s">
        <v>23820</v>
      </c>
      <c r="I4197" s="282">
        <v>43369</v>
      </c>
    </row>
    <row r="4198" spans="2:9" ht="77.25" x14ac:dyDescent="0.25">
      <c r="B4198" s="66" t="s">
        <v>209</v>
      </c>
      <c r="C4198" s="66" t="s">
        <v>9</v>
      </c>
      <c r="D4198" s="66" t="s">
        <v>23821</v>
      </c>
      <c r="E4198" s="66" t="s">
        <v>11</v>
      </c>
      <c r="F4198" s="66" t="s">
        <v>12</v>
      </c>
      <c r="G4198" s="167" t="s">
        <v>13</v>
      </c>
      <c r="H4198" s="66" t="s">
        <v>23822</v>
      </c>
      <c r="I4198" s="282">
        <v>43369</v>
      </c>
    </row>
    <row r="4199" spans="2:9" ht="77.25" x14ac:dyDescent="0.25">
      <c r="B4199" s="66" t="s">
        <v>209</v>
      </c>
      <c r="C4199" s="66" t="s">
        <v>9</v>
      </c>
      <c r="D4199" s="66" t="s">
        <v>23823</v>
      </c>
      <c r="E4199" s="66" t="s">
        <v>11</v>
      </c>
      <c r="F4199" s="66" t="s">
        <v>12</v>
      </c>
      <c r="G4199" s="167" t="s">
        <v>18</v>
      </c>
      <c r="H4199" s="66" t="s">
        <v>23824</v>
      </c>
      <c r="I4199" s="282">
        <v>43369</v>
      </c>
    </row>
    <row r="4200" spans="2:9" ht="39" x14ac:dyDescent="0.25">
      <c r="B4200" s="66" t="s">
        <v>570</v>
      </c>
      <c r="C4200" s="66" t="s">
        <v>9</v>
      </c>
      <c r="D4200" s="66" t="s">
        <v>23825</v>
      </c>
      <c r="E4200" s="66" t="s">
        <v>572</v>
      </c>
      <c r="F4200" s="66" t="s">
        <v>573</v>
      </c>
      <c r="G4200" s="167" t="s">
        <v>574</v>
      </c>
      <c r="H4200" s="66" t="s">
        <v>23826</v>
      </c>
      <c r="I4200" s="282">
        <v>43369</v>
      </c>
    </row>
    <row r="4201" spans="2:9" ht="26.25" x14ac:dyDescent="0.25">
      <c r="B4201" s="66" t="s">
        <v>570</v>
      </c>
      <c r="C4201" s="66" t="s">
        <v>9</v>
      </c>
      <c r="D4201" s="66" t="s">
        <v>23827</v>
      </c>
      <c r="E4201" s="66" t="s">
        <v>572</v>
      </c>
      <c r="F4201" s="66" t="s">
        <v>573</v>
      </c>
      <c r="G4201" s="167" t="s">
        <v>574</v>
      </c>
      <c r="H4201" s="66" t="s">
        <v>23828</v>
      </c>
      <c r="I4201" s="282">
        <v>43369</v>
      </c>
    </row>
    <row r="4202" spans="2:9" ht="77.25" x14ac:dyDescent="0.25">
      <c r="B4202" s="66" t="s">
        <v>15118</v>
      </c>
      <c r="C4202" s="66" t="s">
        <v>9</v>
      </c>
      <c r="D4202" s="66" t="s">
        <v>23829</v>
      </c>
      <c r="E4202" s="66" t="s">
        <v>15120</v>
      </c>
      <c r="F4202" s="66" t="s">
        <v>15121</v>
      </c>
      <c r="G4202" s="169" t="s">
        <v>16186</v>
      </c>
      <c r="H4202" s="66" t="s">
        <v>23830</v>
      </c>
      <c r="I4202" s="282">
        <v>43369</v>
      </c>
    </row>
    <row r="4203" spans="2:9" ht="77.25" x14ac:dyDescent="0.25">
      <c r="B4203" s="66" t="s">
        <v>209</v>
      </c>
      <c r="C4203" s="66" t="s">
        <v>9</v>
      </c>
      <c r="D4203" s="66" t="s">
        <v>23831</v>
      </c>
      <c r="E4203" s="66" t="s">
        <v>11</v>
      </c>
      <c r="F4203" s="66" t="s">
        <v>12</v>
      </c>
      <c r="G4203" s="167" t="s">
        <v>18</v>
      </c>
      <c r="H4203" s="66" t="s">
        <v>23832</v>
      </c>
      <c r="I4203" s="282">
        <v>43369</v>
      </c>
    </row>
    <row r="4204" spans="2:9" ht="64.5" x14ac:dyDescent="0.25">
      <c r="B4204" s="66" t="s">
        <v>15118</v>
      </c>
      <c r="C4204" s="66" t="s">
        <v>9</v>
      </c>
      <c r="D4204" s="66" t="s">
        <v>23833</v>
      </c>
      <c r="E4204" s="66" t="s">
        <v>15120</v>
      </c>
      <c r="F4204" s="66" t="s">
        <v>15121</v>
      </c>
      <c r="G4204" s="169" t="s">
        <v>16186</v>
      </c>
      <c r="H4204" s="66" t="s">
        <v>23834</v>
      </c>
      <c r="I4204" s="282">
        <v>43369</v>
      </c>
    </row>
    <row r="4205" spans="2:9" ht="77.25" x14ac:dyDescent="0.25">
      <c r="B4205" s="66" t="s">
        <v>209</v>
      </c>
      <c r="C4205" s="66" t="s">
        <v>9</v>
      </c>
      <c r="D4205" s="66" t="s">
        <v>23835</v>
      </c>
      <c r="E4205" s="66" t="s">
        <v>11</v>
      </c>
      <c r="F4205" s="66" t="s">
        <v>12</v>
      </c>
      <c r="G4205" s="167" t="s">
        <v>13</v>
      </c>
      <c r="H4205" s="66" t="s">
        <v>23836</v>
      </c>
      <c r="I4205" s="282">
        <v>43369</v>
      </c>
    </row>
    <row r="4206" spans="2:9" ht="77.25" x14ac:dyDescent="0.25">
      <c r="B4206" s="66" t="s">
        <v>209</v>
      </c>
      <c r="C4206" s="66" t="s">
        <v>9</v>
      </c>
      <c r="D4206" s="66" t="s">
        <v>23837</v>
      </c>
      <c r="E4206" s="66" t="s">
        <v>11</v>
      </c>
      <c r="F4206" s="66" t="s">
        <v>12</v>
      </c>
      <c r="G4206" s="167" t="s">
        <v>18</v>
      </c>
      <c r="H4206" s="66" t="s">
        <v>23838</v>
      </c>
      <c r="I4206" s="282">
        <v>43369</v>
      </c>
    </row>
    <row r="4207" spans="2:9" ht="64.5" x14ac:dyDescent="0.25">
      <c r="B4207" s="66" t="s">
        <v>209</v>
      </c>
      <c r="C4207" s="66" t="s">
        <v>9</v>
      </c>
      <c r="D4207" s="66" t="s">
        <v>23839</v>
      </c>
      <c r="E4207" s="66" t="s">
        <v>11</v>
      </c>
      <c r="F4207" s="66" t="s">
        <v>12</v>
      </c>
      <c r="G4207" s="167" t="s">
        <v>18</v>
      </c>
      <c r="H4207" s="66" t="s">
        <v>23840</v>
      </c>
      <c r="I4207" s="282">
        <v>43369</v>
      </c>
    </row>
    <row r="4208" spans="2:9" ht="77.25" x14ac:dyDescent="0.25">
      <c r="B4208" s="66" t="s">
        <v>15118</v>
      </c>
      <c r="C4208" s="66" t="s">
        <v>9</v>
      </c>
      <c r="D4208" s="66" t="s">
        <v>23841</v>
      </c>
      <c r="E4208" s="66" t="s">
        <v>15120</v>
      </c>
      <c r="F4208" s="66" t="s">
        <v>15121</v>
      </c>
      <c r="G4208" s="169" t="s">
        <v>16186</v>
      </c>
      <c r="H4208" s="66" t="s">
        <v>23842</v>
      </c>
      <c r="I4208" s="282">
        <v>43369</v>
      </c>
    </row>
    <row r="4209" spans="2:9" ht="77.25" x14ac:dyDescent="0.25">
      <c r="B4209" s="66" t="s">
        <v>209</v>
      </c>
      <c r="C4209" s="66" t="s">
        <v>9</v>
      </c>
      <c r="D4209" s="66" t="s">
        <v>23843</v>
      </c>
      <c r="E4209" s="66" t="s">
        <v>11</v>
      </c>
      <c r="F4209" s="66" t="s">
        <v>12</v>
      </c>
      <c r="G4209" s="167" t="s">
        <v>13</v>
      </c>
      <c r="H4209" s="66" t="s">
        <v>23844</v>
      </c>
      <c r="I4209" s="282">
        <v>43369</v>
      </c>
    </row>
    <row r="4210" spans="2:9" ht="64.5" x14ac:dyDescent="0.25">
      <c r="B4210" s="66" t="s">
        <v>209</v>
      </c>
      <c r="C4210" s="66" t="s">
        <v>9</v>
      </c>
      <c r="D4210" s="66" t="s">
        <v>23845</v>
      </c>
      <c r="E4210" s="66" t="s">
        <v>11</v>
      </c>
      <c r="F4210" s="66" t="s">
        <v>12</v>
      </c>
      <c r="G4210" s="167" t="s">
        <v>13</v>
      </c>
      <c r="H4210" s="66" t="s">
        <v>23846</v>
      </c>
      <c r="I4210" s="282">
        <v>43369</v>
      </c>
    </row>
    <row r="4211" spans="2:9" ht="64.5" x14ac:dyDescent="0.25">
      <c r="B4211" s="66" t="s">
        <v>15118</v>
      </c>
      <c r="C4211" s="66" t="s">
        <v>9</v>
      </c>
      <c r="D4211" s="66" t="s">
        <v>23847</v>
      </c>
      <c r="E4211" s="66" t="s">
        <v>15120</v>
      </c>
      <c r="F4211" s="66" t="s">
        <v>15121</v>
      </c>
      <c r="G4211" s="169" t="s">
        <v>16186</v>
      </c>
      <c r="H4211" s="66" t="s">
        <v>23848</v>
      </c>
      <c r="I4211" s="282">
        <v>43369</v>
      </c>
    </row>
    <row r="4212" spans="2:9" ht="77.25" x14ac:dyDescent="0.25">
      <c r="B4212" s="66" t="s">
        <v>15118</v>
      </c>
      <c r="C4212" s="66" t="s">
        <v>9</v>
      </c>
      <c r="D4212" s="66" t="s">
        <v>23849</v>
      </c>
      <c r="E4212" s="66" t="s">
        <v>15120</v>
      </c>
      <c r="F4212" s="66" t="s">
        <v>15121</v>
      </c>
      <c r="G4212" s="169" t="s">
        <v>16186</v>
      </c>
      <c r="H4212" s="66" t="s">
        <v>23850</v>
      </c>
      <c r="I4212" s="282">
        <v>43369</v>
      </c>
    </row>
    <row r="4213" spans="2:9" ht="51.75" x14ac:dyDescent="0.25">
      <c r="B4213" s="66" t="s">
        <v>23851</v>
      </c>
      <c r="C4213" s="66" t="s">
        <v>9</v>
      </c>
      <c r="D4213" s="66" t="s">
        <v>23852</v>
      </c>
      <c r="E4213" s="66" t="s">
        <v>1073</v>
      </c>
      <c r="F4213" s="66" t="s">
        <v>151</v>
      </c>
      <c r="G4213" s="167" t="s">
        <v>23237</v>
      </c>
      <c r="H4213" s="66" t="s">
        <v>23853</v>
      </c>
      <c r="I4213" s="282">
        <v>43369</v>
      </c>
    </row>
    <row r="4214" spans="2:9" ht="64.5" x14ac:dyDescent="0.25">
      <c r="B4214" s="66" t="s">
        <v>209</v>
      </c>
      <c r="C4214" s="66" t="s">
        <v>9</v>
      </c>
      <c r="D4214" s="66" t="s">
        <v>23854</v>
      </c>
      <c r="E4214" s="66" t="s">
        <v>11</v>
      </c>
      <c r="F4214" s="66" t="s">
        <v>12</v>
      </c>
      <c r="G4214" s="167" t="s">
        <v>13</v>
      </c>
      <c r="H4214" s="66" t="s">
        <v>23855</v>
      </c>
      <c r="I4214" s="282">
        <v>43369</v>
      </c>
    </row>
    <row r="4215" spans="2:9" ht="39" x14ac:dyDescent="0.25">
      <c r="B4215" s="66" t="s">
        <v>570</v>
      </c>
      <c r="C4215" s="66" t="s">
        <v>9</v>
      </c>
      <c r="D4215" s="66" t="s">
        <v>23856</v>
      </c>
      <c r="E4215" s="66" t="s">
        <v>572</v>
      </c>
      <c r="F4215" s="66" t="s">
        <v>573</v>
      </c>
      <c r="G4215" s="167" t="s">
        <v>574</v>
      </c>
      <c r="H4215" s="66" t="s">
        <v>23857</v>
      </c>
      <c r="I4215" s="282">
        <v>43369</v>
      </c>
    </row>
    <row r="4216" spans="2:9" ht="39" x14ac:dyDescent="0.25">
      <c r="B4216" s="66" t="s">
        <v>570</v>
      </c>
      <c r="C4216" s="66" t="s">
        <v>9</v>
      </c>
      <c r="D4216" s="66" t="s">
        <v>23858</v>
      </c>
      <c r="E4216" s="66" t="s">
        <v>572</v>
      </c>
      <c r="F4216" s="66" t="s">
        <v>573</v>
      </c>
      <c r="G4216" s="167" t="s">
        <v>574</v>
      </c>
      <c r="H4216" s="66" t="s">
        <v>23859</v>
      </c>
      <c r="I4216" s="282">
        <v>43369</v>
      </c>
    </row>
    <row r="4217" spans="2:9" ht="39" x14ac:dyDescent="0.25">
      <c r="B4217" s="66" t="s">
        <v>570</v>
      </c>
      <c r="C4217" s="66" t="s">
        <v>9</v>
      </c>
      <c r="D4217" s="66" t="s">
        <v>23860</v>
      </c>
      <c r="E4217" s="66" t="s">
        <v>572</v>
      </c>
      <c r="F4217" s="66" t="s">
        <v>573</v>
      </c>
      <c r="G4217" s="167" t="s">
        <v>574</v>
      </c>
      <c r="H4217" s="66" t="s">
        <v>23861</v>
      </c>
      <c r="I4217" s="282">
        <v>43369</v>
      </c>
    </row>
    <row r="4218" spans="2:9" ht="39" x14ac:dyDescent="0.25">
      <c r="B4218" s="66" t="s">
        <v>570</v>
      </c>
      <c r="C4218" s="66" t="s">
        <v>9</v>
      </c>
      <c r="D4218" s="66" t="s">
        <v>23862</v>
      </c>
      <c r="E4218" s="66" t="s">
        <v>572</v>
      </c>
      <c r="F4218" s="66" t="s">
        <v>573</v>
      </c>
      <c r="G4218" s="167" t="s">
        <v>574</v>
      </c>
      <c r="H4218" s="66" t="s">
        <v>23863</v>
      </c>
      <c r="I4218" s="282">
        <v>43369</v>
      </c>
    </row>
    <row r="4219" spans="2:9" ht="39" x14ac:dyDescent="0.25">
      <c r="B4219" s="66" t="s">
        <v>570</v>
      </c>
      <c r="C4219" s="66" t="s">
        <v>9</v>
      </c>
      <c r="D4219" s="66" t="s">
        <v>23864</v>
      </c>
      <c r="E4219" s="66" t="s">
        <v>572</v>
      </c>
      <c r="F4219" s="66" t="s">
        <v>573</v>
      </c>
      <c r="G4219" s="167" t="s">
        <v>574</v>
      </c>
      <c r="H4219" s="66" t="s">
        <v>23865</v>
      </c>
      <c r="I4219" s="282">
        <v>43369</v>
      </c>
    </row>
    <row r="4220" spans="2:9" ht="39" x14ac:dyDescent="0.25">
      <c r="B4220" s="66" t="s">
        <v>570</v>
      </c>
      <c r="C4220" s="66" t="s">
        <v>9</v>
      </c>
      <c r="D4220" s="66" t="s">
        <v>23866</v>
      </c>
      <c r="E4220" s="66" t="s">
        <v>572</v>
      </c>
      <c r="F4220" s="66" t="s">
        <v>573</v>
      </c>
      <c r="G4220" s="167" t="s">
        <v>574</v>
      </c>
      <c r="H4220" s="66" t="s">
        <v>23867</v>
      </c>
      <c r="I4220" s="282">
        <v>43369</v>
      </c>
    </row>
    <row r="4221" spans="2:9" ht="39" x14ac:dyDescent="0.25">
      <c r="B4221" s="66" t="s">
        <v>570</v>
      </c>
      <c r="C4221" s="66" t="s">
        <v>9</v>
      </c>
      <c r="D4221" s="66" t="s">
        <v>23868</v>
      </c>
      <c r="E4221" s="66" t="s">
        <v>572</v>
      </c>
      <c r="F4221" s="66" t="s">
        <v>573</v>
      </c>
      <c r="G4221" s="167" t="s">
        <v>574</v>
      </c>
      <c r="H4221" s="66" t="s">
        <v>23869</v>
      </c>
      <c r="I4221" s="282">
        <v>43369</v>
      </c>
    </row>
    <row r="4222" spans="2:9" ht="39" x14ac:dyDescent="0.25">
      <c r="B4222" s="66" t="s">
        <v>570</v>
      </c>
      <c r="C4222" s="66" t="s">
        <v>9</v>
      </c>
      <c r="D4222" s="66" t="s">
        <v>23870</v>
      </c>
      <c r="E4222" s="66" t="s">
        <v>572</v>
      </c>
      <c r="F4222" s="66" t="s">
        <v>573</v>
      </c>
      <c r="G4222" s="167" t="s">
        <v>574</v>
      </c>
      <c r="H4222" s="66" t="s">
        <v>23871</v>
      </c>
      <c r="I4222" s="282">
        <v>43369</v>
      </c>
    </row>
    <row r="4223" spans="2:9" ht="39" x14ac:dyDescent="0.25">
      <c r="B4223" s="66" t="s">
        <v>570</v>
      </c>
      <c r="C4223" s="66" t="s">
        <v>9</v>
      </c>
      <c r="D4223" s="66" t="s">
        <v>23872</v>
      </c>
      <c r="E4223" s="66" t="s">
        <v>572</v>
      </c>
      <c r="F4223" s="66" t="s">
        <v>573</v>
      </c>
      <c r="G4223" s="167" t="s">
        <v>574</v>
      </c>
      <c r="H4223" s="66" t="s">
        <v>23873</v>
      </c>
      <c r="I4223" s="282">
        <v>43369</v>
      </c>
    </row>
    <row r="4224" spans="2:9" ht="39" x14ac:dyDescent="0.25">
      <c r="B4224" s="66" t="s">
        <v>570</v>
      </c>
      <c r="C4224" s="66" t="s">
        <v>9</v>
      </c>
      <c r="D4224" s="66" t="s">
        <v>23874</v>
      </c>
      <c r="E4224" s="66" t="s">
        <v>572</v>
      </c>
      <c r="F4224" s="66" t="s">
        <v>573</v>
      </c>
      <c r="G4224" s="167" t="s">
        <v>574</v>
      </c>
      <c r="H4224" s="66" t="s">
        <v>23875</v>
      </c>
      <c r="I4224" s="282">
        <v>43369</v>
      </c>
    </row>
    <row r="4225" spans="2:9" ht="39" x14ac:dyDescent="0.25">
      <c r="B4225" s="66" t="s">
        <v>570</v>
      </c>
      <c r="C4225" s="66" t="s">
        <v>9</v>
      </c>
      <c r="D4225" s="66" t="s">
        <v>23876</v>
      </c>
      <c r="E4225" s="66" t="s">
        <v>572</v>
      </c>
      <c r="F4225" s="66" t="s">
        <v>573</v>
      </c>
      <c r="G4225" s="167" t="s">
        <v>574</v>
      </c>
      <c r="H4225" s="66" t="s">
        <v>23877</v>
      </c>
      <c r="I4225" s="282">
        <v>43369</v>
      </c>
    </row>
    <row r="4226" spans="2:9" ht="39" x14ac:dyDescent="0.25">
      <c r="B4226" s="66" t="s">
        <v>570</v>
      </c>
      <c r="C4226" s="66" t="s">
        <v>9</v>
      </c>
      <c r="D4226" s="66" t="s">
        <v>23878</v>
      </c>
      <c r="E4226" s="66" t="s">
        <v>572</v>
      </c>
      <c r="F4226" s="66" t="s">
        <v>573</v>
      </c>
      <c r="G4226" s="167" t="s">
        <v>574</v>
      </c>
      <c r="H4226" s="66" t="s">
        <v>23879</v>
      </c>
      <c r="I4226" s="282">
        <v>43369</v>
      </c>
    </row>
    <row r="4227" spans="2:9" ht="39" x14ac:dyDescent="0.25">
      <c r="B4227" s="66" t="s">
        <v>570</v>
      </c>
      <c r="C4227" s="66" t="s">
        <v>9</v>
      </c>
      <c r="D4227" s="66" t="s">
        <v>23880</v>
      </c>
      <c r="E4227" s="66" t="s">
        <v>572</v>
      </c>
      <c r="F4227" s="66" t="s">
        <v>573</v>
      </c>
      <c r="G4227" s="167" t="s">
        <v>574</v>
      </c>
      <c r="H4227" s="66" t="s">
        <v>23881</v>
      </c>
      <c r="I4227" s="282">
        <v>43369</v>
      </c>
    </row>
    <row r="4228" spans="2:9" ht="39" x14ac:dyDescent="0.25">
      <c r="B4228" s="66" t="s">
        <v>570</v>
      </c>
      <c r="C4228" s="66" t="s">
        <v>9</v>
      </c>
      <c r="D4228" s="66" t="s">
        <v>23882</v>
      </c>
      <c r="E4228" s="66" t="s">
        <v>572</v>
      </c>
      <c r="F4228" s="66" t="s">
        <v>573</v>
      </c>
      <c r="G4228" s="167" t="s">
        <v>574</v>
      </c>
      <c r="H4228" s="66" t="s">
        <v>23883</v>
      </c>
      <c r="I4228" s="282">
        <v>43369</v>
      </c>
    </row>
    <row r="4229" spans="2:9" ht="39" x14ac:dyDescent="0.25">
      <c r="B4229" s="66" t="s">
        <v>570</v>
      </c>
      <c r="C4229" s="66" t="s">
        <v>9</v>
      </c>
      <c r="D4229" s="66" t="s">
        <v>23884</v>
      </c>
      <c r="E4229" s="66" t="s">
        <v>572</v>
      </c>
      <c r="F4229" s="66" t="s">
        <v>573</v>
      </c>
      <c r="G4229" s="167" t="s">
        <v>574</v>
      </c>
      <c r="H4229" s="66" t="s">
        <v>23885</v>
      </c>
      <c r="I4229" s="282">
        <v>43369</v>
      </c>
    </row>
    <row r="4230" spans="2:9" ht="39" x14ac:dyDescent="0.25">
      <c r="B4230" s="66" t="s">
        <v>570</v>
      </c>
      <c r="C4230" s="66" t="s">
        <v>9</v>
      </c>
      <c r="D4230" s="66" t="s">
        <v>23886</v>
      </c>
      <c r="E4230" s="66" t="s">
        <v>572</v>
      </c>
      <c r="F4230" s="66" t="s">
        <v>573</v>
      </c>
      <c r="G4230" s="167" t="s">
        <v>574</v>
      </c>
      <c r="H4230" s="66" t="s">
        <v>23887</v>
      </c>
      <c r="I4230" s="282">
        <v>43369</v>
      </c>
    </row>
    <row r="4231" spans="2:9" ht="77.25" x14ac:dyDescent="0.25">
      <c r="B4231" s="66" t="s">
        <v>209</v>
      </c>
      <c r="C4231" s="66" t="s">
        <v>9</v>
      </c>
      <c r="D4231" s="66" t="s">
        <v>23888</v>
      </c>
      <c r="E4231" s="66" t="s">
        <v>11</v>
      </c>
      <c r="F4231" s="66" t="s">
        <v>12</v>
      </c>
      <c r="G4231" s="167" t="s">
        <v>18</v>
      </c>
      <c r="H4231" s="66" t="s">
        <v>23889</v>
      </c>
      <c r="I4231" s="282">
        <v>43369</v>
      </c>
    </row>
    <row r="4232" spans="2:9" ht="77.25" x14ac:dyDescent="0.25">
      <c r="B4232" s="66" t="s">
        <v>209</v>
      </c>
      <c r="C4232" s="66" t="s">
        <v>9</v>
      </c>
      <c r="D4232" s="66" t="s">
        <v>23890</v>
      </c>
      <c r="E4232" s="66" t="s">
        <v>11</v>
      </c>
      <c r="F4232" s="66" t="s">
        <v>12</v>
      </c>
      <c r="G4232" s="167" t="s">
        <v>18</v>
      </c>
      <c r="H4232" s="66" t="s">
        <v>23891</v>
      </c>
      <c r="I4232" s="282">
        <v>43369</v>
      </c>
    </row>
    <row r="4233" spans="2:9" ht="77.25" x14ac:dyDescent="0.25">
      <c r="B4233" s="66" t="s">
        <v>209</v>
      </c>
      <c r="C4233" s="66" t="s">
        <v>9</v>
      </c>
      <c r="D4233" s="66" t="s">
        <v>23892</v>
      </c>
      <c r="E4233" s="66" t="s">
        <v>11</v>
      </c>
      <c r="F4233" s="66" t="s">
        <v>12</v>
      </c>
      <c r="G4233" s="167" t="s">
        <v>18</v>
      </c>
      <c r="H4233" s="66" t="s">
        <v>23893</v>
      </c>
      <c r="I4233" s="282">
        <v>43369</v>
      </c>
    </row>
    <row r="4234" spans="2:9" ht="77.25" x14ac:dyDescent="0.25">
      <c r="B4234" s="66" t="s">
        <v>209</v>
      </c>
      <c r="C4234" s="66" t="s">
        <v>9</v>
      </c>
      <c r="D4234" s="66" t="s">
        <v>23894</v>
      </c>
      <c r="E4234" s="66" t="s">
        <v>11</v>
      </c>
      <c r="F4234" s="66" t="s">
        <v>12</v>
      </c>
      <c r="G4234" s="167" t="s">
        <v>18</v>
      </c>
      <c r="H4234" s="66" t="s">
        <v>23895</v>
      </c>
      <c r="I4234" s="282">
        <v>43369</v>
      </c>
    </row>
    <row r="4235" spans="2:9" ht="77.25" x14ac:dyDescent="0.25">
      <c r="B4235" s="66" t="s">
        <v>209</v>
      </c>
      <c r="C4235" s="66" t="s">
        <v>9</v>
      </c>
      <c r="D4235" s="66" t="s">
        <v>23896</v>
      </c>
      <c r="E4235" s="66" t="s">
        <v>11</v>
      </c>
      <c r="F4235" s="66" t="s">
        <v>12</v>
      </c>
      <c r="G4235" s="167" t="s">
        <v>18</v>
      </c>
      <c r="H4235" s="66" t="s">
        <v>23897</v>
      </c>
      <c r="I4235" s="282">
        <v>43369</v>
      </c>
    </row>
    <row r="4236" spans="2:9" ht="64.5" x14ac:dyDescent="0.25">
      <c r="B4236" s="66" t="s">
        <v>187</v>
      </c>
      <c r="C4236" s="66" t="s">
        <v>9</v>
      </c>
      <c r="D4236" s="66" t="s">
        <v>23898</v>
      </c>
      <c r="E4236" s="66" t="s">
        <v>11</v>
      </c>
      <c r="F4236" s="66" t="s">
        <v>12</v>
      </c>
      <c r="G4236" s="167" t="s">
        <v>20180</v>
      </c>
      <c r="H4236" s="66" t="s">
        <v>23899</v>
      </c>
      <c r="I4236" s="282">
        <v>43368</v>
      </c>
    </row>
    <row r="4237" spans="2:9" ht="26.25" x14ac:dyDescent="0.25">
      <c r="B4237" s="66" t="s">
        <v>339</v>
      </c>
      <c r="C4237" s="66" t="s">
        <v>9</v>
      </c>
      <c r="D4237" s="66" t="s">
        <v>23900</v>
      </c>
      <c r="E4237" s="66" t="s">
        <v>341</v>
      </c>
      <c r="F4237" s="66" t="s">
        <v>342</v>
      </c>
      <c r="G4237" s="167" t="s">
        <v>23901</v>
      </c>
      <c r="H4237" s="66" t="s">
        <v>23902</v>
      </c>
      <c r="I4237" s="282">
        <v>43368</v>
      </c>
    </row>
    <row r="4238" spans="2:9" ht="26.25" x14ac:dyDescent="0.25">
      <c r="B4238" s="66" t="s">
        <v>339</v>
      </c>
      <c r="C4238" s="66" t="s">
        <v>9</v>
      </c>
      <c r="D4238" s="66" t="s">
        <v>23903</v>
      </c>
      <c r="E4238" s="66" t="s">
        <v>341</v>
      </c>
      <c r="F4238" s="66" t="s">
        <v>342</v>
      </c>
      <c r="G4238" s="167" t="s">
        <v>23901</v>
      </c>
      <c r="H4238" s="66" t="s">
        <v>23904</v>
      </c>
      <c r="I4238" s="282">
        <v>43368</v>
      </c>
    </row>
    <row r="4239" spans="2:9" ht="77.25" x14ac:dyDescent="0.25">
      <c r="B4239" s="66" t="s">
        <v>209</v>
      </c>
      <c r="C4239" s="66" t="s">
        <v>9</v>
      </c>
      <c r="D4239" s="66" t="s">
        <v>23905</v>
      </c>
      <c r="E4239" s="66" t="s">
        <v>11</v>
      </c>
      <c r="F4239" s="66" t="s">
        <v>12</v>
      </c>
      <c r="G4239" s="167" t="s">
        <v>15254</v>
      </c>
      <c r="H4239" s="66" t="s">
        <v>23906</v>
      </c>
      <c r="I4239" s="282">
        <v>43368</v>
      </c>
    </row>
    <row r="4240" spans="2:9" ht="64.5" x14ac:dyDescent="0.25">
      <c r="B4240" s="66" t="s">
        <v>209</v>
      </c>
      <c r="C4240" s="66" t="s">
        <v>9</v>
      </c>
      <c r="D4240" s="66" t="s">
        <v>23907</v>
      </c>
      <c r="E4240" s="66" t="s">
        <v>11</v>
      </c>
      <c r="F4240" s="66" t="s">
        <v>12</v>
      </c>
      <c r="G4240" s="167" t="s">
        <v>19717</v>
      </c>
      <c r="H4240" s="66" t="s">
        <v>23908</v>
      </c>
      <c r="I4240" s="282">
        <v>43368</v>
      </c>
    </row>
    <row r="4241" spans="2:9" ht="77.25" x14ac:dyDescent="0.25">
      <c r="B4241" s="66" t="s">
        <v>209</v>
      </c>
      <c r="C4241" s="66" t="s">
        <v>9</v>
      </c>
      <c r="D4241" s="66" t="s">
        <v>23909</v>
      </c>
      <c r="E4241" s="66" t="s">
        <v>11</v>
      </c>
      <c r="F4241" s="66" t="s">
        <v>12</v>
      </c>
      <c r="G4241" s="167" t="s">
        <v>19717</v>
      </c>
      <c r="H4241" s="66" t="s">
        <v>23910</v>
      </c>
      <c r="I4241" s="282">
        <v>43368</v>
      </c>
    </row>
    <row r="4242" spans="2:9" ht="77.25" x14ac:dyDescent="0.25">
      <c r="B4242" s="66" t="s">
        <v>209</v>
      </c>
      <c r="C4242" s="66" t="s">
        <v>9</v>
      </c>
      <c r="D4242" s="66" t="s">
        <v>23911</v>
      </c>
      <c r="E4242" s="66" t="s">
        <v>11</v>
      </c>
      <c r="F4242" s="66" t="s">
        <v>12</v>
      </c>
      <c r="G4242" s="167" t="s">
        <v>19717</v>
      </c>
      <c r="H4242" s="66" t="s">
        <v>23912</v>
      </c>
      <c r="I4242" s="282">
        <v>43368</v>
      </c>
    </row>
    <row r="4243" spans="2:9" ht="77.25" x14ac:dyDescent="0.25">
      <c r="B4243" s="66" t="s">
        <v>209</v>
      </c>
      <c r="C4243" s="66" t="s">
        <v>9</v>
      </c>
      <c r="D4243" s="66" t="s">
        <v>23913</v>
      </c>
      <c r="E4243" s="66" t="s">
        <v>11</v>
      </c>
      <c r="F4243" s="66" t="s">
        <v>12</v>
      </c>
      <c r="G4243" s="167" t="s">
        <v>19717</v>
      </c>
      <c r="H4243" s="66" t="s">
        <v>23914</v>
      </c>
      <c r="I4243" s="282">
        <v>43368</v>
      </c>
    </row>
    <row r="4244" spans="2:9" ht="77.25" x14ac:dyDescent="0.25">
      <c r="B4244" s="66" t="s">
        <v>209</v>
      </c>
      <c r="C4244" s="66" t="s">
        <v>9</v>
      </c>
      <c r="D4244" s="66" t="s">
        <v>23915</v>
      </c>
      <c r="E4244" s="66" t="s">
        <v>11</v>
      </c>
      <c r="F4244" s="66" t="s">
        <v>12</v>
      </c>
      <c r="G4244" s="167" t="s">
        <v>15254</v>
      </c>
      <c r="H4244" s="66" t="s">
        <v>23916</v>
      </c>
      <c r="I4244" s="282">
        <v>43368</v>
      </c>
    </row>
    <row r="4245" spans="2:9" ht="64.5" x14ac:dyDescent="0.25">
      <c r="B4245" s="66" t="s">
        <v>209</v>
      </c>
      <c r="C4245" s="66" t="s">
        <v>9</v>
      </c>
      <c r="D4245" s="66" t="s">
        <v>23917</v>
      </c>
      <c r="E4245" s="66" t="s">
        <v>11</v>
      </c>
      <c r="F4245" s="66" t="s">
        <v>12</v>
      </c>
      <c r="G4245" s="167" t="s">
        <v>15254</v>
      </c>
      <c r="H4245" s="66" t="s">
        <v>23918</v>
      </c>
      <c r="I4245" s="282">
        <v>43368</v>
      </c>
    </row>
    <row r="4246" spans="2:9" ht="64.5" x14ac:dyDescent="0.25">
      <c r="B4246" s="66" t="s">
        <v>209</v>
      </c>
      <c r="C4246" s="66" t="s">
        <v>9</v>
      </c>
      <c r="D4246" s="66" t="s">
        <v>23919</v>
      </c>
      <c r="E4246" s="66" t="s">
        <v>11</v>
      </c>
      <c r="F4246" s="66" t="s">
        <v>12</v>
      </c>
      <c r="G4246" s="167" t="s">
        <v>15254</v>
      </c>
      <c r="H4246" s="66" t="s">
        <v>23920</v>
      </c>
      <c r="I4246" s="282">
        <v>43368</v>
      </c>
    </row>
    <row r="4247" spans="2:9" ht="77.25" x14ac:dyDescent="0.25">
      <c r="B4247" s="66" t="s">
        <v>15118</v>
      </c>
      <c r="C4247" s="66" t="s">
        <v>9</v>
      </c>
      <c r="D4247" s="66" t="s">
        <v>23921</v>
      </c>
      <c r="E4247" s="66" t="s">
        <v>15120</v>
      </c>
      <c r="F4247" s="66" t="s">
        <v>15121</v>
      </c>
      <c r="G4247" s="169" t="s">
        <v>21056</v>
      </c>
      <c r="H4247" s="66" t="s">
        <v>23922</v>
      </c>
      <c r="I4247" s="282">
        <v>43368</v>
      </c>
    </row>
    <row r="4248" spans="2:9" ht="39" x14ac:dyDescent="0.25">
      <c r="B4248" s="66" t="s">
        <v>570</v>
      </c>
      <c r="C4248" s="66" t="s">
        <v>9</v>
      </c>
      <c r="D4248" s="66" t="s">
        <v>23923</v>
      </c>
      <c r="E4248" s="66" t="s">
        <v>572</v>
      </c>
      <c r="F4248" s="66" t="s">
        <v>573</v>
      </c>
      <c r="G4248" s="167" t="s">
        <v>23924</v>
      </c>
      <c r="H4248" s="66" t="s">
        <v>23925</v>
      </c>
      <c r="I4248" s="282">
        <v>43368</v>
      </c>
    </row>
    <row r="4249" spans="2:9" ht="64.5" x14ac:dyDescent="0.25">
      <c r="B4249" s="66" t="s">
        <v>209</v>
      </c>
      <c r="C4249" s="66" t="s">
        <v>9</v>
      </c>
      <c r="D4249" s="66" t="s">
        <v>23926</v>
      </c>
      <c r="E4249" s="66" t="s">
        <v>11</v>
      </c>
      <c r="F4249" s="66" t="s">
        <v>12</v>
      </c>
      <c r="G4249" s="167" t="s">
        <v>15254</v>
      </c>
      <c r="H4249" s="66" t="s">
        <v>23927</v>
      </c>
      <c r="I4249" s="282">
        <v>43368</v>
      </c>
    </row>
    <row r="4250" spans="2:9" ht="39" x14ac:dyDescent="0.25">
      <c r="B4250" s="66" t="s">
        <v>570</v>
      </c>
      <c r="C4250" s="66" t="s">
        <v>9</v>
      </c>
      <c r="D4250" s="66" t="s">
        <v>23928</v>
      </c>
      <c r="E4250" s="66" t="s">
        <v>572</v>
      </c>
      <c r="F4250" s="66" t="s">
        <v>573</v>
      </c>
      <c r="G4250" s="167" t="s">
        <v>23924</v>
      </c>
      <c r="H4250" s="66" t="s">
        <v>23929</v>
      </c>
      <c r="I4250" s="282">
        <v>43368</v>
      </c>
    </row>
    <row r="4251" spans="2:9" ht="39" x14ac:dyDescent="0.25">
      <c r="B4251" s="66" t="s">
        <v>570</v>
      </c>
      <c r="C4251" s="66" t="s">
        <v>9</v>
      </c>
      <c r="D4251" s="66" t="s">
        <v>23930</v>
      </c>
      <c r="E4251" s="66" t="s">
        <v>572</v>
      </c>
      <c r="F4251" s="66" t="s">
        <v>573</v>
      </c>
      <c r="G4251" s="167" t="s">
        <v>23924</v>
      </c>
      <c r="H4251" s="66" t="s">
        <v>23931</v>
      </c>
      <c r="I4251" s="282">
        <v>43368</v>
      </c>
    </row>
    <row r="4252" spans="2:9" ht="39" x14ac:dyDescent="0.25">
      <c r="B4252" s="66" t="s">
        <v>570</v>
      </c>
      <c r="C4252" s="66" t="s">
        <v>9</v>
      </c>
      <c r="D4252" s="66" t="s">
        <v>23932</v>
      </c>
      <c r="E4252" s="66" t="s">
        <v>572</v>
      </c>
      <c r="F4252" s="66" t="s">
        <v>573</v>
      </c>
      <c r="G4252" s="167" t="s">
        <v>23924</v>
      </c>
      <c r="H4252" s="66" t="s">
        <v>23933</v>
      </c>
      <c r="I4252" s="282">
        <v>43368</v>
      </c>
    </row>
    <row r="4253" spans="2:9" ht="64.5" x14ac:dyDescent="0.25">
      <c r="B4253" s="66" t="s">
        <v>209</v>
      </c>
      <c r="C4253" s="66" t="s">
        <v>9</v>
      </c>
      <c r="D4253" s="66" t="s">
        <v>23934</v>
      </c>
      <c r="E4253" s="66" t="s">
        <v>11</v>
      </c>
      <c r="F4253" s="66" t="s">
        <v>12</v>
      </c>
      <c r="G4253" s="167" t="s">
        <v>15254</v>
      </c>
      <c r="H4253" s="66" t="s">
        <v>23935</v>
      </c>
      <c r="I4253" s="282">
        <v>43368</v>
      </c>
    </row>
    <row r="4254" spans="2:9" ht="77.25" x14ac:dyDescent="0.25">
      <c r="B4254" s="66" t="s">
        <v>209</v>
      </c>
      <c r="C4254" s="66" t="s">
        <v>9</v>
      </c>
      <c r="D4254" s="66" t="s">
        <v>23936</v>
      </c>
      <c r="E4254" s="66" t="s">
        <v>11</v>
      </c>
      <c r="F4254" s="66" t="s">
        <v>12</v>
      </c>
      <c r="G4254" s="167" t="s">
        <v>15254</v>
      </c>
      <c r="H4254" s="66" t="s">
        <v>23937</v>
      </c>
      <c r="I4254" s="282">
        <v>43368</v>
      </c>
    </row>
    <row r="4255" spans="2:9" ht="64.5" x14ac:dyDescent="0.25">
      <c r="B4255" s="66" t="s">
        <v>15118</v>
      </c>
      <c r="C4255" s="66" t="s">
        <v>9</v>
      </c>
      <c r="D4255" s="66" t="s">
        <v>23938</v>
      </c>
      <c r="E4255" s="66" t="s">
        <v>15120</v>
      </c>
      <c r="F4255" s="66" t="s">
        <v>15121</v>
      </c>
      <c r="G4255" s="169" t="s">
        <v>23939</v>
      </c>
      <c r="H4255" s="66" t="s">
        <v>23940</v>
      </c>
      <c r="I4255" s="282">
        <v>43368</v>
      </c>
    </row>
    <row r="4256" spans="2:9" ht="77.25" x14ac:dyDescent="0.25">
      <c r="B4256" s="66" t="s">
        <v>209</v>
      </c>
      <c r="C4256" s="66" t="s">
        <v>9</v>
      </c>
      <c r="D4256" s="66" t="s">
        <v>23941</v>
      </c>
      <c r="E4256" s="66" t="s">
        <v>11</v>
      </c>
      <c r="F4256" s="66" t="s">
        <v>12</v>
      </c>
      <c r="G4256" s="167" t="s">
        <v>15254</v>
      </c>
      <c r="H4256" s="66" t="s">
        <v>23942</v>
      </c>
      <c r="I4256" s="282">
        <v>43368</v>
      </c>
    </row>
    <row r="4257" spans="2:9" ht="77.25" x14ac:dyDescent="0.25">
      <c r="B4257" s="66" t="s">
        <v>209</v>
      </c>
      <c r="C4257" s="66" t="s">
        <v>9</v>
      </c>
      <c r="D4257" s="66" t="s">
        <v>23943</v>
      </c>
      <c r="E4257" s="66" t="s">
        <v>11</v>
      </c>
      <c r="F4257" s="66" t="s">
        <v>12</v>
      </c>
      <c r="G4257" s="167" t="s">
        <v>15254</v>
      </c>
      <c r="H4257" s="66" t="s">
        <v>23944</v>
      </c>
      <c r="I4257" s="282">
        <v>43368</v>
      </c>
    </row>
    <row r="4258" spans="2:9" ht="77.25" x14ac:dyDescent="0.25">
      <c r="B4258" s="66" t="s">
        <v>187</v>
      </c>
      <c r="C4258" s="66" t="s">
        <v>9</v>
      </c>
      <c r="D4258" s="66" t="s">
        <v>23945</v>
      </c>
      <c r="E4258" s="66" t="s">
        <v>11</v>
      </c>
      <c r="F4258" s="66" t="s">
        <v>12</v>
      </c>
      <c r="G4258" s="167" t="s">
        <v>15254</v>
      </c>
      <c r="H4258" s="66" t="s">
        <v>23946</v>
      </c>
      <c r="I4258" s="282">
        <v>43368</v>
      </c>
    </row>
    <row r="4259" spans="2:9" ht="77.25" x14ac:dyDescent="0.25">
      <c r="B4259" s="66" t="s">
        <v>209</v>
      </c>
      <c r="C4259" s="66" t="s">
        <v>9</v>
      </c>
      <c r="D4259" s="66" t="s">
        <v>23947</v>
      </c>
      <c r="E4259" s="66" t="s">
        <v>11</v>
      </c>
      <c r="F4259" s="66" t="s">
        <v>12</v>
      </c>
      <c r="G4259" s="167" t="s">
        <v>15254</v>
      </c>
      <c r="H4259" s="66" t="s">
        <v>23948</v>
      </c>
      <c r="I4259" s="282">
        <v>43368</v>
      </c>
    </row>
    <row r="4260" spans="2:9" ht="39" x14ac:dyDescent="0.25">
      <c r="B4260" s="66" t="s">
        <v>570</v>
      </c>
      <c r="C4260" s="66" t="s">
        <v>9</v>
      </c>
      <c r="D4260" s="66" t="s">
        <v>23949</v>
      </c>
      <c r="E4260" s="66" t="s">
        <v>572</v>
      </c>
      <c r="F4260" s="66" t="s">
        <v>573</v>
      </c>
      <c r="G4260" s="167" t="s">
        <v>574</v>
      </c>
      <c r="H4260" s="66" t="s">
        <v>23950</v>
      </c>
      <c r="I4260" s="282">
        <v>43368</v>
      </c>
    </row>
    <row r="4261" spans="2:9" ht="77.25" x14ac:dyDescent="0.25">
      <c r="B4261" s="66" t="s">
        <v>209</v>
      </c>
      <c r="C4261" s="66" t="s">
        <v>9</v>
      </c>
      <c r="D4261" s="66" t="s">
        <v>23951</v>
      </c>
      <c r="E4261" s="66" t="s">
        <v>11</v>
      </c>
      <c r="F4261" s="66" t="s">
        <v>12</v>
      </c>
      <c r="G4261" s="167" t="s">
        <v>15254</v>
      </c>
      <c r="H4261" s="66" t="s">
        <v>23952</v>
      </c>
      <c r="I4261" s="282">
        <v>43368</v>
      </c>
    </row>
    <row r="4262" spans="2:9" ht="77.25" x14ac:dyDescent="0.25">
      <c r="B4262" s="66" t="s">
        <v>209</v>
      </c>
      <c r="C4262" s="66" t="s">
        <v>9</v>
      </c>
      <c r="D4262" s="66" t="s">
        <v>23953</v>
      </c>
      <c r="E4262" s="66" t="s">
        <v>11</v>
      </c>
      <c r="F4262" s="66" t="s">
        <v>12</v>
      </c>
      <c r="G4262" s="167" t="s">
        <v>18</v>
      </c>
      <c r="H4262" s="66" t="s">
        <v>23954</v>
      </c>
      <c r="I4262" s="282">
        <v>43368</v>
      </c>
    </row>
    <row r="4263" spans="2:9" ht="39" x14ac:dyDescent="0.25">
      <c r="B4263" s="66" t="s">
        <v>570</v>
      </c>
      <c r="C4263" s="66" t="s">
        <v>9</v>
      </c>
      <c r="D4263" s="66" t="s">
        <v>23955</v>
      </c>
      <c r="E4263" s="66" t="s">
        <v>572</v>
      </c>
      <c r="F4263" s="66" t="s">
        <v>573</v>
      </c>
      <c r="G4263" s="167" t="s">
        <v>574</v>
      </c>
      <c r="H4263" s="66" t="s">
        <v>23956</v>
      </c>
      <c r="I4263" s="282">
        <v>43368</v>
      </c>
    </row>
    <row r="4264" spans="2:9" ht="64.5" x14ac:dyDescent="0.25">
      <c r="B4264" s="66" t="s">
        <v>209</v>
      </c>
      <c r="C4264" s="66" t="s">
        <v>9</v>
      </c>
      <c r="D4264" s="66" t="s">
        <v>23957</v>
      </c>
      <c r="E4264" s="66" t="s">
        <v>11</v>
      </c>
      <c r="F4264" s="66" t="s">
        <v>12</v>
      </c>
      <c r="G4264" s="167" t="s">
        <v>19717</v>
      </c>
      <c r="H4264" s="66" t="s">
        <v>23958</v>
      </c>
      <c r="I4264" s="282">
        <v>43368</v>
      </c>
    </row>
    <row r="4265" spans="2:9" ht="64.5" x14ac:dyDescent="0.25">
      <c r="B4265" s="66" t="s">
        <v>209</v>
      </c>
      <c r="C4265" s="66" t="s">
        <v>9</v>
      </c>
      <c r="D4265" s="66" t="s">
        <v>23959</v>
      </c>
      <c r="E4265" s="66" t="s">
        <v>11</v>
      </c>
      <c r="F4265" s="66" t="s">
        <v>12</v>
      </c>
      <c r="G4265" s="167" t="s">
        <v>19717</v>
      </c>
      <c r="H4265" s="66" t="s">
        <v>23960</v>
      </c>
      <c r="I4265" s="282">
        <v>43368</v>
      </c>
    </row>
    <row r="4266" spans="2:9" ht="64.5" x14ac:dyDescent="0.25">
      <c r="B4266" s="66" t="s">
        <v>209</v>
      </c>
      <c r="C4266" s="66" t="s">
        <v>9</v>
      </c>
      <c r="D4266" s="66" t="s">
        <v>23961</v>
      </c>
      <c r="E4266" s="66" t="s">
        <v>11</v>
      </c>
      <c r="F4266" s="66" t="s">
        <v>12</v>
      </c>
      <c r="G4266" s="167" t="s">
        <v>19717</v>
      </c>
      <c r="H4266" s="66" t="s">
        <v>23962</v>
      </c>
      <c r="I4266" s="282">
        <v>43368</v>
      </c>
    </row>
    <row r="4267" spans="2:9" ht="39" x14ac:dyDescent="0.25">
      <c r="B4267" s="66" t="s">
        <v>570</v>
      </c>
      <c r="C4267" s="66" t="s">
        <v>9</v>
      </c>
      <c r="D4267" s="66" t="s">
        <v>23963</v>
      </c>
      <c r="E4267" s="66" t="s">
        <v>572</v>
      </c>
      <c r="F4267" s="66" t="s">
        <v>573</v>
      </c>
      <c r="G4267" s="167" t="s">
        <v>23924</v>
      </c>
      <c r="H4267" s="66" t="s">
        <v>23964</v>
      </c>
      <c r="I4267" s="282">
        <v>43368</v>
      </c>
    </row>
    <row r="4268" spans="2:9" ht="64.5" x14ac:dyDescent="0.25">
      <c r="B4268" s="66" t="s">
        <v>209</v>
      </c>
      <c r="C4268" s="66" t="s">
        <v>9</v>
      </c>
      <c r="D4268" s="66" t="s">
        <v>23965</v>
      </c>
      <c r="E4268" s="66" t="s">
        <v>11</v>
      </c>
      <c r="F4268" s="66" t="s">
        <v>12</v>
      </c>
      <c r="G4268" s="167" t="s">
        <v>15254</v>
      </c>
      <c r="H4268" s="66" t="s">
        <v>23966</v>
      </c>
      <c r="I4268" s="282">
        <v>43368</v>
      </c>
    </row>
    <row r="4269" spans="2:9" ht="64.5" x14ac:dyDescent="0.25">
      <c r="B4269" s="66" t="s">
        <v>209</v>
      </c>
      <c r="C4269" s="66" t="s">
        <v>9</v>
      </c>
      <c r="D4269" s="66" t="s">
        <v>23967</v>
      </c>
      <c r="E4269" s="66" t="s">
        <v>11</v>
      </c>
      <c r="F4269" s="66" t="s">
        <v>12</v>
      </c>
      <c r="G4269" s="167" t="s">
        <v>19717</v>
      </c>
      <c r="H4269" s="66" t="s">
        <v>23968</v>
      </c>
      <c r="I4269" s="282">
        <v>43368</v>
      </c>
    </row>
    <row r="4270" spans="2:9" ht="39" x14ac:dyDescent="0.25">
      <c r="B4270" s="66" t="s">
        <v>570</v>
      </c>
      <c r="C4270" s="66" t="s">
        <v>9</v>
      </c>
      <c r="D4270" s="66" t="s">
        <v>23969</v>
      </c>
      <c r="E4270" s="66" t="s">
        <v>572</v>
      </c>
      <c r="F4270" s="66" t="s">
        <v>573</v>
      </c>
      <c r="G4270" s="167" t="s">
        <v>23924</v>
      </c>
      <c r="H4270" s="66" t="s">
        <v>23970</v>
      </c>
      <c r="I4270" s="282">
        <v>43368</v>
      </c>
    </row>
    <row r="4271" spans="2:9" ht="26.25" x14ac:dyDescent="0.25">
      <c r="B4271" s="66" t="s">
        <v>570</v>
      </c>
      <c r="C4271" s="66" t="s">
        <v>9</v>
      </c>
      <c r="D4271" s="66" t="s">
        <v>23971</v>
      </c>
      <c r="E4271" s="66" t="s">
        <v>572</v>
      </c>
      <c r="F4271" s="66" t="s">
        <v>573</v>
      </c>
      <c r="G4271" s="167" t="s">
        <v>23924</v>
      </c>
      <c r="H4271" s="66" t="s">
        <v>23972</v>
      </c>
      <c r="I4271" s="282">
        <v>43368</v>
      </c>
    </row>
    <row r="4272" spans="2:9" ht="64.5" x14ac:dyDescent="0.25">
      <c r="B4272" s="66" t="s">
        <v>209</v>
      </c>
      <c r="C4272" s="66" t="s">
        <v>9</v>
      </c>
      <c r="D4272" s="66" t="s">
        <v>23973</v>
      </c>
      <c r="E4272" s="66" t="s">
        <v>11</v>
      </c>
      <c r="F4272" s="66" t="s">
        <v>12</v>
      </c>
      <c r="G4272" s="167" t="s">
        <v>15254</v>
      </c>
      <c r="H4272" s="66" t="s">
        <v>23974</v>
      </c>
      <c r="I4272" s="282">
        <v>43368</v>
      </c>
    </row>
    <row r="4273" spans="2:9" ht="90" x14ac:dyDescent="0.25">
      <c r="B4273" s="66" t="s">
        <v>187</v>
      </c>
      <c r="C4273" s="66" t="s">
        <v>9</v>
      </c>
      <c r="D4273" s="66" t="s">
        <v>23975</v>
      </c>
      <c r="E4273" s="66" t="s">
        <v>11</v>
      </c>
      <c r="F4273" s="66" t="s">
        <v>12</v>
      </c>
      <c r="G4273" s="167" t="s">
        <v>19717</v>
      </c>
      <c r="H4273" s="66" t="s">
        <v>23976</v>
      </c>
      <c r="I4273" s="282">
        <v>43368</v>
      </c>
    </row>
    <row r="4274" spans="2:9" ht="39" x14ac:dyDescent="0.25">
      <c r="B4274" s="66" t="s">
        <v>570</v>
      </c>
      <c r="C4274" s="66" t="s">
        <v>9</v>
      </c>
      <c r="D4274" s="66" t="s">
        <v>23977</v>
      </c>
      <c r="E4274" s="66" t="s">
        <v>572</v>
      </c>
      <c r="F4274" s="66" t="s">
        <v>573</v>
      </c>
      <c r="G4274" s="167" t="s">
        <v>23924</v>
      </c>
      <c r="H4274" s="66" t="s">
        <v>23978</v>
      </c>
      <c r="I4274" s="282">
        <v>43368</v>
      </c>
    </row>
    <row r="4275" spans="2:9" ht="77.25" x14ac:dyDescent="0.25">
      <c r="B4275" s="66" t="s">
        <v>209</v>
      </c>
      <c r="C4275" s="66" t="s">
        <v>9</v>
      </c>
      <c r="D4275" s="66" t="s">
        <v>23979</v>
      </c>
      <c r="E4275" s="66" t="s">
        <v>11</v>
      </c>
      <c r="F4275" s="66" t="s">
        <v>12</v>
      </c>
      <c r="G4275" s="167" t="s">
        <v>15254</v>
      </c>
      <c r="H4275" s="66" t="s">
        <v>23980</v>
      </c>
      <c r="I4275" s="282">
        <v>43368</v>
      </c>
    </row>
    <row r="4276" spans="2:9" ht="77.25" x14ac:dyDescent="0.25">
      <c r="B4276" s="66" t="s">
        <v>209</v>
      </c>
      <c r="C4276" s="66" t="s">
        <v>9</v>
      </c>
      <c r="D4276" s="66" t="s">
        <v>23981</v>
      </c>
      <c r="E4276" s="66" t="s">
        <v>11</v>
      </c>
      <c r="F4276" s="66" t="s">
        <v>12</v>
      </c>
      <c r="G4276" s="167" t="s">
        <v>15254</v>
      </c>
      <c r="H4276" s="66" t="s">
        <v>23982</v>
      </c>
      <c r="I4276" s="282">
        <v>43368</v>
      </c>
    </row>
    <row r="4277" spans="2:9" ht="26.25" x14ac:dyDescent="0.25">
      <c r="B4277" s="66" t="s">
        <v>570</v>
      </c>
      <c r="C4277" s="66" t="s">
        <v>9</v>
      </c>
      <c r="D4277" s="66" t="s">
        <v>23983</v>
      </c>
      <c r="E4277" s="66" t="s">
        <v>572</v>
      </c>
      <c r="F4277" s="66" t="s">
        <v>573</v>
      </c>
      <c r="G4277" s="167" t="s">
        <v>23924</v>
      </c>
      <c r="H4277" s="66" t="s">
        <v>23984</v>
      </c>
      <c r="I4277" s="282">
        <v>43368</v>
      </c>
    </row>
    <row r="4278" spans="2:9" ht="39" x14ac:dyDescent="0.25">
      <c r="B4278" s="66" t="s">
        <v>570</v>
      </c>
      <c r="C4278" s="66" t="s">
        <v>9</v>
      </c>
      <c r="D4278" s="66" t="s">
        <v>23985</v>
      </c>
      <c r="E4278" s="66" t="s">
        <v>572</v>
      </c>
      <c r="F4278" s="66" t="s">
        <v>573</v>
      </c>
      <c r="G4278" s="167" t="s">
        <v>23924</v>
      </c>
      <c r="H4278" s="66" t="s">
        <v>23986</v>
      </c>
      <c r="I4278" s="282">
        <v>43368</v>
      </c>
    </row>
    <row r="4279" spans="2:9" ht="77.25" x14ac:dyDescent="0.25">
      <c r="B4279" s="66" t="s">
        <v>209</v>
      </c>
      <c r="C4279" s="66" t="s">
        <v>9</v>
      </c>
      <c r="D4279" s="66" t="s">
        <v>23987</v>
      </c>
      <c r="E4279" s="66" t="s">
        <v>11</v>
      </c>
      <c r="F4279" s="66" t="s">
        <v>12</v>
      </c>
      <c r="G4279" s="167" t="s">
        <v>19717</v>
      </c>
      <c r="H4279" s="66" t="s">
        <v>23988</v>
      </c>
      <c r="I4279" s="282">
        <v>43368</v>
      </c>
    </row>
    <row r="4280" spans="2:9" ht="26.25" x14ac:dyDescent="0.25">
      <c r="B4280" s="66" t="s">
        <v>570</v>
      </c>
      <c r="C4280" s="66" t="s">
        <v>9</v>
      </c>
      <c r="D4280" s="66" t="s">
        <v>23989</v>
      </c>
      <c r="E4280" s="66" t="s">
        <v>572</v>
      </c>
      <c r="F4280" s="66" t="s">
        <v>573</v>
      </c>
      <c r="G4280" s="167" t="s">
        <v>23924</v>
      </c>
      <c r="H4280" s="66" t="s">
        <v>23990</v>
      </c>
      <c r="I4280" s="282">
        <v>43368</v>
      </c>
    </row>
    <row r="4281" spans="2:9" ht="39" x14ac:dyDescent="0.25">
      <c r="B4281" s="66" t="s">
        <v>570</v>
      </c>
      <c r="C4281" s="66" t="s">
        <v>9</v>
      </c>
      <c r="D4281" s="66" t="s">
        <v>23991</v>
      </c>
      <c r="E4281" s="66" t="s">
        <v>572</v>
      </c>
      <c r="F4281" s="66" t="s">
        <v>573</v>
      </c>
      <c r="G4281" s="167" t="s">
        <v>23924</v>
      </c>
      <c r="H4281" s="66" t="s">
        <v>23992</v>
      </c>
      <c r="I4281" s="282">
        <v>43368</v>
      </c>
    </row>
    <row r="4282" spans="2:9" ht="77.25" x14ac:dyDescent="0.25">
      <c r="B4282" s="66" t="s">
        <v>15118</v>
      </c>
      <c r="C4282" s="66" t="s">
        <v>9</v>
      </c>
      <c r="D4282" s="66" t="s">
        <v>23993</v>
      </c>
      <c r="E4282" s="66" t="s">
        <v>15120</v>
      </c>
      <c r="F4282" s="66" t="s">
        <v>15121</v>
      </c>
      <c r="G4282" s="169" t="s">
        <v>21056</v>
      </c>
      <c r="H4282" s="66" t="s">
        <v>23994</v>
      </c>
      <c r="I4282" s="282">
        <v>43368</v>
      </c>
    </row>
    <row r="4283" spans="2:9" ht="39" x14ac:dyDescent="0.25">
      <c r="B4283" s="66" t="s">
        <v>570</v>
      </c>
      <c r="C4283" s="66" t="s">
        <v>9</v>
      </c>
      <c r="D4283" s="66" t="s">
        <v>23995</v>
      </c>
      <c r="E4283" s="66" t="s">
        <v>572</v>
      </c>
      <c r="F4283" s="66" t="s">
        <v>573</v>
      </c>
      <c r="G4283" s="167" t="s">
        <v>23924</v>
      </c>
      <c r="H4283" s="66" t="s">
        <v>23996</v>
      </c>
      <c r="I4283" s="282">
        <v>43368</v>
      </c>
    </row>
    <row r="4284" spans="2:9" ht="39" x14ac:dyDescent="0.25">
      <c r="B4284" s="66" t="s">
        <v>570</v>
      </c>
      <c r="C4284" s="66" t="s">
        <v>9</v>
      </c>
      <c r="D4284" s="66" t="s">
        <v>23997</v>
      </c>
      <c r="E4284" s="66" t="s">
        <v>572</v>
      </c>
      <c r="F4284" s="66" t="s">
        <v>573</v>
      </c>
      <c r="G4284" s="167" t="s">
        <v>23924</v>
      </c>
      <c r="H4284" s="66" t="s">
        <v>23998</v>
      </c>
      <c r="I4284" s="282">
        <v>43368</v>
      </c>
    </row>
    <row r="4285" spans="2:9" ht="39" x14ac:dyDescent="0.25">
      <c r="B4285" s="66" t="s">
        <v>570</v>
      </c>
      <c r="C4285" s="66" t="s">
        <v>9</v>
      </c>
      <c r="D4285" s="66" t="s">
        <v>23999</v>
      </c>
      <c r="E4285" s="66" t="s">
        <v>572</v>
      </c>
      <c r="F4285" s="66" t="s">
        <v>573</v>
      </c>
      <c r="G4285" s="167" t="s">
        <v>23924</v>
      </c>
      <c r="H4285" s="66" t="s">
        <v>24000</v>
      </c>
      <c r="I4285" s="282">
        <v>43368</v>
      </c>
    </row>
    <row r="4286" spans="2:9" ht="77.25" x14ac:dyDescent="0.25">
      <c r="B4286" s="66" t="s">
        <v>15118</v>
      </c>
      <c r="C4286" s="66" t="s">
        <v>9</v>
      </c>
      <c r="D4286" s="66" t="s">
        <v>24001</v>
      </c>
      <c r="E4286" s="66" t="s">
        <v>15120</v>
      </c>
      <c r="F4286" s="66" t="s">
        <v>15121</v>
      </c>
      <c r="G4286" s="169" t="s">
        <v>21056</v>
      </c>
      <c r="H4286" s="66" t="s">
        <v>24002</v>
      </c>
      <c r="I4286" s="282">
        <v>43368</v>
      </c>
    </row>
    <row r="4287" spans="2:9" ht="39" x14ac:dyDescent="0.25">
      <c r="B4287" s="66" t="s">
        <v>570</v>
      </c>
      <c r="C4287" s="66" t="s">
        <v>9</v>
      </c>
      <c r="D4287" s="66" t="s">
        <v>24003</v>
      </c>
      <c r="E4287" s="66" t="s">
        <v>572</v>
      </c>
      <c r="F4287" s="66" t="s">
        <v>573</v>
      </c>
      <c r="G4287" s="167" t="s">
        <v>23924</v>
      </c>
      <c r="H4287" s="66" t="s">
        <v>24004</v>
      </c>
      <c r="I4287" s="282">
        <v>43368</v>
      </c>
    </row>
    <row r="4288" spans="2:9" ht="26.25" x14ac:dyDescent="0.25">
      <c r="B4288" s="66" t="s">
        <v>570</v>
      </c>
      <c r="C4288" s="66" t="s">
        <v>9</v>
      </c>
      <c r="D4288" s="66" t="s">
        <v>24005</v>
      </c>
      <c r="E4288" s="66" t="s">
        <v>572</v>
      </c>
      <c r="F4288" s="66" t="s">
        <v>573</v>
      </c>
      <c r="G4288" s="167" t="s">
        <v>23924</v>
      </c>
      <c r="H4288" s="66" t="s">
        <v>24006</v>
      </c>
      <c r="I4288" s="282">
        <v>43368</v>
      </c>
    </row>
    <row r="4289" spans="2:9" ht="39" x14ac:dyDescent="0.25">
      <c r="B4289" s="66" t="s">
        <v>570</v>
      </c>
      <c r="C4289" s="66" t="s">
        <v>9</v>
      </c>
      <c r="D4289" s="66" t="s">
        <v>24007</v>
      </c>
      <c r="E4289" s="66" t="s">
        <v>572</v>
      </c>
      <c r="F4289" s="66" t="s">
        <v>573</v>
      </c>
      <c r="G4289" s="167" t="s">
        <v>23924</v>
      </c>
      <c r="H4289" s="66" t="s">
        <v>24008</v>
      </c>
      <c r="I4289" s="282">
        <v>43368</v>
      </c>
    </row>
    <row r="4290" spans="2:9" ht="39" x14ac:dyDescent="0.25">
      <c r="B4290" s="66" t="s">
        <v>570</v>
      </c>
      <c r="C4290" s="66" t="s">
        <v>9</v>
      </c>
      <c r="D4290" s="66" t="s">
        <v>24009</v>
      </c>
      <c r="E4290" s="66" t="s">
        <v>572</v>
      </c>
      <c r="F4290" s="66" t="s">
        <v>573</v>
      </c>
      <c r="G4290" s="167" t="s">
        <v>23924</v>
      </c>
      <c r="H4290" s="66" t="s">
        <v>24010</v>
      </c>
      <c r="I4290" s="282">
        <v>43368</v>
      </c>
    </row>
    <row r="4291" spans="2:9" ht="77.25" x14ac:dyDescent="0.25">
      <c r="B4291" s="66" t="s">
        <v>187</v>
      </c>
      <c r="C4291" s="66" t="s">
        <v>9</v>
      </c>
      <c r="D4291" s="66" t="s">
        <v>24011</v>
      </c>
      <c r="E4291" s="66" t="s">
        <v>11</v>
      </c>
      <c r="F4291" s="66" t="s">
        <v>12</v>
      </c>
      <c r="G4291" s="167" t="s">
        <v>19717</v>
      </c>
      <c r="H4291" s="66" t="s">
        <v>24012</v>
      </c>
      <c r="I4291" s="282">
        <v>43368</v>
      </c>
    </row>
    <row r="4292" spans="2:9" ht="39" x14ac:dyDescent="0.25">
      <c r="B4292" s="66" t="s">
        <v>570</v>
      </c>
      <c r="C4292" s="66" t="s">
        <v>9</v>
      </c>
      <c r="D4292" s="66" t="s">
        <v>24013</v>
      </c>
      <c r="E4292" s="66" t="s">
        <v>572</v>
      </c>
      <c r="F4292" s="66" t="s">
        <v>573</v>
      </c>
      <c r="G4292" s="167" t="s">
        <v>23924</v>
      </c>
      <c r="H4292" s="66" t="s">
        <v>24014</v>
      </c>
      <c r="I4292" s="282">
        <v>43368</v>
      </c>
    </row>
    <row r="4293" spans="2:9" ht="77.25" x14ac:dyDescent="0.25">
      <c r="B4293" s="66" t="s">
        <v>15118</v>
      </c>
      <c r="C4293" s="66" t="s">
        <v>9</v>
      </c>
      <c r="D4293" s="66" t="s">
        <v>24015</v>
      </c>
      <c r="E4293" s="66" t="s">
        <v>15120</v>
      </c>
      <c r="F4293" s="66" t="s">
        <v>15121</v>
      </c>
      <c r="G4293" s="169" t="s">
        <v>24016</v>
      </c>
      <c r="H4293" s="66" t="s">
        <v>24017</v>
      </c>
      <c r="I4293" s="282">
        <v>43368</v>
      </c>
    </row>
    <row r="4294" spans="2:9" ht="39" x14ac:dyDescent="0.25">
      <c r="B4294" s="66" t="s">
        <v>570</v>
      </c>
      <c r="C4294" s="66" t="s">
        <v>9</v>
      </c>
      <c r="D4294" s="66" t="s">
        <v>24018</v>
      </c>
      <c r="E4294" s="66" t="s">
        <v>572</v>
      </c>
      <c r="F4294" s="66" t="s">
        <v>573</v>
      </c>
      <c r="G4294" s="167" t="s">
        <v>23924</v>
      </c>
      <c r="H4294" s="66" t="s">
        <v>24019</v>
      </c>
      <c r="I4294" s="282">
        <v>43368</v>
      </c>
    </row>
    <row r="4295" spans="2:9" ht="77.25" x14ac:dyDescent="0.25">
      <c r="B4295" s="66" t="s">
        <v>15118</v>
      </c>
      <c r="C4295" s="66" t="s">
        <v>9</v>
      </c>
      <c r="D4295" s="66" t="s">
        <v>24020</v>
      </c>
      <c r="E4295" s="66" t="s">
        <v>15120</v>
      </c>
      <c r="F4295" s="66" t="s">
        <v>15121</v>
      </c>
      <c r="G4295" s="169" t="s">
        <v>24016</v>
      </c>
      <c r="H4295" s="66" t="s">
        <v>24021</v>
      </c>
      <c r="I4295" s="282">
        <v>43368</v>
      </c>
    </row>
    <row r="4296" spans="2:9" ht="39" x14ac:dyDescent="0.25">
      <c r="B4296" s="66" t="s">
        <v>570</v>
      </c>
      <c r="C4296" s="66" t="s">
        <v>9</v>
      </c>
      <c r="D4296" s="66" t="s">
        <v>24022</v>
      </c>
      <c r="E4296" s="66" t="s">
        <v>572</v>
      </c>
      <c r="F4296" s="66" t="s">
        <v>573</v>
      </c>
      <c r="G4296" s="167" t="s">
        <v>23924</v>
      </c>
      <c r="H4296" s="66" t="s">
        <v>24023</v>
      </c>
      <c r="I4296" s="282">
        <v>43368</v>
      </c>
    </row>
    <row r="4297" spans="2:9" ht="77.25" x14ac:dyDescent="0.25">
      <c r="B4297" s="66" t="s">
        <v>15118</v>
      </c>
      <c r="C4297" s="66" t="s">
        <v>9</v>
      </c>
      <c r="D4297" s="66" t="s">
        <v>24024</v>
      </c>
      <c r="E4297" s="66" t="s">
        <v>15120</v>
      </c>
      <c r="F4297" s="66" t="s">
        <v>15121</v>
      </c>
      <c r="G4297" s="170" t="s">
        <v>24016</v>
      </c>
      <c r="H4297" s="66" t="s">
        <v>24025</v>
      </c>
      <c r="I4297" s="282">
        <v>43368</v>
      </c>
    </row>
    <row r="4298" spans="2:9" ht="39" x14ac:dyDescent="0.25">
      <c r="B4298" s="66" t="s">
        <v>570</v>
      </c>
      <c r="C4298" s="66" t="s">
        <v>9</v>
      </c>
      <c r="D4298" s="66" t="s">
        <v>24026</v>
      </c>
      <c r="E4298" s="66" t="s">
        <v>572</v>
      </c>
      <c r="F4298" s="66" t="s">
        <v>573</v>
      </c>
      <c r="G4298" s="167" t="s">
        <v>23924</v>
      </c>
      <c r="H4298" s="66" t="s">
        <v>24027</v>
      </c>
      <c r="I4298" s="282">
        <v>43368</v>
      </c>
    </row>
    <row r="4299" spans="2:9" ht="39" x14ac:dyDescent="0.25">
      <c r="B4299" s="66" t="s">
        <v>570</v>
      </c>
      <c r="C4299" s="66" t="s">
        <v>9</v>
      </c>
      <c r="D4299" s="66" t="s">
        <v>24028</v>
      </c>
      <c r="E4299" s="66" t="s">
        <v>572</v>
      </c>
      <c r="F4299" s="66" t="s">
        <v>573</v>
      </c>
      <c r="G4299" s="167" t="s">
        <v>23924</v>
      </c>
      <c r="H4299" s="66" t="s">
        <v>24029</v>
      </c>
      <c r="I4299" s="282">
        <v>43368</v>
      </c>
    </row>
    <row r="4300" spans="2:9" ht="39" x14ac:dyDescent="0.25">
      <c r="B4300" s="66" t="s">
        <v>570</v>
      </c>
      <c r="C4300" s="66" t="s">
        <v>9</v>
      </c>
      <c r="D4300" s="66" t="s">
        <v>24030</v>
      </c>
      <c r="E4300" s="66" t="s">
        <v>572</v>
      </c>
      <c r="F4300" s="66" t="s">
        <v>573</v>
      </c>
      <c r="G4300" s="167" t="s">
        <v>23924</v>
      </c>
      <c r="H4300" s="66" t="s">
        <v>24031</v>
      </c>
      <c r="I4300" s="282">
        <v>43368</v>
      </c>
    </row>
    <row r="4301" spans="2:9" ht="64.5" x14ac:dyDescent="0.25">
      <c r="B4301" s="66" t="s">
        <v>15118</v>
      </c>
      <c r="C4301" s="66" t="s">
        <v>9</v>
      </c>
      <c r="D4301" s="66" t="s">
        <v>24032</v>
      </c>
      <c r="E4301" s="66" t="s">
        <v>15120</v>
      </c>
      <c r="F4301" s="66" t="s">
        <v>15121</v>
      </c>
      <c r="G4301" s="167" t="s">
        <v>20239</v>
      </c>
      <c r="H4301" s="66" t="s">
        <v>24033</v>
      </c>
      <c r="I4301" s="282">
        <v>43368</v>
      </c>
    </row>
    <row r="4302" spans="2:9" ht="39" x14ac:dyDescent="0.25">
      <c r="B4302" s="66" t="s">
        <v>570</v>
      </c>
      <c r="C4302" s="66" t="s">
        <v>9</v>
      </c>
      <c r="D4302" s="66" t="s">
        <v>24034</v>
      </c>
      <c r="E4302" s="66" t="s">
        <v>572</v>
      </c>
      <c r="F4302" s="66" t="s">
        <v>573</v>
      </c>
      <c r="G4302" s="167" t="s">
        <v>23924</v>
      </c>
      <c r="H4302" s="66" t="s">
        <v>24035</v>
      </c>
      <c r="I4302" s="282">
        <v>43368</v>
      </c>
    </row>
    <row r="4303" spans="2:9" ht="64.5" x14ac:dyDescent="0.25">
      <c r="B4303" s="66" t="s">
        <v>187</v>
      </c>
      <c r="C4303" s="66" t="s">
        <v>9</v>
      </c>
      <c r="D4303" s="66" t="s">
        <v>24036</v>
      </c>
      <c r="E4303" s="66" t="s">
        <v>11</v>
      </c>
      <c r="F4303" s="66" t="s">
        <v>12</v>
      </c>
      <c r="G4303" s="169" t="s">
        <v>15254</v>
      </c>
      <c r="H4303" s="66" t="s">
        <v>24037</v>
      </c>
      <c r="I4303" s="282">
        <v>43368</v>
      </c>
    </row>
    <row r="4304" spans="2:9" ht="77.25" x14ac:dyDescent="0.25">
      <c r="B4304" s="66" t="s">
        <v>15118</v>
      </c>
      <c r="C4304" s="66" t="s">
        <v>9</v>
      </c>
      <c r="D4304" s="66" t="s">
        <v>24038</v>
      </c>
      <c r="E4304" s="66" t="s">
        <v>15120</v>
      </c>
      <c r="F4304" s="66" t="s">
        <v>15121</v>
      </c>
      <c r="G4304" s="169" t="s">
        <v>24016</v>
      </c>
      <c r="H4304" s="66" t="s">
        <v>24039</v>
      </c>
      <c r="I4304" s="282">
        <v>43368</v>
      </c>
    </row>
    <row r="4305" spans="2:9" ht="39" x14ac:dyDescent="0.25">
      <c r="B4305" s="66" t="s">
        <v>570</v>
      </c>
      <c r="C4305" s="66" t="s">
        <v>9</v>
      </c>
      <c r="D4305" s="66" t="s">
        <v>24040</v>
      </c>
      <c r="E4305" s="66" t="s">
        <v>572</v>
      </c>
      <c r="F4305" s="66" t="s">
        <v>573</v>
      </c>
      <c r="G4305" s="167" t="s">
        <v>23924</v>
      </c>
      <c r="H4305" s="66" t="s">
        <v>24041</v>
      </c>
      <c r="I4305" s="282">
        <v>43368</v>
      </c>
    </row>
    <row r="4306" spans="2:9" ht="77.25" x14ac:dyDescent="0.25">
      <c r="B4306" s="66" t="s">
        <v>187</v>
      </c>
      <c r="C4306" s="66" t="s">
        <v>9</v>
      </c>
      <c r="D4306" s="66" t="s">
        <v>24042</v>
      </c>
      <c r="E4306" s="66" t="s">
        <v>11</v>
      </c>
      <c r="F4306" s="66" t="s">
        <v>12</v>
      </c>
      <c r="G4306" s="169" t="s">
        <v>19717</v>
      </c>
      <c r="H4306" s="66" t="s">
        <v>24043</v>
      </c>
      <c r="I4306" s="282">
        <v>43368</v>
      </c>
    </row>
    <row r="4307" spans="2:9" ht="39" x14ac:dyDescent="0.25">
      <c r="B4307" s="66" t="s">
        <v>570</v>
      </c>
      <c r="C4307" s="66" t="s">
        <v>9</v>
      </c>
      <c r="D4307" s="66" t="s">
        <v>24044</v>
      </c>
      <c r="E4307" s="66" t="s">
        <v>572</v>
      </c>
      <c r="F4307" s="66" t="s">
        <v>573</v>
      </c>
      <c r="G4307" s="167" t="s">
        <v>23924</v>
      </c>
      <c r="H4307" s="66" t="s">
        <v>24045</v>
      </c>
      <c r="I4307" s="282">
        <v>43368</v>
      </c>
    </row>
    <row r="4308" spans="2:9" ht="39" x14ac:dyDescent="0.25">
      <c r="B4308" s="66" t="s">
        <v>570</v>
      </c>
      <c r="C4308" s="66" t="s">
        <v>9</v>
      </c>
      <c r="D4308" s="66" t="s">
        <v>24046</v>
      </c>
      <c r="E4308" s="66" t="s">
        <v>572</v>
      </c>
      <c r="F4308" s="66" t="s">
        <v>573</v>
      </c>
      <c r="G4308" s="167" t="s">
        <v>23924</v>
      </c>
      <c r="H4308" s="66" t="s">
        <v>24047</v>
      </c>
      <c r="I4308" s="282">
        <v>43368</v>
      </c>
    </row>
    <row r="4309" spans="2:9" ht="77.25" x14ac:dyDescent="0.25">
      <c r="B4309" s="66" t="s">
        <v>187</v>
      </c>
      <c r="C4309" s="66" t="s">
        <v>9</v>
      </c>
      <c r="D4309" s="66" t="s">
        <v>24048</v>
      </c>
      <c r="E4309" s="66" t="s">
        <v>11</v>
      </c>
      <c r="F4309" s="66" t="s">
        <v>12</v>
      </c>
      <c r="G4309" s="169" t="s">
        <v>15254</v>
      </c>
      <c r="H4309" s="66" t="s">
        <v>24049</v>
      </c>
      <c r="I4309" s="282">
        <v>43368</v>
      </c>
    </row>
    <row r="4310" spans="2:9" ht="39" x14ac:dyDescent="0.25">
      <c r="B4310" s="66" t="s">
        <v>570</v>
      </c>
      <c r="C4310" s="66" t="s">
        <v>9</v>
      </c>
      <c r="D4310" s="66" t="s">
        <v>24050</v>
      </c>
      <c r="E4310" s="66" t="s">
        <v>572</v>
      </c>
      <c r="F4310" s="66" t="s">
        <v>573</v>
      </c>
      <c r="G4310" s="167" t="s">
        <v>23924</v>
      </c>
      <c r="H4310" s="66" t="s">
        <v>24051</v>
      </c>
      <c r="I4310" s="282">
        <v>43368</v>
      </c>
    </row>
    <row r="4311" spans="2:9" ht="64.5" x14ac:dyDescent="0.25">
      <c r="B4311" s="66" t="s">
        <v>15118</v>
      </c>
      <c r="C4311" s="66" t="s">
        <v>9</v>
      </c>
      <c r="D4311" s="66" t="s">
        <v>24052</v>
      </c>
      <c r="E4311" s="66" t="s">
        <v>15120</v>
      </c>
      <c r="F4311" s="66" t="s">
        <v>15121</v>
      </c>
      <c r="G4311" s="167" t="s">
        <v>21056</v>
      </c>
      <c r="H4311" s="66" t="s">
        <v>24053</v>
      </c>
      <c r="I4311" s="282">
        <v>43368</v>
      </c>
    </row>
    <row r="4312" spans="2:9" ht="64.5" x14ac:dyDescent="0.25">
      <c r="B4312" s="66" t="s">
        <v>187</v>
      </c>
      <c r="C4312" s="66" t="s">
        <v>9</v>
      </c>
      <c r="D4312" s="66" t="s">
        <v>24054</v>
      </c>
      <c r="E4312" s="66" t="s">
        <v>11</v>
      </c>
      <c r="F4312" s="66" t="s">
        <v>12</v>
      </c>
      <c r="G4312" s="169" t="s">
        <v>19717</v>
      </c>
      <c r="H4312" s="66" t="s">
        <v>24055</v>
      </c>
      <c r="I4312" s="282">
        <v>43368</v>
      </c>
    </row>
    <row r="4313" spans="2:9" ht="64.5" x14ac:dyDescent="0.25">
      <c r="B4313" s="66" t="s">
        <v>187</v>
      </c>
      <c r="C4313" s="66" t="s">
        <v>9</v>
      </c>
      <c r="D4313" s="66" t="s">
        <v>24056</v>
      </c>
      <c r="E4313" s="66" t="s">
        <v>11</v>
      </c>
      <c r="F4313" s="66" t="s">
        <v>12</v>
      </c>
      <c r="G4313" s="167" t="s">
        <v>20180</v>
      </c>
      <c r="H4313" s="66" t="s">
        <v>24057</v>
      </c>
      <c r="I4313" s="282">
        <v>43368</v>
      </c>
    </row>
    <row r="4314" spans="2:9" ht="39" x14ac:dyDescent="0.25">
      <c r="B4314" s="66" t="s">
        <v>570</v>
      </c>
      <c r="C4314" s="66" t="s">
        <v>9</v>
      </c>
      <c r="D4314" s="66" t="s">
        <v>24058</v>
      </c>
      <c r="E4314" s="66" t="s">
        <v>572</v>
      </c>
      <c r="F4314" s="66" t="s">
        <v>573</v>
      </c>
      <c r="G4314" s="167" t="s">
        <v>23924</v>
      </c>
      <c r="H4314" s="66" t="s">
        <v>24059</v>
      </c>
      <c r="I4314" s="282">
        <v>43368</v>
      </c>
    </row>
    <row r="4315" spans="2:9" ht="77.25" x14ac:dyDescent="0.25">
      <c r="B4315" s="66" t="s">
        <v>15118</v>
      </c>
      <c r="C4315" s="66" t="s">
        <v>9</v>
      </c>
      <c r="D4315" s="66" t="s">
        <v>24060</v>
      </c>
      <c r="E4315" s="66" t="s">
        <v>15120</v>
      </c>
      <c r="F4315" s="66" t="s">
        <v>15121</v>
      </c>
      <c r="G4315" s="169" t="s">
        <v>21056</v>
      </c>
      <c r="H4315" s="66" t="s">
        <v>24061</v>
      </c>
      <c r="I4315" s="282">
        <v>43368</v>
      </c>
    </row>
    <row r="4316" spans="2:9" ht="39" x14ac:dyDescent="0.25">
      <c r="B4316" s="66" t="s">
        <v>570</v>
      </c>
      <c r="C4316" s="66" t="s">
        <v>9</v>
      </c>
      <c r="D4316" s="66" t="s">
        <v>24062</v>
      </c>
      <c r="E4316" s="66" t="s">
        <v>572</v>
      </c>
      <c r="F4316" s="66" t="s">
        <v>573</v>
      </c>
      <c r="G4316" s="167" t="s">
        <v>23924</v>
      </c>
      <c r="H4316" s="66" t="s">
        <v>24063</v>
      </c>
      <c r="I4316" s="282">
        <v>43368</v>
      </c>
    </row>
    <row r="4317" spans="2:9" ht="77.25" x14ac:dyDescent="0.25">
      <c r="B4317" s="66" t="s">
        <v>15118</v>
      </c>
      <c r="C4317" s="66" t="s">
        <v>9</v>
      </c>
      <c r="D4317" s="66" t="s">
        <v>24064</v>
      </c>
      <c r="E4317" s="66" t="s">
        <v>15120</v>
      </c>
      <c r="F4317" s="66" t="s">
        <v>15121</v>
      </c>
      <c r="G4317" s="169" t="s">
        <v>21056</v>
      </c>
      <c r="H4317" s="66" t="s">
        <v>24065</v>
      </c>
      <c r="I4317" s="282">
        <v>43368</v>
      </c>
    </row>
    <row r="4318" spans="2:9" ht="64.5" x14ac:dyDescent="0.25">
      <c r="B4318" s="66" t="s">
        <v>187</v>
      </c>
      <c r="C4318" s="66" t="s">
        <v>9</v>
      </c>
      <c r="D4318" s="66" t="s">
        <v>24066</v>
      </c>
      <c r="E4318" s="66" t="s">
        <v>11</v>
      </c>
      <c r="F4318" s="66" t="s">
        <v>12</v>
      </c>
      <c r="G4318" s="167" t="s">
        <v>20180</v>
      </c>
      <c r="H4318" s="66" t="s">
        <v>24067</v>
      </c>
      <c r="I4318" s="282">
        <v>43368</v>
      </c>
    </row>
    <row r="4319" spans="2:9" ht="39" x14ac:dyDescent="0.25">
      <c r="B4319" s="66" t="s">
        <v>357</v>
      </c>
      <c r="C4319" s="66" t="s">
        <v>9</v>
      </c>
      <c r="D4319" s="66" t="s">
        <v>24068</v>
      </c>
      <c r="E4319" s="66" t="s">
        <v>189</v>
      </c>
      <c r="F4319" s="66" t="s">
        <v>48</v>
      </c>
      <c r="G4319" s="167" t="s">
        <v>19683</v>
      </c>
      <c r="H4319" s="66" t="s">
        <v>24069</v>
      </c>
      <c r="I4319" s="282">
        <v>43367</v>
      </c>
    </row>
    <row r="4320" spans="2:9" ht="64.5" x14ac:dyDescent="0.25">
      <c r="B4320" s="66" t="s">
        <v>357</v>
      </c>
      <c r="C4320" s="66" t="s">
        <v>9</v>
      </c>
      <c r="D4320" s="66" t="s">
        <v>24070</v>
      </c>
      <c r="E4320" s="66" t="s">
        <v>189</v>
      </c>
      <c r="F4320" s="66" t="s">
        <v>48</v>
      </c>
      <c r="G4320" s="167" t="s">
        <v>19683</v>
      </c>
      <c r="H4320" s="66" t="s">
        <v>24071</v>
      </c>
      <c r="I4320" s="282">
        <v>43367</v>
      </c>
    </row>
    <row r="4321" spans="2:9" ht="51.75" x14ac:dyDescent="0.25">
      <c r="B4321" s="66" t="s">
        <v>357</v>
      </c>
      <c r="C4321" s="66" t="s">
        <v>9</v>
      </c>
      <c r="D4321" s="66" t="s">
        <v>24072</v>
      </c>
      <c r="E4321" s="66" t="s">
        <v>189</v>
      </c>
      <c r="F4321" s="66" t="s">
        <v>48</v>
      </c>
      <c r="G4321" s="167" t="s">
        <v>19683</v>
      </c>
      <c r="H4321" s="66" t="s">
        <v>24073</v>
      </c>
      <c r="I4321" s="282">
        <v>43367</v>
      </c>
    </row>
    <row r="4322" spans="2:9" ht="64.5" x14ac:dyDescent="0.25">
      <c r="B4322" s="66" t="s">
        <v>357</v>
      </c>
      <c r="C4322" s="66" t="s">
        <v>9</v>
      </c>
      <c r="D4322" s="66" t="s">
        <v>24074</v>
      </c>
      <c r="E4322" s="66" t="s">
        <v>189</v>
      </c>
      <c r="F4322" s="66" t="s">
        <v>48</v>
      </c>
      <c r="G4322" s="167" t="s">
        <v>19683</v>
      </c>
      <c r="H4322" s="66" t="s">
        <v>24075</v>
      </c>
      <c r="I4322" s="282">
        <v>43367</v>
      </c>
    </row>
    <row r="4323" spans="2:9" ht="51.75" x14ac:dyDescent="0.25">
      <c r="B4323" s="66" t="s">
        <v>357</v>
      </c>
      <c r="C4323" s="66" t="s">
        <v>9</v>
      </c>
      <c r="D4323" s="66" t="s">
        <v>24076</v>
      </c>
      <c r="E4323" s="66" t="s">
        <v>189</v>
      </c>
      <c r="F4323" s="66" t="s">
        <v>48</v>
      </c>
      <c r="G4323" s="167" t="s">
        <v>19683</v>
      </c>
      <c r="H4323" s="66" t="s">
        <v>24077</v>
      </c>
      <c r="I4323" s="282">
        <v>43367</v>
      </c>
    </row>
    <row r="4324" spans="2:9" ht="51.75" x14ac:dyDescent="0.25">
      <c r="B4324" s="66" t="s">
        <v>357</v>
      </c>
      <c r="C4324" s="66" t="s">
        <v>9</v>
      </c>
      <c r="D4324" s="66" t="s">
        <v>24078</v>
      </c>
      <c r="E4324" s="66" t="s">
        <v>189</v>
      </c>
      <c r="F4324" s="66" t="s">
        <v>48</v>
      </c>
      <c r="G4324" s="167" t="s">
        <v>19683</v>
      </c>
      <c r="H4324" s="66" t="s">
        <v>24079</v>
      </c>
      <c r="I4324" s="282">
        <v>43367</v>
      </c>
    </row>
    <row r="4325" spans="2:9" ht="51.75" x14ac:dyDescent="0.25">
      <c r="B4325" s="66" t="s">
        <v>357</v>
      </c>
      <c r="C4325" s="66" t="s">
        <v>9</v>
      </c>
      <c r="D4325" s="66" t="s">
        <v>24080</v>
      </c>
      <c r="E4325" s="66" t="s">
        <v>189</v>
      </c>
      <c r="F4325" s="66" t="s">
        <v>48</v>
      </c>
      <c r="G4325" s="167" t="s">
        <v>19683</v>
      </c>
      <c r="H4325" s="66" t="s">
        <v>24081</v>
      </c>
      <c r="I4325" s="282">
        <v>43367</v>
      </c>
    </row>
    <row r="4326" spans="2:9" ht="51.75" x14ac:dyDescent="0.25">
      <c r="B4326" s="66" t="s">
        <v>357</v>
      </c>
      <c r="C4326" s="66" t="s">
        <v>9</v>
      </c>
      <c r="D4326" s="66" t="s">
        <v>24082</v>
      </c>
      <c r="E4326" s="66" t="s">
        <v>189</v>
      </c>
      <c r="F4326" s="66" t="s">
        <v>48</v>
      </c>
      <c r="G4326" s="167" t="s">
        <v>19683</v>
      </c>
      <c r="H4326" s="66" t="s">
        <v>24083</v>
      </c>
      <c r="I4326" s="282">
        <v>43367</v>
      </c>
    </row>
    <row r="4327" spans="2:9" ht="77.25" x14ac:dyDescent="0.25">
      <c r="B4327" s="66" t="s">
        <v>15118</v>
      </c>
      <c r="C4327" s="66" t="s">
        <v>9</v>
      </c>
      <c r="D4327" s="66" t="s">
        <v>24084</v>
      </c>
      <c r="E4327" s="66" t="s">
        <v>15120</v>
      </c>
      <c r="F4327" s="66" t="s">
        <v>15121</v>
      </c>
      <c r="G4327" s="169" t="s">
        <v>24016</v>
      </c>
      <c r="H4327" s="66" t="s">
        <v>24085</v>
      </c>
      <c r="I4327" s="282">
        <v>43367</v>
      </c>
    </row>
    <row r="4328" spans="2:9" ht="77.25" x14ac:dyDescent="0.25">
      <c r="B4328" s="66" t="s">
        <v>15118</v>
      </c>
      <c r="C4328" s="66" t="s">
        <v>9</v>
      </c>
      <c r="D4328" s="66" t="s">
        <v>24086</v>
      </c>
      <c r="E4328" s="66" t="s">
        <v>15120</v>
      </c>
      <c r="F4328" s="66" t="s">
        <v>15121</v>
      </c>
      <c r="G4328" s="169" t="s">
        <v>21056</v>
      </c>
      <c r="H4328" s="66" t="s">
        <v>24087</v>
      </c>
      <c r="I4328" s="282">
        <v>43367</v>
      </c>
    </row>
    <row r="4329" spans="2:9" ht="77.25" x14ac:dyDescent="0.25">
      <c r="B4329" s="66" t="s">
        <v>15118</v>
      </c>
      <c r="C4329" s="66" t="s">
        <v>9</v>
      </c>
      <c r="D4329" s="66" t="s">
        <v>24088</v>
      </c>
      <c r="E4329" s="66" t="s">
        <v>15120</v>
      </c>
      <c r="F4329" s="66" t="s">
        <v>15121</v>
      </c>
      <c r="G4329" s="169" t="s">
        <v>24016</v>
      </c>
      <c r="H4329" s="66" t="s">
        <v>24089</v>
      </c>
      <c r="I4329" s="282">
        <v>43367</v>
      </c>
    </row>
    <row r="4330" spans="2:9" ht="51.75" x14ac:dyDescent="0.25">
      <c r="B4330" s="66" t="s">
        <v>357</v>
      </c>
      <c r="C4330" s="66" t="s">
        <v>9</v>
      </c>
      <c r="D4330" s="66" t="s">
        <v>24090</v>
      </c>
      <c r="E4330" s="66" t="s">
        <v>189</v>
      </c>
      <c r="F4330" s="66" t="s">
        <v>48</v>
      </c>
      <c r="G4330" s="167" t="s">
        <v>19683</v>
      </c>
      <c r="H4330" s="66" t="s">
        <v>24091</v>
      </c>
      <c r="I4330" s="282">
        <v>43367</v>
      </c>
    </row>
    <row r="4331" spans="2:9" ht="51.75" x14ac:dyDescent="0.25">
      <c r="B4331" s="66" t="s">
        <v>357</v>
      </c>
      <c r="C4331" s="66" t="s">
        <v>9</v>
      </c>
      <c r="D4331" s="66" t="s">
        <v>24092</v>
      </c>
      <c r="E4331" s="66" t="s">
        <v>189</v>
      </c>
      <c r="F4331" s="66" t="s">
        <v>48</v>
      </c>
      <c r="G4331" s="167" t="s">
        <v>19683</v>
      </c>
      <c r="H4331" s="66" t="s">
        <v>24093</v>
      </c>
      <c r="I4331" s="282">
        <v>43367</v>
      </c>
    </row>
    <row r="4332" spans="2:9" ht="51.75" x14ac:dyDescent="0.25">
      <c r="B4332" s="66" t="s">
        <v>357</v>
      </c>
      <c r="C4332" s="66" t="s">
        <v>9</v>
      </c>
      <c r="D4332" s="66" t="s">
        <v>24094</v>
      </c>
      <c r="E4332" s="66" t="s">
        <v>189</v>
      </c>
      <c r="F4332" s="66" t="s">
        <v>48</v>
      </c>
      <c r="G4332" s="167" t="s">
        <v>19683</v>
      </c>
      <c r="H4332" s="66" t="s">
        <v>24095</v>
      </c>
      <c r="I4332" s="282">
        <v>43367</v>
      </c>
    </row>
    <row r="4333" spans="2:9" ht="51.75" x14ac:dyDescent="0.25">
      <c r="B4333" s="66" t="s">
        <v>357</v>
      </c>
      <c r="C4333" s="66" t="s">
        <v>9</v>
      </c>
      <c r="D4333" s="66" t="s">
        <v>24096</v>
      </c>
      <c r="E4333" s="66" t="s">
        <v>189</v>
      </c>
      <c r="F4333" s="66" t="s">
        <v>48</v>
      </c>
      <c r="G4333" s="167" t="s">
        <v>19683</v>
      </c>
      <c r="H4333" s="66" t="s">
        <v>24097</v>
      </c>
      <c r="I4333" s="282">
        <v>43367</v>
      </c>
    </row>
    <row r="4334" spans="2:9" ht="115.5" x14ac:dyDescent="0.25">
      <c r="B4334" s="66" t="s">
        <v>15118</v>
      </c>
      <c r="C4334" s="66" t="s">
        <v>9</v>
      </c>
      <c r="D4334" s="66" t="s">
        <v>24098</v>
      </c>
      <c r="E4334" s="66" t="s">
        <v>15120</v>
      </c>
      <c r="F4334" s="66" t="s">
        <v>15121</v>
      </c>
      <c r="G4334" s="169" t="s">
        <v>24016</v>
      </c>
      <c r="H4334" s="66" t="s">
        <v>24099</v>
      </c>
      <c r="I4334" s="282">
        <v>43367</v>
      </c>
    </row>
    <row r="4335" spans="2:9" ht="115.5" x14ac:dyDescent="0.25">
      <c r="B4335" s="66" t="s">
        <v>15118</v>
      </c>
      <c r="C4335" s="66" t="s">
        <v>9</v>
      </c>
      <c r="D4335" s="66" t="s">
        <v>24100</v>
      </c>
      <c r="E4335" s="66" t="s">
        <v>15120</v>
      </c>
      <c r="F4335" s="66" t="s">
        <v>15121</v>
      </c>
      <c r="G4335" s="169" t="s">
        <v>24016</v>
      </c>
      <c r="H4335" s="66" t="s">
        <v>24101</v>
      </c>
      <c r="I4335" s="282">
        <v>43367</v>
      </c>
    </row>
    <row r="4336" spans="2:9" ht="51.75" x14ac:dyDescent="0.25">
      <c r="B4336" s="66" t="s">
        <v>357</v>
      </c>
      <c r="C4336" s="66" t="s">
        <v>9</v>
      </c>
      <c r="D4336" s="66" t="s">
        <v>24102</v>
      </c>
      <c r="E4336" s="66" t="s">
        <v>189</v>
      </c>
      <c r="F4336" s="66" t="s">
        <v>48</v>
      </c>
      <c r="G4336" s="167" t="s">
        <v>19683</v>
      </c>
      <c r="H4336" s="66" t="s">
        <v>24103</v>
      </c>
      <c r="I4336" s="282">
        <v>43367</v>
      </c>
    </row>
    <row r="4337" spans="2:9" ht="51.75" x14ac:dyDescent="0.25">
      <c r="B4337" s="66" t="s">
        <v>357</v>
      </c>
      <c r="C4337" s="66" t="s">
        <v>9</v>
      </c>
      <c r="D4337" s="66" t="s">
        <v>24104</v>
      </c>
      <c r="E4337" s="66" t="s">
        <v>189</v>
      </c>
      <c r="F4337" s="66" t="s">
        <v>48</v>
      </c>
      <c r="G4337" s="167" t="s">
        <v>19683</v>
      </c>
      <c r="H4337" s="66" t="s">
        <v>24105</v>
      </c>
      <c r="I4337" s="282">
        <v>43367</v>
      </c>
    </row>
    <row r="4338" spans="2:9" ht="115.5" x14ac:dyDescent="0.25">
      <c r="B4338" s="66" t="s">
        <v>15118</v>
      </c>
      <c r="C4338" s="66" t="s">
        <v>9</v>
      </c>
      <c r="D4338" s="66" t="s">
        <v>24106</v>
      </c>
      <c r="E4338" s="66" t="s">
        <v>15120</v>
      </c>
      <c r="F4338" s="66" t="s">
        <v>15121</v>
      </c>
      <c r="G4338" s="169" t="s">
        <v>24016</v>
      </c>
      <c r="H4338" s="66" t="s">
        <v>24107</v>
      </c>
      <c r="I4338" s="282">
        <v>43367</v>
      </c>
    </row>
    <row r="4339" spans="2:9" ht="51.75" x14ac:dyDescent="0.25">
      <c r="B4339" s="66" t="s">
        <v>357</v>
      </c>
      <c r="C4339" s="66" t="s">
        <v>9</v>
      </c>
      <c r="D4339" s="66" t="s">
        <v>24108</v>
      </c>
      <c r="E4339" s="66" t="s">
        <v>189</v>
      </c>
      <c r="F4339" s="66" t="s">
        <v>48</v>
      </c>
      <c r="G4339" s="167" t="s">
        <v>19683</v>
      </c>
      <c r="H4339" s="66" t="s">
        <v>24109</v>
      </c>
      <c r="I4339" s="282">
        <v>43367</v>
      </c>
    </row>
    <row r="4340" spans="2:9" ht="51.75" x14ac:dyDescent="0.25">
      <c r="B4340" s="66" t="s">
        <v>357</v>
      </c>
      <c r="C4340" s="66" t="s">
        <v>9</v>
      </c>
      <c r="D4340" s="66" t="s">
        <v>24110</v>
      </c>
      <c r="E4340" s="66" t="s">
        <v>189</v>
      </c>
      <c r="F4340" s="66" t="s">
        <v>48</v>
      </c>
      <c r="G4340" s="167" t="s">
        <v>19683</v>
      </c>
      <c r="H4340" s="66" t="s">
        <v>24111</v>
      </c>
      <c r="I4340" s="282">
        <v>43367</v>
      </c>
    </row>
    <row r="4341" spans="2:9" ht="90" x14ac:dyDescent="0.25">
      <c r="B4341" s="66" t="s">
        <v>15118</v>
      </c>
      <c r="C4341" s="66" t="s">
        <v>9</v>
      </c>
      <c r="D4341" s="66" t="s">
        <v>24112</v>
      </c>
      <c r="E4341" s="66" t="s">
        <v>15120</v>
      </c>
      <c r="F4341" s="66" t="s">
        <v>15121</v>
      </c>
      <c r="G4341" s="169" t="s">
        <v>24016</v>
      </c>
      <c r="H4341" s="66" t="s">
        <v>24113</v>
      </c>
      <c r="I4341" s="282">
        <v>43367</v>
      </c>
    </row>
    <row r="4342" spans="2:9" ht="51.75" x14ac:dyDescent="0.25">
      <c r="B4342" s="66" t="s">
        <v>357</v>
      </c>
      <c r="C4342" s="66" t="s">
        <v>9</v>
      </c>
      <c r="D4342" s="66" t="s">
        <v>24114</v>
      </c>
      <c r="E4342" s="66" t="s">
        <v>189</v>
      </c>
      <c r="F4342" s="66" t="s">
        <v>48</v>
      </c>
      <c r="G4342" s="167" t="s">
        <v>19683</v>
      </c>
      <c r="H4342" s="66" t="s">
        <v>24115</v>
      </c>
      <c r="I4342" s="282">
        <v>43367</v>
      </c>
    </row>
    <row r="4343" spans="2:9" ht="90" x14ac:dyDescent="0.25">
      <c r="B4343" s="66" t="s">
        <v>15118</v>
      </c>
      <c r="C4343" s="66" t="s">
        <v>9</v>
      </c>
      <c r="D4343" s="66" t="s">
        <v>24116</v>
      </c>
      <c r="E4343" s="66" t="s">
        <v>15120</v>
      </c>
      <c r="F4343" s="66" t="s">
        <v>15121</v>
      </c>
      <c r="G4343" s="169" t="s">
        <v>24016</v>
      </c>
      <c r="H4343" s="66" t="s">
        <v>24117</v>
      </c>
      <c r="I4343" s="282">
        <v>43367</v>
      </c>
    </row>
    <row r="4344" spans="2:9" ht="90" x14ac:dyDescent="0.25">
      <c r="B4344" s="66" t="s">
        <v>15118</v>
      </c>
      <c r="C4344" s="66" t="s">
        <v>9</v>
      </c>
      <c r="D4344" s="66" t="s">
        <v>24118</v>
      </c>
      <c r="E4344" s="66" t="s">
        <v>15120</v>
      </c>
      <c r="F4344" s="66" t="s">
        <v>15121</v>
      </c>
      <c r="G4344" s="169" t="s">
        <v>24016</v>
      </c>
      <c r="H4344" s="66" t="s">
        <v>24119</v>
      </c>
      <c r="I4344" s="282">
        <v>43367</v>
      </c>
    </row>
    <row r="4345" spans="2:9" ht="51.75" x14ac:dyDescent="0.25">
      <c r="B4345" s="66" t="s">
        <v>357</v>
      </c>
      <c r="C4345" s="66" t="s">
        <v>9</v>
      </c>
      <c r="D4345" s="66" t="s">
        <v>24120</v>
      </c>
      <c r="E4345" s="66" t="s">
        <v>189</v>
      </c>
      <c r="F4345" s="66" t="s">
        <v>48</v>
      </c>
      <c r="G4345" s="167" t="s">
        <v>19683</v>
      </c>
      <c r="H4345" s="66" t="s">
        <v>24121</v>
      </c>
      <c r="I4345" s="282">
        <v>43367</v>
      </c>
    </row>
    <row r="4346" spans="2:9" ht="51.75" x14ac:dyDescent="0.25">
      <c r="B4346" s="66" t="s">
        <v>357</v>
      </c>
      <c r="C4346" s="66" t="s">
        <v>9</v>
      </c>
      <c r="D4346" s="66" t="s">
        <v>24122</v>
      </c>
      <c r="E4346" s="66" t="s">
        <v>189</v>
      </c>
      <c r="F4346" s="66" t="s">
        <v>48</v>
      </c>
      <c r="G4346" s="167" t="s">
        <v>19683</v>
      </c>
      <c r="H4346" s="66" t="s">
        <v>24123</v>
      </c>
      <c r="I4346" s="282">
        <v>43367</v>
      </c>
    </row>
    <row r="4347" spans="2:9" ht="90" x14ac:dyDescent="0.25">
      <c r="B4347" s="66" t="s">
        <v>15118</v>
      </c>
      <c r="C4347" s="66" t="s">
        <v>9</v>
      </c>
      <c r="D4347" s="66" t="s">
        <v>24124</v>
      </c>
      <c r="E4347" s="66" t="s">
        <v>15120</v>
      </c>
      <c r="F4347" s="66" t="s">
        <v>15121</v>
      </c>
      <c r="G4347" s="169" t="s">
        <v>24016</v>
      </c>
      <c r="H4347" s="66" t="s">
        <v>24125</v>
      </c>
      <c r="I4347" s="282">
        <v>43367</v>
      </c>
    </row>
    <row r="4348" spans="2:9" ht="409.6" x14ac:dyDescent="0.25">
      <c r="B4348" s="66" t="s">
        <v>209</v>
      </c>
      <c r="C4348" s="66" t="s">
        <v>16246</v>
      </c>
      <c r="D4348" s="66" t="s">
        <v>24126</v>
      </c>
      <c r="E4348" s="66" t="s">
        <v>11</v>
      </c>
      <c r="F4348" s="66" t="s">
        <v>12</v>
      </c>
      <c r="G4348" s="167" t="s">
        <v>858</v>
      </c>
      <c r="H4348" s="66" t="s">
        <v>24127</v>
      </c>
      <c r="I4348" s="282">
        <v>43370</v>
      </c>
    </row>
    <row r="4349" spans="2:9" ht="409.6" x14ac:dyDescent="0.25">
      <c r="B4349" s="66" t="s">
        <v>15214</v>
      </c>
      <c r="C4349" s="66" t="s">
        <v>16246</v>
      </c>
      <c r="D4349" s="66" t="s">
        <v>24128</v>
      </c>
      <c r="E4349" s="66" t="s">
        <v>624</v>
      </c>
      <c r="F4349" s="66" t="s">
        <v>625</v>
      </c>
      <c r="G4349" s="167" t="s">
        <v>24129</v>
      </c>
      <c r="H4349" s="66" t="s">
        <v>24130</v>
      </c>
      <c r="I4349" s="282">
        <v>43370</v>
      </c>
    </row>
    <row r="4350" spans="2:9" ht="409.6" x14ac:dyDescent="0.25">
      <c r="B4350" s="66" t="s">
        <v>15214</v>
      </c>
      <c r="C4350" s="66" t="s">
        <v>16246</v>
      </c>
      <c r="D4350" s="66" t="s">
        <v>24131</v>
      </c>
      <c r="E4350" s="66" t="s">
        <v>624</v>
      </c>
      <c r="F4350" s="66" t="s">
        <v>625</v>
      </c>
      <c r="G4350" s="167" t="s">
        <v>24129</v>
      </c>
      <c r="H4350" s="66" t="s">
        <v>24132</v>
      </c>
      <c r="I4350" s="282">
        <v>43370</v>
      </c>
    </row>
    <row r="4351" spans="2:9" ht="409.6" x14ac:dyDescent="0.25">
      <c r="B4351" s="66" t="s">
        <v>1970</v>
      </c>
      <c r="C4351" s="66" t="s">
        <v>16246</v>
      </c>
      <c r="D4351" s="66" t="s">
        <v>24133</v>
      </c>
      <c r="E4351" s="66" t="s">
        <v>2632</v>
      </c>
      <c r="F4351" s="66" t="s">
        <v>2633</v>
      </c>
      <c r="G4351" s="167" t="s">
        <v>24134</v>
      </c>
      <c r="H4351" s="66" t="s">
        <v>24135</v>
      </c>
      <c r="I4351" s="282">
        <v>43368</v>
      </c>
    </row>
    <row r="4352" spans="2:9" ht="409.6" x14ac:dyDescent="0.25">
      <c r="B4352" s="66" t="s">
        <v>1924</v>
      </c>
      <c r="C4352" s="66" t="s">
        <v>16246</v>
      </c>
      <c r="D4352" s="66" t="s">
        <v>24136</v>
      </c>
      <c r="E4352" s="66" t="s">
        <v>24137</v>
      </c>
      <c r="F4352" s="66" t="s">
        <v>24138</v>
      </c>
      <c r="G4352" s="167" t="s">
        <v>24139</v>
      </c>
      <c r="H4352" s="66" t="s">
        <v>24140</v>
      </c>
      <c r="I4352" s="282">
        <v>43368</v>
      </c>
    </row>
    <row r="4353" spans="2:9" ht="64.5" x14ac:dyDescent="0.25">
      <c r="B4353" s="66" t="s">
        <v>209</v>
      </c>
      <c r="C4353" s="66" t="s">
        <v>514</v>
      </c>
      <c r="D4353" s="66" t="s">
        <v>24141</v>
      </c>
      <c r="E4353" s="66" t="s">
        <v>519</v>
      </c>
      <c r="F4353" s="66" t="s">
        <v>520</v>
      </c>
      <c r="G4353" s="167" t="s">
        <v>23562</v>
      </c>
      <c r="H4353" s="66" t="s">
        <v>24142</v>
      </c>
      <c r="I4353" s="282">
        <v>43370</v>
      </c>
    </row>
    <row r="4354" spans="2:9" ht="64.5" x14ac:dyDescent="0.25">
      <c r="B4354" s="66" t="s">
        <v>209</v>
      </c>
      <c r="C4354" s="66" t="s">
        <v>514</v>
      </c>
      <c r="D4354" s="66" t="s">
        <v>24143</v>
      </c>
      <c r="E4354" s="66" t="s">
        <v>519</v>
      </c>
      <c r="F4354" s="66" t="s">
        <v>520</v>
      </c>
      <c r="G4354" s="167" t="s">
        <v>23562</v>
      </c>
      <c r="H4354" s="66" t="s">
        <v>24144</v>
      </c>
      <c r="I4354" s="282">
        <v>43370</v>
      </c>
    </row>
    <row r="4355" spans="2:9" ht="64.5" x14ac:dyDescent="0.25">
      <c r="B4355" s="66" t="s">
        <v>209</v>
      </c>
      <c r="C4355" s="66" t="s">
        <v>514</v>
      </c>
      <c r="D4355" s="66" t="s">
        <v>24145</v>
      </c>
      <c r="E4355" s="66" t="s">
        <v>519</v>
      </c>
      <c r="F4355" s="66" t="s">
        <v>520</v>
      </c>
      <c r="G4355" s="167" t="s">
        <v>23562</v>
      </c>
      <c r="H4355" s="66" t="s">
        <v>24146</v>
      </c>
      <c r="I4355" s="282">
        <v>43370</v>
      </c>
    </row>
    <row r="4356" spans="2:9" ht="26.25" x14ac:dyDescent="0.25">
      <c r="B4356" s="66" t="s">
        <v>539</v>
      </c>
      <c r="C4356" s="66" t="s">
        <v>514</v>
      </c>
      <c r="D4356" s="66" t="s">
        <v>24147</v>
      </c>
      <c r="E4356" s="66" t="s">
        <v>2477</v>
      </c>
      <c r="F4356" s="66" t="s">
        <v>2478</v>
      </c>
      <c r="G4356" s="167" t="s">
        <v>15527</v>
      </c>
      <c r="H4356" s="66" t="s">
        <v>24148</v>
      </c>
      <c r="I4356" s="282">
        <v>43370</v>
      </c>
    </row>
    <row r="4357" spans="2:9" ht="39" x14ac:dyDescent="0.25">
      <c r="B4357" s="66" t="s">
        <v>523</v>
      </c>
      <c r="C4357" s="66" t="s">
        <v>514</v>
      </c>
      <c r="D4357" s="66" t="s">
        <v>24149</v>
      </c>
      <c r="E4357" s="66" t="s">
        <v>525</v>
      </c>
      <c r="F4357" s="66" t="s">
        <v>526</v>
      </c>
      <c r="G4357" s="167" t="s">
        <v>24150</v>
      </c>
      <c r="H4357" s="66" t="s">
        <v>24151</v>
      </c>
      <c r="I4357" s="282">
        <v>43370</v>
      </c>
    </row>
    <row r="4358" spans="2:9" ht="51.75" x14ac:dyDescent="0.25">
      <c r="B4358" s="66" t="s">
        <v>15118</v>
      </c>
      <c r="C4358" s="66" t="s">
        <v>514</v>
      </c>
      <c r="D4358" s="66" t="s">
        <v>24152</v>
      </c>
      <c r="E4358" s="66" t="s">
        <v>15120</v>
      </c>
      <c r="F4358" s="66" t="s">
        <v>15121</v>
      </c>
      <c r="G4358" s="171" t="s">
        <v>22061</v>
      </c>
      <c r="H4358" s="66" t="s">
        <v>24153</v>
      </c>
      <c r="I4358" s="282">
        <v>43370</v>
      </c>
    </row>
    <row r="4359" spans="2:9" ht="39" x14ac:dyDescent="0.25">
      <c r="B4359" s="66" t="s">
        <v>523</v>
      </c>
      <c r="C4359" s="66" t="s">
        <v>514</v>
      </c>
      <c r="D4359" s="66" t="s">
        <v>24154</v>
      </c>
      <c r="E4359" s="66" t="s">
        <v>525</v>
      </c>
      <c r="F4359" s="66" t="s">
        <v>526</v>
      </c>
      <c r="G4359" s="167" t="s">
        <v>24150</v>
      </c>
      <c r="H4359" s="66" t="s">
        <v>24155</v>
      </c>
      <c r="I4359" s="282">
        <v>43370</v>
      </c>
    </row>
    <row r="4360" spans="2:9" ht="64.5" x14ac:dyDescent="0.25">
      <c r="B4360" s="66" t="s">
        <v>15118</v>
      </c>
      <c r="C4360" s="66" t="s">
        <v>514</v>
      </c>
      <c r="D4360" s="66" t="s">
        <v>24156</v>
      </c>
      <c r="E4360" s="66" t="s">
        <v>15120</v>
      </c>
      <c r="F4360" s="66" t="s">
        <v>15121</v>
      </c>
      <c r="G4360" s="167" t="s">
        <v>21056</v>
      </c>
      <c r="H4360" s="66" t="s">
        <v>24157</v>
      </c>
      <c r="I4360" s="282">
        <v>43370</v>
      </c>
    </row>
    <row r="4361" spans="2:9" ht="77.25" x14ac:dyDescent="0.25">
      <c r="B4361" s="66" t="s">
        <v>15118</v>
      </c>
      <c r="C4361" s="66" t="s">
        <v>514</v>
      </c>
      <c r="D4361" s="66" t="s">
        <v>24158</v>
      </c>
      <c r="E4361" s="66" t="s">
        <v>15120</v>
      </c>
      <c r="F4361" s="66" t="s">
        <v>15121</v>
      </c>
      <c r="G4361" s="171" t="s">
        <v>22061</v>
      </c>
      <c r="H4361" s="66" t="s">
        <v>24159</v>
      </c>
      <c r="I4361" s="282">
        <v>43370</v>
      </c>
    </row>
    <row r="4362" spans="2:9" ht="64.5" x14ac:dyDescent="0.25">
      <c r="B4362" s="66" t="s">
        <v>15118</v>
      </c>
      <c r="C4362" s="66" t="s">
        <v>514</v>
      </c>
      <c r="D4362" s="66" t="s">
        <v>24160</v>
      </c>
      <c r="E4362" s="66" t="s">
        <v>15120</v>
      </c>
      <c r="F4362" s="66" t="s">
        <v>15121</v>
      </c>
      <c r="G4362" s="171" t="s">
        <v>22061</v>
      </c>
      <c r="H4362" s="66" t="s">
        <v>24161</v>
      </c>
      <c r="I4362" s="282">
        <v>43370</v>
      </c>
    </row>
    <row r="4363" spans="2:9" ht="39" x14ac:dyDescent="0.25">
      <c r="B4363" s="66" t="s">
        <v>2541</v>
      </c>
      <c r="C4363" s="66" t="s">
        <v>514</v>
      </c>
      <c r="D4363" s="66" t="s">
        <v>24162</v>
      </c>
      <c r="E4363" s="66" t="s">
        <v>20201</v>
      </c>
      <c r="F4363" s="66" t="s">
        <v>20202</v>
      </c>
      <c r="G4363" s="167" t="s">
        <v>15205</v>
      </c>
      <c r="H4363" s="66" t="s">
        <v>24163</v>
      </c>
      <c r="I4363" s="282">
        <v>43370</v>
      </c>
    </row>
    <row r="4364" spans="2:9" ht="64.5" x14ac:dyDescent="0.25">
      <c r="B4364" s="66" t="s">
        <v>209</v>
      </c>
      <c r="C4364" s="66" t="s">
        <v>514</v>
      </c>
      <c r="D4364" s="66" t="s">
        <v>24164</v>
      </c>
      <c r="E4364" s="66" t="s">
        <v>519</v>
      </c>
      <c r="F4364" s="66" t="s">
        <v>520</v>
      </c>
      <c r="G4364" s="167" t="s">
        <v>23562</v>
      </c>
      <c r="H4364" s="66" t="s">
        <v>24165</v>
      </c>
      <c r="I4364" s="282">
        <v>43369</v>
      </c>
    </row>
    <row r="4365" spans="2:9" ht="64.5" x14ac:dyDescent="0.25">
      <c r="B4365" s="66" t="s">
        <v>209</v>
      </c>
      <c r="C4365" s="66" t="s">
        <v>514</v>
      </c>
      <c r="D4365" s="66" t="s">
        <v>24166</v>
      </c>
      <c r="E4365" s="66" t="s">
        <v>519</v>
      </c>
      <c r="F4365" s="66" t="s">
        <v>520</v>
      </c>
      <c r="G4365" s="167" t="s">
        <v>23562</v>
      </c>
      <c r="H4365" s="66" t="s">
        <v>24167</v>
      </c>
      <c r="I4365" s="282">
        <v>43369</v>
      </c>
    </row>
    <row r="4366" spans="2:9" ht="39" x14ac:dyDescent="0.25">
      <c r="B4366" s="66" t="s">
        <v>2541</v>
      </c>
      <c r="C4366" s="66" t="s">
        <v>514</v>
      </c>
      <c r="D4366" s="66" t="s">
        <v>24168</v>
      </c>
      <c r="E4366" s="66" t="s">
        <v>20201</v>
      </c>
      <c r="F4366" s="66" t="s">
        <v>20202</v>
      </c>
      <c r="G4366" s="167" t="s">
        <v>15205</v>
      </c>
      <c r="H4366" s="66" t="s">
        <v>24169</v>
      </c>
      <c r="I4366" s="282">
        <v>43369</v>
      </c>
    </row>
    <row r="4367" spans="2:9" ht="64.5" x14ac:dyDescent="0.25">
      <c r="B4367" s="66" t="s">
        <v>209</v>
      </c>
      <c r="C4367" s="66" t="s">
        <v>514</v>
      </c>
      <c r="D4367" s="66" t="s">
        <v>24170</v>
      </c>
      <c r="E4367" s="66" t="s">
        <v>519</v>
      </c>
      <c r="F4367" s="66" t="s">
        <v>520</v>
      </c>
      <c r="G4367" s="167" t="s">
        <v>23562</v>
      </c>
      <c r="H4367" s="66" t="s">
        <v>24171</v>
      </c>
      <c r="I4367" s="282">
        <v>43369</v>
      </c>
    </row>
    <row r="4368" spans="2:9" ht="64.5" x14ac:dyDescent="0.25">
      <c r="B4368" s="66" t="s">
        <v>209</v>
      </c>
      <c r="C4368" s="66" t="s">
        <v>514</v>
      </c>
      <c r="D4368" s="66" t="s">
        <v>24172</v>
      </c>
      <c r="E4368" s="66" t="s">
        <v>519</v>
      </c>
      <c r="F4368" s="66" t="s">
        <v>520</v>
      </c>
      <c r="G4368" s="167" t="s">
        <v>23562</v>
      </c>
      <c r="H4368" s="66" t="s">
        <v>24173</v>
      </c>
      <c r="I4368" s="282">
        <v>43369</v>
      </c>
    </row>
    <row r="4369" spans="2:9" ht="51.75" x14ac:dyDescent="0.25">
      <c r="B4369" s="66" t="s">
        <v>15118</v>
      </c>
      <c r="C4369" s="66" t="s">
        <v>514</v>
      </c>
      <c r="D4369" s="66" t="s">
        <v>24174</v>
      </c>
      <c r="E4369" s="66" t="s">
        <v>15120</v>
      </c>
      <c r="F4369" s="66" t="s">
        <v>15121</v>
      </c>
      <c r="G4369" s="167" t="s">
        <v>22061</v>
      </c>
      <c r="H4369" s="66" t="s">
        <v>24175</v>
      </c>
      <c r="I4369" s="282">
        <v>43369</v>
      </c>
    </row>
    <row r="4370" spans="2:9" ht="64.5" x14ac:dyDescent="0.25">
      <c r="B4370" s="66" t="s">
        <v>209</v>
      </c>
      <c r="C4370" s="66" t="s">
        <v>514</v>
      </c>
      <c r="D4370" s="66" t="s">
        <v>24176</v>
      </c>
      <c r="E4370" s="66" t="s">
        <v>519</v>
      </c>
      <c r="F4370" s="66" t="s">
        <v>520</v>
      </c>
      <c r="G4370" s="167" t="s">
        <v>23562</v>
      </c>
      <c r="H4370" s="66" t="s">
        <v>24177</v>
      </c>
      <c r="I4370" s="282">
        <v>43369</v>
      </c>
    </row>
    <row r="4371" spans="2:9" ht="64.5" x14ac:dyDescent="0.25">
      <c r="B4371" s="66" t="s">
        <v>209</v>
      </c>
      <c r="C4371" s="66" t="s">
        <v>514</v>
      </c>
      <c r="D4371" s="66" t="s">
        <v>24178</v>
      </c>
      <c r="E4371" s="66" t="s">
        <v>519</v>
      </c>
      <c r="F4371" s="66" t="s">
        <v>520</v>
      </c>
      <c r="G4371" s="167" t="s">
        <v>23562</v>
      </c>
      <c r="H4371" s="66" t="s">
        <v>24179</v>
      </c>
      <c r="I4371" s="282">
        <v>43369</v>
      </c>
    </row>
    <row r="4372" spans="2:9" ht="64.5" x14ac:dyDescent="0.25">
      <c r="B4372" s="66" t="s">
        <v>209</v>
      </c>
      <c r="C4372" s="66" t="s">
        <v>514</v>
      </c>
      <c r="D4372" s="66" t="s">
        <v>24180</v>
      </c>
      <c r="E4372" s="66" t="s">
        <v>519</v>
      </c>
      <c r="F4372" s="66" t="s">
        <v>520</v>
      </c>
      <c r="G4372" s="167" t="s">
        <v>23562</v>
      </c>
      <c r="H4372" s="66" t="s">
        <v>24181</v>
      </c>
      <c r="I4372" s="282">
        <v>43369</v>
      </c>
    </row>
    <row r="4373" spans="2:9" ht="15.75" x14ac:dyDescent="0.25">
      <c r="B4373" s="66" t="s">
        <v>539</v>
      </c>
      <c r="C4373" s="66" t="s">
        <v>514</v>
      </c>
      <c r="D4373" s="66" t="s">
        <v>24182</v>
      </c>
      <c r="E4373" s="66" t="s">
        <v>2477</v>
      </c>
      <c r="F4373" s="66" t="s">
        <v>2478</v>
      </c>
      <c r="G4373" s="167" t="s">
        <v>23408</v>
      </c>
      <c r="H4373" s="66" t="s">
        <v>24183</v>
      </c>
      <c r="I4373" s="282">
        <v>43369</v>
      </c>
    </row>
    <row r="4374" spans="2:9" ht="39" x14ac:dyDescent="0.25">
      <c r="B4374" s="66" t="s">
        <v>539</v>
      </c>
      <c r="C4374" s="66" t="s">
        <v>514</v>
      </c>
      <c r="D4374" s="66" t="s">
        <v>24184</v>
      </c>
      <c r="E4374" s="66" t="s">
        <v>2477</v>
      </c>
      <c r="F4374" s="66" t="s">
        <v>2478</v>
      </c>
      <c r="G4374" s="167" t="s">
        <v>15348</v>
      </c>
      <c r="H4374" s="66" t="s">
        <v>24185</v>
      </c>
      <c r="I4374" s="282">
        <v>43369</v>
      </c>
    </row>
    <row r="4375" spans="2:9" ht="51.75" x14ac:dyDescent="0.25">
      <c r="B4375" s="66" t="s">
        <v>15118</v>
      </c>
      <c r="C4375" s="66" t="s">
        <v>514</v>
      </c>
      <c r="D4375" s="66" t="s">
        <v>24186</v>
      </c>
      <c r="E4375" s="66" t="s">
        <v>15120</v>
      </c>
      <c r="F4375" s="66" t="s">
        <v>15121</v>
      </c>
      <c r="G4375" s="167" t="s">
        <v>22061</v>
      </c>
      <c r="H4375" s="66" t="s">
        <v>24187</v>
      </c>
      <c r="I4375" s="282">
        <v>43369</v>
      </c>
    </row>
    <row r="4376" spans="2:9" ht="64.5" x14ac:dyDescent="0.25">
      <c r="B4376" s="66" t="s">
        <v>15118</v>
      </c>
      <c r="C4376" s="66" t="s">
        <v>514</v>
      </c>
      <c r="D4376" s="66" t="s">
        <v>24188</v>
      </c>
      <c r="E4376" s="66" t="s">
        <v>15120</v>
      </c>
      <c r="F4376" s="66" t="s">
        <v>15121</v>
      </c>
      <c r="G4376" s="167" t="s">
        <v>22061</v>
      </c>
      <c r="H4376" s="66" t="s">
        <v>24189</v>
      </c>
      <c r="I4376" s="282">
        <v>43369</v>
      </c>
    </row>
    <row r="4377" spans="2:9" ht="77.25" x14ac:dyDescent="0.25">
      <c r="B4377" s="66" t="s">
        <v>15118</v>
      </c>
      <c r="C4377" s="66" t="s">
        <v>514</v>
      </c>
      <c r="D4377" s="66" t="s">
        <v>24190</v>
      </c>
      <c r="E4377" s="66" t="s">
        <v>15120</v>
      </c>
      <c r="F4377" s="66" t="s">
        <v>15121</v>
      </c>
      <c r="G4377" s="167" t="s">
        <v>22061</v>
      </c>
      <c r="H4377" s="66" t="s">
        <v>24191</v>
      </c>
      <c r="I4377" s="282">
        <v>43369</v>
      </c>
    </row>
    <row r="4378" spans="2:9" ht="77.25" x14ac:dyDescent="0.25">
      <c r="B4378" s="66" t="s">
        <v>15118</v>
      </c>
      <c r="C4378" s="66" t="s">
        <v>514</v>
      </c>
      <c r="D4378" s="66" t="s">
        <v>24192</v>
      </c>
      <c r="E4378" s="66" t="s">
        <v>15120</v>
      </c>
      <c r="F4378" s="66" t="s">
        <v>15121</v>
      </c>
      <c r="G4378" s="169" t="s">
        <v>21056</v>
      </c>
      <c r="H4378" s="66" t="s">
        <v>24193</v>
      </c>
      <c r="I4378" s="282">
        <v>43369</v>
      </c>
    </row>
    <row r="4379" spans="2:9" ht="64.5" x14ac:dyDescent="0.25">
      <c r="B4379" s="66" t="s">
        <v>15118</v>
      </c>
      <c r="C4379" s="66" t="s">
        <v>514</v>
      </c>
      <c r="D4379" s="66" t="s">
        <v>24194</v>
      </c>
      <c r="E4379" s="66" t="s">
        <v>15120</v>
      </c>
      <c r="F4379" s="66" t="s">
        <v>15121</v>
      </c>
      <c r="G4379" s="169" t="s">
        <v>21056</v>
      </c>
      <c r="H4379" s="66" t="s">
        <v>24195</v>
      </c>
      <c r="I4379" s="282">
        <v>43368</v>
      </c>
    </row>
    <row r="4380" spans="2:9" ht="77.25" x14ac:dyDescent="0.25">
      <c r="B4380" s="66" t="s">
        <v>15118</v>
      </c>
      <c r="C4380" s="66" t="s">
        <v>514</v>
      </c>
      <c r="D4380" s="66" t="s">
        <v>24196</v>
      </c>
      <c r="E4380" s="66" t="s">
        <v>15120</v>
      </c>
      <c r="F4380" s="66" t="s">
        <v>15121</v>
      </c>
      <c r="G4380" s="169" t="s">
        <v>22061</v>
      </c>
      <c r="H4380" s="66" t="s">
        <v>24197</v>
      </c>
      <c r="I4380" s="282">
        <v>43368</v>
      </c>
    </row>
    <row r="4381" spans="2:9" ht="51.75" x14ac:dyDescent="0.25">
      <c r="B4381" s="66" t="s">
        <v>24198</v>
      </c>
      <c r="C4381" s="66" t="s">
        <v>514</v>
      </c>
      <c r="D4381" s="66" t="s">
        <v>24199</v>
      </c>
      <c r="E4381" s="66" t="s">
        <v>823</v>
      </c>
      <c r="F4381" s="66" t="s">
        <v>824</v>
      </c>
      <c r="G4381" s="167" t="s">
        <v>24200</v>
      </c>
      <c r="H4381" s="66" t="s">
        <v>24201</v>
      </c>
      <c r="I4381" s="282">
        <v>43368</v>
      </c>
    </row>
    <row r="4382" spans="2:9" ht="39" x14ac:dyDescent="0.25">
      <c r="B4382" s="66" t="s">
        <v>2939</v>
      </c>
      <c r="C4382" s="66" t="s">
        <v>514</v>
      </c>
      <c r="D4382" s="66" t="s">
        <v>24202</v>
      </c>
      <c r="E4382" s="66" t="s">
        <v>823</v>
      </c>
      <c r="F4382" s="66" t="s">
        <v>824</v>
      </c>
      <c r="G4382" s="171" t="s">
        <v>24203</v>
      </c>
      <c r="H4382" s="66" t="s">
        <v>24204</v>
      </c>
      <c r="I4382" s="282">
        <v>43368</v>
      </c>
    </row>
    <row r="4383" spans="2:9" ht="90" x14ac:dyDescent="0.25">
      <c r="B4383" s="66" t="s">
        <v>15118</v>
      </c>
      <c r="C4383" s="66" t="s">
        <v>514</v>
      </c>
      <c r="D4383" s="66" t="s">
        <v>24205</v>
      </c>
      <c r="E4383" s="66" t="s">
        <v>15120</v>
      </c>
      <c r="F4383" s="66" t="s">
        <v>15121</v>
      </c>
      <c r="G4383" s="169" t="s">
        <v>23411</v>
      </c>
      <c r="H4383" s="66" t="s">
        <v>24206</v>
      </c>
      <c r="I4383" s="282">
        <v>43368</v>
      </c>
    </row>
    <row r="4384" spans="2:9" ht="90" x14ac:dyDescent="0.25">
      <c r="B4384" s="66" t="s">
        <v>15118</v>
      </c>
      <c r="C4384" s="66" t="s">
        <v>514</v>
      </c>
      <c r="D4384" s="66" t="s">
        <v>24207</v>
      </c>
      <c r="E4384" s="66" t="s">
        <v>15120</v>
      </c>
      <c r="F4384" s="66" t="s">
        <v>15121</v>
      </c>
      <c r="G4384" s="169" t="s">
        <v>23411</v>
      </c>
      <c r="H4384" s="66" t="s">
        <v>24208</v>
      </c>
      <c r="I4384" s="282">
        <v>43367</v>
      </c>
    </row>
    <row r="4385" spans="2:9" ht="90" x14ac:dyDescent="0.25">
      <c r="B4385" s="66" t="s">
        <v>15118</v>
      </c>
      <c r="C4385" s="66" t="s">
        <v>514</v>
      </c>
      <c r="D4385" s="66" t="s">
        <v>24209</v>
      </c>
      <c r="E4385" s="66" t="s">
        <v>15120</v>
      </c>
      <c r="F4385" s="66" t="s">
        <v>15121</v>
      </c>
      <c r="G4385" s="169" t="s">
        <v>23411</v>
      </c>
      <c r="H4385" s="66" t="s">
        <v>24210</v>
      </c>
      <c r="I4385" s="282">
        <v>43367</v>
      </c>
    </row>
    <row r="4386" spans="2:9" ht="64.5" x14ac:dyDescent="0.25">
      <c r="B4386" s="66" t="s">
        <v>15118</v>
      </c>
      <c r="C4386" s="66" t="s">
        <v>514</v>
      </c>
      <c r="D4386" s="66" t="s">
        <v>24211</v>
      </c>
      <c r="E4386" s="66" t="s">
        <v>15120</v>
      </c>
      <c r="F4386" s="66" t="s">
        <v>15121</v>
      </c>
      <c r="G4386" s="169" t="s">
        <v>23411</v>
      </c>
      <c r="H4386" s="66" t="s">
        <v>24212</v>
      </c>
      <c r="I4386" s="282">
        <v>43367</v>
      </c>
    </row>
    <row r="4387" spans="2:9" ht="90" x14ac:dyDescent="0.25">
      <c r="B4387" s="66" t="s">
        <v>15118</v>
      </c>
      <c r="C4387" s="66" t="s">
        <v>514</v>
      </c>
      <c r="D4387" s="66" t="s">
        <v>24213</v>
      </c>
      <c r="E4387" s="66" t="s">
        <v>15120</v>
      </c>
      <c r="F4387" s="66" t="s">
        <v>15121</v>
      </c>
      <c r="G4387" s="169" t="s">
        <v>23411</v>
      </c>
      <c r="H4387" s="66" t="s">
        <v>24214</v>
      </c>
      <c r="I4387" s="282">
        <v>43367</v>
      </c>
    </row>
    <row r="4388" spans="2:9" ht="90" x14ac:dyDescent="0.25">
      <c r="B4388" s="66" t="s">
        <v>15118</v>
      </c>
      <c r="C4388" s="66" t="s">
        <v>514</v>
      </c>
      <c r="D4388" s="66" t="s">
        <v>24215</v>
      </c>
      <c r="E4388" s="66" t="s">
        <v>15120</v>
      </c>
      <c r="F4388" s="66" t="s">
        <v>15121</v>
      </c>
      <c r="G4388" s="169" t="s">
        <v>23411</v>
      </c>
      <c r="H4388" s="66" t="s">
        <v>24216</v>
      </c>
      <c r="I4388" s="282">
        <v>43367</v>
      </c>
    </row>
    <row r="4389" spans="2:9" ht="77.25" x14ac:dyDescent="0.25">
      <c r="B4389" s="66" t="s">
        <v>15118</v>
      </c>
      <c r="C4389" s="66" t="s">
        <v>514</v>
      </c>
      <c r="D4389" s="66" t="s">
        <v>24217</v>
      </c>
      <c r="E4389" s="66" t="s">
        <v>15120</v>
      </c>
      <c r="F4389" s="66" t="s">
        <v>15121</v>
      </c>
      <c r="G4389" s="169" t="s">
        <v>23411</v>
      </c>
      <c r="H4389" s="66" t="s">
        <v>24218</v>
      </c>
      <c r="I4389" s="282">
        <v>43367</v>
      </c>
    </row>
    <row r="4390" spans="2:9" ht="64.5" x14ac:dyDescent="0.25">
      <c r="B4390" s="66" t="s">
        <v>24219</v>
      </c>
      <c r="C4390" s="66" t="s">
        <v>1954</v>
      </c>
      <c r="D4390" s="66" t="s">
        <v>24220</v>
      </c>
      <c r="E4390" s="66" t="s">
        <v>341</v>
      </c>
      <c r="F4390" s="66" t="s">
        <v>342</v>
      </c>
      <c r="G4390" s="169" t="s">
        <v>19897</v>
      </c>
      <c r="H4390" s="66" t="s">
        <v>24221</v>
      </c>
      <c r="I4390" s="282">
        <v>43370</v>
      </c>
    </row>
    <row r="4391" spans="2:9" ht="45" x14ac:dyDescent="0.25">
      <c r="B4391" s="10" t="s">
        <v>570</v>
      </c>
      <c r="C4391" s="10" t="s">
        <v>9</v>
      </c>
      <c r="D4391" s="10" t="s">
        <v>24384</v>
      </c>
      <c r="E4391" s="10" t="s">
        <v>572</v>
      </c>
      <c r="F4391" s="10" t="s">
        <v>573</v>
      </c>
      <c r="G4391" s="10" t="s">
        <v>574</v>
      </c>
      <c r="H4391" s="10" t="s">
        <v>24385</v>
      </c>
      <c r="I4391" s="177">
        <v>43384</v>
      </c>
    </row>
    <row r="4392" spans="2:9" ht="90" x14ac:dyDescent="0.25">
      <c r="B4392" s="10" t="s">
        <v>209</v>
      </c>
      <c r="C4392" s="10" t="s">
        <v>9</v>
      </c>
      <c r="D4392" s="178" t="s">
        <v>24386</v>
      </c>
      <c r="E4392" s="10" t="s">
        <v>519</v>
      </c>
      <c r="F4392" s="10" t="s">
        <v>520</v>
      </c>
      <c r="G4392" s="10" t="s">
        <v>5662</v>
      </c>
      <c r="H4392" s="10" t="s">
        <v>24387</v>
      </c>
      <c r="I4392" s="177">
        <v>43384</v>
      </c>
    </row>
    <row r="4393" spans="2:9" ht="90" x14ac:dyDescent="0.25">
      <c r="B4393" s="10" t="s">
        <v>209</v>
      </c>
      <c r="C4393" s="10" t="s">
        <v>9</v>
      </c>
      <c r="D4393" s="178" t="s">
        <v>24388</v>
      </c>
      <c r="E4393" s="10" t="s">
        <v>519</v>
      </c>
      <c r="F4393" s="10" t="s">
        <v>520</v>
      </c>
      <c r="G4393" s="10" t="s">
        <v>5662</v>
      </c>
      <c r="H4393" s="10" t="s">
        <v>24389</v>
      </c>
      <c r="I4393" s="177">
        <v>43384</v>
      </c>
    </row>
    <row r="4394" spans="2:9" ht="90" x14ac:dyDescent="0.25">
      <c r="B4394" s="10" t="s">
        <v>209</v>
      </c>
      <c r="C4394" s="10" t="s">
        <v>9</v>
      </c>
      <c r="D4394" s="178" t="s">
        <v>24390</v>
      </c>
      <c r="E4394" s="10" t="s">
        <v>519</v>
      </c>
      <c r="F4394" s="10" t="s">
        <v>520</v>
      </c>
      <c r="G4394" s="10" t="s">
        <v>5662</v>
      </c>
      <c r="H4394" s="10" t="s">
        <v>24391</v>
      </c>
      <c r="I4394" s="177">
        <v>43384</v>
      </c>
    </row>
    <row r="4395" spans="2:9" ht="45" x14ac:dyDescent="0.25">
      <c r="B4395" s="10" t="s">
        <v>570</v>
      </c>
      <c r="C4395" s="10" t="s">
        <v>9</v>
      </c>
      <c r="D4395" s="10" t="s">
        <v>24392</v>
      </c>
      <c r="E4395" s="10" t="s">
        <v>572</v>
      </c>
      <c r="F4395" s="10" t="s">
        <v>573</v>
      </c>
      <c r="G4395" s="10" t="s">
        <v>574</v>
      </c>
      <c r="H4395" s="10" t="s">
        <v>24393</v>
      </c>
      <c r="I4395" s="177">
        <v>43384</v>
      </c>
    </row>
    <row r="4396" spans="2:9" ht="75" x14ac:dyDescent="0.25">
      <c r="B4396" s="10" t="s">
        <v>209</v>
      </c>
      <c r="C4396" s="10" t="s">
        <v>9</v>
      </c>
      <c r="D4396" s="178" t="s">
        <v>24394</v>
      </c>
      <c r="E4396" s="10" t="s">
        <v>144</v>
      </c>
      <c r="F4396" s="10" t="s">
        <v>138</v>
      </c>
      <c r="G4396" s="10" t="s">
        <v>1463</v>
      </c>
      <c r="H4396" s="10" t="s">
        <v>24395</v>
      </c>
      <c r="I4396" s="177">
        <v>43384</v>
      </c>
    </row>
    <row r="4397" spans="2:9" ht="60" x14ac:dyDescent="0.25">
      <c r="B4397" s="10" t="s">
        <v>24396</v>
      </c>
      <c r="C4397" s="10" t="s">
        <v>9</v>
      </c>
      <c r="D4397" s="10" t="s">
        <v>24397</v>
      </c>
      <c r="E4397" s="10" t="s">
        <v>180</v>
      </c>
      <c r="F4397" s="10" t="s">
        <v>181</v>
      </c>
      <c r="G4397" s="10" t="s">
        <v>1178</v>
      </c>
      <c r="H4397" s="10" t="s">
        <v>24398</v>
      </c>
      <c r="I4397" s="177">
        <v>43384</v>
      </c>
    </row>
    <row r="4398" spans="2:9" ht="60" x14ac:dyDescent="0.25">
      <c r="B4398" s="10" t="s">
        <v>2473</v>
      </c>
      <c r="C4398" s="10" t="s">
        <v>9</v>
      </c>
      <c r="D4398" s="10" t="s">
        <v>24399</v>
      </c>
      <c r="E4398" s="10" t="s">
        <v>341</v>
      </c>
      <c r="F4398" s="10" t="s">
        <v>342</v>
      </c>
      <c r="G4398" s="10" t="s">
        <v>588</v>
      </c>
      <c r="H4398" s="10" t="s">
        <v>24400</v>
      </c>
      <c r="I4398" s="177">
        <v>43384</v>
      </c>
    </row>
    <row r="4399" spans="2:9" ht="45" x14ac:dyDescent="0.25">
      <c r="B4399" s="10" t="s">
        <v>570</v>
      </c>
      <c r="C4399" s="10" t="s">
        <v>9</v>
      </c>
      <c r="D4399" s="10" t="s">
        <v>24401</v>
      </c>
      <c r="E4399" s="10" t="s">
        <v>572</v>
      </c>
      <c r="F4399" s="10" t="s">
        <v>573</v>
      </c>
      <c r="G4399" s="10" t="s">
        <v>574</v>
      </c>
      <c r="H4399" s="10" t="s">
        <v>24402</v>
      </c>
      <c r="I4399" s="177">
        <v>43384</v>
      </c>
    </row>
    <row r="4400" spans="2:9" ht="45" x14ac:dyDescent="0.25">
      <c r="B4400" s="10" t="s">
        <v>570</v>
      </c>
      <c r="C4400" s="10" t="s">
        <v>9</v>
      </c>
      <c r="D4400" s="10" t="s">
        <v>24403</v>
      </c>
      <c r="E4400" s="10" t="s">
        <v>572</v>
      </c>
      <c r="F4400" s="10" t="s">
        <v>573</v>
      </c>
      <c r="G4400" s="10" t="s">
        <v>574</v>
      </c>
      <c r="H4400" s="10" t="s">
        <v>24404</v>
      </c>
      <c r="I4400" s="177">
        <v>43384</v>
      </c>
    </row>
    <row r="4401" spans="2:9" ht="45" x14ac:dyDescent="0.25">
      <c r="B4401" s="10" t="s">
        <v>570</v>
      </c>
      <c r="C4401" s="10" t="s">
        <v>9</v>
      </c>
      <c r="D4401" s="10" t="s">
        <v>24405</v>
      </c>
      <c r="E4401" s="10" t="s">
        <v>572</v>
      </c>
      <c r="F4401" s="10" t="s">
        <v>573</v>
      </c>
      <c r="G4401" s="10" t="s">
        <v>574</v>
      </c>
      <c r="H4401" s="10" t="s">
        <v>24406</v>
      </c>
      <c r="I4401" s="177">
        <v>43384</v>
      </c>
    </row>
    <row r="4402" spans="2:9" ht="45" x14ac:dyDescent="0.25">
      <c r="B4402" s="10" t="s">
        <v>570</v>
      </c>
      <c r="C4402" s="10" t="s">
        <v>9</v>
      </c>
      <c r="D4402" s="10" t="s">
        <v>24407</v>
      </c>
      <c r="E4402" s="10" t="s">
        <v>572</v>
      </c>
      <c r="F4402" s="10" t="s">
        <v>573</v>
      </c>
      <c r="G4402" s="10" t="s">
        <v>574</v>
      </c>
      <c r="H4402" s="10" t="s">
        <v>24408</v>
      </c>
      <c r="I4402" s="177">
        <v>43384</v>
      </c>
    </row>
    <row r="4403" spans="2:9" ht="45" x14ac:dyDescent="0.25">
      <c r="B4403" s="10" t="s">
        <v>570</v>
      </c>
      <c r="C4403" s="10" t="s">
        <v>9</v>
      </c>
      <c r="D4403" s="10" t="s">
        <v>24409</v>
      </c>
      <c r="E4403" s="10" t="s">
        <v>572</v>
      </c>
      <c r="F4403" s="10" t="s">
        <v>573</v>
      </c>
      <c r="G4403" s="10" t="s">
        <v>574</v>
      </c>
      <c r="H4403" s="10" t="s">
        <v>24410</v>
      </c>
      <c r="I4403" s="177">
        <v>43384</v>
      </c>
    </row>
    <row r="4404" spans="2:9" ht="45" x14ac:dyDescent="0.25">
      <c r="B4404" s="10" t="s">
        <v>570</v>
      </c>
      <c r="C4404" s="10" t="s">
        <v>9</v>
      </c>
      <c r="D4404" s="10" t="s">
        <v>24411</v>
      </c>
      <c r="E4404" s="10" t="s">
        <v>572</v>
      </c>
      <c r="F4404" s="10" t="s">
        <v>573</v>
      </c>
      <c r="G4404" s="10" t="s">
        <v>574</v>
      </c>
      <c r="H4404" s="10" t="s">
        <v>24412</v>
      </c>
      <c r="I4404" s="177">
        <v>43384</v>
      </c>
    </row>
    <row r="4405" spans="2:9" ht="45" x14ac:dyDescent="0.25">
      <c r="B4405" s="10" t="s">
        <v>570</v>
      </c>
      <c r="C4405" s="10" t="s">
        <v>9</v>
      </c>
      <c r="D4405" s="10" t="s">
        <v>24413</v>
      </c>
      <c r="E4405" s="10" t="s">
        <v>572</v>
      </c>
      <c r="F4405" s="10" t="s">
        <v>573</v>
      </c>
      <c r="G4405" s="10" t="s">
        <v>574</v>
      </c>
      <c r="H4405" s="10" t="s">
        <v>24414</v>
      </c>
      <c r="I4405" s="177">
        <v>43384</v>
      </c>
    </row>
    <row r="4406" spans="2:9" ht="75" x14ac:dyDescent="0.25">
      <c r="B4406" s="10" t="s">
        <v>24415</v>
      </c>
      <c r="C4406" s="10" t="s">
        <v>9</v>
      </c>
      <c r="D4406" s="178" t="s">
        <v>24416</v>
      </c>
      <c r="E4406" s="10" t="s">
        <v>341</v>
      </c>
      <c r="F4406" s="10" t="s">
        <v>342</v>
      </c>
      <c r="G4406" s="10" t="s">
        <v>588</v>
      </c>
      <c r="H4406" s="10" t="s">
        <v>24417</v>
      </c>
      <c r="I4406" s="177">
        <v>43384</v>
      </c>
    </row>
    <row r="4407" spans="2:9" ht="120" x14ac:dyDescent="0.25">
      <c r="B4407" s="10" t="s">
        <v>209</v>
      </c>
      <c r="C4407" s="10" t="s">
        <v>9</v>
      </c>
      <c r="D4407" s="178" t="s">
        <v>24418</v>
      </c>
      <c r="E4407" s="10" t="s">
        <v>144</v>
      </c>
      <c r="F4407" s="10" t="s">
        <v>138</v>
      </c>
      <c r="G4407" s="10" t="s">
        <v>1463</v>
      </c>
      <c r="H4407" s="10" t="s">
        <v>24419</v>
      </c>
      <c r="I4407" s="177">
        <v>43384</v>
      </c>
    </row>
    <row r="4408" spans="2:9" ht="120" x14ac:dyDescent="0.25">
      <c r="B4408" s="10" t="s">
        <v>209</v>
      </c>
      <c r="C4408" s="10" t="s">
        <v>9</v>
      </c>
      <c r="D4408" s="178" t="s">
        <v>24420</v>
      </c>
      <c r="E4408" s="10" t="s">
        <v>144</v>
      </c>
      <c r="F4408" s="10" t="s">
        <v>138</v>
      </c>
      <c r="G4408" s="10" t="s">
        <v>1463</v>
      </c>
      <c r="H4408" s="10" t="s">
        <v>24421</v>
      </c>
      <c r="I4408" s="177">
        <v>43384</v>
      </c>
    </row>
    <row r="4409" spans="2:9" ht="75" x14ac:dyDescent="0.25">
      <c r="B4409" s="10" t="s">
        <v>24422</v>
      </c>
      <c r="C4409" s="10" t="s">
        <v>9</v>
      </c>
      <c r="D4409" s="10" t="s">
        <v>24423</v>
      </c>
      <c r="E4409" s="10" t="s">
        <v>341</v>
      </c>
      <c r="F4409" s="10" t="s">
        <v>342</v>
      </c>
      <c r="G4409" s="10" t="s">
        <v>588</v>
      </c>
      <c r="H4409" s="10" t="s">
        <v>24424</v>
      </c>
      <c r="I4409" s="177">
        <v>43384</v>
      </c>
    </row>
    <row r="4410" spans="2:9" ht="45" x14ac:dyDescent="0.25">
      <c r="B4410" s="10" t="s">
        <v>570</v>
      </c>
      <c r="C4410" s="10" t="s">
        <v>9</v>
      </c>
      <c r="D4410" s="10" t="s">
        <v>24425</v>
      </c>
      <c r="E4410" s="10" t="s">
        <v>572</v>
      </c>
      <c r="F4410" s="10" t="s">
        <v>573</v>
      </c>
      <c r="G4410" s="10" t="s">
        <v>574</v>
      </c>
      <c r="H4410" s="10" t="s">
        <v>24426</v>
      </c>
      <c r="I4410" s="177">
        <v>43384</v>
      </c>
    </row>
    <row r="4411" spans="2:9" ht="45" x14ac:dyDescent="0.25">
      <c r="B4411" s="10" t="s">
        <v>570</v>
      </c>
      <c r="C4411" s="10" t="s">
        <v>9</v>
      </c>
      <c r="D4411" s="10" t="s">
        <v>24427</v>
      </c>
      <c r="E4411" s="10" t="s">
        <v>572</v>
      </c>
      <c r="F4411" s="10" t="s">
        <v>573</v>
      </c>
      <c r="G4411" s="10" t="s">
        <v>574</v>
      </c>
      <c r="H4411" s="10" t="s">
        <v>24428</v>
      </c>
      <c r="I4411" s="177">
        <v>43384</v>
      </c>
    </row>
    <row r="4412" spans="2:9" ht="45" x14ac:dyDescent="0.25">
      <c r="B4412" s="10" t="s">
        <v>570</v>
      </c>
      <c r="C4412" s="10" t="s">
        <v>9</v>
      </c>
      <c r="D4412" s="10" t="s">
        <v>24429</v>
      </c>
      <c r="E4412" s="10" t="s">
        <v>572</v>
      </c>
      <c r="F4412" s="10" t="s">
        <v>573</v>
      </c>
      <c r="G4412" s="10" t="s">
        <v>574</v>
      </c>
      <c r="H4412" s="10" t="s">
        <v>24430</v>
      </c>
      <c r="I4412" s="177">
        <v>43384</v>
      </c>
    </row>
    <row r="4413" spans="2:9" ht="45" x14ac:dyDescent="0.25">
      <c r="B4413" s="10" t="s">
        <v>570</v>
      </c>
      <c r="C4413" s="10" t="s">
        <v>9</v>
      </c>
      <c r="D4413" s="10" t="s">
        <v>24431</v>
      </c>
      <c r="E4413" s="10" t="s">
        <v>572</v>
      </c>
      <c r="F4413" s="10" t="s">
        <v>573</v>
      </c>
      <c r="G4413" s="10" t="s">
        <v>574</v>
      </c>
      <c r="H4413" s="10" t="s">
        <v>24432</v>
      </c>
      <c r="I4413" s="177">
        <v>43384</v>
      </c>
    </row>
    <row r="4414" spans="2:9" ht="45" x14ac:dyDescent="0.25">
      <c r="B4414" s="10" t="s">
        <v>570</v>
      </c>
      <c r="C4414" s="10" t="s">
        <v>9</v>
      </c>
      <c r="D4414" s="10" t="s">
        <v>24433</v>
      </c>
      <c r="E4414" s="10" t="s">
        <v>572</v>
      </c>
      <c r="F4414" s="10" t="s">
        <v>573</v>
      </c>
      <c r="G4414" s="10" t="s">
        <v>574</v>
      </c>
      <c r="H4414" s="10" t="s">
        <v>24434</v>
      </c>
      <c r="I4414" s="177">
        <v>43384</v>
      </c>
    </row>
    <row r="4415" spans="2:9" ht="90" x14ac:dyDescent="0.25">
      <c r="B4415" s="10" t="s">
        <v>209</v>
      </c>
      <c r="C4415" s="10" t="s">
        <v>9</v>
      </c>
      <c r="D4415" s="178" t="s">
        <v>24435</v>
      </c>
      <c r="E4415" s="10" t="s">
        <v>519</v>
      </c>
      <c r="F4415" s="10" t="s">
        <v>520</v>
      </c>
      <c r="G4415" s="10" t="s">
        <v>5662</v>
      </c>
      <c r="H4415" s="10" t="s">
        <v>24436</v>
      </c>
      <c r="I4415" s="177">
        <v>43384</v>
      </c>
    </row>
    <row r="4416" spans="2:9" ht="45" x14ac:dyDescent="0.25">
      <c r="B4416" s="10" t="s">
        <v>570</v>
      </c>
      <c r="C4416" s="10" t="s">
        <v>9</v>
      </c>
      <c r="D4416" s="10" t="s">
        <v>24437</v>
      </c>
      <c r="E4416" s="10" t="s">
        <v>572</v>
      </c>
      <c r="F4416" s="10" t="s">
        <v>573</v>
      </c>
      <c r="G4416" s="10" t="s">
        <v>574</v>
      </c>
      <c r="H4416" s="10" t="s">
        <v>24438</v>
      </c>
      <c r="I4416" s="177">
        <v>43384</v>
      </c>
    </row>
    <row r="4417" spans="2:9" ht="120" x14ac:dyDescent="0.25">
      <c r="B4417" s="10" t="s">
        <v>1510</v>
      </c>
      <c r="C4417" s="10" t="s">
        <v>9</v>
      </c>
      <c r="D4417" s="178" t="s">
        <v>24439</v>
      </c>
      <c r="E4417" s="10" t="s">
        <v>823</v>
      </c>
      <c r="F4417" s="10" t="s">
        <v>24440</v>
      </c>
      <c r="G4417" s="10" t="s">
        <v>5126</v>
      </c>
      <c r="H4417" s="10" t="s">
        <v>24441</v>
      </c>
      <c r="I4417" s="177">
        <v>43384</v>
      </c>
    </row>
    <row r="4418" spans="2:9" ht="45" x14ac:dyDescent="0.25">
      <c r="B4418" s="10" t="s">
        <v>570</v>
      </c>
      <c r="C4418" s="10" t="s">
        <v>9</v>
      </c>
      <c r="D4418" s="10" t="s">
        <v>24442</v>
      </c>
      <c r="E4418" s="10" t="s">
        <v>572</v>
      </c>
      <c r="F4418" s="10" t="s">
        <v>573</v>
      </c>
      <c r="G4418" s="10" t="s">
        <v>574</v>
      </c>
      <c r="H4418" s="10" t="s">
        <v>24443</v>
      </c>
      <c r="I4418" s="177">
        <v>43384</v>
      </c>
    </row>
    <row r="4419" spans="2:9" ht="45" x14ac:dyDescent="0.25">
      <c r="B4419" s="10" t="s">
        <v>570</v>
      </c>
      <c r="C4419" s="10" t="s">
        <v>9</v>
      </c>
      <c r="D4419" s="10" t="s">
        <v>24444</v>
      </c>
      <c r="E4419" s="10" t="s">
        <v>572</v>
      </c>
      <c r="F4419" s="10" t="s">
        <v>573</v>
      </c>
      <c r="G4419" s="10" t="s">
        <v>574</v>
      </c>
      <c r="H4419" s="10" t="s">
        <v>24445</v>
      </c>
      <c r="I4419" s="177">
        <v>43384</v>
      </c>
    </row>
    <row r="4420" spans="2:9" ht="45" x14ac:dyDescent="0.25">
      <c r="B4420" s="10" t="s">
        <v>570</v>
      </c>
      <c r="C4420" s="10" t="s">
        <v>9</v>
      </c>
      <c r="D4420" s="10" t="s">
        <v>24446</v>
      </c>
      <c r="E4420" s="10" t="s">
        <v>572</v>
      </c>
      <c r="F4420" s="10" t="s">
        <v>573</v>
      </c>
      <c r="G4420" s="10" t="s">
        <v>574</v>
      </c>
      <c r="H4420" s="10" t="s">
        <v>24447</v>
      </c>
      <c r="I4420" s="177">
        <v>43384</v>
      </c>
    </row>
    <row r="4421" spans="2:9" ht="45" x14ac:dyDescent="0.25">
      <c r="B4421" s="10" t="s">
        <v>570</v>
      </c>
      <c r="C4421" s="10" t="s">
        <v>9</v>
      </c>
      <c r="D4421" s="10" t="s">
        <v>24448</v>
      </c>
      <c r="E4421" s="10" t="s">
        <v>572</v>
      </c>
      <c r="F4421" s="10" t="s">
        <v>573</v>
      </c>
      <c r="G4421" s="10" t="s">
        <v>574</v>
      </c>
      <c r="H4421" s="10" t="s">
        <v>24449</v>
      </c>
      <c r="I4421" s="177">
        <v>43384</v>
      </c>
    </row>
    <row r="4422" spans="2:9" ht="45" x14ac:dyDescent="0.25">
      <c r="B4422" s="10" t="s">
        <v>570</v>
      </c>
      <c r="C4422" s="10" t="s">
        <v>9</v>
      </c>
      <c r="D4422" s="10" t="s">
        <v>24450</v>
      </c>
      <c r="E4422" s="10" t="s">
        <v>572</v>
      </c>
      <c r="F4422" s="10" t="s">
        <v>573</v>
      </c>
      <c r="G4422" s="10" t="s">
        <v>574</v>
      </c>
      <c r="H4422" s="10" t="s">
        <v>24451</v>
      </c>
      <c r="I4422" s="177">
        <v>43384</v>
      </c>
    </row>
    <row r="4423" spans="2:9" ht="45" x14ac:dyDescent="0.25">
      <c r="B4423" s="10" t="s">
        <v>570</v>
      </c>
      <c r="C4423" s="10" t="s">
        <v>9</v>
      </c>
      <c r="D4423" s="10" t="s">
        <v>24452</v>
      </c>
      <c r="E4423" s="10" t="s">
        <v>572</v>
      </c>
      <c r="F4423" s="10" t="s">
        <v>573</v>
      </c>
      <c r="G4423" s="10" t="s">
        <v>574</v>
      </c>
      <c r="H4423" s="10" t="s">
        <v>24453</v>
      </c>
      <c r="I4423" s="177">
        <v>43384</v>
      </c>
    </row>
    <row r="4424" spans="2:9" ht="45" x14ac:dyDescent="0.25">
      <c r="B4424" s="10" t="s">
        <v>570</v>
      </c>
      <c r="C4424" s="10" t="s">
        <v>9</v>
      </c>
      <c r="D4424" s="10" t="s">
        <v>24454</v>
      </c>
      <c r="E4424" s="10" t="s">
        <v>572</v>
      </c>
      <c r="F4424" s="10" t="s">
        <v>573</v>
      </c>
      <c r="G4424" s="10" t="s">
        <v>574</v>
      </c>
      <c r="H4424" s="10" t="s">
        <v>24455</v>
      </c>
      <c r="I4424" s="177">
        <v>43384</v>
      </c>
    </row>
    <row r="4425" spans="2:9" ht="45" x14ac:dyDescent="0.25">
      <c r="B4425" s="10" t="s">
        <v>570</v>
      </c>
      <c r="C4425" s="10" t="s">
        <v>9</v>
      </c>
      <c r="D4425" s="10" t="s">
        <v>24456</v>
      </c>
      <c r="E4425" s="10" t="s">
        <v>572</v>
      </c>
      <c r="F4425" s="10" t="s">
        <v>573</v>
      </c>
      <c r="G4425" s="10" t="s">
        <v>574</v>
      </c>
      <c r="H4425" s="10" t="s">
        <v>24457</v>
      </c>
      <c r="I4425" s="177">
        <v>43384</v>
      </c>
    </row>
    <row r="4426" spans="2:9" ht="45" x14ac:dyDescent="0.25">
      <c r="B4426" s="10" t="s">
        <v>570</v>
      </c>
      <c r="C4426" s="10" t="s">
        <v>9</v>
      </c>
      <c r="D4426" s="10" t="s">
        <v>24458</v>
      </c>
      <c r="E4426" s="10" t="s">
        <v>572</v>
      </c>
      <c r="F4426" s="10" t="s">
        <v>573</v>
      </c>
      <c r="G4426" s="10" t="s">
        <v>574</v>
      </c>
      <c r="H4426" s="10" t="s">
        <v>24459</v>
      </c>
      <c r="I4426" s="177">
        <v>43384</v>
      </c>
    </row>
    <row r="4427" spans="2:9" ht="45" x14ac:dyDescent="0.25">
      <c r="B4427" s="10" t="s">
        <v>570</v>
      </c>
      <c r="C4427" s="10" t="s">
        <v>9</v>
      </c>
      <c r="D4427" s="10" t="s">
        <v>24460</v>
      </c>
      <c r="E4427" s="10" t="s">
        <v>572</v>
      </c>
      <c r="F4427" s="10" t="s">
        <v>573</v>
      </c>
      <c r="G4427" s="10" t="s">
        <v>574</v>
      </c>
      <c r="H4427" s="10" t="s">
        <v>24461</v>
      </c>
      <c r="I4427" s="177">
        <v>43384</v>
      </c>
    </row>
    <row r="4428" spans="2:9" ht="45" x14ac:dyDescent="0.25">
      <c r="B4428" s="10" t="s">
        <v>570</v>
      </c>
      <c r="C4428" s="10" t="s">
        <v>9</v>
      </c>
      <c r="D4428" s="10" t="s">
        <v>24462</v>
      </c>
      <c r="E4428" s="10" t="s">
        <v>572</v>
      </c>
      <c r="F4428" s="10" t="s">
        <v>573</v>
      </c>
      <c r="G4428" s="10" t="s">
        <v>574</v>
      </c>
      <c r="H4428" s="10" t="s">
        <v>24463</v>
      </c>
      <c r="I4428" s="177">
        <v>43384</v>
      </c>
    </row>
    <row r="4429" spans="2:9" ht="45" x14ac:dyDescent="0.25">
      <c r="B4429" s="10" t="s">
        <v>570</v>
      </c>
      <c r="C4429" s="10" t="s">
        <v>9</v>
      </c>
      <c r="D4429" s="10" t="s">
        <v>24464</v>
      </c>
      <c r="E4429" s="10" t="s">
        <v>572</v>
      </c>
      <c r="F4429" s="10" t="s">
        <v>573</v>
      </c>
      <c r="G4429" s="10" t="s">
        <v>574</v>
      </c>
      <c r="H4429" s="10" t="s">
        <v>24465</v>
      </c>
      <c r="I4429" s="177">
        <v>43384</v>
      </c>
    </row>
    <row r="4430" spans="2:9" ht="45" x14ac:dyDescent="0.25">
      <c r="B4430" s="10" t="s">
        <v>570</v>
      </c>
      <c r="C4430" s="10" t="s">
        <v>9</v>
      </c>
      <c r="D4430" s="10" t="s">
        <v>24466</v>
      </c>
      <c r="E4430" s="10" t="s">
        <v>572</v>
      </c>
      <c r="F4430" s="10" t="s">
        <v>573</v>
      </c>
      <c r="G4430" s="10" t="s">
        <v>574</v>
      </c>
      <c r="H4430" s="10" t="s">
        <v>24467</v>
      </c>
      <c r="I4430" s="177">
        <v>43384</v>
      </c>
    </row>
    <row r="4431" spans="2:9" ht="45" x14ac:dyDescent="0.25">
      <c r="B4431" s="10" t="s">
        <v>570</v>
      </c>
      <c r="C4431" s="10" t="s">
        <v>9</v>
      </c>
      <c r="D4431" s="10" t="s">
        <v>24468</v>
      </c>
      <c r="E4431" s="10" t="s">
        <v>572</v>
      </c>
      <c r="F4431" s="10" t="s">
        <v>573</v>
      </c>
      <c r="G4431" s="10" t="s">
        <v>574</v>
      </c>
      <c r="H4431" s="10" t="s">
        <v>24469</v>
      </c>
      <c r="I4431" s="177">
        <v>43384</v>
      </c>
    </row>
    <row r="4432" spans="2:9" ht="45" x14ac:dyDescent="0.25">
      <c r="B4432" s="10" t="s">
        <v>570</v>
      </c>
      <c r="C4432" s="10" t="s">
        <v>9</v>
      </c>
      <c r="D4432" s="10" t="s">
        <v>24470</v>
      </c>
      <c r="E4432" s="10" t="s">
        <v>572</v>
      </c>
      <c r="F4432" s="10" t="s">
        <v>573</v>
      </c>
      <c r="G4432" s="10" t="s">
        <v>574</v>
      </c>
      <c r="H4432" s="10" t="s">
        <v>24471</v>
      </c>
      <c r="I4432" s="177">
        <v>43384</v>
      </c>
    </row>
    <row r="4433" spans="2:9" ht="45" x14ac:dyDescent="0.25">
      <c r="B4433" s="10" t="s">
        <v>570</v>
      </c>
      <c r="C4433" s="10" t="s">
        <v>9</v>
      </c>
      <c r="D4433" s="10" t="s">
        <v>24472</v>
      </c>
      <c r="E4433" s="10" t="s">
        <v>572</v>
      </c>
      <c r="F4433" s="10" t="s">
        <v>573</v>
      </c>
      <c r="G4433" s="10" t="s">
        <v>574</v>
      </c>
      <c r="H4433" s="10" t="s">
        <v>24473</v>
      </c>
      <c r="I4433" s="177">
        <v>43384</v>
      </c>
    </row>
    <row r="4434" spans="2:9" ht="45" x14ac:dyDescent="0.25">
      <c r="B4434" s="10" t="s">
        <v>570</v>
      </c>
      <c r="C4434" s="10" t="s">
        <v>9</v>
      </c>
      <c r="D4434" s="10" t="s">
        <v>24474</v>
      </c>
      <c r="E4434" s="10" t="s">
        <v>572</v>
      </c>
      <c r="F4434" s="10" t="s">
        <v>573</v>
      </c>
      <c r="G4434" s="10" t="s">
        <v>574</v>
      </c>
      <c r="H4434" s="10" t="s">
        <v>24475</v>
      </c>
      <c r="I4434" s="177">
        <v>43384</v>
      </c>
    </row>
    <row r="4435" spans="2:9" ht="45" x14ac:dyDescent="0.25">
      <c r="B4435" s="10" t="s">
        <v>570</v>
      </c>
      <c r="C4435" s="10" t="s">
        <v>9</v>
      </c>
      <c r="D4435" s="10" t="s">
        <v>24476</v>
      </c>
      <c r="E4435" s="10" t="s">
        <v>572</v>
      </c>
      <c r="F4435" s="10" t="s">
        <v>573</v>
      </c>
      <c r="G4435" s="10" t="s">
        <v>574</v>
      </c>
      <c r="H4435" s="10" t="s">
        <v>24477</v>
      </c>
      <c r="I4435" s="177">
        <v>43384</v>
      </c>
    </row>
    <row r="4436" spans="2:9" ht="45" x14ac:dyDescent="0.25">
      <c r="B4436" s="10" t="s">
        <v>570</v>
      </c>
      <c r="C4436" s="10" t="s">
        <v>9</v>
      </c>
      <c r="D4436" s="10" t="s">
        <v>24478</v>
      </c>
      <c r="E4436" s="10" t="s">
        <v>572</v>
      </c>
      <c r="F4436" s="10" t="s">
        <v>573</v>
      </c>
      <c r="G4436" s="10" t="s">
        <v>574</v>
      </c>
      <c r="H4436" s="10" t="s">
        <v>24479</v>
      </c>
      <c r="I4436" s="177">
        <v>43384</v>
      </c>
    </row>
    <row r="4437" spans="2:9" ht="45" x14ac:dyDescent="0.25">
      <c r="B4437" s="10" t="s">
        <v>570</v>
      </c>
      <c r="C4437" s="10" t="s">
        <v>9</v>
      </c>
      <c r="D4437" s="10" t="s">
        <v>24480</v>
      </c>
      <c r="E4437" s="10" t="s">
        <v>572</v>
      </c>
      <c r="F4437" s="10" t="s">
        <v>573</v>
      </c>
      <c r="G4437" s="10" t="s">
        <v>574</v>
      </c>
      <c r="H4437" s="10" t="s">
        <v>24481</v>
      </c>
      <c r="I4437" s="177">
        <v>43384</v>
      </c>
    </row>
    <row r="4438" spans="2:9" ht="45" x14ac:dyDescent="0.25">
      <c r="B4438" s="10" t="s">
        <v>570</v>
      </c>
      <c r="C4438" s="10" t="s">
        <v>9</v>
      </c>
      <c r="D4438" s="10" t="s">
        <v>24482</v>
      </c>
      <c r="E4438" s="10" t="s">
        <v>572</v>
      </c>
      <c r="F4438" s="10" t="s">
        <v>573</v>
      </c>
      <c r="G4438" s="10" t="s">
        <v>574</v>
      </c>
      <c r="H4438" s="10" t="s">
        <v>24483</v>
      </c>
      <c r="I4438" s="177">
        <v>43384</v>
      </c>
    </row>
    <row r="4439" spans="2:9" ht="45" x14ac:dyDescent="0.25">
      <c r="B4439" s="10" t="s">
        <v>570</v>
      </c>
      <c r="C4439" s="10" t="s">
        <v>9</v>
      </c>
      <c r="D4439" s="10" t="s">
        <v>24484</v>
      </c>
      <c r="E4439" s="10" t="s">
        <v>572</v>
      </c>
      <c r="F4439" s="10" t="s">
        <v>573</v>
      </c>
      <c r="G4439" s="10" t="s">
        <v>574</v>
      </c>
      <c r="H4439" s="10" t="s">
        <v>24485</v>
      </c>
      <c r="I4439" s="177">
        <v>43383</v>
      </c>
    </row>
    <row r="4440" spans="2:9" ht="45" x14ac:dyDescent="0.25">
      <c r="B4440" s="10" t="s">
        <v>570</v>
      </c>
      <c r="C4440" s="10" t="s">
        <v>9</v>
      </c>
      <c r="D4440" s="10" t="s">
        <v>24486</v>
      </c>
      <c r="E4440" s="10" t="s">
        <v>572</v>
      </c>
      <c r="F4440" s="10" t="s">
        <v>573</v>
      </c>
      <c r="G4440" s="10" t="s">
        <v>574</v>
      </c>
      <c r="H4440" s="10" t="s">
        <v>24487</v>
      </c>
      <c r="I4440" s="177">
        <v>43383</v>
      </c>
    </row>
    <row r="4441" spans="2:9" ht="45" x14ac:dyDescent="0.25">
      <c r="B4441" s="10" t="s">
        <v>570</v>
      </c>
      <c r="C4441" s="10" t="s">
        <v>9</v>
      </c>
      <c r="D4441" s="10" t="s">
        <v>24488</v>
      </c>
      <c r="E4441" s="10" t="s">
        <v>572</v>
      </c>
      <c r="F4441" s="10" t="s">
        <v>573</v>
      </c>
      <c r="G4441" s="10" t="s">
        <v>574</v>
      </c>
      <c r="H4441" s="10" t="s">
        <v>24489</v>
      </c>
      <c r="I4441" s="177">
        <v>43383</v>
      </c>
    </row>
    <row r="4442" spans="2:9" ht="45" x14ac:dyDescent="0.25">
      <c r="B4442" s="10" t="s">
        <v>570</v>
      </c>
      <c r="C4442" s="10" t="s">
        <v>9</v>
      </c>
      <c r="D4442" s="10" t="s">
        <v>24490</v>
      </c>
      <c r="E4442" s="10" t="s">
        <v>572</v>
      </c>
      <c r="F4442" s="10" t="s">
        <v>573</v>
      </c>
      <c r="G4442" s="10" t="s">
        <v>574</v>
      </c>
      <c r="H4442" s="10" t="s">
        <v>24491</v>
      </c>
      <c r="I4442" s="177">
        <v>43383</v>
      </c>
    </row>
    <row r="4443" spans="2:9" ht="45" x14ac:dyDescent="0.25">
      <c r="B4443" s="10" t="s">
        <v>570</v>
      </c>
      <c r="C4443" s="10" t="s">
        <v>9</v>
      </c>
      <c r="D4443" s="10" t="s">
        <v>24492</v>
      </c>
      <c r="E4443" s="10" t="s">
        <v>572</v>
      </c>
      <c r="F4443" s="10" t="s">
        <v>573</v>
      </c>
      <c r="G4443" s="10" t="s">
        <v>574</v>
      </c>
      <c r="H4443" s="10" t="s">
        <v>24493</v>
      </c>
      <c r="I4443" s="177">
        <v>43383</v>
      </c>
    </row>
    <row r="4444" spans="2:9" ht="45" x14ac:dyDescent="0.25">
      <c r="B4444" s="10" t="s">
        <v>570</v>
      </c>
      <c r="C4444" s="10" t="s">
        <v>9</v>
      </c>
      <c r="D4444" s="10" t="s">
        <v>24494</v>
      </c>
      <c r="E4444" s="10" t="s">
        <v>572</v>
      </c>
      <c r="F4444" s="10" t="s">
        <v>573</v>
      </c>
      <c r="G4444" s="10" t="s">
        <v>574</v>
      </c>
      <c r="H4444" s="10" t="s">
        <v>24495</v>
      </c>
      <c r="I4444" s="177">
        <v>43383</v>
      </c>
    </row>
    <row r="4445" spans="2:9" ht="45" x14ac:dyDescent="0.25">
      <c r="B4445" s="10" t="s">
        <v>570</v>
      </c>
      <c r="C4445" s="10" t="s">
        <v>9</v>
      </c>
      <c r="D4445" s="10" t="s">
        <v>24496</v>
      </c>
      <c r="E4445" s="10" t="s">
        <v>572</v>
      </c>
      <c r="F4445" s="10" t="s">
        <v>573</v>
      </c>
      <c r="G4445" s="10" t="s">
        <v>574</v>
      </c>
      <c r="H4445" s="10" t="s">
        <v>24497</v>
      </c>
      <c r="I4445" s="177">
        <v>43383</v>
      </c>
    </row>
    <row r="4446" spans="2:9" ht="60" x14ac:dyDescent="0.25">
      <c r="B4446" s="10" t="s">
        <v>570</v>
      </c>
      <c r="C4446" s="10" t="s">
        <v>9</v>
      </c>
      <c r="D4446" s="10" t="s">
        <v>24498</v>
      </c>
      <c r="E4446" s="10" t="s">
        <v>572</v>
      </c>
      <c r="F4446" s="10" t="s">
        <v>573</v>
      </c>
      <c r="G4446" s="10" t="s">
        <v>574</v>
      </c>
      <c r="H4446" s="10" t="s">
        <v>24499</v>
      </c>
      <c r="I4446" s="177">
        <v>43383</v>
      </c>
    </row>
    <row r="4447" spans="2:9" ht="45" x14ac:dyDescent="0.25">
      <c r="B4447" s="10" t="s">
        <v>570</v>
      </c>
      <c r="C4447" s="10" t="s">
        <v>9</v>
      </c>
      <c r="D4447" s="10" t="s">
        <v>24500</v>
      </c>
      <c r="E4447" s="10" t="s">
        <v>572</v>
      </c>
      <c r="F4447" s="10" t="s">
        <v>573</v>
      </c>
      <c r="G4447" s="10" t="s">
        <v>574</v>
      </c>
      <c r="H4447" s="10" t="s">
        <v>24501</v>
      </c>
      <c r="I4447" s="177">
        <v>43383</v>
      </c>
    </row>
    <row r="4448" spans="2:9" ht="60" x14ac:dyDescent="0.25">
      <c r="B4448" s="10" t="s">
        <v>570</v>
      </c>
      <c r="C4448" s="10" t="s">
        <v>9</v>
      </c>
      <c r="D4448" s="10" t="s">
        <v>24502</v>
      </c>
      <c r="E4448" s="10" t="s">
        <v>572</v>
      </c>
      <c r="F4448" s="10" t="s">
        <v>573</v>
      </c>
      <c r="G4448" s="10" t="s">
        <v>574</v>
      </c>
      <c r="H4448" s="10" t="s">
        <v>24503</v>
      </c>
      <c r="I4448" s="177">
        <v>43383</v>
      </c>
    </row>
    <row r="4449" spans="2:9" ht="45" x14ac:dyDescent="0.25">
      <c r="B4449" s="10" t="s">
        <v>570</v>
      </c>
      <c r="C4449" s="10" t="s">
        <v>9</v>
      </c>
      <c r="D4449" s="10" t="s">
        <v>24504</v>
      </c>
      <c r="E4449" s="10" t="s">
        <v>572</v>
      </c>
      <c r="F4449" s="10" t="s">
        <v>573</v>
      </c>
      <c r="G4449" s="10" t="s">
        <v>574</v>
      </c>
      <c r="H4449" s="10" t="s">
        <v>24505</v>
      </c>
      <c r="I4449" s="177">
        <v>43383</v>
      </c>
    </row>
    <row r="4450" spans="2:9" ht="45" x14ac:dyDescent="0.25">
      <c r="B4450" s="10" t="s">
        <v>570</v>
      </c>
      <c r="C4450" s="10" t="s">
        <v>9</v>
      </c>
      <c r="D4450" s="10" t="s">
        <v>24506</v>
      </c>
      <c r="E4450" s="10" t="s">
        <v>572</v>
      </c>
      <c r="F4450" s="10" t="s">
        <v>573</v>
      </c>
      <c r="G4450" s="10" t="s">
        <v>574</v>
      </c>
      <c r="H4450" s="10" t="s">
        <v>24507</v>
      </c>
      <c r="I4450" s="177">
        <v>43383</v>
      </c>
    </row>
    <row r="4451" spans="2:9" ht="45" x14ac:dyDescent="0.25">
      <c r="B4451" s="10" t="s">
        <v>570</v>
      </c>
      <c r="C4451" s="10" t="s">
        <v>9</v>
      </c>
      <c r="D4451" s="10" t="s">
        <v>24508</v>
      </c>
      <c r="E4451" s="10" t="s">
        <v>572</v>
      </c>
      <c r="F4451" s="10" t="s">
        <v>573</v>
      </c>
      <c r="G4451" s="10" t="s">
        <v>574</v>
      </c>
      <c r="H4451" s="10" t="s">
        <v>24509</v>
      </c>
      <c r="I4451" s="177">
        <v>43383</v>
      </c>
    </row>
    <row r="4452" spans="2:9" ht="120" x14ac:dyDescent="0.25">
      <c r="B4452" s="10" t="s">
        <v>209</v>
      </c>
      <c r="C4452" s="10" t="s">
        <v>9</v>
      </c>
      <c r="D4452" s="178" t="s">
        <v>24510</v>
      </c>
      <c r="E4452" s="10" t="s">
        <v>144</v>
      </c>
      <c r="F4452" s="10" t="s">
        <v>138</v>
      </c>
      <c r="G4452" s="10" t="s">
        <v>1463</v>
      </c>
      <c r="H4452" s="10" t="s">
        <v>24511</v>
      </c>
      <c r="I4452" s="177">
        <v>43383</v>
      </c>
    </row>
    <row r="4453" spans="2:9" ht="45" x14ac:dyDescent="0.25">
      <c r="B4453" s="10" t="s">
        <v>570</v>
      </c>
      <c r="C4453" s="10" t="s">
        <v>9</v>
      </c>
      <c r="D4453" s="10" t="s">
        <v>24512</v>
      </c>
      <c r="E4453" s="10" t="s">
        <v>572</v>
      </c>
      <c r="F4453" s="10" t="s">
        <v>573</v>
      </c>
      <c r="G4453" s="10" t="s">
        <v>574</v>
      </c>
      <c r="H4453" s="10" t="s">
        <v>24513</v>
      </c>
      <c r="I4453" s="177">
        <v>43383</v>
      </c>
    </row>
    <row r="4454" spans="2:9" ht="45" x14ac:dyDescent="0.25">
      <c r="B4454" s="10" t="s">
        <v>570</v>
      </c>
      <c r="C4454" s="10" t="s">
        <v>9</v>
      </c>
      <c r="D4454" s="10" t="s">
        <v>24514</v>
      </c>
      <c r="E4454" s="10" t="s">
        <v>572</v>
      </c>
      <c r="F4454" s="10" t="s">
        <v>573</v>
      </c>
      <c r="G4454" s="10" t="s">
        <v>574</v>
      </c>
      <c r="H4454" s="10" t="s">
        <v>24515</v>
      </c>
      <c r="I4454" s="177">
        <v>43383</v>
      </c>
    </row>
    <row r="4455" spans="2:9" ht="45" x14ac:dyDescent="0.25">
      <c r="B4455" s="10" t="s">
        <v>570</v>
      </c>
      <c r="C4455" s="10" t="s">
        <v>9</v>
      </c>
      <c r="D4455" s="10" t="s">
        <v>24516</v>
      </c>
      <c r="E4455" s="10" t="s">
        <v>572</v>
      </c>
      <c r="F4455" s="10" t="s">
        <v>573</v>
      </c>
      <c r="G4455" s="10" t="s">
        <v>574</v>
      </c>
      <c r="H4455" s="10" t="s">
        <v>24517</v>
      </c>
      <c r="I4455" s="177">
        <v>43383</v>
      </c>
    </row>
    <row r="4456" spans="2:9" ht="45" x14ac:dyDescent="0.25">
      <c r="B4456" s="10" t="s">
        <v>570</v>
      </c>
      <c r="C4456" s="10" t="s">
        <v>9</v>
      </c>
      <c r="D4456" s="10" t="s">
        <v>24518</v>
      </c>
      <c r="E4456" s="10" t="s">
        <v>572</v>
      </c>
      <c r="F4456" s="10" t="s">
        <v>573</v>
      </c>
      <c r="G4456" s="10" t="s">
        <v>574</v>
      </c>
      <c r="H4456" s="10" t="s">
        <v>24519</v>
      </c>
      <c r="I4456" s="177">
        <v>43383</v>
      </c>
    </row>
    <row r="4457" spans="2:9" ht="45" x14ac:dyDescent="0.25">
      <c r="B4457" s="10" t="s">
        <v>570</v>
      </c>
      <c r="C4457" s="10" t="s">
        <v>9</v>
      </c>
      <c r="D4457" s="10" t="s">
        <v>24520</v>
      </c>
      <c r="E4457" s="10" t="s">
        <v>572</v>
      </c>
      <c r="F4457" s="10" t="s">
        <v>573</v>
      </c>
      <c r="G4457" s="10" t="s">
        <v>574</v>
      </c>
      <c r="H4457" s="10" t="s">
        <v>24521</v>
      </c>
      <c r="I4457" s="177">
        <v>43383</v>
      </c>
    </row>
    <row r="4458" spans="2:9" ht="45" x14ac:dyDescent="0.25">
      <c r="B4458" s="10" t="s">
        <v>570</v>
      </c>
      <c r="C4458" s="10" t="s">
        <v>9</v>
      </c>
      <c r="D4458" s="10" t="s">
        <v>24522</v>
      </c>
      <c r="E4458" s="10" t="s">
        <v>572</v>
      </c>
      <c r="F4458" s="10" t="s">
        <v>573</v>
      </c>
      <c r="G4458" s="10" t="s">
        <v>574</v>
      </c>
      <c r="H4458" s="10" t="s">
        <v>24523</v>
      </c>
      <c r="I4458" s="177">
        <v>43383</v>
      </c>
    </row>
    <row r="4459" spans="2:9" ht="75" x14ac:dyDescent="0.25">
      <c r="B4459" s="10" t="s">
        <v>209</v>
      </c>
      <c r="C4459" s="10" t="s">
        <v>9</v>
      </c>
      <c r="D4459" s="178" t="s">
        <v>24524</v>
      </c>
      <c r="E4459" s="10" t="s">
        <v>519</v>
      </c>
      <c r="F4459" s="10" t="s">
        <v>520</v>
      </c>
      <c r="G4459" s="10" t="s">
        <v>5662</v>
      </c>
      <c r="H4459" s="10" t="s">
        <v>24525</v>
      </c>
      <c r="I4459" s="177">
        <v>43383</v>
      </c>
    </row>
    <row r="4460" spans="2:9" ht="45" x14ac:dyDescent="0.25">
      <c r="B4460" s="10" t="s">
        <v>570</v>
      </c>
      <c r="C4460" s="10" t="s">
        <v>9</v>
      </c>
      <c r="D4460" s="10" t="s">
        <v>24526</v>
      </c>
      <c r="E4460" s="10" t="s">
        <v>572</v>
      </c>
      <c r="F4460" s="10" t="s">
        <v>573</v>
      </c>
      <c r="G4460" s="10" t="s">
        <v>574</v>
      </c>
      <c r="H4460" s="10" t="s">
        <v>24527</v>
      </c>
      <c r="I4460" s="177">
        <v>43383</v>
      </c>
    </row>
    <row r="4461" spans="2:9" ht="90" x14ac:dyDescent="0.25">
      <c r="B4461" s="10" t="s">
        <v>15118</v>
      </c>
      <c r="C4461" s="10" t="s">
        <v>9</v>
      </c>
      <c r="D4461" s="178" t="s">
        <v>24528</v>
      </c>
      <c r="E4461" s="10" t="s">
        <v>15120</v>
      </c>
      <c r="F4461" s="10" t="s">
        <v>15121</v>
      </c>
      <c r="G4461" s="10" t="s">
        <v>20239</v>
      </c>
      <c r="H4461" s="10" t="s">
        <v>24529</v>
      </c>
      <c r="I4461" s="177">
        <v>43383</v>
      </c>
    </row>
    <row r="4462" spans="2:9" ht="120" x14ac:dyDescent="0.25">
      <c r="B4462" s="10" t="s">
        <v>209</v>
      </c>
      <c r="C4462" s="10" t="s">
        <v>9</v>
      </c>
      <c r="D4462" s="178" t="s">
        <v>24530</v>
      </c>
      <c r="E4462" s="10" t="s">
        <v>144</v>
      </c>
      <c r="F4462" s="10" t="s">
        <v>138</v>
      </c>
      <c r="G4462" s="10" t="s">
        <v>1463</v>
      </c>
      <c r="H4462" s="10" t="s">
        <v>24531</v>
      </c>
      <c r="I4462" s="177">
        <v>43383</v>
      </c>
    </row>
    <row r="4463" spans="2:9" ht="75" x14ac:dyDescent="0.25">
      <c r="B4463" s="10" t="s">
        <v>209</v>
      </c>
      <c r="C4463" s="10" t="s">
        <v>9</v>
      </c>
      <c r="D4463" s="178" t="s">
        <v>24532</v>
      </c>
      <c r="E4463" s="10" t="s">
        <v>144</v>
      </c>
      <c r="F4463" s="10" t="s">
        <v>138</v>
      </c>
      <c r="G4463" s="10" t="s">
        <v>1463</v>
      </c>
      <c r="H4463" s="10" t="s">
        <v>24533</v>
      </c>
      <c r="I4463" s="177">
        <v>43383</v>
      </c>
    </row>
    <row r="4464" spans="2:9" ht="90" x14ac:dyDescent="0.25">
      <c r="B4464" s="10" t="s">
        <v>15118</v>
      </c>
      <c r="C4464" s="10" t="s">
        <v>9</v>
      </c>
      <c r="D4464" s="178" t="s">
        <v>24534</v>
      </c>
      <c r="E4464" s="10" t="s">
        <v>15120</v>
      </c>
      <c r="F4464" s="10" t="s">
        <v>15121</v>
      </c>
      <c r="G4464" s="10" t="s">
        <v>20239</v>
      </c>
      <c r="H4464" s="10" t="s">
        <v>24535</v>
      </c>
      <c r="I4464" s="177">
        <v>43383</v>
      </c>
    </row>
    <row r="4465" spans="2:9" ht="45" x14ac:dyDescent="0.25">
      <c r="B4465" s="10" t="s">
        <v>570</v>
      </c>
      <c r="C4465" s="10" t="s">
        <v>9</v>
      </c>
      <c r="D4465" s="10" t="s">
        <v>24536</v>
      </c>
      <c r="E4465" s="10" t="s">
        <v>572</v>
      </c>
      <c r="F4465" s="10" t="s">
        <v>573</v>
      </c>
      <c r="G4465" s="10" t="s">
        <v>574</v>
      </c>
      <c r="H4465" s="10" t="s">
        <v>24537</v>
      </c>
      <c r="I4465" s="177">
        <v>43383</v>
      </c>
    </row>
    <row r="4466" spans="2:9" ht="90" x14ac:dyDescent="0.25">
      <c r="B4466" s="10" t="s">
        <v>209</v>
      </c>
      <c r="C4466" s="10" t="s">
        <v>9</v>
      </c>
      <c r="D4466" s="178" t="s">
        <v>24538</v>
      </c>
      <c r="E4466" s="10" t="s">
        <v>519</v>
      </c>
      <c r="F4466" s="10" t="s">
        <v>520</v>
      </c>
      <c r="G4466" s="10" t="s">
        <v>5662</v>
      </c>
      <c r="H4466" s="10" t="s">
        <v>24539</v>
      </c>
      <c r="I4466" s="177">
        <v>43383</v>
      </c>
    </row>
    <row r="4467" spans="2:9" ht="45" x14ac:dyDescent="0.25">
      <c r="B4467" s="10" t="s">
        <v>570</v>
      </c>
      <c r="C4467" s="10" t="s">
        <v>9</v>
      </c>
      <c r="D4467" s="10" t="s">
        <v>24540</v>
      </c>
      <c r="E4467" s="10" t="s">
        <v>572</v>
      </c>
      <c r="F4467" s="10" t="s">
        <v>573</v>
      </c>
      <c r="G4467" s="10" t="s">
        <v>574</v>
      </c>
      <c r="H4467" s="10" t="s">
        <v>24541</v>
      </c>
      <c r="I4467" s="177">
        <v>43383</v>
      </c>
    </row>
    <row r="4468" spans="2:9" ht="120" x14ac:dyDescent="0.25">
      <c r="B4468" s="10" t="s">
        <v>209</v>
      </c>
      <c r="C4468" s="10" t="s">
        <v>9</v>
      </c>
      <c r="D4468" s="178" t="s">
        <v>24542</v>
      </c>
      <c r="E4468" s="10" t="s">
        <v>144</v>
      </c>
      <c r="F4468" s="10" t="s">
        <v>138</v>
      </c>
      <c r="G4468" s="10" t="s">
        <v>1463</v>
      </c>
      <c r="H4468" s="10" t="s">
        <v>24543</v>
      </c>
      <c r="I4468" s="177">
        <v>43383</v>
      </c>
    </row>
    <row r="4469" spans="2:9" ht="45" x14ac:dyDescent="0.25">
      <c r="B4469" s="10" t="s">
        <v>570</v>
      </c>
      <c r="C4469" s="10" t="s">
        <v>9</v>
      </c>
      <c r="D4469" s="10" t="s">
        <v>24544</v>
      </c>
      <c r="E4469" s="10" t="s">
        <v>572</v>
      </c>
      <c r="F4469" s="10" t="s">
        <v>573</v>
      </c>
      <c r="G4469" s="10" t="s">
        <v>574</v>
      </c>
      <c r="H4469" s="10" t="s">
        <v>24545</v>
      </c>
      <c r="I4469" s="177">
        <v>43383</v>
      </c>
    </row>
    <row r="4470" spans="2:9" ht="120" x14ac:dyDescent="0.25">
      <c r="B4470" s="10" t="s">
        <v>209</v>
      </c>
      <c r="C4470" s="10" t="s">
        <v>9</v>
      </c>
      <c r="D4470" s="178" t="s">
        <v>24546</v>
      </c>
      <c r="E4470" s="10" t="s">
        <v>144</v>
      </c>
      <c r="F4470" s="10" t="s">
        <v>138</v>
      </c>
      <c r="G4470" s="10" t="s">
        <v>1463</v>
      </c>
      <c r="H4470" s="10" t="s">
        <v>24547</v>
      </c>
      <c r="I4470" s="177">
        <v>43383</v>
      </c>
    </row>
    <row r="4471" spans="2:9" ht="120" x14ac:dyDescent="0.25">
      <c r="B4471" s="10" t="s">
        <v>209</v>
      </c>
      <c r="C4471" s="10" t="s">
        <v>9</v>
      </c>
      <c r="D4471" s="178" t="s">
        <v>24548</v>
      </c>
      <c r="E4471" s="10" t="s">
        <v>144</v>
      </c>
      <c r="F4471" s="10" t="s">
        <v>138</v>
      </c>
      <c r="G4471" s="10" t="s">
        <v>1463</v>
      </c>
      <c r="H4471" s="10" t="s">
        <v>24549</v>
      </c>
      <c r="I4471" s="177">
        <v>43383</v>
      </c>
    </row>
    <row r="4472" spans="2:9" ht="75" x14ac:dyDescent="0.25">
      <c r="B4472" s="10" t="s">
        <v>209</v>
      </c>
      <c r="C4472" s="10" t="s">
        <v>9</v>
      </c>
      <c r="D4472" s="178" t="s">
        <v>24550</v>
      </c>
      <c r="E4472" s="10" t="s">
        <v>144</v>
      </c>
      <c r="F4472" s="10" t="s">
        <v>138</v>
      </c>
      <c r="G4472" s="10" t="s">
        <v>1463</v>
      </c>
      <c r="H4472" s="10" t="s">
        <v>24551</v>
      </c>
      <c r="I4472" s="177">
        <v>43383</v>
      </c>
    </row>
    <row r="4473" spans="2:9" ht="45" x14ac:dyDescent="0.25">
      <c r="B4473" s="10" t="s">
        <v>570</v>
      </c>
      <c r="C4473" s="10" t="s">
        <v>9</v>
      </c>
      <c r="D4473" s="10" t="s">
        <v>24552</v>
      </c>
      <c r="E4473" s="10" t="s">
        <v>572</v>
      </c>
      <c r="F4473" s="10" t="s">
        <v>573</v>
      </c>
      <c r="G4473" s="10" t="s">
        <v>574</v>
      </c>
      <c r="H4473" s="10" t="s">
        <v>24553</v>
      </c>
      <c r="I4473" s="177">
        <v>43383</v>
      </c>
    </row>
    <row r="4474" spans="2:9" ht="120" x14ac:dyDescent="0.25">
      <c r="B4474" s="10" t="s">
        <v>209</v>
      </c>
      <c r="C4474" s="10" t="s">
        <v>9</v>
      </c>
      <c r="D4474" s="178" t="s">
        <v>24554</v>
      </c>
      <c r="E4474" s="10" t="s">
        <v>144</v>
      </c>
      <c r="F4474" s="10" t="s">
        <v>138</v>
      </c>
      <c r="G4474" s="10" t="s">
        <v>1463</v>
      </c>
      <c r="H4474" s="10" t="s">
        <v>24555</v>
      </c>
      <c r="I4474" s="177">
        <v>43383</v>
      </c>
    </row>
    <row r="4475" spans="2:9" ht="120" x14ac:dyDescent="0.25">
      <c r="B4475" s="10" t="s">
        <v>209</v>
      </c>
      <c r="C4475" s="10" t="s">
        <v>9</v>
      </c>
      <c r="D4475" s="178" t="s">
        <v>24556</v>
      </c>
      <c r="E4475" s="10" t="s">
        <v>144</v>
      </c>
      <c r="F4475" s="10" t="s">
        <v>138</v>
      </c>
      <c r="G4475" s="10" t="s">
        <v>1463</v>
      </c>
      <c r="H4475" s="10" t="s">
        <v>24557</v>
      </c>
      <c r="I4475" s="177">
        <v>43383</v>
      </c>
    </row>
    <row r="4476" spans="2:9" ht="45" x14ac:dyDescent="0.25">
      <c r="B4476" s="10" t="s">
        <v>570</v>
      </c>
      <c r="C4476" s="10" t="s">
        <v>9</v>
      </c>
      <c r="D4476" s="10" t="s">
        <v>24558</v>
      </c>
      <c r="E4476" s="10" t="s">
        <v>572</v>
      </c>
      <c r="F4476" s="10" t="s">
        <v>573</v>
      </c>
      <c r="G4476" s="10" t="s">
        <v>574</v>
      </c>
      <c r="H4476" s="10" t="s">
        <v>24559</v>
      </c>
      <c r="I4476" s="177">
        <v>43383</v>
      </c>
    </row>
    <row r="4477" spans="2:9" ht="120" x14ac:dyDescent="0.25">
      <c r="B4477" s="10" t="s">
        <v>209</v>
      </c>
      <c r="C4477" s="10" t="s">
        <v>9</v>
      </c>
      <c r="D4477" s="178" t="s">
        <v>24560</v>
      </c>
      <c r="E4477" s="10" t="s">
        <v>144</v>
      </c>
      <c r="F4477" s="10" t="s">
        <v>138</v>
      </c>
      <c r="G4477" s="10" t="s">
        <v>1463</v>
      </c>
      <c r="H4477" s="10" t="s">
        <v>24561</v>
      </c>
      <c r="I4477" s="177">
        <v>43383</v>
      </c>
    </row>
    <row r="4478" spans="2:9" ht="45" x14ac:dyDescent="0.25">
      <c r="B4478" s="10" t="s">
        <v>570</v>
      </c>
      <c r="C4478" s="10" t="s">
        <v>9</v>
      </c>
      <c r="D4478" s="10" t="s">
        <v>24562</v>
      </c>
      <c r="E4478" s="10" t="s">
        <v>572</v>
      </c>
      <c r="F4478" s="10" t="s">
        <v>573</v>
      </c>
      <c r="G4478" s="10" t="s">
        <v>574</v>
      </c>
      <c r="H4478" s="10" t="s">
        <v>24563</v>
      </c>
      <c r="I4478" s="177">
        <v>43383</v>
      </c>
    </row>
    <row r="4479" spans="2:9" ht="45" x14ac:dyDescent="0.25">
      <c r="B4479" s="10" t="s">
        <v>570</v>
      </c>
      <c r="C4479" s="10" t="s">
        <v>9</v>
      </c>
      <c r="D4479" s="10" t="s">
        <v>24564</v>
      </c>
      <c r="E4479" s="10" t="s">
        <v>572</v>
      </c>
      <c r="F4479" s="10" t="s">
        <v>573</v>
      </c>
      <c r="G4479" s="10" t="s">
        <v>574</v>
      </c>
      <c r="H4479" s="10" t="s">
        <v>24565</v>
      </c>
      <c r="I4479" s="177">
        <v>43383</v>
      </c>
    </row>
    <row r="4480" spans="2:9" ht="45" x14ac:dyDescent="0.25">
      <c r="B4480" s="10" t="s">
        <v>570</v>
      </c>
      <c r="C4480" s="10" t="s">
        <v>9</v>
      </c>
      <c r="D4480" s="10" t="s">
        <v>24566</v>
      </c>
      <c r="E4480" s="10" t="s">
        <v>572</v>
      </c>
      <c r="F4480" s="10" t="s">
        <v>573</v>
      </c>
      <c r="G4480" s="10" t="s">
        <v>574</v>
      </c>
      <c r="H4480" s="10" t="s">
        <v>24567</v>
      </c>
      <c r="I4480" s="177">
        <v>43383</v>
      </c>
    </row>
    <row r="4481" spans="2:9" ht="45" x14ac:dyDescent="0.25">
      <c r="B4481" s="10" t="s">
        <v>570</v>
      </c>
      <c r="C4481" s="10" t="s">
        <v>9</v>
      </c>
      <c r="D4481" s="10" t="s">
        <v>24568</v>
      </c>
      <c r="E4481" s="10" t="s">
        <v>572</v>
      </c>
      <c r="F4481" s="10" t="s">
        <v>573</v>
      </c>
      <c r="G4481" s="10" t="s">
        <v>574</v>
      </c>
      <c r="H4481" s="10" t="s">
        <v>24569</v>
      </c>
      <c r="I4481" s="177">
        <v>43383</v>
      </c>
    </row>
    <row r="4482" spans="2:9" ht="45" x14ac:dyDescent="0.25">
      <c r="B4482" s="10" t="s">
        <v>570</v>
      </c>
      <c r="C4482" s="10" t="s">
        <v>9</v>
      </c>
      <c r="D4482" s="10" t="s">
        <v>24570</v>
      </c>
      <c r="E4482" s="10" t="s">
        <v>572</v>
      </c>
      <c r="F4482" s="10" t="s">
        <v>573</v>
      </c>
      <c r="G4482" s="10" t="s">
        <v>574</v>
      </c>
      <c r="H4482" s="10" t="s">
        <v>24571</v>
      </c>
      <c r="I4482" s="177">
        <v>43383</v>
      </c>
    </row>
    <row r="4483" spans="2:9" ht="45" x14ac:dyDescent="0.25">
      <c r="B4483" s="10" t="s">
        <v>570</v>
      </c>
      <c r="C4483" s="10" t="s">
        <v>9</v>
      </c>
      <c r="D4483" s="10" t="s">
        <v>24572</v>
      </c>
      <c r="E4483" s="10" t="s">
        <v>572</v>
      </c>
      <c r="F4483" s="10" t="s">
        <v>573</v>
      </c>
      <c r="G4483" s="10" t="s">
        <v>574</v>
      </c>
      <c r="H4483" s="10" t="s">
        <v>24573</v>
      </c>
      <c r="I4483" s="177">
        <v>43383</v>
      </c>
    </row>
    <row r="4484" spans="2:9" ht="45" x14ac:dyDescent="0.25">
      <c r="B4484" s="10" t="s">
        <v>570</v>
      </c>
      <c r="C4484" s="10" t="s">
        <v>9</v>
      </c>
      <c r="D4484" s="10" t="s">
        <v>24574</v>
      </c>
      <c r="E4484" s="10" t="s">
        <v>572</v>
      </c>
      <c r="F4484" s="10" t="s">
        <v>573</v>
      </c>
      <c r="G4484" s="10" t="s">
        <v>574</v>
      </c>
      <c r="H4484" s="10" t="s">
        <v>24575</v>
      </c>
      <c r="I4484" s="177">
        <v>43383</v>
      </c>
    </row>
    <row r="4485" spans="2:9" ht="120" x14ac:dyDescent="0.25">
      <c r="B4485" s="10" t="s">
        <v>209</v>
      </c>
      <c r="C4485" s="10" t="s">
        <v>9</v>
      </c>
      <c r="D4485" s="178" t="s">
        <v>24576</v>
      </c>
      <c r="E4485" s="10" t="s">
        <v>144</v>
      </c>
      <c r="F4485" s="10" t="s">
        <v>138</v>
      </c>
      <c r="G4485" s="10" t="s">
        <v>1463</v>
      </c>
      <c r="H4485" s="10" t="s">
        <v>24577</v>
      </c>
      <c r="I4485" s="177">
        <v>43383</v>
      </c>
    </row>
    <row r="4486" spans="2:9" ht="75" x14ac:dyDescent="0.25">
      <c r="B4486" s="10" t="s">
        <v>209</v>
      </c>
      <c r="C4486" s="10" t="s">
        <v>9</v>
      </c>
      <c r="D4486" s="178" t="s">
        <v>24578</v>
      </c>
      <c r="E4486" s="10" t="s">
        <v>144</v>
      </c>
      <c r="F4486" s="10" t="s">
        <v>138</v>
      </c>
      <c r="G4486" s="10" t="s">
        <v>1463</v>
      </c>
      <c r="H4486" s="10" t="s">
        <v>24579</v>
      </c>
      <c r="I4486" s="177">
        <v>43382</v>
      </c>
    </row>
    <row r="4487" spans="2:9" ht="75" x14ac:dyDescent="0.25">
      <c r="B4487" s="10" t="s">
        <v>209</v>
      </c>
      <c r="C4487" s="10" t="s">
        <v>9</v>
      </c>
      <c r="D4487" s="178" t="s">
        <v>24580</v>
      </c>
      <c r="E4487" s="10" t="s">
        <v>144</v>
      </c>
      <c r="F4487" s="10" t="s">
        <v>138</v>
      </c>
      <c r="G4487" s="10" t="s">
        <v>1463</v>
      </c>
      <c r="H4487" s="10" t="s">
        <v>24581</v>
      </c>
      <c r="I4487" s="177">
        <v>43382</v>
      </c>
    </row>
    <row r="4488" spans="2:9" ht="90" x14ac:dyDescent="0.25">
      <c r="B4488" s="10" t="s">
        <v>209</v>
      </c>
      <c r="C4488" s="10" t="s">
        <v>9</v>
      </c>
      <c r="D4488" s="178" t="s">
        <v>24582</v>
      </c>
      <c r="E4488" s="10" t="s">
        <v>519</v>
      </c>
      <c r="F4488" s="10" t="s">
        <v>520</v>
      </c>
      <c r="G4488" s="10" t="s">
        <v>5662</v>
      </c>
      <c r="H4488" s="10" t="s">
        <v>24583</v>
      </c>
      <c r="I4488" s="177">
        <v>43382</v>
      </c>
    </row>
    <row r="4489" spans="2:9" ht="75" x14ac:dyDescent="0.25">
      <c r="B4489" s="10" t="s">
        <v>209</v>
      </c>
      <c r="C4489" s="10" t="s">
        <v>9</v>
      </c>
      <c r="D4489" s="178" t="s">
        <v>24584</v>
      </c>
      <c r="E4489" s="10" t="s">
        <v>144</v>
      </c>
      <c r="F4489" s="10" t="s">
        <v>138</v>
      </c>
      <c r="G4489" s="10" t="s">
        <v>1463</v>
      </c>
      <c r="H4489" s="10" t="s">
        <v>24585</v>
      </c>
      <c r="I4489" s="177">
        <v>43382</v>
      </c>
    </row>
    <row r="4490" spans="2:9" ht="75" x14ac:dyDescent="0.25">
      <c r="B4490" s="10" t="s">
        <v>209</v>
      </c>
      <c r="C4490" s="10" t="s">
        <v>9</v>
      </c>
      <c r="D4490" s="178" t="s">
        <v>24586</v>
      </c>
      <c r="E4490" s="10" t="s">
        <v>144</v>
      </c>
      <c r="F4490" s="10" t="s">
        <v>138</v>
      </c>
      <c r="G4490" s="10" t="s">
        <v>1463</v>
      </c>
      <c r="H4490" s="10" t="s">
        <v>24587</v>
      </c>
      <c r="I4490" s="177">
        <v>43382</v>
      </c>
    </row>
    <row r="4491" spans="2:9" ht="75" x14ac:dyDescent="0.25">
      <c r="B4491" s="10" t="s">
        <v>209</v>
      </c>
      <c r="C4491" s="10" t="s">
        <v>9</v>
      </c>
      <c r="D4491" s="178" t="s">
        <v>24588</v>
      </c>
      <c r="E4491" s="10" t="s">
        <v>144</v>
      </c>
      <c r="F4491" s="10" t="s">
        <v>138</v>
      </c>
      <c r="G4491" s="10" t="s">
        <v>1463</v>
      </c>
      <c r="H4491" s="10" t="s">
        <v>24589</v>
      </c>
      <c r="I4491" s="177">
        <v>43382</v>
      </c>
    </row>
    <row r="4492" spans="2:9" ht="45" x14ac:dyDescent="0.25">
      <c r="B4492" s="10" t="s">
        <v>570</v>
      </c>
      <c r="C4492" s="10" t="s">
        <v>9</v>
      </c>
      <c r="D4492" s="10" t="s">
        <v>24590</v>
      </c>
      <c r="E4492" s="10" t="s">
        <v>572</v>
      </c>
      <c r="F4492" s="10" t="s">
        <v>573</v>
      </c>
      <c r="G4492" s="10" t="s">
        <v>574</v>
      </c>
      <c r="H4492" s="10" t="s">
        <v>24591</v>
      </c>
      <c r="I4492" s="177">
        <v>43382</v>
      </c>
    </row>
    <row r="4493" spans="2:9" ht="45" x14ac:dyDescent="0.25">
      <c r="B4493" s="10" t="s">
        <v>570</v>
      </c>
      <c r="C4493" s="10" t="s">
        <v>9</v>
      </c>
      <c r="D4493" s="10" t="s">
        <v>24592</v>
      </c>
      <c r="E4493" s="10" t="s">
        <v>572</v>
      </c>
      <c r="F4493" s="10" t="s">
        <v>573</v>
      </c>
      <c r="G4493" s="10" t="s">
        <v>574</v>
      </c>
      <c r="H4493" s="10" t="s">
        <v>24593</v>
      </c>
      <c r="I4493" s="177">
        <v>43382</v>
      </c>
    </row>
    <row r="4494" spans="2:9" ht="45" x14ac:dyDescent="0.25">
      <c r="B4494" s="10" t="s">
        <v>570</v>
      </c>
      <c r="C4494" s="10" t="s">
        <v>9</v>
      </c>
      <c r="D4494" s="10" t="s">
        <v>24594</v>
      </c>
      <c r="E4494" s="10" t="s">
        <v>572</v>
      </c>
      <c r="F4494" s="10" t="s">
        <v>573</v>
      </c>
      <c r="G4494" s="10" t="s">
        <v>574</v>
      </c>
      <c r="H4494" s="10" t="s">
        <v>24595</v>
      </c>
      <c r="I4494" s="177">
        <v>43382</v>
      </c>
    </row>
    <row r="4495" spans="2:9" ht="45" x14ac:dyDescent="0.25">
      <c r="B4495" s="10" t="s">
        <v>570</v>
      </c>
      <c r="C4495" s="10" t="s">
        <v>9</v>
      </c>
      <c r="D4495" s="10" t="s">
        <v>24596</v>
      </c>
      <c r="E4495" s="10" t="s">
        <v>572</v>
      </c>
      <c r="F4495" s="10" t="s">
        <v>573</v>
      </c>
      <c r="G4495" s="10" t="s">
        <v>574</v>
      </c>
      <c r="H4495" s="10" t="s">
        <v>24597</v>
      </c>
      <c r="I4495" s="177">
        <v>43382</v>
      </c>
    </row>
    <row r="4496" spans="2:9" ht="45" x14ac:dyDescent="0.25">
      <c r="B4496" s="10" t="s">
        <v>570</v>
      </c>
      <c r="C4496" s="10" t="s">
        <v>9</v>
      </c>
      <c r="D4496" s="10" t="s">
        <v>24598</v>
      </c>
      <c r="E4496" s="10" t="s">
        <v>572</v>
      </c>
      <c r="F4496" s="10" t="s">
        <v>573</v>
      </c>
      <c r="G4496" s="10" t="s">
        <v>574</v>
      </c>
      <c r="H4496" s="10" t="s">
        <v>24599</v>
      </c>
      <c r="I4496" s="177">
        <v>43382</v>
      </c>
    </row>
    <row r="4497" spans="2:9" ht="60" x14ac:dyDescent="0.25">
      <c r="B4497" s="10" t="s">
        <v>21085</v>
      </c>
      <c r="C4497" s="10" t="s">
        <v>9</v>
      </c>
      <c r="D4497" s="10" t="s">
        <v>24600</v>
      </c>
      <c r="E4497" s="10" t="s">
        <v>189</v>
      </c>
      <c r="F4497" s="10" t="s">
        <v>48</v>
      </c>
      <c r="G4497" s="10" t="s">
        <v>350</v>
      </c>
      <c r="H4497" s="10" t="s">
        <v>24601</v>
      </c>
      <c r="I4497" s="177">
        <v>43382</v>
      </c>
    </row>
    <row r="4498" spans="2:9" ht="45" x14ac:dyDescent="0.25">
      <c r="B4498" s="10" t="s">
        <v>570</v>
      </c>
      <c r="C4498" s="10" t="s">
        <v>9</v>
      </c>
      <c r="D4498" s="10" t="s">
        <v>24602</v>
      </c>
      <c r="E4498" s="10" t="s">
        <v>572</v>
      </c>
      <c r="F4498" s="10" t="s">
        <v>573</v>
      </c>
      <c r="G4498" s="10" t="s">
        <v>574</v>
      </c>
      <c r="H4498" s="10" t="s">
        <v>24603</v>
      </c>
      <c r="I4498" s="177">
        <v>43382</v>
      </c>
    </row>
    <row r="4499" spans="2:9" ht="45" x14ac:dyDescent="0.25">
      <c r="B4499" s="10" t="s">
        <v>570</v>
      </c>
      <c r="C4499" s="10" t="s">
        <v>9</v>
      </c>
      <c r="D4499" s="10" t="s">
        <v>24604</v>
      </c>
      <c r="E4499" s="10" t="s">
        <v>572</v>
      </c>
      <c r="F4499" s="10" t="s">
        <v>573</v>
      </c>
      <c r="G4499" s="10" t="s">
        <v>574</v>
      </c>
      <c r="H4499" s="10" t="s">
        <v>24605</v>
      </c>
      <c r="I4499" s="177">
        <v>43382</v>
      </c>
    </row>
    <row r="4500" spans="2:9" ht="75" x14ac:dyDescent="0.25">
      <c r="B4500" s="10" t="s">
        <v>21085</v>
      </c>
      <c r="C4500" s="10" t="s">
        <v>9</v>
      </c>
      <c r="D4500" s="10" t="s">
        <v>24606</v>
      </c>
      <c r="E4500" s="10" t="s">
        <v>189</v>
      </c>
      <c r="F4500" s="10" t="s">
        <v>48</v>
      </c>
      <c r="G4500" s="10" t="s">
        <v>350</v>
      </c>
      <c r="H4500" s="10" t="s">
        <v>24607</v>
      </c>
      <c r="I4500" s="177">
        <v>43382</v>
      </c>
    </row>
    <row r="4501" spans="2:9" ht="60" x14ac:dyDescent="0.25">
      <c r="B4501" s="10" t="s">
        <v>570</v>
      </c>
      <c r="C4501" s="10" t="s">
        <v>9</v>
      </c>
      <c r="D4501" s="10" t="s">
        <v>24608</v>
      </c>
      <c r="E4501" s="10" t="s">
        <v>572</v>
      </c>
      <c r="F4501" s="10" t="s">
        <v>573</v>
      </c>
      <c r="G4501" s="10" t="s">
        <v>574</v>
      </c>
      <c r="H4501" s="10" t="s">
        <v>24609</v>
      </c>
      <c r="I4501" s="177">
        <v>43382</v>
      </c>
    </row>
    <row r="4502" spans="2:9" ht="60" x14ac:dyDescent="0.25">
      <c r="B4502" s="10" t="s">
        <v>24610</v>
      </c>
      <c r="C4502" s="10" t="s">
        <v>9</v>
      </c>
      <c r="D4502" s="10" t="s">
        <v>24611</v>
      </c>
      <c r="E4502" s="10" t="s">
        <v>144</v>
      </c>
      <c r="F4502" s="10" t="s">
        <v>138</v>
      </c>
      <c r="G4502" s="10" t="s">
        <v>196</v>
      </c>
      <c r="H4502" s="10" t="s">
        <v>24612</v>
      </c>
      <c r="I4502" s="177">
        <v>43382</v>
      </c>
    </row>
    <row r="4503" spans="2:9" ht="45" x14ac:dyDescent="0.25">
      <c r="B4503" s="10" t="s">
        <v>570</v>
      </c>
      <c r="C4503" s="10" t="s">
        <v>9</v>
      </c>
      <c r="D4503" s="10" t="s">
        <v>24613</v>
      </c>
      <c r="E4503" s="10" t="s">
        <v>572</v>
      </c>
      <c r="F4503" s="10" t="s">
        <v>573</v>
      </c>
      <c r="G4503" s="10" t="s">
        <v>574</v>
      </c>
      <c r="H4503" s="10" t="s">
        <v>24614</v>
      </c>
      <c r="I4503" s="177">
        <v>43382</v>
      </c>
    </row>
    <row r="4504" spans="2:9" ht="60" x14ac:dyDescent="0.25">
      <c r="B4504" s="10" t="s">
        <v>24610</v>
      </c>
      <c r="C4504" s="10" t="s">
        <v>9</v>
      </c>
      <c r="D4504" s="10" t="s">
        <v>24615</v>
      </c>
      <c r="E4504" s="10" t="s">
        <v>144</v>
      </c>
      <c r="F4504" s="10" t="s">
        <v>138</v>
      </c>
      <c r="G4504" s="10" t="s">
        <v>196</v>
      </c>
      <c r="H4504" s="10" t="s">
        <v>24616</v>
      </c>
      <c r="I4504" s="177">
        <v>43382</v>
      </c>
    </row>
    <row r="4505" spans="2:9" ht="45" x14ac:dyDescent="0.25">
      <c r="B4505" s="10" t="s">
        <v>570</v>
      </c>
      <c r="C4505" s="10" t="s">
        <v>9</v>
      </c>
      <c r="D4505" s="10" t="s">
        <v>24617</v>
      </c>
      <c r="E4505" s="10" t="s">
        <v>572</v>
      </c>
      <c r="F4505" s="10" t="s">
        <v>573</v>
      </c>
      <c r="G4505" s="10" t="s">
        <v>574</v>
      </c>
      <c r="H4505" s="10" t="s">
        <v>24618</v>
      </c>
      <c r="I4505" s="177">
        <v>43382</v>
      </c>
    </row>
    <row r="4506" spans="2:9" ht="60" x14ac:dyDescent="0.25">
      <c r="B4506" s="10" t="s">
        <v>24610</v>
      </c>
      <c r="C4506" s="10" t="s">
        <v>9</v>
      </c>
      <c r="D4506" s="10" t="s">
        <v>24619</v>
      </c>
      <c r="E4506" s="10" t="s">
        <v>144</v>
      </c>
      <c r="F4506" s="10" t="s">
        <v>138</v>
      </c>
      <c r="G4506" s="10" t="s">
        <v>196</v>
      </c>
      <c r="H4506" s="10" t="s">
        <v>24620</v>
      </c>
      <c r="I4506" s="177">
        <v>43382</v>
      </c>
    </row>
    <row r="4507" spans="2:9" ht="45" x14ac:dyDescent="0.25">
      <c r="B4507" s="10" t="s">
        <v>570</v>
      </c>
      <c r="C4507" s="10" t="s">
        <v>9</v>
      </c>
      <c r="D4507" s="10" t="s">
        <v>24621</v>
      </c>
      <c r="E4507" s="10" t="s">
        <v>572</v>
      </c>
      <c r="F4507" s="10" t="s">
        <v>573</v>
      </c>
      <c r="G4507" s="10" t="s">
        <v>574</v>
      </c>
      <c r="H4507" s="10" t="s">
        <v>24622</v>
      </c>
      <c r="I4507" s="177">
        <v>43382</v>
      </c>
    </row>
    <row r="4508" spans="2:9" ht="45" x14ac:dyDescent="0.25">
      <c r="B4508" s="10" t="s">
        <v>570</v>
      </c>
      <c r="C4508" s="10" t="s">
        <v>9</v>
      </c>
      <c r="D4508" s="10" t="s">
        <v>24623</v>
      </c>
      <c r="E4508" s="10" t="s">
        <v>572</v>
      </c>
      <c r="F4508" s="10" t="s">
        <v>573</v>
      </c>
      <c r="G4508" s="10" t="s">
        <v>574</v>
      </c>
      <c r="H4508" s="10" t="s">
        <v>24624</v>
      </c>
      <c r="I4508" s="177">
        <v>43382</v>
      </c>
    </row>
    <row r="4509" spans="2:9" ht="75" x14ac:dyDescent="0.25">
      <c r="B4509" s="10" t="s">
        <v>24610</v>
      </c>
      <c r="C4509" s="10" t="s">
        <v>9</v>
      </c>
      <c r="D4509" s="10" t="s">
        <v>24625</v>
      </c>
      <c r="E4509" s="10" t="s">
        <v>144</v>
      </c>
      <c r="F4509" s="10" t="s">
        <v>138</v>
      </c>
      <c r="G4509" s="10" t="s">
        <v>196</v>
      </c>
      <c r="H4509" s="10" t="s">
        <v>24626</v>
      </c>
      <c r="I4509" s="177">
        <v>43382</v>
      </c>
    </row>
    <row r="4510" spans="2:9" ht="60" x14ac:dyDescent="0.25">
      <c r="B4510" s="10" t="s">
        <v>24610</v>
      </c>
      <c r="C4510" s="10" t="s">
        <v>9</v>
      </c>
      <c r="D4510" s="10" t="s">
        <v>24627</v>
      </c>
      <c r="E4510" s="10" t="s">
        <v>144</v>
      </c>
      <c r="F4510" s="10" t="s">
        <v>138</v>
      </c>
      <c r="G4510" s="10" t="s">
        <v>196</v>
      </c>
      <c r="H4510" s="10" t="s">
        <v>24628</v>
      </c>
      <c r="I4510" s="177">
        <v>43382</v>
      </c>
    </row>
    <row r="4511" spans="2:9" ht="45" x14ac:dyDescent="0.25">
      <c r="B4511" s="10" t="s">
        <v>21573</v>
      </c>
      <c r="C4511" s="10" t="s">
        <v>9</v>
      </c>
      <c r="D4511" s="10" t="s">
        <v>24629</v>
      </c>
      <c r="E4511" s="10" t="s">
        <v>144</v>
      </c>
      <c r="F4511" s="10" t="s">
        <v>138</v>
      </c>
      <c r="G4511" s="10" t="s">
        <v>196</v>
      </c>
      <c r="H4511" s="10" t="s">
        <v>24630</v>
      </c>
      <c r="I4511" s="177">
        <v>43382</v>
      </c>
    </row>
    <row r="4512" spans="2:9" ht="45" x14ac:dyDescent="0.25">
      <c r="B4512" s="10" t="s">
        <v>570</v>
      </c>
      <c r="C4512" s="10" t="s">
        <v>9</v>
      </c>
      <c r="D4512" s="10" t="s">
        <v>24631</v>
      </c>
      <c r="E4512" s="10" t="s">
        <v>572</v>
      </c>
      <c r="F4512" s="10" t="s">
        <v>573</v>
      </c>
      <c r="G4512" s="10" t="s">
        <v>574</v>
      </c>
      <c r="H4512" s="10" t="s">
        <v>24632</v>
      </c>
      <c r="I4512" s="177">
        <v>43382</v>
      </c>
    </row>
    <row r="4513" spans="2:9" ht="45" x14ac:dyDescent="0.25">
      <c r="B4513" s="10" t="s">
        <v>570</v>
      </c>
      <c r="C4513" s="10" t="s">
        <v>9</v>
      </c>
      <c r="D4513" s="10" t="s">
        <v>24633</v>
      </c>
      <c r="E4513" s="10" t="s">
        <v>572</v>
      </c>
      <c r="F4513" s="10" t="s">
        <v>573</v>
      </c>
      <c r="G4513" s="10" t="s">
        <v>574</v>
      </c>
      <c r="H4513" s="10" t="s">
        <v>24634</v>
      </c>
      <c r="I4513" s="177">
        <v>43382</v>
      </c>
    </row>
    <row r="4514" spans="2:9" ht="45" x14ac:dyDescent="0.25">
      <c r="B4514" s="10" t="s">
        <v>570</v>
      </c>
      <c r="C4514" s="10" t="s">
        <v>9</v>
      </c>
      <c r="D4514" s="10" t="s">
        <v>24635</v>
      </c>
      <c r="E4514" s="10" t="s">
        <v>572</v>
      </c>
      <c r="F4514" s="10" t="s">
        <v>573</v>
      </c>
      <c r="G4514" s="10" t="s">
        <v>574</v>
      </c>
      <c r="H4514" s="10" t="s">
        <v>24636</v>
      </c>
      <c r="I4514" s="177">
        <v>43382</v>
      </c>
    </row>
    <row r="4515" spans="2:9" ht="45" x14ac:dyDescent="0.25">
      <c r="B4515" s="10" t="s">
        <v>570</v>
      </c>
      <c r="C4515" s="10" t="s">
        <v>9</v>
      </c>
      <c r="D4515" s="10" t="s">
        <v>24637</v>
      </c>
      <c r="E4515" s="10" t="s">
        <v>572</v>
      </c>
      <c r="F4515" s="10" t="s">
        <v>573</v>
      </c>
      <c r="G4515" s="10" t="s">
        <v>574</v>
      </c>
      <c r="H4515" s="10" t="s">
        <v>24638</v>
      </c>
      <c r="I4515" s="177">
        <v>43382</v>
      </c>
    </row>
    <row r="4516" spans="2:9" ht="45" x14ac:dyDescent="0.25">
      <c r="B4516" s="10" t="s">
        <v>570</v>
      </c>
      <c r="C4516" s="10" t="s">
        <v>9</v>
      </c>
      <c r="D4516" s="10" t="s">
        <v>24639</v>
      </c>
      <c r="E4516" s="10" t="s">
        <v>572</v>
      </c>
      <c r="F4516" s="10" t="s">
        <v>573</v>
      </c>
      <c r="G4516" s="10" t="s">
        <v>574</v>
      </c>
      <c r="H4516" s="10" t="s">
        <v>24640</v>
      </c>
      <c r="I4516" s="177">
        <v>43382</v>
      </c>
    </row>
    <row r="4517" spans="2:9" ht="45" x14ac:dyDescent="0.25">
      <c r="B4517" s="10" t="s">
        <v>570</v>
      </c>
      <c r="C4517" s="10" t="s">
        <v>9</v>
      </c>
      <c r="D4517" s="10" t="s">
        <v>24641</v>
      </c>
      <c r="E4517" s="10" t="s">
        <v>572</v>
      </c>
      <c r="F4517" s="10" t="s">
        <v>573</v>
      </c>
      <c r="G4517" s="10" t="s">
        <v>574</v>
      </c>
      <c r="H4517" s="10" t="s">
        <v>24642</v>
      </c>
      <c r="I4517" s="177">
        <v>43382</v>
      </c>
    </row>
    <row r="4518" spans="2:9" ht="45" x14ac:dyDescent="0.25">
      <c r="B4518" s="10" t="s">
        <v>570</v>
      </c>
      <c r="C4518" s="10" t="s">
        <v>9</v>
      </c>
      <c r="D4518" s="10" t="s">
        <v>24643</v>
      </c>
      <c r="E4518" s="10" t="s">
        <v>572</v>
      </c>
      <c r="F4518" s="10" t="s">
        <v>573</v>
      </c>
      <c r="G4518" s="10" t="s">
        <v>574</v>
      </c>
      <c r="H4518" s="10" t="s">
        <v>24644</v>
      </c>
      <c r="I4518" s="177">
        <v>43382</v>
      </c>
    </row>
    <row r="4519" spans="2:9" ht="90" x14ac:dyDescent="0.25">
      <c r="B4519" s="10" t="s">
        <v>539</v>
      </c>
      <c r="C4519" s="10" t="s">
        <v>9</v>
      </c>
      <c r="D4519" s="178" t="s">
        <v>24645</v>
      </c>
      <c r="E4519" s="10" t="s">
        <v>541</v>
      </c>
      <c r="F4519" s="10" t="s">
        <v>542</v>
      </c>
      <c r="G4519" s="10" t="s">
        <v>1333</v>
      </c>
      <c r="H4519" s="10" t="s">
        <v>24646</v>
      </c>
      <c r="I4519" s="177">
        <v>43382</v>
      </c>
    </row>
    <row r="4520" spans="2:9" ht="60" x14ac:dyDescent="0.25">
      <c r="B4520" s="10" t="s">
        <v>3644</v>
      </c>
      <c r="C4520" s="10" t="s">
        <v>9</v>
      </c>
      <c r="D4520" s="10" t="s">
        <v>24647</v>
      </c>
      <c r="E4520" s="10" t="s">
        <v>144</v>
      </c>
      <c r="F4520" s="10" t="s">
        <v>138</v>
      </c>
      <c r="G4520" s="10" t="s">
        <v>139</v>
      </c>
      <c r="H4520" s="10" t="s">
        <v>24648</v>
      </c>
      <c r="I4520" s="177">
        <v>43382</v>
      </c>
    </row>
    <row r="4521" spans="2:9" ht="45" x14ac:dyDescent="0.25">
      <c r="B4521" s="10" t="s">
        <v>570</v>
      </c>
      <c r="C4521" s="10" t="s">
        <v>9</v>
      </c>
      <c r="D4521" s="10" t="s">
        <v>24649</v>
      </c>
      <c r="E4521" s="10" t="s">
        <v>572</v>
      </c>
      <c r="F4521" s="10" t="s">
        <v>573</v>
      </c>
      <c r="G4521" s="10" t="s">
        <v>574</v>
      </c>
      <c r="H4521" s="10" t="s">
        <v>24650</v>
      </c>
      <c r="I4521" s="177">
        <v>43382</v>
      </c>
    </row>
    <row r="4522" spans="2:9" ht="60" x14ac:dyDescent="0.25">
      <c r="B4522" s="10" t="s">
        <v>3644</v>
      </c>
      <c r="C4522" s="10" t="s">
        <v>9</v>
      </c>
      <c r="D4522" s="10" t="s">
        <v>24651</v>
      </c>
      <c r="E4522" s="10" t="s">
        <v>144</v>
      </c>
      <c r="F4522" s="10" t="s">
        <v>138</v>
      </c>
      <c r="G4522" s="10" t="s">
        <v>139</v>
      </c>
      <c r="H4522" s="10" t="s">
        <v>24652</v>
      </c>
      <c r="I4522" s="177">
        <v>43382</v>
      </c>
    </row>
    <row r="4523" spans="2:9" ht="45" x14ac:dyDescent="0.25">
      <c r="B4523" s="10" t="s">
        <v>570</v>
      </c>
      <c r="C4523" s="10" t="s">
        <v>9</v>
      </c>
      <c r="D4523" s="10" t="s">
        <v>24653</v>
      </c>
      <c r="E4523" s="10" t="s">
        <v>572</v>
      </c>
      <c r="F4523" s="10" t="s">
        <v>573</v>
      </c>
      <c r="G4523" s="10" t="s">
        <v>574</v>
      </c>
      <c r="H4523" s="10" t="s">
        <v>24654</v>
      </c>
      <c r="I4523" s="177">
        <v>43382</v>
      </c>
    </row>
    <row r="4524" spans="2:9" ht="60" x14ac:dyDescent="0.25">
      <c r="B4524" s="10" t="s">
        <v>3644</v>
      </c>
      <c r="C4524" s="10" t="s">
        <v>9</v>
      </c>
      <c r="D4524" s="10" t="s">
        <v>24655</v>
      </c>
      <c r="E4524" s="10" t="s">
        <v>144</v>
      </c>
      <c r="F4524" s="10" t="s">
        <v>138</v>
      </c>
      <c r="G4524" s="10" t="s">
        <v>139</v>
      </c>
      <c r="H4524" s="10" t="s">
        <v>24656</v>
      </c>
      <c r="I4524" s="177">
        <v>43382</v>
      </c>
    </row>
    <row r="4525" spans="2:9" ht="60" x14ac:dyDescent="0.25">
      <c r="B4525" s="10" t="s">
        <v>3644</v>
      </c>
      <c r="C4525" s="10" t="s">
        <v>9</v>
      </c>
      <c r="D4525" s="10" t="s">
        <v>24657</v>
      </c>
      <c r="E4525" s="10" t="s">
        <v>144</v>
      </c>
      <c r="F4525" s="10" t="s">
        <v>138</v>
      </c>
      <c r="G4525" s="10" t="s">
        <v>139</v>
      </c>
      <c r="H4525" s="10" t="s">
        <v>24658</v>
      </c>
      <c r="I4525" s="177">
        <v>43382</v>
      </c>
    </row>
    <row r="4526" spans="2:9" ht="45" x14ac:dyDescent="0.25">
      <c r="B4526" s="10" t="s">
        <v>570</v>
      </c>
      <c r="C4526" s="10" t="s">
        <v>9</v>
      </c>
      <c r="D4526" s="10" t="s">
        <v>24659</v>
      </c>
      <c r="E4526" s="10" t="s">
        <v>572</v>
      </c>
      <c r="F4526" s="10" t="s">
        <v>573</v>
      </c>
      <c r="G4526" s="10" t="s">
        <v>574</v>
      </c>
      <c r="H4526" s="10" t="s">
        <v>24660</v>
      </c>
      <c r="I4526" s="177">
        <v>43382</v>
      </c>
    </row>
    <row r="4527" spans="2:9" ht="45" x14ac:dyDescent="0.25">
      <c r="B4527" s="10" t="s">
        <v>570</v>
      </c>
      <c r="C4527" s="10" t="s">
        <v>9</v>
      </c>
      <c r="D4527" s="10" t="s">
        <v>24661</v>
      </c>
      <c r="E4527" s="10" t="s">
        <v>572</v>
      </c>
      <c r="F4527" s="10" t="s">
        <v>573</v>
      </c>
      <c r="G4527" s="10" t="s">
        <v>574</v>
      </c>
      <c r="H4527" s="10" t="s">
        <v>24662</v>
      </c>
      <c r="I4527" s="177">
        <v>43382</v>
      </c>
    </row>
    <row r="4528" spans="2:9" ht="60" x14ac:dyDescent="0.25">
      <c r="B4528" s="10" t="s">
        <v>3644</v>
      </c>
      <c r="C4528" s="10" t="s">
        <v>9</v>
      </c>
      <c r="D4528" s="10" t="s">
        <v>24663</v>
      </c>
      <c r="E4528" s="10" t="s">
        <v>144</v>
      </c>
      <c r="F4528" s="10" t="s">
        <v>138</v>
      </c>
      <c r="G4528" s="10" t="s">
        <v>139</v>
      </c>
      <c r="H4528" s="10" t="s">
        <v>24664</v>
      </c>
      <c r="I4528" s="177">
        <v>43382</v>
      </c>
    </row>
    <row r="4529" spans="2:9" ht="45" x14ac:dyDescent="0.25">
      <c r="B4529" s="10" t="s">
        <v>570</v>
      </c>
      <c r="C4529" s="10" t="s">
        <v>9</v>
      </c>
      <c r="D4529" s="10" t="s">
        <v>24665</v>
      </c>
      <c r="E4529" s="10" t="s">
        <v>572</v>
      </c>
      <c r="F4529" s="10" t="s">
        <v>573</v>
      </c>
      <c r="G4529" s="10" t="s">
        <v>574</v>
      </c>
      <c r="H4529" s="10" t="s">
        <v>24666</v>
      </c>
      <c r="I4529" s="177">
        <v>43382</v>
      </c>
    </row>
    <row r="4530" spans="2:9" ht="45" x14ac:dyDescent="0.25">
      <c r="B4530" s="10" t="s">
        <v>570</v>
      </c>
      <c r="C4530" s="10" t="s">
        <v>9</v>
      </c>
      <c r="D4530" s="10" t="s">
        <v>24667</v>
      </c>
      <c r="E4530" s="10" t="s">
        <v>572</v>
      </c>
      <c r="F4530" s="10" t="s">
        <v>573</v>
      </c>
      <c r="G4530" s="10" t="s">
        <v>574</v>
      </c>
      <c r="H4530" s="10" t="s">
        <v>24668</v>
      </c>
      <c r="I4530" s="177">
        <v>43382</v>
      </c>
    </row>
    <row r="4531" spans="2:9" ht="60" x14ac:dyDescent="0.25">
      <c r="B4531" s="10" t="s">
        <v>3644</v>
      </c>
      <c r="C4531" s="10" t="s">
        <v>9</v>
      </c>
      <c r="D4531" s="10" t="s">
        <v>24669</v>
      </c>
      <c r="E4531" s="10" t="s">
        <v>144</v>
      </c>
      <c r="F4531" s="10" t="s">
        <v>138</v>
      </c>
      <c r="G4531" s="10" t="s">
        <v>139</v>
      </c>
      <c r="H4531" s="10" t="s">
        <v>24670</v>
      </c>
      <c r="I4531" s="177">
        <v>43382</v>
      </c>
    </row>
    <row r="4532" spans="2:9" ht="60" x14ac:dyDescent="0.25">
      <c r="B4532" s="10" t="s">
        <v>570</v>
      </c>
      <c r="C4532" s="10" t="s">
        <v>9</v>
      </c>
      <c r="D4532" s="10" t="s">
        <v>24671</v>
      </c>
      <c r="E4532" s="10" t="s">
        <v>572</v>
      </c>
      <c r="F4532" s="10" t="s">
        <v>573</v>
      </c>
      <c r="G4532" s="10" t="s">
        <v>574</v>
      </c>
      <c r="H4532" s="10" t="s">
        <v>24672</v>
      </c>
      <c r="I4532" s="177">
        <v>43382</v>
      </c>
    </row>
    <row r="4533" spans="2:9" ht="45" x14ac:dyDescent="0.25">
      <c r="B4533" s="10" t="s">
        <v>570</v>
      </c>
      <c r="C4533" s="10" t="s">
        <v>9</v>
      </c>
      <c r="D4533" s="10" t="s">
        <v>24673</v>
      </c>
      <c r="E4533" s="10" t="s">
        <v>572</v>
      </c>
      <c r="F4533" s="10" t="s">
        <v>573</v>
      </c>
      <c r="G4533" s="10" t="s">
        <v>574</v>
      </c>
      <c r="H4533" s="10" t="s">
        <v>24674</v>
      </c>
      <c r="I4533" s="177">
        <v>43382</v>
      </c>
    </row>
    <row r="4534" spans="2:9" ht="60" x14ac:dyDescent="0.25">
      <c r="B4534" s="10" t="s">
        <v>3644</v>
      </c>
      <c r="C4534" s="10" t="s">
        <v>9</v>
      </c>
      <c r="D4534" s="10" t="s">
        <v>24675</v>
      </c>
      <c r="E4534" s="10" t="s">
        <v>144</v>
      </c>
      <c r="F4534" s="10" t="s">
        <v>138</v>
      </c>
      <c r="G4534" s="10" t="s">
        <v>139</v>
      </c>
      <c r="H4534" s="10" t="s">
        <v>24676</v>
      </c>
      <c r="I4534" s="177">
        <v>43382</v>
      </c>
    </row>
    <row r="4535" spans="2:9" ht="60" x14ac:dyDescent="0.25">
      <c r="B4535" s="10" t="s">
        <v>3644</v>
      </c>
      <c r="C4535" s="10" t="s">
        <v>9</v>
      </c>
      <c r="D4535" s="10" t="s">
        <v>24677</v>
      </c>
      <c r="E4535" s="10" t="s">
        <v>144</v>
      </c>
      <c r="F4535" s="10" t="s">
        <v>138</v>
      </c>
      <c r="G4535" s="10" t="s">
        <v>139</v>
      </c>
      <c r="H4535" s="10" t="s">
        <v>24678</v>
      </c>
      <c r="I4535" s="177">
        <v>43382</v>
      </c>
    </row>
    <row r="4536" spans="2:9" ht="90" x14ac:dyDescent="0.25">
      <c r="B4536" s="10" t="s">
        <v>209</v>
      </c>
      <c r="C4536" s="10" t="s">
        <v>9</v>
      </c>
      <c r="D4536" s="178" t="s">
        <v>24679</v>
      </c>
      <c r="E4536" s="10" t="s">
        <v>519</v>
      </c>
      <c r="F4536" s="10" t="s">
        <v>520</v>
      </c>
      <c r="G4536" s="10" t="s">
        <v>5662</v>
      </c>
      <c r="H4536" s="10" t="s">
        <v>24680</v>
      </c>
      <c r="I4536" s="177">
        <v>43382</v>
      </c>
    </row>
    <row r="4537" spans="2:9" ht="90" x14ac:dyDescent="0.25">
      <c r="B4537" s="10" t="s">
        <v>209</v>
      </c>
      <c r="C4537" s="10" t="s">
        <v>9</v>
      </c>
      <c r="D4537" s="178" t="s">
        <v>24681</v>
      </c>
      <c r="E4537" s="10" t="s">
        <v>519</v>
      </c>
      <c r="F4537" s="10" t="s">
        <v>520</v>
      </c>
      <c r="G4537" s="10" t="s">
        <v>5662</v>
      </c>
      <c r="H4537" s="10" t="s">
        <v>24682</v>
      </c>
      <c r="I4537" s="177">
        <v>43382</v>
      </c>
    </row>
    <row r="4538" spans="2:9" ht="105" x14ac:dyDescent="0.25">
      <c r="B4538" s="10" t="s">
        <v>209</v>
      </c>
      <c r="C4538" s="10" t="s">
        <v>9</v>
      </c>
      <c r="D4538" s="178" t="s">
        <v>24683</v>
      </c>
      <c r="E4538" s="10" t="s">
        <v>519</v>
      </c>
      <c r="F4538" s="10" t="s">
        <v>520</v>
      </c>
      <c r="G4538" s="10" t="s">
        <v>5662</v>
      </c>
      <c r="H4538" s="10" t="s">
        <v>24684</v>
      </c>
      <c r="I4538" s="177">
        <v>43382</v>
      </c>
    </row>
    <row r="4539" spans="2:9" ht="105" x14ac:dyDescent="0.25">
      <c r="B4539" s="10" t="s">
        <v>209</v>
      </c>
      <c r="C4539" s="10" t="s">
        <v>9</v>
      </c>
      <c r="D4539" s="178" t="s">
        <v>24685</v>
      </c>
      <c r="E4539" s="10" t="s">
        <v>519</v>
      </c>
      <c r="F4539" s="10" t="s">
        <v>520</v>
      </c>
      <c r="G4539" s="10" t="s">
        <v>5662</v>
      </c>
      <c r="H4539" s="10" t="s">
        <v>24686</v>
      </c>
      <c r="I4539" s="177">
        <v>43382</v>
      </c>
    </row>
    <row r="4540" spans="2:9" ht="90" x14ac:dyDescent="0.25">
      <c r="B4540" s="10" t="s">
        <v>209</v>
      </c>
      <c r="C4540" s="10" t="s">
        <v>9</v>
      </c>
      <c r="D4540" s="178" t="s">
        <v>24687</v>
      </c>
      <c r="E4540" s="10" t="s">
        <v>519</v>
      </c>
      <c r="F4540" s="10" t="s">
        <v>520</v>
      </c>
      <c r="G4540" s="10" t="s">
        <v>5662</v>
      </c>
      <c r="H4540" s="10" t="s">
        <v>24688</v>
      </c>
      <c r="I4540" s="177">
        <v>43382</v>
      </c>
    </row>
    <row r="4541" spans="2:9" ht="105" x14ac:dyDescent="0.25">
      <c r="B4541" s="10" t="s">
        <v>209</v>
      </c>
      <c r="C4541" s="10" t="s">
        <v>9</v>
      </c>
      <c r="D4541" s="178" t="s">
        <v>24689</v>
      </c>
      <c r="E4541" s="10" t="s">
        <v>519</v>
      </c>
      <c r="F4541" s="10" t="s">
        <v>520</v>
      </c>
      <c r="G4541" s="10" t="s">
        <v>5662</v>
      </c>
      <c r="H4541" s="10" t="s">
        <v>24690</v>
      </c>
      <c r="I4541" s="177">
        <v>43382</v>
      </c>
    </row>
    <row r="4542" spans="2:9" ht="90" x14ac:dyDescent="0.25">
      <c r="B4542" s="10" t="s">
        <v>209</v>
      </c>
      <c r="C4542" s="10" t="s">
        <v>9</v>
      </c>
      <c r="D4542" s="178" t="s">
        <v>24691</v>
      </c>
      <c r="E4542" s="10" t="s">
        <v>519</v>
      </c>
      <c r="F4542" s="10" t="s">
        <v>520</v>
      </c>
      <c r="G4542" s="10" t="s">
        <v>5662</v>
      </c>
      <c r="H4542" s="10" t="s">
        <v>24692</v>
      </c>
      <c r="I4542" s="177">
        <v>43382</v>
      </c>
    </row>
    <row r="4543" spans="2:9" ht="105" x14ac:dyDescent="0.25">
      <c r="B4543" s="10" t="s">
        <v>209</v>
      </c>
      <c r="C4543" s="10" t="s">
        <v>9</v>
      </c>
      <c r="D4543" s="178" t="s">
        <v>24693</v>
      </c>
      <c r="E4543" s="10" t="s">
        <v>519</v>
      </c>
      <c r="F4543" s="10" t="s">
        <v>520</v>
      </c>
      <c r="G4543" s="10" t="s">
        <v>5662</v>
      </c>
      <c r="H4543" s="10" t="s">
        <v>24694</v>
      </c>
      <c r="I4543" s="177">
        <v>43382</v>
      </c>
    </row>
    <row r="4544" spans="2:9" ht="105" x14ac:dyDescent="0.25">
      <c r="B4544" s="10" t="s">
        <v>209</v>
      </c>
      <c r="C4544" s="10" t="s">
        <v>9</v>
      </c>
      <c r="D4544" s="178" t="s">
        <v>24695</v>
      </c>
      <c r="E4544" s="10" t="s">
        <v>519</v>
      </c>
      <c r="F4544" s="10" t="s">
        <v>520</v>
      </c>
      <c r="G4544" s="10" t="s">
        <v>5662</v>
      </c>
      <c r="H4544" s="10" t="s">
        <v>24696</v>
      </c>
      <c r="I4544" s="177">
        <v>43382</v>
      </c>
    </row>
    <row r="4545" spans="2:9" ht="105" x14ac:dyDescent="0.25">
      <c r="B4545" s="10" t="s">
        <v>209</v>
      </c>
      <c r="C4545" s="10" t="s">
        <v>9</v>
      </c>
      <c r="D4545" s="178" t="s">
        <v>24697</v>
      </c>
      <c r="E4545" s="10" t="s">
        <v>519</v>
      </c>
      <c r="F4545" s="10" t="s">
        <v>520</v>
      </c>
      <c r="G4545" s="10" t="s">
        <v>5662</v>
      </c>
      <c r="H4545" s="10" t="s">
        <v>24698</v>
      </c>
      <c r="I4545" s="177">
        <v>43381</v>
      </c>
    </row>
    <row r="4546" spans="2:9" ht="45" x14ac:dyDescent="0.25">
      <c r="B4546" s="10" t="s">
        <v>209</v>
      </c>
      <c r="C4546" s="10" t="s">
        <v>9</v>
      </c>
      <c r="D4546" s="10" t="s">
        <v>24699</v>
      </c>
      <c r="E4546" s="10" t="s">
        <v>4580</v>
      </c>
      <c r="F4546" s="10" t="s">
        <v>4581</v>
      </c>
      <c r="G4546" s="10" t="s">
        <v>4678</v>
      </c>
      <c r="H4546" s="10" t="s">
        <v>24700</v>
      </c>
      <c r="I4546" s="177">
        <v>43381</v>
      </c>
    </row>
    <row r="4547" spans="2:9" ht="105" x14ac:dyDescent="0.25">
      <c r="B4547" s="10" t="s">
        <v>209</v>
      </c>
      <c r="C4547" s="10" t="s">
        <v>9</v>
      </c>
      <c r="D4547" s="178" t="s">
        <v>24701</v>
      </c>
      <c r="E4547" s="10" t="s">
        <v>519</v>
      </c>
      <c r="F4547" s="10" t="s">
        <v>520</v>
      </c>
      <c r="G4547" s="10" t="s">
        <v>5662</v>
      </c>
      <c r="H4547" s="10" t="s">
        <v>24702</v>
      </c>
      <c r="I4547" s="177">
        <v>43381</v>
      </c>
    </row>
    <row r="4548" spans="2:9" ht="105" x14ac:dyDescent="0.25">
      <c r="B4548" s="10" t="s">
        <v>209</v>
      </c>
      <c r="C4548" s="10" t="s">
        <v>9</v>
      </c>
      <c r="D4548" s="178" t="s">
        <v>24703</v>
      </c>
      <c r="E4548" s="10" t="s">
        <v>519</v>
      </c>
      <c r="F4548" s="10" t="s">
        <v>520</v>
      </c>
      <c r="G4548" s="10" t="s">
        <v>5662</v>
      </c>
      <c r="H4548" s="10" t="s">
        <v>24704</v>
      </c>
      <c r="I4548" s="177">
        <v>43381</v>
      </c>
    </row>
    <row r="4549" spans="2:9" ht="90" x14ac:dyDescent="0.25">
      <c r="B4549" s="10" t="s">
        <v>209</v>
      </c>
      <c r="C4549" s="10" t="s">
        <v>9</v>
      </c>
      <c r="D4549" s="178" t="s">
        <v>24705</v>
      </c>
      <c r="E4549" s="10" t="s">
        <v>519</v>
      </c>
      <c r="F4549" s="10" t="s">
        <v>520</v>
      </c>
      <c r="G4549" s="10" t="s">
        <v>5662</v>
      </c>
      <c r="H4549" s="10" t="s">
        <v>24706</v>
      </c>
      <c r="I4549" s="177">
        <v>43381</v>
      </c>
    </row>
    <row r="4550" spans="2:9" ht="105" x14ac:dyDescent="0.25">
      <c r="B4550" s="10" t="s">
        <v>209</v>
      </c>
      <c r="C4550" s="10" t="s">
        <v>9</v>
      </c>
      <c r="D4550" s="178" t="s">
        <v>24707</v>
      </c>
      <c r="E4550" s="10" t="s">
        <v>519</v>
      </c>
      <c r="F4550" s="10" t="s">
        <v>520</v>
      </c>
      <c r="G4550" s="10" t="s">
        <v>5662</v>
      </c>
      <c r="H4550" s="10" t="s">
        <v>24708</v>
      </c>
      <c r="I4550" s="177">
        <v>43381</v>
      </c>
    </row>
    <row r="4551" spans="2:9" ht="90" x14ac:dyDescent="0.25">
      <c r="B4551" s="10" t="s">
        <v>209</v>
      </c>
      <c r="C4551" s="10" t="s">
        <v>9</v>
      </c>
      <c r="D4551" s="178" t="s">
        <v>24709</v>
      </c>
      <c r="E4551" s="10" t="s">
        <v>519</v>
      </c>
      <c r="F4551" s="10" t="s">
        <v>520</v>
      </c>
      <c r="G4551" s="10" t="s">
        <v>5662</v>
      </c>
      <c r="H4551" s="10" t="s">
        <v>24710</v>
      </c>
      <c r="I4551" s="177">
        <v>43381</v>
      </c>
    </row>
    <row r="4552" spans="2:9" ht="45" x14ac:dyDescent="0.25">
      <c r="B4552" s="10" t="s">
        <v>1510</v>
      </c>
      <c r="C4552" s="10" t="s">
        <v>9</v>
      </c>
      <c r="D4552" s="10" t="s">
        <v>24711</v>
      </c>
      <c r="E4552" s="10" t="s">
        <v>823</v>
      </c>
      <c r="F4552" s="10" t="s">
        <v>24440</v>
      </c>
      <c r="G4552" s="10" t="s">
        <v>1641</v>
      </c>
      <c r="H4552" s="10" t="s">
        <v>24712</v>
      </c>
      <c r="I4552" s="177">
        <v>43381</v>
      </c>
    </row>
    <row r="4553" spans="2:9" ht="90" x14ac:dyDescent="0.25">
      <c r="B4553" s="10" t="s">
        <v>209</v>
      </c>
      <c r="C4553" s="10" t="s">
        <v>9</v>
      </c>
      <c r="D4553" s="178" t="s">
        <v>24713</v>
      </c>
      <c r="E4553" s="10" t="s">
        <v>519</v>
      </c>
      <c r="F4553" s="10" t="s">
        <v>520</v>
      </c>
      <c r="G4553" s="10" t="s">
        <v>5662</v>
      </c>
      <c r="H4553" s="10" t="s">
        <v>24714</v>
      </c>
      <c r="I4553" s="177">
        <v>43381</v>
      </c>
    </row>
    <row r="4554" spans="2:9" ht="90" x14ac:dyDescent="0.25">
      <c r="B4554" s="10" t="s">
        <v>209</v>
      </c>
      <c r="C4554" s="10" t="s">
        <v>9</v>
      </c>
      <c r="D4554" s="178" t="s">
        <v>24715</v>
      </c>
      <c r="E4554" s="10" t="s">
        <v>519</v>
      </c>
      <c r="F4554" s="10" t="s">
        <v>520</v>
      </c>
      <c r="G4554" s="10" t="s">
        <v>5662</v>
      </c>
      <c r="H4554" s="10" t="s">
        <v>24716</v>
      </c>
      <c r="I4554" s="177">
        <v>43381</v>
      </c>
    </row>
    <row r="4555" spans="2:9" ht="30" x14ac:dyDescent="0.25">
      <c r="B4555" s="10" t="s">
        <v>1510</v>
      </c>
      <c r="C4555" s="10" t="s">
        <v>9</v>
      </c>
      <c r="D4555" s="10" t="s">
        <v>24717</v>
      </c>
      <c r="E4555" s="10" t="s">
        <v>823</v>
      </c>
      <c r="F4555" s="10" t="s">
        <v>24440</v>
      </c>
      <c r="G4555" s="10" t="s">
        <v>1641</v>
      </c>
      <c r="H4555" s="10" t="s">
        <v>24718</v>
      </c>
      <c r="I4555" s="177">
        <v>43381</v>
      </c>
    </row>
    <row r="4556" spans="2:9" ht="90" x14ac:dyDescent="0.25">
      <c r="B4556" s="10" t="s">
        <v>209</v>
      </c>
      <c r="C4556" s="10" t="s">
        <v>9</v>
      </c>
      <c r="D4556" s="178" t="s">
        <v>24719</v>
      </c>
      <c r="E4556" s="10" t="s">
        <v>519</v>
      </c>
      <c r="F4556" s="10" t="s">
        <v>520</v>
      </c>
      <c r="G4556" s="10" t="s">
        <v>5662</v>
      </c>
      <c r="H4556" s="10" t="s">
        <v>24720</v>
      </c>
      <c r="I4556" s="177">
        <v>43381</v>
      </c>
    </row>
    <row r="4557" spans="2:9" ht="90" x14ac:dyDescent="0.25">
      <c r="B4557" s="10" t="s">
        <v>209</v>
      </c>
      <c r="C4557" s="10" t="s">
        <v>9</v>
      </c>
      <c r="D4557" s="178" t="s">
        <v>24721</v>
      </c>
      <c r="E4557" s="10" t="s">
        <v>519</v>
      </c>
      <c r="F4557" s="10" t="s">
        <v>520</v>
      </c>
      <c r="G4557" s="10" t="s">
        <v>5662</v>
      </c>
      <c r="H4557" s="10" t="s">
        <v>24722</v>
      </c>
      <c r="I4557" s="177">
        <v>43381</v>
      </c>
    </row>
    <row r="4558" spans="2:9" ht="90" x14ac:dyDescent="0.25">
      <c r="B4558" s="10" t="s">
        <v>209</v>
      </c>
      <c r="C4558" s="10" t="s">
        <v>9</v>
      </c>
      <c r="D4558" s="178" t="s">
        <v>24723</v>
      </c>
      <c r="E4558" s="10" t="s">
        <v>519</v>
      </c>
      <c r="F4558" s="10" t="s">
        <v>520</v>
      </c>
      <c r="G4558" s="10" t="s">
        <v>5662</v>
      </c>
      <c r="H4558" s="10" t="s">
        <v>24724</v>
      </c>
      <c r="I4558" s="177">
        <v>43381</v>
      </c>
    </row>
    <row r="4559" spans="2:9" ht="30" x14ac:dyDescent="0.25">
      <c r="B4559" s="10" t="s">
        <v>1510</v>
      </c>
      <c r="C4559" s="10" t="s">
        <v>9</v>
      </c>
      <c r="D4559" s="10" t="s">
        <v>24725</v>
      </c>
      <c r="E4559" s="10" t="s">
        <v>823</v>
      </c>
      <c r="F4559" s="10" t="s">
        <v>24440</v>
      </c>
      <c r="G4559" s="10" t="s">
        <v>1641</v>
      </c>
      <c r="H4559" s="10" t="s">
        <v>24726</v>
      </c>
      <c r="I4559" s="177">
        <v>43381</v>
      </c>
    </row>
    <row r="4560" spans="2:9" ht="45" x14ac:dyDescent="0.25">
      <c r="B4560" s="10" t="s">
        <v>1484</v>
      </c>
      <c r="C4560" s="10" t="s">
        <v>9</v>
      </c>
      <c r="D4560" s="10" t="s">
        <v>24727</v>
      </c>
      <c r="E4560" s="10" t="s">
        <v>541</v>
      </c>
      <c r="F4560" s="10" t="s">
        <v>542</v>
      </c>
      <c r="G4560" s="10" t="s">
        <v>1333</v>
      </c>
      <c r="H4560" s="10" t="s">
        <v>24728</v>
      </c>
      <c r="I4560" s="177">
        <v>43381</v>
      </c>
    </row>
    <row r="4561" spans="2:9" ht="105" x14ac:dyDescent="0.25">
      <c r="B4561" s="10" t="s">
        <v>209</v>
      </c>
      <c r="C4561" s="10" t="s">
        <v>9</v>
      </c>
      <c r="D4561" s="178" t="s">
        <v>24729</v>
      </c>
      <c r="E4561" s="10" t="s">
        <v>519</v>
      </c>
      <c r="F4561" s="10" t="s">
        <v>520</v>
      </c>
      <c r="G4561" s="10" t="s">
        <v>5662</v>
      </c>
      <c r="H4561" s="10" t="s">
        <v>24730</v>
      </c>
      <c r="I4561" s="177">
        <v>43381</v>
      </c>
    </row>
    <row r="4562" spans="2:9" ht="105" x14ac:dyDescent="0.25">
      <c r="B4562" s="10" t="s">
        <v>209</v>
      </c>
      <c r="C4562" s="10" t="s">
        <v>9</v>
      </c>
      <c r="D4562" s="178" t="s">
        <v>24731</v>
      </c>
      <c r="E4562" s="10" t="s">
        <v>519</v>
      </c>
      <c r="F4562" s="10" t="s">
        <v>520</v>
      </c>
      <c r="G4562" s="10" t="s">
        <v>5662</v>
      </c>
      <c r="H4562" s="10" t="s">
        <v>24732</v>
      </c>
      <c r="I4562" s="177">
        <v>43381</v>
      </c>
    </row>
    <row r="4563" spans="2:9" ht="105" x14ac:dyDescent="0.25">
      <c r="B4563" s="10" t="s">
        <v>209</v>
      </c>
      <c r="C4563" s="10" t="s">
        <v>9</v>
      </c>
      <c r="D4563" s="178" t="s">
        <v>24733</v>
      </c>
      <c r="E4563" s="10" t="s">
        <v>519</v>
      </c>
      <c r="F4563" s="10" t="s">
        <v>520</v>
      </c>
      <c r="G4563" s="10" t="s">
        <v>5662</v>
      </c>
      <c r="H4563" s="10" t="s">
        <v>24734</v>
      </c>
      <c r="I4563" s="177">
        <v>43381</v>
      </c>
    </row>
    <row r="4564" spans="2:9" ht="105" x14ac:dyDescent="0.25">
      <c r="B4564" s="10" t="s">
        <v>209</v>
      </c>
      <c r="C4564" s="10" t="s">
        <v>9</v>
      </c>
      <c r="D4564" s="178" t="s">
        <v>24735</v>
      </c>
      <c r="E4564" s="10" t="s">
        <v>519</v>
      </c>
      <c r="F4564" s="10" t="s">
        <v>520</v>
      </c>
      <c r="G4564" s="10" t="s">
        <v>5662</v>
      </c>
      <c r="H4564" s="10" t="s">
        <v>24736</v>
      </c>
      <c r="I4564" s="177">
        <v>43381</v>
      </c>
    </row>
    <row r="4565" spans="2:9" ht="105" x14ac:dyDescent="0.25">
      <c r="B4565" s="10" t="s">
        <v>24737</v>
      </c>
      <c r="C4565" s="10" t="s">
        <v>9</v>
      </c>
      <c r="D4565" s="178" t="s">
        <v>24738</v>
      </c>
      <c r="E4565" s="10" t="s">
        <v>169</v>
      </c>
      <c r="F4565" s="10" t="s">
        <v>170</v>
      </c>
      <c r="G4565" s="10" t="s">
        <v>171</v>
      </c>
      <c r="H4565" s="10" t="s">
        <v>24739</v>
      </c>
      <c r="I4565" s="177">
        <v>43381</v>
      </c>
    </row>
    <row r="4566" spans="2:9" ht="105" x14ac:dyDescent="0.25">
      <c r="B4566" s="10" t="s">
        <v>209</v>
      </c>
      <c r="C4566" s="10" t="s">
        <v>9</v>
      </c>
      <c r="D4566" s="178" t="s">
        <v>24740</v>
      </c>
      <c r="E4566" s="10" t="s">
        <v>519</v>
      </c>
      <c r="F4566" s="10" t="s">
        <v>520</v>
      </c>
      <c r="G4566" s="10" t="s">
        <v>5662</v>
      </c>
      <c r="H4566" s="10" t="s">
        <v>24741</v>
      </c>
      <c r="I4566" s="177">
        <v>43381</v>
      </c>
    </row>
    <row r="4567" spans="2:9" ht="105" x14ac:dyDescent="0.25">
      <c r="B4567" s="10" t="s">
        <v>24737</v>
      </c>
      <c r="C4567" s="10" t="s">
        <v>9</v>
      </c>
      <c r="D4567" s="178" t="s">
        <v>24742</v>
      </c>
      <c r="E4567" s="10" t="s">
        <v>169</v>
      </c>
      <c r="F4567" s="10" t="s">
        <v>170</v>
      </c>
      <c r="G4567" s="10" t="s">
        <v>171</v>
      </c>
      <c r="H4567" s="10" t="s">
        <v>24743</v>
      </c>
      <c r="I4567" s="177">
        <v>43381</v>
      </c>
    </row>
    <row r="4568" spans="2:9" ht="105" x14ac:dyDescent="0.25">
      <c r="B4568" s="10" t="s">
        <v>1639</v>
      </c>
      <c r="C4568" s="10" t="s">
        <v>9</v>
      </c>
      <c r="D4568" s="178" t="s">
        <v>24744</v>
      </c>
      <c r="E4568" s="10" t="s">
        <v>823</v>
      </c>
      <c r="F4568" s="10" t="s">
        <v>24440</v>
      </c>
      <c r="G4568" s="10" t="s">
        <v>21350</v>
      </c>
      <c r="H4568" s="10" t="s">
        <v>24745</v>
      </c>
      <c r="I4568" s="177">
        <v>43381</v>
      </c>
    </row>
    <row r="4569" spans="2:9" ht="30" x14ac:dyDescent="0.25">
      <c r="B4569" s="10" t="s">
        <v>24746</v>
      </c>
      <c r="C4569" s="10" t="s">
        <v>9</v>
      </c>
      <c r="D4569" s="10" t="s">
        <v>24747</v>
      </c>
      <c r="E4569" s="10" t="s">
        <v>169</v>
      </c>
      <c r="F4569" s="10" t="s">
        <v>170</v>
      </c>
      <c r="G4569" s="10" t="s">
        <v>171</v>
      </c>
      <c r="H4569" s="10" t="s">
        <v>24748</v>
      </c>
      <c r="I4569" s="177">
        <v>43381</v>
      </c>
    </row>
    <row r="4570" spans="2:9" ht="60" x14ac:dyDescent="0.25">
      <c r="B4570" s="10" t="s">
        <v>24749</v>
      </c>
      <c r="C4570" s="10" t="s">
        <v>9</v>
      </c>
      <c r="D4570" s="10" t="s">
        <v>24750</v>
      </c>
      <c r="E4570" s="10" t="s">
        <v>180</v>
      </c>
      <c r="F4570" s="10" t="s">
        <v>181</v>
      </c>
      <c r="G4570" s="10" t="s">
        <v>182</v>
      </c>
      <c r="H4570" s="10" t="s">
        <v>24751</v>
      </c>
      <c r="I4570" s="177">
        <v>43381</v>
      </c>
    </row>
    <row r="4571" spans="2:9" ht="30" x14ac:dyDescent="0.25">
      <c r="B4571" s="10" t="s">
        <v>539</v>
      </c>
      <c r="C4571" s="10" t="s">
        <v>9</v>
      </c>
      <c r="D4571" s="10" t="s">
        <v>24752</v>
      </c>
      <c r="E4571" s="10" t="s">
        <v>180</v>
      </c>
      <c r="F4571" s="10" t="s">
        <v>181</v>
      </c>
      <c r="G4571" s="10" t="s">
        <v>19661</v>
      </c>
      <c r="H4571" s="10" t="s">
        <v>24753</v>
      </c>
      <c r="I4571" s="177">
        <v>43381</v>
      </c>
    </row>
    <row r="4572" spans="2:9" ht="60" x14ac:dyDescent="0.25">
      <c r="B4572" s="10" t="s">
        <v>539</v>
      </c>
      <c r="C4572" s="10" t="s">
        <v>9</v>
      </c>
      <c r="D4572" s="10" t="s">
        <v>24754</v>
      </c>
      <c r="E4572" s="10" t="s">
        <v>180</v>
      </c>
      <c r="F4572" s="10" t="s">
        <v>181</v>
      </c>
      <c r="G4572" s="10" t="s">
        <v>19661</v>
      </c>
      <c r="H4572" s="10" t="s">
        <v>24755</v>
      </c>
      <c r="I4572" s="177">
        <v>43381</v>
      </c>
    </row>
    <row r="4573" spans="2:9" ht="90" x14ac:dyDescent="0.25">
      <c r="B4573" s="10" t="s">
        <v>209</v>
      </c>
      <c r="C4573" s="10" t="s">
        <v>9</v>
      </c>
      <c r="D4573" s="178" t="s">
        <v>24756</v>
      </c>
      <c r="E4573" s="10" t="s">
        <v>519</v>
      </c>
      <c r="F4573" s="10" t="s">
        <v>520</v>
      </c>
      <c r="G4573" s="10" t="s">
        <v>5662</v>
      </c>
      <c r="H4573" s="10" t="s">
        <v>24757</v>
      </c>
      <c r="I4573" s="177">
        <v>43381</v>
      </c>
    </row>
    <row r="4574" spans="2:9" ht="45" x14ac:dyDescent="0.25">
      <c r="B4574" s="10" t="s">
        <v>539</v>
      </c>
      <c r="C4574" s="10" t="s">
        <v>9</v>
      </c>
      <c r="D4574" s="10" t="s">
        <v>24758</v>
      </c>
      <c r="E4574" s="10" t="s">
        <v>180</v>
      </c>
      <c r="F4574" s="10" t="s">
        <v>181</v>
      </c>
      <c r="G4574" s="10" t="s">
        <v>19661</v>
      </c>
      <c r="H4574" s="10" t="s">
        <v>24759</v>
      </c>
      <c r="I4574" s="177">
        <v>43381</v>
      </c>
    </row>
    <row r="4575" spans="2:9" ht="90" x14ac:dyDescent="0.25">
      <c r="B4575" s="10" t="s">
        <v>209</v>
      </c>
      <c r="C4575" s="10" t="s">
        <v>9</v>
      </c>
      <c r="D4575" s="178" t="s">
        <v>24760</v>
      </c>
      <c r="E4575" s="10" t="s">
        <v>519</v>
      </c>
      <c r="F4575" s="10" t="s">
        <v>520</v>
      </c>
      <c r="G4575" s="10" t="s">
        <v>5662</v>
      </c>
      <c r="H4575" s="10" t="s">
        <v>24761</v>
      </c>
      <c r="I4575" s="177">
        <v>43381</v>
      </c>
    </row>
    <row r="4576" spans="2:9" ht="90" x14ac:dyDescent="0.25">
      <c r="B4576" s="10" t="s">
        <v>209</v>
      </c>
      <c r="C4576" s="10" t="s">
        <v>9</v>
      </c>
      <c r="D4576" s="178" t="s">
        <v>24762</v>
      </c>
      <c r="E4576" s="10" t="s">
        <v>519</v>
      </c>
      <c r="F4576" s="10" t="s">
        <v>520</v>
      </c>
      <c r="G4576" s="10" t="s">
        <v>5662</v>
      </c>
      <c r="H4576" s="10" t="s">
        <v>24763</v>
      </c>
      <c r="I4576" s="177">
        <v>43381</v>
      </c>
    </row>
    <row r="4577" spans="2:9" ht="45" x14ac:dyDescent="0.25">
      <c r="B4577" s="10" t="s">
        <v>539</v>
      </c>
      <c r="C4577" s="10" t="s">
        <v>9</v>
      </c>
      <c r="D4577" s="10" t="s">
        <v>24764</v>
      </c>
      <c r="E4577" s="10" t="s">
        <v>180</v>
      </c>
      <c r="F4577" s="10" t="s">
        <v>181</v>
      </c>
      <c r="G4577" s="10" t="s">
        <v>19661</v>
      </c>
      <c r="H4577" s="10" t="s">
        <v>24765</v>
      </c>
      <c r="I4577" s="177">
        <v>43381</v>
      </c>
    </row>
    <row r="4578" spans="2:9" ht="105" x14ac:dyDescent="0.25">
      <c r="B4578" s="10" t="s">
        <v>209</v>
      </c>
      <c r="C4578" s="10" t="s">
        <v>9</v>
      </c>
      <c r="D4578" s="178" t="s">
        <v>24766</v>
      </c>
      <c r="E4578" s="10" t="s">
        <v>519</v>
      </c>
      <c r="F4578" s="10" t="s">
        <v>520</v>
      </c>
      <c r="G4578" s="10" t="s">
        <v>5662</v>
      </c>
      <c r="H4578" s="10" t="s">
        <v>24767</v>
      </c>
      <c r="I4578" s="177">
        <v>43381</v>
      </c>
    </row>
    <row r="4579" spans="2:9" ht="105" x14ac:dyDescent="0.25">
      <c r="B4579" s="10" t="s">
        <v>209</v>
      </c>
      <c r="C4579" s="10" t="s">
        <v>9</v>
      </c>
      <c r="D4579" s="178" t="s">
        <v>24768</v>
      </c>
      <c r="E4579" s="10" t="s">
        <v>519</v>
      </c>
      <c r="F4579" s="10" t="s">
        <v>520</v>
      </c>
      <c r="G4579" s="10" t="s">
        <v>5662</v>
      </c>
      <c r="H4579" s="10" t="s">
        <v>24769</v>
      </c>
      <c r="I4579" s="177">
        <v>43381</v>
      </c>
    </row>
    <row r="4580" spans="2:9" ht="60" x14ac:dyDescent="0.25">
      <c r="B4580" s="10" t="s">
        <v>539</v>
      </c>
      <c r="C4580" s="10" t="s">
        <v>9</v>
      </c>
      <c r="D4580" s="10" t="s">
        <v>24770</v>
      </c>
      <c r="E4580" s="10" t="s">
        <v>541</v>
      </c>
      <c r="F4580" s="10" t="s">
        <v>542</v>
      </c>
      <c r="G4580" s="10" t="s">
        <v>1333</v>
      </c>
      <c r="H4580" s="10" t="s">
        <v>24771</v>
      </c>
      <c r="I4580" s="177">
        <v>43381</v>
      </c>
    </row>
    <row r="4581" spans="2:9" ht="90" x14ac:dyDescent="0.25">
      <c r="B4581" s="10" t="s">
        <v>209</v>
      </c>
      <c r="C4581" s="10" t="s">
        <v>9</v>
      </c>
      <c r="D4581" s="178" t="s">
        <v>24772</v>
      </c>
      <c r="E4581" s="10" t="s">
        <v>519</v>
      </c>
      <c r="F4581" s="10" t="s">
        <v>520</v>
      </c>
      <c r="G4581" s="10" t="s">
        <v>5662</v>
      </c>
      <c r="H4581" s="10" t="s">
        <v>24773</v>
      </c>
      <c r="I4581" s="177">
        <v>43381</v>
      </c>
    </row>
    <row r="4582" spans="2:9" ht="90" x14ac:dyDescent="0.25">
      <c r="B4582" s="10" t="s">
        <v>209</v>
      </c>
      <c r="C4582" s="10" t="s">
        <v>9</v>
      </c>
      <c r="D4582" s="178" t="s">
        <v>24774</v>
      </c>
      <c r="E4582" s="10" t="s">
        <v>519</v>
      </c>
      <c r="F4582" s="10" t="s">
        <v>520</v>
      </c>
      <c r="G4582" s="10" t="s">
        <v>5662</v>
      </c>
      <c r="H4582" s="10" t="s">
        <v>24775</v>
      </c>
      <c r="I4582" s="177">
        <v>43381</v>
      </c>
    </row>
    <row r="4583" spans="2:9" ht="90" x14ac:dyDescent="0.25">
      <c r="B4583" s="10" t="s">
        <v>209</v>
      </c>
      <c r="C4583" s="10" t="s">
        <v>9</v>
      </c>
      <c r="D4583" s="178" t="s">
        <v>24776</v>
      </c>
      <c r="E4583" s="10" t="s">
        <v>519</v>
      </c>
      <c r="F4583" s="10" t="s">
        <v>520</v>
      </c>
      <c r="G4583" s="10" t="s">
        <v>5662</v>
      </c>
      <c r="H4583" s="10" t="s">
        <v>24777</v>
      </c>
      <c r="I4583" s="177">
        <v>43381</v>
      </c>
    </row>
    <row r="4584" spans="2:9" ht="90" x14ac:dyDescent="0.25">
      <c r="B4584" s="10" t="s">
        <v>209</v>
      </c>
      <c r="C4584" s="10" t="s">
        <v>9</v>
      </c>
      <c r="D4584" s="178" t="s">
        <v>24778</v>
      </c>
      <c r="E4584" s="10" t="s">
        <v>519</v>
      </c>
      <c r="F4584" s="10" t="s">
        <v>520</v>
      </c>
      <c r="G4584" s="10" t="s">
        <v>5662</v>
      </c>
      <c r="H4584" s="10" t="s">
        <v>24779</v>
      </c>
      <c r="I4584" s="177">
        <v>43381</v>
      </c>
    </row>
    <row r="4585" spans="2:9" ht="90" x14ac:dyDescent="0.25">
      <c r="B4585" s="10" t="s">
        <v>209</v>
      </c>
      <c r="C4585" s="10" t="s">
        <v>9</v>
      </c>
      <c r="D4585" s="178" t="s">
        <v>24780</v>
      </c>
      <c r="E4585" s="10" t="s">
        <v>519</v>
      </c>
      <c r="F4585" s="10" t="s">
        <v>520</v>
      </c>
      <c r="G4585" s="10" t="s">
        <v>5662</v>
      </c>
      <c r="H4585" s="10" t="s">
        <v>24781</v>
      </c>
      <c r="I4585" s="177">
        <v>43381</v>
      </c>
    </row>
    <row r="4586" spans="2:9" ht="90" x14ac:dyDescent="0.25">
      <c r="B4586" s="10" t="s">
        <v>209</v>
      </c>
      <c r="C4586" s="10" t="s">
        <v>9</v>
      </c>
      <c r="D4586" s="178" t="s">
        <v>24782</v>
      </c>
      <c r="E4586" s="10" t="s">
        <v>519</v>
      </c>
      <c r="F4586" s="10" t="s">
        <v>520</v>
      </c>
      <c r="G4586" s="10" t="s">
        <v>5662</v>
      </c>
      <c r="H4586" s="10" t="s">
        <v>24783</v>
      </c>
      <c r="I4586" s="177">
        <v>43381</v>
      </c>
    </row>
    <row r="4587" spans="2:9" ht="90" x14ac:dyDescent="0.25">
      <c r="B4587" s="10" t="s">
        <v>209</v>
      </c>
      <c r="C4587" s="10" t="s">
        <v>9</v>
      </c>
      <c r="D4587" s="178" t="s">
        <v>24784</v>
      </c>
      <c r="E4587" s="10" t="s">
        <v>519</v>
      </c>
      <c r="F4587" s="10" t="s">
        <v>520</v>
      </c>
      <c r="G4587" s="10" t="s">
        <v>5662</v>
      </c>
      <c r="H4587" s="10" t="s">
        <v>24785</v>
      </c>
      <c r="I4587" s="177">
        <v>43381</v>
      </c>
    </row>
    <row r="4588" spans="2:9" ht="90" x14ac:dyDescent="0.25">
      <c r="B4588" s="10" t="s">
        <v>209</v>
      </c>
      <c r="C4588" s="10" t="s">
        <v>9</v>
      </c>
      <c r="D4588" s="178" t="s">
        <v>24786</v>
      </c>
      <c r="E4588" s="10" t="s">
        <v>519</v>
      </c>
      <c r="F4588" s="10" t="s">
        <v>520</v>
      </c>
      <c r="G4588" s="10" t="s">
        <v>5662</v>
      </c>
      <c r="H4588" s="10" t="s">
        <v>24787</v>
      </c>
      <c r="I4588" s="177">
        <v>43381</v>
      </c>
    </row>
    <row r="4589" spans="2:9" ht="105" x14ac:dyDescent="0.25">
      <c r="B4589" s="10" t="s">
        <v>209</v>
      </c>
      <c r="C4589" s="10" t="s">
        <v>9</v>
      </c>
      <c r="D4589" s="178" t="s">
        <v>24788</v>
      </c>
      <c r="E4589" s="10" t="s">
        <v>519</v>
      </c>
      <c r="F4589" s="10" t="s">
        <v>520</v>
      </c>
      <c r="G4589" s="10" t="s">
        <v>16046</v>
      </c>
      <c r="H4589" s="10" t="s">
        <v>24789</v>
      </c>
      <c r="I4589" s="177">
        <v>43379</v>
      </c>
    </row>
    <row r="4590" spans="2:9" ht="105" x14ac:dyDescent="0.25">
      <c r="B4590" s="10" t="s">
        <v>209</v>
      </c>
      <c r="C4590" s="10" t="s">
        <v>9</v>
      </c>
      <c r="D4590" s="178" t="s">
        <v>24790</v>
      </c>
      <c r="E4590" s="10" t="s">
        <v>519</v>
      </c>
      <c r="F4590" s="10" t="s">
        <v>520</v>
      </c>
      <c r="G4590" s="10" t="s">
        <v>16046</v>
      </c>
      <c r="H4590" s="10" t="s">
        <v>24791</v>
      </c>
      <c r="I4590" s="177">
        <v>43379</v>
      </c>
    </row>
    <row r="4591" spans="2:9" ht="105" x14ac:dyDescent="0.25">
      <c r="B4591" s="10" t="s">
        <v>209</v>
      </c>
      <c r="C4591" s="10" t="s">
        <v>9</v>
      </c>
      <c r="D4591" s="178" t="s">
        <v>24792</v>
      </c>
      <c r="E4591" s="10" t="s">
        <v>519</v>
      </c>
      <c r="F4591" s="10" t="s">
        <v>520</v>
      </c>
      <c r="G4591" s="10" t="s">
        <v>16046</v>
      </c>
      <c r="H4591" s="10" t="s">
        <v>24793</v>
      </c>
      <c r="I4591" s="177">
        <v>43378</v>
      </c>
    </row>
    <row r="4592" spans="2:9" ht="60" x14ac:dyDescent="0.25">
      <c r="B4592" s="10" t="s">
        <v>3644</v>
      </c>
      <c r="C4592" s="10" t="s">
        <v>9</v>
      </c>
      <c r="D4592" s="10" t="s">
        <v>24794</v>
      </c>
      <c r="E4592" s="10" t="s">
        <v>144</v>
      </c>
      <c r="F4592" s="10" t="s">
        <v>138</v>
      </c>
      <c r="G4592" s="10" t="s">
        <v>139</v>
      </c>
      <c r="H4592" s="10" t="s">
        <v>24795</v>
      </c>
      <c r="I4592" s="177">
        <v>43378</v>
      </c>
    </row>
    <row r="4593" spans="2:9" ht="135" x14ac:dyDescent="0.25">
      <c r="B4593" s="10" t="s">
        <v>209</v>
      </c>
      <c r="C4593" s="10" t="s">
        <v>9</v>
      </c>
      <c r="D4593" s="178" t="s">
        <v>24796</v>
      </c>
      <c r="E4593" s="10" t="s">
        <v>519</v>
      </c>
      <c r="F4593" s="10" t="s">
        <v>520</v>
      </c>
      <c r="G4593" s="10" t="s">
        <v>16046</v>
      </c>
      <c r="H4593" s="10" t="s">
        <v>24797</v>
      </c>
      <c r="I4593" s="177">
        <v>43378</v>
      </c>
    </row>
    <row r="4594" spans="2:9" ht="60" x14ac:dyDescent="0.25">
      <c r="B4594" s="10" t="s">
        <v>3644</v>
      </c>
      <c r="C4594" s="10" t="s">
        <v>9</v>
      </c>
      <c r="D4594" s="10" t="s">
        <v>24798</v>
      </c>
      <c r="E4594" s="10" t="s">
        <v>144</v>
      </c>
      <c r="F4594" s="10" t="s">
        <v>138</v>
      </c>
      <c r="G4594" s="10" t="s">
        <v>139</v>
      </c>
      <c r="H4594" s="10" t="s">
        <v>24799</v>
      </c>
      <c r="I4594" s="177">
        <v>43378</v>
      </c>
    </row>
    <row r="4595" spans="2:9" ht="105" x14ac:dyDescent="0.25">
      <c r="B4595" s="10" t="s">
        <v>209</v>
      </c>
      <c r="C4595" s="10" t="s">
        <v>9</v>
      </c>
      <c r="D4595" s="178" t="s">
        <v>24800</v>
      </c>
      <c r="E4595" s="10" t="s">
        <v>519</v>
      </c>
      <c r="F4595" s="10" t="s">
        <v>520</v>
      </c>
      <c r="G4595" s="10" t="s">
        <v>16046</v>
      </c>
      <c r="H4595" s="10" t="s">
        <v>24801</v>
      </c>
      <c r="I4595" s="177">
        <v>43378</v>
      </c>
    </row>
    <row r="4596" spans="2:9" ht="60" x14ac:dyDescent="0.25">
      <c r="B4596" s="10" t="s">
        <v>3644</v>
      </c>
      <c r="C4596" s="10" t="s">
        <v>9</v>
      </c>
      <c r="D4596" s="10" t="s">
        <v>24802</v>
      </c>
      <c r="E4596" s="10" t="s">
        <v>144</v>
      </c>
      <c r="F4596" s="10" t="s">
        <v>138</v>
      </c>
      <c r="G4596" s="10" t="s">
        <v>139</v>
      </c>
      <c r="H4596" s="10" t="s">
        <v>24803</v>
      </c>
      <c r="I4596" s="177">
        <v>43378</v>
      </c>
    </row>
    <row r="4597" spans="2:9" ht="45" x14ac:dyDescent="0.25">
      <c r="B4597" s="10" t="s">
        <v>3644</v>
      </c>
      <c r="C4597" s="10" t="s">
        <v>9</v>
      </c>
      <c r="D4597" s="10" t="s">
        <v>24804</v>
      </c>
      <c r="E4597" s="10" t="s">
        <v>144</v>
      </c>
      <c r="F4597" s="10" t="s">
        <v>138</v>
      </c>
      <c r="G4597" s="10" t="s">
        <v>139</v>
      </c>
      <c r="H4597" s="10" t="s">
        <v>24805</v>
      </c>
      <c r="I4597" s="177">
        <v>43378</v>
      </c>
    </row>
    <row r="4598" spans="2:9" ht="105" x14ac:dyDescent="0.25">
      <c r="B4598" s="10" t="s">
        <v>209</v>
      </c>
      <c r="C4598" s="10" t="s">
        <v>9</v>
      </c>
      <c r="D4598" s="178" t="s">
        <v>24806</v>
      </c>
      <c r="E4598" s="10" t="s">
        <v>519</v>
      </c>
      <c r="F4598" s="10" t="s">
        <v>520</v>
      </c>
      <c r="G4598" s="10" t="s">
        <v>16046</v>
      </c>
      <c r="H4598" s="10" t="s">
        <v>24807</v>
      </c>
      <c r="I4598" s="177">
        <v>43378</v>
      </c>
    </row>
    <row r="4599" spans="2:9" ht="45" x14ac:dyDescent="0.25">
      <c r="B4599" s="10" t="s">
        <v>3644</v>
      </c>
      <c r="C4599" s="10" t="s">
        <v>9</v>
      </c>
      <c r="D4599" s="10" t="s">
        <v>24808</v>
      </c>
      <c r="E4599" s="10" t="s">
        <v>144</v>
      </c>
      <c r="F4599" s="10" t="s">
        <v>138</v>
      </c>
      <c r="G4599" s="10" t="s">
        <v>139</v>
      </c>
      <c r="H4599" s="10" t="s">
        <v>24809</v>
      </c>
      <c r="I4599" s="177">
        <v>43378</v>
      </c>
    </row>
    <row r="4600" spans="2:9" ht="45" x14ac:dyDescent="0.25">
      <c r="B4600" s="10" t="s">
        <v>3644</v>
      </c>
      <c r="C4600" s="10" t="s">
        <v>9</v>
      </c>
      <c r="D4600" s="10" t="s">
        <v>24810</v>
      </c>
      <c r="E4600" s="10" t="s">
        <v>144</v>
      </c>
      <c r="F4600" s="10" t="s">
        <v>138</v>
      </c>
      <c r="G4600" s="10" t="s">
        <v>139</v>
      </c>
      <c r="H4600" s="10" t="s">
        <v>24811</v>
      </c>
      <c r="I4600" s="177">
        <v>43378</v>
      </c>
    </row>
    <row r="4601" spans="2:9" ht="60" x14ac:dyDescent="0.25">
      <c r="B4601" s="10" t="s">
        <v>3644</v>
      </c>
      <c r="C4601" s="10" t="s">
        <v>9</v>
      </c>
      <c r="D4601" s="10" t="s">
        <v>24812</v>
      </c>
      <c r="E4601" s="10" t="s">
        <v>144</v>
      </c>
      <c r="F4601" s="10" t="s">
        <v>138</v>
      </c>
      <c r="G4601" s="10" t="s">
        <v>139</v>
      </c>
      <c r="H4601" s="10" t="s">
        <v>24813</v>
      </c>
      <c r="I4601" s="177">
        <v>43378</v>
      </c>
    </row>
    <row r="4602" spans="2:9" ht="105" x14ac:dyDescent="0.25">
      <c r="B4602" s="10" t="s">
        <v>209</v>
      </c>
      <c r="C4602" s="10" t="s">
        <v>9</v>
      </c>
      <c r="D4602" s="178" t="s">
        <v>24814</v>
      </c>
      <c r="E4602" s="10" t="s">
        <v>519</v>
      </c>
      <c r="F4602" s="10" t="s">
        <v>520</v>
      </c>
      <c r="G4602" s="10" t="s">
        <v>16046</v>
      </c>
      <c r="H4602" s="10" t="s">
        <v>24815</v>
      </c>
      <c r="I4602" s="177">
        <v>43378</v>
      </c>
    </row>
    <row r="4603" spans="2:9" ht="60" x14ac:dyDescent="0.25">
      <c r="B4603" s="10" t="s">
        <v>3644</v>
      </c>
      <c r="C4603" s="10" t="s">
        <v>9</v>
      </c>
      <c r="D4603" s="10" t="s">
        <v>24816</v>
      </c>
      <c r="E4603" s="10" t="s">
        <v>144</v>
      </c>
      <c r="F4603" s="10" t="s">
        <v>138</v>
      </c>
      <c r="G4603" s="10" t="s">
        <v>139</v>
      </c>
      <c r="H4603" s="10" t="s">
        <v>24817</v>
      </c>
      <c r="I4603" s="177">
        <v>43378</v>
      </c>
    </row>
    <row r="4604" spans="2:9" ht="60" x14ac:dyDescent="0.25">
      <c r="B4604" s="10" t="s">
        <v>3644</v>
      </c>
      <c r="C4604" s="10" t="s">
        <v>9</v>
      </c>
      <c r="D4604" s="10" t="s">
        <v>24818</v>
      </c>
      <c r="E4604" s="10" t="s">
        <v>144</v>
      </c>
      <c r="F4604" s="10" t="s">
        <v>138</v>
      </c>
      <c r="G4604" s="10" t="s">
        <v>139</v>
      </c>
      <c r="H4604" s="10" t="s">
        <v>24819</v>
      </c>
      <c r="I4604" s="177">
        <v>43378</v>
      </c>
    </row>
    <row r="4605" spans="2:9" ht="60" x14ac:dyDescent="0.25">
      <c r="B4605" s="10" t="s">
        <v>1510</v>
      </c>
      <c r="C4605" s="10" t="s">
        <v>9</v>
      </c>
      <c r="D4605" s="10" t="s">
        <v>24820</v>
      </c>
      <c r="E4605" s="10" t="s">
        <v>823</v>
      </c>
      <c r="F4605" s="10" t="s">
        <v>24440</v>
      </c>
      <c r="G4605" s="10" t="s">
        <v>23369</v>
      </c>
      <c r="H4605" s="10" t="s">
        <v>24821</v>
      </c>
      <c r="I4605" s="177">
        <v>43378</v>
      </c>
    </row>
    <row r="4606" spans="2:9" ht="45" x14ac:dyDescent="0.25">
      <c r="B4606" s="10" t="s">
        <v>3644</v>
      </c>
      <c r="C4606" s="10" t="s">
        <v>9</v>
      </c>
      <c r="D4606" s="10" t="s">
        <v>24822</v>
      </c>
      <c r="E4606" s="10" t="s">
        <v>144</v>
      </c>
      <c r="F4606" s="10" t="s">
        <v>138</v>
      </c>
      <c r="G4606" s="10" t="s">
        <v>23369</v>
      </c>
      <c r="H4606" s="10" t="s">
        <v>24823</v>
      </c>
      <c r="I4606" s="177">
        <v>43378</v>
      </c>
    </row>
    <row r="4607" spans="2:9" ht="45" x14ac:dyDescent="0.25">
      <c r="B4607" s="10" t="s">
        <v>1510</v>
      </c>
      <c r="C4607" s="10" t="s">
        <v>9</v>
      </c>
      <c r="D4607" s="10" t="s">
        <v>24824</v>
      </c>
      <c r="E4607" s="10" t="s">
        <v>823</v>
      </c>
      <c r="F4607" s="10" t="s">
        <v>24440</v>
      </c>
      <c r="G4607" s="10" t="s">
        <v>23369</v>
      </c>
      <c r="H4607" s="10" t="s">
        <v>24825</v>
      </c>
      <c r="I4607" s="177">
        <v>43378</v>
      </c>
    </row>
    <row r="4608" spans="2:9" ht="45" x14ac:dyDescent="0.25">
      <c r="B4608" s="10" t="s">
        <v>1510</v>
      </c>
      <c r="C4608" s="10" t="s">
        <v>9</v>
      </c>
      <c r="D4608" s="10" t="s">
        <v>24826</v>
      </c>
      <c r="E4608" s="10" t="s">
        <v>823</v>
      </c>
      <c r="F4608" s="10" t="s">
        <v>24440</v>
      </c>
      <c r="G4608" s="10" t="s">
        <v>23369</v>
      </c>
      <c r="H4608" s="10" t="s">
        <v>24827</v>
      </c>
      <c r="I4608" s="177">
        <v>43378</v>
      </c>
    </row>
    <row r="4609" spans="2:9" ht="60" x14ac:dyDescent="0.25">
      <c r="B4609" s="10" t="s">
        <v>1510</v>
      </c>
      <c r="C4609" s="10" t="s">
        <v>9</v>
      </c>
      <c r="D4609" s="10" t="s">
        <v>24828</v>
      </c>
      <c r="E4609" s="10" t="s">
        <v>823</v>
      </c>
      <c r="F4609" s="10" t="s">
        <v>24440</v>
      </c>
      <c r="G4609" s="10" t="s">
        <v>23369</v>
      </c>
      <c r="H4609" s="10" t="s">
        <v>24829</v>
      </c>
      <c r="I4609" s="177">
        <v>43378</v>
      </c>
    </row>
    <row r="4610" spans="2:9" ht="60" x14ac:dyDescent="0.25">
      <c r="B4610" s="10" t="s">
        <v>1510</v>
      </c>
      <c r="C4610" s="10" t="s">
        <v>9</v>
      </c>
      <c r="D4610" s="10" t="s">
        <v>24830</v>
      </c>
      <c r="E4610" s="10" t="s">
        <v>823</v>
      </c>
      <c r="F4610" s="10" t="s">
        <v>24440</v>
      </c>
      <c r="G4610" s="10" t="s">
        <v>23369</v>
      </c>
      <c r="H4610" s="10" t="s">
        <v>24831</v>
      </c>
      <c r="I4610" s="177">
        <v>43378</v>
      </c>
    </row>
    <row r="4611" spans="2:9" ht="60" x14ac:dyDescent="0.25">
      <c r="B4611" s="10" t="s">
        <v>3644</v>
      </c>
      <c r="C4611" s="10" t="s">
        <v>9</v>
      </c>
      <c r="D4611" s="10" t="s">
        <v>24832</v>
      </c>
      <c r="E4611" s="10" t="s">
        <v>144</v>
      </c>
      <c r="F4611" s="10" t="s">
        <v>138</v>
      </c>
      <c r="G4611" s="10" t="s">
        <v>139</v>
      </c>
      <c r="H4611" s="10" t="s">
        <v>24833</v>
      </c>
      <c r="I4611" s="177">
        <v>43378</v>
      </c>
    </row>
    <row r="4612" spans="2:9" ht="90" x14ac:dyDescent="0.25">
      <c r="B4612" s="10" t="s">
        <v>209</v>
      </c>
      <c r="C4612" s="10" t="s">
        <v>9</v>
      </c>
      <c r="D4612" s="178" t="s">
        <v>24834</v>
      </c>
      <c r="E4612" s="10" t="s">
        <v>11</v>
      </c>
      <c r="F4612" s="10" t="s">
        <v>12</v>
      </c>
      <c r="G4612" s="10" t="s">
        <v>19717</v>
      </c>
      <c r="H4612" s="10" t="s">
        <v>24835</v>
      </c>
      <c r="I4612" s="177">
        <v>43378</v>
      </c>
    </row>
    <row r="4613" spans="2:9" ht="90" x14ac:dyDescent="0.25">
      <c r="B4613" s="10" t="s">
        <v>209</v>
      </c>
      <c r="C4613" s="10" t="s">
        <v>9</v>
      </c>
      <c r="D4613" s="178" t="s">
        <v>24836</v>
      </c>
      <c r="E4613" s="10" t="s">
        <v>11</v>
      </c>
      <c r="F4613" s="10" t="s">
        <v>12</v>
      </c>
      <c r="G4613" s="10" t="s">
        <v>19717</v>
      </c>
      <c r="H4613" s="10" t="s">
        <v>24837</v>
      </c>
      <c r="I4613" s="177">
        <v>43378</v>
      </c>
    </row>
    <row r="4614" spans="2:9" ht="105" x14ac:dyDescent="0.25">
      <c r="B4614" s="10" t="s">
        <v>4991</v>
      </c>
      <c r="C4614" s="10" t="s">
        <v>489</v>
      </c>
      <c r="D4614" s="178" t="s">
        <v>24838</v>
      </c>
      <c r="E4614" s="10" t="s">
        <v>341</v>
      </c>
      <c r="F4614" s="10" t="s">
        <v>342</v>
      </c>
      <c r="G4614" s="10" t="s">
        <v>24839</v>
      </c>
      <c r="H4614" s="10" t="s">
        <v>24840</v>
      </c>
      <c r="I4614" s="177">
        <v>43384</v>
      </c>
    </row>
    <row r="4615" spans="2:9" ht="75" x14ac:dyDescent="0.25">
      <c r="B4615" s="10" t="s">
        <v>24841</v>
      </c>
      <c r="C4615" s="10" t="s">
        <v>489</v>
      </c>
      <c r="D4615" s="178" t="s">
        <v>24842</v>
      </c>
      <c r="E4615" s="10" t="s">
        <v>341</v>
      </c>
      <c r="F4615" s="10" t="s">
        <v>342</v>
      </c>
      <c r="G4615" s="10" t="s">
        <v>16833</v>
      </c>
      <c r="H4615" s="10" t="s">
        <v>24843</v>
      </c>
      <c r="I4615" s="177">
        <v>43384</v>
      </c>
    </row>
    <row r="4616" spans="2:9" ht="45" x14ac:dyDescent="0.25">
      <c r="B4616" s="10" t="s">
        <v>24844</v>
      </c>
      <c r="C4616" s="10" t="s">
        <v>489</v>
      </c>
      <c r="D4616" s="10" t="s">
        <v>24845</v>
      </c>
      <c r="E4616" s="10" t="s">
        <v>20201</v>
      </c>
      <c r="F4616" s="10" t="s">
        <v>20202</v>
      </c>
      <c r="G4616" s="10" t="s">
        <v>24839</v>
      </c>
      <c r="H4616" s="10" t="s">
        <v>24846</v>
      </c>
      <c r="I4616" s="177">
        <v>43382</v>
      </c>
    </row>
    <row r="4617" spans="2:9" ht="105" x14ac:dyDescent="0.25">
      <c r="B4617" s="10" t="s">
        <v>570</v>
      </c>
      <c r="C4617" s="10" t="s">
        <v>489</v>
      </c>
      <c r="D4617" s="178" t="s">
        <v>24847</v>
      </c>
      <c r="E4617" s="10" t="s">
        <v>24848</v>
      </c>
      <c r="F4617" s="10" t="s">
        <v>24849</v>
      </c>
      <c r="G4617" s="10" t="s">
        <v>24850</v>
      </c>
      <c r="H4617" s="10" t="s">
        <v>24851</v>
      </c>
      <c r="I4617" s="177">
        <v>43382</v>
      </c>
    </row>
    <row r="4618" spans="2:9" ht="105" x14ac:dyDescent="0.25">
      <c r="B4618" s="10" t="s">
        <v>570</v>
      </c>
      <c r="C4618" s="10" t="s">
        <v>489</v>
      </c>
      <c r="D4618" s="178" t="s">
        <v>24852</v>
      </c>
      <c r="E4618" s="10" t="s">
        <v>24848</v>
      </c>
      <c r="F4618" s="10" t="s">
        <v>24849</v>
      </c>
      <c r="G4618" s="10" t="s">
        <v>24850</v>
      </c>
      <c r="H4618" s="10" t="s">
        <v>24853</v>
      </c>
      <c r="I4618" s="177">
        <v>43382</v>
      </c>
    </row>
    <row r="4619" spans="2:9" ht="105" x14ac:dyDescent="0.25">
      <c r="B4619" s="10" t="s">
        <v>570</v>
      </c>
      <c r="C4619" s="10" t="s">
        <v>489</v>
      </c>
      <c r="D4619" s="178" t="s">
        <v>24854</v>
      </c>
      <c r="E4619" s="10" t="s">
        <v>24848</v>
      </c>
      <c r="F4619" s="10" t="s">
        <v>24849</v>
      </c>
      <c r="G4619" s="10" t="s">
        <v>24850</v>
      </c>
      <c r="H4619" s="10" t="s">
        <v>24855</v>
      </c>
      <c r="I4619" s="177">
        <v>43382</v>
      </c>
    </row>
    <row r="4620" spans="2:9" ht="105" x14ac:dyDescent="0.25">
      <c r="B4620" s="10" t="s">
        <v>570</v>
      </c>
      <c r="C4620" s="10" t="s">
        <v>489</v>
      </c>
      <c r="D4620" s="178" t="s">
        <v>24856</v>
      </c>
      <c r="E4620" s="10" t="s">
        <v>24848</v>
      </c>
      <c r="F4620" s="10" t="s">
        <v>24849</v>
      </c>
      <c r="G4620" s="10" t="s">
        <v>24850</v>
      </c>
      <c r="H4620" s="10" t="s">
        <v>24857</v>
      </c>
      <c r="I4620" s="177">
        <v>43382</v>
      </c>
    </row>
    <row r="4621" spans="2:9" ht="105" x14ac:dyDescent="0.25">
      <c r="B4621" s="10" t="s">
        <v>570</v>
      </c>
      <c r="C4621" s="10" t="s">
        <v>489</v>
      </c>
      <c r="D4621" s="178" t="s">
        <v>24858</v>
      </c>
      <c r="E4621" s="10" t="s">
        <v>24848</v>
      </c>
      <c r="F4621" s="10" t="s">
        <v>24849</v>
      </c>
      <c r="G4621" s="10" t="s">
        <v>24850</v>
      </c>
      <c r="H4621" s="10" t="s">
        <v>24859</v>
      </c>
      <c r="I4621" s="177">
        <v>43382</v>
      </c>
    </row>
    <row r="4622" spans="2:9" ht="105" x14ac:dyDescent="0.25">
      <c r="B4622" s="10" t="s">
        <v>570</v>
      </c>
      <c r="C4622" s="10" t="s">
        <v>489</v>
      </c>
      <c r="D4622" s="178" t="s">
        <v>24860</v>
      </c>
      <c r="E4622" s="10" t="s">
        <v>24848</v>
      </c>
      <c r="F4622" s="10" t="s">
        <v>24849</v>
      </c>
      <c r="G4622" s="10" t="s">
        <v>24850</v>
      </c>
      <c r="H4622" s="10" t="s">
        <v>24861</v>
      </c>
      <c r="I4622" s="177">
        <v>43382</v>
      </c>
    </row>
    <row r="4623" spans="2:9" ht="105" x14ac:dyDescent="0.25">
      <c r="B4623" s="10" t="s">
        <v>570</v>
      </c>
      <c r="C4623" s="10" t="s">
        <v>489</v>
      </c>
      <c r="D4623" s="178" t="s">
        <v>24862</v>
      </c>
      <c r="E4623" s="10" t="s">
        <v>24848</v>
      </c>
      <c r="F4623" s="10" t="s">
        <v>24849</v>
      </c>
      <c r="G4623" s="10" t="s">
        <v>24850</v>
      </c>
      <c r="H4623" s="10" t="s">
        <v>24863</v>
      </c>
      <c r="I4623" s="177">
        <v>43382</v>
      </c>
    </row>
    <row r="4624" spans="2:9" ht="105" x14ac:dyDescent="0.25">
      <c r="B4624" s="10" t="s">
        <v>570</v>
      </c>
      <c r="C4624" s="10" t="s">
        <v>489</v>
      </c>
      <c r="D4624" s="178" t="s">
        <v>24864</v>
      </c>
      <c r="E4624" s="10" t="s">
        <v>24848</v>
      </c>
      <c r="F4624" s="10" t="s">
        <v>24849</v>
      </c>
      <c r="G4624" s="10" t="s">
        <v>24850</v>
      </c>
      <c r="H4624" s="10" t="s">
        <v>24865</v>
      </c>
      <c r="I4624" s="177">
        <v>43382</v>
      </c>
    </row>
    <row r="4625" spans="2:9" ht="120" x14ac:dyDescent="0.25">
      <c r="B4625" s="10" t="s">
        <v>24866</v>
      </c>
      <c r="C4625" s="10" t="s">
        <v>489</v>
      </c>
      <c r="D4625" s="178" t="s">
        <v>24867</v>
      </c>
      <c r="E4625" s="10" t="s">
        <v>624</v>
      </c>
      <c r="F4625" s="10" t="s">
        <v>625</v>
      </c>
      <c r="G4625" s="10" t="s">
        <v>24129</v>
      </c>
      <c r="H4625" s="10" t="s">
        <v>24868</v>
      </c>
      <c r="I4625" s="177">
        <v>43381</v>
      </c>
    </row>
    <row r="4626" spans="2:9" ht="105" x14ac:dyDescent="0.25">
      <c r="B4626" s="10" t="s">
        <v>570</v>
      </c>
      <c r="C4626" s="10" t="s">
        <v>489</v>
      </c>
      <c r="D4626" s="178" t="s">
        <v>24869</v>
      </c>
      <c r="E4626" s="10" t="s">
        <v>24848</v>
      </c>
      <c r="F4626" s="10" t="s">
        <v>24849</v>
      </c>
      <c r="G4626" s="10" t="s">
        <v>24850</v>
      </c>
      <c r="H4626" s="10" t="s">
        <v>24870</v>
      </c>
      <c r="I4626" s="177">
        <v>43378</v>
      </c>
    </row>
    <row r="4627" spans="2:9" ht="105" x14ac:dyDescent="0.25">
      <c r="B4627" s="10" t="s">
        <v>570</v>
      </c>
      <c r="C4627" s="10" t="s">
        <v>489</v>
      </c>
      <c r="D4627" s="178" t="s">
        <v>24871</v>
      </c>
      <c r="E4627" s="10" t="s">
        <v>24848</v>
      </c>
      <c r="F4627" s="10" t="s">
        <v>24849</v>
      </c>
      <c r="G4627" s="10" t="s">
        <v>24850</v>
      </c>
      <c r="H4627" s="10" t="s">
        <v>24872</v>
      </c>
      <c r="I4627" s="177">
        <v>43378</v>
      </c>
    </row>
    <row r="4628" spans="2:9" ht="105" x14ac:dyDescent="0.25">
      <c r="B4628" s="10" t="s">
        <v>570</v>
      </c>
      <c r="C4628" s="10" t="s">
        <v>489</v>
      </c>
      <c r="D4628" s="178" t="s">
        <v>24873</v>
      </c>
      <c r="E4628" s="10" t="s">
        <v>24848</v>
      </c>
      <c r="F4628" s="10" t="s">
        <v>24849</v>
      </c>
      <c r="G4628" s="10" t="s">
        <v>24850</v>
      </c>
      <c r="H4628" s="10" t="s">
        <v>24874</v>
      </c>
      <c r="I4628" s="177">
        <v>43378</v>
      </c>
    </row>
    <row r="4629" spans="2:9" ht="105" x14ac:dyDescent="0.25">
      <c r="B4629" s="10" t="s">
        <v>570</v>
      </c>
      <c r="C4629" s="10" t="s">
        <v>489</v>
      </c>
      <c r="D4629" s="178" t="s">
        <v>24875</v>
      </c>
      <c r="E4629" s="10" t="s">
        <v>24848</v>
      </c>
      <c r="F4629" s="10" t="s">
        <v>24849</v>
      </c>
      <c r="G4629" s="10" t="s">
        <v>24850</v>
      </c>
      <c r="H4629" s="10" t="s">
        <v>24876</v>
      </c>
      <c r="I4629" s="177">
        <v>43378</v>
      </c>
    </row>
    <row r="4630" spans="2:9" ht="105" x14ac:dyDescent="0.25">
      <c r="B4630" s="10" t="s">
        <v>570</v>
      </c>
      <c r="C4630" s="10" t="s">
        <v>489</v>
      </c>
      <c r="D4630" s="178" t="s">
        <v>24877</v>
      </c>
      <c r="E4630" s="10" t="s">
        <v>24848</v>
      </c>
      <c r="F4630" s="10" t="s">
        <v>24849</v>
      </c>
      <c r="G4630" s="10" t="s">
        <v>24850</v>
      </c>
      <c r="H4630" s="10" t="s">
        <v>24878</v>
      </c>
      <c r="I4630" s="177">
        <v>43378</v>
      </c>
    </row>
    <row r="4631" spans="2:9" ht="105" x14ac:dyDescent="0.25">
      <c r="B4631" s="10" t="s">
        <v>570</v>
      </c>
      <c r="C4631" s="10" t="s">
        <v>489</v>
      </c>
      <c r="D4631" s="178" t="s">
        <v>24879</v>
      </c>
      <c r="E4631" s="10" t="s">
        <v>24848</v>
      </c>
      <c r="F4631" s="10" t="s">
        <v>24849</v>
      </c>
      <c r="G4631" s="10" t="s">
        <v>24850</v>
      </c>
      <c r="H4631" s="10" t="s">
        <v>24880</v>
      </c>
      <c r="I4631" s="177">
        <v>43378</v>
      </c>
    </row>
    <row r="4632" spans="2:9" ht="105" x14ac:dyDescent="0.25">
      <c r="B4632" s="10" t="s">
        <v>570</v>
      </c>
      <c r="C4632" s="10" t="s">
        <v>489</v>
      </c>
      <c r="D4632" s="178" t="s">
        <v>24881</v>
      </c>
      <c r="E4632" s="10" t="s">
        <v>24848</v>
      </c>
      <c r="F4632" s="10" t="s">
        <v>24849</v>
      </c>
      <c r="G4632" s="10" t="s">
        <v>24850</v>
      </c>
      <c r="H4632" s="10" t="s">
        <v>24882</v>
      </c>
      <c r="I4632" s="177">
        <v>43378</v>
      </c>
    </row>
    <row r="4633" spans="2:9" ht="105" x14ac:dyDescent="0.25">
      <c r="B4633" s="10" t="s">
        <v>570</v>
      </c>
      <c r="C4633" s="10" t="s">
        <v>489</v>
      </c>
      <c r="D4633" s="178" t="s">
        <v>24883</v>
      </c>
      <c r="E4633" s="10" t="s">
        <v>24848</v>
      </c>
      <c r="F4633" s="10" t="s">
        <v>24849</v>
      </c>
      <c r="G4633" s="10" t="s">
        <v>24850</v>
      </c>
      <c r="H4633" s="10" t="s">
        <v>24884</v>
      </c>
      <c r="I4633" s="177">
        <v>43378</v>
      </c>
    </row>
    <row r="4634" spans="2:9" ht="105" x14ac:dyDescent="0.25">
      <c r="B4634" s="10" t="s">
        <v>570</v>
      </c>
      <c r="C4634" s="10" t="s">
        <v>489</v>
      </c>
      <c r="D4634" s="178" t="s">
        <v>24885</v>
      </c>
      <c r="E4634" s="10" t="s">
        <v>24848</v>
      </c>
      <c r="F4634" s="10" t="s">
        <v>24849</v>
      </c>
      <c r="G4634" s="10" t="s">
        <v>24850</v>
      </c>
      <c r="H4634" s="10" t="s">
        <v>24886</v>
      </c>
      <c r="I4634" s="177">
        <v>43378</v>
      </c>
    </row>
    <row r="4635" spans="2:9" ht="105" x14ac:dyDescent="0.25">
      <c r="B4635" s="10" t="s">
        <v>570</v>
      </c>
      <c r="C4635" s="10" t="s">
        <v>489</v>
      </c>
      <c r="D4635" s="178" t="s">
        <v>24887</v>
      </c>
      <c r="E4635" s="10" t="s">
        <v>24848</v>
      </c>
      <c r="F4635" s="10" t="s">
        <v>24849</v>
      </c>
      <c r="G4635" s="10" t="s">
        <v>24850</v>
      </c>
      <c r="H4635" s="10" t="s">
        <v>24888</v>
      </c>
      <c r="I4635" s="177">
        <v>43378</v>
      </c>
    </row>
    <row r="4636" spans="2:9" ht="105" x14ac:dyDescent="0.25">
      <c r="B4636" s="10" t="s">
        <v>570</v>
      </c>
      <c r="C4636" s="10" t="s">
        <v>489</v>
      </c>
      <c r="D4636" s="178" t="s">
        <v>24889</v>
      </c>
      <c r="E4636" s="10" t="s">
        <v>24848</v>
      </c>
      <c r="F4636" s="10" t="s">
        <v>24849</v>
      </c>
      <c r="G4636" s="10" t="s">
        <v>24850</v>
      </c>
      <c r="H4636" s="10" t="s">
        <v>24890</v>
      </c>
      <c r="I4636" s="177">
        <v>43378</v>
      </c>
    </row>
    <row r="4637" spans="2:9" ht="105" x14ac:dyDescent="0.25">
      <c r="B4637" s="10" t="s">
        <v>570</v>
      </c>
      <c r="C4637" s="10" t="s">
        <v>489</v>
      </c>
      <c r="D4637" s="178" t="s">
        <v>24891</v>
      </c>
      <c r="E4637" s="10" t="s">
        <v>24848</v>
      </c>
      <c r="F4637" s="10" t="s">
        <v>24849</v>
      </c>
      <c r="G4637" s="10" t="s">
        <v>24850</v>
      </c>
      <c r="H4637" s="10" t="s">
        <v>24892</v>
      </c>
      <c r="I4637" s="177">
        <v>43378</v>
      </c>
    </row>
    <row r="4638" spans="2:9" ht="105" x14ac:dyDescent="0.25">
      <c r="B4638" s="10" t="s">
        <v>570</v>
      </c>
      <c r="C4638" s="10" t="s">
        <v>489</v>
      </c>
      <c r="D4638" s="178" t="s">
        <v>24893</v>
      </c>
      <c r="E4638" s="10" t="s">
        <v>24848</v>
      </c>
      <c r="F4638" s="10" t="s">
        <v>24849</v>
      </c>
      <c r="G4638" s="10" t="s">
        <v>24850</v>
      </c>
      <c r="H4638" s="10" t="s">
        <v>24894</v>
      </c>
      <c r="I4638" s="177">
        <v>43378</v>
      </c>
    </row>
    <row r="4639" spans="2:9" ht="105" x14ac:dyDescent="0.25">
      <c r="B4639" s="10" t="s">
        <v>570</v>
      </c>
      <c r="C4639" s="10" t="s">
        <v>489</v>
      </c>
      <c r="D4639" s="178" t="s">
        <v>24895</v>
      </c>
      <c r="E4639" s="10" t="s">
        <v>24848</v>
      </c>
      <c r="F4639" s="10" t="s">
        <v>24849</v>
      </c>
      <c r="G4639" s="10" t="s">
        <v>24850</v>
      </c>
      <c r="H4639" s="10" t="s">
        <v>24896</v>
      </c>
      <c r="I4639" s="177">
        <v>43378</v>
      </c>
    </row>
    <row r="4640" spans="2:9" ht="105" x14ac:dyDescent="0.25">
      <c r="B4640" s="10" t="s">
        <v>570</v>
      </c>
      <c r="C4640" s="10" t="s">
        <v>489</v>
      </c>
      <c r="D4640" s="178" t="s">
        <v>24897</v>
      </c>
      <c r="E4640" s="10" t="s">
        <v>24848</v>
      </c>
      <c r="F4640" s="10" t="s">
        <v>24849</v>
      </c>
      <c r="G4640" s="10" t="s">
        <v>24850</v>
      </c>
      <c r="H4640" s="10" t="s">
        <v>24898</v>
      </c>
      <c r="I4640" s="177">
        <v>43378</v>
      </c>
    </row>
    <row r="4641" spans="2:9" ht="105" x14ac:dyDescent="0.25">
      <c r="B4641" s="10" t="s">
        <v>570</v>
      </c>
      <c r="C4641" s="10" t="s">
        <v>489</v>
      </c>
      <c r="D4641" s="178" t="s">
        <v>24899</v>
      </c>
      <c r="E4641" s="10" t="s">
        <v>24848</v>
      </c>
      <c r="F4641" s="10" t="s">
        <v>24849</v>
      </c>
      <c r="G4641" s="10" t="s">
        <v>24850</v>
      </c>
      <c r="H4641" s="10" t="s">
        <v>24900</v>
      </c>
      <c r="I4641" s="177">
        <v>43378</v>
      </c>
    </row>
    <row r="4642" spans="2:9" ht="105" x14ac:dyDescent="0.25">
      <c r="B4642" s="10" t="s">
        <v>570</v>
      </c>
      <c r="C4642" s="10" t="s">
        <v>489</v>
      </c>
      <c r="D4642" s="178" t="s">
        <v>24901</v>
      </c>
      <c r="E4642" s="10" t="s">
        <v>24848</v>
      </c>
      <c r="F4642" s="10" t="s">
        <v>24849</v>
      </c>
      <c r="G4642" s="10" t="s">
        <v>24850</v>
      </c>
      <c r="H4642" s="10" t="s">
        <v>24902</v>
      </c>
      <c r="I4642" s="177">
        <v>43378</v>
      </c>
    </row>
    <row r="4643" spans="2:9" ht="105" x14ac:dyDescent="0.25">
      <c r="B4643" s="10" t="s">
        <v>570</v>
      </c>
      <c r="C4643" s="10" t="s">
        <v>489</v>
      </c>
      <c r="D4643" s="178" t="s">
        <v>24903</v>
      </c>
      <c r="E4643" s="10" t="s">
        <v>24848</v>
      </c>
      <c r="F4643" s="10" t="s">
        <v>24849</v>
      </c>
      <c r="G4643" s="10" t="s">
        <v>24850</v>
      </c>
      <c r="H4643" s="10" t="s">
        <v>24904</v>
      </c>
      <c r="I4643" s="177">
        <v>43378</v>
      </c>
    </row>
    <row r="4644" spans="2:9" ht="105" x14ac:dyDescent="0.25">
      <c r="B4644" s="10" t="s">
        <v>570</v>
      </c>
      <c r="C4644" s="10" t="s">
        <v>489</v>
      </c>
      <c r="D4644" s="178" t="s">
        <v>24905</v>
      </c>
      <c r="E4644" s="10" t="s">
        <v>24848</v>
      </c>
      <c r="F4644" s="10" t="s">
        <v>24849</v>
      </c>
      <c r="G4644" s="10" t="s">
        <v>24850</v>
      </c>
      <c r="H4644" s="10" t="s">
        <v>24906</v>
      </c>
      <c r="I4644" s="177">
        <v>43378</v>
      </c>
    </row>
    <row r="4645" spans="2:9" ht="105" x14ac:dyDescent="0.25">
      <c r="B4645" s="10" t="s">
        <v>570</v>
      </c>
      <c r="C4645" s="10" t="s">
        <v>489</v>
      </c>
      <c r="D4645" s="178" t="s">
        <v>24907</v>
      </c>
      <c r="E4645" s="10" t="s">
        <v>24848</v>
      </c>
      <c r="F4645" s="10" t="s">
        <v>24849</v>
      </c>
      <c r="G4645" s="10" t="s">
        <v>24850</v>
      </c>
      <c r="H4645" s="10" t="s">
        <v>24908</v>
      </c>
      <c r="I4645" s="177">
        <v>43378</v>
      </c>
    </row>
    <row r="4646" spans="2:9" ht="105" x14ac:dyDescent="0.25">
      <c r="B4646" s="10" t="s">
        <v>570</v>
      </c>
      <c r="C4646" s="10" t="s">
        <v>489</v>
      </c>
      <c r="D4646" s="178" t="s">
        <v>24909</v>
      </c>
      <c r="E4646" s="10" t="s">
        <v>24848</v>
      </c>
      <c r="F4646" s="10" t="s">
        <v>24849</v>
      </c>
      <c r="G4646" s="10" t="s">
        <v>24850</v>
      </c>
      <c r="H4646" s="10" t="s">
        <v>24910</v>
      </c>
      <c r="I4646" s="177">
        <v>43378</v>
      </c>
    </row>
    <row r="4647" spans="2:9" ht="105" x14ac:dyDescent="0.25">
      <c r="B4647" s="10" t="s">
        <v>570</v>
      </c>
      <c r="C4647" s="10" t="s">
        <v>489</v>
      </c>
      <c r="D4647" s="178" t="s">
        <v>24911</v>
      </c>
      <c r="E4647" s="10" t="s">
        <v>24848</v>
      </c>
      <c r="F4647" s="10" t="s">
        <v>24849</v>
      </c>
      <c r="G4647" s="10" t="s">
        <v>24850</v>
      </c>
      <c r="H4647" s="10" t="s">
        <v>24912</v>
      </c>
      <c r="I4647" s="177">
        <v>43378</v>
      </c>
    </row>
    <row r="4648" spans="2:9" ht="105" x14ac:dyDescent="0.25">
      <c r="B4648" s="10" t="s">
        <v>570</v>
      </c>
      <c r="C4648" s="10" t="s">
        <v>489</v>
      </c>
      <c r="D4648" s="178" t="s">
        <v>24913</v>
      </c>
      <c r="E4648" s="10" t="s">
        <v>24848</v>
      </c>
      <c r="F4648" s="10" t="s">
        <v>24849</v>
      </c>
      <c r="G4648" s="10" t="s">
        <v>24850</v>
      </c>
      <c r="H4648" s="10" t="s">
        <v>24914</v>
      </c>
      <c r="I4648" s="177">
        <v>43378</v>
      </c>
    </row>
    <row r="4649" spans="2:9" ht="105" x14ac:dyDescent="0.25">
      <c r="B4649" s="10" t="s">
        <v>570</v>
      </c>
      <c r="C4649" s="10" t="s">
        <v>489</v>
      </c>
      <c r="D4649" s="178" t="s">
        <v>24915</v>
      </c>
      <c r="E4649" s="10" t="s">
        <v>24848</v>
      </c>
      <c r="F4649" s="10" t="s">
        <v>24849</v>
      </c>
      <c r="G4649" s="10" t="s">
        <v>24850</v>
      </c>
      <c r="H4649" s="10" t="s">
        <v>24916</v>
      </c>
      <c r="I4649" s="177">
        <v>43378</v>
      </c>
    </row>
    <row r="4650" spans="2:9" ht="105" x14ac:dyDescent="0.25">
      <c r="B4650" s="10" t="s">
        <v>570</v>
      </c>
      <c r="C4650" s="10" t="s">
        <v>489</v>
      </c>
      <c r="D4650" s="178" t="s">
        <v>24917</v>
      </c>
      <c r="E4650" s="10" t="s">
        <v>24848</v>
      </c>
      <c r="F4650" s="10" t="s">
        <v>24849</v>
      </c>
      <c r="G4650" s="10" t="s">
        <v>24850</v>
      </c>
      <c r="H4650" s="10" t="s">
        <v>24918</v>
      </c>
      <c r="I4650" s="177">
        <v>43378</v>
      </c>
    </row>
    <row r="4651" spans="2:9" ht="105" x14ac:dyDescent="0.25">
      <c r="B4651" s="10" t="s">
        <v>570</v>
      </c>
      <c r="C4651" s="10" t="s">
        <v>489</v>
      </c>
      <c r="D4651" s="178" t="s">
        <v>24919</v>
      </c>
      <c r="E4651" s="10" t="s">
        <v>24848</v>
      </c>
      <c r="F4651" s="10" t="s">
        <v>24849</v>
      </c>
      <c r="G4651" s="10" t="s">
        <v>24850</v>
      </c>
      <c r="H4651" s="10" t="s">
        <v>24920</v>
      </c>
      <c r="I4651" s="177">
        <v>43378</v>
      </c>
    </row>
    <row r="4652" spans="2:9" ht="105" x14ac:dyDescent="0.25">
      <c r="B4652" s="10" t="s">
        <v>570</v>
      </c>
      <c r="C4652" s="10" t="s">
        <v>489</v>
      </c>
      <c r="D4652" s="178" t="s">
        <v>24921</v>
      </c>
      <c r="E4652" s="10" t="s">
        <v>24848</v>
      </c>
      <c r="F4652" s="10" t="s">
        <v>24849</v>
      </c>
      <c r="G4652" s="10" t="s">
        <v>24850</v>
      </c>
      <c r="H4652" s="10" t="s">
        <v>24922</v>
      </c>
      <c r="I4652" s="177">
        <v>43378</v>
      </c>
    </row>
    <row r="4653" spans="2:9" ht="105" x14ac:dyDescent="0.25">
      <c r="B4653" s="10" t="s">
        <v>570</v>
      </c>
      <c r="C4653" s="10" t="s">
        <v>489</v>
      </c>
      <c r="D4653" s="178" t="s">
        <v>24923</v>
      </c>
      <c r="E4653" s="10" t="s">
        <v>24848</v>
      </c>
      <c r="F4653" s="10" t="s">
        <v>24849</v>
      </c>
      <c r="G4653" s="10" t="s">
        <v>24850</v>
      </c>
      <c r="H4653" s="10" t="s">
        <v>24924</v>
      </c>
      <c r="I4653" s="177">
        <v>43378</v>
      </c>
    </row>
    <row r="4654" spans="2:9" ht="105" x14ac:dyDescent="0.25">
      <c r="B4654" s="10" t="s">
        <v>570</v>
      </c>
      <c r="C4654" s="10" t="s">
        <v>489</v>
      </c>
      <c r="D4654" s="178" t="s">
        <v>24925</v>
      </c>
      <c r="E4654" s="10" t="s">
        <v>24848</v>
      </c>
      <c r="F4654" s="10" t="s">
        <v>24849</v>
      </c>
      <c r="G4654" s="10" t="s">
        <v>24850</v>
      </c>
      <c r="H4654" s="10" t="s">
        <v>24926</v>
      </c>
      <c r="I4654" s="177">
        <v>43378</v>
      </c>
    </row>
    <row r="4655" spans="2:9" ht="105" x14ac:dyDescent="0.25">
      <c r="B4655" s="10" t="s">
        <v>570</v>
      </c>
      <c r="C4655" s="10" t="s">
        <v>489</v>
      </c>
      <c r="D4655" s="178" t="s">
        <v>24927</v>
      </c>
      <c r="E4655" s="10" t="s">
        <v>24848</v>
      </c>
      <c r="F4655" s="10" t="s">
        <v>24849</v>
      </c>
      <c r="G4655" s="10" t="s">
        <v>24850</v>
      </c>
      <c r="H4655" s="10" t="s">
        <v>24928</v>
      </c>
      <c r="I4655" s="177">
        <v>43378</v>
      </c>
    </row>
    <row r="4656" spans="2:9" ht="90" x14ac:dyDescent="0.25">
      <c r="B4656" s="10" t="s">
        <v>209</v>
      </c>
      <c r="C4656" s="10" t="s">
        <v>514</v>
      </c>
      <c r="D4656" s="178" t="s">
        <v>24929</v>
      </c>
      <c r="E4656" s="10" t="s">
        <v>519</v>
      </c>
      <c r="F4656" s="10" t="s">
        <v>520</v>
      </c>
      <c r="G4656" s="10" t="s">
        <v>24930</v>
      </c>
      <c r="H4656" s="10" t="s">
        <v>24931</v>
      </c>
      <c r="I4656" s="177">
        <v>43384</v>
      </c>
    </row>
    <row r="4657" spans="2:9" ht="90" x14ac:dyDescent="0.25">
      <c r="B4657" s="10" t="s">
        <v>209</v>
      </c>
      <c r="C4657" s="10" t="s">
        <v>514</v>
      </c>
      <c r="D4657" s="178" t="s">
        <v>24932</v>
      </c>
      <c r="E4657" s="10" t="s">
        <v>519</v>
      </c>
      <c r="F4657" s="10" t="s">
        <v>520</v>
      </c>
      <c r="G4657" s="10" t="s">
        <v>24930</v>
      </c>
      <c r="H4657" s="10" t="s">
        <v>24933</v>
      </c>
      <c r="I4657" s="177">
        <v>43384</v>
      </c>
    </row>
    <row r="4658" spans="2:9" ht="90" x14ac:dyDescent="0.25">
      <c r="B4658" s="10" t="s">
        <v>209</v>
      </c>
      <c r="C4658" s="10" t="s">
        <v>514</v>
      </c>
      <c r="D4658" s="178" t="s">
        <v>24934</v>
      </c>
      <c r="E4658" s="10" t="s">
        <v>519</v>
      </c>
      <c r="F4658" s="10" t="s">
        <v>520</v>
      </c>
      <c r="G4658" s="10" t="s">
        <v>24930</v>
      </c>
      <c r="H4658" s="10" t="s">
        <v>24935</v>
      </c>
      <c r="I4658" s="177">
        <v>43384</v>
      </c>
    </row>
    <row r="4659" spans="2:9" ht="90" x14ac:dyDescent="0.25">
      <c r="B4659" s="10" t="s">
        <v>209</v>
      </c>
      <c r="C4659" s="10" t="s">
        <v>514</v>
      </c>
      <c r="D4659" s="178" t="s">
        <v>24936</v>
      </c>
      <c r="E4659" s="10" t="s">
        <v>519</v>
      </c>
      <c r="F4659" s="10" t="s">
        <v>520</v>
      </c>
      <c r="G4659" s="10" t="s">
        <v>24930</v>
      </c>
      <c r="H4659" s="10" t="s">
        <v>24937</v>
      </c>
      <c r="I4659" s="177">
        <v>43384</v>
      </c>
    </row>
    <row r="4660" spans="2:9" ht="90" x14ac:dyDescent="0.25">
      <c r="B4660" s="10" t="s">
        <v>209</v>
      </c>
      <c r="C4660" s="10" t="s">
        <v>514</v>
      </c>
      <c r="D4660" s="178" t="s">
        <v>24938</v>
      </c>
      <c r="E4660" s="10" t="s">
        <v>519</v>
      </c>
      <c r="F4660" s="10" t="s">
        <v>520</v>
      </c>
      <c r="G4660" s="10" t="s">
        <v>24930</v>
      </c>
      <c r="H4660" s="10" t="s">
        <v>24939</v>
      </c>
      <c r="I4660" s="177">
        <v>43384</v>
      </c>
    </row>
    <row r="4661" spans="2:9" ht="90" x14ac:dyDescent="0.25">
      <c r="B4661" s="10" t="s">
        <v>209</v>
      </c>
      <c r="C4661" s="10" t="s">
        <v>514</v>
      </c>
      <c r="D4661" s="178" t="s">
        <v>24940</v>
      </c>
      <c r="E4661" s="10" t="s">
        <v>519</v>
      </c>
      <c r="F4661" s="10" t="s">
        <v>520</v>
      </c>
      <c r="G4661" s="10" t="s">
        <v>24930</v>
      </c>
      <c r="H4661" s="10" t="s">
        <v>24941</v>
      </c>
      <c r="I4661" s="177">
        <v>43384</v>
      </c>
    </row>
    <row r="4662" spans="2:9" ht="90" x14ac:dyDescent="0.25">
      <c r="B4662" s="10" t="s">
        <v>209</v>
      </c>
      <c r="C4662" s="10" t="s">
        <v>514</v>
      </c>
      <c r="D4662" s="178" t="s">
        <v>24942</v>
      </c>
      <c r="E4662" s="10" t="s">
        <v>519</v>
      </c>
      <c r="F4662" s="10" t="s">
        <v>520</v>
      </c>
      <c r="G4662" s="10" t="s">
        <v>24930</v>
      </c>
      <c r="H4662" s="10" t="s">
        <v>24943</v>
      </c>
      <c r="I4662" s="177">
        <v>43384</v>
      </c>
    </row>
    <row r="4663" spans="2:9" ht="90" x14ac:dyDescent="0.25">
      <c r="B4663" s="10" t="s">
        <v>209</v>
      </c>
      <c r="C4663" s="10" t="s">
        <v>514</v>
      </c>
      <c r="D4663" s="178" t="s">
        <v>24944</v>
      </c>
      <c r="E4663" s="10" t="s">
        <v>519</v>
      </c>
      <c r="F4663" s="10" t="s">
        <v>520</v>
      </c>
      <c r="G4663" s="10" t="s">
        <v>24930</v>
      </c>
      <c r="H4663" s="10" t="s">
        <v>24945</v>
      </c>
      <c r="I4663" s="177">
        <v>43384</v>
      </c>
    </row>
    <row r="4664" spans="2:9" ht="45" x14ac:dyDescent="0.25">
      <c r="B4664" s="10" t="s">
        <v>2874</v>
      </c>
      <c r="C4664" s="10" t="s">
        <v>514</v>
      </c>
      <c r="D4664" s="10" t="s">
        <v>24946</v>
      </c>
      <c r="E4664" s="10" t="s">
        <v>2543</v>
      </c>
      <c r="F4664" s="10" t="s">
        <v>2544</v>
      </c>
      <c r="G4664" s="10" t="s">
        <v>24947</v>
      </c>
      <c r="H4664" s="10" t="s">
        <v>24948</v>
      </c>
      <c r="I4664" s="177">
        <v>43384</v>
      </c>
    </row>
    <row r="4665" spans="2:9" ht="90" x14ac:dyDescent="0.25">
      <c r="B4665" s="10" t="s">
        <v>209</v>
      </c>
      <c r="C4665" s="10" t="s">
        <v>514</v>
      </c>
      <c r="D4665" s="178" t="s">
        <v>24949</v>
      </c>
      <c r="E4665" s="10" t="s">
        <v>519</v>
      </c>
      <c r="F4665" s="10" t="s">
        <v>520</v>
      </c>
      <c r="G4665" s="10" t="s">
        <v>24930</v>
      </c>
      <c r="H4665" s="10" t="s">
        <v>24950</v>
      </c>
      <c r="I4665" s="177">
        <v>43384</v>
      </c>
    </row>
    <row r="4666" spans="2:9" ht="90" x14ac:dyDescent="0.25">
      <c r="B4666" s="10" t="s">
        <v>209</v>
      </c>
      <c r="C4666" s="10" t="s">
        <v>514</v>
      </c>
      <c r="D4666" s="178" t="s">
        <v>24951</v>
      </c>
      <c r="E4666" s="10" t="s">
        <v>519</v>
      </c>
      <c r="F4666" s="10" t="s">
        <v>520</v>
      </c>
      <c r="G4666" s="10" t="s">
        <v>24930</v>
      </c>
      <c r="H4666" s="10" t="s">
        <v>24952</v>
      </c>
      <c r="I4666" s="177">
        <v>43384</v>
      </c>
    </row>
    <row r="4667" spans="2:9" ht="90" x14ac:dyDescent="0.25">
      <c r="B4667" s="10" t="s">
        <v>15118</v>
      </c>
      <c r="C4667" s="10" t="s">
        <v>514</v>
      </c>
      <c r="D4667" s="178" t="s">
        <v>24953</v>
      </c>
      <c r="E4667" s="10" t="s">
        <v>823</v>
      </c>
      <c r="F4667" s="10" t="s">
        <v>24440</v>
      </c>
      <c r="G4667" s="10" t="s">
        <v>24954</v>
      </c>
      <c r="H4667" s="10" t="s">
        <v>24955</v>
      </c>
      <c r="I4667" s="177">
        <v>43384</v>
      </c>
    </row>
    <row r="4668" spans="2:9" ht="90" x14ac:dyDescent="0.25">
      <c r="B4668" s="10" t="s">
        <v>209</v>
      </c>
      <c r="C4668" s="10" t="s">
        <v>514</v>
      </c>
      <c r="D4668" s="178" t="s">
        <v>24956</v>
      </c>
      <c r="E4668" s="10" t="s">
        <v>519</v>
      </c>
      <c r="F4668" s="10" t="s">
        <v>520</v>
      </c>
      <c r="G4668" s="10" t="s">
        <v>24930</v>
      </c>
      <c r="H4668" s="10" t="s">
        <v>24957</v>
      </c>
      <c r="I4668" s="177">
        <v>43384</v>
      </c>
    </row>
    <row r="4669" spans="2:9" ht="90" x14ac:dyDescent="0.25">
      <c r="B4669" s="10" t="s">
        <v>209</v>
      </c>
      <c r="C4669" s="10" t="s">
        <v>514</v>
      </c>
      <c r="D4669" s="178" t="s">
        <v>24958</v>
      </c>
      <c r="E4669" s="10" t="s">
        <v>519</v>
      </c>
      <c r="F4669" s="10" t="s">
        <v>520</v>
      </c>
      <c r="G4669" s="10" t="s">
        <v>24930</v>
      </c>
      <c r="H4669" s="10" t="s">
        <v>24959</v>
      </c>
      <c r="I4669" s="177">
        <v>43384</v>
      </c>
    </row>
    <row r="4670" spans="2:9" ht="30" x14ac:dyDescent="0.25">
      <c r="B4670" s="10" t="s">
        <v>24960</v>
      </c>
      <c r="C4670" s="10" t="s">
        <v>514</v>
      </c>
      <c r="D4670" s="10" t="s">
        <v>24961</v>
      </c>
      <c r="E4670" s="10" t="s">
        <v>823</v>
      </c>
      <c r="F4670" s="10" t="s">
        <v>24440</v>
      </c>
      <c r="G4670" s="10" t="s">
        <v>139</v>
      </c>
      <c r="H4670" s="10" t="s">
        <v>24962</v>
      </c>
      <c r="I4670" s="177">
        <v>43384</v>
      </c>
    </row>
    <row r="4671" spans="2:9" ht="90" x14ac:dyDescent="0.25">
      <c r="B4671" s="10" t="s">
        <v>209</v>
      </c>
      <c r="C4671" s="10" t="s">
        <v>514</v>
      </c>
      <c r="D4671" s="178" t="s">
        <v>24963</v>
      </c>
      <c r="E4671" s="10" t="s">
        <v>519</v>
      </c>
      <c r="F4671" s="10" t="s">
        <v>520</v>
      </c>
      <c r="G4671" s="10" t="s">
        <v>24930</v>
      </c>
      <c r="H4671" s="10" t="s">
        <v>24964</v>
      </c>
      <c r="I4671" s="177">
        <v>43383</v>
      </c>
    </row>
    <row r="4672" spans="2:9" ht="90" x14ac:dyDescent="0.25">
      <c r="B4672" s="10" t="s">
        <v>209</v>
      </c>
      <c r="C4672" s="10" t="s">
        <v>514</v>
      </c>
      <c r="D4672" s="178" t="s">
        <v>24965</v>
      </c>
      <c r="E4672" s="10" t="s">
        <v>519</v>
      </c>
      <c r="F4672" s="10" t="s">
        <v>520</v>
      </c>
      <c r="G4672" s="10" t="s">
        <v>24930</v>
      </c>
      <c r="H4672" s="10" t="s">
        <v>24966</v>
      </c>
      <c r="I4672" s="177">
        <v>43383</v>
      </c>
    </row>
    <row r="4673" spans="2:9" ht="90" x14ac:dyDescent="0.25">
      <c r="B4673" s="10" t="s">
        <v>209</v>
      </c>
      <c r="C4673" s="10" t="s">
        <v>514</v>
      </c>
      <c r="D4673" s="178" t="s">
        <v>24967</v>
      </c>
      <c r="E4673" s="10" t="s">
        <v>519</v>
      </c>
      <c r="F4673" s="10" t="s">
        <v>520</v>
      </c>
      <c r="G4673" s="10" t="s">
        <v>24930</v>
      </c>
      <c r="H4673" s="10" t="s">
        <v>24968</v>
      </c>
      <c r="I4673" s="177">
        <v>43383</v>
      </c>
    </row>
    <row r="4674" spans="2:9" ht="90" x14ac:dyDescent="0.25">
      <c r="B4674" s="10" t="s">
        <v>209</v>
      </c>
      <c r="C4674" s="10" t="s">
        <v>514</v>
      </c>
      <c r="D4674" s="178" t="s">
        <v>24969</v>
      </c>
      <c r="E4674" s="10" t="s">
        <v>519</v>
      </c>
      <c r="F4674" s="10" t="s">
        <v>520</v>
      </c>
      <c r="G4674" s="10" t="s">
        <v>24930</v>
      </c>
      <c r="H4674" s="10" t="s">
        <v>24970</v>
      </c>
      <c r="I4674" s="177">
        <v>43383</v>
      </c>
    </row>
    <row r="4675" spans="2:9" ht="90" x14ac:dyDescent="0.25">
      <c r="B4675" s="10" t="s">
        <v>209</v>
      </c>
      <c r="C4675" s="10" t="s">
        <v>514</v>
      </c>
      <c r="D4675" s="178" t="s">
        <v>24971</v>
      </c>
      <c r="E4675" s="10" t="s">
        <v>519</v>
      </c>
      <c r="F4675" s="10" t="s">
        <v>520</v>
      </c>
      <c r="G4675" s="10" t="s">
        <v>24930</v>
      </c>
      <c r="H4675" s="10" t="s">
        <v>24972</v>
      </c>
      <c r="I4675" s="177">
        <v>43383</v>
      </c>
    </row>
    <row r="4676" spans="2:9" ht="90" x14ac:dyDescent="0.25">
      <c r="B4676" s="10" t="s">
        <v>209</v>
      </c>
      <c r="C4676" s="10" t="s">
        <v>514</v>
      </c>
      <c r="D4676" s="178" t="s">
        <v>24973</v>
      </c>
      <c r="E4676" s="10" t="s">
        <v>519</v>
      </c>
      <c r="F4676" s="10" t="s">
        <v>520</v>
      </c>
      <c r="G4676" s="10" t="s">
        <v>24930</v>
      </c>
      <c r="H4676" s="10" t="s">
        <v>24974</v>
      </c>
      <c r="I4676" s="177">
        <v>43383</v>
      </c>
    </row>
    <row r="4677" spans="2:9" ht="90" x14ac:dyDescent="0.25">
      <c r="B4677" s="10" t="s">
        <v>209</v>
      </c>
      <c r="C4677" s="10" t="s">
        <v>514</v>
      </c>
      <c r="D4677" s="178" t="s">
        <v>24975</v>
      </c>
      <c r="E4677" s="10" t="s">
        <v>519</v>
      </c>
      <c r="F4677" s="10" t="s">
        <v>520</v>
      </c>
      <c r="G4677" s="10" t="s">
        <v>24930</v>
      </c>
      <c r="H4677" s="10" t="s">
        <v>24976</v>
      </c>
      <c r="I4677" s="177">
        <v>43383</v>
      </c>
    </row>
    <row r="4678" spans="2:9" ht="90" x14ac:dyDescent="0.25">
      <c r="B4678" s="10" t="s">
        <v>209</v>
      </c>
      <c r="C4678" s="10" t="s">
        <v>514</v>
      </c>
      <c r="D4678" s="178" t="s">
        <v>24977</v>
      </c>
      <c r="E4678" s="10" t="s">
        <v>519</v>
      </c>
      <c r="F4678" s="10" t="s">
        <v>520</v>
      </c>
      <c r="G4678" s="10" t="s">
        <v>24930</v>
      </c>
      <c r="H4678" s="10" t="s">
        <v>24978</v>
      </c>
      <c r="I4678" s="177">
        <v>43383</v>
      </c>
    </row>
    <row r="4679" spans="2:9" ht="90" x14ac:dyDescent="0.25">
      <c r="B4679" s="10" t="s">
        <v>209</v>
      </c>
      <c r="C4679" s="10" t="s">
        <v>514</v>
      </c>
      <c r="D4679" s="178" t="s">
        <v>24979</v>
      </c>
      <c r="E4679" s="10" t="s">
        <v>519</v>
      </c>
      <c r="F4679" s="10" t="s">
        <v>520</v>
      </c>
      <c r="G4679" s="10" t="s">
        <v>24930</v>
      </c>
      <c r="H4679" s="10" t="s">
        <v>24980</v>
      </c>
      <c r="I4679" s="177">
        <v>43383</v>
      </c>
    </row>
    <row r="4680" spans="2:9" ht="90" x14ac:dyDescent="0.25">
      <c r="B4680" s="10" t="s">
        <v>209</v>
      </c>
      <c r="C4680" s="10" t="s">
        <v>514</v>
      </c>
      <c r="D4680" s="178" t="s">
        <v>24981</v>
      </c>
      <c r="E4680" s="10" t="s">
        <v>519</v>
      </c>
      <c r="F4680" s="10" t="s">
        <v>520</v>
      </c>
      <c r="G4680" s="10" t="s">
        <v>24930</v>
      </c>
      <c r="H4680" s="10" t="s">
        <v>24982</v>
      </c>
      <c r="I4680" s="177">
        <v>43383</v>
      </c>
    </row>
    <row r="4681" spans="2:9" ht="30" x14ac:dyDescent="0.25">
      <c r="B4681" s="10" t="s">
        <v>24960</v>
      </c>
      <c r="C4681" s="10" t="s">
        <v>514</v>
      </c>
      <c r="D4681" s="10" t="s">
        <v>24983</v>
      </c>
      <c r="E4681" s="10" t="s">
        <v>823</v>
      </c>
      <c r="F4681" s="10" t="s">
        <v>24440</v>
      </c>
      <c r="G4681" s="10" t="s">
        <v>24200</v>
      </c>
      <c r="H4681" s="10" t="s">
        <v>24984</v>
      </c>
      <c r="I4681" s="177">
        <v>43383</v>
      </c>
    </row>
    <row r="4682" spans="2:9" ht="30" x14ac:dyDescent="0.25">
      <c r="B4682" s="10" t="s">
        <v>24960</v>
      </c>
      <c r="C4682" s="10" t="s">
        <v>514</v>
      </c>
      <c r="D4682" s="10" t="s">
        <v>24985</v>
      </c>
      <c r="E4682" s="10" t="s">
        <v>823</v>
      </c>
      <c r="F4682" s="10" t="s">
        <v>24440</v>
      </c>
      <c r="G4682" s="10" t="s">
        <v>24200</v>
      </c>
      <c r="H4682" s="10" t="s">
        <v>24986</v>
      </c>
      <c r="I4682" s="177">
        <v>43383</v>
      </c>
    </row>
    <row r="4683" spans="2:9" ht="120" x14ac:dyDescent="0.25">
      <c r="B4683" s="10" t="s">
        <v>24960</v>
      </c>
      <c r="C4683" s="10" t="s">
        <v>514</v>
      </c>
      <c r="D4683" s="178" t="s">
        <v>24987</v>
      </c>
      <c r="E4683" s="10" t="s">
        <v>823</v>
      </c>
      <c r="F4683" s="10" t="s">
        <v>24440</v>
      </c>
      <c r="G4683" s="10" t="s">
        <v>24200</v>
      </c>
      <c r="H4683" s="10" t="s">
        <v>24988</v>
      </c>
      <c r="I4683" s="177">
        <v>43383</v>
      </c>
    </row>
    <row r="4684" spans="2:9" ht="105" x14ac:dyDescent="0.25">
      <c r="B4684" s="10" t="s">
        <v>24960</v>
      </c>
      <c r="C4684" s="10" t="s">
        <v>514</v>
      </c>
      <c r="D4684" s="178" t="s">
        <v>24989</v>
      </c>
      <c r="E4684" s="10" t="s">
        <v>823</v>
      </c>
      <c r="F4684" s="10" t="s">
        <v>24440</v>
      </c>
      <c r="G4684" s="10" t="s">
        <v>24200</v>
      </c>
      <c r="H4684" s="10" t="s">
        <v>24990</v>
      </c>
      <c r="I4684" s="177">
        <v>43383</v>
      </c>
    </row>
    <row r="4685" spans="2:9" ht="30" x14ac:dyDescent="0.25">
      <c r="B4685" s="10" t="s">
        <v>539</v>
      </c>
      <c r="C4685" s="10" t="s">
        <v>514</v>
      </c>
      <c r="D4685" s="10" t="s">
        <v>24991</v>
      </c>
      <c r="E4685" s="10" t="s">
        <v>541</v>
      </c>
      <c r="F4685" s="10" t="s">
        <v>542</v>
      </c>
      <c r="G4685" s="10" t="s">
        <v>19670</v>
      </c>
      <c r="H4685" s="10" t="s">
        <v>24992</v>
      </c>
      <c r="I4685" s="177">
        <v>43383</v>
      </c>
    </row>
    <row r="4686" spans="2:9" ht="105" x14ac:dyDescent="0.25">
      <c r="B4686" s="10" t="s">
        <v>24960</v>
      </c>
      <c r="C4686" s="10" t="s">
        <v>514</v>
      </c>
      <c r="D4686" s="178" t="s">
        <v>24993</v>
      </c>
      <c r="E4686" s="10" t="s">
        <v>823</v>
      </c>
      <c r="F4686" s="10" t="s">
        <v>24440</v>
      </c>
      <c r="G4686" s="10" t="s">
        <v>24200</v>
      </c>
      <c r="H4686" s="10" t="s">
        <v>24994</v>
      </c>
      <c r="I4686" s="177">
        <v>43383</v>
      </c>
    </row>
    <row r="4687" spans="2:9" ht="45" x14ac:dyDescent="0.25">
      <c r="B4687" s="10" t="s">
        <v>539</v>
      </c>
      <c r="C4687" s="10" t="s">
        <v>514</v>
      </c>
      <c r="D4687" s="10" t="s">
        <v>24995</v>
      </c>
      <c r="E4687" s="10" t="s">
        <v>653</v>
      </c>
      <c r="F4687" s="10" t="s">
        <v>654</v>
      </c>
      <c r="G4687" s="10" t="s">
        <v>19862</v>
      </c>
      <c r="H4687" s="10" t="s">
        <v>24996</v>
      </c>
      <c r="I4687" s="177">
        <v>43383</v>
      </c>
    </row>
    <row r="4688" spans="2:9" ht="30" x14ac:dyDescent="0.25">
      <c r="B4688" s="10" t="s">
        <v>539</v>
      </c>
      <c r="C4688" s="10" t="s">
        <v>514</v>
      </c>
      <c r="D4688" s="10" t="s">
        <v>24997</v>
      </c>
      <c r="E4688" s="10" t="s">
        <v>541</v>
      </c>
      <c r="F4688" s="10" t="s">
        <v>542</v>
      </c>
      <c r="G4688" s="10" t="s">
        <v>19670</v>
      </c>
      <c r="H4688" s="10" t="s">
        <v>24998</v>
      </c>
      <c r="I4688" s="177">
        <v>43383</v>
      </c>
    </row>
    <row r="4689" spans="2:9" ht="90" x14ac:dyDescent="0.25">
      <c r="B4689" s="10" t="s">
        <v>539</v>
      </c>
      <c r="C4689" s="10" t="s">
        <v>514</v>
      </c>
      <c r="D4689" s="178" t="s">
        <v>24999</v>
      </c>
      <c r="E4689" s="10" t="s">
        <v>2477</v>
      </c>
      <c r="F4689" s="10" t="s">
        <v>2478</v>
      </c>
      <c r="G4689" s="10" t="s">
        <v>15348</v>
      </c>
      <c r="H4689" s="10" t="s">
        <v>25000</v>
      </c>
      <c r="I4689" s="177">
        <v>43383</v>
      </c>
    </row>
    <row r="4690" spans="2:9" ht="60" x14ac:dyDescent="0.25">
      <c r="B4690" s="10" t="s">
        <v>539</v>
      </c>
      <c r="C4690" s="10" t="s">
        <v>514</v>
      </c>
      <c r="D4690" s="10" t="s">
        <v>25001</v>
      </c>
      <c r="E4690" s="10" t="s">
        <v>2477</v>
      </c>
      <c r="F4690" s="10" t="s">
        <v>2478</v>
      </c>
      <c r="G4690" s="10" t="s">
        <v>15348</v>
      </c>
      <c r="H4690" s="10" t="s">
        <v>25002</v>
      </c>
      <c r="I4690" s="177">
        <v>43383</v>
      </c>
    </row>
    <row r="4691" spans="2:9" ht="120" x14ac:dyDescent="0.25">
      <c r="B4691" s="10" t="s">
        <v>539</v>
      </c>
      <c r="C4691" s="10" t="s">
        <v>514</v>
      </c>
      <c r="D4691" s="178" t="s">
        <v>25003</v>
      </c>
      <c r="E4691" s="10" t="s">
        <v>653</v>
      </c>
      <c r="F4691" s="10" t="s">
        <v>654</v>
      </c>
      <c r="G4691" s="10" t="s">
        <v>19862</v>
      </c>
      <c r="H4691" s="10" t="s">
        <v>25004</v>
      </c>
      <c r="I4691" s="177">
        <v>43383</v>
      </c>
    </row>
    <row r="4692" spans="2:9" ht="30" x14ac:dyDescent="0.25">
      <c r="B4692" s="10" t="s">
        <v>539</v>
      </c>
      <c r="C4692" s="10" t="s">
        <v>514</v>
      </c>
      <c r="D4692" s="10" t="s">
        <v>25005</v>
      </c>
      <c r="E4692" s="10" t="s">
        <v>541</v>
      </c>
      <c r="F4692" s="10" t="s">
        <v>542</v>
      </c>
      <c r="G4692" s="10" t="s">
        <v>19670</v>
      </c>
      <c r="H4692" s="10" t="s">
        <v>25006</v>
      </c>
      <c r="I4692" s="177">
        <v>43383</v>
      </c>
    </row>
    <row r="4693" spans="2:9" ht="30" x14ac:dyDescent="0.25">
      <c r="B4693" s="10" t="s">
        <v>539</v>
      </c>
      <c r="C4693" s="10" t="s">
        <v>514</v>
      </c>
      <c r="D4693" s="10" t="s">
        <v>25007</v>
      </c>
      <c r="E4693" s="10" t="s">
        <v>541</v>
      </c>
      <c r="F4693" s="10" t="s">
        <v>542</v>
      </c>
      <c r="G4693" s="10" t="s">
        <v>19670</v>
      </c>
      <c r="H4693" s="10" t="s">
        <v>25008</v>
      </c>
      <c r="I4693" s="177">
        <v>43383</v>
      </c>
    </row>
    <row r="4694" spans="2:9" ht="60" x14ac:dyDescent="0.25">
      <c r="B4694" s="10" t="s">
        <v>539</v>
      </c>
      <c r="C4694" s="10" t="s">
        <v>514</v>
      </c>
      <c r="D4694" s="10" t="s">
        <v>25009</v>
      </c>
      <c r="E4694" s="10" t="s">
        <v>541</v>
      </c>
      <c r="F4694" s="10" t="s">
        <v>542</v>
      </c>
      <c r="G4694" s="10" t="s">
        <v>19670</v>
      </c>
      <c r="H4694" s="10" t="s">
        <v>25010</v>
      </c>
      <c r="I4694" s="177">
        <v>43382</v>
      </c>
    </row>
    <row r="4695" spans="2:9" ht="60" x14ac:dyDescent="0.25">
      <c r="B4695" s="10" t="s">
        <v>539</v>
      </c>
      <c r="C4695" s="10" t="s">
        <v>514</v>
      </c>
      <c r="D4695" s="10" t="s">
        <v>25011</v>
      </c>
      <c r="E4695" s="10" t="s">
        <v>541</v>
      </c>
      <c r="F4695" s="10" t="s">
        <v>542</v>
      </c>
      <c r="G4695" s="10" t="s">
        <v>19670</v>
      </c>
      <c r="H4695" s="10" t="s">
        <v>25012</v>
      </c>
      <c r="I4695" s="177">
        <v>43382</v>
      </c>
    </row>
    <row r="4696" spans="2:9" ht="60" x14ac:dyDescent="0.25">
      <c r="B4696" s="10" t="s">
        <v>539</v>
      </c>
      <c r="C4696" s="10" t="s">
        <v>514</v>
      </c>
      <c r="D4696" s="10" t="s">
        <v>25013</v>
      </c>
      <c r="E4696" s="10" t="s">
        <v>541</v>
      </c>
      <c r="F4696" s="10" t="s">
        <v>542</v>
      </c>
      <c r="G4696" s="10" t="s">
        <v>19670</v>
      </c>
      <c r="H4696" s="10" t="s">
        <v>25014</v>
      </c>
      <c r="I4696" s="177">
        <v>43382</v>
      </c>
    </row>
    <row r="4697" spans="2:9" ht="60" x14ac:dyDescent="0.25">
      <c r="B4697" s="10" t="s">
        <v>539</v>
      </c>
      <c r="C4697" s="10" t="s">
        <v>514</v>
      </c>
      <c r="D4697" s="10" t="s">
        <v>25015</v>
      </c>
      <c r="E4697" s="10" t="s">
        <v>541</v>
      </c>
      <c r="F4697" s="10" t="s">
        <v>542</v>
      </c>
      <c r="G4697" s="10" t="s">
        <v>19670</v>
      </c>
      <c r="H4697" s="10" t="s">
        <v>25016</v>
      </c>
      <c r="I4697" s="177">
        <v>43382</v>
      </c>
    </row>
    <row r="4698" spans="2:9" ht="30" x14ac:dyDescent="0.25">
      <c r="B4698" s="10" t="s">
        <v>539</v>
      </c>
      <c r="C4698" s="10" t="s">
        <v>514</v>
      </c>
      <c r="D4698" s="10" t="s">
        <v>25017</v>
      </c>
      <c r="E4698" s="10" t="s">
        <v>541</v>
      </c>
      <c r="F4698" s="10" t="s">
        <v>542</v>
      </c>
      <c r="G4698" s="10" t="s">
        <v>19670</v>
      </c>
      <c r="H4698" s="10" t="s">
        <v>25018</v>
      </c>
      <c r="I4698" s="177">
        <v>43382</v>
      </c>
    </row>
    <row r="4699" spans="2:9" ht="60" x14ac:dyDescent="0.25">
      <c r="B4699" s="10" t="s">
        <v>539</v>
      </c>
      <c r="C4699" s="10" t="s">
        <v>514</v>
      </c>
      <c r="D4699" s="10" t="s">
        <v>25019</v>
      </c>
      <c r="E4699" s="10" t="s">
        <v>541</v>
      </c>
      <c r="F4699" s="10" t="s">
        <v>542</v>
      </c>
      <c r="G4699" s="10" t="s">
        <v>19670</v>
      </c>
      <c r="H4699" s="10" t="s">
        <v>25020</v>
      </c>
      <c r="I4699" s="177">
        <v>43382</v>
      </c>
    </row>
    <row r="4700" spans="2:9" ht="30" x14ac:dyDescent="0.25">
      <c r="B4700" s="10" t="s">
        <v>539</v>
      </c>
      <c r="C4700" s="10" t="s">
        <v>514</v>
      </c>
      <c r="D4700" s="10" t="s">
        <v>25021</v>
      </c>
      <c r="E4700" s="10" t="s">
        <v>541</v>
      </c>
      <c r="F4700" s="10" t="s">
        <v>542</v>
      </c>
      <c r="G4700" s="10" t="s">
        <v>19670</v>
      </c>
      <c r="H4700" s="10" t="s">
        <v>25022</v>
      </c>
      <c r="I4700" s="177">
        <v>43382</v>
      </c>
    </row>
    <row r="4701" spans="2:9" ht="90" x14ac:dyDescent="0.25">
      <c r="B4701" s="10" t="s">
        <v>15118</v>
      </c>
      <c r="C4701" s="10" t="s">
        <v>514</v>
      </c>
      <c r="D4701" s="178" t="s">
        <v>25023</v>
      </c>
      <c r="E4701" s="10" t="s">
        <v>15120</v>
      </c>
      <c r="F4701" s="10" t="s">
        <v>15121</v>
      </c>
      <c r="G4701" s="10" t="s">
        <v>25024</v>
      </c>
      <c r="H4701" s="10" t="s">
        <v>25025</v>
      </c>
      <c r="I4701" s="177">
        <v>43381</v>
      </c>
    </row>
    <row r="4702" spans="2:9" ht="120" x14ac:dyDescent="0.25">
      <c r="B4702" s="10" t="s">
        <v>15144</v>
      </c>
      <c r="C4702" s="10" t="s">
        <v>514</v>
      </c>
      <c r="D4702" s="178" t="s">
        <v>25026</v>
      </c>
      <c r="E4702" s="10" t="s">
        <v>823</v>
      </c>
      <c r="F4702" s="10" t="s">
        <v>24440</v>
      </c>
      <c r="G4702" s="10" t="s">
        <v>24200</v>
      </c>
      <c r="H4702" s="10" t="s">
        <v>25027</v>
      </c>
      <c r="I4702" s="177">
        <v>43381</v>
      </c>
    </row>
    <row r="4703" spans="2:9" ht="90" x14ac:dyDescent="0.25">
      <c r="B4703" s="10" t="s">
        <v>15118</v>
      </c>
      <c r="C4703" s="10" t="s">
        <v>514</v>
      </c>
      <c r="D4703" s="178" t="s">
        <v>25028</v>
      </c>
      <c r="E4703" s="10" t="s">
        <v>15120</v>
      </c>
      <c r="F4703" s="10" t="s">
        <v>15121</v>
      </c>
      <c r="G4703" s="10" t="s">
        <v>20239</v>
      </c>
      <c r="H4703" s="10" t="s">
        <v>25029</v>
      </c>
      <c r="I4703" s="177">
        <v>43381</v>
      </c>
    </row>
    <row r="4704" spans="2:9" ht="45" x14ac:dyDescent="0.25">
      <c r="B4704" s="10" t="s">
        <v>539</v>
      </c>
      <c r="C4704" s="10" t="s">
        <v>514</v>
      </c>
      <c r="D4704" s="10" t="s">
        <v>25030</v>
      </c>
      <c r="E4704" s="10" t="s">
        <v>653</v>
      </c>
      <c r="F4704" s="10" t="s">
        <v>654</v>
      </c>
      <c r="G4704" s="10" t="s">
        <v>19862</v>
      </c>
      <c r="H4704" s="10" t="s">
        <v>25031</v>
      </c>
      <c r="I4704" s="177">
        <v>43381</v>
      </c>
    </row>
    <row r="4705" spans="2:9" ht="30" x14ac:dyDescent="0.25">
      <c r="B4705" s="10" t="s">
        <v>539</v>
      </c>
      <c r="C4705" s="10" t="s">
        <v>514</v>
      </c>
      <c r="D4705" s="10" t="s">
        <v>25032</v>
      </c>
      <c r="E4705" s="10" t="s">
        <v>541</v>
      </c>
      <c r="F4705" s="10" t="s">
        <v>542</v>
      </c>
      <c r="G4705" s="10" t="s">
        <v>19862</v>
      </c>
      <c r="H4705" s="10" t="s">
        <v>25033</v>
      </c>
      <c r="I4705" s="177">
        <v>43381</v>
      </c>
    </row>
    <row r="4706" spans="2:9" ht="60" x14ac:dyDescent="0.25">
      <c r="B4706" s="10" t="s">
        <v>539</v>
      </c>
      <c r="C4706" s="10" t="s">
        <v>514</v>
      </c>
      <c r="D4706" s="10" t="s">
        <v>25034</v>
      </c>
      <c r="E4706" s="10" t="s">
        <v>653</v>
      </c>
      <c r="F4706" s="10" t="s">
        <v>654</v>
      </c>
      <c r="G4706" s="10" t="s">
        <v>19862</v>
      </c>
      <c r="H4706" s="10" t="s">
        <v>25035</v>
      </c>
      <c r="I4706" s="177">
        <v>43381</v>
      </c>
    </row>
    <row r="4707" spans="2:9" ht="45" x14ac:dyDescent="0.25">
      <c r="B4707" s="10" t="s">
        <v>539</v>
      </c>
      <c r="C4707" s="10" t="s">
        <v>514</v>
      </c>
      <c r="D4707" s="10" t="s">
        <v>25036</v>
      </c>
      <c r="E4707" s="10" t="s">
        <v>653</v>
      </c>
      <c r="F4707" s="10" t="s">
        <v>654</v>
      </c>
      <c r="G4707" s="10" t="s">
        <v>19862</v>
      </c>
      <c r="H4707" s="10" t="s">
        <v>25037</v>
      </c>
      <c r="I4707" s="177">
        <v>43381</v>
      </c>
    </row>
    <row r="4708" spans="2:9" ht="30" x14ac:dyDescent="0.25">
      <c r="B4708" s="10" t="s">
        <v>187</v>
      </c>
      <c r="C4708" s="10" t="s">
        <v>514</v>
      </c>
      <c r="D4708" s="10" t="s">
        <v>25038</v>
      </c>
      <c r="E4708" s="10" t="s">
        <v>189</v>
      </c>
      <c r="F4708" s="10" t="s">
        <v>48</v>
      </c>
      <c r="G4708" s="10" t="s">
        <v>21577</v>
      </c>
      <c r="H4708" s="10" t="s">
        <v>25039</v>
      </c>
      <c r="I4708" s="177">
        <v>43378</v>
      </c>
    </row>
    <row r="4709" spans="2:9" ht="39" x14ac:dyDescent="0.25">
      <c r="B4709" s="50" t="s">
        <v>539</v>
      </c>
      <c r="C4709" s="50" t="s">
        <v>9</v>
      </c>
      <c r="D4709" s="50" t="s">
        <v>25040</v>
      </c>
      <c r="E4709" s="50" t="s">
        <v>180</v>
      </c>
      <c r="F4709" s="50" t="s">
        <v>181</v>
      </c>
      <c r="G4709" s="116" t="s">
        <v>19661</v>
      </c>
      <c r="H4709" s="50" t="s">
        <v>25041</v>
      </c>
      <c r="I4709" s="51">
        <v>43391</v>
      </c>
    </row>
    <row r="4710" spans="2:9" ht="39" x14ac:dyDescent="0.25">
      <c r="B4710" s="50" t="s">
        <v>539</v>
      </c>
      <c r="C4710" s="50" t="s">
        <v>9</v>
      </c>
      <c r="D4710" s="50" t="s">
        <v>25042</v>
      </c>
      <c r="E4710" s="50" t="s">
        <v>180</v>
      </c>
      <c r="F4710" s="50" t="s">
        <v>181</v>
      </c>
      <c r="G4710" s="116" t="s">
        <v>19661</v>
      </c>
      <c r="H4710" s="50" t="s">
        <v>25043</v>
      </c>
      <c r="I4710" s="51">
        <v>43391</v>
      </c>
    </row>
    <row r="4711" spans="2:9" ht="26.25" x14ac:dyDescent="0.25">
      <c r="B4711" s="50" t="s">
        <v>539</v>
      </c>
      <c r="C4711" s="50" t="s">
        <v>9</v>
      </c>
      <c r="D4711" s="50" t="s">
        <v>25044</v>
      </c>
      <c r="E4711" s="50" t="s">
        <v>541</v>
      </c>
      <c r="F4711" s="50" t="s">
        <v>542</v>
      </c>
      <c r="G4711" s="116" t="s">
        <v>14990</v>
      </c>
      <c r="H4711" s="50" t="s">
        <v>25045</v>
      </c>
      <c r="I4711" s="51">
        <v>43391</v>
      </c>
    </row>
    <row r="4712" spans="2:9" ht="26.25" x14ac:dyDescent="0.25">
      <c r="B4712" s="50" t="s">
        <v>357</v>
      </c>
      <c r="C4712" s="50" t="s">
        <v>9</v>
      </c>
      <c r="D4712" s="50" t="s">
        <v>25046</v>
      </c>
      <c r="E4712" s="50" t="s">
        <v>189</v>
      </c>
      <c r="F4712" s="50" t="s">
        <v>48</v>
      </c>
      <c r="G4712" s="116" t="s">
        <v>19683</v>
      </c>
      <c r="H4712" s="50" t="s">
        <v>25047</v>
      </c>
      <c r="I4712" s="51">
        <v>43391</v>
      </c>
    </row>
    <row r="4713" spans="2:9" ht="51.75" x14ac:dyDescent="0.25">
      <c r="B4713" s="50" t="s">
        <v>357</v>
      </c>
      <c r="C4713" s="50" t="s">
        <v>9</v>
      </c>
      <c r="D4713" s="50" t="s">
        <v>25048</v>
      </c>
      <c r="E4713" s="50" t="s">
        <v>189</v>
      </c>
      <c r="F4713" s="50" t="s">
        <v>48</v>
      </c>
      <c r="G4713" s="116" t="s">
        <v>19683</v>
      </c>
      <c r="H4713" s="50" t="s">
        <v>25049</v>
      </c>
      <c r="I4713" s="51">
        <v>43391</v>
      </c>
    </row>
    <row r="4714" spans="2:9" ht="51.75" x14ac:dyDescent="0.25">
      <c r="B4714" s="50" t="s">
        <v>357</v>
      </c>
      <c r="C4714" s="50" t="s">
        <v>9</v>
      </c>
      <c r="D4714" s="50" t="s">
        <v>25050</v>
      </c>
      <c r="E4714" s="50" t="s">
        <v>189</v>
      </c>
      <c r="F4714" s="50" t="s">
        <v>48</v>
      </c>
      <c r="G4714" s="116" t="s">
        <v>19683</v>
      </c>
      <c r="H4714" s="50" t="s">
        <v>25051</v>
      </c>
      <c r="I4714" s="51">
        <v>43391</v>
      </c>
    </row>
    <row r="4715" spans="2:9" ht="51.75" x14ac:dyDescent="0.25">
      <c r="B4715" s="50" t="s">
        <v>357</v>
      </c>
      <c r="C4715" s="50" t="s">
        <v>9</v>
      </c>
      <c r="D4715" s="50" t="s">
        <v>25052</v>
      </c>
      <c r="E4715" s="50" t="s">
        <v>189</v>
      </c>
      <c r="F4715" s="50" t="s">
        <v>48</v>
      </c>
      <c r="G4715" s="116" t="s">
        <v>19683</v>
      </c>
      <c r="H4715" s="50" t="s">
        <v>25053</v>
      </c>
      <c r="I4715" s="51">
        <v>43391</v>
      </c>
    </row>
    <row r="4716" spans="2:9" ht="39" x14ac:dyDescent="0.25">
      <c r="B4716" s="50" t="s">
        <v>539</v>
      </c>
      <c r="C4716" s="50" t="s">
        <v>9</v>
      </c>
      <c r="D4716" s="50" t="s">
        <v>25054</v>
      </c>
      <c r="E4716" s="50" t="s">
        <v>180</v>
      </c>
      <c r="F4716" s="50" t="s">
        <v>181</v>
      </c>
      <c r="G4716" s="116" t="s">
        <v>19661</v>
      </c>
      <c r="H4716" s="50" t="s">
        <v>25055</v>
      </c>
      <c r="I4716" s="51">
        <v>43391</v>
      </c>
    </row>
    <row r="4717" spans="2:9" ht="26.25" x14ac:dyDescent="0.25">
      <c r="B4717" s="50" t="s">
        <v>357</v>
      </c>
      <c r="C4717" s="50" t="s">
        <v>9</v>
      </c>
      <c r="D4717" s="50" t="s">
        <v>25056</v>
      </c>
      <c r="E4717" s="50" t="s">
        <v>189</v>
      </c>
      <c r="F4717" s="50" t="s">
        <v>48</v>
      </c>
      <c r="G4717" s="116" t="s">
        <v>19683</v>
      </c>
      <c r="H4717" s="50" t="s">
        <v>25057</v>
      </c>
      <c r="I4717" s="51">
        <v>43391</v>
      </c>
    </row>
    <row r="4718" spans="2:9" ht="39" x14ac:dyDescent="0.25">
      <c r="B4718" s="50" t="s">
        <v>539</v>
      </c>
      <c r="C4718" s="50" t="s">
        <v>9</v>
      </c>
      <c r="D4718" s="50" t="s">
        <v>25058</v>
      </c>
      <c r="E4718" s="50" t="s">
        <v>180</v>
      </c>
      <c r="F4718" s="50" t="s">
        <v>181</v>
      </c>
      <c r="G4718" s="116" t="s">
        <v>19661</v>
      </c>
      <c r="H4718" s="50" t="s">
        <v>25059</v>
      </c>
      <c r="I4718" s="51">
        <v>43391</v>
      </c>
    </row>
    <row r="4719" spans="2:9" ht="26.25" x14ac:dyDescent="0.25">
      <c r="B4719" s="50" t="s">
        <v>357</v>
      </c>
      <c r="C4719" s="50" t="s">
        <v>9</v>
      </c>
      <c r="D4719" s="50" t="s">
        <v>25060</v>
      </c>
      <c r="E4719" s="50" t="s">
        <v>189</v>
      </c>
      <c r="F4719" s="50" t="s">
        <v>48</v>
      </c>
      <c r="G4719" s="116" t="s">
        <v>19683</v>
      </c>
      <c r="H4719" s="50" t="s">
        <v>25061</v>
      </c>
      <c r="I4719" s="51">
        <v>43391</v>
      </c>
    </row>
    <row r="4720" spans="2:9" ht="39" x14ac:dyDescent="0.25">
      <c r="B4720" s="50" t="s">
        <v>539</v>
      </c>
      <c r="C4720" s="50" t="s">
        <v>9</v>
      </c>
      <c r="D4720" s="50" t="s">
        <v>25062</v>
      </c>
      <c r="E4720" s="50" t="s">
        <v>180</v>
      </c>
      <c r="F4720" s="50" t="s">
        <v>181</v>
      </c>
      <c r="G4720" s="116" t="s">
        <v>19661</v>
      </c>
      <c r="H4720" s="50" t="s">
        <v>25063</v>
      </c>
      <c r="I4720" s="51">
        <v>43391</v>
      </c>
    </row>
    <row r="4721" spans="2:9" ht="39" x14ac:dyDescent="0.25">
      <c r="B4721" s="50" t="s">
        <v>539</v>
      </c>
      <c r="C4721" s="50" t="s">
        <v>9</v>
      </c>
      <c r="D4721" s="50" t="s">
        <v>25064</v>
      </c>
      <c r="E4721" s="50" t="s">
        <v>180</v>
      </c>
      <c r="F4721" s="50" t="s">
        <v>181</v>
      </c>
      <c r="G4721" s="116" t="s">
        <v>19661</v>
      </c>
      <c r="H4721" s="50" t="s">
        <v>25065</v>
      </c>
      <c r="I4721" s="51">
        <v>43391</v>
      </c>
    </row>
    <row r="4722" spans="2:9" ht="26.25" x14ac:dyDescent="0.25">
      <c r="B4722" s="50" t="s">
        <v>357</v>
      </c>
      <c r="C4722" s="50" t="s">
        <v>9</v>
      </c>
      <c r="D4722" s="50" t="s">
        <v>25066</v>
      </c>
      <c r="E4722" s="50" t="s">
        <v>189</v>
      </c>
      <c r="F4722" s="50" t="s">
        <v>48</v>
      </c>
      <c r="G4722" s="116" t="s">
        <v>19683</v>
      </c>
      <c r="H4722" s="50" t="s">
        <v>25067</v>
      </c>
      <c r="I4722" s="51">
        <v>43391</v>
      </c>
    </row>
    <row r="4723" spans="2:9" ht="26.25" x14ac:dyDescent="0.25">
      <c r="B4723" s="50" t="s">
        <v>357</v>
      </c>
      <c r="C4723" s="50" t="s">
        <v>9</v>
      </c>
      <c r="D4723" s="50" t="s">
        <v>25068</v>
      </c>
      <c r="E4723" s="50" t="s">
        <v>189</v>
      </c>
      <c r="F4723" s="50" t="s">
        <v>48</v>
      </c>
      <c r="G4723" s="116" t="s">
        <v>19683</v>
      </c>
      <c r="H4723" s="50" t="s">
        <v>25069</v>
      </c>
      <c r="I4723" s="51">
        <v>43391</v>
      </c>
    </row>
    <row r="4724" spans="2:9" ht="26.25" x14ac:dyDescent="0.25">
      <c r="B4724" s="50" t="s">
        <v>357</v>
      </c>
      <c r="C4724" s="50" t="s">
        <v>9</v>
      </c>
      <c r="D4724" s="50" t="s">
        <v>25070</v>
      </c>
      <c r="E4724" s="50" t="s">
        <v>189</v>
      </c>
      <c r="F4724" s="50" t="s">
        <v>48</v>
      </c>
      <c r="G4724" s="116" t="s">
        <v>19683</v>
      </c>
      <c r="H4724" s="50" t="s">
        <v>25071</v>
      </c>
      <c r="I4724" s="51">
        <v>43391</v>
      </c>
    </row>
    <row r="4725" spans="2:9" x14ac:dyDescent="0.25">
      <c r="B4725" s="50" t="s">
        <v>539</v>
      </c>
      <c r="C4725" s="50" t="s">
        <v>9</v>
      </c>
      <c r="D4725" s="50">
        <v>0</v>
      </c>
      <c r="E4725" s="50" t="s">
        <v>180</v>
      </c>
      <c r="F4725" s="50" t="s">
        <v>181</v>
      </c>
      <c r="G4725" s="116" t="s">
        <v>19661</v>
      </c>
      <c r="H4725" s="50">
        <v>0</v>
      </c>
      <c r="I4725" s="51">
        <v>43391</v>
      </c>
    </row>
    <row r="4726" spans="2:9" ht="51.75" x14ac:dyDescent="0.25">
      <c r="B4726" s="50" t="s">
        <v>357</v>
      </c>
      <c r="C4726" s="50" t="s">
        <v>9</v>
      </c>
      <c r="D4726" s="50" t="s">
        <v>25072</v>
      </c>
      <c r="E4726" s="50" t="s">
        <v>189</v>
      </c>
      <c r="F4726" s="50" t="s">
        <v>48</v>
      </c>
      <c r="G4726" s="116" t="s">
        <v>19661</v>
      </c>
      <c r="H4726" s="50" t="s">
        <v>25073</v>
      </c>
      <c r="I4726" s="51">
        <v>43391</v>
      </c>
    </row>
    <row r="4727" spans="2:9" ht="51.75" x14ac:dyDescent="0.25">
      <c r="B4727" s="50" t="s">
        <v>357</v>
      </c>
      <c r="C4727" s="50" t="s">
        <v>9</v>
      </c>
      <c r="D4727" s="50" t="s">
        <v>25074</v>
      </c>
      <c r="E4727" s="50" t="s">
        <v>189</v>
      </c>
      <c r="F4727" s="50" t="s">
        <v>48</v>
      </c>
      <c r="G4727" s="116" t="s">
        <v>19661</v>
      </c>
      <c r="H4727" s="50" t="s">
        <v>25075</v>
      </c>
      <c r="I4727" s="51">
        <v>43391</v>
      </c>
    </row>
    <row r="4728" spans="2:9" ht="26.25" x14ac:dyDescent="0.25">
      <c r="B4728" s="50" t="s">
        <v>357</v>
      </c>
      <c r="C4728" s="50" t="s">
        <v>9</v>
      </c>
      <c r="D4728" s="50" t="s">
        <v>25076</v>
      </c>
      <c r="E4728" s="50" t="s">
        <v>189</v>
      </c>
      <c r="F4728" s="50" t="s">
        <v>48</v>
      </c>
      <c r="G4728" s="116" t="s">
        <v>19661</v>
      </c>
      <c r="H4728" s="50" t="s">
        <v>25077</v>
      </c>
      <c r="I4728" s="51">
        <v>43391</v>
      </c>
    </row>
    <row r="4729" spans="2:9" ht="51.75" x14ac:dyDescent="0.25">
      <c r="B4729" s="50" t="s">
        <v>357</v>
      </c>
      <c r="C4729" s="50" t="s">
        <v>9</v>
      </c>
      <c r="D4729" s="50" t="s">
        <v>25078</v>
      </c>
      <c r="E4729" s="50" t="s">
        <v>189</v>
      </c>
      <c r="F4729" s="50" t="s">
        <v>48</v>
      </c>
      <c r="G4729" s="116" t="s">
        <v>19661</v>
      </c>
      <c r="H4729" s="50" t="s">
        <v>25079</v>
      </c>
      <c r="I4729" s="51">
        <v>43391</v>
      </c>
    </row>
    <row r="4730" spans="2:9" ht="51.75" x14ac:dyDescent="0.25">
      <c r="B4730" s="50" t="s">
        <v>357</v>
      </c>
      <c r="C4730" s="50" t="s">
        <v>9</v>
      </c>
      <c r="D4730" s="50" t="s">
        <v>25080</v>
      </c>
      <c r="E4730" s="50" t="s">
        <v>189</v>
      </c>
      <c r="F4730" s="50" t="s">
        <v>48</v>
      </c>
      <c r="G4730" s="116" t="s">
        <v>19661</v>
      </c>
      <c r="H4730" s="50" t="s">
        <v>25081</v>
      </c>
      <c r="I4730" s="51">
        <v>43391</v>
      </c>
    </row>
    <row r="4731" spans="2:9" ht="51.75" x14ac:dyDescent="0.25">
      <c r="B4731" s="50" t="s">
        <v>357</v>
      </c>
      <c r="C4731" s="50" t="s">
        <v>9</v>
      </c>
      <c r="D4731" s="50" t="s">
        <v>25082</v>
      </c>
      <c r="E4731" s="50" t="s">
        <v>189</v>
      </c>
      <c r="F4731" s="50" t="s">
        <v>48</v>
      </c>
      <c r="G4731" s="116" t="s">
        <v>19661</v>
      </c>
      <c r="H4731" s="50" t="s">
        <v>25083</v>
      </c>
      <c r="I4731" s="51">
        <v>43391</v>
      </c>
    </row>
    <row r="4732" spans="2:9" ht="51.75" x14ac:dyDescent="0.25">
      <c r="B4732" s="50" t="s">
        <v>357</v>
      </c>
      <c r="C4732" s="50" t="s">
        <v>9</v>
      </c>
      <c r="D4732" s="50" t="s">
        <v>25084</v>
      </c>
      <c r="E4732" s="50" t="s">
        <v>189</v>
      </c>
      <c r="F4732" s="50" t="s">
        <v>48</v>
      </c>
      <c r="G4732" s="116" t="s">
        <v>19661</v>
      </c>
      <c r="H4732" s="50" t="s">
        <v>25085</v>
      </c>
      <c r="I4732" s="51">
        <v>43391</v>
      </c>
    </row>
    <row r="4733" spans="2:9" ht="64.5" x14ac:dyDescent="0.25">
      <c r="B4733" s="50" t="s">
        <v>187</v>
      </c>
      <c r="C4733" s="50" t="s">
        <v>9</v>
      </c>
      <c r="D4733" s="50" t="s">
        <v>25086</v>
      </c>
      <c r="E4733" s="50" t="s">
        <v>11</v>
      </c>
      <c r="F4733" s="50" t="s">
        <v>12</v>
      </c>
      <c r="G4733" s="116" t="s">
        <v>19811</v>
      </c>
      <c r="H4733" s="50" t="s">
        <v>25087</v>
      </c>
      <c r="I4733" s="51">
        <v>43391</v>
      </c>
    </row>
    <row r="4734" spans="2:9" ht="51.75" x14ac:dyDescent="0.25">
      <c r="B4734" s="50" t="s">
        <v>357</v>
      </c>
      <c r="C4734" s="50" t="s">
        <v>9</v>
      </c>
      <c r="D4734" s="50" t="s">
        <v>25088</v>
      </c>
      <c r="E4734" s="50" t="s">
        <v>189</v>
      </c>
      <c r="F4734" s="50" t="s">
        <v>48</v>
      </c>
      <c r="G4734" s="116" t="s">
        <v>19661</v>
      </c>
      <c r="H4734" s="50" t="s">
        <v>25089</v>
      </c>
      <c r="I4734" s="51">
        <v>43391</v>
      </c>
    </row>
    <row r="4735" spans="2:9" ht="51.75" x14ac:dyDescent="0.25">
      <c r="B4735" s="50" t="s">
        <v>357</v>
      </c>
      <c r="C4735" s="50" t="s">
        <v>9</v>
      </c>
      <c r="D4735" s="50" t="s">
        <v>25090</v>
      </c>
      <c r="E4735" s="50" t="s">
        <v>189</v>
      </c>
      <c r="F4735" s="50" t="s">
        <v>48</v>
      </c>
      <c r="G4735" s="116" t="s">
        <v>19661</v>
      </c>
      <c r="H4735" s="50" t="s">
        <v>25091</v>
      </c>
      <c r="I4735" s="51">
        <v>43391</v>
      </c>
    </row>
    <row r="4736" spans="2:9" ht="51.75" x14ac:dyDescent="0.25">
      <c r="B4736" s="50" t="s">
        <v>357</v>
      </c>
      <c r="C4736" s="50" t="s">
        <v>9</v>
      </c>
      <c r="D4736" s="50" t="s">
        <v>25092</v>
      </c>
      <c r="E4736" s="50" t="s">
        <v>189</v>
      </c>
      <c r="F4736" s="50" t="s">
        <v>48</v>
      </c>
      <c r="G4736" s="116" t="s">
        <v>19661</v>
      </c>
      <c r="H4736" s="50" t="s">
        <v>25093</v>
      </c>
      <c r="I4736" s="51">
        <v>43391</v>
      </c>
    </row>
    <row r="4737" spans="2:9" ht="26.25" x14ac:dyDescent="0.25">
      <c r="B4737" s="50" t="s">
        <v>357</v>
      </c>
      <c r="C4737" s="50" t="s">
        <v>9</v>
      </c>
      <c r="D4737" s="50" t="s">
        <v>25094</v>
      </c>
      <c r="E4737" s="50" t="s">
        <v>189</v>
      </c>
      <c r="F4737" s="50" t="s">
        <v>48</v>
      </c>
      <c r="G4737" s="116" t="s">
        <v>19661</v>
      </c>
      <c r="H4737" s="50" t="s">
        <v>25095</v>
      </c>
      <c r="I4737" s="51">
        <v>43390</v>
      </c>
    </row>
    <row r="4738" spans="2:9" ht="26.25" x14ac:dyDescent="0.25">
      <c r="B4738" s="50" t="s">
        <v>357</v>
      </c>
      <c r="C4738" s="50" t="s">
        <v>9</v>
      </c>
      <c r="D4738" s="50" t="s">
        <v>25096</v>
      </c>
      <c r="E4738" s="50" t="s">
        <v>189</v>
      </c>
      <c r="F4738" s="50" t="s">
        <v>48</v>
      </c>
      <c r="G4738" s="116" t="s">
        <v>19661</v>
      </c>
      <c r="H4738" s="50" t="s">
        <v>25097</v>
      </c>
      <c r="I4738" s="51">
        <v>43390</v>
      </c>
    </row>
    <row r="4739" spans="2:9" ht="26.25" x14ac:dyDescent="0.25">
      <c r="B4739" s="50" t="s">
        <v>357</v>
      </c>
      <c r="C4739" s="50" t="s">
        <v>9</v>
      </c>
      <c r="D4739" s="50" t="s">
        <v>25098</v>
      </c>
      <c r="E4739" s="50" t="s">
        <v>189</v>
      </c>
      <c r="F4739" s="50" t="s">
        <v>48</v>
      </c>
      <c r="G4739" s="116" t="s">
        <v>19661</v>
      </c>
      <c r="H4739" s="50" t="s">
        <v>25099</v>
      </c>
      <c r="I4739" s="51">
        <v>43390</v>
      </c>
    </row>
    <row r="4740" spans="2:9" ht="26.25" x14ac:dyDescent="0.25">
      <c r="B4740" s="50" t="s">
        <v>357</v>
      </c>
      <c r="C4740" s="50" t="s">
        <v>9</v>
      </c>
      <c r="D4740" s="50" t="s">
        <v>25100</v>
      </c>
      <c r="E4740" s="50" t="s">
        <v>189</v>
      </c>
      <c r="F4740" s="50" t="s">
        <v>48</v>
      </c>
      <c r="G4740" s="116" t="s">
        <v>19661</v>
      </c>
      <c r="H4740" s="50" t="s">
        <v>25101</v>
      </c>
      <c r="I4740" s="51">
        <v>43390</v>
      </c>
    </row>
    <row r="4741" spans="2:9" ht="26.25" x14ac:dyDescent="0.25">
      <c r="B4741" s="50" t="s">
        <v>357</v>
      </c>
      <c r="C4741" s="50" t="s">
        <v>9</v>
      </c>
      <c r="D4741" s="50" t="s">
        <v>25102</v>
      </c>
      <c r="E4741" s="50" t="s">
        <v>189</v>
      </c>
      <c r="F4741" s="50" t="s">
        <v>48</v>
      </c>
      <c r="G4741" s="116" t="s">
        <v>19661</v>
      </c>
      <c r="H4741" s="50" t="s">
        <v>25103</v>
      </c>
      <c r="I4741" s="51">
        <v>43390</v>
      </c>
    </row>
    <row r="4742" spans="2:9" ht="26.25" x14ac:dyDescent="0.25">
      <c r="B4742" s="50" t="s">
        <v>539</v>
      </c>
      <c r="C4742" s="50" t="s">
        <v>9</v>
      </c>
      <c r="D4742" s="50" t="s">
        <v>25104</v>
      </c>
      <c r="E4742" s="50" t="s">
        <v>541</v>
      </c>
      <c r="F4742" s="50" t="s">
        <v>542</v>
      </c>
      <c r="G4742" s="116" t="s">
        <v>19661</v>
      </c>
      <c r="H4742" s="50" t="s">
        <v>25105</v>
      </c>
      <c r="I4742" s="51">
        <v>43390</v>
      </c>
    </row>
    <row r="4743" spans="2:9" ht="26.25" x14ac:dyDescent="0.25">
      <c r="B4743" s="50" t="s">
        <v>539</v>
      </c>
      <c r="C4743" s="50" t="s">
        <v>9</v>
      </c>
      <c r="D4743" s="50" t="s">
        <v>25106</v>
      </c>
      <c r="E4743" s="50" t="s">
        <v>541</v>
      </c>
      <c r="F4743" s="50" t="s">
        <v>542</v>
      </c>
      <c r="G4743" s="116" t="s">
        <v>19661</v>
      </c>
      <c r="H4743" s="50" t="s">
        <v>25107</v>
      </c>
      <c r="I4743" s="51">
        <v>43390</v>
      </c>
    </row>
    <row r="4744" spans="2:9" ht="26.25" x14ac:dyDescent="0.25">
      <c r="B4744" s="50" t="s">
        <v>357</v>
      </c>
      <c r="C4744" s="50" t="s">
        <v>9</v>
      </c>
      <c r="D4744" s="50" t="s">
        <v>25108</v>
      </c>
      <c r="E4744" s="50" t="s">
        <v>189</v>
      </c>
      <c r="F4744" s="50" t="s">
        <v>48</v>
      </c>
      <c r="G4744" s="116" t="s">
        <v>19661</v>
      </c>
      <c r="H4744" s="50" t="s">
        <v>25109</v>
      </c>
      <c r="I4744" s="51">
        <v>43390</v>
      </c>
    </row>
    <row r="4745" spans="2:9" ht="26.25" x14ac:dyDescent="0.25">
      <c r="B4745" s="50" t="s">
        <v>357</v>
      </c>
      <c r="C4745" s="50" t="s">
        <v>9</v>
      </c>
      <c r="D4745" s="50" t="s">
        <v>25110</v>
      </c>
      <c r="E4745" s="50" t="s">
        <v>189</v>
      </c>
      <c r="F4745" s="50" t="s">
        <v>48</v>
      </c>
      <c r="G4745" s="116" t="s">
        <v>19661</v>
      </c>
      <c r="H4745" s="50" t="s">
        <v>25111</v>
      </c>
      <c r="I4745" s="51">
        <v>43390</v>
      </c>
    </row>
    <row r="4746" spans="2:9" ht="64.5" x14ac:dyDescent="0.25">
      <c r="B4746" s="50" t="s">
        <v>187</v>
      </c>
      <c r="C4746" s="50" t="s">
        <v>9</v>
      </c>
      <c r="D4746" s="50" t="s">
        <v>25112</v>
      </c>
      <c r="E4746" s="50" t="s">
        <v>11</v>
      </c>
      <c r="F4746" s="50" t="s">
        <v>12</v>
      </c>
      <c r="G4746" s="116" t="s">
        <v>19811</v>
      </c>
      <c r="H4746" s="50" t="s">
        <v>25113</v>
      </c>
      <c r="I4746" s="51">
        <v>43390</v>
      </c>
    </row>
    <row r="4747" spans="2:9" ht="64.5" x14ac:dyDescent="0.25">
      <c r="B4747" s="50" t="s">
        <v>187</v>
      </c>
      <c r="C4747" s="50" t="s">
        <v>9</v>
      </c>
      <c r="D4747" s="50" t="s">
        <v>25114</v>
      </c>
      <c r="E4747" s="50" t="s">
        <v>11</v>
      </c>
      <c r="F4747" s="50" t="s">
        <v>12</v>
      </c>
      <c r="G4747" s="116" t="s">
        <v>19811</v>
      </c>
      <c r="H4747" s="50" t="s">
        <v>25115</v>
      </c>
      <c r="I4747" s="51">
        <v>43390</v>
      </c>
    </row>
    <row r="4748" spans="2:9" ht="64.5" x14ac:dyDescent="0.25">
      <c r="B4748" s="50" t="s">
        <v>357</v>
      </c>
      <c r="C4748" s="50" t="s">
        <v>9</v>
      </c>
      <c r="D4748" s="50" t="s">
        <v>25116</v>
      </c>
      <c r="E4748" s="50" t="s">
        <v>189</v>
      </c>
      <c r="F4748" s="50" t="s">
        <v>48</v>
      </c>
      <c r="G4748" s="116" t="s">
        <v>19661</v>
      </c>
      <c r="H4748" s="50" t="s">
        <v>25117</v>
      </c>
      <c r="I4748" s="51">
        <v>43390</v>
      </c>
    </row>
    <row r="4749" spans="2:9" ht="64.5" x14ac:dyDescent="0.25">
      <c r="B4749" s="50" t="s">
        <v>357</v>
      </c>
      <c r="C4749" s="50" t="s">
        <v>9</v>
      </c>
      <c r="D4749" s="50" t="s">
        <v>25118</v>
      </c>
      <c r="E4749" s="50" t="s">
        <v>189</v>
      </c>
      <c r="F4749" s="50" t="s">
        <v>48</v>
      </c>
      <c r="G4749" s="116" t="s">
        <v>19661</v>
      </c>
      <c r="H4749" s="50" t="s">
        <v>25119</v>
      </c>
      <c r="I4749" s="51">
        <v>43389</v>
      </c>
    </row>
    <row r="4750" spans="2:9" ht="64.5" x14ac:dyDescent="0.25">
      <c r="B4750" s="50" t="s">
        <v>187</v>
      </c>
      <c r="C4750" s="50" t="s">
        <v>9</v>
      </c>
      <c r="D4750" s="50" t="s">
        <v>25120</v>
      </c>
      <c r="E4750" s="50" t="s">
        <v>11</v>
      </c>
      <c r="F4750" s="50" t="s">
        <v>12</v>
      </c>
      <c r="G4750" s="116" t="s">
        <v>19811</v>
      </c>
      <c r="H4750" s="50" t="s">
        <v>25121</v>
      </c>
      <c r="I4750" s="51">
        <v>43389</v>
      </c>
    </row>
    <row r="4751" spans="2:9" ht="64.5" x14ac:dyDescent="0.25">
      <c r="B4751" s="50" t="s">
        <v>187</v>
      </c>
      <c r="C4751" s="50" t="s">
        <v>9</v>
      </c>
      <c r="D4751" s="50" t="s">
        <v>25122</v>
      </c>
      <c r="E4751" s="50" t="s">
        <v>11</v>
      </c>
      <c r="F4751" s="50" t="s">
        <v>12</v>
      </c>
      <c r="G4751" s="116" t="s">
        <v>19811</v>
      </c>
      <c r="H4751" s="50" t="s">
        <v>25123</v>
      </c>
      <c r="I4751" s="51">
        <v>43389</v>
      </c>
    </row>
    <row r="4752" spans="2:9" ht="64.5" x14ac:dyDescent="0.25">
      <c r="B4752" s="50" t="s">
        <v>187</v>
      </c>
      <c r="C4752" s="50" t="s">
        <v>9</v>
      </c>
      <c r="D4752" s="50" t="s">
        <v>25124</v>
      </c>
      <c r="E4752" s="50" t="s">
        <v>11</v>
      </c>
      <c r="F4752" s="50" t="s">
        <v>12</v>
      </c>
      <c r="G4752" s="116" t="s">
        <v>19811</v>
      </c>
      <c r="H4752" s="50" t="s">
        <v>25125</v>
      </c>
      <c r="I4752" s="51">
        <v>43389</v>
      </c>
    </row>
    <row r="4753" spans="2:9" ht="26.25" x14ac:dyDescent="0.25">
      <c r="B4753" s="50" t="s">
        <v>357</v>
      </c>
      <c r="C4753" s="50" t="s">
        <v>9</v>
      </c>
      <c r="D4753" s="50" t="s">
        <v>25126</v>
      </c>
      <c r="E4753" s="50" t="s">
        <v>189</v>
      </c>
      <c r="F4753" s="50" t="s">
        <v>48</v>
      </c>
      <c r="G4753" s="116" t="s">
        <v>19661</v>
      </c>
      <c r="H4753" s="50" t="s">
        <v>25127</v>
      </c>
      <c r="I4753" s="51">
        <v>43389</v>
      </c>
    </row>
    <row r="4754" spans="2:9" ht="64.5" x14ac:dyDescent="0.25">
      <c r="B4754" s="50" t="s">
        <v>187</v>
      </c>
      <c r="C4754" s="50" t="s">
        <v>9</v>
      </c>
      <c r="D4754" s="50" t="s">
        <v>25128</v>
      </c>
      <c r="E4754" s="50" t="s">
        <v>11</v>
      </c>
      <c r="F4754" s="50" t="s">
        <v>12</v>
      </c>
      <c r="G4754" s="116" t="s">
        <v>19811</v>
      </c>
      <c r="H4754" s="50" t="s">
        <v>25129</v>
      </c>
      <c r="I4754" s="51">
        <v>43389</v>
      </c>
    </row>
    <row r="4755" spans="2:9" ht="64.5" x14ac:dyDescent="0.25">
      <c r="B4755" s="50" t="s">
        <v>187</v>
      </c>
      <c r="C4755" s="50" t="s">
        <v>9</v>
      </c>
      <c r="D4755" s="50" t="s">
        <v>25130</v>
      </c>
      <c r="E4755" s="50" t="s">
        <v>11</v>
      </c>
      <c r="F4755" s="50" t="s">
        <v>12</v>
      </c>
      <c r="G4755" s="116" t="s">
        <v>19811</v>
      </c>
      <c r="H4755" s="50" t="s">
        <v>25131</v>
      </c>
      <c r="I4755" s="51">
        <v>43389</v>
      </c>
    </row>
    <row r="4756" spans="2:9" ht="64.5" x14ac:dyDescent="0.25">
      <c r="B4756" s="50" t="s">
        <v>187</v>
      </c>
      <c r="C4756" s="50" t="s">
        <v>9</v>
      </c>
      <c r="D4756" s="50" t="s">
        <v>25132</v>
      </c>
      <c r="E4756" s="50" t="s">
        <v>11</v>
      </c>
      <c r="F4756" s="50" t="s">
        <v>12</v>
      </c>
      <c r="G4756" s="116" t="s">
        <v>19811</v>
      </c>
      <c r="H4756" s="50" t="s">
        <v>25133</v>
      </c>
      <c r="I4756" s="51">
        <v>43389</v>
      </c>
    </row>
    <row r="4757" spans="2:9" ht="64.5" x14ac:dyDescent="0.25">
      <c r="B4757" s="50" t="s">
        <v>187</v>
      </c>
      <c r="C4757" s="50" t="s">
        <v>9</v>
      </c>
      <c r="D4757" s="50" t="s">
        <v>25134</v>
      </c>
      <c r="E4757" s="50" t="s">
        <v>11</v>
      </c>
      <c r="F4757" s="50" t="s">
        <v>12</v>
      </c>
      <c r="G4757" s="116" t="s">
        <v>19811</v>
      </c>
      <c r="H4757" s="50" t="s">
        <v>25135</v>
      </c>
      <c r="I4757" s="51">
        <v>43389</v>
      </c>
    </row>
    <row r="4758" spans="2:9" ht="64.5" x14ac:dyDescent="0.25">
      <c r="B4758" s="50" t="s">
        <v>187</v>
      </c>
      <c r="C4758" s="50" t="s">
        <v>9</v>
      </c>
      <c r="D4758" s="50" t="s">
        <v>25136</v>
      </c>
      <c r="E4758" s="50" t="s">
        <v>11</v>
      </c>
      <c r="F4758" s="50" t="s">
        <v>12</v>
      </c>
      <c r="G4758" s="116" t="s">
        <v>19811</v>
      </c>
      <c r="H4758" s="50" t="s">
        <v>25137</v>
      </c>
      <c r="I4758" s="51">
        <v>43389</v>
      </c>
    </row>
    <row r="4759" spans="2:9" ht="26.25" x14ac:dyDescent="0.25">
      <c r="B4759" s="50" t="s">
        <v>357</v>
      </c>
      <c r="C4759" s="50" t="s">
        <v>9</v>
      </c>
      <c r="D4759" s="50" t="s">
        <v>25138</v>
      </c>
      <c r="E4759" s="50" t="s">
        <v>189</v>
      </c>
      <c r="F4759" s="50" t="s">
        <v>48</v>
      </c>
      <c r="G4759" s="116" t="s">
        <v>19661</v>
      </c>
      <c r="H4759" s="50" t="s">
        <v>25139</v>
      </c>
      <c r="I4759" s="51">
        <v>43389</v>
      </c>
    </row>
    <row r="4760" spans="2:9" ht="64.5" x14ac:dyDescent="0.25">
      <c r="B4760" s="50" t="s">
        <v>187</v>
      </c>
      <c r="C4760" s="50" t="s">
        <v>9</v>
      </c>
      <c r="D4760" s="50" t="s">
        <v>25140</v>
      </c>
      <c r="E4760" s="50" t="s">
        <v>11</v>
      </c>
      <c r="F4760" s="50" t="s">
        <v>12</v>
      </c>
      <c r="G4760" s="116" t="s">
        <v>19811</v>
      </c>
      <c r="H4760" s="50" t="s">
        <v>25141</v>
      </c>
      <c r="I4760" s="51">
        <v>43389</v>
      </c>
    </row>
    <row r="4761" spans="2:9" ht="26.25" x14ac:dyDescent="0.25">
      <c r="B4761" s="50" t="s">
        <v>357</v>
      </c>
      <c r="C4761" s="50" t="s">
        <v>9</v>
      </c>
      <c r="D4761" s="50" t="s">
        <v>25142</v>
      </c>
      <c r="E4761" s="50" t="s">
        <v>189</v>
      </c>
      <c r="F4761" s="50" t="s">
        <v>48</v>
      </c>
      <c r="G4761" s="116" t="s">
        <v>19661</v>
      </c>
      <c r="H4761" s="50" t="s">
        <v>25143</v>
      </c>
      <c r="I4761" s="51">
        <v>43389</v>
      </c>
    </row>
    <row r="4762" spans="2:9" ht="26.25" x14ac:dyDescent="0.25">
      <c r="B4762" s="50" t="s">
        <v>357</v>
      </c>
      <c r="C4762" s="50" t="s">
        <v>9</v>
      </c>
      <c r="D4762" s="50" t="s">
        <v>25144</v>
      </c>
      <c r="E4762" s="50" t="s">
        <v>189</v>
      </c>
      <c r="F4762" s="50" t="s">
        <v>48</v>
      </c>
      <c r="G4762" s="116" t="s">
        <v>19661</v>
      </c>
      <c r="H4762" s="50" t="s">
        <v>25145</v>
      </c>
      <c r="I4762" s="51">
        <v>43389</v>
      </c>
    </row>
    <row r="4763" spans="2:9" ht="26.25" x14ac:dyDescent="0.25">
      <c r="B4763" s="50" t="s">
        <v>357</v>
      </c>
      <c r="C4763" s="50" t="s">
        <v>9</v>
      </c>
      <c r="D4763" s="50" t="s">
        <v>25146</v>
      </c>
      <c r="E4763" s="50" t="s">
        <v>189</v>
      </c>
      <c r="F4763" s="50" t="s">
        <v>48</v>
      </c>
      <c r="G4763" s="116" t="s">
        <v>19661</v>
      </c>
      <c r="H4763" s="50" t="s">
        <v>25147</v>
      </c>
      <c r="I4763" s="51">
        <v>43389</v>
      </c>
    </row>
    <row r="4764" spans="2:9" ht="64.5" x14ac:dyDescent="0.25">
      <c r="B4764" s="50" t="s">
        <v>187</v>
      </c>
      <c r="C4764" s="50" t="s">
        <v>9</v>
      </c>
      <c r="D4764" s="50" t="s">
        <v>25148</v>
      </c>
      <c r="E4764" s="50" t="s">
        <v>11</v>
      </c>
      <c r="F4764" s="50" t="s">
        <v>12</v>
      </c>
      <c r="G4764" s="116" t="s">
        <v>19811</v>
      </c>
      <c r="H4764" s="50" t="s">
        <v>25149</v>
      </c>
      <c r="I4764" s="51">
        <v>43389</v>
      </c>
    </row>
    <row r="4765" spans="2:9" ht="39" x14ac:dyDescent="0.25">
      <c r="B4765" s="50" t="s">
        <v>570</v>
      </c>
      <c r="C4765" s="50" t="s">
        <v>9</v>
      </c>
      <c r="D4765" s="50" t="s">
        <v>25150</v>
      </c>
      <c r="E4765" s="50" t="s">
        <v>572</v>
      </c>
      <c r="F4765" s="50" t="s">
        <v>573</v>
      </c>
      <c r="G4765" s="116" t="s">
        <v>23924</v>
      </c>
      <c r="H4765" s="50" t="s">
        <v>25151</v>
      </c>
      <c r="I4765" s="51">
        <v>43389</v>
      </c>
    </row>
    <row r="4766" spans="2:9" ht="39" x14ac:dyDescent="0.25">
      <c r="B4766" s="50" t="s">
        <v>570</v>
      </c>
      <c r="C4766" s="50" t="s">
        <v>9</v>
      </c>
      <c r="D4766" s="50" t="s">
        <v>25152</v>
      </c>
      <c r="E4766" s="50" t="s">
        <v>572</v>
      </c>
      <c r="F4766" s="50" t="s">
        <v>573</v>
      </c>
      <c r="G4766" s="116" t="s">
        <v>23924</v>
      </c>
      <c r="H4766" s="50" t="s">
        <v>25153</v>
      </c>
      <c r="I4766" s="51">
        <v>43389</v>
      </c>
    </row>
    <row r="4767" spans="2:9" ht="39" x14ac:dyDescent="0.25">
      <c r="B4767" s="50" t="s">
        <v>570</v>
      </c>
      <c r="C4767" s="50" t="s">
        <v>9</v>
      </c>
      <c r="D4767" s="50" t="s">
        <v>25154</v>
      </c>
      <c r="E4767" s="50" t="s">
        <v>572</v>
      </c>
      <c r="F4767" s="50" t="s">
        <v>573</v>
      </c>
      <c r="G4767" s="116" t="s">
        <v>23924</v>
      </c>
      <c r="H4767" s="50" t="s">
        <v>25155</v>
      </c>
      <c r="I4767" s="51">
        <v>43389</v>
      </c>
    </row>
    <row r="4768" spans="2:9" ht="39" x14ac:dyDescent="0.25">
      <c r="B4768" s="50" t="s">
        <v>570</v>
      </c>
      <c r="C4768" s="50" t="s">
        <v>9</v>
      </c>
      <c r="D4768" s="50" t="s">
        <v>25156</v>
      </c>
      <c r="E4768" s="50" t="s">
        <v>572</v>
      </c>
      <c r="F4768" s="50" t="s">
        <v>573</v>
      </c>
      <c r="G4768" s="116" t="s">
        <v>23924</v>
      </c>
      <c r="H4768" s="50" t="s">
        <v>25157</v>
      </c>
      <c r="I4768" s="51">
        <v>43389</v>
      </c>
    </row>
    <row r="4769" spans="2:9" ht="39" x14ac:dyDescent="0.25">
      <c r="B4769" s="50" t="s">
        <v>570</v>
      </c>
      <c r="C4769" s="50" t="s">
        <v>9</v>
      </c>
      <c r="D4769" s="50" t="s">
        <v>25158</v>
      </c>
      <c r="E4769" s="50" t="s">
        <v>572</v>
      </c>
      <c r="F4769" s="50" t="s">
        <v>573</v>
      </c>
      <c r="G4769" s="116" t="s">
        <v>23924</v>
      </c>
      <c r="H4769" s="50" t="s">
        <v>25159</v>
      </c>
      <c r="I4769" s="51">
        <v>43389</v>
      </c>
    </row>
    <row r="4770" spans="2:9" ht="39" x14ac:dyDescent="0.25">
      <c r="B4770" s="50" t="s">
        <v>570</v>
      </c>
      <c r="C4770" s="50" t="s">
        <v>9</v>
      </c>
      <c r="D4770" s="50" t="s">
        <v>25160</v>
      </c>
      <c r="E4770" s="50" t="s">
        <v>572</v>
      </c>
      <c r="F4770" s="50" t="s">
        <v>573</v>
      </c>
      <c r="G4770" s="116" t="s">
        <v>23924</v>
      </c>
      <c r="H4770" s="50" t="s">
        <v>25161</v>
      </c>
      <c r="I4770" s="51">
        <v>43389</v>
      </c>
    </row>
    <row r="4771" spans="2:9" ht="39" x14ac:dyDescent="0.25">
      <c r="B4771" s="50" t="s">
        <v>570</v>
      </c>
      <c r="C4771" s="50" t="s">
        <v>9</v>
      </c>
      <c r="D4771" s="50" t="s">
        <v>25162</v>
      </c>
      <c r="E4771" s="50" t="s">
        <v>572</v>
      </c>
      <c r="F4771" s="50" t="s">
        <v>573</v>
      </c>
      <c r="G4771" s="116" t="s">
        <v>23924</v>
      </c>
      <c r="H4771" s="50" t="s">
        <v>25163</v>
      </c>
      <c r="I4771" s="51">
        <v>43389</v>
      </c>
    </row>
    <row r="4772" spans="2:9" ht="39" x14ac:dyDescent="0.25">
      <c r="B4772" s="50" t="s">
        <v>570</v>
      </c>
      <c r="C4772" s="50" t="s">
        <v>9</v>
      </c>
      <c r="D4772" s="50" t="s">
        <v>25164</v>
      </c>
      <c r="E4772" s="50" t="s">
        <v>572</v>
      </c>
      <c r="F4772" s="50" t="s">
        <v>573</v>
      </c>
      <c r="G4772" s="116" t="s">
        <v>23924</v>
      </c>
      <c r="H4772" s="50" t="s">
        <v>25165</v>
      </c>
      <c r="I4772" s="51">
        <v>43389</v>
      </c>
    </row>
    <row r="4773" spans="2:9" ht="39" x14ac:dyDescent="0.25">
      <c r="B4773" s="50" t="s">
        <v>570</v>
      </c>
      <c r="C4773" s="50" t="s">
        <v>9</v>
      </c>
      <c r="D4773" s="50" t="s">
        <v>25166</v>
      </c>
      <c r="E4773" s="50" t="s">
        <v>572</v>
      </c>
      <c r="F4773" s="50" t="s">
        <v>573</v>
      </c>
      <c r="G4773" s="116" t="s">
        <v>23924</v>
      </c>
      <c r="H4773" s="50" t="s">
        <v>25167</v>
      </c>
      <c r="I4773" s="51">
        <v>43389</v>
      </c>
    </row>
    <row r="4774" spans="2:9" ht="39" x14ac:dyDescent="0.25">
      <c r="B4774" s="50" t="s">
        <v>570</v>
      </c>
      <c r="C4774" s="50" t="s">
        <v>9</v>
      </c>
      <c r="D4774" s="50" t="s">
        <v>25168</v>
      </c>
      <c r="E4774" s="50" t="s">
        <v>572</v>
      </c>
      <c r="F4774" s="50" t="s">
        <v>573</v>
      </c>
      <c r="G4774" s="116" t="s">
        <v>23924</v>
      </c>
      <c r="H4774" s="50" t="s">
        <v>25169</v>
      </c>
      <c r="I4774" s="51">
        <v>43389</v>
      </c>
    </row>
    <row r="4775" spans="2:9" ht="39" x14ac:dyDescent="0.25">
      <c r="B4775" s="50" t="s">
        <v>570</v>
      </c>
      <c r="C4775" s="50" t="s">
        <v>9</v>
      </c>
      <c r="D4775" s="50" t="s">
        <v>25170</v>
      </c>
      <c r="E4775" s="50" t="s">
        <v>572</v>
      </c>
      <c r="F4775" s="50" t="s">
        <v>573</v>
      </c>
      <c r="G4775" s="116" t="s">
        <v>23924</v>
      </c>
      <c r="H4775" s="50" t="s">
        <v>25171</v>
      </c>
      <c r="I4775" s="51">
        <v>43389</v>
      </c>
    </row>
    <row r="4776" spans="2:9" ht="39" x14ac:dyDescent="0.25">
      <c r="B4776" s="50" t="s">
        <v>570</v>
      </c>
      <c r="C4776" s="50" t="s">
        <v>9</v>
      </c>
      <c r="D4776" s="50" t="s">
        <v>25172</v>
      </c>
      <c r="E4776" s="50" t="s">
        <v>572</v>
      </c>
      <c r="F4776" s="50" t="s">
        <v>573</v>
      </c>
      <c r="G4776" s="116" t="s">
        <v>23924</v>
      </c>
      <c r="H4776" s="50" t="s">
        <v>25173</v>
      </c>
      <c r="I4776" s="51">
        <v>43389</v>
      </c>
    </row>
    <row r="4777" spans="2:9" ht="39" x14ac:dyDescent="0.25">
      <c r="B4777" s="50" t="s">
        <v>570</v>
      </c>
      <c r="C4777" s="50" t="s">
        <v>9</v>
      </c>
      <c r="D4777" s="50" t="s">
        <v>25174</v>
      </c>
      <c r="E4777" s="50" t="s">
        <v>572</v>
      </c>
      <c r="F4777" s="50" t="s">
        <v>573</v>
      </c>
      <c r="G4777" s="116" t="s">
        <v>23924</v>
      </c>
      <c r="H4777" s="50" t="s">
        <v>25175</v>
      </c>
      <c r="I4777" s="51">
        <v>43389</v>
      </c>
    </row>
    <row r="4778" spans="2:9" ht="39" x14ac:dyDescent="0.25">
      <c r="B4778" s="50" t="s">
        <v>570</v>
      </c>
      <c r="C4778" s="50" t="s">
        <v>9</v>
      </c>
      <c r="D4778" s="50" t="s">
        <v>25176</v>
      </c>
      <c r="E4778" s="50" t="s">
        <v>572</v>
      </c>
      <c r="F4778" s="50" t="s">
        <v>573</v>
      </c>
      <c r="G4778" s="116" t="s">
        <v>23924</v>
      </c>
      <c r="H4778" s="50" t="s">
        <v>25177</v>
      </c>
      <c r="I4778" s="51">
        <v>43389</v>
      </c>
    </row>
    <row r="4779" spans="2:9" ht="39" x14ac:dyDescent="0.25">
      <c r="B4779" s="50" t="s">
        <v>570</v>
      </c>
      <c r="C4779" s="50" t="s">
        <v>9</v>
      </c>
      <c r="D4779" s="50" t="s">
        <v>25178</v>
      </c>
      <c r="E4779" s="50" t="s">
        <v>572</v>
      </c>
      <c r="F4779" s="50" t="s">
        <v>573</v>
      </c>
      <c r="G4779" s="116" t="s">
        <v>23924</v>
      </c>
      <c r="H4779" s="50" t="s">
        <v>25179</v>
      </c>
      <c r="I4779" s="51">
        <v>43389</v>
      </c>
    </row>
    <row r="4780" spans="2:9" ht="39" x14ac:dyDescent="0.25">
      <c r="B4780" s="50" t="s">
        <v>570</v>
      </c>
      <c r="C4780" s="50" t="s">
        <v>9</v>
      </c>
      <c r="D4780" s="50" t="s">
        <v>25180</v>
      </c>
      <c r="E4780" s="50" t="s">
        <v>572</v>
      </c>
      <c r="F4780" s="50" t="s">
        <v>573</v>
      </c>
      <c r="G4780" s="116" t="s">
        <v>23924</v>
      </c>
      <c r="H4780" s="50" t="s">
        <v>25181</v>
      </c>
      <c r="I4780" s="51">
        <v>43389</v>
      </c>
    </row>
    <row r="4781" spans="2:9" ht="39" x14ac:dyDescent="0.25">
      <c r="B4781" s="50" t="s">
        <v>570</v>
      </c>
      <c r="C4781" s="50" t="s">
        <v>9</v>
      </c>
      <c r="D4781" s="50" t="s">
        <v>25182</v>
      </c>
      <c r="E4781" s="50" t="s">
        <v>572</v>
      </c>
      <c r="F4781" s="50" t="s">
        <v>573</v>
      </c>
      <c r="G4781" s="116" t="s">
        <v>23924</v>
      </c>
      <c r="H4781" s="50" t="s">
        <v>25183</v>
      </c>
      <c r="I4781" s="51">
        <v>43389</v>
      </c>
    </row>
    <row r="4782" spans="2:9" ht="26.25" x14ac:dyDescent="0.25">
      <c r="B4782" s="50" t="s">
        <v>357</v>
      </c>
      <c r="C4782" s="50" t="s">
        <v>9</v>
      </c>
      <c r="D4782" s="50" t="s">
        <v>25184</v>
      </c>
      <c r="E4782" s="50" t="s">
        <v>189</v>
      </c>
      <c r="F4782" s="50" t="s">
        <v>48</v>
      </c>
      <c r="G4782" s="116" t="s">
        <v>19661</v>
      </c>
      <c r="H4782" s="50" t="s">
        <v>25185</v>
      </c>
      <c r="I4782" s="51">
        <v>43388</v>
      </c>
    </row>
    <row r="4783" spans="2:9" ht="26.25" x14ac:dyDescent="0.25">
      <c r="B4783" s="50" t="s">
        <v>357</v>
      </c>
      <c r="C4783" s="50" t="s">
        <v>9</v>
      </c>
      <c r="D4783" s="50" t="s">
        <v>25186</v>
      </c>
      <c r="E4783" s="50" t="s">
        <v>189</v>
      </c>
      <c r="F4783" s="50" t="s">
        <v>48</v>
      </c>
      <c r="G4783" s="116" t="s">
        <v>19661</v>
      </c>
      <c r="H4783" s="50" t="s">
        <v>25187</v>
      </c>
      <c r="I4783" s="51">
        <v>43388</v>
      </c>
    </row>
    <row r="4784" spans="2:9" ht="64.5" x14ac:dyDescent="0.25">
      <c r="B4784" s="50" t="s">
        <v>209</v>
      </c>
      <c r="C4784" s="50" t="s">
        <v>9</v>
      </c>
      <c r="D4784" s="50" t="s">
        <v>25188</v>
      </c>
      <c r="E4784" s="50" t="s">
        <v>144</v>
      </c>
      <c r="F4784" s="50" t="s">
        <v>138</v>
      </c>
      <c r="G4784" s="116" t="s">
        <v>25189</v>
      </c>
      <c r="H4784" s="50" t="s">
        <v>25190</v>
      </c>
      <c r="I4784" s="51">
        <v>43388</v>
      </c>
    </row>
    <row r="4785" spans="2:9" ht="26.25" x14ac:dyDescent="0.25">
      <c r="B4785" s="50" t="s">
        <v>357</v>
      </c>
      <c r="C4785" s="50" t="s">
        <v>9</v>
      </c>
      <c r="D4785" s="50" t="s">
        <v>25191</v>
      </c>
      <c r="E4785" s="50" t="s">
        <v>189</v>
      </c>
      <c r="F4785" s="50" t="s">
        <v>48</v>
      </c>
      <c r="G4785" s="116" t="s">
        <v>19661</v>
      </c>
      <c r="H4785" s="50" t="s">
        <v>25192</v>
      </c>
      <c r="I4785" s="51">
        <v>43388</v>
      </c>
    </row>
    <row r="4786" spans="2:9" ht="64.5" x14ac:dyDescent="0.25">
      <c r="B4786" s="50" t="s">
        <v>209</v>
      </c>
      <c r="C4786" s="50" t="s">
        <v>9</v>
      </c>
      <c r="D4786" s="50" t="s">
        <v>25193</v>
      </c>
      <c r="E4786" s="50" t="s">
        <v>144</v>
      </c>
      <c r="F4786" s="50" t="s">
        <v>138</v>
      </c>
      <c r="G4786" s="116" t="s">
        <v>25189</v>
      </c>
      <c r="H4786" s="50" t="s">
        <v>25194</v>
      </c>
      <c r="I4786" s="51">
        <v>43388</v>
      </c>
    </row>
    <row r="4787" spans="2:9" ht="39" x14ac:dyDescent="0.25">
      <c r="B4787" s="50" t="s">
        <v>570</v>
      </c>
      <c r="C4787" s="50" t="s">
        <v>9</v>
      </c>
      <c r="D4787" s="50" t="s">
        <v>25195</v>
      </c>
      <c r="E4787" s="50" t="s">
        <v>572</v>
      </c>
      <c r="F4787" s="50" t="s">
        <v>573</v>
      </c>
      <c r="G4787" s="116" t="s">
        <v>23924</v>
      </c>
      <c r="H4787" s="50" t="s">
        <v>25196</v>
      </c>
      <c r="I4787" s="51">
        <v>43388</v>
      </c>
    </row>
    <row r="4788" spans="2:9" ht="39" x14ac:dyDescent="0.25">
      <c r="B4788" s="50" t="s">
        <v>570</v>
      </c>
      <c r="C4788" s="50" t="s">
        <v>9</v>
      </c>
      <c r="D4788" s="50" t="s">
        <v>25197</v>
      </c>
      <c r="E4788" s="50" t="s">
        <v>572</v>
      </c>
      <c r="F4788" s="50" t="s">
        <v>573</v>
      </c>
      <c r="G4788" s="116" t="s">
        <v>23924</v>
      </c>
      <c r="H4788" s="50" t="s">
        <v>25198</v>
      </c>
      <c r="I4788" s="51">
        <v>43388</v>
      </c>
    </row>
    <row r="4789" spans="2:9" ht="64.5" x14ac:dyDescent="0.25">
      <c r="B4789" s="50" t="s">
        <v>209</v>
      </c>
      <c r="C4789" s="50" t="s">
        <v>9</v>
      </c>
      <c r="D4789" s="50" t="s">
        <v>25199</v>
      </c>
      <c r="E4789" s="50" t="s">
        <v>144</v>
      </c>
      <c r="F4789" s="50" t="s">
        <v>138</v>
      </c>
      <c r="G4789" s="116" t="s">
        <v>25189</v>
      </c>
      <c r="H4789" s="50" t="s">
        <v>25200</v>
      </c>
      <c r="I4789" s="51">
        <v>43388</v>
      </c>
    </row>
    <row r="4790" spans="2:9" ht="39" x14ac:dyDescent="0.25">
      <c r="B4790" s="50" t="s">
        <v>570</v>
      </c>
      <c r="C4790" s="50" t="s">
        <v>9</v>
      </c>
      <c r="D4790" s="50" t="s">
        <v>25201</v>
      </c>
      <c r="E4790" s="50" t="s">
        <v>572</v>
      </c>
      <c r="F4790" s="50" t="s">
        <v>573</v>
      </c>
      <c r="G4790" s="116" t="s">
        <v>23924</v>
      </c>
      <c r="H4790" s="50" t="s">
        <v>25202</v>
      </c>
      <c r="I4790" s="51">
        <v>43388</v>
      </c>
    </row>
    <row r="4791" spans="2:9" ht="39" x14ac:dyDescent="0.25">
      <c r="B4791" s="50" t="s">
        <v>570</v>
      </c>
      <c r="C4791" s="50" t="s">
        <v>9</v>
      </c>
      <c r="D4791" s="50" t="s">
        <v>25203</v>
      </c>
      <c r="E4791" s="50" t="s">
        <v>572</v>
      </c>
      <c r="F4791" s="50" t="s">
        <v>573</v>
      </c>
      <c r="G4791" s="116" t="s">
        <v>23924</v>
      </c>
      <c r="H4791" s="50" t="s">
        <v>25204</v>
      </c>
      <c r="I4791" s="51">
        <v>43388</v>
      </c>
    </row>
    <row r="4792" spans="2:9" ht="64.5" x14ac:dyDescent="0.25">
      <c r="B4792" s="50" t="s">
        <v>209</v>
      </c>
      <c r="C4792" s="50" t="s">
        <v>9</v>
      </c>
      <c r="D4792" s="50" t="s">
        <v>25205</v>
      </c>
      <c r="E4792" s="50" t="s">
        <v>519</v>
      </c>
      <c r="F4792" s="50" t="s">
        <v>520</v>
      </c>
      <c r="G4792" s="116" t="s">
        <v>25206</v>
      </c>
      <c r="H4792" s="50" t="s">
        <v>25207</v>
      </c>
      <c r="I4792" s="51">
        <v>43388</v>
      </c>
    </row>
    <row r="4793" spans="2:9" ht="64.5" x14ac:dyDescent="0.25">
      <c r="B4793" s="50" t="s">
        <v>209</v>
      </c>
      <c r="C4793" s="50" t="s">
        <v>9</v>
      </c>
      <c r="D4793" s="50" t="s">
        <v>25208</v>
      </c>
      <c r="E4793" s="50" t="s">
        <v>519</v>
      </c>
      <c r="F4793" s="50" t="s">
        <v>520</v>
      </c>
      <c r="G4793" s="116" t="s">
        <v>25209</v>
      </c>
      <c r="H4793" s="50" t="s">
        <v>25210</v>
      </c>
      <c r="I4793" s="51">
        <v>43388</v>
      </c>
    </row>
    <row r="4794" spans="2:9" ht="39" x14ac:dyDescent="0.25">
      <c r="B4794" s="50" t="s">
        <v>570</v>
      </c>
      <c r="C4794" s="50" t="s">
        <v>9</v>
      </c>
      <c r="D4794" s="50" t="s">
        <v>25211</v>
      </c>
      <c r="E4794" s="50" t="s">
        <v>572</v>
      </c>
      <c r="F4794" s="50" t="s">
        <v>573</v>
      </c>
      <c r="G4794" s="116" t="s">
        <v>23924</v>
      </c>
      <c r="H4794" s="50" t="s">
        <v>25212</v>
      </c>
      <c r="I4794" s="51">
        <v>43388</v>
      </c>
    </row>
    <row r="4795" spans="2:9" ht="64.5" x14ac:dyDescent="0.25">
      <c r="B4795" s="50" t="s">
        <v>209</v>
      </c>
      <c r="C4795" s="50" t="s">
        <v>9</v>
      </c>
      <c r="D4795" s="50" t="s">
        <v>25213</v>
      </c>
      <c r="E4795" s="50" t="s">
        <v>519</v>
      </c>
      <c r="F4795" s="50" t="s">
        <v>520</v>
      </c>
      <c r="G4795" s="116" t="s">
        <v>25209</v>
      </c>
      <c r="H4795" s="50" t="s">
        <v>25214</v>
      </c>
      <c r="I4795" s="51">
        <v>43388</v>
      </c>
    </row>
    <row r="4796" spans="2:9" ht="26.25" x14ac:dyDescent="0.25">
      <c r="B4796" s="50" t="s">
        <v>357</v>
      </c>
      <c r="C4796" s="50" t="s">
        <v>9</v>
      </c>
      <c r="D4796" s="50" t="s">
        <v>25215</v>
      </c>
      <c r="E4796" s="50" t="s">
        <v>189</v>
      </c>
      <c r="F4796" s="50" t="s">
        <v>48</v>
      </c>
      <c r="G4796" s="116" t="s">
        <v>19661</v>
      </c>
      <c r="H4796" s="50" t="s">
        <v>25216</v>
      </c>
      <c r="I4796" s="51">
        <v>43388</v>
      </c>
    </row>
    <row r="4797" spans="2:9" ht="64.5" x14ac:dyDescent="0.25">
      <c r="B4797" s="50" t="s">
        <v>209</v>
      </c>
      <c r="C4797" s="50" t="s">
        <v>9</v>
      </c>
      <c r="D4797" s="50" t="s">
        <v>25217</v>
      </c>
      <c r="E4797" s="50" t="s">
        <v>144</v>
      </c>
      <c r="F4797" s="50" t="s">
        <v>138</v>
      </c>
      <c r="G4797" s="116" t="s">
        <v>203</v>
      </c>
      <c r="H4797" s="50" t="s">
        <v>25218</v>
      </c>
      <c r="I4797" s="51">
        <v>43388</v>
      </c>
    </row>
    <row r="4798" spans="2:9" ht="26.25" x14ac:dyDescent="0.25">
      <c r="B4798" s="50" t="s">
        <v>357</v>
      </c>
      <c r="C4798" s="50" t="s">
        <v>9</v>
      </c>
      <c r="D4798" s="50" t="s">
        <v>25219</v>
      </c>
      <c r="E4798" s="50" t="s">
        <v>189</v>
      </c>
      <c r="F4798" s="50" t="s">
        <v>48</v>
      </c>
      <c r="G4798" s="116" t="s">
        <v>19661</v>
      </c>
      <c r="H4798" s="50" t="s">
        <v>25220</v>
      </c>
      <c r="I4798" s="51">
        <v>43388</v>
      </c>
    </row>
    <row r="4799" spans="2:9" ht="26.25" x14ac:dyDescent="0.25">
      <c r="B4799" s="50" t="s">
        <v>357</v>
      </c>
      <c r="C4799" s="50" t="s">
        <v>9</v>
      </c>
      <c r="D4799" s="50" t="s">
        <v>25221</v>
      </c>
      <c r="E4799" s="50" t="s">
        <v>189</v>
      </c>
      <c r="F4799" s="50" t="s">
        <v>48</v>
      </c>
      <c r="G4799" s="116" t="s">
        <v>19661</v>
      </c>
      <c r="H4799" s="50" t="s">
        <v>25222</v>
      </c>
      <c r="I4799" s="51">
        <v>43388</v>
      </c>
    </row>
    <row r="4800" spans="2:9" ht="39" x14ac:dyDescent="0.25">
      <c r="B4800" s="50" t="s">
        <v>570</v>
      </c>
      <c r="C4800" s="50" t="s">
        <v>9</v>
      </c>
      <c r="D4800" s="50" t="s">
        <v>25223</v>
      </c>
      <c r="E4800" s="50" t="s">
        <v>572</v>
      </c>
      <c r="F4800" s="50" t="s">
        <v>573</v>
      </c>
      <c r="G4800" s="116" t="s">
        <v>23924</v>
      </c>
      <c r="H4800" s="50" t="s">
        <v>25224</v>
      </c>
      <c r="I4800" s="51">
        <v>43388</v>
      </c>
    </row>
    <row r="4801" spans="2:9" ht="90" x14ac:dyDescent="0.25">
      <c r="B4801" s="50" t="s">
        <v>209</v>
      </c>
      <c r="C4801" s="50" t="s">
        <v>9</v>
      </c>
      <c r="D4801" s="50" t="s">
        <v>25225</v>
      </c>
      <c r="E4801" s="50" t="s">
        <v>144</v>
      </c>
      <c r="F4801" s="50" t="s">
        <v>138</v>
      </c>
      <c r="G4801" s="116" t="s">
        <v>25189</v>
      </c>
      <c r="H4801" s="50" t="s">
        <v>25226</v>
      </c>
      <c r="I4801" s="51">
        <v>43388</v>
      </c>
    </row>
    <row r="4802" spans="2:9" ht="39" x14ac:dyDescent="0.25">
      <c r="B4802" s="50" t="s">
        <v>570</v>
      </c>
      <c r="C4802" s="50" t="s">
        <v>9</v>
      </c>
      <c r="D4802" s="50" t="s">
        <v>25227</v>
      </c>
      <c r="E4802" s="50" t="s">
        <v>572</v>
      </c>
      <c r="F4802" s="50" t="s">
        <v>573</v>
      </c>
      <c r="G4802" s="116" t="s">
        <v>23924</v>
      </c>
      <c r="H4802" s="50" t="s">
        <v>25228</v>
      </c>
      <c r="I4802" s="51">
        <v>43388</v>
      </c>
    </row>
    <row r="4803" spans="2:9" ht="90" x14ac:dyDescent="0.25">
      <c r="B4803" s="50" t="s">
        <v>209</v>
      </c>
      <c r="C4803" s="50" t="s">
        <v>9</v>
      </c>
      <c r="D4803" s="50" t="s">
        <v>25229</v>
      </c>
      <c r="E4803" s="50" t="s">
        <v>144</v>
      </c>
      <c r="F4803" s="50" t="s">
        <v>138</v>
      </c>
      <c r="G4803" s="116" t="s">
        <v>25189</v>
      </c>
      <c r="H4803" s="50" t="s">
        <v>25230</v>
      </c>
      <c r="I4803" s="51">
        <v>43388</v>
      </c>
    </row>
    <row r="4804" spans="2:9" ht="39" x14ac:dyDescent="0.25">
      <c r="B4804" s="50" t="s">
        <v>570</v>
      </c>
      <c r="C4804" s="50" t="s">
        <v>9</v>
      </c>
      <c r="D4804" s="50" t="s">
        <v>25231</v>
      </c>
      <c r="E4804" s="50" t="s">
        <v>572</v>
      </c>
      <c r="F4804" s="50" t="s">
        <v>573</v>
      </c>
      <c r="G4804" s="116" t="s">
        <v>23924</v>
      </c>
      <c r="H4804" s="50" t="s">
        <v>25232</v>
      </c>
      <c r="I4804" s="51">
        <v>43388</v>
      </c>
    </row>
    <row r="4805" spans="2:9" ht="39" x14ac:dyDescent="0.25">
      <c r="B4805" s="50" t="s">
        <v>570</v>
      </c>
      <c r="C4805" s="50" t="s">
        <v>9</v>
      </c>
      <c r="D4805" s="50" t="s">
        <v>25233</v>
      </c>
      <c r="E4805" s="50" t="s">
        <v>572</v>
      </c>
      <c r="F4805" s="50" t="s">
        <v>573</v>
      </c>
      <c r="G4805" s="116" t="s">
        <v>23924</v>
      </c>
      <c r="H4805" s="50" t="s">
        <v>25234</v>
      </c>
      <c r="I4805" s="51">
        <v>43388</v>
      </c>
    </row>
    <row r="4806" spans="2:9" ht="77.25" x14ac:dyDescent="0.25">
      <c r="B4806" s="50" t="s">
        <v>209</v>
      </c>
      <c r="C4806" s="50" t="s">
        <v>9</v>
      </c>
      <c r="D4806" s="50" t="s">
        <v>25235</v>
      </c>
      <c r="E4806" s="50" t="s">
        <v>519</v>
      </c>
      <c r="F4806" s="50" t="s">
        <v>520</v>
      </c>
      <c r="G4806" s="116" t="s">
        <v>5536</v>
      </c>
      <c r="H4806" s="50" t="s">
        <v>25236</v>
      </c>
      <c r="I4806" s="51">
        <v>43388</v>
      </c>
    </row>
    <row r="4807" spans="2:9" ht="26.25" x14ac:dyDescent="0.25">
      <c r="B4807" s="50" t="s">
        <v>357</v>
      </c>
      <c r="C4807" s="50" t="s">
        <v>9</v>
      </c>
      <c r="D4807" s="50" t="s">
        <v>25237</v>
      </c>
      <c r="E4807" s="50" t="s">
        <v>189</v>
      </c>
      <c r="F4807" s="50" t="s">
        <v>48</v>
      </c>
      <c r="G4807" s="116" t="s">
        <v>49</v>
      </c>
      <c r="H4807" s="50" t="s">
        <v>25238</v>
      </c>
      <c r="I4807" s="51">
        <v>43388</v>
      </c>
    </row>
    <row r="4808" spans="2:9" ht="39" x14ac:dyDescent="0.25">
      <c r="B4808" s="50" t="s">
        <v>570</v>
      </c>
      <c r="C4808" s="50" t="s">
        <v>9</v>
      </c>
      <c r="D4808" s="50" t="s">
        <v>25239</v>
      </c>
      <c r="E4808" s="50" t="s">
        <v>572</v>
      </c>
      <c r="F4808" s="50" t="s">
        <v>573</v>
      </c>
      <c r="G4808" s="116" t="s">
        <v>23924</v>
      </c>
      <c r="H4808" s="50" t="s">
        <v>25240</v>
      </c>
      <c r="I4808" s="51">
        <v>43388</v>
      </c>
    </row>
    <row r="4809" spans="2:9" ht="64.5" x14ac:dyDescent="0.25">
      <c r="B4809" s="50" t="s">
        <v>209</v>
      </c>
      <c r="C4809" s="50" t="s">
        <v>9</v>
      </c>
      <c r="D4809" s="50" t="s">
        <v>25241</v>
      </c>
      <c r="E4809" s="50" t="s">
        <v>144</v>
      </c>
      <c r="F4809" s="50" t="s">
        <v>138</v>
      </c>
      <c r="G4809" s="116" t="s">
        <v>2692</v>
      </c>
      <c r="H4809" s="50" t="s">
        <v>25242</v>
      </c>
      <c r="I4809" s="51">
        <v>43388</v>
      </c>
    </row>
    <row r="4810" spans="2:9" ht="39" x14ac:dyDescent="0.25">
      <c r="B4810" s="50" t="s">
        <v>570</v>
      </c>
      <c r="C4810" s="50" t="s">
        <v>9</v>
      </c>
      <c r="D4810" s="50" t="s">
        <v>25243</v>
      </c>
      <c r="E4810" s="50" t="s">
        <v>572</v>
      </c>
      <c r="F4810" s="50" t="s">
        <v>573</v>
      </c>
      <c r="G4810" s="116" t="s">
        <v>23924</v>
      </c>
      <c r="H4810" s="50" t="s">
        <v>25244</v>
      </c>
      <c r="I4810" s="51">
        <v>43388</v>
      </c>
    </row>
    <row r="4811" spans="2:9" ht="64.5" x14ac:dyDescent="0.25">
      <c r="B4811" s="50" t="s">
        <v>209</v>
      </c>
      <c r="C4811" s="50" t="s">
        <v>9</v>
      </c>
      <c r="D4811" s="50" t="s">
        <v>25245</v>
      </c>
      <c r="E4811" s="50" t="s">
        <v>144</v>
      </c>
      <c r="F4811" s="50" t="s">
        <v>138</v>
      </c>
      <c r="G4811" s="116" t="s">
        <v>1463</v>
      </c>
      <c r="H4811" s="50" t="s">
        <v>25246</v>
      </c>
      <c r="I4811" s="51">
        <v>43388</v>
      </c>
    </row>
    <row r="4812" spans="2:9" ht="39" x14ac:dyDescent="0.25">
      <c r="B4812" s="50" t="s">
        <v>570</v>
      </c>
      <c r="C4812" s="50" t="s">
        <v>9</v>
      </c>
      <c r="D4812" s="50" t="s">
        <v>25247</v>
      </c>
      <c r="E4812" s="50" t="s">
        <v>572</v>
      </c>
      <c r="F4812" s="50" t="s">
        <v>573</v>
      </c>
      <c r="G4812" s="116" t="s">
        <v>23924</v>
      </c>
      <c r="H4812" s="50" t="s">
        <v>25248</v>
      </c>
      <c r="I4812" s="51">
        <v>43388</v>
      </c>
    </row>
    <row r="4813" spans="2:9" ht="39" x14ac:dyDescent="0.25">
      <c r="B4813" s="50" t="s">
        <v>570</v>
      </c>
      <c r="C4813" s="50" t="s">
        <v>9</v>
      </c>
      <c r="D4813" s="50" t="s">
        <v>25249</v>
      </c>
      <c r="E4813" s="50" t="s">
        <v>572</v>
      </c>
      <c r="F4813" s="50" t="s">
        <v>573</v>
      </c>
      <c r="G4813" s="116" t="s">
        <v>23924</v>
      </c>
      <c r="H4813" s="50" t="s">
        <v>25250</v>
      </c>
      <c r="I4813" s="51">
        <v>43388</v>
      </c>
    </row>
    <row r="4814" spans="2:9" ht="26.25" x14ac:dyDescent="0.25">
      <c r="B4814" s="50" t="s">
        <v>357</v>
      </c>
      <c r="C4814" s="50" t="s">
        <v>9</v>
      </c>
      <c r="D4814" s="50" t="s">
        <v>25251</v>
      </c>
      <c r="E4814" s="50" t="s">
        <v>189</v>
      </c>
      <c r="F4814" s="50" t="s">
        <v>48</v>
      </c>
      <c r="G4814" s="116" t="s">
        <v>49</v>
      </c>
      <c r="H4814" s="50" t="s">
        <v>25252</v>
      </c>
      <c r="I4814" s="51">
        <v>43388</v>
      </c>
    </row>
    <row r="4815" spans="2:9" ht="39" x14ac:dyDescent="0.25">
      <c r="B4815" s="50" t="s">
        <v>570</v>
      </c>
      <c r="C4815" s="50" t="s">
        <v>9</v>
      </c>
      <c r="D4815" s="50" t="s">
        <v>25253</v>
      </c>
      <c r="E4815" s="50" t="s">
        <v>572</v>
      </c>
      <c r="F4815" s="50" t="s">
        <v>573</v>
      </c>
      <c r="G4815" s="116" t="s">
        <v>23924</v>
      </c>
      <c r="H4815" s="50" t="s">
        <v>25254</v>
      </c>
      <c r="I4815" s="51">
        <v>43388</v>
      </c>
    </row>
    <row r="4816" spans="2:9" ht="39" x14ac:dyDescent="0.25">
      <c r="B4816" s="50" t="s">
        <v>570</v>
      </c>
      <c r="C4816" s="50" t="s">
        <v>9</v>
      </c>
      <c r="D4816" s="50" t="s">
        <v>25255</v>
      </c>
      <c r="E4816" s="50" t="s">
        <v>572</v>
      </c>
      <c r="F4816" s="50" t="s">
        <v>573</v>
      </c>
      <c r="G4816" s="116" t="s">
        <v>23924</v>
      </c>
      <c r="H4816" s="50" t="s">
        <v>25256</v>
      </c>
      <c r="I4816" s="51">
        <v>43388</v>
      </c>
    </row>
    <row r="4817" spans="2:9" ht="64.5" x14ac:dyDescent="0.25">
      <c r="B4817" s="50" t="s">
        <v>209</v>
      </c>
      <c r="C4817" s="50" t="s">
        <v>9</v>
      </c>
      <c r="D4817" s="50" t="s">
        <v>25257</v>
      </c>
      <c r="E4817" s="50" t="s">
        <v>144</v>
      </c>
      <c r="F4817" s="50" t="s">
        <v>138</v>
      </c>
      <c r="G4817" s="116" t="s">
        <v>1463</v>
      </c>
      <c r="H4817" s="50" t="s">
        <v>25258</v>
      </c>
      <c r="I4817" s="51">
        <v>43388</v>
      </c>
    </row>
    <row r="4818" spans="2:9" ht="39" x14ac:dyDescent="0.25">
      <c r="B4818" s="50" t="s">
        <v>570</v>
      </c>
      <c r="C4818" s="50" t="s">
        <v>9</v>
      </c>
      <c r="D4818" s="50" t="s">
        <v>25259</v>
      </c>
      <c r="E4818" s="50" t="s">
        <v>572</v>
      </c>
      <c r="F4818" s="50" t="s">
        <v>573</v>
      </c>
      <c r="G4818" s="116" t="s">
        <v>23924</v>
      </c>
      <c r="H4818" s="50" t="s">
        <v>25260</v>
      </c>
      <c r="I4818" s="51">
        <v>43388</v>
      </c>
    </row>
    <row r="4819" spans="2:9" ht="26.25" x14ac:dyDescent="0.25">
      <c r="B4819" s="50" t="s">
        <v>357</v>
      </c>
      <c r="C4819" s="50" t="s">
        <v>9</v>
      </c>
      <c r="D4819" s="50" t="s">
        <v>25261</v>
      </c>
      <c r="E4819" s="50" t="s">
        <v>189</v>
      </c>
      <c r="F4819" s="50" t="s">
        <v>48</v>
      </c>
      <c r="G4819" s="116" t="s">
        <v>19661</v>
      </c>
      <c r="H4819" s="50" t="s">
        <v>25262</v>
      </c>
      <c r="I4819" s="51">
        <v>43388</v>
      </c>
    </row>
    <row r="4820" spans="2:9" ht="64.5" x14ac:dyDescent="0.25">
      <c r="B4820" s="50" t="s">
        <v>209</v>
      </c>
      <c r="C4820" s="50" t="s">
        <v>9</v>
      </c>
      <c r="D4820" s="50" t="s">
        <v>25263</v>
      </c>
      <c r="E4820" s="50" t="s">
        <v>144</v>
      </c>
      <c r="F4820" s="50" t="s">
        <v>138</v>
      </c>
      <c r="G4820" s="116" t="s">
        <v>25189</v>
      </c>
      <c r="H4820" s="50" t="s">
        <v>25264</v>
      </c>
      <c r="I4820" s="51">
        <v>43388</v>
      </c>
    </row>
    <row r="4821" spans="2:9" ht="64.5" x14ac:dyDescent="0.25">
      <c r="B4821" s="50" t="s">
        <v>209</v>
      </c>
      <c r="C4821" s="50" t="s">
        <v>9</v>
      </c>
      <c r="D4821" s="50" t="s">
        <v>25265</v>
      </c>
      <c r="E4821" s="50" t="s">
        <v>144</v>
      </c>
      <c r="F4821" s="50" t="s">
        <v>138</v>
      </c>
      <c r="G4821" s="116" t="s">
        <v>25189</v>
      </c>
      <c r="H4821" s="50" t="s">
        <v>25266</v>
      </c>
      <c r="I4821" s="51">
        <v>43388</v>
      </c>
    </row>
    <row r="4822" spans="2:9" ht="64.5" x14ac:dyDescent="0.25">
      <c r="B4822" s="50" t="s">
        <v>209</v>
      </c>
      <c r="C4822" s="50" t="s">
        <v>9</v>
      </c>
      <c r="D4822" s="50" t="s">
        <v>25267</v>
      </c>
      <c r="E4822" s="50" t="s">
        <v>144</v>
      </c>
      <c r="F4822" s="50" t="s">
        <v>138</v>
      </c>
      <c r="G4822" s="116" t="s">
        <v>25189</v>
      </c>
      <c r="H4822" s="50" t="s">
        <v>25268</v>
      </c>
      <c r="I4822" s="51">
        <v>43388</v>
      </c>
    </row>
    <row r="4823" spans="2:9" ht="64.5" x14ac:dyDescent="0.25">
      <c r="B4823" s="50" t="s">
        <v>209</v>
      </c>
      <c r="C4823" s="50" t="s">
        <v>9</v>
      </c>
      <c r="D4823" s="50" t="s">
        <v>25269</v>
      </c>
      <c r="E4823" s="50" t="s">
        <v>144</v>
      </c>
      <c r="F4823" s="50" t="s">
        <v>138</v>
      </c>
      <c r="G4823" s="116" t="s">
        <v>25189</v>
      </c>
      <c r="H4823" s="50" t="s">
        <v>25270</v>
      </c>
      <c r="I4823" s="51">
        <v>43388</v>
      </c>
    </row>
    <row r="4824" spans="2:9" ht="64.5" x14ac:dyDescent="0.25">
      <c r="B4824" s="50" t="s">
        <v>209</v>
      </c>
      <c r="C4824" s="50" t="s">
        <v>9</v>
      </c>
      <c r="D4824" s="50" t="s">
        <v>25271</v>
      </c>
      <c r="E4824" s="50" t="s">
        <v>144</v>
      </c>
      <c r="F4824" s="50" t="s">
        <v>138</v>
      </c>
      <c r="G4824" s="116" t="s">
        <v>25189</v>
      </c>
      <c r="H4824" s="50" t="s">
        <v>25272</v>
      </c>
      <c r="I4824" s="51">
        <v>43388</v>
      </c>
    </row>
    <row r="4825" spans="2:9" ht="39" x14ac:dyDescent="0.25">
      <c r="B4825" s="50" t="s">
        <v>570</v>
      </c>
      <c r="C4825" s="50" t="s">
        <v>9</v>
      </c>
      <c r="D4825" s="50" t="s">
        <v>25273</v>
      </c>
      <c r="E4825" s="50" t="s">
        <v>572</v>
      </c>
      <c r="F4825" s="50" t="s">
        <v>573</v>
      </c>
      <c r="G4825" s="116" t="s">
        <v>23924</v>
      </c>
      <c r="H4825" s="50" t="s">
        <v>25274</v>
      </c>
      <c r="I4825" s="51">
        <v>43388</v>
      </c>
    </row>
    <row r="4826" spans="2:9" ht="26.25" x14ac:dyDescent="0.25">
      <c r="B4826" s="50" t="s">
        <v>357</v>
      </c>
      <c r="C4826" s="50" t="s">
        <v>9</v>
      </c>
      <c r="D4826" s="50" t="s">
        <v>25275</v>
      </c>
      <c r="E4826" s="50" t="s">
        <v>189</v>
      </c>
      <c r="F4826" s="50" t="s">
        <v>48</v>
      </c>
      <c r="G4826" s="116" t="s">
        <v>19661</v>
      </c>
      <c r="H4826" s="50" t="s">
        <v>25276</v>
      </c>
      <c r="I4826" s="51">
        <v>43388</v>
      </c>
    </row>
    <row r="4827" spans="2:9" ht="39" x14ac:dyDescent="0.25">
      <c r="B4827" s="50" t="s">
        <v>570</v>
      </c>
      <c r="C4827" s="50" t="s">
        <v>9</v>
      </c>
      <c r="D4827" s="50" t="s">
        <v>25277</v>
      </c>
      <c r="E4827" s="50" t="s">
        <v>572</v>
      </c>
      <c r="F4827" s="50" t="s">
        <v>573</v>
      </c>
      <c r="G4827" s="116" t="s">
        <v>23924</v>
      </c>
      <c r="H4827" s="50" t="s">
        <v>25278</v>
      </c>
      <c r="I4827" s="51">
        <v>43388</v>
      </c>
    </row>
    <row r="4828" spans="2:9" ht="39" x14ac:dyDescent="0.25">
      <c r="B4828" s="50" t="s">
        <v>570</v>
      </c>
      <c r="C4828" s="50" t="s">
        <v>9</v>
      </c>
      <c r="D4828" s="50" t="s">
        <v>25279</v>
      </c>
      <c r="E4828" s="50" t="s">
        <v>572</v>
      </c>
      <c r="F4828" s="50" t="s">
        <v>573</v>
      </c>
      <c r="G4828" s="116" t="s">
        <v>23924</v>
      </c>
      <c r="H4828" s="50" t="s">
        <v>25280</v>
      </c>
      <c r="I4828" s="51">
        <v>43388</v>
      </c>
    </row>
    <row r="4829" spans="2:9" ht="39" x14ac:dyDescent="0.25">
      <c r="B4829" s="50" t="s">
        <v>570</v>
      </c>
      <c r="C4829" s="50" t="s">
        <v>9</v>
      </c>
      <c r="D4829" s="50" t="s">
        <v>25281</v>
      </c>
      <c r="E4829" s="50" t="s">
        <v>572</v>
      </c>
      <c r="F4829" s="50" t="s">
        <v>573</v>
      </c>
      <c r="G4829" s="116" t="s">
        <v>23924</v>
      </c>
      <c r="H4829" s="50" t="s">
        <v>25282</v>
      </c>
      <c r="I4829" s="51">
        <v>43388</v>
      </c>
    </row>
    <row r="4830" spans="2:9" ht="39" x14ac:dyDescent="0.25">
      <c r="B4830" s="50" t="s">
        <v>570</v>
      </c>
      <c r="C4830" s="50" t="s">
        <v>9</v>
      </c>
      <c r="D4830" s="50" t="s">
        <v>25283</v>
      </c>
      <c r="E4830" s="50" t="s">
        <v>572</v>
      </c>
      <c r="F4830" s="50" t="s">
        <v>573</v>
      </c>
      <c r="G4830" s="116" t="s">
        <v>23924</v>
      </c>
      <c r="H4830" s="50" t="s">
        <v>25284</v>
      </c>
      <c r="I4830" s="51">
        <v>43388</v>
      </c>
    </row>
    <row r="4831" spans="2:9" ht="39" x14ac:dyDescent="0.25">
      <c r="B4831" s="50" t="s">
        <v>570</v>
      </c>
      <c r="C4831" s="50" t="s">
        <v>9</v>
      </c>
      <c r="D4831" s="50" t="s">
        <v>25285</v>
      </c>
      <c r="E4831" s="50" t="s">
        <v>572</v>
      </c>
      <c r="F4831" s="50" t="s">
        <v>573</v>
      </c>
      <c r="G4831" s="116" t="s">
        <v>23924</v>
      </c>
      <c r="H4831" s="50" t="s">
        <v>25286</v>
      </c>
      <c r="I4831" s="51">
        <v>43388</v>
      </c>
    </row>
    <row r="4832" spans="2:9" ht="39" x14ac:dyDescent="0.25">
      <c r="B4832" s="50" t="s">
        <v>570</v>
      </c>
      <c r="C4832" s="50" t="s">
        <v>9</v>
      </c>
      <c r="D4832" s="50" t="s">
        <v>25287</v>
      </c>
      <c r="E4832" s="50" t="s">
        <v>572</v>
      </c>
      <c r="F4832" s="50" t="s">
        <v>573</v>
      </c>
      <c r="G4832" s="116" t="s">
        <v>23924</v>
      </c>
      <c r="H4832" s="50" t="s">
        <v>25288</v>
      </c>
      <c r="I4832" s="51">
        <v>43388</v>
      </c>
    </row>
    <row r="4833" spans="2:9" ht="39" x14ac:dyDescent="0.25">
      <c r="B4833" s="50" t="s">
        <v>570</v>
      </c>
      <c r="C4833" s="50" t="s">
        <v>9</v>
      </c>
      <c r="D4833" s="50" t="s">
        <v>25289</v>
      </c>
      <c r="E4833" s="50" t="s">
        <v>572</v>
      </c>
      <c r="F4833" s="50" t="s">
        <v>573</v>
      </c>
      <c r="G4833" s="116" t="s">
        <v>23924</v>
      </c>
      <c r="H4833" s="50" t="s">
        <v>25290</v>
      </c>
      <c r="I4833" s="51">
        <v>43388</v>
      </c>
    </row>
    <row r="4834" spans="2:9" ht="39" x14ac:dyDescent="0.25">
      <c r="B4834" s="50" t="s">
        <v>570</v>
      </c>
      <c r="C4834" s="50" t="s">
        <v>9</v>
      </c>
      <c r="D4834" s="50" t="s">
        <v>24480</v>
      </c>
      <c r="E4834" s="50" t="s">
        <v>572</v>
      </c>
      <c r="F4834" s="50" t="s">
        <v>573</v>
      </c>
      <c r="G4834" s="116" t="s">
        <v>23924</v>
      </c>
      <c r="H4834" s="50" t="s">
        <v>25291</v>
      </c>
      <c r="I4834" s="51">
        <v>43388</v>
      </c>
    </row>
    <row r="4835" spans="2:9" ht="39" x14ac:dyDescent="0.25">
      <c r="B4835" s="50" t="s">
        <v>570</v>
      </c>
      <c r="C4835" s="50" t="s">
        <v>9</v>
      </c>
      <c r="D4835" s="50" t="s">
        <v>25292</v>
      </c>
      <c r="E4835" s="50" t="s">
        <v>572</v>
      </c>
      <c r="F4835" s="50" t="s">
        <v>573</v>
      </c>
      <c r="G4835" s="116" t="s">
        <v>23924</v>
      </c>
      <c r="H4835" s="50" t="s">
        <v>25293</v>
      </c>
      <c r="I4835" s="51">
        <v>43388</v>
      </c>
    </row>
    <row r="4836" spans="2:9" ht="64.5" x14ac:dyDescent="0.25">
      <c r="B4836" s="50" t="s">
        <v>209</v>
      </c>
      <c r="C4836" s="50" t="s">
        <v>9</v>
      </c>
      <c r="D4836" s="50" t="s">
        <v>25294</v>
      </c>
      <c r="E4836" s="50" t="s">
        <v>144</v>
      </c>
      <c r="F4836" s="50" t="s">
        <v>138</v>
      </c>
      <c r="G4836" s="116" t="s">
        <v>1463</v>
      </c>
      <c r="H4836" s="50" t="s">
        <v>25295</v>
      </c>
      <c r="I4836" s="51">
        <v>43388</v>
      </c>
    </row>
    <row r="4837" spans="2:9" ht="64.5" x14ac:dyDescent="0.25">
      <c r="B4837" s="50" t="s">
        <v>209</v>
      </c>
      <c r="C4837" s="50" t="s">
        <v>9</v>
      </c>
      <c r="D4837" s="50" t="s">
        <v>25296</v>
      </c>
      <c r="E4837" s="50" t="s">
        <v>144</v>
      </c>
      <c r="F4837" s="50" t="s">
        <v>138</v>
      </c>
      <c r="G4837" s="116" t="s">
        <v>1463</v>
      </c>
      <c r="H4837" s="50" t="s">
        <v>25297</v>
      </c>
      <c r="I4837" s="51">
        <v>43388</v>
      </c>
    </row>
    <row r="4838" spans="2:9" ht="64.5" x14ac:dyDescent="0.25">
      <c r="B4838" s="50" t="s">
        <v>209</v>
      </c>
      <c r="C4838" s="50" t="s">
        <v>9</v>
      </c>
      <c r="D4838" s="50" t="s">
        <v>25298</v>
      </c>
      <c r="E4838" s="50" t="s">
        <v>144</v>
      </c>
      <c r="F4838" s="50" t="s">
        <v>138</v>
      </c>
      <c r="G4838" s="116" t="s">
        <v>1463</v>
      </c>
      <c r="H4838" s="50" t="s">
        <v>25299</v>
      </c>
      <c r="I4838" s="51">
        <v>43388</v>
      </c>
    </row>
    <row r="4839" spans="2:9" ht="64.5" x14ac:dyDescent="0.25">
      <c r="B4839" s="50" t="s">
        <v>209</v>
      </c>
      <c r="C4839" s="50" t="s">
        <v>9</v>
      </c>
      <c r="D4839" s="50" t="s">
        <v>25300</v>
      </c>
      <c r="E4839" s="50" t="s">
        <v>144</v>
      </c>
      <c r="F4839" s="50" t="s">
        <v>138</v>
      </c>
      <c r="G4839" s="116" t="s">
        <v>1463</v>
      </c>
      <c r="H4839" s="50" t="s">
        <v>25301</v>
      </c>
      <c r="I4839" s="51">
        <v>43387</v>
      </c>
    </row>
    <row r="4840" spans="2:9" ht="64.5" x14ac:dyDescent="0.25">
      <c r="B4840" s="50" t="s">
        <v>209</v>
      </c>
      <c r="C4840" s="50" t="s">
        <v>9</v>
      </c>
      <c r="D4840" s="50" t="s">
        <v>25302</v>
      </c>
      <c r="E4840" s="50" t="s">
        <v>144</v>
      </c>
      <c r="F4840" s="50" t="s">
        <v>138</v>
      </c>
      <c r="G4840" s="116" t="s">
        <v>1463</v>
      </c>
      <c r="H4840" s="50" t="s">
        <v>25303</v>
      </c>
      <c r="I4840" s="51">
        <v>43386</v>
      </c>
    </row>
    <row r="4841" spans="2:9" ht="64.5" x14ac:dyDescent="0.25">
      <c r="B4841" s="50" t="s">
        <v>209</v>
      </c>
      <c r="C4841" s="50" t="s">
        <v>9</v>
      </c>
      <c r="D4841" s="50" t="s">
        <v>25304</v>
      </c>
      <c r="E4841" s="50" t="s">
        <v>144</v>
      </c>
      <c r="F4841" s="50" t="s">
        <v>138</v>
      </c>
      <c r="G4841" s="116" t="s">
        <v>1463</v>
      </c>
      <c r="H4841" s="50" t="s">
        <v>25305</v>
      </c>
      <c r="I4841" s="51">
        <v>43385</v>
      </c>
    </row>
    <row r="4842" spans="2:9" ht="64.5" x14ac:dyDescent="0.25">
      <c r="B4842" s="50" t="s">
        <v>209</v>
      </c>
      <c r="C4842" s="50" t="s">
        <v>9</v>
      </c>
      <c r="D4842" s="50" t="s">
        <v>25306</v>
      </c>
      <c r="E4842" s="50" t="s">
        <v>144</v>
      </c>
      <c r="F4842" s="50" t="s">
        <v>138</v>
      </c>
      <c r="G4842" s="116" t="s">
        <v>1463</v>
      </c>
      <c r="H4842" s="50" t="s">
        <v>25307</v>
      </c>
      <c r="I4842" s="51">
        <v>43385</v>
      </c>
    </row>
    <row r="4843" spans="2:9" ht="64.5" x14ac:dyDescent="0.25">
      <c r="B4843" s="50" t="s">
        <v>209</v>
      </c>
      <c r="C4843" s="50" t="s">
        <v>9</v>
      </c>
      <c r="D4843" s="50" t="s">
        <v>25308</v>
      </c>
      <c r="E4843" s="50" t="s">
        <v>144</v>
      </c>
      <c r="F4843" s="50" t="s">
        <v>138</v>
      </c>
      <c r="G4843" s="116" t="s">
        <v>1463</v>
      </c>
      <c r="H4843" s="50" t="s">
        <v>25309</v>
      </c>
      <c r="I4843" s="51">
        <v>43385</v>
      </c>
    </row>
    <row r="4844" spans="2:9" ht="39" x14ac:dyDescent="0.25">
      <c r="B4844" s="50" t="s">
        <v>570</v>
      </c>
      <c r="C4844" s="50" t="s">
        <v>9</v>
      </c>
      <c r="D4844" s="50" t="s">
        <v>25310</v>
      </c>
      <c r="E4844" s="50" t="s">
        <v>572</v>
      </c>
      <c r="F4844" s="50" t="s">
        <v>573</v>
      </c>
      <c r="G4844" s="116" t="s">
        <v>23924</v>
      </c>
      <c r="H4844" s="50" t="s">
        <v>25311</v>
      </c>
      <c r="I4844" s="51">
        <v>43385</v>
      </c>
    </row>
    <row r="4845" spans="2:9" ht="39" x14ac:dyDescent="0.25">
      <c r="B4845" s="50" t="s">
        <v>570</v>
      </c>
      <c r="C4845" s="50" t="s">
        <v>9</v>
      </c>
      <c r="D4845" s="50" t="s">
        <v>25312</v>
      </c>
      <c r="E4845" s="50" t="s">
        <v>572</v>
      </c>
      <c r="F4845" s="50" t="s">
        <v>573</v>
      </c>
      <c r="G4845" s="116" t="s">
        <v>23924</v>
      </c>
      <c r="H4845" s="50" t="s">
        <v>25313</v>
      </c>
      <c r="I4845" s="51">
        <v>43385</v>
      </c>
    </row>
    <row r="4846" spans="2:9" ht="39" x14ac:dyDescent="0.25">
      <c r="B4846" s="50" t="s">
        <v>570</v>
      </c>
      <c r="C4846" s="50" t="s">
        <v>9</v>
      </c>
      <c r="D4846" s="50" t="s">
        <v>25314</v>
      </c>
      <c r="E4846" s="50" t="s">
        <v>572</v>
      </c>
      <c r="F4846" s="50" t="s">
        <v>573</v>
      </c>
      <c r="G4846" s="116" t="s">
        <v>23924</v>
      </c>
      <c r="H4846" s="50" t="s">
        <v>25315</v>
      </c>
      <c r="I4846" s="51">
        <v>43385</v>
      </c>
    </row>
    <row r="4847" spans="2:9" ht="39" x14ac:dyDescent="0.25">
      <c r="B4847" s="50" t="s">
        <v>570</v>
      </c>
      <c r="C4847" s="50" t="s">
        <v>9</v>
      </c>
      <c r="D4847" s="50" t="s">
        <v>25316</v>
      </c>
      <c r="E4847" s="50" t="s">
        <v>572</v>
      </c>
      <c r="F4847" s="50" t="s">
        <v>573</v>
      </c>
      <c r="G4847" s="116" t="s">
        <v>23924</v>
      </c>
      <c r="H4847" s="50" t="s">
        <v>25317</v>
      </c>
      <c r="I4847" s="51">
        <v>43385</v>
      </c>
    </row>
    <row r="4848" spans="2:9" ht="39" x14ac:dyDescent="0.25">
      <c r="B4848" s="50" t="s">
        <v>570</v>
      </c>
      <c r="C4848" s="50" t="s">
        <v>9</v>
      </c>
      <c r="D4848" s="50" t="s">
        <v>25318</v>
      </c>
      <c r="E4848" s="50" t="s">
        <v>572</v>
      </c>
      <c r="F4848" s="50" t="s">
        <v>573</v>
      </c>
      <c r="G4848" s="116" t="s">
        <v>23924</v>
      </c>
      <c r="H4848" s="50" t="s">
        <v>25319</v>
      </c>
      <c r="I4848" s="51">
        <v>43385</v>
      </c>
    </row>
    <row r="4849" spans="2:9" ht="39" x14ac:dyDescent="0.25">
      <c r="B4849" s="50" t="s">
        <v>570</v>
      </c>
      <c r="C4849" s="50" t="s">
        <v>9</v>
      </c>
      <c r="D4849" s="50" t="s">
        <v>25320</v>
      </c>
      <c r="E4849" s="50" t="s">
        <v>572</v>
      </c>
      <c r="F4849" s="50" t="s">
        <v>573</v>
      </c>
      <c r="G4849" s="116" t="s">
        <v>23924</v>
      </c>
      <c r="H4849" s="50" t="s">
        <v>25321</v>
      </c>
      <c r="I4849" s="51">
        <v>43385</v>
      </c>
    </row>
    <row r="4850" spans="2:9" ht="39" x14ac:dyDescent="0.25">
      <c r="B4850" s="50" t="s">
        <v>570</v>
      </c>
      <c r="C4850" s="50" t="s">
        <v>9</v>
      </c>
      <c r="D4850" s="50" t="s">
        <v>25322</v>
      </c>
      <c r="E4850" s="50" t="s">
        <v>572</v>
      </c>
      <c r="F4850" s="50" t="s">
        <v>573</v>
      </c>
      <c r="G4850" s="116" t="s">
        <v>23924</v>
      </c>
      <c r="H4850" s="50" t="s">
        <v>25323</v>
      </c>
      <c r="I4850" s="51">
        <v>43385</v>
      </c>
    </row>
    <row r="4851" spans="2:9" ht="26.25" x14ac:dyDescent="0.25">
      <c r="B4851" s="50" t="s">
        <v>357</v>
      </c>
      <c r="C4851" s="50" t="s">
        <v>9</v>
      </c>
      <c r="D4851" s="50" t="s">
        <v>25324</v>
      </c>
      <c r="E4851" s="50" t="s">
        <v>189</v>
      </c>
      <c r="F4851" s="50" t="s">
        <v>48</v>
      </c>
      <c r="G4851" s="116" t="s">
        <v>49</v>
      </c>
      <c r="H4851" s="50" t="s">
        <v>25325</v>
      </c>
      <c r="I4851" s="51">
        <v>43385</v>
      </c>
    </row>
    <row r="4852" spans="2:9" ht="39" x14ac:dyDescent="0.25">
      <c r="B4852" s="50" t="s">
        <v>570</v>
      </c>
      <c r="C4852" s="50" t="s">
        <v>9</v>
      </c>
      <c r="D4852" s="50" t="s">
        <v>25326</v>
      </c>
      <c r="E4852" s="50" t="s">
        <v>572</v>
      </c>
      <c r="F4852" s="50" t="s">
        <v>573</v>
      </c>
      <c r="G4852" s="116" t="s">
        <v>23924</v>
      </c>
      <c r="H4852" s="50" t="s">
        <v>25327</v>
      </c>
      <c r="I4852" s="51">
        <v>43385</v>
      </c>
    </row>
    <row r="4853" spans="2:9" ht="39" x14ac:dyDescent="0.25">
      <c r="B4853" s="50" t="s">
        <v>570</v>
      </c>
      <c r="C4853" s="50" t="s">
        <v>9</v>
      </c>
      <c r="D4853" s="50" t="s">
        <v>25328</v>
      </c>
      <c r="E4853" s="50" t="s">
        <v>572</v>
      </c>
      <c r="F4853" s="50" t="s">
        <v>573</v>
      </c>
      <c r="G4853" s="116" t="s">
        <v>23924</v>
      </c>
      <c r="H4853" s="50" t="s">
        <v>25329</v>
      </c>
      <c r="I4853" s="51">
        <v>43385</v>
      </c>
    </row>
    <row r="4854" spans="2:9" ht="64.5" x14ac:dyDescent="0.25">
      <c r="B4854" s="50" t="s">
        <v>209</v>
      </c>
      <c r="C4854" s="50" t="s">
        <v>9</v>
      </c>
      <c r="D4854" s="50" t="s">
        <v>25330</v>
      </c>
      <c r="E4854" s="50" t="s">
        <v>519</v>
      </c>
      <c r="F4854" s="50" t="s">
        <v>520</v>
      </c>
      <c r="G4854" s="116" t="s">
        <v>5536</v>
      </c>
      <c r="H4854" s="50" t="s">
        <v>25331</v>
      </c>
      <c r="I4854" s="51">
        <v>43385</v>
      </c>
    </row>
    <row r="4855" spans="2:9" ht="39" x14ac:dyDescent="0.25">
      <c r="B4855" s="50" t="s">
        <v>570</v>
      </c>
      <c r="C4855" s="50" t="s">
        <v>9</v>
      </c>
      <c r="D4855" s="50" t="s">
        <v>25332</v>
      </c>
      <c r="E4855" s="50" t="s">
        <v>572</v>
      </c>
      <c r="F4855" s="50" t="s">
        <v>573</v>
      </c>
      <c r="G4855" s="116" t="s">
        <v>23924</v>
      </c>
      <c r="H4855" s="50" t="s">
        <v>25333</v>
      </c>
      <c r="I4855" s="51">
        <v>43385</v>
      </c>
    </row>
    <row r="4856" spans="2:9" ht="26.25" x14ac:dyDescent="0.25">
      <c r="B4856" s="50" t="s">
        <v>357</v>
      </c>
      <c r="C4856" s="50" t="s">
        <v>9</v>
      </c>
      <c r="D4856" s="50" t="s">
        <v>25334</v>
      </c>
      <c r="E4856" s="50" t="s">
        <v>189</v>
      </c>
      <c r="F4856" s="50" t="s">
        <v>48</v>
      </c>
      <c r="G4856" s="116" t="s">
        <v>19661</v>
      </c>
      <c r="H4856" s="50" t="s">
        <v>25335</v>
      </c>
      <c r="I4856" s="51">
        <v>43385</v>
      </c>
    </row>
    <row r="4857" spans="2:9" ht="39" x14ac:dyDescent="0.25">
      <c r="B4857" s="50" t="s">
        <v>570</v>
      </c>
      <c r="C4857" s="50" t="s">
        <v>9</v>
      </c>
      <c r="D4857" s="50" t="s">
        <v>25336</v>
      </c>
      <c r="E4857" s="50" t="s">
        <v>572</v>
      </c>
      <c r="F4857" s="50" t="s">
        <v>573</v>
      </c>
      <c r="G4857" s="116" t="s">
        <v>23924</v>
      </c>
      <c r="H4857" s="50" t="s">
        <v>25337</v>
      </c>
      <c r="I4857" s="51">
        <v>43385</v>
      </c>
    </row>
    <row r="4858" spans="2:9" ht="39" x14ac:dyDescent="0.25">
      <c r="B4858" s="50" t="s">
        <v>570</v>
      </c>
      <c r="C4858" s="50" t="s">
        <v>9</v>
      </c>
      <c r="D4858" s="50" t="s">
        <v>25338</v>
      </c>
      <c r="E4858" s="50" t="s">
        <v>572</v>
      </c>
      <c r="F4858" s="50" t="s">
        <v>573</v>
      </c>
      <c r="G4858" s="116" t="s">
        <v>23924</v>
      </c>
      <c r="H4858" s="50" t="s">
        <v>25339</v>
      </c>
      <c r="I4858" s="51">
        <v>43385</v>
      </c>
    </row>
    <row r="4859" spans="2:9" ht="64.5" x14ac:dyDescent="0.25">
      <c r="B4859" s="50" t="s">
        <v>209</v>
      </c>
      <c r="C4859" s="50" t="s">
        <v>9</v>
      </c>
      <c r="D4859" s="50" t="s">
        <v>25340</v>
      </c>
      <c r="E4859" s="50" t="s">
        <v>519</v>
      </c>
      <c r="F4859" s="50" t="s">
        <v>520</v>
      </c>
      <c r="G4859" s="116" t="s">
        <v>5536</v>
      </c>
      <c r="H4859" s="50" t="s">
        <v>25341</v>
      </c>
      <c r="I4859" s="51">
        <v>43385</v>
      </c>
    </row>
    <row r="4860" spans="2:9" ht="39" x14ac:dyDescent="0.25">
      <c r="B4860" s="50" t="s">
        <v>570</v>
      </c>
      <c r="C4860" s="50" t="s">
        <v>9</v>
      </c>
      <c r="D4860" s="50" t="s">
        <v>25342</v>
      </c>
      <c r="E4860" s="50" t="s">
        <v>572</v>
      </c>
      <c r="F4860" s="50" t="s">
        <v>573</v>
      </c>
      <c r="G4860" s="116" t="s">
        <v>23924</v>
      </c>
      <c r="H4860" s="50" t="s">
        <v>25343</v>
      </c>
      <c r="I4860" s="51">
        <v>43385</v>
      </c>
    </row>
    <row r="4861" spans="2:9" ht="39" x14ac:dyDescent="0.25">
      <c r="B4861" s="50" t="s">
        <v>570</v>
      </c>
      <c r="C4861" s="50" t="s">
        <v>9</v>
      </c>
      <c r="D4861" s="50" t="s">
        <v>25344</v>
      </c>
      <c r="E4861" s="50" t="s">
        <v>572</v>
      </c>
      <c r="F4861" s="50" t="s">
        <v>573</v>
      </c>
      <c r="G4861" s="116" t="s">
        <v>23924</v>
      </c>
      <c r="H4861" s="50" t="s">
        <v>25345</v>
      </c>
      <c r="I4861" s="51">
        <v>43385</v>
      </c>
    </row>
    <row r="4862" spans="2:9" ht="64.5" x14ac:dyDescent="0.25">
      <c r="B4862" s="50" t="s">
        <v>209</v>
      </c>
      <c r="C4862" s="50" t="s">
        <v>9</v>
      </c>
      <c r="D4862" s="50" t="s">
        <v>25346</v>
      </c>
      <c r="E4862" s="50" t="s">
        <v>519</v>
      </c>
      <c r="F4862" s="50" t="s">
        <v>520</v>
      </c>
      <c r="G4862" s="116" t="s">
        <v>5536</v>
      </c>
      <c r="H4862" s="50" t="s">
        <v>25347</v>
      </c>
      <c r="I4862" s="51">
        <v>43385</v>
      </c>
    </row>
    <row r="4863" spans="2:9" ht="39" x14ac:dyDescent="0.25">
      <c r="B4863" s="50" t="s">
        <v>570</v>
      </c>
      <c r="C4863" s="50" t="s">
        <v>9</v>
      </c>
      <c r="D4863" s="50" t="s">
        <v>25348</v>
      </c>
      <c r="E4863" s="50" t="s">
        <v>572</v>
      </c>
      <c r="F4863" s="50" t="s">
        <v>573</v>
      </c>
      <c r="G4863" s="116" t="s">
        <v>23924</v>
      </c>
      <c r="H4863" s="50" t="s">
        <v>25349</v>
      </c>
      <c r="I4863" s="51">
        <v>43385</v>
      </c>
    </row>
    <row r="4864" spans="2:9" ht="39" x14ac:dyDescent="0.25">
      <c r="B4864" s="50" t="s">
        <v>570</v>
      </c>
      <c r="C4864" s="50" t="s">
        <v>9</v>
      </c>
      <c r="D4864" s="50" t="s">
        <v>25350</v>
      </c>
      <c r="E4864" s="50" t="s">
        <v>572</v>
      </c>
      <c r="F4864" s="50" t="s">
        <v>573</v>
      </c>
      <c r="G4864" s="116" t="s">
        <v>23924</v>
      </c>
      <c r="H4864" s="50" t="s">
        <v>25351</v>
      </c>
      <c r="I4864" s="51">
        <v>43385</v>
      </c>
    </row>
    <row r="4865" spans="2:9" ht="39" x14ac:dyDescent="0.25">
      <c r="B4865" s="50" t="s">
        <v>570</v>
      </c>
      <c r="C4865" s="50" t="s">
        <v>9</v>
      </c>
      <c r="D4865" s="50" t="s">
        <v>25352</v>
      </c>
      <c r="E4865" s="50" t="s">
        <v>572</v>
      </c>
      <c r="F4865" s="50" t="s">
        <v>573</v>
      </c>
      <c r="G4865" s="116" t="s">
        <v>23924</v>
      </c>
      <c r="H4865" s="50" t="s">
        <v>25353</v>
      </c>
      <c r="I4865" s="51">
        <v>43385</v>
      </c>
    </row>
    <row r="4866" spans="2:9" ht="39" x14ac:dyDescent="0.25">
      <c r="B4866" s="50" t="s">
        <v>570</v>
      </c>
      <c r="C4866" s="50" t="s">
        <v>9</v>
      </c>
      <c r="D4866" s="50" t="s">
        <v>25354</v>
      </c>
      <c r="E4866" s="50" t="s">
        <v>572</v>
      </c>
      <c r="F4866" s="50" t="s">
        <v>573</v>
      </c>
      <c r="G4866" s="116" t="s">
        <v>23924</v>
      </c>
      <c r="H4866" s="50" t="s">
        <v>25355</v>
      </c>
      <c r="I4866" s="51">
        <v>43385</v>
      </c>
    </row>
    <row r="4867" spans="2:9" ht="39" x14ac:dyDescent="0.25">
      <c r="B4867" s="50" t="s">
        <v>570</v>
      </c>
      <c r="C4867" s="50" t="s">
        <v>9</v>
      </c>
      <c r="D4867" s="50" t="s">
        <v>25356</v>
      </c>
      <c r="E4867" s="50" t="s">
        <v>572</v>
      </c>
      <c r="F4867" s="50" t="s">
        <v>573</v>
      </c>
      <c r="G4867" s="116" t="s">
        <v>23924</v>
      </c>
      <c r="H4867" s="50" t="s">
        <v>25357</v>
      </c>
      <c r="I4867" s="51">
        <v>43385</v>
      </c>
    </row>
    <row r="4868" spans="2:9" ht="26.25" x14ac:dyDescent="0.25">
      <c r="B4868" s="50" t="s">
        <v>357</v>
      </c>
      <c r="C4868" s="50" t="s">
        <v>9</v>
      </c>
      <c r="D4868" s="50" t="s">
        <v>25358</v>
      </c>
      <c r="E4868" s="50" t="s">
        <v>189</v>
      </c>
      <c r="F4868" s="50" t="s">
        <v>48</v>
      </c>
      <c r="G4868" s="116" t="s">
        <v>49</v>
      </c>
      <c r="H4868" s="50" t="s">
        <v>25359</v>
      </c>
      <c r="I4868" s="51">
        <v>43385</v>
      </c>
    </row>
    <row r="4869" spans="2:9" ht="39" x14ac:dyDescent="0.25">
      <c r="B4869" s="50" t="s">
        <v>570</v>
      </c>
      <c r="C4869" s="50" t="s">
        <v>9</v>
      </c>
      <c r="D4869" s="50" t="s">
        <v>25360</v>
      </c>
      <c r="E4869" s="50" t="s">
        <v>572</v>
      </c>
      <c r="F4869" s="50" t="s">
        <v>573</v>
      </c>
      <c r="G4869" s="116" t="s">
        <v>23924</v>
      </c>
      <c r="H4869" s="50" t="s">
        <v>25361</v>
      </c>
      <c r="I4869" s="51">
        <v>43385</v>
      </c>
    </row>
    <row r="4870" spans="2:9" ht="26.25" x14ac:dyDescent="0.25">
      <c r="B4870" s="50" t="s">
        <v>357</v>
      </c>
      <c r="C4870" s="50" t="s">
        <v>9</v>
      </c>
      <c r="D4870" s="50" t="s">
        <v>25362</v>
      </c>
      <c r="E4870" s="50" t="s">
        <v>189</v>
      </c>
      <c r="F4870" s="50" t="s">
        <v>48</v>
      </c>
      <c r="G4870" s="116" t="s">
        <v>49</v>
      </c>
      <c r="H4870" s="50" t="s">
        <v>25363</v>
      </c>
      <c r="I4870" s="51">
        <v>43385</v>
      </c>
    </row>
    <row r="4871" spans="2:9" ht="26.25" x14ac:dyDescent="0.25">
      <c r="B4871" s="50" t="s">
        <v>357</v>
      </c>
      <c r="C4871" s="50" t="s">
        <v>9</v>
      </c>
      <c r="D4871" s="50" t="s">
        <v>25364</v>
      </c>
      <c r="E4871" s="50" t="s">
        <v>189</v>
      </c>
      <c r="F4871" s="50" t="s">
        <v>48</v>
      </c>
      <c r="G4871" s="116" t="s">
        <v>49</v>
      </c>
      <c r="H4871" s="50" t="s">
        <v>25365</v>
      </c>
      <c r="I4871" s="51">
        <v>43385</v>
      </c>
    </row>
    <row r="4872" spans="2:9" ht="39" x14ac:dyDescent="0.25">
      <c r="B4872" s="50" t="s">
        <v>570</v>
      </c>
      <c r="C4872" s="50" t="s">
        <v>9</v>
      </c>
      <c r="D4872" s="50" t="s">
        <v>25366</v>
      </c>
      <c r="E4872" s="50" t="s">
        <v>572</v>
      </c>
      <c r="F4872" s="50" t="s">
        <v>573</v>
      </c>
      <c r="G4872" s="116" t="s">
        <v>23924</v>
      </c>
      <c r="H4872" s="50" t="s">
        <v>25367</v>
      </c>
      <c r="I4872" s="51">
        <v>43385</v>
      </c>
    </row>
    <row r="4873" spans="2:9" ht="39" x14ac:dyDescent="0.25">
      <c r="B4873" s="50" t="s">
        <v>570</v>
      </c>
      <c r="C4873" s="50" t="s">
        <v>9</v>
      </c>
      <c r="D4873" s="50" t="s">
        <v>25368</v>
      </c>
      <c r="E4873" s="50" t="s">
        <v>572</v>
      </c>
      <c r="F4873" s="50" t="s">
        <v>573</v>
      </c>
      <c r="G4873" s="116" t="s">
        <v>23924</v>
      </c>
      <c r="H4873" s="50" t="s">
        <v>25369</v>
      </c>
      <c r="I4873" s="51">
        <v>43385</v>
      </c>
    </row>
    <row r="4874" spans="2:9" ht="39" x14ac:dyDescent="0.25">
      <c r="B4874" s="50" t="s">
        <v>570</v>
      </c>
      <c r="C4874" s="50" t="s">
        <v>9</v>
      </c>
      <c r="D4874" s="50" t="s">
        <v>25370</v>
      </c>
      <c r="E4874" s="50" t="s">
        <v>572</v>
      </c>
      <c r="F4874" s="50" t="s">
        <v>573</v>
      </c>
      <c r="G4874" s="116" t="s">
        <v>23924</v>
      </c>
      <c r="H4874" s="50" t="s">
        <v>25371</v>
      </c>
      <c r="I4874" s="51">
        <v>43385</v>
      </c>
    </row>
    <row r="4875" spans="2:9" ht="39" x14ac:dyDescent="0.25">
      <c r="B4875" s="50" t="s">
        <v>570</v>
      </c>
      <c r="C4875" s="50" t="s">
        <v>9</v>
      </c>
      <c r="D4875" s="50" t="s">
        <v>25372</v>
      </c>
      <c r="E4875" s="50" t="s">
        <v>572</v>
      </c>
      <c r="F4875" s="50" t="s">
        <v>573</v>
      </c>
      <c r="G4875" s="116" t="s">
        <v>23924</v>
      </c>
      <c r="H4875" s="50" t="s">
        <v>25373</v>
      </c>
      <c r="I4875" s="51">
        <v>43385</v>
      </c>
    </row>
    <row r="4876" spans="2:9" ht="39" x14ac:dyDescent="0.25">
      <c r="B4876" s="50" t="s">
        <v>570</v>
      </c>
      <c r="C4876" s="50" t="s">
        <v>9</v>
      </c>
      <c r="D4876" s="50" t="s">
        <v>25374</v>
      </c>
      <c r="E4876" s="50" t="s">
        <v>572</v>
      </c>
      <c r="F4876" s="50" t="s">
        <v>573</v>
      </c>
      <c r="G4876" s="116" t="s">
        <v>23924</v>
      </c>
      <c r="H4876" s="50" t="s">
        <v>25375</v>
      </c>
      <c r="I4876" s="51">
        <v>43385</v>
      </c>
    </row>
    <row r="4877" spans="2:9" ht="39" x14ac:dyDescent="0.25">
      <c r="B4877" s="50" t="s">
        <v>570</v>
      </c>
      <c r="C4877" s="50" t="s">
        <v>9</v>
      </c>
      <c r="D4877" s="50" t="s">
        <v>25376</v>
      </c>
      <c r="E4877" s="50" t="s">
        <v>572</v>
      </c>
      <c r="F4877" s="50" t="s">
        <v>573</v>
      </c>
      <c r="G4877" s="116" t="s">
        <v>23924</v>
      </c>
      <c r="H4877" s="50" t="s">
        <v>25377</v>
      </c>
      <c r="I4877" s="51">
        <v>43385</v>
      </c>
    </row>
    <row r="4878" spans="2:9" ht="39" x14ac:dyDescent="0.25">
      <c r="B4878" s="50" t="s">
        <v>570</v>
      </c>
      <c r="C4878" s="50" t="s">
        <v>9</v>
      </c>
      <c r="D4878" s="50" t="s">
        <v>25378</v>
      </c>
      <c r="E4878" s="50" t="s">
        <v>572</v>
      </c>
      <c r="F4878" s="50" t="s">
        <v>573</v>
      </c>
      <c r="G4878" s="116" t="s">
        <v>23924</v>
      </c>
      <c r="H4878" s="50" t="s">
        <v>25379</v>
      </c>
      <c r="I4878" s="51">
        <v>43385</v>
      </c>
    </row>
    <row r="4879" spans="2:9" ht="39" x14ac:dyDescent="0.25">
      <c r="B4879" s="50" t="s">
        <v>570</v>
      </c>
      <c r="C4879" s="50" t="s">
        <v>9</v>
      </c>
      <c r="D4879" s="50" t="s">
        <v>25380</v>
      </c>
      <c r="E4879" s="50" t="s">
        <v>572</v>
      </c>
      <c r="F4879" s="50" t="s">
        <v>573</v>
      </c>
      <c r="G4879" s="116" t="s">
        <v>23924</v>
      </c>
      <c r="H4879" s="50" t="s">
        <v>25381</v>
      </c>
      <c r="I4879" s="51">
        <v>43385</v>
      </c>
    </row>
    <row r="4880" spans="2:9" ht="39" x14ac:dyDescent="0.25">
      <c r="B4880" s="50" t="s">
        <v>570</v>
      </c>
      <c r="C4880" s="50" t="s">
        <v>9</v>
      </c>
      <c r="D4880" s="50" t="s">
        <v>25382</v>
      </c>
      <c r="E4880" s="50" t="s">
        <v>572</v>
      </c>
      <c r="F4880" s="50" t="s">
        <v>573</v>
      </c>
      <c r="G4880" s="116" t="s">
        <v>23924</v>
      </c>
      <c r="H4880" s="50" t="s">
        <v>25383</v>
      </c>
      <c r="I4880" s="51">
        <v>43385</v>
      </c>
    </row>
    <row r="4881" spans="2:9" ht="39" x14ac:dyDescent="0.25">
      <c r="B4881" s="50" t="s">
        <v>570</v>
      </c>
      <c r="C4881" s="50" t="s">
        <v>9</v>
      </c>
      <c r="D4881" s="50" t="s">
        <v>25384</v>
      </c>
      <c r="E4881" s="50" t="s">
        <v>572</v>
      </c>
      <c r="F4881" s="50" t="s">
        <v>573</v>
      </c>
      <c r="G4881" s="116" t="s">
        <v>23924</v>
      </c>
      <c r="H4881" s="50" t="s">
        <v>25385</v>
      </c>
      <c r="I4881" s="51">
        <v>43385</v>
      </c>
    </row>
    <row r="4882" spans="2:9" ht="39" x14ac:dyDescent="0.25">
      <c r="B4882" s="50" t="s">
        <v>570</v>
      </c>
      <c r="C4882" s="50" t="s">
        <v>9</v>
      </c>
      <c r="D4882" s="50" t="s">
        <v>25386</v>
      </c>
      <c r="E4882" s="50" t="s">
        <v>572</v>
      </c>
      <c r="F4882" s="50" t="s">
        <v>573</v>
      </c>
      <c r="G4882" s="116" t="s">
        <v>23924</v>
      </c>
      <c r="H4882" s="50" t="s">
        <v>25387</v>
      </c>
      <c r="I4882" s="51">
        <v>43385</v>
      </c>
    </row>
    <row r="4883" spans="2:9" ht="64.5" x14ac:dyDescent="0.25">
      <c r="B4883" s="50" t="s">
        <v>15118</v>
      </c>
      <c r="C4883" s="50" t="s">
        <v>9</v>
      </c>
      <c r="D4883" s="50" t="s">
        <v>25388</v>
      </c>
      <c r="E4883" s="50" t="s">
        <v>15120</v>
      </c>
      <c r="F4883" s="50" t="s">
        <v>15121</v>
      </c>
      <c r="G4883" s="116" t="s">
        <v>15122</v>
      </c>
      <c r="H4883" s="50" t="s">
        <v>25389</v>
      </c>
      <c r="I4883" s="51">
        <v>43385</v>
      </c>
    </row>
    <row r="4884" spans="2:9" ht="409.6" x14ac:dyDescent="0.25">
      <c r="B4884" s="50" t="s">
        <v>2871</v>
      </c>
      <c r="C4884" s="50" t="s">
        <v>16246</v>
      </c>
      <c r="D4884" s="50" t="s">
        <v>25390</v>
      </c>
      <c r="E4884" s="50" t="s">
        <v>341</v>
      </c>
      <c r="F4884" s="50" t="s">
        <v>342</v>
      </c>
      <c r="G4884" s="116" t="s">
        <v>1742</v>
      </c>
      <c r="H4884" s="50" t="s">
        <v>25391</v>
      </c>
      <c r="I4884" s="51">
        <v>43391</v>
      </c>
    </row>
    <row r="4885" spans="2:9" ht="409.6" x14ac:dyDescent="0.25">
      <c r="B4885" s="50" t="s">
        <v>2310</v>
      </c>
      <c r="C4885" s="50" t="s">
        <v>16246</v>
      </c>
      <c r="D4885" s="50" t="s">
        <v>25392</v>
      </c>
      <c r="E4885" s="50" t="s">
        <v>341</v>
      </c>
      <c r="F4885" s="50" t="s">
        <v>342</v>
      </c>
      <c r="G4885" s="116" t="s">
        <v>1742</v>
      </c>
      <c r="H4885" s="50" t="s">
        <v>25393</v>
      </c>
      <c r="I4885" s="51">
        <v>43391</v>
      </c>
    </row>
    <row r="4886" spans="2:9" ht="409.6" x14ac:dyDescent="0.25">
      <c r="B4886" s="50" t="s">
        <v>25394</v>
      </c>
      <c r="C4886" s="50" t="s">
        <v>16246</v>
      </c>
      <c r="D4886" s="50" t="s">
        <v>25395</v>
      </c>
      <c r="E4886" s="50" t="s">
        <v>341</v>
      </c>
      <c r="F4886" s="50" t="s">
        <v>342</v>
      </c>
      <c r="G4886" s="116" t="s">
        <v>1742</v>
      </c>
      <c r="H4886" s="50" t="s">
        <v>25396</v>
      </c>
      <c r="I4886" s="51">
        <v>43391</v>
      </c>
    </row>
    <row r="4887" spans="2:9" ht="26.25" x14ac:dyDescent="0.25">
      <c r="B4887" s="50" t="s">
        <v>539</v>
      </c>
      <c r="C4887" s="50" t="s">
        <v>514</v>
      </c>
      <c r="D4887" s="50" t="s">
        <v>25397</v>
      </c>
      <c r="E4887" s="50" t="s">
        <v>2477</v>
      </c>
      <c r="F4887" s="50" t="s">
        <v>2478</v>
      </c>
      <c r="G4887" s="116" t="s">
        <v>15348</v>
      </c>
      <c r="H4887" s="50" t="s">
        <v>25398</v>
      </c>
      <c r="I4887" s="51">
        <v>43391</v>
      </c>
    </row>
    <row r="4888" spans="2:9" ht="26.25" x14ac:dyDescent="0.25">
      <c r="B4888" s="50" t="s">
        <v>539</v>
      </c>
      <c r="C4888" s="50" t="s">
        <v>514</v>
      </c>
      <c r="D4888" s="50" t="s">
        <v>25399</v>
      </c>
      <c r="E4888" s="50" t="s">
        <v>2477</v>
      </c>
      <c r="F4888" s="50" t="s">
        <v>2478</v>
      </c>
      <c r="G4888" s="116" t="s">
        <v>15348</v>
      </c>
      <c r="H4888" s="50" t="s">
        <v>25400</v>
      </c>
      <c r="I4888" s="51">
        <v>43391</v>
      </c>
    </row>
    <row r="4889" spans="2:9" ht="26.25" x14ac:dyDescent="0.25">
      <c r="B4889" s="50" t="s">
        <v>539</v>
      </c>
      <c r="C4889" s="50" t="s">
        <v>514</v>
      </c>
      <c r="D4889" s="50" t="s">
        <v>25401</v>
      </c>
      <c r="E4889" s="50" t="s">
        <v>2477</v>
      </c>
      <c r="F4889" s="50" t="s">
        <v>2478</v>
      </c>
      <c r="G4889" s="116" t="s">
        <v>2550</v>
      </c>
      <c r="H4889" s="50" t="s">
        <v>25402</v>
      </c>
      <c r="I4889" s="51">
        <v>43391</v>
      </c>
    </row>
    <row r="4890" spans="2:9" ht="26.25" x14ac:dyDescent="0.25">
      <c r="B4890" s="50" t="s">
        <v>539</v>
      </c>
      <c r="C4890" s="50" t="s">
        <v>514</v>
      </c>
      <c r="D4890" s="50" t="s">
        <v>25403</v>
      </c>
      <c r="E4890" s="50" t="s">
        <v>2477</v>
      </c>
      <c r="F4890" s="50" t="s">
        <v>2478</v>
      </c>
      <c r="G4890" s="116" t="s">
        <v>2550</v>
      </c>
      <c r="H4890" s="50" t="s">
        <v>25404</v>
      </c>
      <c r="I4890" s="51">
        <v>43391</v>
      </c>
    </row>
    <row r="4891" spans="2:9" x14ac:dyDescent="0.25">
      <c r="B4891" s="50" t="s">
        <v>539</v>
      </c>
      <c r="C4891" s="50" t="s">
        <v>514</v>
      </c>
      <c r="D4891" s="50" t="s">
        <v>25405</v>
      </c>
      <c r="E4891" s="50" t="s">
        <v>2477</v>
      </c>
      <c r="F4891" s="50" t="s">
        <v>2478</v>
      </c>
      <c r="G4891" s="116" t="s">
        <v>2550</v>
      </c>
      <c r="H4891" s="50" t="s">
        <v>25406</v>
      </c>
      <c r="I4891" s="51">
        <v>43391</v>
      </c>
    </row>
    <row r="4892" spans="2:9" ht="26.25" x14ac:dyDescent="0.25">
      <c r="B4892" s="50" t="s">
        <v>539</v>
      </c>
      <c r="C4892" s="50" t="s">
        <v>514</v>
      </c>
      <c r="D4892" s="50" t="s">
        <v>25407</v>
      </c>
      <c r="E4892" s="50" t="s">
        <v>2477</v>
      </c>
      <c r="F4892" s="50" t="s">
        <v>2478</v>
      </c>
      <c r="G4892" s="116" t="s">
        <v>15348</v>
      </c>
      <c r="H4892" s="50" t="s">
        <v>25408</v>
      </c>
      <c r="I4892" s="51">
        <v>43391</v>
      </c>
    </row>
    <row r="4893" spans="2:9" x14ac:dyDescent="0.25">
      <c r="B4893" s="50" t="s">
        <v>539</v>
      </c>
      <c r="C4893" s="50" t="s">
        <v>514</v>
      </c>
      <c r="D4893" s="50" t="s">
        <v>25409</v>
      </c>
      <c r="E4893" s="50" t="s">
        <v>541</v>
      </c>
      <c r="F4893" s="50" t="s">
        <v>542</v>
      </c>
      <c r="G4893" s="116" t="s">
        <v>1796</v>
      </c>
      <c r="H4893" s="50" t="s">
        <v>25410</v>
      </c>
      <c r="I4893" s="51">
        <v>43390</v>
      </c>
    </row>
    <row r="4894" spans="2:9" ht="51.75" x14ac:dyDescent="0.25">
      <c r="B4894" s="50" t="s">
        <v>209</v>
      </c>
      <c r="C4894" s="50" t="s">
        <v>514</v>
      </c>
      <c r="D4894" s="50" t="s">
        <v>25411</v>
      </c>
      <c r="E4894" s="50" t="s">
        <v>519</v>
      </c>
      <c r="F4894" s="50" t="s">
        <v>520</v>
      </c>
      <c r="G4894" s="116" t="s">
        <v>5671</v>
      </c>
      <c r="H4894" s="50" t="s">
        <v>25412</v>
      </c>
      <c r="I4894" s="51">
        <v>43388</v>
      </c>
    </row>
    <row r="4895" spans="2:9" ht="64.5" x14ac:dyDescent="0.25">
      <c r="B4895" s="50" t="s">
        <v>15118</v>
      </c>
      <c r="C4895" s="50" t="s">
        <v>514</v>
      </c>
      <c r="D4895" s="50" t="s">
        <v>25413</v>
      </c>
      <c r="E4895" s="50" t="s">
        <v>15120</v>
      </c>
      <c r="F4895" s="50" t="s">
        <v>15121</v>
      </c>
      <c r="G4895" s="116" t="s">
        <v>25414</v>
      </c>
      <c r="H4895" s="50" t="s">
        <v>25415</v>
      </c>
      <c r="I4895" s="51">
        <v>43388</v>
      </c>
    </row>
    <row r="4896" spans="2:9" ht="64.5" x14ac:dyDescent="0.25">
      <c r="B4896" s="50" t="s">
        <v>15118</v>
      </c>
      <c r="C4896" s="50" t="s">
        <v>514</v>
      </c>
      <c r="D4896" s="50" t="s">
        <v>25416</v>
      </c>
      <c r="E4896" s="50" t="s">
        <v>15120</v>
      </c>
      <c r="F4896" s="50" t="s">
        <v>15121</v>
      </c>
      <c r="G4896" s="116" t="s">
        <v>25414</v>
      </c>
      <c r="H4896" s="50" t="s">
        <v>25417</v>
      </c>
      <c r="I4896" s="51">
        <v>43388</v>
      </c>
    </row>
    <row r="4897" spans="2:9" ht="64.5" x14ac:dyDescent="0.25">
      <c r="B4897" s="50" t="s">
        <v>209</v>
      </c>
      <c r="C4897" s="50" t="s">
        <v>514</v>
      </c>
      <c r="D4897" s="50" t="s">
        <v>25418</v>
      </c>
      <c r="E4897" s="50" t="s">
        <v>519</v>
      </c>
      <c r="F4897" s="50" t="s">
        <v>520</v>
      </c>
      <c r="G4897" s="116" t="s">
        <v>5671</v>
      </c>
      <c r="H4897" s="50" t="s">
        <v>25419</v>
      </c>
      <c r="I4897" s="51">
        <v>43388</v>
      </c>
    </row>
    <row r="4898" spans="2:9" ht="64.5" x14ac:dyDescent="0.25">
      <c r="B4898" s="50" t="s">
        <v>209</v>
      </c>
      <c r="C4898" s="50" t="s">
        <v>514</v>
      </c>
      <c r="D4898" s="50" t="s">
        <v>25420</v>
      </c>
      <c r="E4898" s="50" t="s">
        <v>519</v>
      </c>
      <c r="F4898" s="50" t="s">
        <v>520</v>
      </c>
      <c r="G4898" s="116" t="s">
        <v>25421</v>
      </c>
      <c r="H4898" s="50" t="s">
        <v>25422</v>
      </c>
      <c r="I4898" s="51">
        <v>43388</v>
      </c>
    </row>
    <row r="4899" spans="2:9" ht="64.5" x14ac:dyDescent="0.25">
      <c r="B4899" s="50" t="s">
        <v>209</v>
      </c>
      <c r="C4899" s="50" t="s">
        <v>514</v>
      </c>
      <c r="D4899" s="50" t="s">
        <v>25423</v>
      </c>
      <c r="E4899" s="50" t="s">
        <v>519</v>
      </c>
      <c r="F4899" s="50" t="s">
        <v>520</v>
      </c>
      <c r="G4899" s="116" t="s">
        <v>25421</v>
      </c>
      <c r="H4899" s="50" t="s">
        <v>25424</v>
      </c>
      <c r="I4899" s="51">
        <v>43388</v>
      </c>
    </row>
    <row r="4900" spans="2:9" ht="64.5" x14ac:dyDescent="0.25">
      <c r="B4900" s="50" t="s">
        <v>209</v>
      </c>
      <c r="C4900" s="50" t="s">
        <v>514</v>
      </c>
      <c r="D4900" s="50" t="s">
        <v>25425</v>
      </c>
      <c r="E4900" s="50" t="s">
        <v>519</v>
      </c>
      <c r="F4900" s="50" t="s">
        <v>520</v>
      </c>
      <c r="G4900" s="116" t="s">
        <v>25421</v>
      </c>
      <c r="H4900" s="50" t="s">
        <v>25426</v>
      </c>
      <c r="I4900" s="51">
        <v>43388</v>
      </c>
    </row>
    <row r="4901" spans="2:9" ht="64.5" x14ac:dyDescent="0.25">
      <c r="B4901" s="50" t="s">
        <v>209</v>
      </c>
      <c r="C4901" s="50" t="s">
        <v>514</v>
      </c>
      <c r="D4901" s="50" t="s">
        <v>25427</v>
      </c>
      <c r="E4901" s="50" t="s">
        <v>519</v>
      </c>
      <c r="F4901" s="50" t="s">
        <v>520</v>
      </c>
      <c r="G4901" s="116" t="s">
        <v>24930</v>
      </c>
      <c r="H4901" s="50" t="s">
        <v>25428</v>
      </c>
      <c r="I4901" s="51">
        <v>43385</v>
      </c>
    </row>
    <row r="4902" spans="2:9" ht="51.75" x14ac:dyDescent="0.25">
      <c r="B4902" s="50" t="s">
        <v>3479</v>
      </c>
      <c r="C4902" s="50" t="s">
        <v>514</v>
      </c>
      <c r="D4902" s="50" t="s">
        <v>25429</v>
      </c>
      <c r="E4902" s="50" t="s">
        <v>189</v>
      </c>
      <c r="F4902" s="50" t="s">
        <v>48</v>
      </c>
      <c r="G4902" s="116" t="s">
        <v>986</v>
      </c>
      <c r="H4902" s="50" t="s">
        <v>25430</v>
      </c>
      <c r="I4902" s="51">
        <v>43385</v>
      </c>
    </row>
    <row r="4903" spans="2:9" ht="64.5" x14ac:dyDescent="0.25">
      <c r="B4903" s="50" t="s">
        <v>3479</v>
      </c>
      <c r="C4903" s="50" t="s">
        <v>514</v>
      </c>
      <c r="D4903" s="50" t="s">
        <v>25431</v>
      </c>
      <c r="E4903" s="50" t="s">
        <v>189</v>
      </c>
      <c r="F4903" s="50" t="s">
        <v>48</v>
      </c>
      <c r="G4903" s="116" t="s">
        <v>986</v>
      </c>
      <c r="H4903" s="50" t="s">
        <v>25432</v>
      </c>
      <c r="I4903" s="51">
        <v>43385</v>
      </c>
    </row>
    <row r="4904" spans="2:9" ht="38.25" x14ac:dyDescent="0.25">
      <c r="B4904" s="194" t="s">
        <v>27127</v>
      </c>
      <c r="C4904" s="194" t="s">
        <v>9</v>
      </c>
      <c r="D4904" s="195" t="s">
        <v>27128</v>
      </c>
      <c r="E4904" s="194" t="s">
        <v>20201</v>
      </c>
      <c r="F4904" s="194" t="s">
        <v>20202</v>
      </c>
      <c r="G4904" s="196" t="s">
        <v>2438</v>
      </c>
      <c r="H4904" s="194" t="s">
        <v>27129</v>
      </c>
      <c r="I4904" s="197">
        <v>43426</v>
      </c>
    </row>
    <row r="4905" spans="2:9" ht="76.5" x14ac:dyDescent="0.25">
      <c r="B4905" s="194" t="s">
        <v>209</v>
      </c>
      <c r="C4905" s="194" t="s">
        <v>9</v>
      </c>
      <c r="D4905" s="195" t="s">
        <v>27130</v>
      </c>
      <c r="E4905" s="194" t="s">
        <v>519</v>
      </c>
      <c r="F4905" s="194" t="s">
        <v>520</v>
      </c>
      <c r="G4905" s="196" t="s">
        <v>5536</v>
      </c>
      <c r="H4905" s="194" t="s">
        <v>27131</v>
      </c>
      <c r="I4905" s="197">
        <v>43426</v>
      </c>
    </row>
    <row r="4906" spans="2:9" ht="76.5" x14ac:dyDescent="0.25">
      <c r="B4906" s="194" t="s">
        <v>209</v>
      </c>
      <c r="C4906" s="194" t="s">
        <v>9</v>
      </c>
      <c r="D4906" s="195" t="s">
        <v>27132</v>
      </c>
      <c r="E4906" s="194" t="s">
        <v>519</v>
      </c>
      <c r="F4906" s="194" t="s">
        <v>520</v>
      </c>
      <c r="G4906" s="196" t="s">
        <v>5536</v>
      </c>
      <c r="H4906" s="194" t="s">
        <v>27133</v>
      </c>
      <c r="I4906" s="197">
        <v>43426</v>
      </c>
    </row>
    <row r="4907" spans="2:9" ht="38.25" x14ac:dyDescent="0.25">
      <c r="B4907" s="194" t="s">
        <v>570</v>
      </c>
      <c r="C4907" s="194" t="s">
        <v>9</v>
      </c>
      <c r="D4907" s="195" t="s">
        <v>27134</v>
      </c>
      <c r="E4907" s="194" t="s">
        <v>572</v>
      </c>
      <c r="F4907" s="194" t="s">
        <v>573</v>
      </c>
      <c r="G4907" s="196" t="s">
        <v>574</v>
      </c>
      <c r="H4907" s="194" t="s">
        <v>27135</v>
      </c>
      <c r="I4907" s="197">
        <v>43426</v>
      </c>
    </row>
    <row r="4908" spans="2:9" ht="76.5" x14ac:dyDescent="0.25">
      <c r="B4908" s="194" t="s">
        <v>209</v>
      </c>
      <c r="C4908" s="194" t="s">
        <v>9</v>
      </c>
      <c r="D4908" s="195" t="s">
        <v>27136</v>
      </c>
      <c r="E4908" s="194" t="s">
        <v>519</v>
      </c>
      <c r="F4908" s="194" t="s">
        <v>520</v>
      </c>
      <c r="G4908" s="196" t="s">
        <v>5536</v>
      </c>
      <c r="H4908" s="194" t="s">
        <v>27137</v>
      </c>
      <c r="I4908" s="197">
        <v>43426</v>
      </c>
    </row>
    <row r="4909" spans="2:9" ht="38.25" x14ac:dyDescent="0.25">
      <c r="B4909" s="194" t="s">
        <v>570</v>
      </c>
      <c r="C4909" s="194" t="s">
        <v>9</v>
      </c>
      <c r="D4909" s="195" t="s">
        <v>27138</v>
      </c>
      <c r="E4909" s="194" t="s">
        <v>572</v>
      </c>
      <c r="F4909" s="194" t="s">
        <v>573</v>
      </c>
      <c r="G4909" s="196" t="s">
        <v>574</v>
      </c>
      <c r="H4909" s="194" t="s">
        <v>27139</v>
      </c>
      <c r="I4909" s="197">
        <v>43426</v>
      </c>
    </row>
    <row r="4910" spans="2:9" ht="38.25" x14ac:dyDescent="0.25">
      <c r="B4910" s="194" t="s">
        <v>570</v>
      </c>
      <c r="C4910" s="194" t="s">
        <v>9</v>
      </c>
      <c r="D4910" s="195" t="s">
        <v>27140</v>
      </c>
      <c r="E4910" s="194" t="s">
        <v>572</v>
      </c>
      <c r="F4910" s="194" t="s">
        <v>573</v>
      </c>
      <c r="G4910" s="196" t="s">
        <v>574</v>
      </c>
      <c r="H4910" s="194" t="s">
        <v>27141</v>
      </c>
      <c r="I4910" s="197">
        <v>43426</v>
      </c>
    </row>
    <row r="4911" spans="2:9" ht="38.25" x14ac:dyDescent="0.25">
      <c r="B4911" s="194" t="s">
        <v>570</v>
      </c>
      <c r="C4911" s="194" t="s">
        <v>9</v>
      </c>
      <c r="D4911" s="195" t="s">
        <v>27142</v>
      </c>
      <c r="E4911" s="194" t="s">
        <v>572</v>
      </c>
      <c r="F4911" s="194" t="s">
        <v>573</v>
      </c>
      <c r="G4911" s="196" t="s">
        <v>574</v>
      </c>
      <c r="H4911" s="194" t="s">
        <v>27143</v>
      </c>
      <c r="I4911" s="197">
        <v>43426</v>
      </c>
    </row>
    <row r="4912" spans="2:9" ht="38.25" x14ac:dyDescent="0.25">
      <c r="B4912" s="194" t="s">
        <v>570</v>
      </c>
      <c r="C4912" s="194" t="s">
        <v>9</v>
      </c>
      <c r="D4912" s="195" t="s">
        <v>27144</v>
      </c>
      <c r="E4912" s="194" t="s">
        <v>572</v>
      </c>
      <c r="F4912" s="194" t="s">
        <v>573</v>
      </c>
      <c r="G4912" s="196" t="s">
        <v>574</v>
      </c>
      <c r="H4912" s="194" t="s">
        <v>27145</v>
      </c>
      <c r="I4912" s="197">
        <v>43426</v>
      </c>
    </row>
    <row r="4913" spans="2:9" ht="76.5" x14ac:dyDescent="0.25">
      <c r="B4913" s="194" t="s">
        <v>209</v>
      </c>
      <c r="C4913" s="194" t="s">
        <v>9</v>
      </c>
      <c r="D4913" s="195" t="s">
        <v>27146</v>
      </c>
      <c r="E4913" s="194" t="s">
        <v>519</v>
      </c>
      <c r="F4913" s="194" t="s">
        <v>520</v>
      </c>
      <c r="G4913" s="196" t="s">
        <v>5536</v>
      </c>
      <c r="H4913" s="194" t="s">
        <v>27147</v>
      </c>
      <c r="I4913" s="197">
        <v>43426</v>
      </c>
    </row>
    <row r="4914" spans="2:9" ht="51" x14ac:dyDescent="0.25">
      <c r="B4914" s="194" t="s">
        <v>570</v>
      </c>
      <c r="C4914" s="194" t="s">
        <v>9</v>
      </c>
      <c r="D4914" s="195" t="s">
        <v>27148</v>
      </c>
      <c r="E4914" s="194" t="s">
        <v>572</v>
      </c>
      <c r="F4914" s="194" t="s">
        <v>573</v>
      </c>
      <c r="G4914" s="196" t="s">
        <v>574</v>
      </c>
      <c r="H4914" s="194" t="s">
        <v>27149</v>
      </c>
      <c r="I4914" s="197">
        <v>43426</v>
      </c>
    </row>
    <row r="4915" spans="2:9" ht="76.5" x14ac:dyDescent="0.25">
      <c r="B4915" s="194" t="s">
        <v>209</v>
      </c>
      <c r="C4915" s="194" t="s">
        <v>9</v>
      </c>
      <c r="D4915" s="195" t="s">
        <v>27150</v>
      </c>
      <c r="E4915" s="194" t="s">
        <v>519</v>
      </c>
      <c r="F4915" s="194" t="s">
        <v>520</v>
      </c>
      <c r="G4915" s="196" t="s">
        <v>5536</v>
      </c>
      <c r="H4915" s="194" t="s">
        <v>27151</v>
      </c>
      <c r="I4915" s="197">
        <v>43426</v>
      </c>
    </row>
    <row r="4916" spans="2:9" ht="51" x14ac:dyDescent="0.25">
      <c r="B4916" s="194" t="s">
        <v>570</v>
      </c>
      <c r="C4916" s="194" t="s">
        <v>9</v>
      </c>
      <c r="D4916" s="195" t="s">
        <v>27152</v>
      </c>
      <c r="E4916" s="194" t="s">
        <v>572</v>
      </c>
      <c r="F4916" s="194" t="s">
        <v>573</v>
      </c>
      <c r="G4916" s="196" t="s">
        <v>574</v>
      </c>
      <c r="H4916" s="194" t="s">
        <v>27153</v>
      </c>
      <c r="I4916" s="197">
        <v>43426</v>
      </c>
    </row>
    <row r="4917" spans="2:9" ht="51" x14ac:dyDescent="0.25">
      <c r="B4917" s="194" t="s">
        <v>570</v>
      </c>
      <c r="C4917" s="194" t="s">
        <v>9</v>
      </c>
      <c r="D4917" s="195" t="s">
        <v>27154</v>
      </c>
      <c r="E4917" s="194" t="s">
        <v>572</v>
      </c>
      <c r="F4917" s="194" t="s">
        <v>573</v>
      </c>
      <c r="G4917" s="196" t="s">
        <v>574</v>
      </c>
      <c r="H4917" s="194" t="s">
        <v>27155</v>
      </c>
      <c r="I4917" s="197">
        <v>43426</v>
      </c>
    </row>
    <row r="4918" spans="2:9" ht="51" x14ac:dyDescent="0.25">
      <c r="B4918" s="194" t="s">
        <v>570</v>
      </c>
      <c r="C4918" s="194" t="s">
        <v>9</v>
      </c>
      <c r="D4918" s="195" t="s">
        <v>27156</v>
      </c>
      <c r="E4918" s="194" t="s">
        <v>572</v>
      </c>
      <c r="F4918" s="194" t="s">
        <v>573</v>
      </c>
      <c r="G4918" s="196" t="s">
        <v>574</v>
      </c>
      <c r="H4918" s="194" t="s">
        <v>27157</v>
      </c>
      <c r="I4918" s="197">
        <v>43426</v>
      </c>
    </row>
    <row r="4919" spans="2:9" ht="76.5" x14ac:dyDescent="0.25">
      <c r="B4919" s="194" t="s">
        <v>209</v>
      </c>
      <c r="C4919" s="194" t="s">
        <v>9</v>
      </c>
      <c r="D4919" s="195" t="s">
        <v>27158</v>
      </c>
      <c r="E4919" s="194" t="s">
        <v>519</v>
      </c>
      <c r="F4919" s="194" t="s">
        <v>520</v>
      </c>
      <c r="G4919" s="196" t="s">
        <v>5536</v>
      </c>
      <c r="H4919" s="194" t="s">
        <v>27159</v>
      </c>
      <c r="I4919" s="197">
        <v>43426</v>
      </c>
    </row>
    <row r="4920" spans="2:9" ht="38.25" x14ac:dyDescent="0.25">
      <c r="B4920" s="194" t="s">
        <v>570</v>
      </c>
      <c r="C4920" s="194" t="s">
        <v>9</v>
      </c>
      <c r="D4920" s="195" t="s">
        <v>27160</v>
      </c>
      <c r="E4920" s="194" t="s">
        <v>572</v>
      </c>
      <c r="F4920" s="194" t="s">
        <v>573</v>
      </c>
      <c r="G4920" s="196" t="s">
        <v>574</v>
      </c>
      <c r="H4920" s="194" t="s">
        <v>27161</v>
      </c>
      <c r="I4920" s="197">
        <v>43426</v>
      </c>
    </row>
    <row r="4921" spans="2:9" ht="51" x14ac:dyDescent="0.25">
      <c r="B4921" s="194" t="s">
        <v>570</v>
      </c>
      <c r="C4921" s="194" t="s">
        <v>9</v>
      </c>
      <c r="D4921" s="195" t="s">
        <v>27162</v>
      </c>
      <c r="E4921" s="194" t="s">
        <v>572</v>
      </c>
      <c r="F4921" s="194" t="s">
        <v>573</v>
      </c>
      <c r="G4921" s="196" t="s">
        <v>574</v>
      </c>
      <c r="H4921" s="194" t="s">
        <v>27163</v>
      </c>
      <c r="I4921" s="197">
        <v>43426</v>
      </c>
    </row>
    <row r="4922" spans="2:9" ht="51" x14ac:dyDescent="0.25">
      <c r="B4922" s="194" t="s">
        <v>570</v>
      </c>
      <c r="C4922" s="194" t="s">
        <v>9</v>
      </c>
      <c r="D4922" s="195" t="s">
        <v>27164</v>
      </c>
      <c r="E4922" s="194" t="s">
        <v>572</v>
      </c>
      <c r="F4922" s="194" t="s">
        <v>573</v>
      </c>
      <c r="G4922" s="196" t="s">
        <v>574</v>
      </c>
      <c r="H4922" s="194" t="s">
        <v>27165</v>
      </c>
      <c r="I4922" s="197">
        <v>43426</v>
      </c>
    </row>
    <row r="4923" spans="2:9" ht="76.5" x14ac:dyDescent="0.25">
      <c r="B4923" s="194" t="s">
        <v>209</v>
      </c>
      <c r="C4923" s="194" t="s">
        <v>9</v>
      </c>
      <c r="D4923" s="195" t="s">
        <v>27166</v>
      </c>
      <c r="E4923" s="194" t="s">
        <v>519</v>
      </c>
      <c r="F4923" s="194" t="s">
        <v>520</v>
      </c>
      <c r="G4923" s="196" t="s">
        <v>5536</v>
      </c>
      <c r="H4923" s="194" t="s">
        <v>27167</v>
      </c>
      <c r="I4923" s="197">
        <v>43426</v>
      </c>
    </row>
    <row r="4924" spans="2:9" ht="51" x14ac:dyDescent="0.25">
      <c r="B4924" s="194" t="s">
        <v>570</v>
      </c>
      <c r="C4924" s="194" t="s">
        <v>9</v>
      </c>
      <c r="D4924" s="195" t="s">
        <v>27168</v>
      </c>
      <c r="E4924" s="194" t="s">
        <v>572</v>
      </c>
      <c r="F4924" s="194" t="s">
        <v>573</v>
      </c>
      <c r="G4924" s="196" t="s">
        <v>574</v>
      </c>
      <c r="H4924" s="194" t="s">
        <v>27169</v>
      </c>
      <c r="I4924" s="197">
        <v>43426</v>
      </c>
    </row>
    <row r="4925" spans="2:9" ht="38.25" x14ac:dyDescent="0.25">
      <c r="B4925" s="194" t="s">
        <v>570</v>
      </c>
      <c r="C4925" s="194" t="s">
        <v>9</v>
      </c>
      <c r="D4925" s="195" t="s">
        <v>27170</v>
      </c>
      <c r="E4925" s="194" t="s">
        <v>572</v>
      </c>
      <c r="F4925" s="194" t="s">
        <v>573</v>
      </c>
      <c r="G4925" s="196" t="s">
        <v>574</v>
      </c>
      <c r="H4925" s="194" t="s">
        <v>27171</v>
      </c>
      <c r="I4925" s="197">
        <v>43426</v>
      </c>
    </row>
    <row r="4926" spans="2:9" ht="51" x14ac:dyDescent="0.25">
      <c r="B4926" s="194" t="s">
        <v>570</v>
      </c>
      <c r="C4926" s="194" t="s">
        <v>9</v>
      </c>
      <c r="D4926" s="195" t="s">
        <v>27172</v>
      </c>
      <c r="E4926" s="194" t="s">
        <v>572</v>
      </c>
      <c r="F4926" s="194" t="s">
        <v>573</v>
      </c>
      <c r="G4926" s="196" t="s">
        <v>574</v>
      </c>
      <c r="H4926" s="194" t="s">
        <v>27173</v>
      </c>
      <c r="I4926" s="197">
        <v>43426</v>
      </c>
    </row>
    <row r="4927" spans="2:9" ht="51" x14ac:dyDescent="0.25">
      <c r="B4927" s="194" t="s">
        <v>570</v>
      </c>
      <c r="C4927" s="194" t="s">
        <v>9</v>
      </c>
      <c r="D4927" s="195" t="s">
        <v>27174</v>
      </c>
      <c r="E4927" s="194" t="s">
        <v>572</v>
      </c>
      <c r="F4927" s="194" t="s">
        <v>573</v>
      </c>
      <c r="G4927" s="196" t="s">
        <v>574</v>
      </c>
      <c r="H4927" s="194" t="s">
        <v>27175</v>
      </c>
      <c r="I4927" s="197">
        <v>43426</v>
      </c>
    </row>
    <row r="4928" spans="2:9" ht="51" x14ac:dyDescent="0.25">
      <c r="B4928" s="194" t="s">
        <v>570</v>
      </c>
      <c r="C4928" s="194" t="s">
        <v>9</v>
      </c>
      <c r="D4928" s="195" t="s">
        <v>27176</v>
      </c>
      <c r="E4928" s="194" t="s">
        <v>572</v>
      </c>
      <c r="F4928" s="194" t="s">
        <v>573</v>
      </c>
      <c r="G4928" s="196" t="s">
        <v>574</v>
      </c>
      <c r="H4928" s="194" t="s">
        <v>27177</v>
      </c>
      <c r="I4928" s="197">
        <v>43426</v>
      </c>
    </row>
    <row r="4929" spans="2:9" ht="51" x14ac:dyDescent="0.25">
      <c r="B4929" s="194" t="s">
        <v>570</v>
      </c>
      <c r="C4929" s="194" t="s">
        <v>9</v>
      </c>
      <c r="D4929" s="195" t="s">
        <v>27178</v>
      </c>
      <c r="E4929" s="194" t="s">
        <v>572</v>
      </c>
      <c r="F4929" s="194" t="s">
        <v>573</v>
      </c>
      <c r="G4929" s="196" t="s">
        <v>574</v>
      </c>
      <c r="H4929" s="194" t="s">
        <v>27179</v>
      </c>
      <c r="I4929" s="197">
        <v>43426</v>
      </c>
    </row>
    <row r="4930" spans="2:9" ht="51" x14ac:dyDescent="0.25">
      <c r="B4930" s="194" t="s">
        <v>570</v>
      </c>
      <c r="C4930" s="194" t="s">
        <v>9</v>
      </c>
      <c r="D4930" s="195" t="s">
        <v>27180</v>
      </c>
      <c r="E4930" s="194" t="s">
        <v>572</v>
      </c>
      <c r="F4930" s="194" t="s">
        <v>573</v>
      </c>
      <c r="G4930" s="196" t="s">
        <v>574</v>
      </c>
      <c r="H4930" s="194" t="s">
        <v>27181</v>
      </c>
      <c r="I4930" s="197">
        <v>43426</v>
      </c>
    </row>
    <row r="4931" spans="2:9" ht="51" x14ac:dyDescent="0.25">
      <c r="B4931" s="194" t="s">
        <v>570</v>
      </c>
      <c r="C4931" s="194" t="s">
        <v>9</v>
      </c>
      <c r="D4931" s="195" t="s">
        <v>27182</v>
      </c>
      <c r="E4931" s="194" t="s">
        <v>572</v>
      </c>
      <c r="F4931" s="194" t="s">
        <v>573</v>
      </c>
      <c r="G4931" s="196" t="s">
        <v>574</v>
      </c>
      <c r="H4931" s="194" t="s">
        <v>27183</v>
      </c>
      <c r="I4931" s="197">
        <v>43426</v>
      </c>
    </row>
    <row r="4932" spans="2:9" ht="51" x14ac:dyDescent="0.25">
      <c r="B4932" s="194" t="s">
        <v>570</v>
      </c>
      <c r="C4932" s="194" t="s">
        <v>9</v>
      </c>
      <c r="D4932" s="195" t="s">
        <v>27184</v>
      </c>
      <c r="E4932" s="194" t="s">
        <v>572</v>
      </c>
      <c r="F4932" s="194" t="s">
        <v>573</v>
      </c>
      <c r="G4932" s="196" t="s">
        <v>574</v>
      </c>
      <c r="H4932" s="194" t="s">
        <v>27185</v>
      </c>
      <c r="I4932" s="197">
        <v>43426</v>
      </c>
    </row>
    <row r="4933" spans="2:9" ht="51" x14ac:dyDescent="0.25">
      <c r="B4933" s="194" t="s">
        <v>570</v>
      </c>
      <c r="C4933" s="194" t="s">
        <v>9</v>
      </c>
      <c r="D4933" s="195" t="s">
        <v>27186</v>
      </c>
      <c r="E4933" s="194" t="s">
        <v>572</v>
      </c>
      <c r="F4933" s="194" t="s">
        <v>573</v>
      </c>
      <c r="G4933" s="196" t="s">
        <v>574</v>
      </c>
      <c r="H4933" s="194" t="s">
        <v>27187</v>
      </c>
      <c r="I4933" s="197">
        <v>43426</v>
      </c>
    </row>
    <row r="4934" spans="2:9" ht="38.25" x14ac:dyDescent="0.25">
      <c r="B4934" s="194" t="s">
        <v>570</v>
      </c>
      <c r="C4934" s="194" t="s">
        <v>9</v>
      </c>
      <c r="D4934" s="195" t="s">
        <v>27188</v>
      </c>
      <c r="E4934" s="194" t="s">
        <v>572</v>
      </c>
      <c r="F4934" s="194" t="s">
        <v>573</v>
      </c>
      <c r="G4934" s="196" t="s">
        <v>574</v>
      </c>
      <c r="H4934" s="194" t="s">
        <v>27189</v>
      </c>
      <c r="I4934" s="197">
        <v>43426</v>
      </c>
    </row>
    <row r="4935" spans="2:9" ht="38.25" x14ac:dyDescent="0.25">
      <c r="B4935" s="194" t="s">
        <v>570</v>
      </c>
      <c r="C4935" s="194" t="s">
        <v>9</v>
      </c>
      <c r="D4935" s="195" t="s">
        <v>27190</v>
      </c>
      <c r="E4935" s="194" t="s">
        <v>572</v>
      </c>
      <c r="F4935" s="194" t="s">
        <v>573</v>
      </c>
      <c r="G4935" s="196" t="s">
        <v>574</v>
      </c>
      <c r="H4935" s="194" t="s">
        <v>27191</v>
      </c>
      <c r="I4935" s="197">
        <v>43426</v>
      </c>
    </row>
    <row r="4936" spans="2:9" ht="51" x14ac:dyDescent="0.25">
      <c r="B4936" s="194" t="s">
        <v>570</v>
      </c>
      <c r="C4936" s="194" t="s">
        <v>9</v>
      </c>
      <c r="D4936" s="195" t="s">
        <v>27192</v>
      </c>
      <c r="E4936" s="194" t="s">
        <v>572</v>
      </c>
      <c r="F4936" s="194" t="s">
        <v>573</v>
      </c>
      <c r="G4936" s="196" t="s">
        <v>574</v>
      </c>
      <c r="H4936" s="194" t="s">
        <v>27193</v>
      </c>
      <c r="I4936" s="197">
        <v>43426</v>
      </c>
    </row>
    <row r="4937" spans="2:9" ht="51" x14ac:dyDescent="0.25">
      <c r="B4937" s="194" t="s">
        <v>570</v>
      </c>
      <c r="C4937" s="194" t="s">
        <v>9</v>
      </c>
      <c r="D4937" s="195" t="s">
        <v>27194</v>
      </c>
      <c r="E4937" s="194" t="s">
        <v>572</v>
      </c>
      <c r="F4937" s="194" t="s">
        <v>573</v>
      </c>
      <c r="G4937" s="196" t="s">
        <v>574</v>
      </c>
      <c r="H4937" s="194" t="s">
        <v>27195</v>
      </c>
      <c r="I4937" s="197">
        <v>43426</v>
      </c>
    </row>
    <row r="4938" spans="2:9" ht="51" x14ac:dyDescent="0.25">
      <c r="B4938" s="194" t="s">
        <v>570</v>
      </c>
      <c r="C4938" s="194" t="s">
        <v>9</v>
      </c>
      <c r="D4938" s="195" t="s">
        <v>27196</v>
      </c>
      <c r="E4938" s="194" t="s">
        <v>572</v>
      </c>
      <c r="F4938" s="194" t="s">
        <v>573</v>
      </c>
      <c r="G4938" s="196" t="s">
        <v>574</v>
      </c>
      <c r="H4938" s="194" t="s">
        <v>27197</v>
      </c>
      <c r="I4938" s="197">
        <v>43426</v>
      </c>
    </row>
    <row r="4939" spans="2:9" ht="51" x14ac:dyDescent="0.25">
      <c r="B4939" s="194" t="s">
        <v>570</v>
      </c>
      <c r="C4939" s="194" t="s">
        <v>9</v>
      </c>
      <c r="D4939" s="195" t="s">
        <v>27198</v>
      </c>
      <c r="E4939" s="194" t="s">
        <v>572</v>
      </c>
      <c r="F4939" s="194" t="s">
        <v>573</v>
      </c>
      <c r="G4939" s="196" t="s">
        <v>574</v>
      </c>
      <c r="H4939" s="194" t="s">
        <v>27199</v>
      </c>
      <c r="I4939" s="197">
        <v>43426</v>
      </c>
    </row>
    <row r="4940" spans="2:9" ht="51" x14ac:dyDescent="0.25">
      <c r="B4940" s="194" t="s">
        <v>570</v>
      </c>
      <c r="C4940" s="194" t="s">
        <v>9</v>
      </c>
      <c r="D4940" s="195" t="s">
        <v>27200</v>
      </c>
      <c r="E4940" s="194" t="s">
        <v>572</v>
      </c>
      <c r="F4940" s="194" t="s">
        <v>573</v>
      </c>
      <c r="G4940" s="196" t="s">
        <v>574</v>
      </c>
      <c r="H4940" s="194" t="s">
        <v>27201</v>
      </c>
      <c r="I4940" s="197">
        <v>43426</v>
      </c>
    </row>
    <row r="4941" spans="2:9" ht="51" x14ac:dyDescent="0.25">
      <c r="B4941" s="194" t="s">
        <v>570</v>
      </c>
      <c r="C4941" s="194" t="s">
        <v>9</v>
      </c>
      <c r="D4941" s="195" t="s">
        <v>27202</v>
      </c>
      <c r="E4941" s="194" t="s">
        <v>572</v>
      </c>
      <c r="F4941" s="194" t="s">
        <v>573</v>
      </c>
      <c r="G4941" s="196" t="s">
        <v>574</v>
      </c>
      <c r="H4941" s="194" t="s">
        <v>27203</v>
      </c>
      <c r="I4941" s="197">
        <v>43426</v>
      </c>
    </row>
    <row r="4942" spans="2:9" ht="51" x14ac:dyDescent="0.25">
      <c r="B4942" s="194" t="s">
        <v>570</v>
      </c>
      <c r="C4942" s="194" t="s">
        <v>9</v>
      </c>
      <c r="D4942" s="195" t="s">
        <v>27204</v>
      </c>
      <c r="E4942" s="194" t="s">
        <v>572</v>
      </c>
      <c r="F4942" s="194" t="s">
        <v>573</v>
      </c>
      <c r="G4942" s="196" t="s">
        <v>574</v>
      </c>
      <c r="H4942" s="194" t="s">
        <v>27205</v>
      </c>
      <c r="I4942" s="197">
        <v>43426</v>
      </c>
    </row>
    <row r="4943" spans="2:9" ht="76.5" x14ac:dyDescent="0.25">
      <c r="B4943" s="194" t="s">
        <v>209</v>
      </c>
      <c r="C4943" s="194" t="s">
        <v>9</v>
      </c>
      <c r="D4943" s="195" t="s">
        <v>27206</v>
      </c>
      <c r="E4943" s="194" t="s">
        <v>519</v>
      </c>
      <c r="F4943" s="194" t="s">
        <v>520</v>
      </c>
      <c r="G4943" s="196" t="s">
        <v>5536</v>
      </c>
      <c r="H4943" s="194" t="s">
        <v>27207</v>
      </c>
      <c r="I4943" s="197">
        <v>43425</v>
      </c>
    </row>
    <row r="4944" spans="2:9" ht="51" x14ac:dyDescent="0.25">
      <c r="B4944" s="194" t="s">
        <v>570</v>
      </c>
      <c r="C4944" s="194" t="s">
        <v>9</v>
      </c>
      <c r="D4944" s="195" t="s">
        <v>27208</v>
      </c>
      <c r="E4944" s="194" t="s">
        <v>572</v>
      </c>
      <c r="F4944" s="194" t="s">
        <v>573</v>
      </c>
      <c r="G4944" s="196" t="s">
        <v>574</v>
      </c>
      <c r="H4944" s="194" t="s">
        <v>27209</v>
      </c>
      <c r="I4944" s="197">
        <v>43425</v>
      </c>
    </row>
    <row r="4945" spans="2:9" ht="76.5" x14ac:dyDescent="0.25">
      <c r="B4945" s="194" t="s">
        <v>209</v>
      </c>
      <c r="C4945" s="194" t="s">
        <v>9</v>
      </c>
      <c r="D4945" s="195" t="s">
        <v>27210</v>
      </c>
      <c r="E4945" s="194" t="s">
        <v>519</v>
      </c>
      <c r="F4945" s="194" t="s">
        <v>520</v>
      </c>
      <c r="G4945" s="196" t="s">
        <v>5536</v>
      </c>
      <c r="H4945" s="194" t="s">
        <v>27211</v>
      </c>
      <c r="I4945" s="197">
        <v>43425</v>
      </c>
    </row>
    <row r="4946" spans="2:9" ht="76.5" x14ac:dyDescent="0.25">
      <c r="B4946" s="194" t="s">
        <v>209</v>
      </c>
      <c r="C4946" s="194" t="s">
        <v>9</v>
      </c>
      <c r="D4946" s="195" t="s">
        <v>27212</v>
      </c>
      <c r="E4946" s="194" t="s">
        <v>519</v>
      </c>
      <c r="F4946" s="194" t="s">
        <v>520</v>
      </c>
      <c r="G4946" s="196" t="s">
        <v>5536</v>
      </c>
      <c r="H4946" s="194" t="s">
        <v>27213</v>
      </c>
      <c r="I4946" s="197">
        <v>43425</v>
      </c>
    </row>
    <row r="4947" spans="2:9" ht="51" x14ac:dyDescent="0.25">
      <c r="B4947" s="194" t="s">
        <v>570</v>
      </c>
      <c r="C4947" s="194" t="s">
        <v>9</v>
      </c>
      <c r="D4947" s="195" t="s">
        <v>27214</v>
      </c>
      <c r="E4947" s="194" t="s">
        <v>572</v>
      </c>
      <c r="F4947" s="194" t="s">
        <v>573</v>
      </c>
      <c r="G4947" s="196" t="s">
        <v>574</v>
      </c>
      <c r="H4947" s="194" t="s">
        <v>27215</v>
      </c>
      <c r="I4947" s="197">
        <v>43425</v>
      </c>
    </row>
    <row r="4948" spans="2:9" ht="38.25" x14ac:dyDescent="0.25">
      <c r="B4948" s="194" t="s">
        <v>570</v>
      </c>
      <c r="C4948" s="194" t="s">
        <v>9</v>
      </c>
      <c r="D4948" s="195" t="s">
        <v>27216</v>
      </c>
      <c r="E4948" s="194" t="s">
        <v>572</v>
      </c>
      <c r="F4948" s="194" t="s">
        <v>573</v>
      </c>
      <c r="G4948" s="196" t="s">
        <v>574</v>
      </c>
      <c r="H4948" s="194" t="s">
        <v>27217</v>
      </c>
      <c r="I4948" s="197">
        <v>43425</v>
      </c>
    </row>
    <row r="4949" spans="2:9" ht="51" x14ac:dyDescent="0.25">
      <c r="B4949" s="194" t="s">
        <v>209</v>
      </c>
      <c r="C4949" s="194" t="s">
        <v>9</v>
      </c>
      <c r="D4949" s="195" t="s">
        <v>27218</v>
      </c>
      <c r="E4949" s="194" t="s">
        <v>27219</v>
      </c>
      <c r="F4949" s="194" t="s">
        <v>27220</v>
      </c>
      <c r="G4949" s="195" t="s">
        <v>27221</v>
      </c>
      <c r="H4949" s="194" t="s">
        <v>27222</v>
      </c>
      <c r="I4949" s="197">
        <v>43425</v>
      </c>
    </row>
    <row r="4950" spans="2:9" ht="51" x14ac:dyDescent="0.25">
      <c r="B4950" s="194" t="s">
        <v>570</v>
      </c>
      <c r="C4950" s="194" t="s">
        <v>9</v>
      </c>
      <c r="D4950" s="195" t="s">
        <v>27223</v>
      </c>
      <c r="E4950" s="194" t="s">
        <v>572</v>
      </c>
      <c r="F4950" s="194" t="s">
        <v>573</v>
      </c>
      <c r="G4950" s="196" t="s">
        <v>574</v>
      </c>
      <c r="H4950" s="194" t="s">
        <v>27224</v>
      </c>
      <c r="I4950" s="197">
        <v>43425</v>
      </c>
    </row>
    <row r="4951" spans="2:9" ht="51" x14ac:dyDescent="0.25">
      <c r="B4951" s="194" t="s">
        <v>570</v>
      </c>
      <c r="C4951" s="194" t="s">
        <v>9</v>
      </c>
      <c r="D4951" s="195" t="s">
        <v>27225</v>
      </c>
      <c r="E4951" s="194" t="s">
        <v>572</v>
      </c>
      <c r="F4951" s="194" t="s">
        <v>573</v>
      </c>
      <c r="G4951" s="196" t="s">
        <v>574</v>
      </c>
      <c r="H4951" s="194" t="s">
        <v>27226</v>
      </c>
      <c r="I4951" s="197">
        <v>43425</v>
      </c>
    </row>
    <row r="4952" spans="2:9" ht="51" x14ac:dyDescent="0.25">
      <c r="B4952" s="194" t="s">
        <v>570</v>
      </c>
      <c r="C4952" s="194" t="s">
        <v>9</v>
      </c>
      <c r="D4952" s="195" t="s">
        <v>27227</v>
      </c>
      <c r="E4952" s="194" t="s">
        <v>572</v>
      </c>
      <c r="F4952" s="194" t="s">
        <v>573</v>
      </c>
      <c r="G4952" s="196" t="s">
        <v>574</v>
      </c>
      <c r="H4952" s="194" t="s">
        <v>27228</v>
      </c>
      <c r="I4952" s="197">
        <v>43425</v>
      </c>
    </row>
    <row r="4953" spans="2:9" ht="51" x14ac:dyDescent="0.25">
      <c r="B4953" s="194" t="s">
        <v>570</v>
      </c>
      <c r="C4953" s="194" t="s">
        <v>9</v>
      </c>
      <c r="D4953" s="195" t="s">
        <v>27229</v>
      </c>
      <c r="E4953" s="194" t="s">
        <v>572</v>
      </c>
      <c r="F4953" s="194" t="s">
        <v>573</v>
      </c>
      <c r="G4953" s="196" t="s">
        <v>574</v>
      </c>
      <c r="H4953" s="194" t="s">
        <v>27230</v>
      </c>
      <c r="I4953" s="197">
        <v>43425</v>
      </c>
    </row>
    <row r="4954" spans="2:9" ht="51" x14ac:dyDescent="0.25">
      <c r="B4954" s="194" t="s">
        <v>570</v>
      </c>
      <c r="C4954" s="194" t="s">
        <v>9</v>
      </c>
      <c r="D4954" s="195" t="s">
        <v>27231</v>
      </c>
      <c r="E4954" s="194" t="s">
        <v>572</v>
      </c>
      <c r="F4954" s="194" t="s">
        <v>573</v>
      </c>
      <c r="G4954" s="196" t="s">
        <v>574</v>
      </c>
      <c r="H4954" s="194" t="s">
        <v>27232</v>
      </c>
      <c r="I4954" s="197">
        <v>43425</v>
      </c>
    </row>
    <row r="4955" spans="2:9" ht="51" x14ac:dyDescent="0.25">
      <c r="B4955" s="194" t="s">
        <v>570</v>
      </c>
      <c r="C4955" s="194" t="s">
        <v>9</v>
      </c>
      <c r="D4955" s="195" t="s">
        <v>27233</v>
      </c>
      <c r="E4955" s="194" t="s">
        <v>572</v>
      </c>
      <c r="F4955" s="194" t="s">
        <v>573</v>
      </c>
      <c r="G4955" s="196" t="s">
        <v>574</v>
      </c>
      <c r="H4955" s="194" t="s">
        <v>27234</v>
      </c>
      <c r="I4955" s="197">
        <v>43425</v>
      </c>
    </row>
    <row r="4956" spans="2:9" ht="51" x14ac:dyDescent="0.25">
      <c r="B4956" s="194" t="s">
        <v>570</v>
      </c>
      <c r="C4956" s="194" t="s">
        <v>9</v>
      </c>
      <c r="D4956" s="195" t="s">
        <v>27235</v>
      </c>
      <c r="E4956" s="194" t="s">
        <v>572</v>
      </c>
      <c r="F4956" s="194" t="s">
        <v>573</v>
      </c>
      <c r="G4956" s="196" t="s">
        <v>574</v>
      </c>
      <c r="H4956" s="194" t="s">
        <v>27236</v>
      </c>
      <c r="I4956" s="197">
        <v>43425</v>
      </c>
    </row>
    <row r="4957" spans="2:9" ht="51" x14ac:dyDescent="0.25">
      <c r="B4957" s="194" t="s">
        <v>570</v>
      </c>
      <c r="C4957" s="194" t="s">
        <v>9</v>
      </c>
      <c r="D4957" s="195" t="s">
        <v>27237</v>
      </c>
      <c r="E4957" s="194" t="s">
        <v>572</v>
      </c>
      <c r="F4957" s="194" t="s">
        <v>573</v>
      </c>
      <c r="G4957" s="196" t="s">
        <v>574</v>
      </c>
      <c r="H4957" s="194" t="s">
        <v>27238</v>
      </c>
      <c r="I4957" s="197">
        <v>43425</v>
      </c>
    </row>
    <row r="4958" spans="2:9" ht="76.5" x14ac:dyDescent="0.25">
      <c r="B4958" s="194" t="s">
        <v>209</v>
      </c>
      <c r="C4958" s="194" t="s">
        <v>9</v>
      </c>
      <c r="D4958" s="195" t="s">
        <v>27239</v>
      </c>
      <c r="E4958" s="194" t="s">
        <v>11</v>
      </c>
      <c r="F4958" s="194" t="s">
        <v>12</v>
      </c>
      <c r="G4958" s="196" t="s">
        <v>13</v>
      </c>
      <c r="H4958" s="194" t="s">
        <v>27240</v>
      </c>
      <c r="I4958" s="197">
        <v>43425</v>
      </c>
    </row>
    <row r="4959" spans="2:9" ht="51" x14ac:dyDescent="0.25">
      <c r="B4959" s="194" t="s">
        <v>570</v>
      </c>
      <c r="C4959" s="194" t="s">
        <v>9</v>
      </c>
      <c r="D4959" s="195" t="s">
        <v>27241</v>
      </c>
      <c r="E4959" s="194" t="s">
        <v>572</v>
      </c>
      <c r="F4959" s="194" t="s">
        <v>573</v>
      </c>
      <c r="G4959" s="196" t="s">
        <v>574</v>
      </c>
      <c r="H4959" s="194" t="s">
        <v>27242</v>
      </c>
      <c r="I4959" s="197">
        <v>43425</v>
      </c>
    </row>
    <row r="4960" spans="2:9" ht="51" x14ac:dyDescent="0.25">
      <c r="B4960" s="194" t="s">
        <v>570</v>
      </c>
      <c r="C4960" s="194" t="s">
        <v>9</v>
      </c>
      <c r="D4960" s="195" t="s">
        <v>27243</v>
      </c>
      <c r="E4960" s="194" t="s">
        <v>572</v>
      </c>
      <c r="F4960" s="194" t="s">
        <v>573</v>
      </c>
      <c r="G4960" s="196" t="s">
        <v>574</v>
      </c>
      <c r="H4960" s="194" t="s">
        <v>27244</v>
      </c>
      <c r="I4960" s="197">
        <v>43425</v>
      </c>
    </row>
    <row r="4961" spans="2:9" ht="76.5" x14ac:dyDescent="0.25">
      <c r="B4961" s="194" t="s">
        <v>209</v>
      </c>
      <c r="C4961" s="194" t="s">
        <v>9</v>
      </c>
      <c r="D4961" s="195" t="s">
        <v>27245</v>
      </c>
      <c r="E4961" s="194" t="s">
        <v>11</v>
      </c>
      <c r="F4961" s="194" t="s">
        <v>12</v>
      </c>
      <c r="G4961" s="196" t="s">
        <v>13</v>
      </c>
      <c r="H4961" s="194" t="s">
        <v>27246</v>
      </c>
      <c r="I4961" s="197">
        <v>43425</v>
      </c>
    </row>
    <row r="4962" spans="2:9" ht="51" x14ac:dyDescent="0.25">
      <c r="B4962" s="194" t="s">
        <v>570</v>
      </c>
      <c r="C4962" s="194" t="s">
        <v>9</v>
      </c>
      <c r="D4962" s="195" t="s">
        <v>27247</v>
      </c>
      <c r="E4962" s="194" t="s">
        <v>572</v>
      </c>
      <c r="F4962" s="194" t="s">
        <v>573</v>
      </c>
      <c r="G4962" s="196" t="s">
        <v>574</v>
      </c>
      <c r="H4962" s="194" t="s">
        <v>27248</v>
      </c>
      <c r="I4962" s="197">
        <v>43425</v>
      </c>
    </row>
    <row r="4963" spans="2:9" ht="51" x14ac:dyDescent="0.25">
      <c r="B4963" s="194" t="s">
        <v>570</v>
      </c>
      <c r="C4963" s="194" t="s">
        <v>9</v>
      </c>
      <c r="D4963" s="195" t="s">
        <v>27249</v>
      </c>
      <c r="E4963" s="194" t="s">
        <v>572</v>
      </c>
      <c r="F4963" s="194" t="s">
        <v>573</v>
      </c>
      <c r="G4963" s="196" t="s">
        <v>574</v>
      </c>
      <c r="H4963" s="194" t="s">
        <v>27250</v>
      </c>
      <c r="I4963" s="197">
        <v>43425</v>
      </c>
    </row>
    <row r="4964" spans="2:9" ht="63.75" x14ac:dyDescent="0.25">
      <c r="B4964" s="194" t="s">
        <v>209</v>
      </c>
      <c r="C4964" s="194" t="s">
        <v>9</v>
      </c>
      <c r="D4964" s="195" t="s">
        <v>27251</v>
      </c>
      <c r="E4964" s="194" t="s">
        <v>11</v>
      </c>
      <c r="F4964" s="194" t="s">
        <v>12</v>
      </c>
      <c r="G4964" s="196" t="s">
        <v>13</v>
      </c>
      <c r="H4964" s="194" t="s">
        <v>27252</v>
      </c>
      <c r="I4964" s="197">
        <v>43425</v>
      </c>
    </row>
    <row r="4965" spans="2:9" ht="51" x14ac:dyDescent="0.25">
      <c r="B4965" s="194" t="s">
        <v>570</v>
      </c>
      <c r="C4965" s="194" t="s">
        <v>9</v>
      </c>
      <c r="D4965" s="195" t="s">
        <v>27253</v>
      </c>
      <c r="E4965" s="194" t="s">
        <v>572</v>
      </c>
      <c r="F4965" s="194" t="s">
        <v>573</v>
      </c>
      <c r="G4965" s="196" t="s">
        <v>574</v>
      </c>
      <c r="H4965" s="194" t="s">
        <v>27254</v>
      </c>
      <c r="I4965" s="197">
        <v>43425</v>
      </c>
    </row>
    <row r="4966" spans="2:9" ht="51" x14ac:dyDescent="0.25">
      <c r="B4966" s="194" t="s">
        <v>570</v>
      </c>
      <c r="C4966" s="194" t="s">
        <v>9</v>
      </c>
      <c r="D4966" s="195" t="s">
        <v>27255</v>
      </c>
      <c r="E4966" s="194" t="s">
        <v>572</v>
      </c>
      <c r="F4966" s="194" t="s">
        <v>573</v>
      </c>
      <c r="G4966" s="196" t="s">
        <v>574</v>
      </c>
      <c r="H4966" s="194" t="s">
        <v>27256</v>
      </c>
      <c r="I4966" s="197">
        <v>43425</v>
      </c>
    </row>
    <row r="4967" spans="2:9" ht="76.5" x14ac:dyDescent="0.25">
      <c r="B4967" s="194" t="s">
        <v>209</v>
      </c>
      <c r="C4967" s="194" t="s">
        <v>9</v>
      </c>
      <c r="D4967" s="195" t="s">
        <v>27257</v>
      </c>
      <c r="E4967" s="194" t="s">
        <v>11</v>
      </c>
      <c r="F4967" s="194" t="s">
        <v>12</v>
      </c>
      <c r="G4967" s="196" t="s">
        <v>13</v>
      </c>
      <c r="H4967" s="194" t="s">
        <v>27258</v>
      </c>
      <c r="I4967" s="197">
        <v>43425</v>
      </c>
    </row>
    <row r="4968" spans="2:9" ht="51" x14ac:dyDescent="0.25">
      <c r="B4968" s="194" t="s">
        <v>570</v>
      </c>
      <c r="C4968" s="194" t="s">
        <v>9</v>
      </c>
      <c r="D4968" s="195" t="s">
        <v>27259</v>
      </c>
      <c r="E4968" s="194" t="s">
        <v>572</v>
      </c>
      <c r="F4968" s="194" t="s">
        <v>573</v>
      </c>
      <c r="G4968" s="196" t="s">
        <v>574</v>
      </c>
      <c r="H4968" s="194" t="s">
        <v>27260</v>
      </c>
      <c r="I4968" s="197">
        <v>43425</v>
      </c>
    </row>
    <row r="4969" spans="2:9" ht="51" x14ac:dyDescent="0.25">
      <c r="B4969" s="194" t="s">
        <v>570</v>
      </c>
      <c r="C4969" s="194" t="s">
        <v>9</v>
      </c>
      <c r="D4969" s="195" t="s">
        <v>27261</v>
      </c>
      <c r="E4969" s="194" t="s">
        <v>572</v>
      </c>
      <c r="F4969" s="194" t="s">
        <v>573</v>
      </c>
      <c r="G4969" s="196" t="s">
        <v>574</v>
      </c>
      <c r="H4969" s="194" t="s">
        <v>27262</v>
      </c>
      <c r="I4969" s="197">
        <v>43425</v>
      </c>
    </row>
    <row r="4970" spans="2:9" ht="76.5" x14ac:dyDescent="0.25">
      <c r="B4970" s="194" t="s">
        <v>209</v>
      </c>
      <c r="C4970" s="194" t="s">
        <v>9</v>
      </c>
      <c r="D4970" s="195" t="s">
        <v>27263</v>
      </c>
      <c r="E4970" s="194" t="s">
        <v>11</v>
      </c>
      <c r="F4970" s="194" t="s">
        <v>12</v>
      </c>
      <c r="G4970" s="196" t="s">
        <v>13</v>
      </c>
      <c r="H4970" s="194" t="s">
        <v>27264</v>
      </c>
      <c r="I4970" s="197">
        <v>43425</v>
      </c>
    </row>
    <row r="4971" spans="2:9" ht="76.5" x14ac:dyDescent="0.25">
      <c r="B4971" s="194" t="s">
        <v>209</v>
      </c>
      <c r="C4971" s="194" t="s">
        <v>9</v>
      </c>
      <c r="D4971" s="195" t="s">
        <v>27265</v>
      </c>
      <c r="E4971" s="194" t="s">
        <v>11</v>
      </c>
      <c r="F4971" s="194" t="s">
        <v>12</v>
      </c>
      <c r="G4971" s="196" t="s">
        <v>13</v>
      </c>
      <c r="H4971" s="194" t="s">
        <v>27266</v>
      </c>
      <c r="I4971" s="197">
        <v>43425</v>
      </c>
    </row>
    <row r="4972" spans="2:9" ht="76.5" x14ac:dyDescent="0.25">
      <c r="B4972" s="194" t="s">
        <v>209</v>
      </c>
      <c r="C4972" s="194" t="s">
        <v>9</v>
      </c>
      <c r="D4972" s="195" t="s">
        <v>27267</v>
      </c>
      <c r="E4972" s="194" t="s">
        <v>11</v>
      </c>
      <c r="F4972" s="194" t="s">
        <v>12</v>
      </c>
      <c r="G4972" s="196" t="s">
        <v>13</v>
      </c>
      <c r="H4972" s="194" t="s">
        <v>27268</v>
      </c>
      <c r="I4972" s="197">
        <v>43425</v>
      </c>
    </row>
    <row r="4973" spans="2:9" ht="76.5" x14ac:dyDescent="0.25">
      <c r="B4973" s="194" t="s">
        <v>27269</v>
      </c>
      <c r="C4973" s="194" t="s">
        <v>9</v>
      </c>
      <c r="D4973" s="195" t="s">
        <v>27270</v>
      </c>
      <c r="E4973" s="194" t="s">
        <v>169</v>
      </c>
      <c r="F4973" s="194" t="s">
        <v>170</v>
      </c>
      <c r="G4973" s="196" t="s">
        <v>3782</v>
      </c>
      <c r="H4973" s="194" t="s">
        <v>27271</v>
      </c>
      <c r="I4973" s="197">
        <v>43424</v>
      </c>
    </row>
    <row r="4974" spans="2:9" ht="51" x14ac:dyDescent="0.25">
      <c r="B4974" s="194" t="s">
        <v>570</v>
      </c>
      <c r="C4974" s="194" t="s">
        <v>9</v>
      </c>
      <c r="D4974" s="195" t="s">
        <v>27272</v>
      </c>
      <c r="E4974" s="194" t="s">
        <v>572</v>
      </c>
      <c r="F4974" s="194" t="s">
        <v>573</v>
      </c>
      <c r="G4974" s="196" t="s">
        <v>574</v>
      </c>
      <c r="H4974" s="194" t="s">
        <v>27273</v>
      </c>
      <c r="I4974" s="197">
        <v>43424</v>
      </c>
    </row>
    <row r="4975" spans="2:9" ht="63.75" x14ac:dyDescent="0.25">
      <c r="B4975" s="194" t="s">
        <v>209</v>
      </c>
      <c r="C4975" s="194" t="s">
        <v>9</v>
      </c>
      <c r="D4975" s="195" t="s">
        <v>27274</v>
      </c>
      <c r="E4975" s="194" t="s">
        <v>11</v>
      </c>
      <c r="F4975" s="194" t="s">
        <v>12</v>
      </c>
      <c r="G4975" s="196" t="s">
        <v>13</v>
      </c>
      <c r="H4975" s="194" t="s">
        <v>27275</v>
      </c>
      <c r="I4975" s="197">
        <v>43424</v>
      </c>
    </row>
    <row r="4976" spans="2:9" ht="51" x14ac:dyDescent="0.25">
      <c r="B4976" s="194" t="s">
        <v>570</v>
      </c>
      <c r="C4976" s="194" t="s">
        <v>9</v>
      </c>
      <c r="D4976" s="195" t="s">
        <v>27276</v>
      </c>
      <c r="E4976" s="194" t="s">
        <v>572</v>
      </c>
      <c r="F4976" s="194" t="s">
        <v>573</v>
      </c>
      <c r="G4976" s="196" t="s">
        <v>574</v>
      </c>
      <c r="H4976" s="194" t="s">
        <v>27277</v>
      </c>
      <c r="I4976" s="197">
        <v>43424</v>
      </c>
    </row>
    <row r="4977" spans="2:9" ht="76.5" x14ac:dyDescent="0.25">
      <c r="B4977" s="194" t="s">
        <v>708</v>
      </c>
      <c r="C4977" s="194" t="s">
        <v>9</v>
      </c>
      <c r="D4977" s="195" t="s">
        <v>27278</v>
      </c>
      <c r="E4977" s="194" t="s">
        <v>144</v>
      </c>
      <c r="F4977" s="194" t="s">
        <v>138</v>
      </c>
      <c r="G4977" s="196" t="s">
        <v>2692</v>
      </c>
      <c r="H4977" s="194" t="s">
        <v>27279</v>
      </c>
      <c r="I4977" s="197">
        <v>43424</v>
      </c>
    </row>
    <row r="4978" spans="2:9" ht="63.75" x14ac:dyDescent="0.25">
      <c r="B4978" s="194" t="s">
        <v>209</v>
      </c>
      <c r="C4978" s="194" t="s">
        <v>9</v>
      </c>
      <c r="D4978" s="195" t="s">
        <v>27280</v>
      </c>
      <c r="E4978" s="194" t="s">
        <v>11</v>
      </c>
      <c r="F4978" s="194" t="s">
        <v>12</v>
      </c>
      <c r="G4978" s="196" t="s">
        <v>13</v>
      </c>
      <c r="H4978" s="194" t="s">
        <v>27281</v>
      </c>
      <c r="I4978" s="197">
        <v>43424</v>
      </c>
    </row>
    <row r="4979" spans="2:9" ht="38.25" x14ac:dyDescent="0.25">
      <c r="B4979" s="194" t="s">
        <v>1504</v>
      </c>
      <c r="C4979" s="194" t="s">
        <v>9</v>
      </c>
      <c r="D4979" s="195" t="s">
        <v>27282</v>
      </c>
      <c r="E4979" s="194" t="s">
        <v>144</v>
      </c>
      <c r="F4979" s="194" t="s">
        <v>138</v>
      </c>
      <c r="G4979" s="196" t="s">
        <v>1603</v>
      </c>
      <c r="H4979" s="194" t="s">
        <v>27283</v>
      </c>
      <c r="I4979" s="197">
        <v>43424</v>
      </c>
    </row>
    <row r="4980" spans="2:9" ht="38.25" x14ac:dyDescent="0.25">
      <c r="B4980" s="194" t="s">
        <v>1504</v>
      </c>
      <c r="C4980" s="194" t="s">
        <v>9</v>
      </c>
      <c r="D4980" s="195" t="s">
        <v>27284</v>
      </c>
      <c r="E4980" s="194" t="s">
        <v>144</v>
      </c>
      <c r="F4980" s="194" t="s">
        <v>138</v>
      </c>
      <c r="G4980" s="196" t="s">
        <v>1603</v>
      </c>
      <c r="H4980" s="194" t="s">
        <v>27285</v>
      </c>
      <c r="I4980" s="197">
        <v>43424</v>
      </c>
    </row>
    <row r="4981" spans="2:9" ht="38.25" x14ac:dyDescent="0.25">
      <c r="B4981" s="194" t="s">
        <v>1504</v>
      </c>
      <c r="C4981" s="194" t="s">
        <v>9</v>
      </c>
      <c r="D4981" s="195" t="s">
        <v>27286</v>
      </c>
      <c r="E4981" s="194" t="s">
        <v>144</v>
      </c>
      <c r="F4981" s="194" t="s">
        <v>138</v>
      </c>
      <c r="G4981" s="196" t="s">
        <v>1603</v>
      </c>
      <c r="H4981" s="194" t="s">
        <v>27287</v>
      </c>
      <c r="I4981" s="197">
        <v>43424</v>
      </c>
    </row>
    <row r="4982" spans="2:9" ht="38.25" x14ac:dyDescent="0.25">
      <c r="B4982" s="194" t="s">
        <v>1504</v>
      </c>
      <c r="C4982" s="194" t="s">
        <v>9</v>
      </c>
      <c r="D4982" s="195" t="s">
        <v>27288</v>
      </c>
      <c r="E4982" s="194" t="s">
        <v>144</v>
      </c>
      <c r="F4982" s="194" t="s">
        <v>138</v>
      </c>
      <c r="G4982" s="196" t="s">
        <v>1603</v>
      </c>
      <c r="H4982" s="194" t="s">
        <v>27289</v>
      </c>
      <c r="I4982" s="197">
        <v>43424</v>
      </c>
    </row>
    <row r="4983" spans="2:9" ht="51" x14ac:dyDescent="0.25">
      <c r="B4983" s="194" t="s">
        <v>570</v>
      </c>
      <c r="C4983" s="194" t="s">
        <v>9</v>
      </c>
      <c r="D4983" s="195" t="s">
        <v>27290</v>
      </c>
      <c r="E4983" s="194" t="s">
        <v>572</v>
      </c>
      <c r="F4983" s="194" t="s">
        <v>573</v>
      </c>
      <c r="G4983" s="196" t="s">
        <v>574</v>
      </c>
      <c r="H4983" s="194" t="s">
        <v>27291</v>
      </c>
      <c r="I4983" s="197">
        <v>43424</v>
      </c>
    </row>
    <row r="4984" spans="2:9" ht="38.25" x14ac:dyDescent="0.25">
      <c r="B4984" s="194" t="s">
        <v>1504</v>
      </c>
      <c r="C4984" s="194" t="s">
        <v>9</v>
      </c>
      <c r="D4984" s="195" t="s">
        <v>27292</v>
      </c>
      <c r="E4984" s="194" t="s">
        <v>144</v>
      </c>
      <c r="F4984" s="194" t="s">
        <v>138</v>
      </c>
      <c r="G4984" s="196" t="s">
        <v>1603</v>
      </c>
      <c r="H4984" s="194" t="s">
        <v>27293</v>
      </c>
      <c r="I4984" s="197">
        <v>43424</v>
      </c>
    </row>
    <row r="4985" spans="2:9" ht="38.25" x14ac:dyDescent="0.25">
      <c r="B4985" s="194" t="s">
        <v>570</v>
      </c>
      <c r="C4985" s="194" t="s">
        <v>9</v>
      </c>
      <c r="D4985" s="195" t="s">
        <v>27294</v>
      </c>
      <c r="E4985" s="194" t="s">
        <v>572</v>
      </c>
      <c r="F4985" s="194" t="s">
        <v>573</v>
      </c>
      <c r="G4985" s="196" t="s">
        <v>574</v>
      </c>
      <c r="H4985" s="194" t="s">
        <v>27295</v>
      </c>
      <c r="I4985" s="197">
        <v>43424</v>
      </c>
    </row>
    <row r="4986" spans="2:9" ht="38.25" x14ac:dyDescent="0.25">
      <c r="B4986" s="194" t="s">
        <v>570</v>
      </c>
      <c r="C4986" s="194" t="s">
        <v>9</v>
      </c>
      <c r="D4986" s="195" t="s">
        <v>27296</v>
      </c>
      <c r="E4986" s="194" t="s">
        <v>572</v>
      </c>
      <c r="F4986" s="194" t="s">
        <v>573</v>
      </c>
      <c r="G4986" s="196" t="s">
        <v>574</v>
      </c>
      <c r="H4986" s="194" t="s">
        <v>27297</v>
      </c>
      <c r="I4986" s="197">
        <v>43424</v>
      </c>
    </row>
    <row r="4987" spans="2:9" ht="38.25" x14ac:dyDescent="0.25">
      <c r="B4987" s="194" t="s">
        <v>570</v>
      </c>
      <c r="C4987" s="194" t="s">
        <v>9</v>
      </c>
      <c r="D4987" s="195" t="s">
        <v>27298</v>
      </c>
      <c r="E4987" s="194" t="s">
        <v>572</v>
      </c>
      <c r="F4987" s="194" t="s">
        <v>573</v>
      </c>
      <c r="G4987" s="196" t="s">
        <v>574</v>
      </c>
      <c r="H4987" s="194" t="s">
        <v>27299</v>
      </c>
      <c r="I4987" s="197">
        <v>43424</v>
      </c>
    </row>
    <row r="4988" spans="2:9" ht="38.25" x14ac:dyDescent="0.25">
      <c r="B4988" s="194" t="s">
        <v>1504</v>
      </c>
      <c r="C4988" s="194" t="s">
        <v>9</v>
      </c>
      <c r="D4988" s="195" t="s">
        <v>27300</v>
      </c>
      <c r="E4988" s="194" t="s">
        <v>144</v>
      </c>
      <c r="F4988" s="194" t="s">
        <v>138</v>
      </c>
      <c r="G4988" s="196" t="s">
        <v>1603</v>
      </c>
      <c r="H4988" s="194" t="s">
        <v>27301</v>
      </c>
      <c r="I4988" s="197">
        <v>43424</v>
      </c>
    </row>
    <row r="4989" spans="2:9" ht="38.25" x14ac:dyDescent="0.25">
      <c r="B4989" s="194" t="s">
        <v>570</v>
      </c>
      <c r="C4989" s="194" t="s">
        <v>9</v>
      </c>
      <c r="D4989" s="195" t="s">
        <v>27302</v>
      </c>
      <c r="E4989" s="194" t="s">
        <v>572</v>
      </c>
      <c r="F4989" s="194" t="s">
        <v>573</v>
      </c>
      <c r="G4989" s="196" t="s">
        <v>574</v>
      </c>
      <c r="H4989" s="194" t="s">
        <v>27303</v>
      </c>
      <c r="I4989" s="197">
        <v>43424</v>
      </c>
    </row>
    <row r="4990" spans="2:9" ht="51" x14ac:dyDescent="0.25">
      <c r="B4990" s="194" t="s">
        <v>5588</v>
      </c>
      <c r="C4990" s="194" t="s">
        <v>9</v>
      </c>
      <c r="D4990" s="195" t="s">
        <v>27304</v>
      </c>
      <c r="E4990" s="194" t="s">
        <v>180</v>
      </c>
      <c r="F4990" s="194" t="s">
        <v>181</v>
      </c>
      <c r="G4990" s="196" t="s">
        <v>1178</v>
      </c>
      <c r="H4990" s="194" t="s">
        <v>27305</v>
      </c>
      <c r="I4990" s="197">
        <v>43424</v>
      </c>
    </row>
    <row r="4991" spans="2:9" ht="38.25" x14ac:dyDescent="0.25">
      <c r="B4991" s="194" t="s">
        <v>570</v>
      </c>
      <c r="C4991" s="194" t="s">
        <v>9</v>
      </c>
      <c r="D4991" s="195" t="s">
        <v>27306</v>
      </c>
      <c r="E4991" s="194" t="s">
        <v>572</v>
      </c>
      <c r="F4991" s="194" t="s">
        <v>573</v>
      </c>
      <c r="G4991" s="196" t="s">
        <v>574</v>
      </c>
      <c r="H4991" s="194" t="s">
        <v>27307</v>
      </c>
      <c r="I4991" s="197">
        <v>43424</v>
      </c>
    </row>
    <row r="4992" spans="2:9" ht="51" x14ac:dyDescent="0.25">
      <c r="B4992" s="194" t="s">
        <v>5588</v>
      </c>
      <c r="C4992" s="194" t="s">
        <v>9</v>
      </c>
      <c r="D4992" s="195" t="s">
        <v>27308</v>
      </c>
      <c r="E4992" s="194" t="s">
        <v>180</v>
      </c>
      <c r="F4992" s="194" t="s">
        <v>181</v>
      </c>
      <c r="G4992" s="196" t="s">
        <v>1178</v>
      </c>
      <c r="H4992" s="194" t="s">
        <v>27309</v>
      </c>
      <c r="I4992" s="197">
        <v>43424</v>
      </c>
    </row>
    <row r="4993" spans="2:9" ht="38.25" x14ac:dyDescent="0.25">
      <c r="B4993" s="194" t="s">
        <v>570</v>
      </c>
      <c r="C4993" s="194" t="s">
        <v>9</v>
      </c>
      <c r="D4993" s="195" t="s">
        <v>27310</v>
      </c>
      <c r="E4993" s="194" t="s">
        <v>572</v>
      </c>
      <c r="F4993" s="194" t="s">
        <v>573</v>
      </c>
      <c r="G4993" s="196" t="s">
        <v>574</v>
      </c>
      <c r="H4993" s="194" t="s">
        <v>27311</v>
      </c>
      <c r="I4993" s="197">
        <v>43424</v>
      </c>
    </row>
    <row r="4994" spans="2:9" ht="51" x14ac:dyDescent="0.25">
      <c r="B4994" s="194" t="s">
        <v>5588</v>
      </c>
      <c r="C4994" s="194" t="s">
        <v>9</v>
      </c>
      <c r="D4994" s="195" t="s">
        <v>27312</v>
      </c>
      <c r="E4994" s="194" t="s">
        <v>180</v>
      </c>
      <c r="F4994" s="194" t="s">
        <v>181</v>
      </c>
      <c r="G4994" s="196" t="s">
        <v>1178</v>
      </c>
      <c r="H4994" s="194" t="s">
        <v>27313</v>
      </c>
      <c r="I4994" s="197">
        <v>43424</v>
      </c>
    </row>
    <row r="4995" spans="2:9" ht="51" x14ac:dyDescent="0.25">
      <c r="B4995" s="194" t="s">
        <v>5588</v>
      </c>
      <c r="C4995" s="194" t="s">
        <v>9</v>
      </c>
      <c r="D4995" s="195" t="s">
        <v>27314</v>
      </c>
      <c r="E4995" s="194" t="s">
        <v>180</v>
      </c>
      <c r="F4995" s="194" t="s">
        <v>181</v>
      </c>
      <c r="G4995" s="196" t="s">
        <v>1178</v>
      </c>
      <c r="H4995" s="194" t="s">
        <v>27315</v>
      </c>
      <c r="I4995" s="197">
        <v>43424</v>
      </c>
    </row>
    <row r="4996" spans="2:9" ht="140.25" x14ac:dyDescent="0.25">
      <c r="B4996" s="194" t="s">
        <v>1510</v>
      </c>
      <c r="C4996" s="194" t="s">
        <v>9</v>
      </c>
      <c r="D4996" s="195" t="s">
        <v>27316</v>
      </c>
      <c r="E4996" s="194" t="s">
        <v>823</v>
      </c>
      <c r="F4996" s="194" t="s">
        <v>26031</v>
      </c>
      <c r="G4996" s="198" t="s">
        <v>1641</v>
      </c>
      <c r="H4996" s="194" t="s">
        <v>27317</v>
      </c>
      <c r="I4996" s="197">
        <v>43423</v>
      </c>
    </row>
    <row r="4997" spans="2:9" ht="51" x14ac:dyDescent="0.25">
      <c r="B4997" s="194" t="s">
        <v>1510</v>
      </c>
      <c r="C4997" s="194" t="s">
        <v>9</v>
      </c>
      <c r="D4997" s="195" t="s">
        <v>27318</v>
      </c>
      <c r="E4997" s="194" t="s">
        <v>823</v>
      </c>
      <c r="F4997" s="194" t="s">
        <v>26031</v>
      </c>
      <c r="G4997" s="198" t="s">
        <v>1641</v>
      </c>
      <c r="H4997" s="194" t="s">
        <v>27319</v>
      </c>
      <c r="I4997" s="197">
        <v>43423</v>
      </c>
    </row>
    <row r="4998" spans="2:9" ht="114.75" x14ac:dyDescent="0.25">
      <c r="B4998" s="194" t="s">
        <v>1510</v>
      </c>
      <c r="C4998" s="194" t="s">
        <v>9</v>
      </c>
      <c r="D4998" s="195" t="s">
        <v>27320</v>
      </c>
      <c r="E4998" s="194" t="s">
        <v>823</v>
      </c>
      <c r="F4998" s="194" t="s">
        <v>26031</v>
      </c>
      <c r="G4998" s="198" t="s">
        <v>1641</v>
      </c>
      <c r="H4998" s="194" t="s">
        <v>27321</v>
      </c>
      <c r="I4998" s="197">
        <v>43423</v>
      </c>
    </row>
    <row r="4999" spans="2:9" ht="51" x14ac:dyDescent="0.25">
      <c r="B4999" s="194" t="s">
        <v>570</v>
      </c>
      <c r="C4999" s="194" t="s">
        <v>9</v>
      </c>
      <c r="D4999" s="195" t="s">
        <v>27322</v>
      </c>
      <c r="E4999" s="194" t="s">
        <v>572</v>
      </c>
      <c r="F4999" s="194" t="s">
        <v>573</v>
      </c>
      <c r="G4999" s="196" t="s">
        <v>574</v>
      </c>
      <c r="H4999" s="194" t="s">
        <v>27323</v>
      </c>
      <c r="I4999" s="197">
        <v>43423</v>
      </c>
    </row>
    <row r="5000" spans="2:9" ht="63.75" x14ac:dyDescent="0.25">
      <c r="B5000" s="194" t="s">
        <v>209</v>
      </c>
      <c r="C5000" s="194" t="s">
        <v>9</v>
      </c>
      <c r="D5000" s="195" t="s">
        <v>27324</v>
      </c>
      <c r="E5000" s="194" t="s">
        <v>11</v>
      </c>
      <c r="F5000" s="194" t="s">
        <v>12</v>
      </c>
      <c r="G5000" s="196" t="s">
        <v>13</v>
      </c>
      <c r="H5000" s="194" t="s">
        <v>27325</v>
      </c>
      <c r="I5000" s="197">
        <v>43423</v>
      </c>
    </row>
    <row r="5001" spans="2:9" ht="63.75" x14ac:dyDescent="0.25">
      <c r="B5001" s="194" t="s">
        <v>209</v>
      </c>
      <c r="C5001" s="194" t="s">
        <v>9</v>
      </c>
      <c r="D5001" s="195" t="s">
        <v>27326</v>
      </c>
      <c r="E5001" s="194" t="s">
        <v>11</v>
      </c>
      <c r="F5001" s="194" t="s">
        <v>12</v>
      </c>
      <c r="G5001" s="196" t="s">
        <v>13</v>
      </c>
      <c r="H5001" s="194" t="s">
        <v>27327</v>
      </c>
      <c r="I5001" s="197">
        <v>43423</v>
      </c>
    </row>
    <row r="5002" spans="2:9" ht="63.75" x14ac:dyDescent="0.25">
      <c r="B5002" s="194" t="s">
        <v>209</v>
      </c>
      <c r="C5002" s="194" t="s">
        <v>9</v>
      </c>
      <c r="D5002" s="195" t="s">
        <v>27328</v>
      </c>
      <c r="E5002" s="194" t="s">
        <v>11</v>
      </c>
      <c r="F5002" s="194" t="s">
        <v>12</v>
      </c>
      <c r="G5002" s="196" t="s">
        <v>18</v>
      </c>
      <c r="H5002" s="194" t="s">
        <v>27329</v>
      </c>
      <c r="I5002" s="197">
        <v>43423</v>
      </c>
    </row>
    <row r="5003" spans="2:9" ht="63.75" x14ac:dyDescent="0.25">
      <c r="B5003" s="194" t="s">
        <v>209</v>
      </c>
      <c r="C5003" s="194" t="s">
        <v>9</v>
      </c>
      <c r="D5003" s="195" t="s">
        <v>27330</v>
      </c>
      <c r="E5003" s="194" t="s">
        <v>11</v>
      </c>
      <c r="F5003" s="194" t="s">
        <v>12</v>
      </c>
      <c r="G5003" s="196" t="s">
        <v>18</v>
      </c>
      <c r="H5003" s="194" t="s">
        <v>27331</v>
      </c>
      <c r="I5003" s="197">
        <v>43423</v>
      </c>
    </row>
    <row r="5004" spans="2:9" ht="76.5" x14ac:dyDescent="0.25">
      <c r="B5004" s="194" t="s">
        <v>209</v>
      </c>
      <c r="C5004" s="194" t="s">
        <v>9</v>
      </c>
      <c r="D5004" s="195" t="s">
        <v>27332</v>
      </c>
      <c r="E5004" s="194" t="s">
        <v>11</v>
      </c>
      <c r="F5004" s="194" t="s">
        <v>12</v>
      </c>
      <c r="G5004" s="196" t="s">
        <v>13</v>
      </c>
      <c r="H5004" s="194" t="s">
        <v>27333</v>
      </c>
      <c r="I5004" s="197">
        <v>43423</v>
      </c>
    </row>
    <row r="5005" spans="2:9" ht="63.75" x14ac:dyDescent="0.25">
      <c r="B5005" s="194" t="s">
        <v>209</v>
      </c>
      <c r="C5005" s="194" t="s">
        <v>9</v>
      </c>
      <c r="D5005" s="195" t="s">
        <v>27334</v>
      </c>
      <c r="E5005" s="194" t="s">
        <v>11</v>
      </c>
      <c r="F5005" s="194" t="s">
        <v>12</v>
      </c>
      <c r="G5005" s="196" t="s">
        <v>18</v>
      </c>
      <c r="H5005" s="194" t="s">
        <v>27335</v>
      </c>
      <c r="I5005" s="197">
        <v>43423</v>
      </c>
    </row>
    <row r="5006" spans="2:9" ht="76.5" x14ac:dyDescent="0.25">
      <c r="B5006" s="194" t="s">
        <v>209</v>
      </c>
      <c r="C5006" s="194" t="s">
        <v>9</v>
      </c>
      <c r="D5006" s="195" t="s">
        <v>27336</v>
      </c>
      <c r="E5006" s="194" t="s">
        <v>519</v>
      </c>
      <c r="F5006" s="194" t="s">
        <v>520</v>
      </c>
      <c r="G5006" s="196" t="s">
        <v>5536</v>
      </c>
      <c r="H5006" s="194" t="s">
        <v>27337</v>
      </c>
      <c r="I5006" s="197">
        <v>43423</v>
      </c>
    </row>
    <row r="5007" spans="2:9" ht="51" x14ac:dyDescent="0.25">
      <c r="B5007" s="194" t="s">
        <v>570</v>
      </c>
      <c r="C5007" s="194" t="s">
        <v>9</v>
      </c>
      <c r="D5007" s="195" t="s">
        <v>27338</v>
      </c>
      <c r="E5007" s="194" t="s">
        <v>572</v>
      </c>
      <c r="F5007" s="194" t="s">
        <v>573</v>
      </c>
      <c r="G5007" s="196" t="s">
        <v>574</v>
      </c>
      <c r="H5007" s="194" t="s">
        <v>27339</v>
      </c>
      <c r="I5007" s="197">
        <v>43423</v>
      </c>
    </row>
    <row r="5008" spans="2:9" ht="51" x14ac:dyDescent="0.25">
      <c r="B5008" s="194" t="s">
        <v>570</v>
      </c>
      <c r="C5008" s="194" t="s">
        <v>9</v>
      </c>
      <c r="D5008" s="195" t="s">
        <v>27340</v>
      </c>
      <c r="E5008" s="194" t="s">
        <v>572</v>
      </c>
      <c r="F5008" s="194" t="s">
        <v>573</v>
      </c>
      <c r="G5008" s="196" t="s">
        <v>574</v>
      </c>
      <c r="H5008" s="194" t="s">
        <v>27341</v>
      </c>
      <c r="I5008" s="197">
        <v>43423</v>
      </c>
    </row>
    <row r="5009" spans="2:9" ht="51" x14ac:dyDescent="0.25">
      <c r="B5009" s="194" t="s">
        <v>570</v>
      </c>
      <c r="C5009" s="194" t="s">
        <v>9</v>
      </c>
      <c r="D5009" s="195" t="s">
        <v>27342</v>
      </c>
      <c r="E5009" s="194" t="s">
        <v>572</v>
      </c>
      <c r="F5009" s="194" t="s">
        <v>573</v>
      </c>
      <c r="G5009" s="196" t="s">
        <v>574</v>
      </c>
      <c r="H5009" s="194" t="s">
        <v>27343</v>
      </c>
      <c r="I5009" s="197">
        <v>43423</v>
      </c>
    </row>
    <row r="5010" spans="2:9" ht="51" x14ac:dyDescent="0.25">
      <c r="B5010" s="194" t="s">
        <v>570</v>
      </c>
      <c r="C5010" s="194" t="s">
        <v>9</v>
      </c>
      <c r="D5010" s="195" t="s">
        <v>27344</v>
      </c>
      <c r="E5010" s="194" t="s">
        <v>572</v>
      </c>
      <c r="F5010" s="194" t="s">
        <v>573</v>
      </c>
      <c r="G5010" s="196" t="s">
        <v>574</v>
      </c>
      <c r="H5010" s="194" t="s">
        <v>27345</v>
      </c>
      <c r="I5010" s="197">
        <v>43423</v>
      </c>
    </row>
    <row r="5011" spans="2:9" ht="51" x14ac:dyDescent="0.25">
      <c r="B5011" s="194" t="s">
        <v>570</v>
      </c>
      <c r="C5011" s="194" t="s">
        <v>9</v>
      </c>
      <c r="D5011" s="195" t="s">
        <v>27346</v>
      </c>
      <c r="E5011" s="194" t="s">
        <v>572</v>
      </c>
      <c r="F5011" s="194" t="s">
        <v>573</v>
      </c>
      <c r="G5011" s="196" t="s">
        <v>574</v>
      </c>
      <c r="H5011" s="194" t="s">
        <v>27347</v>
      </c>
      <c r="I5011" s="197">
        <v>43423</v>
      </c>
    </row>
    <row r="5012" spans="2:9" ht="51" x14ac:dyDescent="0.25">
      <c r="B5012" s="194" t="s">
        <v>570</v>
      </c>
      <c r="C5012" s="194" t="s">
        <v>9</v>
      </c>
      <c r="D5012" s="195" t="s">
        <v>27348</v>
      </c>
      <c r="E5012" s="194" t="s">
        <v>572</v>
      </c>
      <c r="F5012" s="194" t="s">
        <v>573</v>
      </c>
      <c r="G5012" s="196" t="s">
        <v>574</v>
      </c>
      <c r="H5012" s="194" t="s">
        <v>27349</v>
      </c>
      <c r="I5012" s="197">
        <v>43423</v>
      </c>
    </row>
    <row r="5013" spans="2:9" ht="51" x14ac:dyDescent="0.25">
      <c r="B5013" s="194" t="s">
        <v>570</v>
      </c>
      <c r="C5013" s="194" t="s">
        <v>9</v>
      </c>
      <c r="D5013" s="195" t="s">
        <v>27350</v>
      </c>
      <c r="E5013" s="194" t="s">
        <v>572</v>
      </c>
      <c r="F5013" s="194" t="s">
        <v>573</v>
      </c>
      <c r="G5013" s="196" t="s">
        <v>574</v>
      </c>
      <c r="H5013" s="194" t="s">
        <v>27351</v>
      </c>
      <c r="I5013" s="197">
        <v>43423</v>
      </c>
    </row>
    <row r="5014" spans="2:9" ht="51" x14ac:dyDescent="0.25">
      <c r="B5014" s="194" t="s">
        <v>570</v>
      </c>
      <c r="C5014" s="194" t="s">
        <v>9</v>
      </c>
      <c r="D5014" s="195" t="s">
        <v>27352</v>
      </c>
      <c r="E5014" s="194" t="s">
        <v>572</v>
      </c>
      <c r="F5014" s="194" t="s">
        <v>573</v>
      </c>
      <c r="G5014" s="196" t="s">
        <v>574</v>
      </c>
      <c r="H5014" s="194" t="s">
        <v>27353</v>
      </c>
      <c r="I5014" s="197">
        <v>43423</v>
      </c>
    </row>
    <row r="5015" spans="2:9" ht="51" x14ac:dyDescent="0.25">
      <c r="B5015" s="194" t="s">
        <v>1553</v>
      </c>
      <c r="C5015" s="194" t="s">
        <v>9</v>
      </c>
      <c r="D5015" s="195" t="s">
        <v>27354</v>
      </c>
      <c r="E5015" s="194" t="s">
        <v>169</v>
      </c>
      <c r="F5015" s="194" t="s">
        <v>170</v>
      </c>
      <c r="G5015" s="195" t="s">
        <v>442</v>
      </c>
      <c r="H5015" s="194" t="s">
        <v>27355</v>
      </c>
      <c r="I5015" s="197">
        <v>43423</v>
      </c>
    </row>
    <row r="5016" spans="2:9" ht="63.75" x14ac:dyDescent="0.25">
      <c r="B5016" s="194" t="s">
        <v>209</v>
      </c>
      <c r="C5016" s="194" t="s">
        <v>9</v>
      </c>
      <c r="D5016" s="195" t="s">
        <v>27356</v>
      </c>
      <c r="E5016" s="194" t="s">
        <v>11</v>
      </c>
      <c r="F5016" s="194" t="s">
        <v>12</v>
      </c>
      <c r="G5016" s="196" t="s">
        <v>13</v>
      </c>
      <c r="H5016" s="194" t="s">
        <v>27357</v>
      </c>
      <c r="I5016" s="197">
        <v>43423</v>
      </c>
    </row>
    <row r="5017" spans="2:9" ht="63.75" x14ac:dyDescent="0.25">
      <c r="B5017" s="194" t="s">
        <v>209</v>
      </c>
      <c r="C5017" s="194" t="s">
        <v>9</v>
      </c>
      <c r="D5017" s="195" t="s">
        <v>27358</v>
      </c>
      <c r="E5017" s="194" t="s">
        <v>11</v>
      </c>
      <c r="F5017" s="194" t="s">
        <v>12</v>
      </c>
      <c r="G5017" s="196" t="s">
        <v>13</v>
      </c>
      <c r="H5017" s="194" t="s">
        <v>27359</v>
      </c>
      <c r="I5017" s="197">
        <v>43423</v>
      </c>
    </row>
    <row r="5018" spans="2:9" ht="63.75" x14ac:dyDescent="0.25">
      <c r="B5018" s="194" t="s">
        <v>209</v>
      </c>
      <c r="C5018" s="194" t="s">
        <v>9</v>
      </c>
      <c r="D5018" s="195" t="s">
        <v>27360</v>
      </c>
      <c r="E5018" s="194" t="s">
        <v>11</v>
      </c>
      <c r="F5018" s="194" t="s">
        <v>12</v>
      </c>
      <c r="G5018" s="196" t="s">
        <v>13</v>
      </c>
      <c r="H5018" s="194" t="s">
        <v>27361</v>
      </c>
      <c r="I5018" s="197">
        <v>43423</v>
      </c>
    </row>
    <row r="5019" spans="2:9" ht="63.75" x14ac:dyDescent="0.25">
      <c r="B5019" s="194" t="s">
        <v>209</v>
      </c>
      <c r="C5019" s="194" t="s">
        <v>9</v>
      </c>
      <c r="D5019" s="195" t="s">
        <v>27362</v>
      </c>
      <c r="E5019" s="194" t="s">
        <v>11</v>
      </c>
      <c r="F5019" s="194" t="s">
        <v>12</v>
      </c>
      <c r="G5019" s="196" t="s">
        <v>13</v>
      </c>
      <c r="H5019" s="194" t="s">
        <v>27363</v>
      </c>
      <c r="I5019" s="197">
        <v>43423</v>
      </c>
    </row>
    <row r="5020" spans="2:9" ht="63.75" x14ac:dyDescent="0.25">
      <c r="B5020" s="194" t="s">
        <v>209</v>
      </c>
      <c r="C5020" s="194" t="s">
        <v>9</v>
      </c>
      <c r="D5020" s="195" t="s">
        <v>27364</v>
      </c>
      <c r="E5020" s="194" t="s">
        <v>11</v>
      </c>
      <c r="F5020" s="194" t="s">
        <v>12</v>
      </c>
      <c r="G5020" s="196" t="s">
        <v>13</v>
      </c>
      <c r="H5020" s="194" t="s">
        <v>27365</v>
      </c>
      <c r="I5020" s="197">
        <v>43423</v>
      </c>
    </row>
    <row r="5021" spans="2:9" ht="63.75" x14ac:dyDescent="0.25">
      <c r="B5021" s="194" t="s">
        <v>209</v>
      </c>
      <c r="C5021" s="194" t="s">
        <v>9</v>
      </c>
      <c r="D5021" s="195" t="s">
        <v>27366</v>
      </c>
      <c r="E5021" s="194" t="s">
        <v>11</v>
      </c>
      <c r="F5021" s="194" t="s">
        <v>12</v>
      </c>
      <c r="G5021" s="196" t="s">
        <v>18</v>
      </c>
      <c r="H5021" s="194" t="s">
        <v>27367</v>
      </c>
      <c r="I5021" s="197">
        <v>43423</v>
      </c>
    </row>
    <row r="5022" spans="2:9" ht="63.75" x14ac:dyDescent="0.25">
      <c r="B5022" s="194" t="s">
        <v>209</v>
      </c>
      <c r="C5022" s="194" t="s">
        <v>9</v>
      </c>
      <c r="D5022" s="195" t="s">
        <v>27368</v>
      </c>
      <c r="E5022" s="194" t="s">
        <v>11</v>
      </c>
      <c r="F5022" s="194" t="s">
        <v>12</v>
      </c>
      <c r="G5022" s="196" t="s">
        <v>18</v>
      </c>
      <c r="H5022" s="194" t="s">
        <v>27369</v>
      </c>
      <c r="I5022" s="197">
        <v>43423</v>
      </c>
    </row>
    <row r="5023" spans="2:9" ht="63.75" x14ac:dyDescent="0.25">
      <c r="B5023" s="194" t="s">
        <v>209</v>
      </c>
      <c r="C5023" s="194" t="s">
        <v>9</v>
      </c>
      <c r="D5023" s="195" t="s">
        <v>27370</v>
      </c>
      <c r="E5023" s="194" t="s">
        <v>11</v>
      </c>
      <c r="F5023" s="194" t="s">
        <v>12</v>
      </c>
      <c r="G5023" s="196" t="s">
        <v>18</v>
      </c>
      <c r="H5023" s="194" t="s">
        <v>27371</v>
      </c>
      <c r="I5023" s="197">
        <v>43423</v>
      </c>
    </row>
    <row r="5024" spans="2:9" ht="63.75" x14ac:dyDescent="0.25">
      <c r="B5024" s="194" t="s">
        <v>209</v>
      </c>
      <c r="C5024" s="194" t="s">
        <v>9</v>
      </c>
      <c r="D5024" s="195" t="s">
        <v>27372</v>
      </c>
      <c r="E5024" s="194" t="s">
        <v>11</v>
      </c>
      <c r="F5024" s="194" t="s">
        <v>12</v>
      </c>
      <c r="G5024" s="196" t="s">
        <v>18</v>
      </c>
      <c r="H5024" s="194" t="s">
        <v>27373</v>
      </c>
      <c r="I5024" s="197">
        <v>43423</v>
      </c>
    </row>
    <row r="5025" spans="2:9" ht="76.5" x14ac:dyDescent="0.25">
      <c r="B5025" s="194" t="s">
        <v>209</v>
      </c>
      <c r="C5025" s="194" t="s">
        <v>9</v>
      </c>
      <c r="D5025" s="195" t="s">
        <v>27374</v>
      </c>
      <c r="E5025" s="194" t="s">
        <v>519</v>
      </c>
      <c r="F5025" s="194" t="s">
        <v>520</v>
      </c>
      <c r="G5025" s="196" t="s">
        <v>5536</v>
      </c>
      <c r="H5025" s="194" t="s">
        <v>27375</v>
      </c>
      <c r="I5025" s="197">
        <v>43423</v>
      </c>
    </row>
    <row r="5026" spans="2:9" ht="51" x14ac:dyDescent="0.25">
      <c r="B5026" s="194" t="s">
        <v>20172</v>
      </c>
      <c r="C5026" s="194" t="s">
        <v>9</v>
      </c>
      <c r="D5026" s="195" t="s">
        <v>27376</v>
      </c>
      <c r="E5026" s="194" t="s">
        <v>169</v>
      </c>
      <c r="F5026" s="194" t="s">
        <v>170</v>
      </c>
      <c r="G5026" s="196" t="s">
        <v>3782</v>
      </c>
      <c r="H5026" s="194" t="s">
        <v>27377</v>
      </c>
      <c r="I5026" s="197">
        <v>43420</v>
      </c>
    </row>
    <row r="5027" spans="2:9" ht="51" x14ac:dyDescent="0.25">
      <c r="B5027" s="194" t="s">
        <v>570</v>
      </c>
      <c r="C5027" s="194" t="s">
        <v>9</v>
      </c>
      <c r="D5027" s="195" t="s">
        <v>27378</v>
      </c>
      <c r="E5027" s="194" t="s">
        <v>572</v>
      </c>
      <c r="F5027" s="194" t="s">
        <v>573</v>
      </c>
      <c r="G5027" s="196" t="s">
        <v>574</v>
      </c>
      <c r="H5027" s="194" t="s">
        <v>27379</v>
      </c>
      <c r="I5027" s="197">
        <v>43420</v>
      </c>
    </row>
    <row r="5028" spans="2:9" ht="51" x14ac:dyDescent="0.25">
      <c r="B5028" s="194" t="s">
        <v>570</v>
      </c>
      <c r="C5028" s="194" t="s">
        <v>9</v>
      </c>
      <c r="D5028" s="195" t="s">
        <v>27380</v>
      </c>
      <c r="E5028" s="194" t="s">
        <v>572</v>
      </c>
      <c r="F5028" s="194" t="s">
        <v>573</v>
      </c>
      <c r="G5028" s="196" t="s">
        <v>574</v>
      </c>
      <c r="H5028" s="194" t="s">
        <v>27381</v>
      </c>
      <c r="I5028" s="197">
        <v>43420</v>
      </c>
    </row>
    <row r="5029" spans="2:9" ht="51" x14ac:dyDescent="0.25">
      <c r="B5029" s="194" t="s">
        <v>570</v>
      </c>
      <c r="C5029" s="194" t="s">
        <v>9</v>
      </c>
      <c r="D5029" s="195" t="s">
        <v>27382</v>
      </c>
      <c r="E5029" s="194" t="s">
        <v>572</v>
      </c>
      <c r="F5029" s="194" t="s">
        <v>573</v>
      </c>
      <c r="G5029" s="196" t="s">
        <v>574</v>
      </c>
      <c r="H5029" s="194" t="s">
        <v>27383</v>
      </c>
      <c r="I5029" s="197">
        <v>43420</v>
      </c>
    </row>
    <row r="5030" spans="2:9" ht="51" x14ac:dyDescent="0.25">
      <c r="B5030" s="194" t="s">
        <v>570</v>
      </c>
      <c r="C5030" s="194" t="s">
        <v>9</v>
      </c>
      <c r="D5030" s="195" t="s">
        <v>27384</v>
      </c>
      <c r="E5030" s="194" t="s">
        <v>572</v>
      </c>
      <c r="F5030" s="194" t="s">
        <v>573</v>
      </c>
      <c r="G5030" s="196" t="s">
        <v>574</v>
      </c>
      <c r="H5030" s="194" t="s">
        <v>27385</v>
      </c>
      <c r="I5030" s="197">
        <v>43420</v>
      </c>
    </row>
    <row r="5031" spans="2:9" ht="51" x14ac:dyDescent="0.25">
      <c r="B5031" s="194" t="s">
        <v>570</v>
      </c>
      <c r="C5031" s="194" t="s">
        <v>9</v>
      </c>
      <c r="D5031" s="195" t="s">
        <v>27386</v>
      </c>
      <c r="E5031" s="194" t="s">
        <v>572</v>
      </c>
      <c r="F5031" s="194" t="s">
        <v>573</v>
      </c>
      <c r="G5031" s="196" t="s">
        <v>574</v>
      </c>
      <c r="H5031" s="194" t="s">
        <v>27387</v>
      </c>
      <c r="I5031" s="197">
        <v>43420</v>
      </c>
    </row>
    <row r="5032" spans="2:9" ht="51" x14ac:dyDescent="0.25">
      <c r="B5032" s="194" t="s">
        <v>570</v>
      </c>
      <c r="C5032" s="194" t="s">
        <v>9</v>
      </c>
      <c r="D5032" s="195" t="s">
        <v>27388</v>
      </c>
      <c r="E5032" s="194" t="s">
        <v>572</v>
      </c>
      <c r="F5032" s="194" t="s">
        <v>573</v>
      </c>
      <c r="G5032" s="196" t="s">
        <v>574</v>
      </c>
      <c r="H5032" s="194" t="s">
        <v>27389</v>
      </c>
      <c r="I5032" s="197">
        <v>43420</v>
      </c>
    </row>
    <row r="5033" spans="2:9" ht="51" x14ac:dyDescent="0.25">
      <c r="B5033" s="194" t="s">
        <v>570</v>
      </c>
      <c r="C5033" s="194" t="s">
        <v>9</v>
      </c>
      <c r="D5033" s="195" t="s">
        <v>27390</v>
      </c>
      <c r="E5033" s="194" t="s">
        <v>572</v>
      </c>
      <c r="F5033" s="194" t="s">
        <v>573</v>
      </c>
      <c r="G5033" s="196" t="s">
        <v>574</v>
      </c>
      <c r="H5033" s="194" t="s">
        <v>27391</v>
      </c>
      <c r="I5033" s="197">
        <v>43420</v>
      </c>
    </row>
    <row r="5034" spans="2:9" ht="38.25" x14ac:dyDescent="0.25">
      <c r="B5034" s="194" t="s">
        <v>570</v>
      </c>
      <c r="C5034" s="194" t="s">
        <v>9</v>
      </c>
      <c r="D5034" s="195" t="s">
        <v>27392</v>
      </c>
      <c r="E5034" s="194" t="s">
        <v>572</v>
      </c>
      <c r="F5034" s="194" t="s">
        <v>573</v>
      </c>
      <c r="G5034" s="196" t="s">
        <v>574</v>
      </c>
      <c r="H5034" s="194" t="s">
        <v>27393</v>
      </c>
      <c r="I5034" s="197">
        <v>43420</v>
      </c>
    </row>
    <row r="5035" spans="2:9" ht="51" x14ac:dyDescent="0.25">
      <c r="B5035" s="194" t="s">
        <v>570</v>
      </c>
      <c r="C5035" s="194" t="s">
        <v>9</v>
      </c>
      <c r="D5035" s="195" t="s">
        <v>27394</v>
      </c>
      <c r="E5035" s="194" t="s">
        <v>572</v>
      </c>
      <c r="F5035" s="194" t="s">
        <v>573</v>
      </c>
      <c r="G5035" s="196" t="s">
        <v>574</v>
      </c>
      <c r="H5035" s="194" t="s">
        <v>27395</v>
      </c>
      <c r="I5035" s="197">
        <v>43420</v>
      </c>
    </row>
    <row r="5036" spans="2:9" ht="51" x14ac:dyDescent="0.25">
      <c r="B5036" s="194" t="s">
        <v>570</v>
      </c>
      <c r="C5036" s="194" t="s">
        <v>9</v>
      </c>
      <c r="D5036" s="195" t="s">
        <v>27396</v>
      </c>
      <c r="E5036" s="194" t="s">
        <v>572</v>
      </c>
      <c r="F5036" s="194" t="s">
        <v>573</v>
      </c>
      <c r="G5036" s="196" t="s">
        <v>574</v>
      </c>
      <c r="H5036" s="194" t="s">
        <v>27397</v>
      </c>
      <c r="I5036" s="197">
        <v>43420</v>
      </c>
    </row>
    <row r="5037" spans="2:9" ht="38.25" x14ac:dyDescent="0.25">
      <c r="B5037" s="194" t="s">
        <v>570</v>
      </c>
      <c r="C5037" s="194" t="s">
        <v>9</v>
      </c>
      <c r="D5037" s="195" t="s">
        <v>27398</v>
      </c>
      <c r="E5037" s="194" t="s">
        <v>572</v>
      </c>
      <c r="F5037" s="194" t="s">
        <v>573</v>
      </c>
      <c r="G5037" s="196" t="s">
        <v>574</v>
      </c>
      <c r="H5037" s="194" t="s">
        <v>27399</v>
      </c>
      <c r="I5037" s="197">
        <v>43420</v>
      </c>
    </row>
    <row r="5038" spans="2:9" ht="51" x14ac:dyDescent="0.25">
      <c r="B5038" s="194" t="s">
        <v>570</v>
      </c>
      <c r="C5038" s="194" t="s">
        <v>9</v>
      </c>
      <c r="D5038" s="195" t="s">
        <v>27400</v>
      </c>
      <c r="E5038" s="194" t="s">
        <v>572</v>
      </c>
      <c r="F5038" s="194" t="s">
        <v>573</v>
      </c>
      <c r="G5038" s="196" t="s">
        <v>574</v>
      </c>
      <c r="H5038" s="194" t="s">
        <v>27401</v>
      </c>
      <c r="I5038" s="197">
        <v>43420</v>
      </c>
    </row>
    <row r="5039" spans="2:9" ht="51" x14ac:dyDescent="0.25">
      <c r="B5039" s="194" t="s">
        <v>570</v>
      </c>
      <c r="C5039" s="194" t="s">
        <v>9</v>
      </c>
      <c r="D5039" s="195" t="s">
        <v>27402</v>
      </c>
      <c r="E5039" s="194" t="s">
        <v>572</v>
      </c>
      <c r="F5039" s="194" t="s">
        <v>573</v>
      </c>
      <c r="G5039" s="196" t="s">
        <v>574</v>
      </c>
      <c r="H5039" s="194" t="s">
        <v>27403</v>
      </c>
      <c r="I5039" s="197">
        <v>43420</v>
      </c>
    </row>
    <row r="5040" spans="2:9" ht="51" x14ac:dyDescent="0.25">
      <c r="B5040" s="194" t="s">
        <v>570</v>
      </c>
      <c r="C5040" s="194" t="s">
        <v>9</v>
      </c>
      <c r="D5040" s="195" t="s">
        <v>27404</v>
      </c>
      <c r="E5040" s="194" t="s">
        <v>572</v>
      </c>
      <c r="F5040" s="194" t="s">
        <v>573</v>
      </c>
      <c r="G5040" s="196" t="s">
        <v>574</v>
      </c>
      <c r="H5040" s="194" t="s">
        <v>27405</v>
      </c>
      <c r="I5040" s="197">
        <v>43420</v>
      </c>
    </row>
    <row r="5041" spans="2:9" ht="51" x14ac:dyDescent="0.25">
      <c r="B5041" s="194" t="s">
        <v>570</v>
      </c>
      <c r="C5041" s="194" t="s">
        <v>9</v>
      </c>
      <c r="D5041" s="195" t="s">
        <v>27400</v>
      </c>
      <c r="E5041" s="194" t="s">
        <v>572</v>
      </c>
      <c r="F5041" s="194" t="s">
        <v>573</v>
      </c>
      <c r="G5041" s="196" t="s">
        <v>574</v>
      </c>
      <c r="H5041" s="194" t="s">
        <v>27406</v>
      </c>
      <c r="I5041" s="197">
        <v>43420</v>
      </c>
    </row>
    <row r="5042" spans="2:9" ht="38.25" x14ac:dyDescent="0.25">
      <c r="B5042" s="194" t="s">
        <v>570</v>
      </c>
      <c r="C5042" s="194" t="s">
        <v>9</v>
      </c>
      <c r="D5042" s="195" t="s">
        <v>27407</v>
      </c>
      <c r="E5042" s="194" t="s">
        <v>572</v>
      </c>
      <c r="F5042" s="194" t="s">
        <v>573</v>
      </c>
      <c r="G5042" s="196" t="s">
        <v>574</v>
      </c>
      <c r="H5042" s="194" t="s">
        <v>27408</v>
      </c>
      <c r="I5042" s="197">
        <v>43420</v>
      </c>
    </row>
    <row r="5043" spans="2:9" ht="38.25" x14ac:dyDescent="0.25">
      <c r="B5043" s="194" t="s">
        <v>570</v>
      </c>
      <c r="C5043" s="194" t="s">
        <v>9</v>
      </c>
      <c r="D5043" s="195" t="s">
        <v>27409</v>
      </c>
      <c r="E5043" s="194" t="s">
        <v>572</v>
      </c>
      <c r="F5043" s="194" t="s">
        <v>573</v>
      </c>
      <c r="G5043" s="196" t="s">
        <v>574</v>
      </c>
      <c r="H5043" s="194" t="s">
        <v>27410</v>
      </c>
      <c r="I5043" s="197">
        <v>43420</v>
      </c>
    </row>
    <row r="5044" spans="2:9" ht="51" x14ac:dyDescent="0.25">
      <c r="B5044" s="194" t="s">
        <v>570</v>
      </c>
      <c r="C5044" s="194" t="s">
        <v>9</v>
      </c>
      <c r="D5044" s="195" t="s">
        <v>27411</v>
      </c>
      <c r="E5044" s="194" t="s">
        <v>572</v>
      </c>
      <c r="F5044" s="194" t="s">
        <v>573</v>
      </c>
      <c r="G5044" s="196" t="s">
        <v>574</v>
      </c>
      <c r="H5044" s="194" t="s">
        <v>27412</v>
      </c>
      <c r="I5044" s="197">
        <v>43420</v>
      </c>
    </row>
    <row r="5045" spans="2:9" ht="51" x14ac:dyDescent="0.25">
      <c r="B5045" s="194" t="s">
        <v>570</v>
      </c>
      <c r="C5045" s="194" t="s">
        <v>9</v>
      </c>
      <c r="D5045" s="195" t="s">
        <v>27413</v>
      </c>
      <c r="E5045" s="194" t="s">
        <v>572</v>
      </c>
      <c r="F5045" s="194" t="s">
        <v>573</v>
      </c>
      <c r="G5045" s="196" t="s">
        <v>574</v>
      </c>
      <c r="H5045" s="194" t="s">
        <v>27414</v>
      </c>
      <c r="I5045" s="197">
        <v>43420</v>
      </c>
    </row>
    <row r="5046" spans="2:9" ht="38.25" x14ac:dyDescent="0.25">
      <c r="B5046" s="194" t="s">
        <v>570</v>
      </c>
      <c r="C5046" s="194" t="s">
        <v>9</v>
      </c>
      <c r="D5046" s="195" t="s">
        <v>27415</v>
      </c>
      <c r="E5046" s="194" t="s">
        <v>572</v>
      </c>
      <c r="F5046" s="194" t="s">
        <v>573</v>
      </c>
      <c r="G5046" s="196" t="s">
        <v>574</v>
      </c>
      <c r="H5046" s="194" t="s">
        <v>27416</v>
      </c>
      <c r="I5046" s="197">
        <v>43420</v>
      </c>
    </row>
    <row r="5047" spans="2:9" ht="51" x14ac:dyDescent="0.25">
      <c r="B5047" s="194" t="s">
        <v>570</v>
      </c>
      <c r="C5047" s="194" t="s">
        <v>9</v>
      </c>
      <c r="D5047" s="195" t="s">
        <v>27417</v>
      </c>
      <c r="E5047" s="194" t="s">
        <v>572</v>
      </c>
      <c r="F5047" s="194" t="s">
        <v>573</v>
      </c>
      <c r="G5047" s="196" t="s">
        <v>574</v>
      </c>
      <c r="H5047" s="194" t="s">
        <v>27418</v>
      </c>
      <c r="I5047" s="197">
        <v>43420</v>
      </c>
    </row>
    <row r="5048" spans="2:9" ht="51" x14ac:dyDescent="0.25">
      <c r="B5048" s="194" t="s">
        <v>570</v>
      </c>
      <c r="C5048" s="194" t="s">
        <v>9</v>
      </c>
      <c r="D5048" s="195" t="s">
        <v>27419</v>
      </c>
      <c r="E5048" s="194" t="s">
        <v>572</v>
      </c>
      <c r="F5048" s="194" t="s">
        <v>573</v>
      </c>
      <c r="G5048" s="196" t="s">
        <v>574</v>
      </c>
      <c r="H5048" s="194" t="s">
        <v>27420</v>
      </c>
      <c r="I5048" s="197">
        <v>43420</v>
      </c>
    </row>
    <row r="5049" spans="2:9" ht="51" x14ac:dyDescent="0.25">
      <c r="B5049" s="194" t="s">
        <v>570</v>
      </c>
      <c r="C5049" s="194" t="s">
        <v>9</v>
      </c>
      <c r="D5049" s="195" t="s">
        <v>27421</v>
      </c>
      <c r="E5049" s="194" t="s">
        <v>572</v>
      </c>
      <c r="F5049" s="194" t="s">
        <v>573</v>
      </c>
      <c r="G5049" s="196" t="s">
        <v>574</v>
      </c>
      <c r="H5049" s="194" t="s">
        <v>27422</v>
      </c>
      <c r="I5049" s="197">
        <v>43420</v>
      </c>
    </row>
    <row r="5050" spans="2:9" ht="38.25" x14ac:dyDescent="0.25">
      <c r="B5050" s="194" t="s">
        <v>570</v>
      </c>
      <c r="C5050" s="194" t="s">
        <v>9</v>
      </c>
      <c r="D5050" s="195" t="s">
        <v>27423</v>
      </c>
      <c r="E5050" s="194" t="s">
        <v>572</v>
      </c>
      <c r="F5050" s="194" t="s">
        <v>573</v>
      </c>
      <c r="G5050" s="196" t="s">
        <v>574</v>
      </c>
      <c r="H5050" s="194" t="s">
        <v>27424</v>
      </c>
      <c r="I5050" s="197">
        <v>43420</v>
      </c>
    </row>
    <row r="5051" spans="2:9" ht="51" x14ac:dyDescent="0.25">
      <c r="B5051" s="194" t="s">
        <v>570</v>
      </c>
      <c r="C5051" s="194" t="s">
        <v>9</v>
      </c>
      <c r="D5051" s="195" t="s">
        <v>27425</v>
      </c>
      <c r="E5051" s="194" t="s">
        <v>572</v>
      </c>
      <c r="F5051" s="194" t="s">
        <v>573</v>
      </c>
      <c r="G5051" s="196" t="s">
        <v>574</v>
      </c>
      <c r="H5051" s="194" t="s">
        <v>27426</v>
      </c>
      <c r="I5051" s="197">
        <v>43420</v>
      </c>
    </row>
    <row r="5052" spans="2:9" ht="51" x14ac:dyDescent="0.25">
      <c r="B5052" s="194" t="s">
        <v>570</v>
      </c>
      <c r="C5052" s="194" t="s">
        <v>9</v>
      </c>
      <c r="D5052" s="195" t="s">
        <v>27427</v>
      </c>
      <c r="E5052" s="194" t="s">
        <v>572</v>
      </c>
      <c r="F5052" s="194" t="s">
        <v>573</v>
      </c>
      <c r="G5052" s="196" t="s">
        <v>574</v>
      </c>
      <c r="H5052" s="194" t="s">
        <v>27428</v>
      </c>
      <c r="I5052" s="197">
        <v>43420</v>
      </c>
    </row>
    <row r="5053" spans="2:9" ht="38.25" x14ac:dyDescent="0.25">
      <c r="B5053" s="194" t="s">
        <v>570</v>
      </c>
      <c r="C5053" s="194" t="s">
        <v>9</v>
      </c>
      <c r="D5053" s="195" t="s">
        <v>27429</v>
      </c>
      <c r="E5053" s="194" t="s">
        <v>572</v>
      </c>
      <c r="F5053" s="194" t="s">
        <v>573</v>
      </c>
      <c r="G5053" s="196" t="s">
        <v>574</v>
      </c>
      <c r="H5053" s="194" t="s">
        <v>27430</v>
      </c>
      <c r="I5053" s="197">
        <v>43420</v>
      </c>
    </row>
    <row r="5054" spans="2:9" ht="51" x14ac:dyDescent="0.25">
      <c r="B5054" s="194" t="s">
        <v>570</v>
      </c>
      <c r="C5054" s="194" t="s">
        <v>9</v>
      </c>
      <c r="D5054" s="195" t="s">
        <v>27431</v>
      </c>
      <c r="E5054" s="194" t="s">
        <v>572</v>
      </c>
      <c r="F5054" s="194" t="s">
        <v>573</v>
      </c>
      <c r="G5054" s="196" t="s">
        <v>574</v>
      </c>
      <c r="H5054" s="194" t="s">
        <v>27432</v>
      </c>
      <c r="I5054" s="197">
        <v>43420</v>
      </c>
    </row>
    <row r="5055" spans="2:9" ht="51" x14ac:dyDescent="0.25">
      <c r="B5055" s="194" t="s">
        <v>570</v>
      </c>
      <c r="C5055" s="194" t="s">
        <v>9</v>
      </c>
      <c r="D5055" s="195" t="s">
        <v>27433</v>
      </c>
      <c r="E5055" s="194" t="s">
        <v>572</v>
      </c>
      <c r="F5055" s="194" t="s">
        <v>573</v>
      </c>
      <c r="G5055" s="196" t="s">
        <v>574</v>
      </c>
      <c r="H5055" s="194" t="s">
        <v>27434</v>
      </c>
      <c r="I5055" s="197">
        <v>43420</v>
      </c>
    </row>
    <row r="5056" spans="2:9" ht="38.25" x14ac:dyDescent="0.25">
      <c r="B5056" s="194" t="s">
        <v>570</v>
      </c>
      <c r="C5056" s="194" t="s">
        <v>9</v>
      </c>
      <c r="D5056" s="195" t="s">
        <v>27435</v>
      </c>
      <c r="E5056" s="194" t="s">
        <v>572</v>
      </c>
      <c r="F5056" s="194" t="s">
        <v>573</v>
      </c>
      <c r="G5056" s="196" t="s">
        <v>574</v>
      </c>
      <c r="H5056" s="194" t="s">
        <v>27436</v>
      </c>
      <c r="I5056" s="197">
        <v>43420</v>
      </c>
    </row>
    <row r="5057" spans="2:9" ht="51" x14ac:dyDescent="0.25">
      <c r="B5057" s="194" t="s">
        <v>570</v>
      </c>
      <c r="C5057" s="194" t="s">
        <v>9</v>
      </c>
      <c r="D5057" s="195" t="s">
        <v>27437</v>
      </c>
      <c r="E5057" s="194" t="s">
        <v>572</v>
      </c>
      <c r="F5057" s="194" t="s">
        <v>573</v>
      </c>
      <c r="G5057" s="196" t="s">
        <v>574</v>
      </c>
      <c r="H5057" s="194" t="s">
        <v>27438</v>
      </c>
      <c r="I5057" s="197">
        <v>43420</v>
      </c>
    </row>
    <row r="5058" spans="2:9" ht="38.25" x14ac:dyDescent="0.25">
      <c r="B5058" s="194" t="s">
        <v>570</v>
      </c>
      <c r="C5058" s="194" t="s">
        <v>9</v>
      </c>
      <c r="D5058" s="195" t="s">
        <v>27439</v>
      </c>
      <c r="E5058" s="194" t="s">
        <v>572</v>
      </c>
      <c r="F5058" s="194" t="s">
        <v>573</v>
      </c>
      <c r="G5058" s="196" t="s">
        <v>574</v>
      </c>
      <c r="H5058" s="194" t="s">
        <v>27440</v>
      </c>
      <c r="I5058" s="197">
        <v>43420</v>
      </c>
    </row>
    <row r="5059" spans="2:9" ht="38.25" x14ac:dyDescent="0.25">
      <c r="B5059" s="194" t="s">
        <v>570</v>
      </c>
      <c r="C5059" s="194" t="s">
        <v>9</v>
      </c>
      <c r="D5059" s="195" t="s">
        <v>27441</v>
      </c>
      <c r="E5059" s="194" t="s">
        <v>572</v>
      </c>
      <c r="F5059" s="194" t="s">
        <v>573</v>
      </c>
      <c r="G5059" s="196" t="s">
        <v>574</v>
      </c>
      <c r="H5059" s="194" t="s">
        <v>27442</v>
      </c>
      <c r="I5059" s="197">
        <v>43420</v>
      </c>
    </row>
    <row r="5060" spans="2:9" ht="38.25" x14ac:dyDescent="0.25">
      <c r="B5060" s="194" t="s">
        <v>570</v>
      </c>
      <c r="C5060" s="194" t="s">
        <v>9</v>
      </c>
      <c r="D5060" s="195" t="s">
        <v>27443</v>
      </c>
      <c r="E5060" s="194" t="s">
        <v>572</v>
      </c>
      <c r="F5060" s="194" t="s">
        <v>573</v>
      </c>
      <c r="G5060" s="196" t="s">
        <v>574</v>
      </c>
      <c r="H5060" s="194" t="s">
        <v>27444</v>
      </c>
      <c r="I5060" s="197">
        <v>43420</v>
      </c>
    </row>
    <row r="5061" spans="2:9" ht="51" x14ac:dyDescent="0.25">
      <c r="B5061" s="194" t="s">
        <v>570</v>
      </c>
      <c r="C5061" s="194" t="s">
        <v>9</v>
      </c>
      <c r="D5061" s="195" t="s">
        <v>27445</v>
      </c>
      <c r="E5061" s="194" t="s">
        <v>572</v>
      </c>
      <c r="F5061" s="194" t="s">
        <v>573</v>
      </c>
      <c r="G5061" s="196" t="s">
        <v>574</v>
      </c>
      <c r="H5061" s="194" t="s">
        <v>27446</v>
      </c>
      <c r="I5061" s="197">
        <v>43420</v>
      </c>
    </row>
    <row r="5062" spans="2:9" ht="38.25" x14ac:dyDescent="0.25">
      <c r="B5062" s="194" t="s">
        <v>570</v>
      </c>
      <c r="C5062" s="194" t="s">
        <v>9</v>
      </c>
      <c r="D5062" s="195" t="s">
        <v>27447</v>
      </c>
      <c r="E5062" s="194" t="s">
        <v>572</v>
      </c>
      <c r="F5062" s="194" t="s">
        <v>573</v>
      </c>
      <c r="G5062" s="196" t="s">
        <v>574</v>
      </c>
      <c r="H5062" s="194" t="s">
        <v>27448</v>
      </c>
      <c r="I5062" s="197">
        <v>43420</v>
      </c>
    </row>
    <row r="5063" spans="2:9" ht="38.25" x14ac:dyDescent="0.25">
      <c r="B5063" s="194" t="s">
        <v>570</v>
      </c>
      <c r="C5063" s="194" t="s">
        <v>9</v>
      </c>
      <c r="D5063" s="195" t="s">
        <v>27449</v>
      </c>
      <c r="E5063" s="194" t="s">
        <v>572</v>
      </c>
      <c r="F5063" s="194" t="s">
        <v>573</v>
      </c>
      <c r="G5063" s="196" t="s">
        <v>574</v>
      </c>
      <c r="H5063" s="194" t="s">
        <v>27450</v>
      </c>
      <c r="I5063" s="197">
        <v>43420</v>
      </c>
    </row>
    <row r="5064" spans="2:9" ht="51" x14ac:dyDescent="0.25">
      <c r="B5064" s="194" t="s">
        <v>570</v>
      </c>
      <c r="C5064" s="194" t="s">
        <v>9</v>
      </c>
      <c r="D5064" s="195" t="s">
        <v>27451</v>
      </c>
      <c r="E5064" s="194" t="s">
        <v>572</v>
      </c>
      <c r="F5064" s="194" t="s">
        <v>573</v>
      </c>
      <c r="G5064" s="196" t="s">
        <v>574</v>
      </c>
      <c r="H5064" s="194" t="s">
        <v>27452</v>
      </c>
      <c r="I5064" s="197">
        <v>43420</v>
      </c>
    </row>
    <row r="5065" spans="2:9" ht="76.5" x14ac:dyDescent="0.25">
      <c r="B5065" s="194" t="s">
        <v>194</v>
      </c>
      <c r="C5065" s="194" t="s">
        <v>489</v>
      </c>
      <c r="D5065" s="195" t="s">
        <v>27453</v>
      </c>
      <c r="E5065" s="194" t="s">
        <v>144</v>
      </c>
      <c r="F5065" s="194" t="s">
        <v>138</v>
      </c>
      <c r="G5065" s="196" t="s">
        <v>500</v>
      </c>
      <c r="H5065" s="194" t="s">
        <v>27454</v>
      </c>
      <c r="I5065" s="197">
        <v>43424</v>
      </c>
    </row>
    <row r="5066" spans="2:9" ht="63.75" x14ac:dyDescent="0.25">
      <c r="B5066" s="194" t="s">
        <v>570</v>
      </c>
      <c r="C5066" s="194" t="s">
        <v>489</v>
      </c>
      <c r="D5066" s="195" t="s">
        <v>27455</v>
      </c>
      <c r="E5066" s="194" t="s">
        <v>572</v>
      </c>
      <c r="F5066" s="194" t="s">
        <v>573</v>
      </c>
      <c r="G5066" s="196" t="s">
        <v>1500</v>
      </c>
      <c r="H5066" s="194" t="s">
        <v>27456</v>
      </c>
      <c r="I5066" s="197">
        <v>43424</v>
      </c>
    </row>
    <row r="5067" spans="2:9" ht="63.75" x14ac:dyDescent="0.25">
      <c r="B5067" s="194" t="s">
        <v>570</v>
      </c>
      <c r="C5067" s="194" t="s">
        <v>489</v>
      </c>
      <c r="D5067" s="195" t="s">
        <v>27457</v>
      </c>
      <c r="E5067" s="194" t="s">
        <v>572</v>
      </c>
      <c r="F5067" s="194" t="s">
        <v>573</v>
      </c>
      <c r="G5067" s="196" t="s">
        <v>1500</v>
      </c>
      <c r="H5067" s="194" t="s">
        <v>27458</v>
      </c>
      <c r="I5067" s="197">
        <v>43424</v>
      </c>
    </row>
    <row r="5068" spans="2:9" ht="63.75" x14ac:dyDescent="0.25">
      <c r="B5068" s="194" t="s">
        <v>570</v>
      </c>
      <c r="C5068" s="194" t="s">
        <v>489</v>
      </c>
      <c r="D5068" s="195" t="s">
        <v>27459</v>
      </c>
      <c r="E5068" s="194" t="s">
        <v>572</v>
      </c>
      <c r="F5068" s="194" t="s">
        <v>573</v>
      </c>
      <c r="G5068" s="196" t="s">
        <v>1500</v>
      </c>
      <c r="H5068" s="194" t="s">
        <v>27460</v>
      </c>
      <c r="I5068" s="197">
        <v>43424</v>
      </c>
    </row>
    <row r="5069" spans="2:9" ht="76.5" x14ac:dyDescent="0.25">
      <c r="B5069" s="194" t="s">
        <v>27461</v>
      </c>
      <c r="C5069" s="194" t="s">
        <v>489</v>
      </c>
      <c r="D5069" s="195" t="s">
        <v>27462</v>
      </c>
      <c r="E5069" s="194" t="s">
        <v>495</v>
      </c>
      <c r="F5069" s="194" t="s">
        <v>496</v>
      </c>
      <c r="G5069" s="196" t="s">
        <v>20261</v>
      </c>
      <c r="H5069" s="194" t="s">
        <v>27463</v>
      </c>
      <c r="I5069" s="197">
        <v>43423</v>
      </c>
    </row>
    <row r="5070" spans="2:9" ht="76.5" x14ac:dyDescent="0.25">
      <c r="B5070" s="194" t="s">
        <v>708</v>
      </c>
      <c r="C5070" s="194" t="s">
        <v>514</v>
      </c>
      <c r="D5070" s="195" t="s">
        <v>27464</v>
      </c>
      <c r="E5070" s="194" t="s">
        <v>144</v>
      </c>
      <c r="F5070" s="194" t="s">
        <v>138</v>
      </c>
      <c r="G5070" s="196" t="s">
        <v>3646</v>
      </c>
      <c r="H5070" s="194" t="s">
        <v>27465</v>
      </c>
      <c r="I5070" s="197">
        <v>43424</v>
      </c>
    </row>
    <row r="5071" spans="2:9" ht="76.5" x14ac:dyDescent="0.25">
      <c r="B5071" s="194" t="s">
        <v>708</v>
      </c>
      <c r="C5071" s="194" t="s">
        <v>514</v>
      </c>
      <c r="D5071" s="195" t="s">
        <v>27466</v>
      </c>
      <c r="E5071" s="194" t="s">
        <v>144</v>
      </c>
      <c r="F5071" s="194" t="s">
        <v>138</v>
      </c>
      <c r="G5071" s="196" t="s">
        <v>3646</v>
      </c>
      <c r="H5071" s="194" t="s">
        <v>27467</v>
      </c>
      <c r="I5071" s="197">
        <v>43424</v>
      </c>
    </row>
    <row r="5072" spans="2:9" ht="76.5" x14ac:dyDescent="0.25">
      <c r="B5072" s="194" t="s">
        <v>708</v>
      </c>
      <c r="C5072" s="194" t="s">
        <v>514</v>
      </c>
      <c r="D5072" s="195" t="s">
        <v>27468</v>
      </c>
      <c r="E5072" s="194" t="s">
        <v>144</v>
      </c>
      <c r="F5072" s="194" t="s">
        <v>138</v>
      </c>
      <c r="G5072" s="196" t="s">
        <v>3646</v>
      </c>
      <c r="H5072" s="194" t="s">
        <v>27469</v>
      </c>
      <c r="I5072" s="197">
        <v>43424</v>
      </c>
    </row>
    <row r="5073" spans="2:9" ht="63.75" x14ac:dyDescent="0.25">
      <c r="B5073" s="194" t="s">
        <v>15118</v>
      </c>
      <c r="C5073" s="194" t="s">
        <v>514</v>
      </c>
      <c r="D5073" s="195" t="s">
        <v>27470</v>
      </c>
      <c r="E5073" s="194" t="s">
        <v>15120</v>
      </c>
      <c r="F5073" s="194" t="s">
        <v>15121</v>
      </c>
      <c r="G5073" s="196" t="s">
        <v>27471</v>
      </c>
      <c r="H5073" s="194" t="s">
        <v>27472</v>
      </c>
      <c r="I5073" s="197">
        <v>43424</v>
      </c>
    </row>
    <row r="5074" spans="2:9" ht="38.25" x14ac:dyDescent="0.25">
      <c r="B5074" s="194" t="s">
        <v>187</v>
      </c>
      <c r="C5074" s="194" t="s">
        <v>514</v>
      </c>
      <c r="D5074" s="195" t="s">
        <v>27473</v>
      </c>
      <c r="E5074" s="194" t="s">
        <v>20201</v>
      </c>
      <c r="F5074" s="194" t="s">
        <v>20202</v>
      </c>
      <c r="G5074" s="195" t="s">
        <v>21582</v>
      </c>
      <c r="H5074" s="194" t="s">
        <v>27474</v>
      </c>
      <c r="I5074" s="197">
        <v>43423</v>
      </c>
    </row>
    <row r="5075" spans="2:9" ht="63.75" x14ac:dyDescent="0.25">
      <c r="B5075" s="194" t="s">
        <v>209</v>
      </c>
      <c r="C5075" s="194" t="s">
        <v>514</v>
      </c>
      <c r="D5075" s="195" t="s">
        <v>27475</v>
      </c>
      <c r="E5075" s="194" t="s">
        <v>8974</v>
      </c>
      <c r="F5075" s="194" t="s">
        <v>8975</v>
      </c>
      <c r="G5075" s="196" t="s">
        <v>26682</v>
      </c>
      <c r="H5075" s="194" t="s">
        <v>27476</v>
      </c>
      <c r="I5075" s="197">
        <v>43423</v>
      </c>
    </row>
    <row r="5076" spans="2:9" ht="63.75" x14ac:dyDescent="0.25">
      <c r="B5076" s="194" t="s">
        <v>539</v>
      </c>
      <c r="C5076" s="194" t="s">
        <v>514</v>
      </c>
      <c r="D5076" s="195" t="s">
        <v>27477</v>
      </c>
      <c r="E5076" s="194" t="s">
        <v>2477</v>
      </c>
      <c r="F5076" s="194" t="s">
        <v>2478</v>
      </c>
      <c r="G5076" s="196" t="s">
        <v>2550</v>
      </c>
      <c r="H5076" s="194" t="s">
        <v>27478</v>
      </c>
      <c r="I5076" s="197">
        <v>43423</v>
      </c>
    </row>
    <row r="5077" spans="2:9" ht="63.75" x14ac:dyDescent="0.25">
      <c r="B5077" s="194" t="s">
        <v>539</v>
      </c>
      <c r="C5077" s="194" t="s">
        <v>514</v>
      </c>
      <c r="D5077" s="195" t="s">
        <v>27479</v>
      </c>
      <c r="E5077" s="194" t="s">
        <v>2477</v>
      </c>
      <c r="F5077" s="194" t="s">
        <v>2478</v>
      </c>
      <c r="G5077" s="196" t="s">
        <v>2550</v>
      </c>
      <c r="H5077" s="194" t="s">
        <v>27480</v>
      </c>
      <c r="I5077" s="197">
        <v>43423</v>
      </c>
    </row>
    <row r="5078" spans="2:9" ht="63.75" x14ac:dyDescent="0.25">
      <c r="B5078" s="194" t="s">
        <v>539</v>
      </c>
      <c r="C5078" s="194" t="s">
        <v>514</v>
      </c>
      <c r="D5078" s="195" t="s">
        <v>27481</v>
      </c>
      <c r="E5078" s="194" t="s">
        <v>2477</v>
      </c>
      <c r="F5078" s="194" t="s">
        <v>2478</v>
      </c>
      <c r="G5078" s="196" t="s">
        <v>2550</v>
      </c>
      <c r="H5078" s="194" t="s">
        <v>27482</v>
      </c>
      <c r="I5078" s="197">
        <v>43423</v>
      </c>
    </row>
    <row r="5079" spans="2:9" ht="38.25" x14ac:dyDescent="0.25">
      <c r="B5079" s="194" t="s">
        <v>27483</v>
      </c>
      <c r="C5079" s="194" t="s">
        <v>514</v>
      </c>
      <c r="D5079" s="195" t="s">
        <v>27484</v>
      </c>
      <c r="E5079" s="194" t="s">
        <v>180</v>
      </c>
      <c r="F5079" s="194" t="s">
        <v>181</v>
      </c>
      <c r="G5079" s="199" t="s">
        <v>2932</v>
      </c>
      <c r="H5079" s="194" t="s">
        <v>27485</v>
      </c>
      <c r="I5079" s="197">
        <v>43420</v>
      </c>
    </row>
    <row r="5080" spans="2:9" ht="89.25" x14ac:dyDescent="0.25">
      <c r="B5080" s="194" t="s">
        <v>1496</v>
      </c>
      <c r="C5080" s="194" t="s">
        <v>1954</v>
      </c>
      <c r="D5080" s="195" t="s">
        <v>27486</v>
      </c>
      <c r="E5080" s="194" t="s">
        <v>1279</v>
      </c>
      <c r="F5080" s="194" t="s">
        <v>1280</v>
      </c>
      <c r="G5080" s="196" t="s">
        <v>1498</v>
      </c>
      <c r="H5080" s="194" t="s">
        <v>27487</v>
      </c>
      <c r="I5080" s="197">
        <v>43424</v>
      </c>
    </row>
    <row r="5081" spans="2:9" ht="89.25" x14ac:dyDescent="0.25">
      <c r="B5081" s="194" t="s">
        <v>1496</v>
      </c>
      <c r="C5081" s="194" t="s">
        <v>1954</v>
      </c>
      <c r="D5081" s="195" t="s">
        <v>27488</v>
      </c>
      <c r="E5081" s="194" t="s">
        <v>1279</v>
      </c>
      <c r="F5081" s="194" t="s">
        <v>1280</v>
      </c>
      <c r="G5081" s="196" t="s">
        <v>1498</v>
      </c>
      <c r="H5081" s="194" t="s">
        <v>27489</v>
      </c>
      <c r="I5081" s="197">
        <v>43424</v>
      </c>
    </row>
    <row r="5082" spans="2:9" ht="38.25" x14ac:dyDescent="0.25">
      <c r="B5082" s="200" t="s">
        <v>209</v>
      </c>
      <c r="C5082" s="200" t="s">
        <v>9</v>
      </c>
      <c r="D5082" s="200" t="s">
        <v>27490</v>
      </c>
      <c r="E5082" s="200" t="s">
        <v>144</v>
      </c>
      <c r="F5082" s="200" t="s">
        <v>138</v>
      </c>
      <c r="G5082" s="201" t="s">
        <v>203</v>
      </c>
      <c r="H5082" s="200" t="s">
        <v>27491</v>
      </c>
      <c r="I5082" s="202">
        <v>43433</v>
      </c>
    </row>
    <row r="5083" spans="2:9" ht="76.5" x14ac:dyDescent="0.25">
      <c r="B5083" s="200" t="s">
        <v>209</v>
      </c>
      <c r="C5083" s="200" t="s">
        <v>9</v>
      </c>
      <c r="D5083" s="200" t="s">
        <v>27492</v>
      </c>
      <c r="E5083" s="200" t="s">
        <v>519</v>
      </c>
      <c r="F5083" s="200" t="s">
        <v>520</v>
      </c>
      <c r="G5083" s="201" t="s">
        <v>5536</v>
      </c>
      <c r="H5083" s="200" t="s">
        <v>27493</v>
      </c>
      <c r="I5083" s="202">
        <v>43433</v>
      </c>
    </row>
    <row r="5084" spans="2:9" ht="76.5" x14ac:dyDescent="0.25">
      <c r="B5084" s="200" t="s">
        <v>209</v>
      </c>
      <c r="C5084" s="200" t="s">
        <v>9</v>
      </c>
      <c r="D5084" s="200" t="s">
        <v>27494</v>
      </c>
      <c r="E5084" s="200" t="s">
        <v>519</v>
      </c>
      <c r="F5084" s="200" t="s">
        <v>520</v>
      </c>
      <c r="G5084" s="201" t="s">
        <v>5536</v>
      </c>
      <c r="H5084" s="200" t="s">
        <v>27495</v>
      </c>
      <c r="I5084" s="202">
        <v>43433</v>
      </c>
    </row>
    <row r="5085" spans="2:9" ht="51" x14ac:dyDescent="0.25">
      <c r="B5085" s="200" t="s">
        <v>570</v>
      </c>
      <c r="C5085" s="200" t="s">
        <v>9</v>
      </c>
      <c r="D5085" s="200" t="s">
        <v>27496</v>
      </c>
      <c r="E5085" s="200" t="s">
        <v>572</v>
      </c>
      <c r="F5085" s="200" t="s">
        <v>573</v>
      </c>
      <c r="G5085" s="201" t="s">
        <v>574</v>
      </c>
      <c r="H5085" s="200" t="s">
        <v>27497</v>
      </c>
      <c r="I5085" s="202">
        <v>43433</v>
      </c>
    </row>
    <row r="5086" spans="2:9" ht="76.5" x14ac:dyDescent="0.25">
      <c r="B5086" s="200" t="s">
        <v>209</v>
      </c>
      <c r="C5086" s="200" t="s">
        <v>9</v>
      </c>
      <c r="D5086" s="200" t="s">
        <v>27498</v>
      </c>
      <c r="E5086" s="200" t="s">
        <v>519</v>
      </c>
      <c r="F5086" s="200" t="s">
        <v>520</v>
      </c>
      <c r="G5086" s="201" t="s">
        <v>5536</v>
      </c>
      <c r="H5086" s="200" t="s">
        <v>27499</v>
      </c>
      <c r="I5086" s="202">
        <v>43433</v>
      </c>
    </row>
    <row r="5087" spans="2:9" ht="76.5" x14ac:dyDescent="0.25">
      <c r="B5087" s="200" t="s">
        <v>209</v>
      </c>
      <c r="C5087" s="200" t="s">
        <v>9</v>
      </c>
      <c r="D5087" s="200" t="s">
        <v>27500</v>
      </c>
      <c r="E5087" s="200" t="s">
        <v>519</v>
      </c>
      <c r="F5087" s="200" t="s">
        <v>520</v>
      </c>
      <c r="G5087" s="201" t="s">
        <v>5536</v>
      </c>
      <c r="H5087" s="200" t="s">
        <v>27501</v>
      </c>
      <c r="I5087" s="202">
        <v>43433</v>
      </c>
    </row>
    <row r="5088" spans="2:9" ht="51" x14ac:dyDescent="0.25">
      <c r="B5088" s="200" t="s">
        <v>570</v>
      </c>
      <c r="C5088" s="200" t="s">
        <v>9</v>
      </c>
      <c r="D5088" s="200" t="s">
        <v>27502</v>
      </c>
      <c r="E5088" s="200" t="s">
        <v>572</v>
      </c>
      <c r="F5088" s="200" t="s">
        <v>573</v>
      </c>
      <c r="G5088" s="201" t="s">
        <v>574</v>
      </c>
      <c r="H5088" s="200" t="s">
        <v>27503</v>
      </c>
      <c r="I5088" s="202">
        <v>43433</v>
      </c>
    </row>
    <row r="5089" spans="2:9" ht="76.5" x14ac:dyDescent="0.25">
      <c r="B5089" s="200" t="s">
        <v>209</v>
      </c>
      <c r="C5089" s="200" t="s">
        <v>9</v>
      </c>
      <c r="D5089" s="200" t="s">
        <v>27504</v>
      </c>
      <c r="E5089" s="200" t="s">
        <v>519</v>
      </c>
      <c r="F5089" s="200" t="s">
        <v>520</v>
      </c>
      <c r="G5089" s="201" t="s">
        <v>5536</v>
      </c>
      <c r="H5089" s="200" t="s">
        <v>27505</v>
      </c>
      <c r="I5089" s="202">
        <v>43433</v>
      </c>
    </row>
    <row r="5090" spans="2:9" ht="51" x14ac:dyDescent="0.25">
      <c r="B5090" s="200" t="s">
        <v>570</v>
      </c>
      <c r="C5090" s="200" t="s">
        <v>9</v>
      </c>
      <c r="D5090" s="200" t="s">
        <v>27506</v>
      </c>
      <c r="E5090" s="200" t="s">
        <v>572</v>
      </c>
      <c r="F5090" s="200" t="s">
        <v>573</v>
      </c>
      <c r="G5090" s="201" t="s">
        <v>574</v>
      </c>
      <c r="H5090" s="200" t="s">
        <v>27507</v>
      </c>
      <c r="I5090" s="202">
        <v>43433</v>
      </c>
    </row>
    <row r="5091" spans="2:9" ht="51" x14ac:dyDescent="0.25">
      <c r="B5091" s="200" t="s">
        <v>570</v>
      </c>
      <c r="C5091" s="200" t="s">
        <v>9</v>
      </c>
      <c r="D5091" s="200" t="s">
        <v>27508</v>
      </c>
      <c r="E5091" s="200" t="s">
        <v>572</v>
      </c>
      <c r="F5091" s="200" t="s">
        <v>573</v>
      </c>
      <c r="G5091" s="201" t="s">
        <v>574</v>
      </c>
      <c r="H5091" s="200" t="s">
        <v>27509</v>
      </c>
      <c r="I5091" s="202">
        <v>43433</v>
      </c>
    </row>
    <row r="5092" spans="2:9" ht="51" x14ac:dyDescent="0.25">
      <c r="B5092" s="200" t="s">
        <v>570</v>
      </c>
      <c r="C5092" s="200" t="s">
        <v>9</v>
      </c>
      <c r="D5092" s="200" t="s">
        <v>27510</v>
      </c>
      <c r="E5092" s="200" t="s">
        <v>572</v>
      </c>
      <c r="F5092" s="200" t="s">
        <v>573</v>
      </c>
      <c r="G5092" s="201" t="s">
        <v>574</v>
      </c>
      <c r="H5092" s="200" t="s">
        <v>27511</v>
      </c>
      <c r="I5092" s="202">
        <v>43433</v>
      </c>
    </row>
    <row r="5093" spans="2:9" ht="51" x14ac:dyDescent="0.25">
      <c r="B5093" s="200" t="s">
        <v>570</v>
      </c>
      <c r="C5093" s="200" t="s">
        <v>9</v>
      </c>
      <c r="D5093" s="200" t="s">
        <v>27512</v>
      </c>
      <c r="E5093" s="200" t="s">
        <v>572</v>
      </c>
      <c r="F5093" s="200" t="s">
        <v>573</v>
      </c>
      <c r="G5093" s="201" t="s">
        <v>574</v>
      </c>
      <c r="H5093" s="200" t="s">
        <v>27513</v>
      </c>
      <c r="I5093" s="202">
        <v>43433</v>
      </c>
    </row>
    <row r="5094" spans="2:9" ht="51" x14ac:dyDescent="0.25">
      <c r="B5094" s="200" t="s">
        <v>570</v>
      </c>
      <c r="C5094" s="200" t="s">
        <v>9</v>
      </c>
      <c r="D5094" s="200" t="s">
        <v>27514</v>
      </c>
      <c r="E5094" s="200" t="s">
        <v>572</v>
      </c>
      <c r="F5094" s="200" t="s">
        <v>573</v>
      </c>
      <c r="G5094" s="201" t="s">
        <v>574</v>
      </c>
      <c r="H5094" s="200" t="s">
        <v>27515</v>
      </c>
      <c r="I5094" s="202">
        <v>43433</v>
      </c>
    </row>
    <row r="5095" spans="2:9" ht="51" x14ac:dyDescent="0.25">
      <c r="B5095" s="200" t="s">
        <v>570</v>
      </c>
      <c r="C5095" s="200" t="s">
        <v>9</v>
      </c>
      <c r="D5095" s="200" t="s">
        <v>27516</v>
      </c>
      <c r="E5095" s="200" t="s">
        <v>572</v>
      </c>
      <c r="F5095" s="200" t="s">
        <v>573</v>
      </c>
      <c r="G5095" s="201" t="s">
        <v>574</v>
      </c>
      <c r="H5095" s="200" t="s">
        <v>27517</v>
      </c>
      <c r="I5095" s="202">
        <v>43433</v>
      </c>
    </row>
    <row r="5096" spans="2:9" ht="51" x14ac:dyDescent="0.25">
      <c r="B5096" s="200" t="s">
        <v>570</v>
      </c>
      <c r="C5096" s="200" t="s">
        <v>9</v>
      </c>
      <c r="D5096" s="200" t="s">
        <v>27518</v>
      </c>
      <c r="E5096" s="200" t="s">
        <v>572</v>
      </c>
      <c r="F5096" s="200" t="s">
        <v>573</v>
      </c>
      <c r="G5096" s="201" t="s">
        <v>574</v>
      </c>
      <c r="H5096" s="200" t="s">
        <v>27519</v>
      </c>
      <c r="I5096" s="202">
        <v>43433</v>
      </c>
    </row>
    <row r="5097" spans="2:9" ht="51" x14ac:dyDescent="0.25">
      <c r="B5097" s="200" t="s">
        <v>570</v>
      </c>
      <c r="C5097" s="200" t="s">
        <v>9</v>
      </c>
      <c r="D5097" s="200" t="s">
        <v>27520</v>
      </c>
      <c r="E5097" s="200" t="s">
        <v>572</v>
      </c>
      <c r="F5097" s="200" t="s">
        <v>573</v>
      </c>
      <c r="G5097" s="201" t="s">
        <v>574</v>
      </c>
      <c r="H5097" s="200" t="s">
        <v>27521</v>
      </c>
      <c r="I5097" s="202">
        <v>43433</v>
      </c>
    </row>
    <row r="5098" spans="2:9" ht="51" x14ac:dyDescent="0.25">
      <c r="B5098" s="200" t="s">
        <v>570</v>
      </c>
      <c r="C5098" s="200" t="s">
        <v>9</v>
      </c>
      <c r="D5098" s="200" t="s">
        <v>27522</v>
      </c>
      <c r="E5098" s="200" t="s">
        <v>572</v>
      </c>
      <c r="F5098" s="200" t="s">
        <v>573</v>
      </c>
      <c r="G5098" s="201" t="s">
        <v>574</v>
      </c>
      <c r="H5098" s="200" t="s">
        <v>27523</v>
      </c>
      <c r="I5098" s="202">
        <v>43433</v>
      </c>
    </row>
    <row r="5099" spans="2:9" ht="51" x14ac:dyDescent="0.25">
      <c r="B5099" s="200" t="s">
        <v>570</v>
      </c>
      <c r="C5099" s="200" t="s">
        <v>9</v>
      </c>
      <c r="D5099" s="200" t="s">
        <v>27524</v>
      </c>
      <c r="E5099" s="200" t="s">
        <v>572</v>
      </c>
      <c r="F5099" s="200" t="s">
        <v>573</v>
      </c>
      <c r="G5099" s="201" t="s">
        <v>574</v>
      </c>
      <c r="H5099" s="200" t="s">
        <v>27525</v>
      </c>
      <c r="I5099" s="202">
        <v>43433</v>
      </c>
    </row>
    <row r="5100" spans="2:9" ht="63.75" x14ac:dyDescent="0.25">
      <c r="B5100" s="200" t="s">
        <v>187</v>
      </c>
      <c r="C5100" s="200" t="s">
        <v>9</v>
      </c>
      <c r="D5100" s="200" t="s">
        <v>27526</v>
      </c>
      <c r="E5100" s="200" t="s">
        <v>11</v>
      </c>
      <c r="F5100" s="200" t="s">
        <v>12</v>
      </c>
      <c r="G5100" s="201" t="s">
        <v>297</v>
      </c>
      <c r="H5100" s="200" t="s">
        <v>27527</v>
      </c>
      <c r="I5100" s="202">
        <v>43433</v>
      </c>
    </row>
    <row r="5101" spans="2:9" ht="51" x14ac:dyDescent="0.25">
      <c r="B5101" s="200" t="s">
        <v>570</v>
      </c>
      <c r="C5101" s="200" t="s">
        <v>9</v>
      </c>
      <c r="D5101" s="200" t="s">
        <v>27528</v>
      </c>
      <c r="E5101" s="200" t="s">
        <v>572</v>
      </c>
      <c r="F5101" s="200" t="s">
        <v>573</v>
      </c>
      <c r="G5101" s="201" t="s">
        <v>574</v>
      </c>
      <c r="H5101" s="200" t="s">
        <v>27529</v>
      </c>
      <c r="I5101" s="202">
        <v>43433</v>
      </c>
    </row>
    <row r="5102" spans="2:9" ht="51" x14ac:dyDescent="0.25">
      <c r="B5102" s="200" t="s">
        <v>570</v>
      </c>
      <c r="C5102" s="200" t="s">
        <v>9</v>
      </c>
      <c r="D5102" s="200" t="s">
        <v>27530</v>
      </c>
      <c r="E5102" s="200" t="s">
        <v>572</v>
      </c>
      <c r="F5102" s="200" t="s">
        <v>573</v>
      </c>
      <c r="G5102" s="201" t="s">
        <v>574</v>
      </c>
      <c r="H5102" s="200" t="s">
        <v>27531</v>
      </c>
      <c r="I5102" s="202">
        <v>43433</v>
      </c>
    </row>
    <row r="5103" spans="2:9" ht="51" x14ac:dyDescent="0.25">
      <c r="B5103" s="200" t="s">
        <v>570</v>
      </c>
      <c r="C5103" s="200" t="s">
        <v>9</v>
      </c>
      <c r="D5103" s="200" t="s">
        <v>27532</v>
      </c>
      <c r="E5103" s="200" t="s">
        <v>572</v>
      </c>
      <c r="F5103" s="200" t="s">
        <v>573</v>
      </c>
      <c r="G5103" s="201" t="s">
        <v>574</v>
      </c>
      <c r="H5103" s="200" t="s">
        <v>27533</v>
      </c>
      <c r="I5103" s="202">
        <v>43433</v>
      </c>
    </row>
    <row r="5104" spans="2:9" ht="76.5" x14ac:dyDescent="0.25">
      <c r="B5104" s="200" t="s">
        <v>26388</v>
      </c>
      <c r="C5104" s="200" t="s">
        <v>9</v>
      </c>
      <c r="D5104" s="200" t="s">
        <v>27534</v>
      </c>
      <c r="E5104" s="200" t="s">
        <v>144</v>
      </c>
      <c r="F5104" s="200" t="s">
        <v>138</v>
      </c>
      <c r="G5104" s="201" t="s">
        <v>2692</v>
      </c>
      <c r="H5104" s="200" t="s">
        <v>27535</v>
      </c>
      <c r="I5104" s="202">
        <v>43433</v>
      </c>
    </row>
    <row r="5105" spans="2:9" ht="89.25" x14ac:dyDescent="0.25">
      <c r="B5105" s="200" t="s">
        <v>26388</v>
      </c>
      <c r="C5105" s="200" t="s">
        <v>9</v>
      </c>
      <c r="D5105" s="200" t="s">
        <v>27536</v>
      </c>
      <c r="E5105" s="200" t="s">
        <v>144</v>
      </c>
      <c r="F5105" s="200" t="s">
        <v>138</v>
      </c>
      <c r="G5105" s="201" t="s">
        <v>2692</v>
      </c>
      <c r="H5105" s="200" t="s">
        <v>27537</v>
      </c>
      <c r="I5105" s="202">
        <v>43433</v>
      </c>
    </row>
    <row r="5106" spans="2:9" ht="89.25" x14ac:dyDescent="0.25">
      <c r="B5106" s="200" t="s">
        <v>26388</v>
      </c>
      <c r="C5106" s="200" t="s">
        <v>9</v>
      </c>
      <c r="D5106" s="200" t="s">
        <v>27538</v>
      </c>
      <c r="E5106" s="200" t="s">
        <v>144</v>
      </c>
      <c r="F5106" s="200" t="s">
        <v>138</v>
      </c>
      <c r="G5106" s="201" t="s">
        <v>2692</v>
      </c>
      <c r="H5106" s="200" t="s">
        <v>27539</v>
      </c>
      <c r="I5106" s="202">
        <v>43433</v>
      </c>
    </row>
    <row r="5107" spans="2:9" ht="25.5" x14ac:dyDescent="0.25">
      <c r="B5107" s="200" t="s">
        <v>1510</v>
      </c>
      <c r="C5107" s="200" t="s">
        <v>9</v>
      </c>
      <c r="D5107" s="200" t="s">
        <v>27540</v>
      </c>
      <c r="E5107" s="200" t="s">
        <v>823</v>
      </c>
      <c r="F5107" s="200" t="s">
        <v>26031</v>
      </c>
      <c r="G5107" s="201" t="s">
        <v>1641</v>
      </c>
      <c r="H5107" s="200" t="s">
        <v>27541</v>
      </c>
      <c r="I5107" s="202">
        <v>43433</v>
      </c>
    </row>
    <row r="5108" spans="2:9" ht="76.5" x14ac:dyDescent="0.25">
      <c r="B5108" s="200" t="s">
        <v>26388</v>
      </c>
      <c r="C5108" s="200" t="s">
        <v>9</v>
      </c>
      <c r="D5108" s="200" t="s">
        <v>27542</v>
      </c>
      <c r="E5108" s="200" t="s">
        <v>144</v>
      </c>
      <c r="F5108" s="200" t="s">
        <v>138</v>
      </c>
      <c r="G5108" s="201" t="s">
        <v>2692</v>
      </c>
      <c r="H5108" s="200" t="s">
        <v>27543</v>
      </c>
      <c r="I5108" s="202">
        <v>43433</v>
      </c>
    </row>
    <row r="5109" spans="2:9" ht="89.25" x14ac:dyDescent="0.25">
      <c r="B5109" s="200" t="s">
        <v>26388</v>
      </c>
      <c r="C5109" s="200" t="s">
        <v>9</v>
      </c>
      <c r="D5109" s="200" t="s">
        <v>27544</v>
      </c>
      <c r="E5109" s="200" t="s">
        <v>144</v>
      </c>
      <c r="F5109" s="200" t="s">
        <v>138</v>
      </c>
      <c r="G5109" s="201" t="s">
        <v>2692</v>
      </c>
      <c r="H5109" s="200" t="s">
        <v>27545</v>
      </c>
      <c r="I5109" s="202">
        <v>43433</v>
      </c>
    </row>
    <row r="5110" spans="2:9" ht="76.5" x14ac:dyDescent="0.25">
      <c r="B5110" s="200" t="s">
        <v>26388</v>
      </c>
      <c r="C5110" s="200" t="s">
        <v>9</v>
      </c>
      <c r="D5110" s="200" t="s">
        <v>27546</v>
      </c>
      <c r="E5110" s="200" t="s">
        <v>144</v>
      </c>
      <c r="F5110" s="200" t="s">
        <v>138</v>
      </c>
      <c r="G5110" s="201" t="s">
        <v>2692</v>
      </c>
      <c r="H5110" s="200" t="s">
        <v>27547</v>
      </c>
      <c r="I5110" s="202">
        <v>43433</v>
      </c>
    </row>
    <row r="5111" spans="2:9" ht="76.5" x14ac:dyDescent="0.25">
      <c r="B5111" s="200" t="s">
        <v>26388</v>
      </c>
      <c r="C5111" s="200" t="s">
        <v>9</v>
      </c>
      <c r="D5111" s="200" t="s">
        <v>27548</v>
      </c>
      <c r="E5111" s="200" t="s">
        <v>144</v>
      </c>
      <c r="F5111" s="200" t="s">
        <v>138</v>
      </c>
      <c r="G5111" s="201" t="s">
        <v>2692</v>
      </c>
      <c r="H5111" s="200" t="s">
        <v>27549</v>
      </c>
      <c r="I5111" s="202">
        <v>43433</v>
      </c>
    </row>
    <row r="5112" spans="2:9" ht="89.25" x14ac:dyDescent="0.25">
      <c r="B5112" s="200" t="s">
        <v>26388</v>
      </c>
      <c r="C5112" s="200" t="s">
        <v>9</v>
      </c>
      <c r="D5112" s="200" t="s">
        <v>27550</v>
      </c>
      <c r="E5112" s="200" t="s">
        <v>144</v>
      </c>
      <c r="F5112" s="200" t="s">
        <v>138</v>
      </c>
      <c r="G5112" s="201" t="s">
        <v>2692</v>
      </c>
      <c r="H5112" s="200" t="s">
        <v>27551</v>
      </c>
      <c r="I5112" s="202">
        <v>43433</v>
      </c>
    </row>
    <row r="5113" spans="2:9" ht="76.5" x14ac:dyDescent="0.25">
      <c r="B5113" s="200" t="s">
        <v>26388</v>
      </c>
      <c r="C5113" s="200" t="s">
        <v>9</v>
      </c>
      <c r="D5113" s="200" t="s">
        <v>27552</v>
      </c>
      <c r="E5113" s="200" t="s">
        <v>144</v>
      </c>
      <c r="F5113" s="200" t="s">
        <v>138</v>
      </c>
      <c r="G5113" s="201" t="s">
        <v>2692</v>
      </c>
      <c r="H5113" s="200" t="s">
        <v>27553</v>
      </c>
      <c r="I5113" s="202">
        <v>43433</v>
      </c>
    </row>
    <row r="5114" spans="2:9" ht="89.25" x14ac:dyDescent="0.25">
      <c r="B5114" s="200" t="s">
        <v>26388</v>
      </c>
      <c r="C5114" s="200" t="s">
        <v>9</v>
      </c>
      <c r="D5114" s="200" t="s">
        <v>27554</v>
      </c>
      <c r="E5114" s="200" t="s">
        <v>144</v>
      </c>
      <c r="F5114" s="200" t="s">
        <v>138</v>
      </c>
      <c r="G5114" s="201" t="s">
        <v>2692</v>
      </c>
      <c r="H5114" s="200" t="s">
        <v>27555</v>
      </c>
      <c r="I5114" s="202">
        <v>43433</v>
      </c>
    </row>
    <row r="5115" spans="2:9" ht="38.25" x14ac:dyDescent="0.25">
      <c r="B5115" s="200" t="s">
        <v>27556</v>
      </c>
      <c r="C5115" s="200" t="s">
        <v>9</v>
      </c>
      <c r="D5115" s="200" t="s">
        <v>27557</v>
      </c>
      <c r="E5115" s="200" t="s">
        <v>19901</v>
      </c>
      <c r="F5115" s="200" t="s">
        <v>19902</v>
      </c>
      <c r="G5115" s="201" t="s">
        <v>27558</v>
      </c>
      <c r="H5115" s="200" t="s">
        <v>27559</v>
      </c>
      <c r="I5115" s="202">
        <v>43433</v>
      </c>
    </row>
    <row r="5116" spans="2:9" ht="76.5" x14ac:dyDescent="0.25">
      <c r="B5116" s="200" t="s">
        <v>26388</v>
      </c>
      <c r="C5116" s="200" t="s">
        <v>9</v>
      </c>
      <c r="D5116" s="200" t="s">
        <v>27560</v>
      </c>
      <c r="E5116" s="200" t="s">
        <v>144</v>
      </c>
      <c r="F5116" s="200" t="s">
        <v>138</v>
      </c>
      <c r="G5116" s="201" t="s">
        <v>2692</v>
      </c>
      <c r="H5116" s="200" t="s">
        <v>27561</v>
      </c>
      <c r="I5116" s="202">
        <v>43433</v>
      </c>
    </row>
    <row r="5117" spans="2:9" ht="63.75" x14ac:dyDescent="0.25">
      <c r="B5117" s="200" t="s">
        <v>26388</v>
      </c>
      <c r="C5117" s="200" t="s">
        <v>9</v>
      </c>
      <c r="D5117" s="200" t="s">
        <v>27562</v>
      </c>
      <c r="E5117" s="200" t="s">
        <v>144</v>
      </c>
      <c r="F5117" s="200" t="s">
        <v>138</v>
      </c>
      <c r="G5117" s="201" t="s">
        <v>2692</v>
      </c>
      <c r="H5117" s="200" t="s">
        <v>27563</v>
      </c>
      <c r="I5117" s="202">
        <v>43433</v>
      </c>
    </row>
    <row r="5118" spans="2:9" ht="51" x14ac:dyDescent="0.25">
      <c r="B5118" s="200" t="s">
        <v>570</v>
      </c>
      <c r="C5118" s="200" t="s">
        <v>9</v>
      </c>
      <c r="D5118" s="200" t="s">
        <v>27564</v>
      </c>
      <c r="E5118" s="200" t="s">
        <v>572</v>
      </c>
      <c r="F5118" s="200" t="s">
        <v>573</v>
      </c>
      <c r="G5118" s="201" t="s">
        <v>574</v>
      </c>
      <c r="H5118" s="200" t="s">
        <v>27565</v>
      </c>
      <c r="I5118" s="202">
        <v>43433</v>
      </c>
    </row>
    <row r="5119" spans="2:9" ht="38.25" x14ac:dyDescent="0.25">
      <c r="B5119" s="200" t="s">
        <v>27556</v>
      </c>
      <c r="C5119" s="200" t="s">
        <v>9</v>
      </c>
      <c r="D5119" s="200" t="s">
        <v>27566</v>
      </c>
      <c r="E5119" s="200" t="s">
        <v>19901</v>
      </c>
      <c r="F5119" s="200" t="s">
        <v>19902</v>
      </c>
      <c r="G5119" s="201" t="s">
        <v>27558</v>
      </c>
      <c r="H5119" s="200" t="s">
        <v>27567</v>
      </c>
      <c r="I5119" s="202">
        <v>43433</v>
      </c>
    </row>
    <row r="5120" spans="2:9" ht="51" x14ac:dyDescent="0.25">
      <c r="B5120" s="200" t="s">
        <v>570</v>
      </c>
      <c r="C5120" s="200" t="s">
        <v>9</v>
      </c>
      <c r="D5120" s="200" t="s">
        <v>27568</v>
      </c>
      <c r="E5120" s="200" t="s">
        <v>572</v>
      </c>
      <c r="F5120" s="200" t="s">
        <v>573</v>
      </c>
      <c r="G5120" s="201" t="s">
        <v>574</v>
      </c>
      <c r="H5120" s="200" t="s">
        <v>27569</v>
      </c>
      <c r="I5120" s="202">
        <v>43433</v>
      </c>
    </row>
    <row r="5121" spans="2:9" ht="76.5" x14ac:dyDescent="0.25">
      <c r="B5121" s="200" t="s">
        <v>26388</v>
      </c>
      <c r="C5121" s="200" t="s">
        <v>9</v>
      </c>
      <c r="D5121" s="200" t="s">
        <v>27570</v>
      </c>
      <c r="E5121" s="200" t="s">
        <v>144</v>
      </c>
      <c r="F5121" s="200" t="s">
        <v>138</v>
      </c>
      <c r="G5121" s="201" t="s">
        <v>2692</v>
      </c>
      <c r="H5121" s="200" t="s">
        <v>27571</v>
      </c>
      <c r="I5121" s="202">
        <v>43433</v>
      </c>
    </row>
    <row r="5122" spans="2:9" ht="51" x14ac:dyDescent="0.25">
      <c r="B5122" s="200" t="s">
        <v>570</v>
      </c>
      <c r="C5122" s="200" t="s">
        <v>9</v>
      </c>
      <c r="D5122" s="200" t="s">
        <v>27572</v>
      </c>
      <c r="E5122" s="200" t="s">
        <v>572</v>
      </c>
      <c r="F5122" s="200" t="s">
        <v>573</v>
      </c>
      <c r="G5122" s="201" t="s">
        <v>574</v>
      </c>
      <c r="H5122" s="200" t="s">
        <v>27573</v>
      </c>
      <c r="I5122" s="202">
        <v>43433</v>
      </c>
    </row>
    <row r="5123" spans="2:9" ht="51" x14ac:dyDescent="0.25">
      <c r="B5123" s="200" t="s">
        <v>570</v>
      </c>
      <c r="C5123" s="200" t="s">
        <v>9</v>
      </c>
      <c r="D5123" s="200" t="s">
        <v>27574</v>
      </c>
      <c r="E5123" s="200" t="s">
        <v>572</v>
      </c>
      <c r="F5123" s="200" t="s">
        <v>573</v>
      </c>
      <c r="G5123" s="201" t="s">
        <v>574</v>
      </c>
      <c r="H5123" s="200" t="s">
        <v>27575</v>
      </c>
      <c r="I5123" s="202">
        <v>43433</v>
      </c>
    </row>
    <row r="5124" spans="2:9" ht="76.5" x14ac:dyDescent="0.25">
      <c r="B5124" s="200" t="s">
        <v>209</v>
      </c>
      <c r="C5124" s="200" t="s">
        <v>9</v>
      </c>
      <c r="D5124" s="200" t="s">
        <v>27576</v>
      </c>
      <c r="E5124" s="200" t="s">
        <v>519</v>
      </c>
      <c r="F5124" s="200" t="s">
        <v>520</v>
      </c>
      <c r="G5124" s="201" t="s">
        <v>5536</v>
      </c>
      <c r="H5124" s="200" t="s">
        <v>27577</v>
      </c>
      <c r="I5124" s="202">
        <v>43432</v>
      </c>
    </row>
    <row r="5125" spans="2:9" ht="63.75" x14ac:dyDescent="0.25">
      <c r="B5125" s="200" t="s">
        <v>209</v>
      </c>
      <c r="C5125" s="200" t="s">
        <v>9</v>
      </c>
      <c r="D5125" s="200" t="s">
        <v>27578</v>
      </c>
      <c r="E5125" s="200" t="s">
        <v>519</v>
      </c>
      <c r="F5125" s="200" t="s">
        <v>520</v>
      </c>
      <c r="G5125" s="201" t="s">
        <v>5536</v>
      </c>
      <c r="H5125" s="200" t="s">
        <v>27579</v>
      </c>
      <c r="I5125" s="202">
        <v>43432</v>
      </c>
    </row>
    <row r="5126" spans="2:9" ht="63.75" x14ac:dyDescent="0.25">
      <c r="B5126" s="200" t="s">
        <v>187</v>
      </c>
      <c r="C5126" s="200" t="s">
        <v>9</v>
      </c>
      <c r="D5126" s="200" t="s">
        <v>27580</v>
      </c>
      <c r="E5126" s="200" t="s">
        <v>11</v>
      </c>
      <c r="F5126" s="200" t="s">
        <v>12</v>
      </c>
      <c r="G5126" s="201" t="s">
        <v>297</v>
      </c>
      <c r="H5126" s="200" t="s">
        <v>27581</v>
      </c>
      <c r="I5126" s="202">
        <v>43432</v>
      </c>
    </row>
    <row r="5127" spans="2:9" ht="76.5" x14ac:dyDescent="0.25">
      <c r="B5127" s="200" t="s">
        <v>209</v>
      </c>
      <c r="C5127" s="200" t="s">
        <v>9</v>
      </c>
      <c r="D5127" s="200" t="s">
        <v>27582</v>
      </c>
      <c r="E5127" s="200" t="s">
        <v>519</v>
      </c>
      <c r="F5127" s="200" t="s">
        <v>520</v>
      </c>
      <c r="G5127" s="201" t="s">
        <v>5536</v>
      </c>
      <c r="H5127" s="200" t="s">
        <v>27583</v>
      </c>
      <c r="I5127" s="202">
        <v>43432</v>
      </c>
    </row>
    <row r="5128" spans="2:9" ht="76.5" x14ac:dyDescent="0.25">
      <c r="B5128" s="200" t="s">
        <v>209</v>
      </c>
      <c r="C5128" s="200" t="s">
        <v>9</v>
      </c>
      <c r="D5128" s="200" t="s">
        <v>27584</v>
      </c>
      <c r="E5128" s="200" t="s">
        <v>519</v>
      </c>
      <c r="F5128" s="200" t="s">
        <v>520</v>
      </c>
      <c r="G5128" s="201" t="s">
        <v>5536</v>
      </c>
      <c r="H5128" s="200" t="s">
        <v>27585</v>
      </c>
      <c r="I5128" s="202">
        <v>43432</v>
      </c>
    </row>
    <row r="5129" spans="2:9" ht="76.5" x14ac:dyDescent="0.25">
      <c r="B5129" s="200" t="s">
        <v>209</v>
      </c>
      <c r="C5129" s="200" t="s">
        <v>9</v>
      </c>
      <c r="D5129" s="200" t="s">
        <v>27586</v>
      </c>
      <c r="E5129" s="200" t="s">
        <v>519</v>
      </c>
      <c r="F5129" s="200" t="s">
        <v>520</v>
      </c>
      <c r="G5129" s="201" t="s">
        <v>5536</v>
      </c>
      <c r="H5129" s="200" t="s">
        <v>27587</v>
      </c>
      <c r="I5129" s="202">
        <v>43432</v>
      </c>
    </row>
    <row r="5130" spans="2:9" ht="76.5" x14ac:dyDescent="0.25">
      <c r="B5130" s="200" t="s">
        <v>209</v>
      </c>
      <c r="C5130" s="200" t="s">
        <v>9</v>
      </c>
      <c r="D5130" s="200" t="s">
        <v>27588</v>
      </c>
      <c r="E5130" s="200" t="s">
        <v>519</v>
      </c>
      <c r="F5130" s="200" t="s">
        <v>520</v>
      </c>
      <c r="G5130" s="201" t="s">
        <v>5536</v>
      </c>
      <c r="H5130" s="200" t="s">
        <v>27589</v>
      </c>
      <c r="I5130" s="202">
        <v>43432</v>
      </c>
    </row>
    <row r="5131" spans="2:9" ht="51" x14ac:dyDescent="0.25">
      <c r="B5131" s="200" t="s">
        <v>570</v>
      </c>
      <c r="C5131" s="200" t="s">
        <v>9</v>
      </c>
      <c r="D5131" s="200" t="s">
        <v>27590</v>
      </c>
      <c r="E5131" s="200" t="s">
        <v>572</v>
      </c>
      <c r="F5131" s="200" t="s">
        <v>573</v>
      </c>
      <c r="G5131" s="201" t="s">
        <v>574</v>
      </c>
      <c r="H5131" s="200" t="s">
        <v>27591</v>
      </c>
      <c r="I5131" s="202">
        <v>43432</v>
      </c>
    </row>
    <row r="5132" spans="2:9" ht="51" x14ac:dyDescent="0.25">
      <c r="B5132" s="200" t="s">
        <v>570</v>
      </c>
      <c r="C5132" s="200" t="s">
        <v>9</v>
      </c>
      <c r="D5132" s="200" t="s">
        <v>27592</v>
      </c>
      <c r="E5132" s="200" t="s">
        <v>572</v>
      </c>
      <c r="F5132" s="200" t="s">
        <v>573</v>
      </c>
      <c r="G5132" s="201" t="s">
        <v>574</v>
      </c>
      <c r="H5132" s="200" t="s">
        <v>27593</v>
      </c>
      <c r="I5132" s="202">
        <v>43432</v>
      </c>
    </row>
    <row r="5133" spans="2:9" ht="51" x14ac:dyDescent="0.25">
      <c r="B5133" s="200" t="s">
        <v>570</v>
      </c>
      <c r="C5133" s="200" t="s">
        <v>9</v>
      </c>
      <c r="D5133" s="200" t="s">
        <v>27594</v>
      </c>
      <c r="E5133" s="200" t="s">
        <v>572</v>
      </c>
      <c r="F5133" s="200" t="s">
        <v>573</v>
      </c>
      <c r="G5133" s="201" t="s">
        <v>574</v>
      </c>
      <c r="H5133" s="200" t="s">
        <v>27595</v>
      </c>
      <c r="I5133" s="202">
        <v>43432</v>
      </c>
    </row>
    <row r="5134" spans="2:9" ht="51" x14ac:dyDescent="0.25">
      <c r="B5134" s="200" t="s">
        <v>570</v>
      </c>
      <c r="C5134" s="200" t="s">
        <v>9</v>
      </c>
      <c r="D5134" s="200" t="s">
        <v>27596</v>
      </c>
      <c r="E5134" s="200" t="s">
        <v>572</v>
      </c>
      <c r="F5134" s="200" t="s">
        <v>573</v>
      </c>
      <c r="G5134" s="201" t="s">
        <v>574</v>
      </c>
      <c r="H5134" s="200" t="s">
        <v>27597</v>
      </c>
      <c r="I5134" s="202">
        <v>43432</v>
      </c>
    </row>
    <row r="5135" spans="2:9" ht="76.5" x14ac:dyDescent="0.25">
      <c r="B5135" s="200" t="s">
        <v>209</v>
      </c>
      <c r="C5135" s="200" t="s">
        <v>9</v>
      </c>
      <c r="D5135" s="200" t="s">
        <v>27598</v>
      </c>
      <c r="E5135" s="200" t="s">
        <v>519</v>
      </c>
      <c r="F5135" s="200" t="s">
        <v>520</v>
      </c>
      <c r="G5135" s="201" t="s">
        <v>5536</v>
      </c>
      <c r="H5135" s="200" t="s">
        <v>27599</v>
      </c>
      <c r="I5135" s="202">
        <v>43432</v>
      </c>
    </row>
    <row r="5136" spans="2:9" ht="38.25" x14ac:dyDescent="0.25">
      <c r="B5136" s="200" t="s">
        <v>27556</v>
      </c>
      <c r="C5136" s="200" t="s">
        <v>9</v>
      </c>
      <c r="D5136" s="200" t="s">
        <v>27600</v>
      </c>
      <c r="E5136" s="200" t="s">
        <v>19901</v>
      </c>
      <c r="F5136" s="200" t="s">
        <v>19902</v>
      </c>
      <c r="G5136" s="201" t="s">
        <v>27558</v>
      </c>
      <c r="H5136" s="200" t="s">
        <v>27601</v>
      </c>
      <c r="I5136" s="202">
        <v>43432</v>
      </c>
    </row>
    <row r="5137" spans="2:9" ht="76.5" x14ac:dyDescent="0.25">
      <c r="B5137" s="200" t="s">
        <v>209</v>
      </c>
      <c r="C5137" s="200" t="s">
        <v>9</v>
      </c>
      <c r="D5137" s="200" t="s">
        <v>27602</v>
      </c>
      <c r="E5137" s="200" t="s">
        <v>519</v>
      </c>
      <c r="F5137" s="200" t="s">
        <v>520</v>
      </c>
      <c r="G5137" s="201" t="s">
        <v>5536</v>
      </c>
      <c r="H5137" s="200" t="s">
        <v>27603</v>
      </c>
      <c r="I5137" s="202">
        <v>43432</v>
      </c>
    </row>
    <row r="5138" spans="2:9" ht="38.25" x14ac:dyDescent="0.25">
      <c r="B5138" s="200" t="s">
        <v>27556</v>
      </c>
      <c r="C5138" s="200" t="s">
        <v>9</v>
      </c>
      <c r="D5138" s="200" t="s">
        <v>27604</v>
      </c>
      <c r="E5138" s="200" t="s">
        <v>19901</v>
      </c>
      <c r="F5138" s="200" t="s">
        <v>19902</v>
      </c>
      <c r="G5138" s="201" t="s">
        <v>27558</v>
      </c>
      <c r="H5138" s="200" t="s">
        <v>27605</v>
      </c>
      <c r="I5138" s="202">
        <v>43432</v>
      </c>
    </row>
    <row r="5139" spans="2:9" ht="38.25" x14ac:dyDescent="0.25">
      <c r="B5139" s="200" t="s">
        <v>27556</v>
      </c>
      <c r="C5139" s="200" t="s">
        <v>9</v>
      </c>
      <c r="D5139" s="200" t="s">
        <v>27606</v>
      </c>
      <c r="E5139" s="200" t="s">
        <v>19901</v>
      </c>
      <c r="F5139" s="200" t="s">
        <v>19902</v>
      </c>
      <c r="G5139" s="201" t="s">
        <v>27558</v>
      </c>
      <c r="H5139" s="200" t="s">
        <v>27607</v>
      </c>
      <c r="I5139" s="202">
        <v>43432</v>
      </c>
    </row>
    <row r="5140" spans="2:9" ht="63.75" x14ac:dyDescent="0.25">
      <c r="B5140" s="200" t="s">
        <v>209</v>
      </c>
      <c r="C5140" s="200" t="s">
        <v>9</v>
      </c>
      <c r="D5140" s="200" t="s">
        <v>27608</v>
      </c>
      <c r="E5140" s="200" t="s">
        <v>519</v>
      </c>
      <c r="F5140" s="200" t="s">
        <v>520</v>
      </c>
      <c r="G5140" s="201" t="s">
        <v>5536</v>
      </c>
      <c r="H5140" s="200" t="s">
        <v>27609</v>
      </c>
      <c r="I5140" s="202">
        <v>43432</v>
      </c>
    </row>
    <row r="5141" spans="2:9" ht="76.5" x14ac:dyDescent="0.25">
      <c r="B5141" s="200" t="s">
        <v>209</v>
      </c>
      <c r="C5141" s="200" t="s">
        <v>9</v>
      </c>
      <c r="D5141" s="200" t="s">
        <v>27610</v>
      </c>
      <c r="E5141" s="200" t="s">
        <v>519</v>
      </c>
      <c r="F5141" s="200" t="s">
        <v>520</v>
      </c>
      <c r="G5141" s="201" t="s">
        <v>5536</v>
      </c>
      <c r="H5141" s="200" t="s">
        <v>27611</v>
      </c>
      <c r="I5141" s="202">
        <v>43432</v>
      </c>
    </row>
    <row r="5142" spans="2:9" ht="38.25" x14ac:dyDescent="0.25">
      <c r="B5142" s="200" t="s">
        <v>27556</v>
      </c>
      <c r="C5142" s="200" t="s">
        <v>9</v>
      </c>
      <c r="D5142" s="200" t="s">
        <v>27612</v>
      </c>
      <c r="E5142" s="200" t="s">
        <v>19901</v>
      </c>
      <c r="F5142" s="200" t="s">
        <v>19902</v>
      </c>
      <c r="G5142" s="201" t="s">
        <v>27558</v>
      </c>
      <c r="H5142" s="200" t="s">
        <v>27613</v>
      </c>
      <c r="I5142" s="202">
        <v>43432</v>
      </c>
    </row>
    <row r="5143" spans="2:9" ht="38.25" x14ac:dyDescent="0.25">
      <c r="B5143" s="200" t="s">
        <v>27556</v>
      </c>
      <c r="C5143" s="200" t="s">
        <v>9</v>
      </c>
      <c r="D5143" s="200" t="s">
        <v>27614</v>
      </c>
      <c r="E5143" s="200" t="s">
        <v>19901</v>
      </c>
      <c r="F5143" s="200" t="s">
        <v>19902</v>
      </c>
      <c r="G5143" s="201" t="s">
        <v>27558</v>
      </c>
      <c r="H5143" s="200" t="s">
        <v>27615</v>
      </c>
      <c r="I5143" s="202">
        <v>43432</v>
      </c>
    </row>
    <row r="5144" spans="2:9" ht="63.75" x14ac:dyDescent="0.25">
      <c r="B5144" s="200" t="s">
        <v>523</v>
      </c>
      <c r="C5144" s="200" t="s">
        <v>9</v>
      </c>
      <c r="D5144" s="200" t="s">
        <v>27616</v>
      </c>
      <c r="E5144" s="200" t="s">
        <v>341</v>
      </c>
      <c r="F5144" s="200" t="s">
        <v>342</v>
      </c>
      <c r="G5144" s="201" t="s">
        <v>23237</v>
      </c>
      <c r="H5144" s="200" t="s">
        <v>27617</v>
      </c>
      <c r="I5144" s="202">
        <v>43432</v>
      </c>
    </row>
    <row r="5145" spans="2:9" ht="63.75" x14ac:dyDescent="0.25">
      <c r="B5145" s="200" t="s">
        <v>523</v>
      </c>
      <c r="C5145" s="200" t="s">
        <v>9</v>
      </c>
      <c r="D5145" s="200" t="s">
        <v>27618</v>
      </c>
      <c r="E5145" s="200" t="s">
        <v>341</v>
      </c>
      <c r="F5145" s="200" t="s">
        <v>342</v>
      </c>
      <c r="G5145" s="201" t="s">
        <v>23237</v>
      </c>
      <c r="H5145" s="200" t="s">
        <v>27619</v>
      </c>
      <c r="I5145" s="202">
        <v>43432</v>
      </c>
    </row>
    <row r="5146" spans="2:9" ht="51" x14ac:dyDescent="0.25">
      <c r="B5146" s="200" t="s">
        <v>570</v>
      </c>
      <c r="C5146" s="200" t="s">
        <v>9</v>
      </c>
      <c r="D5146" s="200" t="s">
        <v>27620</v>
      </c>
      <c r="E5146" s="200" t="s">
        <v>572</v>
      </c>
      <c r="F5146" s="200" t="s">
        <v>573</v>
      </c>
      <c r="G5146" s="201" t="s">
        <v>574</v>
      </c>
      <c r="H5146" s="200" t="s">
        <v>27621</v>
      </c>
      <c r="I5146" s="202">
        <v>43432</v>
      </c>
    </row>
    <row r="5147" spans="2:9" ht="63.75" x14ac:dyDescent="0.25">
      <c r="B5147" s="200" t="s">
        <v>523</v>
      </c>
      <c r="C5147" s="200" t="s">
        <v>9</v>
      </c>
      <c r="D5147" s="200" t="s">
        <v>27622</v>
      </c>
      <c r="E5147" s="200" t="s">
        <v>341</v>
      </c>
      <c r="F5147" s="200" t="s">
        <v>342</v>
      </c>
      <c r="G5147" s="201" t="s">
        <v>23237</v>
      </c>
      <c r="H5147" s="200" t="s">
        <v>27623</v>
      </c>
      <c r="I5147" s="202">
        <v>43432</v>
      </c>
    </row>
    <row r="5148" spans="2:9" ht="38.25" x14ac:dyDescent="0.25">
      <c r="B5148" s="200" t="s">
        <v>27556</v>
      </c>
      <c r="C5148" s="200" t="s">
        <v>9</v>
      </c>
      <c r="D5148" s="200" t="s">
        <v>27624</v>
      </c>
      <c r="E5148" s="200" t="s">
        <v>19901</v>
      </c>
      <c r="F5148" s="200" t="s">
        <v>19902</v>
      </c>
      <c r="G5148" s="201" t="s">
        <v>27558</v>
      </c>
      <c r="H5148" s="200" t="s">
        <v>27625</v>
      </c>
      <c r="I5148" s="202">
        <v>43432</v>
      </c>
    </row>
    <row r="5149" spans="2:9" ht="63.75" x14ac:dyDescent="0.25">
      <c r="B5149" s="200" t="s">
        <v>523</v>
      </c>
      <c r="C5149" s="200" t="s">
        <v>9</v>
      </c>
      <c r="D5149" s="200" t="s">
        <v>27626</v>
      </c>
      <c r="E5149" s="200" t="s">
        <v>341</v>
      </c>
      <c r="F5149" s="200" t="s">
        <v>342</v>
      </c>
      <c r="G5149" s="201" t="s">
        <v>27627</v>
      </c>
      <c r="H5149" s="200" t="s">
        <v>27628</v>
      </c>
      <c r="I5149" s="202">
        <v>43432</v>
      </c>
    </row>
    <row r="5150" spans="2:9" ht="38.25" x14ac:dyDescent="0.25">
      <c r="B5150" s="200" t="s">
        <v>570</v>
      </c>
      <c r="C5150" s="200" t="s">
        <v>9</v>
      </c>
      <c r="D5150" s="200" t="s">
        <v>27629</v>
      </c>
      <c r="E5150" s="200" t="s">
        <v>572</v>
      </c>
      <c r="F5150" s="200" t="s">
        <v>573</v>
      </c>
      <c r="G5150" s="201" t="s">
        <v>574</v>
      </c>
      <c r="H5150" s="200" t="s">
        <v>27630</v>
      </c>
      <c r="I5150" s="202">
        <v>43432</v>
      </c>
    </row>
    <row r="5151" spans="2:9" ht="51" x14ac:dyDescent="0.25">
      <c r="B5151" s="200" t="s">
        <v>570</v>
      </c>
      <c r="C5151" s="200" t="s">
        <v>9</v>
      </c>
      <c r="D5151" s="200" t="s">
        <v>27631</v>
      </c>
      <c r="E5151" s="200" t="s">
        <v>572</v>
      </c>
      <c r="F5151" s="200" t="s">
        <v>573</v>
      </c>
      <c r="G5151" s="201" t="s">
        <v>574</v>
      </c>
      <c r="H5151" s="200" t="s">
        <v>27632</v>
      </c>
      <c r="I5151" s="202">
        <v>43432</v>
      </c>
    </row>
    <row r="5152" spans="2:9" ht="89.25" x14ac:dyDescent="0.25">
      <c r="B5152" s="200" t="s">
        <v>1496</v>
      </c>
      <c r="C5152" s="200" t="s">
        <v>9</v>
      </c>
      <c r="D5152" s="200" t="s">
        <v>27633</v>
      </c>
      <c r="E5152" s="200" t="s">
        <v>144</v>
      </c>
      <c r="F5152" s="200" t="s">
        <v>138</v>
      </c>
      <c r="G5152" s="201" t="s">
        <v>203</v>
      </c>
      <c r="H5152" s="200" t="s">
        <v>27634</v>
      </c>
      <c r="I5152" s="202">
        <v>43432</v>
      </c>
    </row>
    <row r="5153" spans="2:9" ht="51" x14ac:dyDescent="0.25">
      <c r="B5153" s="200" t="s">
        <v>570</v>
      </c>
      <c r="C5153" s="200" t="s">
        <v>9</v>
      </c>
      <c r="D5153" s="200" t="s">
        <v>27635</v>
      </c>
      <c r="E5153" s="200" t="s">
        <v>572</v>
      </c>
      <c r="F5153" s="200" t="s">
        <v>573</v>
      </c>
      <c r="G5153" s="201" t="s">
        <v>574</v>
      </c>
      <c r="H5153" s="200" t="s">
        <v>27636</v>
      </c>
      <c r="I5153" s="202">
        <v>43432</v>
      </c>
    </row>
    <row r="5154" spans="2:9" ht="38.25" x14ac:dyDescent="0.25">
      <c r="B5154" s="200" t="s">
        <v>570</v>
      </c>
      <c r="C5154" s="200" t="s">
        <v>9</v>
      </c>
      <c r="D5154" s="200" t="s">
        <v>27637</v>
      </c>
      <c r="E5154" s="200" t="s">
        <v>572</v>
      </c>
      <c r="F5154" s="200" t="s">
        <v>573</v>
      </c>
      <c r="G5154" s="201" t="s">
        <v>574</v>
      </c>
      <c r="H5154" s="200" t="s">
        <v>27638</v>
      </c>
      <c r="I5154" s="202">
        <v>43432</v>
      </c>
    </row>
    <row r="5155" spans="2:9" ht="102" x14ac:dyDescent="0.25">
      <c r="B5155" s="200" t="s">
        <v>1496</v>
      </c>
      <c r="C5155" s="200" t="s">
        <v>9</v>
      </c>
      <c r="D5155" s="200" t="s">
        <v>27639</v>
      </c>
      <c r="E5155" s="200" t="s">
        <v>144</v>
      </c>
      <c r="F5155" s="200" t="s">
        <v>138</v>
      </c>
      <c r="G5155" s="201" t="s">
        <v>203</v>
      </c>
      <c r="H5155" s="200" t="s">
        <v>27640</v>
      </c>
      <c r="I5155" s="202">
        <v>43432</v>
      </c>
    </row>
    <row r="5156" spans="2:9" ht="38.25" x14ac:dyDescent="0.25">
      <c r="B5156" s="200" t="s">
        <v>570</v>
      </c>
      <c r="C5156" s="200" t="s">
        <v>9</v>
      </c>
      <c r="D5156" s="200" t="s">
        <v>27641</v>
      </c>
      <c r="E5156" s="200" t="s">
        <v>572</v>
      </c>
      <c r="F5156" s="200" t="s">
        <v>573</v>
      </c>
      <c r="G5156" s="201" t="s">
        <v>574</v>
      </c>
      <c r="H5156" s="200" t="s">
        <v>27642</v>
      </c>
      <c r="I5156" s="202">
        <v>43432</v>
      </c>
    </row>
    <row r="5157" spans="2:9" ht="51" x14ac:dyDescent="0.25">
      <c r="B5157" s="200" t="s">
        <v>570</v>
      </c>
      <c r="C5157" s="200" t="s">
        <v>9</v>
      </c>
      <c r="D5157" s="200" t="s">
        <v>27643</v>
      </c>
      <c r="E5157" s="200" t="s">
        <v>572</v>
      </c>
      <c r="F5157" s="200" t="s">
        <v>573</v>
      </c>
      <c r="G5157" s="201" t="s">
        <v>574</v>
      </c>
      <c r="H5157" s="200" t="s">
        <v>27644</v>
      </c>
      <c r="I5157" s="202">
        <v>43432</v>
      </c>
    </row>
    <row r="5158" spans="2:9" ht="51" x14ac:dyDescent="0.25">
      <c r="B5158" s="200" t="s">
        <v>570</v>
      </c>
      <c r="C5158" s="200" t="s">
        <v>9</v>
      </c>
      <c r="D5158" s="200" t="s">
        <v>27645</v>
      </c>
      <c r="E5158" s="200" t="s">
        <v>572</v>
      </c>
      <c r="F5158" s="200" t="s">
        <v>573</v>
      </c>
      <c r="G5158" s="201" t="s">
        <v>574</v>
      </c>
      <c r="H5158" s="200" t="s">
        <v>27646</v>
      </c>
      <c r="I5158" s="202">
        <v>43432</v>
      </c>
    </row>
    <row r="5159" spans="2:9" ht="38.25" x14ac:dyDescent="0.25">
      <c r="B5159" s="200" t="s">
        <v>570</v>
      </c>
      <c r="C5159" s="200" t="s">
        <v>9</v>
      </c>
      <c r="D5159" s="200" t="s">
        <v>27647</v>
      </c>
      <c r="E5159" s="200" t="s">
        <v>572</v>
      </c>
      <c r="F5159" s="200" t="s">
        <v>573</v>
      </c>
      <c r="G5159" s="201" t="s">
        <v>574</v>
      </c>
      <c r="H5159" s="200" t="s">
        <v>27648</v>
      </c>
      <c r="I5159" s="202">
        <v>43432</v>
      </c>
    </row>
    <row r="5160" spans="2:9" ht="38.25" x14ac:dyDescent="0.25">
      <c r="B5160" s="200" t="s">
        <v>194</v>
      </c>
      <c r="C5160" s="200" t="s">
        <v>9</v>
      </c>
      <c r="D5160" s="200" t="s">
        <v>27649</v>
      </c>
      <c r="E5160" s="200" t="s">
        <v>144</v>
      </c>
      <c r="F5160" s="200" t="s">
        <v>138</v>
      </c>
      <c r="G5160" s="201" t="s">
        <v>196</v>
      </c>
      <c r="H5160" s="200" t="s">
        <v>27650</v>
      </c>
      <c r="I5160" s="202">
        <v>43432</v>
      </c>
    </row>
    <row r="5161" spans="2:9" ht="51" x14ac:dyDescent="0.25">
      <c r="B5161" s="200" t="s">
        <v>570</v>
      </c>
      <c r="C5161" s="200" t="s">
        <v>9</v>
      </c>
      <c r="D5161" s="200" t="s">
        <v>27651</v>
      </c>
      <c r="E5161" s="200" t="s">
        <v>572</v>
      </c>
      <c r="F5161" s="200" t="s">
        <v>573</v>
      </c>
      <c r="G5161" s="201" t="s">
        <v>574</v>
      </c>
      <c r="H5161" s="200" t="s">
        <v>27652</v>
      </c>
      <c r="I5161" s="202">
        <v>43432</v>
      </c>
    </row>
    <row r="5162" spans="2:9" ht="38.25" x14ac:dyDescent="0.25">
      <c r="B5162" s="200" t="s">
        <v>194</v>
      </c>
      <c r="C5162" s="200" t="s">
        <v>9</v>
      </c>
      <c r="D5162" s="200" t="s">
        <v>27653</v>
      </c>
      <c r="E5162" s="200" t="s">
        <v>144</v>
      </c>
      <c r="F5162" s="200" t="s">
        <v>138</v>
      </c>
      <c r="G5162" s="201" t="s">
        <v>196</v>
      </c>
      <c r="H5162" s="200" t="s">
        <v>27654</v>
      </c>
      <c r="I5162" s="202">
        <v>43432</v>
      </c>
    </row>
    <row r="5163" spans="2:9" ht="38.25" x14ac:dyDescent="0.25">
      <c r="B5163" s="200" t="s">
        <v>570</v>
      </c>
      <c r="C5163" s="200" t="s">
        <v>9</v>
      </c>
      <c r="D5163" s="200" t="s">
        <v>27655</v>
      </c>
      <c r="E5163" s="200" t="s">
        <v>572</v>
      </c>
      <c r="F5163" s="200" t="s">
        <v>573</v>
      </c>
      <c r="G5163" s="201" t="s">
        <v>574</v>
      </c>
      <c r="H5163" s="200" t="s">
        <v>27656</v>
      </c>
      <c r="I5163" s="202">
        <v>43432</v>
      </c>
    </row>
    <row r="5164" spans="2:9" ht="38.25" x14ac:dyDescent="0.25">
      <c r="B5164" s="200" t="s">
        <v>570</v>
      </c>
      <c r="C5164" s="200" t="s">
        <v>9</v>
      </c>
      <c r="D5164" s="200" t="s">
        <v>27657</v>
      </c>
      <c r="E5164" s="200" t="s">
        <v>572</v>
      </c>
      <c r="F5164" s="200" t="s">
        <v>573</v>
      </c>
      <c r="G5164" s="201" t="s">
        <v>574</v>
      </c>
      <c r="H5164" s="200" t="s">
        <v>27658</v>
      </c>
      <c r="I5164" s="202">
        <v>43432</v>
      </c>
    </row>
    <row r="5165" spans="2:9" ht="38.25" x14ac:dyDescent="0.25">
      <c r="B5165" s="200" t="s">
        <v>570</v>
      </c>
      <c r="C5165" s="200" t="s">
        <v>9</v>
      </c>
      <c r="D5165" s="200" t="s">
        <v>27659</v>
      </c>
      <c r="E5165" s="200" t="s">
        <v>572</v>
      </c>
      <c r="F5165" s="200" t="s">
        <v>573</v>
      </c>
      <c r="G5165" s="201" t="s">
        <v>574</v>
      </c>
      <c r="H5165" s="200" t="s">
        <v>27660</v>
      </c>
      <c r="I5165" s="202">
        <v>43432</v>
      </c>
    </row>
    <row r="5166" spans="2:9" ht="38.25" x14ac:dyDescent="0.25">
      <c r="B5166" s="200" t="s">
        <v>194</v>
      </c>
      <c r="C5166" s="200" t="s">
        <v>9</v>
      </c>
      <c r="D5166" s="200" t="s">
        <v>27661</v>
      </c>
      <c r="E5166" s="200" t="s">
        <v>144</v>
      </c>
      <c r="F5166" s="200" t="s">
        <v>138</v>
      </c>
      <c r="G5166" s="201" t="s">
        <v>196</v>
      </c>
      <c r="H5166" s="200" t="s">
        <v>27662</v>
      </c>
      <c r="I5166" s="202">
        <v>43432</v>
      </c>
    </row>
    <row r="5167" spans="2:9" ht="38.25" x14ac:dyDescent="0.25">
      <c r="B5167" s="200" t="s">
        <v>194</v>
      </c>
      <c r="C5167" s="200" t="s">
        <v>9</v>
      </c>
      <c r="D5167" s="200" t="s">
        <v>27663</v>
      </c>
      <c r="E5167" s="200" t="s">
        <v>144</v>
      </c>
      <c r="F5167" s="200" t="s">
        <v>138</v>
      </c>
      <c r="G5167" s="201" t="s">
        <v>196</v>
      </c>
      <c r="H5167" s="200" t="s">
        <v>27664</v>
      </c>
      <c r="I5167" s="202">
        <v>43431</v>
      </c>
    </row>
    <row r="5168" spans="2:9" ht="25.5" x14ac:dyDescent="0.25">
      <c r="B5168" s="200" t="s">
        <v>194</v>
      </c>
      <c r="C5168" s="200" t="s">
        <v>9</v>
      </c>
      <c r="D5168" s="200" t="s">
        <v>27665</v>
      </c>
      <c r="E5168" s="200" t="s">
        <v>144</v>
      </c>
      <c r="F5168" s="200" t="s">
        <v>138</v>
      </c>
      <c r="G5168" s="201" t="s">
        <v>196</v>
      </c>
      <c r="H5168" s="200" t="s">
        <v>27666</v>
      </c>
      <c r="I5168" s="202">
        <v>43431</v>
      </c>
    </row>
    <row r="5169" spans="2:9" ht="89.25" x14ac:dyDescent="0.25">
      <c r="B5169" s="200" t="s">
        <v>27667</v>
      </c>
      <c r="C5169" s="200" t="s">
        <v>9</v>
      </c>
      <c r="D5169" s="200" t="s">
        <v>27668</v>
      </c>
      <c r="E5169" s="200" t="s">
        <v>27669</v>
      </c>
      <c r="F5169" s="200" t="s">
        <v>27670</v>
      </c>
      <c r="G5169" s="201" t="s">
        <v>27671</v>
      </c>
      <c r="H5169" s="200" t="s">
        <v>27672</v>
      </c>
      <c r="I5169" s="202">
        <v>43431</v>
      </c>
    </row>
    <row r="5170" spans="2:9" ht="38.25" x14ac:dyDescent="0.25">
      <c r="B5170" s="200" t="s">
        <v>194</v>
      </c>
      <c r="C5170" s="200" t="s">
        <v>9</v>
      </c>
      <c r="D5170" s="200" t="s">
        <v>27673</v>
      </c>
      <c r="E5170" s="200" t="s">
        <v>144</v>
      </c>
      <c r="F5170" s="200" t="s">
        <v>138</v>
      </c>
      <c r="G5170" s="201" t="s">
        <v>196</v>
      </c>
      <c r="H5170" s="200" t="s">
        <v>27674</v>
      </c>
      <c r="I5170" s="202">
        <v>43431</v>
      </c>
    </row>
    <row r="5171" spans="2:9" ht="89.25" x14ac:dyDescent="0.25">
      <c r="B5171" s="200" t="s">
        <v>27667</v>
      </c>
      <c r="C5171" s="200" t="s">
        <v>9</v>
      </c>
      <c r="D5171" s="200" t="s">
        <v>27675</v>
      </c>
      <c r="E5171" s="200" t="s">
        <v>27669</v>
      </c>
      <c r="F5171" s="200" t="s">
        <v>27670</v>
      </c>
      <c r="G5171" s="201" t="s">
        <v>27671</v>
      </c>
      <c r="H5171" s="200" t="s">
        <v>27676</v>
      </c>
      <c r="I5171" s="202">
        <v>43431</v>
      </c>
    </row>
    <row r="5172" spans="2:9" ht="63.75" x14ac:dyDescent="0.25">
      <c r="B5172" s="200" t="s">
        <v>209</v>
      </c>
      <c r="C5172" s="200" t="s">
        <v>9</v>
      </c>
      <c r="D5172" s="200" t="s">
        <v>27677</v>
      </c>
      <c r="E5172" s="200" t="s">
        <v>519</v>
      </c>
      <c r="F5172" s="200" t="s">
        <v>520</v>
      </c>
      <c r="G5172" s="201" t="s">
        <v>5536</v>
      </c>
      <c r="H5172" s="200" t="s">
        <v>27678</v>
      </c>
      <c r="I5172" s="202">
        <v>43431</v>
      </c>
    </row>
    <row r="5173" spans="2:9" ht="89.25" x14ac:dyDescent="0.25">
      <c r="B5173" s="200" t="s">
        <v>27667</v>
      </c>
      <c r="C5173" s="200" t="s">
        <v>9</v>
      </c>
      <c r="D5173" s="200" t="s">
        <v>27679</v>
      </c>
      <c r="E5173" s="200" t="s">
        <v>27669</v>
      </c>
      <c r="F5173" s="200" t="s">
        <v>27670</v>
      </c>
      <c r="G5173" s="201" t="s">
        <v>27671</v>
      </c>
      <c r="H5173" s="200" t="s">
        <v>27680</v>
      </c>
      <c r="I5173" s="202">
        <v>43431</v>
      </c>
    </row>
    <row r="5174" spans="2:9" ht="25.5" x14ac:dyDescent="0.25">
      <c r="B5174" s="200" t="s">
        <v>194</v>
      </c>
      <c r="C5174" s="200" t="s">
        <v>9</v>
      </c>
      <c r="D5174" s="200" t="s">
        <v>27681</v>
      </c>
      <c r="E5174" s="200" t="s">
        <v>144</v>
      </c>
      <c r="F5174" s="200" t="s">
        <v>138</v>
      </c>
      <c r="G5174" s="201" t="s">
        <v>196</v>
      </c>
      <c r="H5174" s="200" t="s">
        <v>27682</v>
      </c>
      <c r="I5174" s="202">
        <v>43431</v>
      </c>
    </row>
    <row r="5175" spans="2:9" ht="76.5" x14ac:dyDescent="0.25">
      <c r="B5175" s="200" t="s">
        <v>209</v>
      </c>
      <c r="C5175" s="200" t="s">
        <v>9</v>
      </c>
      <c r="D5175" s="200" t="s">
        <v>27683</v>
      </c>
      <c r="E5175" s="200" t="s">
        <v>519</v>
      </c>
      <c r="F5175" s="200" t="s">
        <v>520</v>
      </c>
      <c r="G5175" s="201" t="s">
        <v>5536</v>
      </c>
      <c r="H5175" s="200" t="s">
        <v>27684</v>
      </c>
      <c r="I5175" s="202">
        <v>43431</v>
      </c>
    </row>
    <row r="5176" spans="2:9" ht="51" x14ac:dyDescent="0.25">
      <c r="B5176" s="200" t="s">
        <v>570</v>
      </c>
      <c r="C5176" s="200" t="s">
        <v>9</v>
      </c>
      <c r="D5176" s="200" t="s">
        <v>27685</v>
      </c>
      <c r="E5176" s="200" t="s">
        <v>572</v>
      </c>
      <c r="F5176" s="200" t="s">
        <v>573</v>
      </c>
      <c r="G5176" s="201" t="s">
        <v>574</v>
      </c>
      <c r="H5176" s="200" t="s">
        <v>27686</v>
      </c>
      <c r="I5176" s="202">
        <v>43431</v>
      </c>
    </row>
    <row r="5177" spans="2:9" ht="76.5" x14ac:dyDescent="0.25">
      <c r="B5177" s="200" t="s">
        <v>209</v>
      </c>
      <c r="C5177" s="200" t="s">
        <v>9</v>
      </c>
      <c r="D5177" s="200" t="s">
        <v>27687</v>
      </c>
      <c r="E5177" s="200" t="s">
        <v>519</v>
      </c>
      <c r="F5177" s="200" t="s">
        <v>520</v>
      </c>
      <c r="G5177" s="201" t="s">
        <v>5536</v>
      </c>
      <c r="H5177" s="200" t="s">
        <v>27688</v>
      </c>
      <c r="I5177" s="202">
        <v>43431</v>
      </c>
    </row>
    <row r="5178" spans="2:9" ht="38.25" x14ac:dyDescent="0.25">
      <c r="B5178" s="200" t="s">
        <v>570</v>
      </c>
      <c r="C5178" s="200" t="s">
        <v>9</v>
      </c>
      <c r="D5178" s="200" t="s">
        <v>27689</v>
      </c>
      <c r="E5178" s="200" t="s">
        <v>572</v>
      </c>
      <c r="F5178" s="200" t="s">
        <v>573</v>
      </c>
      <c r="G5178" s="201" t="s">
        <v>574</v>
      </c>
      <c r="H5178" s="200" t="s">
        <v>27690</v>
      </c>
      <c r="I5178" s="202">
        <v>43431</v>
      </c>
    </row>
    <row r="5179" spans="2:9" ht="38.25" x14ac:dyDescent="0.25">
      <c r="B5179" s="200" t="s">
        <v>570</v>
      </c>
      <c r="C5179" s="200" t="s">
        <v>9</v>
      </c>
      <c r="D5179" s="200" t="s">
        <v>27691</v>
      </c>
      <c r="E5179" s="200" t="s">
        <v>572</v>
      </c>
      <c r="F5179" s="200" t="s">
        <v>573</v>
      </c>
      <c r="G5179" s="201" t="s">
        <v>574</v>
      </c>
      <c r="H5179" s="200" t="s">
        <v>27692</v>
      </c>
      <c r="I5179" s="202">
        <v>43431</v>
      </c>
    </row>
    <row r="5180" spans="2:9" ht="76.5" x14ac:dyDescent="0.25">
      <c r="B5180" s="200" t="s">
        <v>209</v>
      </c>
      <c r="C5180" s="200" t="s">
        <v>9</v>
      </c>
      <c r="D5180" s="200" t="s">
        <v>27693</v>
      </c>
      <c r="E5180" s="200" t="s">
        <v>519</v>
      </c>
      <c r="F5180" s="200" t="s">
        <v>520</v>
      </c>
      <c r="G5180" s="201" t="s">
        <v>5536</v>
      </c>
      <c r="H5180" s="200" t="s">
        <v>27694</v>
      </c>
      <c r="I5180" s="202">
        <v>43431</v>
      </c>
    </row>
    <row r="5181" spans="2:9" ht="38.25" x14ac:dyDescent="0.25">
      <c r="B5181" s="200" t="s">
        <v>570</v>
      </c>
      <c r="C5181" s="200" t="s">
        <v>9</v>
      </c>
      <c r="D5181" s="200" t="s">
        <v>27695</v>
      </c>
      <c r="E5181" s="200" t="s">
        <v>572</v>
      </c>
      <c r="F5181" s="200" t="s">
        <v>573</v>
      </c>
      <c r="G5181" s="201" t="s">
        <v>574</v>
      </c>
      <c r="H5181" s="200" t="s">
        <v>27696</v>
      </c>
      <c r="I5181" s="202">
        <v>43431</v>
      </c>
    </row>
    <row r="5182" spans="2:9" ht="76.5" x14ac:dyDescent="0.25">
      <c r="B5182" s="200" t="s">
        <v>209</v>
      </c>
      <c r="C5182" s="200" t="s">
        <v>9</v>
      </c>
      <c r="D5182" s="200" t="s">
        <v>27697</v>
      </c>
      <c r="E5182" s="200" t="s">
        <v>519</v>
      </c>
      <c r="F5182" s="200" t="s">
        <v>520</v>
      </c>
      <c r="G5182" s="201" t="s">
        <v>5536</v>
      </c>
      <c r="H5182" s="200" t="s">
        <v>27698</v>
      </c>
      <c r="I5182" s="202">
        <v>43431</v>
      </c>
    </row>
    <row r="5183" spans="2:9" ht="38.25" x14ac:dyDescent="0.25">
      <c r="B5183" s="200" t="s">
        <v>570</v>
      </c>
      <c r="C5183" s="200" t="s">
        <v>9</v>
      </c>
      <c r="D5183" s="200" t="s">
        <v>27699</v>
      </c>
      <c r="E5183" s="200" t="s">
        <v>572</v>
      </c>
      <c r="F5183" s="200" t="s">
        <v>573</v>
      </c>
      <c r="G5183" s="201" t="s">
        <v>574</v>
      </c>
      <c r="H5183" s="200" t="s">
        <v>27700</v>
      </c>
      <c r="I5183" s="202">
        <v>43431</v>
      </c>
    </row>
    <row r="5184" spans="2:9" ht="38.25" x14ac:dyDescent="0.25">
      <c r="B5184" s="200" t="s">
        <v>570</v>
      </c>
      <c r="C5184" s="200" t="s">
        <v>9</v>
      </c>
      <c r="D5184" s="200" t="s">
        <v>27701</v>
      </c>
      <c r="E5184" s="200" t="s">
        <v>572</v>
      </c>
      <c r="F5184" s="200" t="s">
        <v>573</v>
      </c>
      <c r="G5184" s="201" t="s">
        <v>574</v>
      </c>
      <c r="H5184" s="200" t="s">
        <v>27702</v>
      </c>
      <c r="I5184" s="202">
        <v>43431</v>
      </c>
    </row>
    <row r="5185" spans="2:9" ht="63.75" x14ac:dyDescent="0.25">
      <c r="B5185" s="200" t="s">
        <v>209</v>
      </c>
      <c r="C5185" s="200" t="s">
        <v>9</v>
      </c>
      <c r="D5185" s="200" t="s">
        <v>27703</v>
      </c>
      <c r="E5185" s="200" t="s">
        <v>11</v>
      </c>
      <c r="F5185" s="200" t="s">
        <v>12</v>
      </c>
      <c r="G5185" s="201" t="s">
        <v>18</v>
      </c>
      <c r="H5185" s="200" t="s">
        <v>27704</v>
      </c>
      <c r="I5185" s="202">
        <v>43431</v>
      </c>
    </row>
    <row r="5186" spans="2:9" ht="63.75" x14ac:dyDescent="0.25">
      <c r="B5186" s="200" t="s">
        <v>209</v>
      </c>
      <c r="C5186" s="200" t="s">
        <v>9</v>
      </c>
      <c r="D5186" s="200" t="s">
        <v>27705</v>
      </c>
      <c r="E5186" s="200" t="s">
        <v>11</v>
      </c>
      <c r="F5186" s="200" t="s">
        <v>12</v>
      </c>
      <c r="G5186" s="201" t="s">
        <v>18</v>
      </c>
      <c r="H5186" s="200" t="s">
        <v>27706</v>
      </c>
      <c r="I5186" s="202">
        <v>43431</v>
      </c>
    </row>
    <row r="5187" spans="2:9" ht="76.5" x14ac:dyDescent="0.25">
      <c r="B5187" s="200" t="s">
        <v>209</v>
      </c>
      <c r="C5187" s="200" t="s">
        <v>9</v>
      </c>
      <c r="D5187" s="200" t="s">
        <v>27707</v>
      </c>
      <c r="E5187" s="200" t="s">
        <v>519</v>
      </c>
      <c r="F5187" s="200" t="s">
        <v>520</v>
      </c>
      <c r="G5187" s="201" t="s">
        <v>5536</v>
      </c>
      <c r="H5187" s="200" t="s">
        <v>27708</v>
      </c>
      <c r="I5187" s="202">
        <v>43431</v>
      </c>
    </row>
    <row r="5188" spans="2:9" ht="76.5" x14ac:dyDescent="0.25">
      <c r="B5188" s="200" t="s">
        <v>209</v>
      </c>
      <c r="C5188" s="200" t="s">
        <v>9</v>
      </c>
      <c r="D5188" s="200" t="s">
        <v>27709</v>
      </c>
      <c r="E5188" s="200" t="s">
        <v>519</v>
      </c>
      <c r="F5188" s="200" t="s">
        <v>520</v>
      </c>
      <c r="G5188" s="201" t="s">
        <v>5536</v>
      </c>
      <c r="H5188" s="200" t="s">
        <v>27710</v>
      </c>
      <c r="I5188" s="202">
        <v>43431</v>
      </c>
    </row>
    <row r="5189" spans="2:9" ht="76.5" x14ac:dyDescent="0.25">
      <c r="B5189" s="200" t="s">
        <v>209</v>
      </c>
      <c r="C5189" s="200" t="s">
        <v>9</v>
      </c>
      <c r="D5189" s="200" t="s">
        <v>27711</v>
      </c>
      <c r="E5189" s="200" t="s">
        <v>519</v>
      </c>
      <c r="F5189" s="200" t="s">
        <v>520</v>
      </c>
      <c r="G5189" s="201" t="s">
        <v>5536</v>
      </c>
      <c r="H5189" s="200" t="s">
        <v>27712</v>
      </c>
      <c r="I5189" s="202">
        <v>43431</v>
      </c>
    </row>
    <row r="5190" spans="2:9" ht="51" x14ac:dyDescent="0.25">
      <c r="B5190" s="200" t="s">
        <v>570</v>
      </c>
      <c r="C5190" s="200" t="s">
        <v>9</v>
      </c>
      <c r="D5190" s="200" t="s">
        <v>27713</v>
      </c>
      <c r="E5190" s="200" t="s">
        <v>572</v>
      </c>
      <c r="F5190" s="200" t="s">
        <v>573</v>
      </c>
      <c r="G5190" s="201" t="s">
        <v>574</v>
      </c>
      <c r="H5190" s="200" t="s">
        <v>27714</v>
      </c>
      <c r="I5190" s="202">
        <v>43431</v>
      </c>
    </row>
    <row r="5191" spans="2:9" ht="63.75" x14ac:dyDescent="0.25">
      <c r="B5191" s="200" t="s">
        <v>194</v>
      </c>
      <c r="C5191" s="200" t="s">
        <v>9</v>
      </c>
      <c r="D5191" s="200" t="s">
        <v>27715</v>
      </c>
      <c r="E5191" s="200" t="s">
        <v>144</v>
      </c>
      <c r="F5191" s="200" t="s">
        <v>138</v>
      </c>
      <c r="G5191" s="201" t="s">
        <v>196</v>
      </c>
      <c r="H5191" s="200" t="s">
        <v>27716</v>
      </c>
      <c r="I5191" s="202">
        <v>43431</v>
      </c>
    </row>
    <row r="5192" spans="2:9" ht="63.75" x14ac:dyDescent="0.25">
      <c r="B5192" s="200" t="s">
        <v>194</v>
      </c>
      <c r="C5192" s="200" t="s">
        <v>9</v>
      </c>
      <c r="D5192" s="200" t="s">
        <v>27717</v>
      </c>
      <c r="E5192" s="200" t="s">
        <v>144</v>
      </c>
      <c r="F5192" s="200" t="s">
        <v>138</v>
      </c>
      <c r="G5192" s="201" t="s">
        <v>196</v>
      </c>
      <c r="H5192" s="200" t="s">
        <v>27718</v>
      </c>
      <c r="I5192" s="202">
        <v>43431</v>
      </c>
    </row>
    <row r="5193" spans="2:9" ht="63.75" x14ac:dyDescent="0.25">
      <c r="B5193" s="200" t="s">
        <v>194</v>
      </c>
      <c r="C5193" s="200" t="s">
        <v>9</v>
      </c>
      <c r="D5193" s="200" t="s">
        <v>27719</v>
      </c>
      <c r="E5193" s="200" t="s">
        <v>144</v>
      </c>
      <c r="F5193" s="200" t="s">
        <v>138</v>
      </c>
      <c r="G5193" s="201" t="s">
        <v>196</v>
      </c>
      <c r="H5193" s="200" t="s">
        <v>27720</v>
      </c>
      <c r="I5193" s="202">
        <v>43431</v>
      </c>
    </row>
    <row r="5194" spans="2:9" ht="63.75" x14ac:dyDescent="0.25">
      <c r="B5194" s="200" t="s">
        <v>194</v>
      </c>
      <c r="C5194" s="200" t="s">
        <v>9</v>
      </c>
      <c r="D5194" s="200" t="s">
        <v>27721</v>
      </c>
      <c r="E5194" s="200" t="s">
        <v>144</v>
      </c>
      <c r="F5194" s="200" t="s">
        <v>138</v>
      </c>
      <c r="G5194" s="201" t="s">
        <v>196</v>
      </c>
      <c r="H5194" s="200" t="s">
        <v>27722</v>
      </c>
      <c r="I5194" s="202">
        <v>43431</v>
      </c>
    </row>
    <row r="5195" spans="2:9" ht="63.75" x14ac:dyDescent="0.25">
      <c r="B5195" s="200" t="s">
        <v>194</v>
      </c>
      <c r="C5195" s="200" t="s">
        <v>9</v>
      </c>
      <c r="D5195" s="200" t="s">
        <v>27723</v>
      </c>
      <c r="E5195" s="200" t="s">
        <v>144</v>
      </c>
      <c r="F5195" s="200" t="s">
        <v>138</v>
      </c>
      <c r="G5195" s="201" t="s">
        <v>196</v>
      </c>
      <c r="H5195" s="200" t="s">
        <v>27724</v>
      </c>
      <c r="I5195" s="202">
        <v>43431</v>
      </c>
    </row>
    <row r="5196" spans="2:9" ht="63.75" x14ac:dyDescent="0.25">
      <c r="B5196" s="200" t="s">
        <v>194</v>
      </c>
      <c r="C5196" s="200" t="s">
        <v>9</v>
      </c>
      <c r="D5196" s="200" t="s">
        <v>27725</v>
      </c>
      <c r="E5196" s="200" t="s">
        <v>144</v>
      </c>
      <c r="F5196" s="200" t="s">
        <v>138</v>
      </c>
      <c r="G5196" s="201" t="s">
        <v>196</v>
      </c>
      <c r="H5196" s="200" t="s">
        <v>27726</v>
      </c>
      <c r="I5196" s="202">
        <v>43431</v>
      </c>
    </row>
    <row r="5197" spans="2:9" ht="38.25" x14ac:dyDescent="0.25">
      <c r="B5197" s="200" t="s">
        <v>570</v>
      </c>
      <c r="C5197" s="200" t="s">
        <v>9</v>
      </c>
      <c r="D5197" s="200" t="s">
        <v>27727</v>
      </c>
      <c r="E5197" s="200" t="s">
        <v>572</v>
      </c>
      <c r="F5197" s="200" t="s">
        <v>573</v>
      </c>
      <c r="G5197" s="201" t="s">
        <v>574</v>
      </c>
      <c r="H5197" s="200" t="s">
        <v>27728</v>
      </c>
      <c r="I5197" s="202">
        <v>43431</v>
      </c>
    </row>
    <row r="5198" spans="2:9" ht="38.25" x14ac:dyDescent="0.25">
      <c r="B5198" s="200" t="s">
        <v>570</v>
      </c>
      <c r="C5198" s="200" t="s">
        <v>9</v>
      </c>
      <c r="D5198" s="200" t="s">
        <v>27729</v>
      </c>
      <c r="E5198" s="200" t="s">
        <v>572</v>
      </c>
      <c r="F5198" s="200" t="s">
        <v>573</v>
      </c>
      <c r="G5198" s="201" t="s">
        <v>574</v>
      </c>
      <c r="H5198" s="200" t="s">
        <v>27730</v>
      </c>
      <c r="I5198" s="202">
        <v>43431</v>
      </c>
    </row>
    <row r="5199" spans="2:9" ht="38.25" x14ac:dyDescent="0.25">
      <c r="B5199" s="200" t="s">
        <v>570</v>
      </c>
      <c r="C5199" s="200" t="s">
        <v>9</v>
      </c>
      <c r="D5199" s="200" t="s">
        <v>27731</v>
      </c>
      <c r="E5199" s="200" t="s">
        <v>572</v>
      </c>
      <c r="F5199" s="200" t="s">
        <v>573</v>
      </c>
      <c r="G5199" s="201" t="s">
        <v>574</v>
      </c>
      <c r="H5199" s="200" t="s">
        <v>27732</v>
      </c>
      <c r="I5199" s="202">
        <v>43431</v>
      </c>
    </row>
    <row r="5200" spans="2:9" ht="38.25" x14ac:dyDescent="0.25">
      <c r="B5200" s="200" t="s">
        <v>570</v>
      </c>
      <c r="C5200" s="200" t="s">
        <v>9</v>
      </c>
      <c r="D5200" s="200" t="s">
        <v>27733</v>
      </c>
      <c r="E5200" s="200" t="s">
        <v>572</v>
      </c>
      <c r="F5200" s="200" t="s">
        <v>573</v>
      </c>
      <c r="G5200" s="201" t="s">
        <v>574</v>
      </c>
      <c r="H5200" s="200" t="s">
        <v>27734</v>
      </c>
      <c r="I5200" s="202">
        <v>43431</v>
      </c>
    </row>
    <row r="5201" spans="2:9" ht="38.25" x14ac:dyDescent="0.25">
      <c r="B5201" s="200" t="s">
        <v>570</v>
      </c>
      <c r="C5201" s="200" t="s">
        <v>9</v>
      </c>
      <c r="D5201" s="200" t="s">
        <v>27735</v>
      </c>
      <c r="E5201" s="200" t="s">
        <v>572</v>
      </c>
      <c r="F5201" s="200" t="s">
        <v>573</v>
      </c>
      <c r="G5201" s="201" t="s">
        <v>574</v>
      </c>
      <c r="H5201" s="200" t="s">
        <v>27736</v>
      </c>
      <c r="I5201" s="202">
        <v>43431</v>
      </c>
    </row>
    <row r="5202" spans="2:9" ht="63.75" x14ac:dyDescent="0.25">
      <c r="B5202" s="200" t="s">
        <v>523</v>
      </c>
      <c r="C5202" s="200" t="s">
        <v>9</v>
      </c>
      <c r="D5202" s="200" t="s">
        <v>27737</v>
      </c>
      <c r="E5202" s="200" t="s">
        <v>341</v>
      </c>
      <c r="F5202" s="200" t="s">
        <v>342</v>
      </c>
      <c r="G5202" s="201" t="s">
        <v>23237</v>
      </c>
      <c r="H5202" s="200" t="s">
        <v>27738</v>
      </c>
      <c r="I5202" s="202">
        <v>43431</v>
      </c>
    </row>
    <row r="5203" spans="2:9" ht="63.75" x14ac:dyDescent="0.25">
      <c r="B5203" s="200" t="s">
        <v>523</v>
      </c>
      <c r="C5203" s="200" t="s">
        <v>9</v>
      </c>
      <c r="D5203" s="200" t="s">
        <v>27739</v>
      </c>
      <c r="E5203" s="200" t="s">
        <v>341</v>
      </c>
      <c r="F5203" s="200" t="s">
        <v>342</v>
      </c>
      <c r="G5203" s="201" t="s">
        <v>23237</v>
      </c>
      <c r="H5203" s="200" t="s">
        <v>27740</v>
      </c>
      <c r="I5203" s="202">
        <v>43431</v>
      </c>
    </row>
    <row r="5204" spans="2:9" ht="38.25" x14ac:dyDescent="0.25">
      <c r="B5204" s="200" t="s">
        <v>570</v>
      </c>
      <c r="C5204" s="200" t="s">
        <v>9</v>
      </c>
      <c r="D5204" s="200" t="s">
        <v>27741</v>
      </c>
      <c r="E5204" s="200" t="s">
        <v>572</v>
      </c>
      <c r="F5204" s="200" t="s">
        <v>573</v>
      </c>
      <c r="G5204" s="201" t="s">
        <v>574</v>
      </c>
      <c r="H5204" s="200" t="s">
        <v>27742</v>
      </c>
      <c r="I5204" s="202">
        <v>43431</v>
      </c>
    </row>
    <row r="5205" spans="2:9" ht="63.75" x14ac:dyDescent="0.25">
      <c r="B5205" s="200" t="s">
        <v>523</v>
      </c>
      <c r="C5205" s="200" t="s">
        <v>9</v>
      </c>
      <c r="D5205" s="200" t="s">
        <v>27743</v>
      </c>
      <c r="E5205" s="200" t="s">
        <v>341</v>
      </c>
      <c r="F5205" s="200" t="s">
        <v>342</v>
      </c>
      <c r="G5205" s="201" t="s">
        <v>27627</v>
      </c>
      <c r="H5205" s="200" t="s">
        <v>27744</v>
      </c>
      <c r="I5205" s="202">
        <v>43431</v>
      </c>
    </row>
    <row r="5206" spans="2:9" ht="38.25" x14ac:dyDescent="0.25">
      <c r="B5206" s="200" t="s">
        <v>570</v>
      </c>
      <c r="C5206" s="200" t="s">
        <v>9</v>
      </c>
      <c r="D5206" s="200" t="s">
        <v>27745</v>
      </c>
      <c r="E5206" s="200" t="s">
        <v>572</v>
      </c>
      <c r="F5206" s="200" t="s">
        <v>573</v>
      </c>
      <c r="G5206" s="201" t="s">
        <v>574</v>
      </c>
      <c r="H5206" s="200" t="s">
        <v>27746</v>
      </c>
      <c r="I5206" s="202">
        <v>43431</v>
      </c>
    </row>
    <row r="5207" spans="2:9" ht="63.75" x14ac:dyDescent="0.25">
      <c r="B5207" s="200" t="s">
        <v>523</v>
      </c>
      <c r="C5207" s="200" t="s">
        <v>9</v>
      </c>
      <c r="D5207" s="200" t="s">
        <v>27747</v>
      </c>
      <c r="E5207" s="200" t="s">
        <v>341</v>
      </c>
      <c r="F5207" s="200" t="s">
        <v>342</v>
      </c>
      <c r="G5207" s="201" t="s">
        <v>23237</v>
      </c>
      <c r="H5207" s="200" t="s">
        <v>27748</v>
      </c>
      <c r="I5207" s="202">
        <v>43431</v>
      </c>
    </row>
    <row r="5208" spans="2:9" ht="102" x14ac:dyDescent="0.25">
      <c r="B5208" s="200" t="s">
        <v>622</v>
      </c>
      <c r="C5208" s="200" t="s">
        <v>9</v>
      </c>
      <c r="D5208" s="200" t="s">
        <v>27749</v>
      </c>
      <c r="E5208" s="200" t="s">
        <v>9825</v>
      </c>
      <c r="F5208" s="200" t="s">
        <v>9826</v>
      </c>
      <c r="G5208" s="201" t="s">
        <v>9827</v>
      </c>
      <c r="H5208" s="200" t="s">
        <v>27750</v>
      </c>
      <c r="I5208" s="202">
        <v>43431</v>
      </c>
    </row>
    <row r="5209" spans="2:9" ht="102" x14ac:dyDescent="0.25">
      <c r="B5209" s="200" t="s">
        <v>622</v>
      </c>
      <c r="C5209" s="200" t="s">
        <v>9</v>
      </c>
      <c r="D5209" s="200" t="s">
        <v>27751</v>
      </c>
      <c r="E5209" s="200" t="s">
        <v>9825</v>
      </c>
      <c r="F5209" s="200" t="s">
        <v>9826</v>
      </c>
      <c r="G5209" s="201" t="s">
        <v>9827</v>
      </c>
      <c r="H5209" s="200" t="s">
        <v>27752</v>
      </c>
      <c r="I5209" s="202">
        <v>43431</v>
      </c>
    </row>
    <row r="5210" spans="2:9" ht="102" x14ac:dyDescent="0.25">
      <c r="B5210" s="200" t="s">
        <v>622</v>
      </c>
      <c r="C5210" s="200" t="s">
        <v>9</v>
      </c>
      <c r="D5210" s="200" t="s">
        <v>27753</v>
      </c>
      <c r="E5210" s="200" t="s">
        <v>9825</v>
      </c>
      <c r="F5210" s="200" t="s">
        <v>9826</v>
      </c>
      <c r="G5210" s="201" t="s">
        <v>9827</v>
      </c>
      <c r="H5210" s="200" t="s">
        <v>27754</v>
      </c>
      <c r="I5210" s="202">
        <v>43431</v>
      </c>
    </row>
    <row r="5211" spans="2:9" ht="140.25" x14ac:dyDescent="0.25">
      <c r="B5211" s="200" t="s">
        <v>622</v>
      </c>
      <c r="C5211" s="200" t="s">
        <v>9</v>
      </c>
      <c r="D5211" s="200" t="s">
        <v>27755</v>
      </c>
      <c r="E5211" s="200" t="s">
        <v>9825</v>
      </c>
      <c r="F5211" s="200" t="s">
        <v>9826</v>
      </c>
      <c r="G5211" s="201" t="s">
        <v>9827</v>
      </c>
      <c r="H5211" s="200" t="s">
        <v>27756</v>
      </c>
      <c r="I5211" s="202">
        <v>43431</v>
      </c>
    </row>
    <row r="5212" spans="2:9" ht="102" x14ac:dyDescent="0.25">
      <c r="B5212" s="200" t="s">
        <v>622</v>
      </c>
      <c r="C5212" s="200" t="s">
        <v>9</v>
      </c>
      <c r="D5212" s="200" t="s">
        <v>27757</v>
      </c>
      <c r="E5212" s="200" t="s">
        <v>9825</v>
      </c>
      <c r="F5212" s="200" t="s">
        <v>9826</v>
      </c>
      <c r="G5212" s="201" t="s">
        <v>9827</v>
      </c>
      <c r="H5212" s="200" t="s">
        <v>27758</v>
      </c>
      <c r="I5212" s="202">
        <v>43430</v>
      </c>
    </row>
    <row r="5213" spans="2:9" ht="102" x14ac:dyDescent="0.25">
      <c r="B5213" s="200" t="s">
        <v>622</v>
      </c>
      <c r="C5213" s="200" t="s">
        <v>9</v>
      </c>
      <c r="D5213" s="200" t="s">
        <v>27759</v>
      </c>
      <c r="E5213" s="200" t="s">
        <v>9825</v>
      </c>
      <c r="F5213" s="200" t="s">
        <v>9826</v>
      </c>
      <c r="G5213" s="201" t="s">
        <v>9827</v>
      </c>
      <c r="H5213" s="200" t="s">
        <v>27760</v>
      </c>
      <c r="I5213" s="202">
        <v>43430</v>
      </c>
    </row>
    <row r="5214" spans="2:9" ht="51" x14ac:dyDescent="0.25">
      <c r="B5214" s="200" t="s">
        <v>1510</v>
      </c>
      <c r="C5214" s="200" t="s">
        <v>9</v>
      </c>
      <c r="D5214" s="200" t="s">
        <v>27761</v>
      </c>
      <c r="E5214" s="200" t="s">
        <v>823</v>
      </c>
      <c r="F5214" s="200" t="s">
        <v>26031</v>
      </c>
      <c r="G5214" s="201" t="s">
        <v>1641</v>
      </c>
      <c r="H5214" s="200" t="s">
        <v>27762</v>
      </c>
      <c r="I5214" s="202">
        <v>43430</v>
      </c>
    </row>
    <row r="5215" spans="2:9" ht="63.75" x14ac:dyDescent="0.25">
      <c r="B5215" s="200" t="s">
        <v>209</v>
      </c>
      <c r="C5215" s="200" t="s">
        <v>9</v>
      </c>
      <c r="D5215" s="200" t="s">
        <v>27763</v>
      </c>
      <c r="E5215" s="200" t="s">
        <v>519</v>
      </c>
      <c r="F5215" s="200" t="s">
        <v>520</v>
      </c>
      <c r="G5215" s="201" t="s">
        <v>5536</v>
      </c>
      <c r="H5215" s="200" t="s">
        <v>27764</v>
      </c>
      <c r="I5215" s="202">
        <v>43430</v>
      </c>
    </row>
    <row r="5216" spans="2:9" ht="51" x14ac:dyDescent="0.25">
      <c r="B5216" s="200" t="s">
        <v>1510</v>
      </c>
      <c r="C5216" s="200" t="s">
        <v>9</v>
      </c>
      <c r="D5216" s="200" t="s">
        <v>27765</v>
      </c>
      <c r="E5216" s="200" t="s">
        <v>823</v>
      </c>
      <c r="F5216" s="200" t="s">
        <v>26031</v>
      </c>
      <c r="G5216" s="201" t="s">
        <v>1641</v>
      </c>
      <c r="H5216" s="200" t="s">
        <v>27766</v>
      </c>
      <c r="I5216" s="202">
        <v>43430</v>
      </c>
    </row>
    <row r="5217" spans="2:9" ht="76.5" x14ac:dyDescent="0.25">
      <c r="B5217" s="200" t="s">
        <v>209</v>
      </c>
      <c r="C5217" s="200" t="s">
        <v>9</v>
      </c>
      <c r="D5217" s="200" t="s">
        <v>27767</v>
      </c>
      <c r="E5217" s="200" t="s">
        <v>519</v>
      </c>
      <c r="F5217" s="200" t="s">
        <v>520</v>
      </c>
      <c r="G5217" s="201" t="s">
        <v>5536</v>
      </c>
      <c r="H5217" s="200" t="s">
        <v>27768</v>
      </c>
      <c r="I5217" s="202">
        <v>43430</v>
      </c>
    </row>
    <row r="5218" spans="2:9" ht="76.5" x14ac:dyDescent="0.25">
      <c r="B5218" s="200" t="s">
        <v>209</v>
      </c>
      <c r="C5218" s="200" t="s">
        <v>9</v>
      </c>
      <c r="D5218" s="200" t="s">
        <v>27769</v>
      </c>
      <c r="E5218" s="200" t="s">
        <v>519</v>
      </c>
      <c r="F5218" s="200" t="s">
        <v>520</v>
      </c>
      <c r="G5218" s="201" t="s">
        <v>5536</v>
      </c>
      <c r="H5218" s="200" t="s">
        <v>27770</v>
      </c>
      <c r="I5218" s="202">
        <v>43430</v>
      </c>
    </row>
    <row r="5219" spans="2:9" ht="76.5" x14ac:dyDescent="0.25">
      <c r="B5219" s="200" t="s">
        <v>209</v>
      </c>
      <c r="C5219" s="200" t="s">
        <v>9</v>
      </c>
      <c r="D5219" s="200" t="s">
        <v>27771</v>
      </c>
      <c r="E5219" s="200" t="s">
        <v>519</v>
      </c>
      <c r="F5219" s="200" t="s">
        <v>520</v>
      </c>
      <c r="G5219" s="201" t="s">
        <v>5536</v>
      </c>
      <c r="H5219" s="200" t="s">
        <v>27772</v>
      </c>
      <c r="I5219" s="202">
        <v>43430</v>
      </c>
    </row>
    <row r="5220" spans="2:9" ht="76.5" x14ac:dyDescent="0.25">
      <c r="B5220" s="200" t="s">
        <v>209</v>
      </c>
      <c r="C5220" s="200" t="s">
        <v>9</v>
      </c>
      <c r="D5220" s="200" t="s">
        <v>27773</v>
      </c>
      <c r="E5220" s="200" t="s">
        <v>519</v>
      </c>
      <c r="F5220" s="200" t="s">
        <v>520</v>
      </c>
      <c r="G5220" s="201" t="s">
        <v>5536</v>
      </c>
      <c r="H5220" s="200" t="s">
        <v>27774</v>
      </c>
      <c r="I5220" s="202">
        <v>43430</v>
      </c>
    </row>
    <row r="5221" spans="2:9" ht="51" x14ac:dyDescent="0.25">
      <c r="B5221" s="200" t="s">
        <v>570</v>
      </c>
      <c r="C5221" s="200" t="s">
        <v>9</v>
      </c>
      <c r="D5221" s="200" t="s">
        <v>27775</v>
      </c>
      <c r="E5221" s="200" t="s">
        <v>572</v>
      </c>
      <c r="F5221" s="200" t="s">
        <v>573</v>
      </c>
      <c r="G5221" s="201" t="s">
        <v>574</v>
      </c>
      <c r="H5221" s="200" t="s">
        <v>27776</v>
      </c>
      <c r="I5221" s="202">
        <v>43430</v>
      </c>
    </row>
    <row r="5222" spans="2:9" ht="76.5" x14ac:dyDescent="0.25">
      <c r="B5222" s="200" t="s">
        <v>209</v>
      </c>
      <c r="C5222" s="200" t="s">
        <v>9</v>
      </c>
      <c r="D5222" s="200" t="s">
        <v>27777</v>
      </c>
      <c r="E5222" s="200" t="s">
        <v>519</v>
      </c>
      <c r="F5222" s="200" t="s">
        <v>520</v>
      </c>
      <c r="G5222" s="201" t="s">
        <v>5536</v>
      </c>
      <c r="H5222" s="200" t="s">
        <v>27778</v>
      </c>
      <c r="I5222" s="202">
        <v>43430</v>
      </c>
    </row>
    <row r="5223" spans="2:9" ht="38.25" x14ac:dyDescent="0.25">
      <c r="B5223" s="200" t="s">
        <v>570</v>
      </c>
      <c r="C5223" s="200" t="s">
        <v>9</v>
      </c>
      <c r="D5223" s="200" t="s">
        <v>27779</v>
      </c>
      <c r="E5223" s="200" t="s">
        <v>572</v>
      </c>
      <c r="F5223" s="200" t="s">
        <v>573</v>
      </c>
      <c r="G5223" s="201" t="s">
        <v>574</v>
      </c>
      <c r="H5223" s="200" t="s">
        <v>27780</v>
      </c>
      <c r="I5223" s="202">
        <v>43430</v>
      </c>
    </row>
    <row r="5224" spans="2:9" ht="76.5" x14ac:dyDescent="0.25">
      <c r="B5224" s="200" t="s">
        <v>209</v>
      </c>
      <c r="C5224" s="200" t="s">
        <v>9</v>
      </c>
      <c r="D5224" s="200" t="s">
        <v>27781</v>
      </c>
      <c r="E5224" s="200" t="s">
        <v>519</v>
      </c>
      <c r="F5224" s="200" t="s">
        <v>520</v>
      </c>
      <c r="G5224" s="201" t="s">
        <v>5536</v>
      </c>
      <c r="H5224" s="200" t="s">
        <v>27782</v>
      </c>
      <c r="I5224" s="202">
        <v>43430</v>
      </c>
    </row>
    <row r="5225" spans="2:9" ht="38.25" x14ac:dyDescent="0.25">
      <c r="B5225" s="200" t="s">
        <v>570</v>
      </c>
      <c r="C5225" s="200" t="s">
        <v>9</v>
      </c>
      <c r="D5225" s="200" t="s">
        <v>27783</v>
      </c>
      <c r="E5225" s="200" t="s">
        <v>572</v>
      </c>
      <c r="F5225" s="200" t="s">
        <v>573</v>
      </c>
      <c r="G5225" s="201" t="s">
        <v>574</v>
      </c>
      <c r="H5225" s="200" t="s">
        <v>27784</v>
      </c>
      <c r="I5225" s="202">
        <v>43430</v>
      </c>
    </row>
    <row r="5226" spans="2:9" ht="76.5" x14ac:dyDescent="0.25">
      <c r="B5226" s="200" t="s">
        <v>209</v>
      </c>
      <c r="C5226" s="200" t="s">
        <v>9</v>
      </c>
      <c r="D5226" s="200" t="s">
        <v>27785</v>
      </c>
      <c r="E5226" s="200" t="s">
        <v>519</v>
      </c>
      <c r="F5226" s="200" t="s">
        <v>520</v>
      </c>
      <c r="G5226" s="201" t="s">
        <v>5536</v>
      </c>
      <c r="H5226" s="200" t="s">
        <v>27786</v>
      </c>
      <c r="I5226" s="202">
        <v>43430</v>
      </c>
    </row>
    <row r="5227" spans="2:9" ht="76.5" x14ac:dyDescent="0.25">
      <c r="B5227" s="200" t="s">
        <v>209</v>
      </c>
      <c r="C5227" s="200" t="s">
        <v>9</v>
      </c>
      <c r="D5227" s="200" t="s">
        <v>27787</v>
      </c>
      <c r="E5227" s="200" t="s">
        <v>519</v>
      </c>
      <c r="F5227" s="200" t="s">
        <v>520</v>
      </c>
      <c r="G5227" s="201" t="s">
        <v>5536</v>
      </c>
      <c r="H5227" s="200" t="s">
        <v>27788</v>
      </c>
      <c r="I5227" s="202">
        <v>43430</v>
      </c>
    </row>
    <row r="5228" spans="2:9" ht="51" x14ac:dyDescent="0.25">
      <c r="B5228" s="200" t="s">
        <v>570</v>
      </c>
      <c r="C5228" s="200" t="s">
        <v>9</v>
      </c>
      <c r="D5228" s="200" t="s">
        <v>27789</v>
      </c>
      <c r="E5228" s="200" t="s">
        <v>572</v>
      </c>
      <c r="F5228" s="200" t="s">
        <v>573</v>
      </c>
      <c r="G5228" s="201" t="s">
        <v>574</v>
      </c>
      <c r="H5228" s="200" t="s">
        <v>27790</v>
      </c>
      <c r="I5228" s="202">
        <v>43430</v>
      </c>
    </row>
    <row r="5229" spans="2:9" ht="38.25" x14ac:dyDescent="0.25">
      <c r="B5229" s="200" t="s">
        <v>570</v>
      </c>
      <c r="C5229" s="200" t="s">
        <v>9</v>
      </c>
      <c r="D5229" s="200" t="s">
        <v>27791</v>
      </c>
      <c r="E5229" s="200" t="s">
        <v>572</v>
      </c>
      <c r="F5229" s="200" t="s">
        <v>573</v>
      </c>
      <c r="G5229" s="201" t="s">
        <v>574</v>
      </c>
      <c r="H5229" s="200" t="s">
        <v>27792</v>
      </c>
      <c r="I5229" s="202">
        <v>43430</v>
      </c>
    </row>
    <row r="5230" spans="2:9" ht="38.25" x14ac:dyDescent="0.25">
      <c r="B5230" s="200" t="s">
        <v>570</v>
      </c>
      <c r="C5230" s="200" t="s">
        <v>9</v>
      </c>
      <c r="D5230" s="200" t="s">
        <v>27793</v>
      </c>
      <c r="E5230" s="200" t="s">
        <v>572</v>
      </c>
      <c r="F5230" s="200" t="s">
        <v>573</v>
      </c>
      <c r="G5230" s="201" t="s">
        <v>574</v>
      </c>
      <c r="H5230" s="200" t="s">
        <v>27794</v>
      </c>
      <c r="I5230" s="202">
        <v>43430</v>
      </c>
    </row>
    <row r="5231" spans="2:9" ht="38.25" x14ac:dyDescent="0.25">
      <c r="B5231" s="200" t="s">
        <v>570</v>
      </c>
      <c r="C5231" s="200" t="s">
        <v>9</v>
      </c>
      <c r="D5231" s="200" t="s">
        <v>27795</v>
      </c>
      <c r="E5231" s="200" t="s">
        <v>572</v>
      </c>
      <c r="F5231" s="200" t="s">
        <v>573</v>
      </c>
      <c r="G5231" s="201" t="s">
        <v>574</v>
      </c>
      <c r="H5231" s="200" t="s">
        <v>27796</v>
      </c>
      <c r="I5231" s="202">
        <v>43430</v>
      </c>
    </row>
    <row r="5232" spans="2:9" ht="38.25" x14ac:dyDescent="0.25">
      <c r="B5232" s="200" t="s">
        <v>570</v>
      </c>
      <c r="C5232" s="200" t="s">
        <v>9</v>
      </c>
      <c r="D5232" s="200" t="s">
        <v>27797</v>
      </c>
      <c r="E5232" s="200" t="s">
        <v>572</v>
      </c>
      <c r="F5232" s="200" t="s">
        <v>573</v>
      </c>
      <c r="G5232" s="201" t="s">
        <v>574</v>
      </c>
      <c r="H5232" s="200" t="s">
        <v>27798</v>
      </c>
      <c r="I5232" s="202">
        <v>43430</v>
      </c>
    </row>
    <row r="5233" spans="2:9" ht="38.25" x14ac:dyDescent="0.25">
      <c r="B5233" s="200" t="s">
        <v>570</v>
      </c>
      <c r="C5233" s="200" t="s">
        <v>9</v>
      </c>
      <c r="D5233" s="200" t="s">
        <v>27799</v>
      </c>
      <c r="E5233" s="200" t="s">
        <v>572</v>
      </c>
      <c r="F5233" s="200" t="s">
        <v>573</v>
      </c>
      <c r="G5233" s="201" t="s">
        <v>574</v>
      </c>
      <c r="H5233" s="200" t="s">
        <v>27800</v>
      </c>
      <c r="I5233" s="202">
        <v>43430</v>
      </c>
    </row>
    <row r="5234" spans="2:9" ht="51" x14ac:dyDescent="0.25">
      <c r="B5234" s="200" t="s">
        <v>570</v>
      </c>
      <c r="C5234" s="200" t="s">
        <v>9</v>
      </c>
      <c r="D5234" s="200" t="s">
        <v>27801</v>
      </c>
      <c r="E5234" s="200" t="s">
        <v>572</v>
      </c>
      <c r="F5234" s="200" t="s">
        <v>573</v>
      </c>
      <c r="G5234" s="201" t="s">
        <v>574</v>
      </c>
      <c r="H5234" s="200" t="s">
        <v>27802</v>
      </c>
      <c r="I5234" s="202">
        <v>43430</v>
      </c>
    </row>
    <row r="5235" spans="2:9" ht="38.25" x14ac:dyDescent="0.25">
      <c r="B5235" s="200" t="s">
        <v>570</v>
      </c>
      <c r="C5235" s="200" t="s">
        <v>9</v>
      </c>
      <c r="D5235" s="200" t="s">
        <v>27803</v>
      </c>
      <c r="E5235" s="200" t="s">
        <v>572</v>
      </c>
      <c r="F5235" s="200" t="s">
        <v>573</v>
      </c>
      <c r="G5235" s="201" t="s">
        <v>574</v>
      </c>
      <c r="H5235" s="200" t="s">
        <v>27804</v>
      </c>
      <c r="I5235" s="202">
        <v>43430</v>
      </c>
    </row>
    <row r="5236" spans="2:9" ht="38.25" x14ac:dyDescent="0.25">
      <c r="B5236" s="200" t="s">
        <v>570</v>
      </c>
      <c r="C5236" s="200" t="s">
        <v>9</v>
      </c>
      <c r="D5236" s="200" t="s">
        <v>27805</v>
      </c>
      <c r="E5236" s="200" t="s">
        <v>572</v>
      </c>
      <c r="F5236" s="200" t="s">
        <v>573</v>
      </c>
      <c r="G5236" s="201" t="s">
        <v>574</v>
      </c>
      <c r="H5236" s="200" t="s">
        <v>27806</v>
      </c>
      <c r="I5236" s="202">
        <v>43430</v>
      </c>
    </row>
    <row r="5237" spans="2:9" ht="38.25" x14ac:dyDescent="0.25">
      <c r="B5237" s="200" t="s">
        <v>570</v>
      </c>
      <c r="C5237" s="200" t="s">
        <v>9</v>
      </c>
      <c r="D5237" s="200" t="s">
        <v>27807</v>
      </c>
      <c r="E5237" s="200" t="s">
        <v>572</v>
      </c>
      <c r="F5237" s="200" t="s">
        <v>573</v>
      </c>
      <c r="G5237" s="201" t="s">
        <v>574</v>
      </c>
      <c r="H5237" s="200" t="s">
        <v>27808</v>
      </c>
      <c r="I5237" s="202">
        <v>43430</v>
      </c>
    </row>
    <row r="5238" spans="2:9" ht="38.25" x14ac:dyDescent="0.25">
      <c r="B5238" s="200" t="s">
        <v>570</v>
      </c>
      <c r="C5238" s="200" t="s">
        <v>9</v>
      </c>
      <c r="D5238" s="200" t="s">
        <v>27809</v>
      </c>
      <c r="E5238" s="200" t="s">
        <v>572</v>
      </c>
      <c r="F5238" s="200" t="s">
        <v>573</v>
      </c>
      <c r="G5238" s="201" t="s">
        <v>574</v>
      </c>
      <c r="H5238" s="200" t="s">
        <v>27810</v>
      </c>
      <c r="I5238" s="202">
        <v>43430</v>
      </c>
    </row>
    <row r="5239" spans="2:9" ht="38.25" x14ac:dyDescent="0.25">
      <c r="B5239" s="200" t="s">
        <v>570</v>
      </c>
      <c r="C5239" s="200" t="s">
        <v>9</v>
      </c>
      <c r="D5239" s="200" t="s">
        <v>27811</v>
      </c>
      <c r="E5239" s="200" t="s">
        <v>572</v>
      </c>
      <c r="F5239" s="200" t="s">
        <v>573</v>
      </c>
      <c r="G5239" s="201" t="s">
        <v>574</v>
      </c>
      <c r="H5239" s="200" t="s">
        <v>27812</v>
      </c>
      <c r="I5239" s="202">
        <v>43430</v>
      </c>
    </row>
    <row r="5240" spans="2:9" ht="38.25" x14ac:dyDescent="0.25">
      <c r="B5240" s="200" t="s">
        <v>570</v>
      </c>
      <c r="C5240" s="200" t="s">
        <v>9</v>
      </c>
      <c r="D5240" s="200" t="s">
        <v>27813</v>
      </c>
      <c r="E5240" s="200" t="s">
        <v>572</v>
      </c>
      <c r="F5240" s="200" t="s">
        <v>573</v>
      </c>
      <c r="G5240" s="201" t="s">
        <v>574</v>
      </c>
      <c r="H5240" s="200" t="s">
        <v>27814</v>
      </c>
      <c r="I5240" s="202">
        <v>43430</v>
      </c>
    </row>
    <row r="5241" spans="2:9" ht="38.25" x14ac:dyDescent="0.25">
      <c r="B5241" s="200" t="s">
        <v>4922</v>
      </c>
      <c r="C5241" s="200" t="s">
        <v>9</v>
      </c>
      <c r="D5241" s="200" t="s">
        <v>27815</v>
      </c>
      <c r="E5241" s="200" t="s">
        <v>4924</v>
      </c>
      <c r="F5241" s="200" t="s">
        <v>4925</v>
      </c>
      <c r="G5241" s="201" t="s">
        <v>4926</v>
      </c>
      <c r="H5241" s="200" t="s">
        <v>27816</v>
      </c>
      <c r="I5241" s="202">
        <v>43430</v>
      </c>
    </row>
    <row r="5242" spans="2:9" ht="38.25" x14ac:dyDescent="0.25">
      <c r="B5242" s="200" t="s">
        <v>4922</v>
      </c>
      <c r="C5242" s="200" t="s">
        <v>9</v>
      </c>
      <c r="D5242" s="200" t="s">
        <v>27817</v>
      </c>
      <c r="E5242" s="200" t="s">
        <v>4924</v>
      </c>
      <c r="F5242" s="200" t="s">
        <v>4925</v>
      </c>
      <c r="G5242" s="201" t="s">
        <v>4926</v>
      </c>
      <c r="H5242" s="200" t="s">
        <v>27818</v>
      </c>
      <c r="I5242" s="202">
        <v>43430</v>
      </c>
    </row>
    <row r="5243" spans="2:9" ht="38.25" x14ac:dyDescent="0.25">
      <c r="B5243" s="200" t="s">
        <v>570</v>
      </c>
      <c r="C5243" s="200" t="s">
        <v>9</v>
      </c>
      <c r="D5243" s="200" t="s">
        <v>27819</v>
      </c>
      <c r="E5243" s="200" t="s">
        <v>572</v>
      </c>
      <c r="F5243" s="200" t="s">
        <v>573</v>
      </c>
      <c r="G5243" s="201" t="s">
        <v>574</v>
      </c>
      <c r="H5243" s="200" t="s">
        <v>27820</v>
      </c>
      <c r="I5243" s="202">
        <v>43430</v>
      </c>
    </row>
    <row r="5244" spans="2:9" ht="38.25" x14ac:dyDescent="0.25">
      <c r="B5244" s="200" t="s">
        <v>570</v>
      </c>
      <c r="C5244" s="200" t="s">
        <v>9</v>
      </c>
      <c r="D5244" s="200" t="s">
        <v>27821</v>
      </c>
      <c r="E5244" s="200" t="s">
        <v>572</v>
      </c>
      <c r="F5244" s="200" t="s">
        <v>573</v>
      </c>
      <c r="G5244" s="201" t="s">
        <v>574</v>
      </c>
      <c r="H5244" s="200" t="s">
        <v>27822</v>
      </c>
      <c r="I5244" s="202">
        <v>43430</v>
      </c>
    </row>
    <row r="5245" spans="2:9" ht="63.75" x14ac:dyDescent="0.25">
      <c r="B5245" s="200" t="s">
        <v>209</v>
      </c>
      <c r="C5245" s="200" t="s">
        <v>9</v>
      </c>
      <c r="D5245" s="200" t="s">
        <v>27823</v>
      </c>
      <c r="E5245" s="200" t="s">
        <v>519</v>
      </c>
      <c r="F5245" s="200" t="s">
        <v>520</v>
      </c>
      <c r="G5245" s="201" t="s">
        <v>5536</v>
      </c>
      <c r="H5245" s="200" t="s">
        <v>27824</v>
      </c>
      <c r="I5245" s="202">
        <v>43430</v>
      </c>
    </row>
    <row r="5246" spans="2:9" ht="76.5" x14ac:dyDescent="0.25">
      <c r="B5246" s="200" t="s">
        <v>209</v>
      </c>
      <c r="C5246" s="200" t="s">
        <v>9</v>
      </c>
      <c r="D5246" s="200" t="s">
        <v>27825</v>
      </c>
      <c r="E5246" s="200" t="s">
        <v>519</v>
      </c>
      <c r="F5246" s="200" t="s">
        <v>520</v>
      </c>
      <c r="G5246" s="201" t="s">
        <v>5536</v>
      </c>
      <c r="H5246" s="200" t="s">
        <v>27826</v>
      </c>
      <c r="I5246" s="202">
        <v>43430</v>
      </c>
    </row>
    <row r="5247" spans="2:9" ht="38.25" x14ac:dyDescent="0.25">
      <c r="B5247" s="200" t="s">
        <v>27827</v>
      </c>
      <c r="C5247" s="200" t="s">
        <v>9</v>
      </c>
      <c r="D5247" s="200" t="s">
        <v>27828</v>
      </c>
      <c r="E5247" s="200" t="s">
        <v>20201</v>
      </c>
      <c r="F5247" s="200" t="s">
        <v>20202</v>
      </c>
      <c r="G5247" s="201" t="s">
        <v>2438</v>
      </c>
      <c r="H5247" s="200" t="s">
        <v>27829</v>
      </c>
      <c r="I5247" s="202">
        <v>43427</v>
      </c>
    </row>
    <row r="5248" spans="2:9" ht="76.5" x14ac:dyDescent="0.25">
      <c r="B5248" s="200" t="s">
        <v>209</v>
      </c>
      <c r="C5248" s="200" t="s">
        <v>9</v>
      </c>
      <c r="D5248" s="200" t="s">
        <v>27830</v>
      </c>
      <c r="E5248" s="200" t="s">
        <v>519</v>
      </c>
      <c r="F5248" s="200" t="s">
        <v>520</v>
      </c>
      <c r="G5248" s="201" t="s">
        <v>5536</v>
      </c>
      <c r="H5248" s="200" t="s">
        <v>27831</v>
      </c>
      <c r="I5248" s="202">
        <v>43427</v>
      </c>
    </row>
    <row r="5249" spans="2:9" ht="38.25" x14ac:dyDescent="0.25">
      <c r="B5249" s="200" t="s">
        <v>27827</v>
      </c>
      <c r="C5249" s="200" t="s">
        <v>9</v>
      </c>
      <c r="D5249" s="200" t="s">
        <v>27832</v>
      </c>
      <c r="E5249" s="200" t="s">
        <v>20201</v>
      </c>
      <c r="F5249" s="200" t="s">
        <v>20202</v>
      </c>
      <c r="G5249" s="201" t="s">
        <v>2438</v>
      </c>
      <c r="H5249" s="200" t="s">
        <v>27833</v>
      </c>
      <c r="I5249" s="202">
        <v>43427</v>
      </c>
    </row>
    <row r="5250" spans="2:9" ht="76.5" x14ac:dyDescent="0.25">
      <c r="B5250" s="200" t="s">
        <v>209</v>
      </c>
      <c r="C5250" s="200" t="s">
        <v>9</v>
      </c>
      <c r="D5250" s="200" t="s">
        <v>27834</v>
      </c>
      <c r="E5250" s="200" t="s">
        <v>519</v>
      </c>
      <c r="F5250" s="200" t="s">
        <v>520</v>
      </c>
      <c r="G5250" s="201" t="s">
        <v>5536</v>
      </c>
      <c r="H5250" s="200" t="s">
        <v>27835</v>
      </c>
      <c r="I5250" s="202">
        <v>43427</v>
      </c>
    </row>
    <row r="5251" spans="2:9" ht="76.5" x14ac:dyDescent="0.25">
      <c r="B5251" s="200" t="s">
        <v>209</v>
      </c>
      <c r="C5251" s="200" t="s">
        <v>9</v>
      </c>
      <c r="D5251" s="200" t="s">
        <v>27836</v>
      </c>
      <c r="E5251" s="200" t="s">
        <v>519</v>
      </c>
      <c r="F5251" s="200" t="s">
        <v>520</v>
      </c>
      <c r="G5251" s="201" t="s">
        <v>5536</v>
      </c>
      <c r="H5251" s="200" t="s">
        <v>27837</v>
      </c>
      <c r="I5251" s="202">
        <v>43427</v>
      </c>
    </row>
    <row r="5252" spans="2:9" ht="76.5" x14ac:dyDescent="0.25">
      <c r="B5252" s="200" t="s">
        <v>209</v>
      </c>
      <c r="C5252" s="200" t="s">
        <v>9</v>
      </c>
      <c r="D5252" s="200" t="s">
        <v>27838</v>
      </c>
      <c r="E5252" s="200" t="s">
        <v>519</v>
      </c>
      <c r="F5252" s="200" t="s">
        <v>520</v>
      </c>
      <c r="G5252" s="201" t="s">
        <v>5536</v>
      </c>
      <c r="H5252" s="200" t="s">
        <v>27839</v>
      </c>
      <c r="I5252" s="202">
        <v>43427</v>
      </c>
    </row>
    <row r="5253" spans="2:9" ht="76.5" x14ac:dyDescent="0.25">
      <c r="B5253" s="200" t="s">
        <v>209</v>
      </c>
      <c r="C5253" s="200" t="s">
        <v>9</v>
      </c>
      <c r="D5253" s="200" t="s">
        <v>27840</v>
      </c>
      <c r="E5253" s="200" t="s">
        <v>519</v>
      </c>
      <c r="F5253" s="200" t="s">
        <v>520</v>
      </c>
      <c r="G5253" s="201" t="s">
        <v>5536</v>
      </c>
      <c r="H5253" s="200" t="s">
        <v>27841</v>
      </c>
      <c r="I5253" s="202">
        <v>43427</v>
      </c>
    </row>
    <row r="5254" spans="2:9" ht="76.5" x14ac:dyDescent="0.25">
      <c r="B5254" s="200" t="s">
        <v>209</v>
      </c>
      <c r="C5254" s="200" t="s">
        <v>9</v>
      </c>
      <c r="D5254" s="200" t="s">
        <v>27842</v>
      </c>
      <c r="E5254" s="200" t="s">
        <v>519</v>
      </c>
      <c r="F5254" s="200" t="s">
        <v>520</v>
      </c>
      <c r="G5254" s="201" t="s">
        <v>5536</v>
      </c>
      <c r="H5254" s="200" t="s">
        <v>27843</v>
      </c>
      <c r="I5254" s="202">
        <v>43427</v>
      </c>
    </row>
    <row r="5255" spans="2:9" ht="76.5" x14ac:dyDescent="0.25">
      <c r="B5255" s="200" t="s">
        <v>209</v>
      </c>
      <c r="C5255" s="200" t="s">
        <v>9</v>
      </c>
      <c r="D5255" s="200" t="s">
        <v>27844</v>
      </c>
      <c r="E5255" s="200" t="s">
        <v>519</v>
      </c>
      <c r="F5255" s="200" t="s">
        <v>520</v>
      </c>
      <c r="G5255" s="201" t="s">
        <v>5536</v>
      </c>
      <c r="H5255" s="200" t="s">
        <v>27845</v>
      </c>
      <c r="I5255" s="202">
        <v>43427</v>
      </c>
    </row>
    <row r="5256" spans="2:9" ht="76.5" x14ac:dyDescent="0.25">
      <c r="B5256" s="200" t="s">
        <v>209</v>
      </c>
      <c r="C5256" s="200" t="s">
        <v>9</v>
      </c>
      <c r="D5256" s="200" t="s">
        <v>27846</v>
      </c>
      <c r="E5256" s="200" t="s">
        <v>519</v>
      </c>
      <c r="F5256" s="200" t="s">
        <v>520</v>
      </c>
      <c r="G5256" s="201" t="s">
        <v>5536</v>
      </c>
      <c r="H5256" s="200" t="s">
        <v>27847</v>
      </c>
      <c r="I5256" s="202">
        <v>43427</v>
      </c>
    </row>
    <row r="5257" spans="2:9" ht="89.25" x14ac:dyDescent="0.25">
      <c r="B5257" s="200" t="s">
        <v>1510</v>
      </c>
      <c r="C5257" s="200" t="s">
        <v>489</v>
      </c>
      <c r="D5257" s="200" t="s">
        <v>27848</v>
      </c>
      <c r="E5257" s="200" t="s">
        <v>823</v>
      </c>
      <c r="F5257" s="200" t="s">
        <v>26031</v>
      </c>
      <c r="G5257" s="201" t="s">
        <v>506</v>
      </c>
      <c r="H5257" s="200" t="s">
        <v>27849</v>
      </c>
      <c r="I5257" s="202">
        <v>43433</v>
      </c>
    </row>
    <row r="5258" spans="2:9" ht="63.75" x14ac:dyDescent="0.25">
      <c r="B5258" s="200" t="s">
        <v>24841</v>
      </c>
      <c r="C5258" s="200" t="s">
        <v>489</v>
      </c>
      <c r="D5258" s="200" t="s">
        <v>27850</v>
      </c>
      <c r="E5258" s="200" t="s">
        <v>341</v>
      </c>
      <c r="F5258" s="200" t="s">
        <v>342</v>
      </c>
      <c r="G5258" s="201" t="s">
        <v>16833</v>
      </c>
      <c r="H5258" s="200" t="s">
        <v>27851</v>
      </c>
      <c r="I5258" s="202">
        <v>43427</v>
      </c>
    </row>
    <row r="5259" spans="2:9" ht="51" x14ac:dyDescent="0.25">
      <c r="B5259" s="200" t="s">
        <v>209</v>
      </c>
      <c r="C5259" s="200" t="s">
        <v>514</v>
      </c>
      <c r="D5259" s="200" t="s">
        <v>27852</v>
      </c>
      <c r="E5259" s="200" t="s">
        <v>144</v>
      </c>
      <c r="F5259" s="200" t="s">
        <v>138</v>
      </c>
      <c r="G5259" s="201" t="s">
        <v>203</v>
      </c>
      <c r="H5259" s="200" t="s">
        <v>27853</v>
      </c>
      <c r="I5259" s="202">
        <v>43433</v>
      </c>
    </row>
    <row r="5260" spans="2:9" ht="51" x14ac:dyDescent="0.25">
      <c r="B5260" s="200" t="s">
        <v>570</v>
      </c>
      <c r="C5260" s="200" t="s">
        <v>514</v>
      </c>
      <c r="D5260" s="200" t="s">
        <v>27854</v>
      </c>
      <c r="E5260" s="200" t="s">
        <v>572</v>
      </c>
      <c r="F5260" s="200" t="s">
        <v>573</v>
      </c>
      <c r="G5260" s="201" t="s">
        <v>1472</v>
      </c>
      <c r="H5260" s="200" t="s">
        <v>27855</v>
      </c>
      <c r="I5260" s="202">
        <v>43433</v>
      </c>
    </row>
    <row r="5261" spans="2:9" ht="51" x14ac:dyDescent="0.25">
      <c r="B5261" s="200" t="s">
        <v>570</v>
      </c>
      <c r="C5261" s="200" t="s">
        <v>514</v>
      </c>
      <c r="D5261" s="200" t="s">
        <v>27856</v>
      </c>
      <c r="E5261" s="200" t="s">
        <v>572</v>
      </c>
      <c r="F5261" s="200" t="s">
        <v>573</v>
      </c>
      <c r="G5261" s="201" t="s">
        <v>1472</v>
      </c>
      <c r="H5261" s="200" t="s">
        <v>27857</v>
      </c>
      <c r="I5261" s="202">
        <v>43433</v>
      </c>
    </row>
    <row r="5262" spans="2:9" ht="51" x14ac:dyDescent="0.25">
      <c r="B5262" s="200" t="s">
        <v>570</v>
      </c>
      <c r="C5262" s="200" t="s">
        <v>514</v>
      </c>
      <c r="D5262" s="200" t="s">
        <v>27858</v>
      </c>
      <c r="E5262" s="200" t="s">
        <v>572</v>
      </c>
      <c r="F5262" s="200" t="s">
        <v>573</v>
      </c>
      <c r="G5262" s="201" t="s">
        <v>1472</v>
      </c>
      <c r="H5262" s="200" t="s">
        <v>27859</v>
      </c>
      <c r="I5262" s="202">
        <v>43433</v>
      </c>
    </row>
    <row r="5263" spans="2:9" ht="38.25" x14ac:dyDescent="0.25">
      <c r="B5263" s="200" t="s">
        <v>1510</v>
      </c>
      <c r="C5263" s="200" t="s">
        <v>514</v>
      </c>
      <c r="D5263" s="200" t="s">
        <v>27860</v>
      </c>
      <c r="E5263" s="200" t="s">
        <v>823</v>
      </c>
      <c r="F5263" s="200" t="s">
        <v>26031</v>
      </c>
      <c r="G5263" s="201" t="s">
        <v>27861</v>
      </c>
      <c r="H5263" s="200" t="s">
        <v>27862</v>
      </c>
      <c r="I5263" s="202">
        <v>43433</v>
      </c>
    </row>
    <row r="5264" spans="2:9" ht="25.5" x14ac:dyDescent="0.25">
      <c r="B5264" s="200" t="s">
        <v>1510</v>
      </c>
      <c r="C5264" s="200" t="s">
        <v>514</v>
      </c>
      <c r="D5264" s="200" t="s">
        <v>27863</v>
      </c>
      <c r="E5264" s="200" t="s">
        <v>823</v>
      </c>
      <c r="F5264" s="200" t="s">
        <v>26031</v>
      </c>
      <c r="G5264" s="201" t="s">
        <v>5126</v>
      </c>
      <c r="H5264" s="200" t="s">
        <v>27864</v>
      </c>
      <c r="I5264" s="202">
        <v>43433</v>
      </c>
    </row>
    <row r="5265" spans="2:9" ht="51" x14ac:dyDescent="0.25">
      <c r="B5265" s="200" t="s">
        <v>570</v>
      </c>
      <c r="C5265" s="200" t="s">
        <v>514</v>
      </c>
      <c r="D5265" s="200" t="s">
        <v>27865</v>
      </c>
      <c r="E5265" s="200" t="s">
        <v>572</v>
      </c>
      <c r="F5265" s="200" t="s">
        <v>573</v>
      </c>
      <c r="G5265" s="201" t="s">
        <v>1472</v>
      </c>
      <c r="H5265" s="200" t="s">
        <v>27866</v>
      </c>
      <c r="I5265" s="202">
        <v>43433</v>
      </c>
    </row>
    <row r="5266" spans="2:9" ht="51" x14ac:dyDescent="0.25">
      <c r="B5266" s="200" t="s">
        <v>570</v>
      </c>
      <c r="C5266" s="200" t="s">
        <v>514</v>
      </c>
      <c r="D5266" s="200" t="s">
        <v>27867</v>
      </c>
      <c r="E5266" s="200" t="s">
        <v>572</v>
      </c>
      <c r="F5266" s="200" t="s">
        <v>573</v>
      </c>
      <c r="G5266" s="201" t="s">
        <v>1472</v>
      </c>
      <c r="H5266" s="200" t="s">
        <v>27868</v>
      </c>
      <c r="I5266" s="202">
        <v>43433</v>
      </c>
    </row>
    <row r="5267" spans="2:9" ht="89.25" x14ac:dyDescent="0.25">
      <c r="B5267" s="200" t="s">
        <v>26388</v>
      </c>
      <c r="C5267" s="200" t="s">
        <v>514</v>
      </c>
      <c r="D5267" s="200" t="s">
        <v>27869</v>
      </c>
      <c r="E5267" s="200" t="s">
        <v>144</v>
      </c>
      <c r="F5267" s="200" t="s">
        <v>138</v>
      </c>
      <c r="G5267" s="201" t="s">
        <v>3646</v>
      </c>
      <c r="H5267" s="200" t="s">
        <v>27870</v>
      </c>
      <c r="I5267" s="202">
        <v>43433</v>
      </c>
    </row>
    <row r="5268" spans="2:9" ht="51" x14ac:dyDescent="0.25">
      <c r="B5268" s="200" t="s">
        <v>570</v>
      </c>
      <c r="C5268" s="200" t="s">
        <v>514</v>
      </c>
      <c r="D5268" s="200" t="s">
        <v>27871</v>
      </c>
      <c r="E5268" s="200" t="s">
        <v>572</v>
      </c>
      <c r="F5268" s="200" t="s">
        <v>573</v>
      </c>
      <c r="G5268" s="201" t="s">
        <v>1472</v>
      </c>
      <c r="H5268" s="200" t="s">
        <v>27872</v>
      </c>
      <c r="I5268" s="202">
        <v>43433</v>
      </c>
    </row>
    <row r="5269" spans="2:9" ht="51" x14ac:dyDescent="0.25">
      <c r="B5269" s="200" t="s">
        <v>570</v>
      </c>
      <c r="C5269" s="200" t="s">
        <v>514</v>
      </c>
      <c r="D5269" s="200" t="s">
        <v>27873</v>
      </c>
      <c r="E5269" s="200" t="s">
        <v>572</v>
      </c>
      <c r="F5269" s="200" t="s">
        <v>573</v>
      </c>
      <c r="G5269" s="201" t="s">
        <v>1472</v>
      </c>
      <c r="H5269" s="200" t="s">
        <v>27874</v>
      </c>
      <c r="I5269" s="202">
        <v>43433</v>
      </c>
    </row>
    <row r="5270" spans="2:9" ht="51" x14ac:dyDescent="0.25">
      <c r="B5270" s="200" t="s">
        <v>570</v>
      </c>
      <c r="C5270" s="200" t="s">
        <v>514</v>
      </c>
      <c r="D5270" s="200" t="s">
        <v>27875</v>
      </c>
      <c r="E5270" s="200" t="s">
        <v>572</v>
      </c>
      <c r="F5270" s="200" t="s">
        <v>573</v>
      </c>
      <c r="G5270" s="201" t="s">
        <v>1472</v>
      </c>
      <c r="H5270" s="200" t="s">
        <v>27876</v>
      </c>
      <c r="I5270" s="202">
        <v>43433</v>
      </c>
    </row>
    <row r="5271" spans="2:9" ht="51" x14ac:dyDescent="0.25">
      <c r="B5271" s="200" t="s">
        <v>570</v>
      </c>
      <c r="C5271" s="200" t="s">
        <v>514</v>
      </c>
      <c r="D5271" s="200" t="s">
        <v>27877</v>
      </c>
      <c r="E5271" s="200" t="s">
        <v>572</v>
      </c>
      <c r="F5271" s="200" t="s">
        <v>573</v>
      </c>
      <c r="G5271" s="201" t="s">
        <v>1472</v>
      </c>
      <c r="H5271" s="200" t="s">
        <v>27878</v>
      </c>
      <c r="I5271" s="202">
        <v>43432</v>
      </c>
    </row>
    <row r="5272" spans="2:9" ht="51" x14ac:dyDescent="0.25">
      <c r="B5272" s="200" t="s">
        <v>570</v>
      </c>
      <c r="C5272" s="200" t="s">
        <v>514</v>
      </c>
      <c r="D5272" s="200" t="s">
        <v>27879</v>
      </c>
      <c r="E5272" s="200" t="s">
        <v>572</v>
      </c>
      <c r="F5272" s="200" t="s">
        <v>573</v>
      </c>
      <c r="G5272" s="201" t="s">
        <v>1472</v>
      </c>
      <c r="H5272" s="200" t="s">
        <v>27880</v>
      </c>
      <c r="I5272" s="202">
        <v>43432</v>
      </c>
    </row>
    <row r="5273" spans="2:9" ht="51" x14ac:dyDescent="0.25">
      <c r="B5273" s="200" t="s">
        <v>570</v>
      </c>
      <c r="C5273" s="200" t="s">
        <v>514</v>
      </c>
      <c r="D5273" s="200" t="s">
        <v>27881</v>
      </c>
      <c r="E5273" s="200" t="s">
        <v>572</v>
      </c>
      <c r="F5273" s="200" t="s">
        <v>573</v>
      </c>
      <c r="G5273" s="201" t="s">
        <v>1472</v>
      </c>
      <c r="H5273" s="200" t="s">
        <v>27882</v>
      </c>
      <c r="I5273" s="202">
        <v>43432</v>
      </c>
    </row>
    <row r="5274" spans="2:9" ht="51" x14ac:dyDescent="0.25">
      <c r="B5274" s="200" t="s">
        <v>570</v>
      </c>
      <c r="C5274" s="200" t="s">
        <v>514</v>
      </c>
      <c r="D5274" s="200" t="s">
        <v>27883</v>
      </c>
      <c r="E5274" s="200" t="s">
        <v>572</v>
      </c>
      <c r="F5274" s="200" t="s">
        <v>573</v>
      </c>
      <c r="G5274" s="201" t="s">
        <v>1472</v>
      </c>
      <c r="H5274" s="200" t="s">
        <v>27884</v>
      </c>
      <c r="I5274" s="202">
        <v>43432</v>
      </c>
    </row>
    <row r="5275" spans="2:9" ht="51" x14ac:dyDescent="0.25">
      <c r="B5275" s="200" t="s">
        <v>570</v>
      </c>
      <c r="C5275" s="200" t="s">
        <v>514</v>
      </c>
      <c r="D5275" s="200" t="s">
        <v>27885</v>
      </c>
      <c r="E5275" s="200" t="s">
        <v>572</v>
      </c>
      <c r="F5275" s="200" t="s">
        <v>573</v>
      </c>
      <c r="G5275" s="201" t="s">
        <v>1472</v>
      </c>
      <c r="H5275" s="200" t="s">
        <v>27886</v>
      </c>
      <c r="I5275" s="202">
        <v>43432</v>
      </c>
    </row>
    <row r="5276" spans="2:9" ht="51" x14ac:dyDescent="0.25">
      <c r="B5276" s="200" t="s">
        <v>570</v>
      </c>
      <c r="C5276" s="200" t="s">
        <v>514</v>
      </c>
      <c r="D5276" s="200" t="s">
        <v>27887</v>
      </c>
      <c r="E5276" s="200" t="s">
        <v>572</v>
      </c>
      <c r="F5276" s="200" t="s">
        <v>573</v>
      </c>
      <c r="G5276" s="201" t="s">
        <v>1472</v>
      </c>
      <c r="H5276" s="200" t="s">
        <v>27888</v>
      </c>
      <c r="I5276" s="202">
        <v>43432</v>
      </c>
    </row>
    <row r="5277" spans="2:9" ht="51" x14ac:dyDescent="0.25">
      <c r="B5277" s="200" t="s">
        <v>570</v>
      </c>
      <c r="C5277" s="200" t="s">
        <v>514</v>
      </c>
      <c r="D5277" s="200" t="s">
        <v>27889</v>
      </c>
      <c r="E5277" s="200" t="s">
        <v>572</v>
      </c>
      <c r="F5277" s="200" t="s">
        <v>573</v>
      </c>
      <c r="G5277" s="201" t="s">
        <v>1472</v>
      </c>
      <c r="H5277" s="200" t="s">
        <v>27890</v>
      </c>
      <c r="I5277" s="202">
        <v>43431</v>
      </c>
    </row>
    <row r="5278" spans="2:9" ht="51" x14ac:dyDescent="0.25">
      <c r="B5278" s="200" t="s">
        <v>570</v>
      </c>
      <c r="C5278" s="200" t="s">
        <v>514</v>
      </c>
      <c r="D5278" s="200" t="s">
        <v>27891</v>
      </c>
      <c r="E5278" s="200" t="s">
        <v>572</v>
      </c>
      <c r="F5278" s="200" t="s">
        <v>573</v>
      </c>
      <c r="G5278" s="201" t="s">
        <v>1472</v>
      </c>
      <c r="H5278" s="200" t="s">
        <v>27892</v>
      </c>
      <c r="I5278" s="202">
        <v>43431</v>
      </c>
    </row>
    <row r="5279" spans="2:9" ht="51" x14ac:dyDescent="0.25">
      <c r="B5279" s="200" t="s">
        <v>570</v>
      </c>
      <c r="C5279" s="200" t="s">
        <v>514</v>
      </c>
      <c r="D5279" s="200" t="s">
        <v>27893</v>
      </c>
      <c r="E5279" s="200" t="s">
        <v>572</v>
      </c>
      <c r="F5279" s="200" t="s">
        <v>573</v>
      </c>
      <c r="G5279" s="201" t="s">
        <v>1472</v>
      </c>
      <c r="H5279" s="200" t="s">
        <v>27894</v>
      </c>
      <c r="I5279" s="202">
        <v>43431</v>
      </c>
    </row>
    <row r="5280" spans="2:9" ht="51" x14ac:dyDescent="0.25">
      <c r="B5280" s="200" t="s">
        <v>570</v>
      </c>
      <c r="C5280" s="200" t="s">
        <v>514</v>
      </c>
      <c r="D5280" s="200" t="s">
        <v>27895</v>
      </c>
      <c r="E5280" s="200" t="s">
        <v>572</v>
      </c>
      <c r="F5280" s="200" t="s">
        <v>573</v>
      </c>
      <c r="G5280" s="201" t="s">
        <v>1472</v>
      </c>
      <c r="H5280" s="200" t="s">
        <v>27896</v>
      </c>
      <c r="I5280" s="202">
        <v>43431</v>
      </c>
    </row>
    <row r="5281" spans="2:9" ht="51" x14ac:dyDescent="0.25">
      <c r="B5281" s="200" t="s">
        <v>570</v>
      </c>
      <c r="C5281" s="200" t="s">
        <v>514</v>
      </c>
      <c r="D5281" s="200" t="s">
        <v>27897</v>
      </c>
      <c r="E5281" s="200" t="s">
        <v>572</v>
      </c>
      <c r="F5281" s="200" t="s">
        <v>573</v>
      </c>
      <c r="G5281" s="201" t="s">
        <v>1472</v>
      </c>
      <c r="H5281" s="200" t="s">
        <v>27898</v>
      </c>
      <c r="I5281" s="202">
        <v>43431</v>
      </c>
    </row>
    <row r="5282" spans="2:9" ht="51" x14ac:dyDescent="0.25">
      <c r="B5282" s="200" t="s">
        <v>570</v>
      </c>
      <c r="C5282" s="200" t="s">
        <v>514</v>
      </c>
      <c r="D5282" s="200" t="s">
        <v>27899</v>
      </c>
      <c r="E5282" s="200" t="s">
        <v>572</v>
      </c>
      <c r="F5282" s="200" t="s">
        <v>573</v>
      </c>
      <c r="G5282" s="201" t="s">
        <v>1472</v>
      </c>
      <c r="H5282" s="200" t="s">
        <v>27900</v>
      </c>
      <c r="I5282" s="202">
        <v>43431</v>
      </c>
    </row>
    <row r="5283" spans="2:9" ht="51" x14ac:dyDescent="0.25">
      <c r="B5283" s="200" t="s">
        <v>570</v>
      </c>
      <c r="C5283" s="200" t="s">
        <v>514</v>
      </c>
      <c r="D5283" s="200" t="s">
        <v>27901</v>
      </c>
      <c r="E5283" s="200" t="s">
        <v>572</v>
      </c>
      <c r="F5283" s="200" t="s">
        <v>573</v>
      </c>
      <c r="G5283" s="201" t="s">
        <v>1472</v>
      </c>
      <c r="H5283" s="200" t="s">
        <v>27902</v>
      </c>
      <c r="I5283" s="202">
        <v>43431</v>
      </c>
    </row>
    <row r="5284" spans="2:9" ht="63.75" x14ac:dyDescent="0.25">
      <c r="B5284" s="200" t="s">
        <v>570</v>
      </c>
      <c r="C5284" s="200" t="s">
        <v>514</v>
      </c>
      <c r="D5284" s="200" t="s">
        <v>27903</v>
      </c>
      <c r="E5284" s="200" t="s">
        <v>572</v>
      </c>
      <c r="F5284" s="200" t="s">
        <v>573</v>
      </c>
      <c r="G5284" s="201" t="s">
        <v>1472</v>
      </c>
      <c r="H5284" s="200" t="s">
        <v>27904</v>
      </c>
      <c r="I5284" s="202">
        <v>43431</v>
      </c>
    </row>
    <row r="5285" spans="2:9" ht="51" x14ac:dyDescent="0.25">
      <c r="B5285" s="200" t="s">
        <v>570</v>
      </c>
      <c r="C5285" s="200" t="s">
        <v>514</v>
      </c>
      <c r="D5285" s="200" t="s">
        <v>27905</v>
      </c>
      <c r="E5285" s="200" t="s">
        <v>572</v>
      </c>
      <c r="F5285" s="200" t="s">
        <v>573</v>
      </c>
      <c r="G5285" s="201" t="s">
        <v>1472</v>
      </c>
      <c r="H5285" s="200" t="s">
        <v>27906</v>
      </c>
      <c r="I5285" s="202">
        <v>43431</v>
      </c>
    </row>
    <row r="5286" spans="2:9" ht="63.75" x14ac:dyDescent="0.25">
      <c r="B5286" s="200" t="s">
        <v>15118</v>
      </c>
      <c r="C5286" s="200" t="s">
        <v>514</v>
      </c>
      <c r="D5286" s="200" t="s">
        <v>27907</v>
      </c>
      <c r="E5286" s="200" t="s">
        <v>15120</v>
      </c>
      <c r="F5286" s="200" t="s">
        <v>15121</v>
      </c>
      <c r="G5286" s="201" t="s">
        <v>25414</v>
      </c>
      <c r="H5286" s="200" t="s">
        <v>27908</v>
      </c>
      <c r="I5286" s="202">
        <v>43431</v>
      </c>
    </row>
    <row r="5287" spans="2:9" ht="63.75" x14ac:dyDescent="0.25">
      <c r="B5287" s="200" t="s">
        <v>15118</v>
      </c>
      <c r="C5287" s="200" t="s">
        <v>514</v>
      </c>
      <c r="D5287" s="200" t="s">
        <v>27909</v>
      </c>
      <c r="E5287" s="200" t="s">
        <v>15120</v>
      </c>
      <c r="F5287" s="200" t="s">
        <v>15121</v>
      </c>
      <c r="G5287" s="201" t="s">
        <v>25414</v>
      </c>
      <c r="H5287" s="200" t="s">
        <v>27910</v>
      </c>
      <c r="I5287" s="202">
        <v>43431</v>
      </c>
    </row>
    <row r="5288" spans="2:9" ht="38.25" x14ac:dyDescent="0.25">
      <c r="B5288" s="200" t="s">
        <v>1199</v>
      </c>
      <c r="C5288" s="200" t="s">
        <v>514</v>
      </c>
      <c r="D5288" s="200" t="s">
        <v>27911</v>
      </c>
      <c r="E5288" s="200" t="s">
        <v>9837</v>
      </c>
      <c r="F5288" s="200" t="s">
        <v>9838</v>
      </c>
      <c r="G5288" s="201" t="s">
        <v>17421</v>
      </c>
      <c r="H5288" s="200" t="s">
        <v>27912</v>
      </c>
      <c r="I5288" s="202">
        <v>43427</v>
      </c>
    </row>
    <row r="5289" spans="2:9" ht="26.25" x14ac:dyDescent="0.25">
      <c r="B5289" s="66" t="s">
        <v>15209</v>
      </c>
      <c r="C5289" s="66" t="s">
        <v>9</v>
      </c>
      <c r="D5289" s="66" t="s">
        <v>31054</v>
      </c>
      <c r="E5289" s="66" t="s">
        <v>169</v>
      </c>
      <c r="F5289" s="66" t="s">
        <v>170</v>
      </c>
      <c r="G5289" s="88" t="s">
        <v>171</v>
      </c>
      <c r="H5289" s="66" t="s">
        <v>31055</v>
      </c>
      <c r="I5289" s="282">
        <v>43440</v>
      </c>
    </row>
    <row r="5290" spans="2:9" ht="90" x14ac:dyDescent="0.25">
      <c r="B5290" s="66" t="s">
        <v>15118</v>
      </c>
      <c r="C5290" s="66" t="s">
        <v>9</v>
      </c>
      <c r="D5290" s="66" t="s">
        <v>31056</v>
      </c>
      <c r="E5290" s="66" t="s">
        <v>15120</v>
      </c>
      <c r="F5290" s="66" t="s">
        <v>15121</v>
      </c>
      <c r="G5290" s="88" t="s">
        <v>16186</v>
      </c>
      <c r="H5290" s="66" t="s">
        <v>31057</v>
      </c>
      <c r="I5290" s="282">
        <v>43440</v>
      </c>
    </row>
    <row r="5291" spans="2:9" ht="64.5" x14ac:dyDescent="0.25">
      <c r="B5291" s="66" t="s">
        <v>187</v>
      </c>
      <c r="C5291" s="66" t="s">
        <v>9</v>
      </c>
      <c r="D5291" s="66" t="s">
        <v>31058</v>
      </c>
      <c r="E5291" s="66" t="s">
        <v>11</v>
      </c>
      <c r="F5291" s="66" t="s">
        <v>12</v>
      </c>
      <c r="G5291" s="88" t="s">
        <v>98</v>
      </c>
      <c r="H5291" s="66" t="s">
        <v>31059</v>
      </c>
      <c r="I5291" s="282">
        <v>43440</v>
      </c>
    </row>
    <row r="5292" spans="2:9" ht="39" x14ac:dyDescent="0.25">
      <c r="B5292" s="66" t="s">
        <v>1331</v>
      </c>
      <c r="C5292" s="66" t="s">
        <v>9</v>
      </c>
      <c r="D5292" s="66" t="s">
        <v>31060</v>
      </c>
      <c r="E5292" s="66" t="s">
        <v>20201</v>
      </c>
      <c r="F5292" s="66" t="s">
        <v>20202</v>
      </c>
      <c r="G5292" s="88" t="s">
        <v>31061</v>
      </c>
      <c r="H5292" s="66" t="s">
        <v>31062</v>
      </c>
      <c r="I5292" s="282">
        <v>43440</v>
      </c>
    </row>
    <row r="5293" spans="2:9" ht="64.5" x14ac:dyDescent="0.25">
      <c r="B5293" s="66" t="s">
        <v>187</v>
      </c>
      <c r="C5293" s="66" t="s">
        <v>9</v>
      </c>
      <c r="D5293" s="66" t="s">
        <v>31063</v>
      </c>
      <c r="E5293" s="66" t="s">
        <v>11</v>
      </c>
      <c r="F5293" s="66" t="s">
        <v>12</v>
      </c>
      <c r="G5293" s="88" t="s">
        <v>13</v>
      </c>
      <c r="H5293" s="66" t="s">
        <v>31064</v>
      </c>
      <c r="I5293" s="282">
        <v>43440</v>
      </c>
    </row>
    <row r="5294" spans="2:9" ht="115.5" x14ac:dyDescent="0.25">
      <c r="B5294" s="66" t="s">
        <v>3644</v>
      </c>
      <c r="C5294" s="66" t="s">
        <v>9</v>
      </c>
      <c r="D5294" s="66" t="s">
        <v>31065</v>
      </c>
      <c r="E5294" s="66" t="s">
        <v>144</v>
      </c>
      <c r="F5294" s="66" t="s">
        <v>138</v>
      </c>
      <c r="G5294" s="88" t="s">
        <v>139</v>
      </c>
      <c r="H5294" s="66" t="s">
        <v>31066</v>
      </c>
      <c r="I5294" s="282">
        <v>43440</v>
      </c>
    </row>
    <row r="5295" spans="2:9" ht="77.25" x14ac:dyDescent="0.25">
      <c r="B5295" s="66" t="s">
        <v>622</v>
      </c>
      <c r="C5295" s="66" t="s">
        <v>9</v>
      </c>
      <c r="D5295" s="66" t="s">
        <v>31067</v>
      </c>
      <c r="E5295" s="66" t="s">
        <v>2477</v>
      </c>
      <c r="F5295" s="66" t="s">
        <v>2478</v>
      </c>
      <c r="G5295" s="88" t="s">
        <v>16803</v>
      </c>
      <c r="H5295" s="66" t="s">
        <v>31068</v>
      </c>
      <c r="I5295" s="282">
        <v>43440</v>
      </c>
    </row>
    <row r="5296" spans="2:9" ht="115.5" x14ac:dyDescent="0.25">
      <c r="B5296" s="66" t="s">
        <v>3644</v>
      </c>
      <c r="C5296" s="66" t="s">
        <v>9</v>
      </c>
      <c r="D5296" s="66" t="s">
        <v>31069</v>
      </c>
      <c r="E5296" s="66" t="s">
        <v>144</v>
      </c>
      <c r="F5296" s="66" t="s">
        <v>138</v>
      </c>
      <c r="G5296" s="88" t="s">
        <v>139</v>
      </c>
      <c r="H5296" s="66" t="s">
        <v>31070</v>
      </c>
      <c r="I5296" s="282">
        <v>43440</v>
      </c>
    </row>
    <row r="5297" spans="2:9" ht="77.25" x14ac:dyDescent="0.25">
      <c r="B5297" s="66" t="s">
        <v>622</v>
      </c>
      <c r="C5297" s="66" t="s">
        <v>9</v>
      </c>
      <c r="D5297" s="66" t="s">
        <v>31071</v>
      </c>
      <c r="E5297" s="66" t="s">
        <v>2477</v>
      </c>
      <c r="F5297" s="66" t="s">
        <v>2478</v>
      </c>
      <c r="G5297" s="88" t="s">
        <v>16803</v>
      </c>
      <c r="H5297" s="66" t="s">
        <v>31072</v>
      </c>
      <c r="I5297" s="282">
        <v>43440</v>
      </c>
    </row>
    <row r="5298" spans="2:9" ht="115.5" x14ac:dyDescent="0.25">
      <c r="B5298" s="66" t="s">
        <v>3644</v>
      </c>
      <c r="C5298" s="66" t="s">
        <v>9</v>
      </c>
      <c r="D5298" s="66" t="s">
        <v>31073</v>
      </c>
      <c r="E5298" s="66" t="s">
        <v>144</v>
      </c>
      <c r="F5298" s="66" t="s">
        <v>138</v>
      </c>
      <c r="G5298" s="88" t="s">
        <v>139</v>
      </c>
      <c r="H5298" s="66" t="s">
        <v>31074</v>
      </c>
      <c r="I5298" s="282">
        <v>43440</v>
      </c>
    </row>
    <row r="5299" spans="2:9" ht="115.5" x14ac:dyDescent="0.25">
      <c r="B5299" s="66" t="s">
        <v>3644</v>
      </c>
      <c r="C5299" s="66" t="s">
        <v>9</v>
      </c>
      <c r="D5299" s="66" t="s">
        <v>31075</v>
      </c>
      <c r="E5299" s="66" t="s">
        <v>144</v>
      </c>
      <c r="F5299" s="66" t="s">
        <v>138</v>
      </c>
      <c r="G5299" s="88" t="s">
        <v>139</v>
      </c>
      <c r="H5299" s="66" t="s">
        <v>31076</v>
      </c>
      <c r="I5299" s="282">
        <v>43440</v>
      </c>
    </row>
    <row r="5300" spans="2:9" ht="39" x14ac:dyDescent="0.25">
      <c r="B5300" s="66" t="s">
        <v>570</v>
      </c>
      <c r="C5300" s="66" t="s">
        <v>9</v>
      </c>
      <c r="D5300" s="66" t="s">
        <v>31077</v>
      </c>
      <c r="E5300" s="66" t="s">
        <v>572</v>
      </c>
      <c r="F5300" s="66" t="s">
        <v>573</v>
      </c>
      <c r="G5300" s="88" t="s">
        <v>574</v>
      </c>
      <c r="H5300" s="66" t="s">
        <v>31078</v>
      </c>
      <c r="I5300" s="282">
        <v>43440</v>
      </c>
    </row>
    <row r="5301" spans="2:9" ht="115.5" x14ac:dyDescent="0.25">
      <c r="B5301" s="66" t="s">
        <v>3644</v>
      </c>
      <c r="C5301" s="66" t="s">
        <v>9</v>
      </c>
      <c r="D5301" s="66" t="s">
        <v>31079</v>
      </c>
      <c r="E5301" s="66" t="s">
        <v>144</v>
      </c>
      <c r="F5301" s="66" t="s">
        <v>138</v>
      </c>
      <c r="G5301" s="88" t="s">
        <v>139</v>
      </c>
      <c r="H5301" s="66" t="s">
        <v>31080</v>
      </c>
      <c r="I5301" s="282">
        <v>43440</v>
      </c>
    </row>
    <row r="5302" spans="2:9" ht="64.5" x14ac:dyDescent="0.25">
      <c r="B5302" s="66" t="s">
        <v>187</v>
      </c>
      <c r="C5302" s="66" t="s">
        <v>9</v>
      </c>
      <c r="D5302" s="66" t="s">
        <v>31081</v>
      </c>
      <c r="E5302" s="66" t="s">
        <v>11</v>
      </c>
      <c r="F5302" s="66" t="s">
        <v>12</v>
      </c>
      <c r="G5302" s="88" t="s">
        <v>13</v>
      </c>
      <c r="H5302" s="66" t="s">
        <v>31082</v>
      </c>
      <c r="I5302" s="282">
        <v>43440</v>
      </c>
    </row>
    <row r="5303" spans="2:9" ht="51.75" x14ac:dyDescent="0.25">
      <c r="B5303" s="66" t="s">
        <v>570</v>
      </c>
      <c r="C5303" s="66" t="s">
        <v>9</v>
      </c>
      <c r="D5303" s="66" t="s">
        <v>31083</v>
      </c>
      <c r="E5303" s="66" t="s">
        <v>572</v>
      </c>
      <c r="F5303" s="66" t="s">
        <v>573</v>
      </c>
      <c r="G5303" s="88" t="s">
        <v>574</v>
      </c>
      <c r="H5303" s="66" t="s">
        <v>31084</v>
      </c>
      <c r="I5303" s="282">
        <v>43440</v>
      </c>
    </row>
    <row r="5304" spans="2:9" ht="115.5" x14ac:dyDescent="0.25">
      <c r="B5304" s="66" t="s">
        <v>3644</v>
      </c>
      <c r="C5304" s="66" t="s">
        <v>9</v>
      </c>
      <c r="D5304" s="66" t="s">
        <v>31085</v>
      </c>
      <c r="E5304" s="66" t="s">
        <v>144</v>
      </c>
      <c r="F5304" s="66" t="s">
        <v>138</v>
      </c>
      <c r="G5304" s="88" t="s">
        <v>139</v>
      </c>
      <c r="H5304" s="66" t="s">
        <v>31086</v>
      </c>
      <c r="I5304" s="282">
        <v>43440</v>
      </c>
    </row>
    <row r="5305" spans="2:9" ht="115.5" x14ac:dyDescent="0.25">
      <c r="B5305" s="66" t="s">
        <v>3644</v>
      </c>
      <c r="C5305" s="66" t="s">
        <v>9</v>
      </c>
      <c r="D5305" s="66" t="s">
        <v>31087</v>
      </c>
      <c r="E5305" s="66" t="s">
        <v>144</v>
      </c>
      <c r="F5305" s="66" t="s">
        <v>138</v>
      </c>
      <c r="G5305" s="88" t="s">
        <v>139</v>
      </c>
      <c r="H5305" s="66" t="s">
        <v>31088</v>
      </c>
      <c r="I5305" s="282">
        <v>43440</v>
      </c>
    </row>
    <row r="5306" spans="2:9" ht="26.25" x14ac:dyDescent="0.25">
      <c r="B5306" s="66" t="s">
        <v>357</v>
      </c>
      <c r="C5306" s="66" t="s">
        <v>9</v>
      </c>
      <c r="D5306" s="66" t="s">
        <v>31089</v>
      </c>
      <c r="E5306" s="66" t="s">
        <v>189</v>
      </c>
      <c r="F5306" s="66" t="s">
        <v>48</v>
      </c>
      <c r="G5306" s="88" t="s">
        <v>49</v>
      </c>
      <c r="H5306" s="66" t="s">
        <v>31090</v>
      </c>
      <c r="I5306" s="282">
        <v>43440</v>
      </c>
    </row>
    <row r="5307" spans="2:9" ht="115.5" x14ac:dyDescent="0.25">
      <c r="B5307" s="66" t="s">
        <v>3644</v>
      </c>
      <c r="C5307" s="66" t="s">
        <v>9</v>
      </c>
      <c r="D5307" s="66" t="s">
        <v>31091</v>
      </c>
      <c r="E5307" s="66" t="s">
        <v>144</v>
      </c>
      <c r="F5307" s="66" t="s">
        <v>138</v>
      </c>
      <c r="G5307" s="88" t="s">
        <v>139</v>
      </c>
      <c r="H5307" s="66" t="s">
        <v>31092</v>
      </c>
      <c r="I5307" s="282">
        <v>43440</v>
      </c>
    </row>
    <row r="5308" spans="2:9" ht="26.25" x14ac:dyDescent="0.25">
      <c r="B5308" s="66" t="s">
        <v>357</v>
      </c>
      <c r="C5308" s="66" t="s">
        <v>9</v>
      </c>
      <c r="D5308" s="66" t="s">
        <v>31093</v>
      </c>
      <c r="E5308" s="66" t="s">
        <v>189</v>
      </c>
      <c r="F5308" s="66" t="s">
        <v>48</v>
      </c>
      <c r="G5308" s="88" t="s">
        <v>49</v>
      </c>
      <c r="H5308" s="66" t="s">
        <v>31094</v>
      </c>
      <c r="I5308" s="282">
        <v>43440</v>
      </c>
    </row>
    <row r="5309" spans="2:9" ht="39" x14ac:dyDescent="0.25">
      <c r="B5309" s="66" t="s">
        <v>570</v>
      </c>
      <c r="C5309" s="66" t="s">
        <v>9</v>
      </c>
      <c r="D5309" s="66" t="s">
        <v>31095</v>
      </c>
      <c r="E5309" s="66" t="s">
        <v>572</v>
      </c>
      <c r="F5309" s="66" t="s">
        <v>573</v>
      </c>
      <c r="G5309" s="88" t="s">
        <v>574</v>
      </c>
      <c r="H5309" s="66" t="s">
        <v>31096</v>
      </c>
      <c r="I5309" s="282">
        <v>43440</v>
      </c>
    </row>
    <row r="5310" spans="2:9" ht="26.25" x14ac:dyDescent="0.25">
      <c r="B5310" s="66" t="s">
        <v>357</v>
      </c>
      <c r="C5310" s="66" t="s">
        <v>9</v>
      </c>
      <c r="D5310" s="66" t="s">
        <v>31097</v>
      </c>
      <c r="E5310" s="66" t="s">
        <v>189</v>
      </c>
      <c r="F5310" s="66" t="s">
        <v>48</v>
      </c>
      <c r="G5310" s="88" t="s">
        <v>49</v>
      </c>
      <c r="H5310" s="66" t="s">
        <v>31098</v>
      </c>
      <c r="I5310" s="282">
        <v>43440</v>
      </c>
    </row>
    <row r="5311" spans="2:9" ht="39" x14ac:dyDescent="0.25">
      <c r="B5311" s="66" t="s">
        <v>570</v>
      </c>
      <c r="C5311" s="66" t="s">
        <v>9</v>
      </c>
      <c r="D5311" s="66" t="s">
        <v>31099</v>
      </c>
      <c r="E5311" s="66" t="s">
        <v>572</v>
      </c>
      <c r="F5311" s="66" t="s">
        <v>573</v>
      </c>
      <c r="G5311" s="88" t="s">
        <v>574</v>
      </c>
      <c r="H5311" s="66" t="s">
        <v>31100</v>
      </c>
      <c r="I5311" s="282">
        <v>43440</v>
      </c>
    </row>
    <row r="5312" spans="2:9" ht="64.5" x14ac:dyDescent="0.25">
      <c r="B5312" s="66" t="s">
        <v>21450</v>
      </c>
      <c r="C5312" s="66" t="s">
        <v>9</v>
      </c>
      <c r="D5312" s="66" t="s">
        <v>31101</v>
      </c>
      <c r="E5312" s="66" t="s">
        <v>20201</v>
      </c>
      <c r="F5312" s="66" t="s">
        <v>20202</v>
      </c>
      <c r="G5312" s="88" t="s">
        <v>2438</v>
      </c>
      <c r="H5312" s="66" t="s">
        <v>31102</v>
      </c>
      <c r="I5312" s="282">
        <v>43440</v>
      </c>
    </row>
    <row r="5313" spans="2:9" ht="64.5" x14ac:dyDescent="0.25">
      <c r="B5313" s="66" t="s">
        <v>21450</v>
      </c>
      <c r="C5313" s="66" t="s">
        <v>9</v>
      </c>
      <c r="D5313" s="66" t="s">
        <v>31103</v>
      </c>
      <c r="E5313" s="66" t="s">
        <v>20201</v>
      </c>
      <c r="F5313" s="66" t="s">
        <v>20202</v>
      </c>
      <c r="G5313" s="88" t="s">
        <v>2438</v>
      </c>
      <c r="H5313" s="66" t="s">
        <v>31104</v>
      </c>
      <c r="I5313" s="282">
        <v>43440</v>
      </c>
    </row>
    <row r="5314" spans="2:9" ht="51.75" x14ac:dyDescent="0.25">
      <c r="B5314" s="66" t="s">
        <v>23235</v>
      </c>
      <c r="C5314" s="66" t="s">
        <v>9</v>
      </c>
      <c r="D5314" s="66" t="s">
        <v>31105</v>
      </c>
      <c r="E5314" s="66" t="s">
        <v>169</v>
      </c>
      <c r="F5314" s="66" t="s">
        <v>170</v>
      </c>
      <c r="G5314" s="88" t="s">
        <v>3782</v>
      </c>
      <c r="H5314" s="66" t="s">
        <v>31106</v>
      </c>
      <c r="I5314" s="282">
        <v>43440</v>
      </c>
    </row>
    <row r="5315" spans="2:9" ht="51.75" x14ac:dyDescent="0.25">
      <c r="B5315" s="66" t="s">
        <v>23235</v>
      </c>
      <c r="C5315" s="66" t="s">
        <v>9</v>
      </c>
      <c r="D5315" s="66" t="s">
        <v>31107</v>
      </c>
      <c r="E5315" s="66" t="s">
        <v>169</v>
      </c>
      <c r="F5315" s="66" t="s">
        <v>170</v>
      </c>
      <c r="G5315" s="88" t="s">
        <v>3782</v>
      </c>
      <c r="H5315" s="66" t="s">
        <v>31108</v>
      </c>
      <c r="I5315" s="282">
        <v>43440</v>
      </c>
    </row>
    <row r="5316" spans="2:9" ht="26.25" x14ac:dyDescent="0.25">
      <c r="B5316" s="66" t="s">
        <v>357</v>
      </c>
      <c r="C5316" s="66" t="s">
        <v>9</v>
      </c>
      <c r="D5316" s="66" t="s">
        <v>31109</v>
      </c>
      <c r="E5316" s="66" t="s">
        <v>189</v>
      </c>
      <c r="F5316" s="66" t="s">
        <v>48</v>
      </c>
      <c r="G5316" s="88" t="s">
        <v>49</v>
      </c>
      <c r="H5316" s="66" t="s">
        <v>31110</v>
      </c>
      <c r="I5316" s="282">
        <v>43440</v>
      </c>
    </row>
    <row r="5317" spans="2:9" ht="115.5" x14ac:dyDescent="0.25">
      <c r="B5317" s="66" t="s">
        <v>3644</v>
      </c>
      <c r="C5317" s="66" t="s">
        <v>9</v>
      </c>
      <c r="D5317" s="66" t="s">
        <v>31111</v>
      </c>
      <c r="E5317" s="66" t="s">
        <v>144</v>
      </c>
      <c r="F5317" s="66" t="s">
        <v>138</v>
      </c>
      <c r="G5317" s="88" t="s">
        <v>139</v>
      </c>
      <c r="H5317" s="66" t="s">
        <v>31112</v>
      </c>
      <c r="I5317" s="282">
        <v>43440</v>
      </c>
    </row>
    <row r="5318" spans="2:9" ht="115.5" x14ac:dyDescent="0.25">
      <c r="B5318" s="66" t="s">
        <v>3644</v>
      </c>
      <c r="C5318" s="66" t="s">
        <v>9</v>
      </c>
      <c r="D5318" s="66" t="s">
        <v>31113</v>
      </c>
      <c r="E5318" s="66" t="s">
        <v>144</v>
      </c>
      <c r="F5318" s="66" t="s">
        <v>138</v>
      </c>
      <c r="G5318" s="88" t="s">
        <v>139</v>
      </c>
      <c r="H5318" s="66" t="s">
        <v>31114</v>
      </c>
      <c r="I5318" s="282">
        <v>43440</v>
      </c>
    </row>
    <row r="5319" spans="2:9" ht="90" x14ac:dyDescent="0.25">
      <c r="B5319" s="66" t="s">
        <v>3644</v>
      </c>
      <c r="C5319" s="66" t="s">
        <v>9</v>
      </c>
      <c r="D5319" s="66" t="s">
        <v>31115</v>
      </c>
      <c r="E5319" s="66" t="s">
        <v>144</v>
      </c>
      <c r="F5319" s="66" t="s">
        <v>138</v>
      </c>
      <c r="G5319" s="88" t="s">
        <v>139</v>
      </c>
      <c r="H5319" s="66" t="s">
        <v>31116</v>
      </c>
      <c r="I5319" s="282">
        <v>43440</v>
      </c>
    </row>
    <row r="5320" spans="2:9" ht="51.75" x14ac:dyDescent="0.25">
      <c r="B5320" s="66" t="s">
        <v>570</v>
      </c>
      <c r="C5320" s="66" t="s">
        <v>9</v>
      </c>
      <c r="D5320" s="66" t="s">
        <v>31117</v>
      </c>
      <c r="E5320" s="66" t="s">
        <v>572</v>
      </c>
      <c r="F5320" s="66" t="s">
        <v>573</v>
      </c>
      <c r="G5320" s="88" t="s">
        <v>574</v>
      </c>
      <c r="H5320" s="66" t="s">
        <v>31118</v>
      </c>
      <c r="I5320" s="282">
        <v>43440</v>
      </c>
    </row>
    <row r="5321" spans="2:9" ht="115.5" x14ac:dyDescent="0.25">
      <c r="B5321" s="66" t="s">
        <v>3644</v>
      </c>
      <c r="C5321" s="66" t="s">
        <v>9</v>
      </c>
      <c r="D5321" s="66" t="s">
        <v>31119</v>
      </c>
      <c r="E5321" s="66" t="s">
        <v>144</v>
      </c>
      <c r="F5321" s="66" t="s">
        <v>138</v>
      </c>
      <c r="G5321" s="88" t="s">
        <v>139</v>
      </c>
      <c r="H5321" s="66" t="s">
        <v>31120</v>
      </c>
      <c r="I5321" s="282">
        <v>43440</v>
      </c>
    </row>
    <row r="5322" spans="2:9" ht="39" x14ac:dyDescent="0.25">
      <c r="B5322" s="66" t="s">
        <v>570</v>
      </c>
      <c r="C5322" s="66" t="s">
        <v>9</v>
      </c>
      <c r="D5322" s="66" t="s">
        <v>31121</v>
      </c>
      <c r="E5322" s="66" t="s">
        <v>572</v>
      </c>
      <c r="F5322" s="66" t="s">
        <v>573</v>
      </c>
      <c r="G5322" s="88" t="s">
        <v>574</v>
      </c>
      <c r="H5322" s="66" t="s">
        <v>31122</v>
      </c>
      <c r="I5322" s="282">
        <v>43440</v>
      </c>
    </row>
    <row r="5323" spans="2:9" ht="51.75" x14ac:dyDescent="0.25">
      <c r="B5323" s="66" t="s">
        <v>570</v>
      </c>
      <c r="C5323" s="66" t="s">
        <v>9</v>
      </c>
      <c r="D5323" s="66" t="s">
        <v>31123</v>
      </c>
      <c r="E5323" s="66" t="s">
        <v>572</v>
      </c>
      <c r="F5323" s="66" t="s">
        <v>573</v>
      </c>
      <c r="G5323" s="88" t="s">
        <v>574</v>
      </c>
      <c r="H5323" s="66" t="s">
        <v>31124</v>
      </c>
      <c r="I5323" s="282">
        <v>43440</v>
      </c>
    </row>
    <row r="5324" spans="2:9" ht="115.5" x14ac:dyDescent="0.25">
      <c r="B5324" s="66" t="s">
        <v>3644</v>
      </c>
      <c r="C5324" s="66" t="s">
        <v>9</v>
      </c>
      <c r="D5324" s="66" t="s">
        <v>31125</v>
      </c>
      <c r="E5324" s="66" t="s">
        <v>144</v>
      </c>
      <c r="F5324" s="66" t="s">
        <v>138</v>
      </c>
      <c r="G5324" s="88" t="s">
        <v>139</v>
      </c>
      <c r="H5324" s="66" t="s">
        <v>31126</v>
      </c>
      <c r="I5324" s="282">
        <v>43440</v>
      </c>
    </row>
    <row r="5325" spans="2:9" ht="51.75" x14ac:dyDescent="0.25">
      <c r="B5325" s="66" t="s">
        <v>570</v>
      </c>
      <c r="C5325" s="66" t="s">
        <v>9</v>
      </c>
      <c r="D5325" s="66" t="s">
        <v>31127</v>
      </c>
      <c r="E5325" s="66" t="s">
        <v>572</v>
      </c>
      <c r="F5325" s="66" t="s">
        <v>573</v>
      </c>
      <c r="G5325" s="88" t="s">
        <v>574</v>
      </c>
      <c r="H5325" s="66" t="s">
        <v>31128</v>
      </c>
      <c r="I5325" s="282">
        <v>43440</v>
      </c>
    </row>
    <row r="5326" spans="2:9" ht="115.5" x14ac:dyDescent="0.25">
      <c r="B5326" s="66" t="s">
        <v>3644</v>
      </c>
      <c r="C5326" s="66" t="s">
        <v>9</v>
      </c>
      <c r="D5326" s="66" t="s">
        <v>31129</v>
      </c>
      <c r="E5326" s="66" t="s">
        <v>144</v>
      </c>
      <c r="F5326" s="66" t="s">
        <v>138</v>
      </c>
      <c r="G5326" s="88" t="s">
        <v>139</v>
      </c>
      <c r="H5326" s="66" t="s">
        <v>31130</v>
      </c>
      <c r="I5326" s="282">
        <v>43440</v>
      </c>
    </row>
    <row r="5327" spans="2:9" ht="51.75" x14ac:dyDescent="0.25">
      <c r="B5327" s="66" t="s">
        <v>570</v>
      </c>
      <c r="C5327" s="66" t="s">
        <v>9</v>
      </c>
      <c r="D5327" s="66" t="s">
        <v>31131</v>
      </c>
      <c r="E5327" s="66" t="s">
        <v>572</v>
      </c>
      <c r="F5327" s="66" t="s">
        <v>573</v>
      </c>
      <c r="G5327" s="88" t="s">
        <v>574</v>
      </c>
      <c r="H5327" s="66" t="s">
        <v>31132</v>
      </c>
      <c r="I5327" s="282">
        <v>43440</v>
      </c>
    </row>
    <row r="5328" spans="2:9" ht="115.5" x14ac:dyDescent="0.25">
      <c r="B5328" s="66" t="s">
        <v>3644</v>
      </c>
      <c r="C5328" s="66" t="s">
        <v>9</v>
      </c>
      <c r="D5328" s="66" t="s">
        <v>31133</v>
      </c>
      <c r="E5328" s="66" t="s">
        <v>144</v>
      </c>
      <c r="F5328" s="66" t="s">
        <v>138</v>
      </c>
      <c r="G5328" s="88" t="s">
        <v>139</v>
      </c>
      <c r="H5328" s="66" t="s">
        <v>31134</v>
      </c>
      <c r="I5328" s="282">
        <v>43440</v>
      </c>
    </row>
    <row r="5329" spans="2:9" ht="39" x14ac:dyDescent="0.25">
      <c r="B5329" s="66" t="s">
        <v>570</v>
      </c>
      <c r="C5329" s="66" t="s">
        <v>9</v>
      </c>
      <c r="D5329" s="66" t="s">
        <v>31135</v>
      </c>
      <c r="E5329" s="66" t="s">
        <v>572</v>
      </c>
      <c r="F5329" s="66" t="s">
        <v>573</v>
      </c>
      <c r="G5329" s="88" t="s">
        <v>574</v>
      </c>
      <c r="H5329" s="66" t="s">
        <v>31136</v>
      </c>
      <c r="I5329" s="282">
        <v>43440</v>
      </c>
    </row>
    <row r="5330" spans="2:9" ht="77.25" x14ac:dyDescent="0.25">
      <c r="B5330" s="66" t="s">
        <v>3644</v>
      </c>
      <c r="C5330" s="66" t="s">
        <v>9</v>
      </c>
      <c r="D5330" s="66" t="s">
        <v>31137</v>
      </c>
      <c r="E5330" s="66" t="s">
        <v>144</v>
      </c>
      <c r="F5330" s="66" t="s">
        <v>138</v>
      </c>
      <c r="G5330" s="88" t="s">
        <v>139</v>
      </c>
      <c r="H5330" s="66" t="s">
        <v>31138</v>
      </c>
      <c r="I5330" s="282">
        <v>43440</v>
      </c>
    </row>
    <row r="5331" spans="2:9" ht="39" x14ac:dyDescent="0.25">
      <c r="B5331" s="66" t="s">
        <v>570</v>
      </c>
      <c r="C5331" s="66" t="s">
        <v>9</v>
      </c>
      <c r="D5331" s="66" t="s">
        <v>31139</v>
      </c>
      <c r="E5331" s="66" t="s">
        <v>572</v>
      </c>
      <c r="F5331" s="66" t="s">
        <v>573</v>
      </c>
      <c r="G5331" s="88" t="s">
        <v>574</v>
      </c>
      <c r="H5331" s="66" t="s">
        <v>31140</v>
      </c>
      <c r="I5331" s="282">
        <v>43440</v>
      </c>
    </row>
    <row r="5332" spans="2:9" ht="26.25" x14ac:dyDescent="0.25">
      <c r="B5332" s="66" t="s">
        <v>357</v>
      </c>
      <c r="C5332" s="66" t="s">
        <v>9</v>
      </c>
      <c r="D5332" s="66" t="s">
        <v>31141</v>
      </c>
      <c r="E5332" s="66" t="s">
        <v>189</v>
      </c>
      <c r="F5332" s="66" t="s">
        <v>48</v>
      </c>
      <c r="G5332" s="88" t="s">
        <v>49</v>
      </c>
      <c r="H5332" s="66" t="s">
        <v>31142</v>
      </c>
      <c r="I5332" s="282">
        <v>43440</v>
      </c>
    </row>
    <row r="5333" spans="2:9" ht="39" x14ac:dyDescent="0.25">
      <c r="B5333" s="66" t="s">
        <v>570</v>
      </c>
      <c r="C5333" s="66" t="s">
        <v>9</v>
      </c>
      <c r="D5333" s="66" t="s">
        <v>31143</v>
      </c>
      <c r="E5333" s="66" t="s">
        <v>572</v>
      </c>
      <c r="F5333" s="66" t="s">
        <v>573</v>
      </c>
      <c r="G5333" s="88" t="s">
        <v>574</v>
      </c>
      <c r="H5333" s="66" t="s">
        <v>31144</v>
      </c>
      <c r="I5333" s="282">
        <v>43440</v>
      </c>
    </row>
    <row r="5334" spans="2:9" ht="102.75" x14ac:dyDescent="0.25">
      <c r="B5334" s="66" t="s">
        <v>622</v>
      </c>
      <c r="C5334" s="66" t="s">
        <v>9</v>
      </c>
      <c r="D5334" s="66" t="s">
        <v>31145</v>
      </c>
      <c r="E5334" s="66" t="s">
        <v>2477</v>
      </c>
      <c r="F5334" s="66" t="s">
        <v>2478</v>
      </c>
      <c r="G5334" s="88" t="s">
        <v>16803</v>
      </c>
      <c r="H5334" s="66" t="s">
        <v>31146</v>
      </c>
      <c r="I5334" s="282">
        <v>43440</v>
      </c>
    </row>
    <row r="5335" spans="2:9" ht="102.75" x14ac:dyDescent="0.25">
      <c r="B5335" s="66" t="s">
        <v>622</v>
      </c>
      <c r="C5335" s="66" t="s">
        <v>9</v>
      </c>
      <c r="D5335" s="66" t="s">
        <v>31147</v>
      </c>
      <c r="E5335" s="66" t="s">
        <v>2477</v>
      </c>
      <c r="F5335" s="66" t="s">
        <v>2478</v>
      </c>
      <c r="G5335" s="88" t="s">
        <v>16803</v>
      </c>
      <c r="H5335" s="66" t="s">
        <v>31148</v>
      </c>
      <c r="I5335" s="282">
        <v>43440</v>
      </c>
    </row>
    <row r="5336" spans="2:9" ht="39" x14ac:dyDescent="0.25">
      <c r="B5336" s="66" t="s">
        <v>570</v>
      </c>
      <c r="C5336" s="66" t="s">
        <v>9</v>
      </c>
      <c r="D5336" s="66" t="s">
        <v>31149</v>
      </c>
      <c r="E5336" s="66" t="s">
        <v>572</v>
      </c>
      <c r="F5336" s="66" t="s">
        <v>573</v>
      </c>
      <c r="G5336" s="88" t="s">
        <v>574</v>
      </c>
      <c r="H5336" s="66" t="s">
        <v>31150</v>
      </c>
      <c r="I5336" s="282">
        <v>43440</v>
      </c>
    </row>
    <row r="5337" spans="2:9" ht="102.75" x14ac:dyDescent="0.25">
      <c r="B5337" s="66" t="s">
        <v>622</v>
      </c>
      <c r="C5337" s="66" t="s">
        <v>9</v>
      </c>
      <c r="D5337" s="66" t="s">
        <v>31151</v>
      </c>
      <c r="E5337" s="66" t="s">
        <v>2477</v>
      </c>
      <c r="F5337" s="66" t="s">
        <v>2478</v>
      </c>
      <c r="G5337" s="88" t="s">
        <v>16803</v>
      </c>
      <c r="H5337" s="66" t="s">
        <v>31152</v>
      </c>
      <c r="I5337" s="282">
        <v>43440</v>
      </c>
    </row>
    <row r="5338" spans="2:9" ht="39" x14ac:dyDescent="0.25">
      <c r="B5338" s="66" t="s">
        <v>570</v>
      </c>
      <c r="C5338" s="66" t="s">
        <v>9</v>
      </c>
      <c r="D5338" s="66" t="s">
        <v>31153</v>
      </c>
      <c r="E5338" s="66" t="s">
        <v>572</v>
      </c>
      <c r="F5338" s="66" t="s">
        <v>573</v>
      </c>
      <c r="G5338" s="88" t="s">
        <v>574</v>
      </c>
      <c r="H5338" s="66" t="s">
        <v>31154</v>
      </c>
      <c r="I5338" s="282">
        <v>43440</v>
      </c>
    </row>
    <row r="5339" spans="2:9" ht="102.75" x14ac:dyDescent="0.25">
      <c r="B5339" s="66" t="s">
        <v>622</v>
      </c>
      <c r="C5339" s="66" t="s">
        <v>9</v>
      </c>
      <c r="D5339" s="66" t="s">
        <v>31155</v>
      </c>
      <c r="E5339" s="66" t="s">
        <v>2477</v>
      </c>
      <c r="F5339" s="66" t="s">
        <v>2478</v>
      </c>
      <c r="G5339" s="88" t="s">
        <v>16803</v>
      </c>
      <c r="H5339" s="66" t="s">
        <v>31156</v>
      </c>
      <c r="I5339" s="282">
        <v>43440</v>
      </c>
    </row>
    <row r="5340" spans="2:9" ht="77.25" x14ac:dyDescent="0.25">
      <c r="B5340" s="66" t="s">
        <v>622</v>
      </c>
      <c r="C5340" s="66" t="s">
        <v>9</v>
      </c>
      <c r="D5340" s="66" t="s">
        <v>31157</v>
      </c>
      <c r="E5340" s="66" t="s">
        <v>2477</v>
      </c>
      <c r="F5340" s="66" t="s">
        <v>2478</v>
      </c>
      <c r="G5340" s="88" t="s">
        <v>16803</v>
      </c>
      <c r="H5340" s="66" t="s">
        <v>31158</v>
      </c>
      <c r="I5340" s="282">
        <v>43440</v>
      </c>
    </row>
    <row r="5341" spans="2:9" ht="102.75" x14ac:dyDescent="0.25">
      <c r="B5341" s="66" t="s">
        <v>622</v>
      </c>
      <c r="C5341" s="66" t="s">
        <v>9</v>
      </c>
      <c r="D5341" s="66" t="s">
        <v>31159</v>
      </c>
      <c r="E5341" s="66" t="s">
        <v>2477</v>
      </c>
      <c r="F5341" s="66" t="s">
        <v>2478</v>
      </c>
      <c r="G5341" s="88" t="s">
        <v>16803</v>
      </c>
      <c r="H5341" s="66" t="s">
        <v>31160</v>
      </c>
      <c r="I5341" s="282">
        <v>43440</v>
      </c>
    </row>
    <row r="5342" spans="2:9" ht="77.25" x14ac:dyDescent="0.25">
      <c r="B5342" s="66" t="s">
        <v>622</v>
      </c>
      <c r="C5342" s="66" t="s">
        <v>9</v>
      </c>
      <c r="D5342" s="66" t="s">
        <v>31161</v>
      </c>
      <c r="E5342" s="66" t="s">
        <v>2477</v>
      </c>
      <c r="F5342" s="66" t="s">
        <v>2478</v>
      </c>
      <c r="G5342" s="88" t="s">
        <v>16803</v>
      </c>
      <c r="H5342" s="66" t="s">
        <v>31162</v>
      </c>
      <c r="I5342" s="282">
        <v>43439</v>
      </c>
    </row>
    <row r="5343" spans="2:9" ht="64.5" x14ac:dyDescent="0.25">
      <c r="B5343" s="66" t="s">
        <v>187</v>
      </c>
      <c r="C5343" s="66" t="s">
        <v>9</v>
      </c>
      <c r="D5343" s="66" t="s">
        <v>31163</v>
      </c>
      <c r="E5343" s="66" t="s">
        <v>11</v>
      </c>
      <c r="F5343" s="66" t="s">
        <v>12</v>
      </c>
      <c r="G5343" s="88" t="s">
        <v>13</v>
      </c>
      <c r="H5343" s="66" t="s">
        <v>31164</v>
      </c>
      <c r="I5343" s="282">
        <v>43439</v>
      </c>
    </row>
    <row r="5344" spans="2:9" ht="51.75" x14ac:dyDescent="0.25">
      <c r="B5344" s="66" t="s">
        <v>25394</v>
      </c>
      <c r="C5344" s="66" t="s">
        <v>9</v>
      </c>
      <c r="D5344" s="66" t="s">
        <v>31165</v>
      </c>
      <c r="E5344" s="66" t="s">
        <v>180</v>
      </c>
      <c r="F5344" s="66" t="s">
        <v>181</v>
      </c>
      <c r="G5344" s="88" t="s">
        <v>1178</v>
      </c>
      <c r="H5344" s="66" t="s">
        <v>31166</v>
      </c>
      <c r="I5344" s="282">
        <v>43439</v>
      </c>
    </row>
    <row r="5345" spans="2:9" ht="64.5" x14ac:dyDescent="0.25">
      <c r="B5345" s="66" t="s">
        <v>187</v>
      </c>
      <c r="C5345" s="66" t="s">
        <v>9</v>
      </c>
      <c r="D5345" s="66" t="s">
        <v>31167</v>
      </c>
      <c r="E5345" s="66" t="s">
        <v>11</v>
      </c>
      <c r="F5345" s="66" t="s">
        <v>12</v>
      </c>
      <c r="G5345" s="88" t="s">
        <v>13</v>
      </c>
      <c r="H5345" s="66" t="s">
        <v>31168</v>
      </c>
      <c r="I5345" s="282">
        <v>43439</v>
      </c>
    </row>
    <row r="5346" spans="2:9" ht="64.5" x14ac:dyDescent="0.25">
      <c r="B5346" s="66" t="s">
        <v>187</v>
      </c>
      <c r="C5346" s="66" t="s">
        <v>9</v>
      </c>
      <c r="D5346" s="66" t="s">
        <v>31169</v>
      </c>
      <c r="E5346" s="66" t="s">
        <v>11</v>
      </c>
      <c r="F5346" s="66" t="s">
        <v>12</v>
      </c>
      <c r="G5346" s="88" t="s">
        <v>13</v>
      </c>
      <c r="H5346" s="66" t="s">
        <v>31170</v>
      </c>
      <c r="I5346" s="282">
        <v>43439</v>
      </c>
    </row>
    <row r="5347" spans="2:9" ht="64.5" x14ac:dyDescent="0.25">
      <c r="B5347" s="66" t="s">
        <v>187</v>
      </c>
      <c r="C5347" s="66" t="s">
        <v>9</v>
      </c>
      <c r="D5347" s="66" t="s">
        <v>31171</v>
      </c>
      <c r="E5347" s="66" t="s">
        <v>11</v>
      </c>
      <c r="F5347" s="66" t="s">
        <v>12</v>
      </c>
      <c r="G5347" s="88" t="s">
        <v>13</v>
      </c>
      <c r="H5347" s="66" t="s">
        <v>31172</v>
      </c>
      <c r="I5347" s="282">
        <v>43439</v>
      </c>
    </row>
    <row r="5348" spans="2:9" ht="64.5" x14ac:dyDescent="0.25">
      <c r="B5348" s="66" t="s">
        <v>187</v>
      </c>
      <c r="C5348" s="66" t="s">
        <v>9</v>
      </c>
      <c r="D5348" s="66" t="s">
        <v>31173</v>
      </c>
      <c r="E5348" s="66" t="s">
        <v>11</v>
      </c>
      <c r="F5348" s="66" t="s">
        <v>12</v>
      </c>
      <c r="G5348" s="88" t="s">
        <v>13</v>
      </c>
      <c r="H5348" s="66" t="s">
        <v>31174</v>
      </c>
      <c r="I5348" s="282">
        <v>43439</v>
      </c>
    </row>
    <row r="5349" spans="2:9" ht="51.75" x14ac:dyDescent="0.25">
      <c r="B5349" s="66" t="s">
        <v>5588</v>
      </c>
      <c r="C5349" s="66" t="s">
        <v>9</v>
      </c>
      <c r="D5349" s="66" t="s">
        <v>31175</v>
      </c>
      <c r="E5349" s="66" t="s">
        <v>180</v>
      </c>
      <c r="F5349" s="66" t="s">
        <v>181</v>
      </c>
      <c r="G5349" s="88" t="s">
        <v>1178</v>
      </c>
      <c r="H5349" s="66" t="s">
        <v>31176</v>
      </c>
      <c r="I5349" s="282">
        <v>43439</v>
      </c>
    </row>
    <row r="5350" spans="2:9" ht="90" x14ac:dyDescent="0.25">
      <c r="B5350" s="66" t="s">
        <v>2569</v>
      </c>
      <c r="C5350" s="66" t="s">
        <v>9</v>
      </c>
      <c r="D5350" s="66" t="s">
        <v>31177</v>
      </c>
      <c r="E5350" s="66" t="s">
        <v>13616</v>
      </c>
      <c r="F5350" s="66" t="s">
        <v>15211</v>
      </c>
      <c r="G5350" s="88" t="s">
        <v>13618</v>
      </c>
      <c r="H5350" s="66" t="s">
        <v>31178</v>
      </c>
      <c r="I5350" s="282">
        <v>43439</v>
      </c>
    </row>
    <row r="5351" spans="2:9" ht="51.75" x14ac:dyDescent="0.25">
      <c r="B5351" s="66" t="s">
        <v>570</v>
      </c>
      <c r="C5351" s="66" t="s">
        <v>9</v>
      </c>
      <c r="D5351" s="66" t="s">
        <v>31179</v>
      </c>
      <c r="E5351" s="66" t="s">
        <v>572</v>
      </c>
      <c r="F5351" s="66" t="s">
        <v>573</v>
      </c>
      <c r="G5351" s="88" t="s">
        <v>574</v>
      </c>
      <c r="H5351" s="66" t="s">
        <v>31180</v>
      </c>
      <c r="I5351" s="282">
        <v>43439</v>
      </c>
    </row>
    <row r="5352" spans="2:9" ht="153.75" x14ac:dyDescent="0.25">
      <c r="B5352" s="66" t="s">
        <v>31181</v>
      </c>
      <c r="C5352" s="66" t="s">
        <v>9</v>
      </c>
      <c r="D5352" s="66" t="s">
        <v>31182</v>
      </c>
      <c r="E5352" s="66" t="s">
        <v>823</v>
      </c>
      <c r="F5352" s="66" t="s">
        <v>26031</v>
      </c>
      <c r="G5352" s="88" t="s">
        <v>1201</v>
      </c>
      <c r="H5352" s="66" t="s">
        <v>31183</v>
      </c>
      <c r="I5352" s="282">
        <v>43439</v>
      </c>
    </row>
    <row r="5353" spans="2:9" ht="51.75" x14ac:dyDescent="0.25">
      <c r="B5353" s="66" t="s">
        <v>570</v>
      </c>
      <c r="C5353" s="66" t="s">
        <v>9</v>
      </c>
      <c r="D5353" s="66" t="s">
        <v>31184</v>
      </c>
      <c r="E5353" s="66" t="s">
        <v>572</v>
      </c>
      <c r="F5353" s="66" t="s">
        <v>573</v>
      </c>
      <c r="G5353" s="88" t="s">
        <v>574</v>
      </c>
      <c r="H5353" s="66" t="s">
        <v>31185</v>
      </c>
      <c r="I5353" s="282">
        <v>43439</v>
      </c>
    </row>
    <row r="5354" spans="2:9" ht="39" x14ac:dyDescent="0.25">
      <c r="B5354" s="66" t="s">
        <v>31186</v>
      </c>
      <c r="C5354" s="66" t="s">
        <v>9</v>
      </c>
      <c r="D5354" s="66" t="s">
        <v>31187</v>
      </c>
      <c r="E5354" s="66" t="s">
        <v>180</v>
      </c>
      <c r="F5354" s="66" t="s">
        <v>181</v>
      </c>
      <c r="G5354" s="88" t="s">
        <v>1178</v>
      </c>
      <c r="H5354" s="66" t="s">
        <v>31188</v>
      </c>
      <c r="I5354" s="282">
        <v>43439</v>
      </c>
    </row>
    <row r="5355" spans="2:9" ht="51.75" x14ac:dyDescent="0.25">
      <c r="B5355" s="66" t="s">
        <v>570</v>
      </c>
      <c r="C5355" s="66" t="s">
        <v>9</v>
      </c>
      <c r="D5355" s="66" t="s">
        <v>31189</v>
      </c>
      <c r="E5355" s="66" t="s">
        <v>572</v>
      </c>
      <c r="F5355" s="66" t="s">
        <v>573</v>
      </c>
      <c r="G5355" s="88" t="s">
        <v>574</v>
      </c>
      <c r="H5355" s="66" t="s">
        <v>31190</v>
      </c>
      <c r="I5355" s="282">
        <v>43439</v>
      </c>
    </row>
    <row r="5356" spans="2:9" ht="51.75" x14ac:dyDescent="0.25">
      <c r="B5356" s="66" t="s">
        <v>570</v>
      </c>
      <c r="C5356" s="66" t="s">
        <v>9</v>
      </c>
      <c r="D5356" s="66" t="s">
        <v>31191</v>
      </c>
      <c r="E5356" s="66" t="s">
        <v>572</v>
      </c>
      <c r="F5356" s="66" t="s">
        <v>573</v>
      </c>
      <c r="G5356" s="88" t="s">
        <v>574</v>
      </c>
      <c r="H5356" s="66" t="s">
        <v>31192</v>
      </c>
      <c r="I5356" s="282">
        <v>43439</v>
      </c>
    </row>
    <row r="5357" spans="2:9" ht="51.75" x14ac:dyDescent="0.25">
      <c r="B5357" s="66" t="s">
        <v>570</v>
      </c>
      <c r="C5357" s="66" t="s">
        <v>9</v>
      </c>
      <c r="D5357" s="66" t="s">
        <v>31193</v>
      </c>
      <c r="E5357" s="66" t="s">
        <v>572</v>
      </c>
      <c r="F5357" s="66" t="s">
        <v>573</v>
      </c>
      <c r="G5357" s="88" t="s">
        <v>574</v>
      </c>
      <c r="H5357" s="66" t="s">
        <v>31194</v>
      </c>
      <c r="I5357" s="282">
        <v>43439</v>
      </c>
    </row>
    <row r="5358" spans="2:9" ht="51.75" x14ac:dyDescent="0.25">
      <c r="B5358" s="66" t="s">
        <v>570</v>
      </c>
      <c r="C5358" s="66" t="s">
        <v>9</v>
      </c>
      <c r="D5358" s="66" t="s">
        <v>31195</v>
      </c>
      <c r="E5358" s="66" t="s">
        <v>572</v>
      </c>
      <c r="F5358" s="66" t="s">
        <v>573</v>
      </c>
      <c r="G5358" s="88" t="s">
        <v>574</v>
      </c>
      <c r="H5358" s="66" t="s">
        <v>31196</v>
      </c>
      <c r="I5358" s="282">
        <v>43439</v>
      </c>
    </row>
    <row r="5359" spans="2:9" ht="51.75" x14ac:dyDescent="0.25">
      <c r="B5359" s="66" t="s">
        <v>570</v>
      </c>
      <c r="C5359" s="66" t="s">
        <v>9</v>
      </c>
      <c r="D5359" s="66" t="s">
        <v>31197</v>
      </c>
      <c r="E5359" s="66" t="s">
        <v>572</v>
      </c>
      <c r="F5359" s="66" t="s">
        <v>573</v>
      </c>
      <c r="G5359" s="88" t="s">
        <v>574</v>
      </c>
      <c r="H5359" s="66" t="s">
        <v>31198</v>
      </c>
      <c r="I5359" s="282">
        <v>43439</v>
      </c>
    </row>
    <row r="5360" spans="2:9" ht="51.75" x14ac:dyDescent="0.25">
      <c r="B5360" s="66" t="s">
        <v>570</v>
      </c>
      <c r="C5360" s="66" t="s">
        <v>9</v>
      </c>
      <c r="D5360" s="66" t="s">
        <v>31199</v>
      </c>
      <c r="E5360" s="66" t="s">
        <v>572</v>
      </c>
      <c r="F5360" s="66" t="s">
        <v>573</v>
      </c>
      <c r="G5360" s="88" t="s">
        <v>574</v>
      </c>
      <c r="H5360" s="66" t="s">
        <v>31200</v>
      </c>
      <c r="I5360" s="282">
        <v>43439</v>
      </c>
    </row>
    <row r="5361" spans="2:9" ht="51.75" x14ac:dyDescent="0.25">
      <c r="B5361" s="66" t="s">
        <v>570</v>
      </c>
      <c r="C5361" s="66" t="s">
        <v>9</v>
      </c>
      <c r="D5361" s="66" t="s">
        <v>31201</v>
      </c>
      <c r="E5361" s="66" t="s">
        <v>572</v>
      </c>
      <c r="F5361" s="66" t="s">
        <v>573</v>
      </c>
      <c r="G5361" s="88" t="s">
        <v>574</v>
      </c>
      <c r="H5361" s="66" t="s">
        <v>31202</v>
      </c>
      <c r="I5361" s="282">
        <v>43439</v>
      </c>
    </row>
    <row r="5362" spans="2:9" ht="51.75" x14ac:dyDescent="0.25">
      <c r="B5362" s="66" t="s">
        <v>570</v>
      </c>
      <c r="C5362" s="66" t="s">
        <v>9</v>
      </c>
      <c r="D5362" s="66" t="s">
        <v>31203</v>
      </c>
      <c r="E5362" s="66" t="s">
        <v>572</v>
      </c>
      <c r="F5362" s="66" t="s">
        <v>573</v>
      </c>
      <c r="G5362" s="88" t="s">
        <v>574</v>
      </c>
      <c r="H5362" s="66" t="s">
        <v>31204</v>
      </c>
      <c r="I5362" s="282">
        <v>43439</v>
      </c>
    </row>
    <row r="5363" spans="2:9" ht="51.75" x14ac:dyDescent="0.25">
      <c r="B5363" s="66" t="s">
        <v>570</v>
      </c>
      <c r="C5363" s="66" t="s">
        <v>9</v>
      </c>
      <c r="D5363" s="66" t="s">
        <v>31205</v>
      </c>
      <c r="E5363" s="66" t="s">
        <v>572</v>
      </c>
      <c r="F5363" s="66" t="s">
        <v>573</v>
      </c>
      <c r="G5363" s="88" t="s">
        <v>574</v>
      </c>
      <c r="H5363" s="66" t="s">
        <v>31206</v>
      </c>
      <c r="I5363" s="282">
        <v>43439</v>
      </c>
    </row>
    <row r="5364" spans="2:9" ht="51.75" x14ac:dyDescent="0.25">
      <c r="B5364" s="66" t="s">
        <v>570</v>
      </c>
      <c r="C5364" s="66" t="s">
        <v>9</v>
      </c>
      <c r="D5364" s="66" t="s">
        <v>31207</v>
      </c>
      <c r="E5364" s="66" t="s">
        <v>572</v>
      </c>
      <c r="F5364" s="66" t="s">
        <v>573</v>
      </c>
      <c r="G5364" s="88" t="s">
        <v>574</v>
      </c>
      <c r="H5364" s="66" t="s">
        <v>31208</v>
      </c>
      <c r="I5364" s="282">
        <v>43439</v>
      </c>
    </row>
    <row r="5365" spans="2:9" ht="51.75" x14ac:dyDescent="0.25">
      <c r="B5365" s="66" t="s">
        <v>570</v>
      </c>
      <c r="C5365" s="66" t="s">
        <v>9</v>
      </c>
      <c r="D5365" s="66" t="s">
        <v>31209</v>
      </c>
      <c r="E5365" s="66" t="s">
        <v>572</v>
      </c>
      <c r="F5365" s="66" t="s">
        <v>573</v>
      </c>
      <c r="G5365" s="88" t="s">
        <v>574</v>
      </c>
      <c r="H5365" s="66" t="s">
        <v>31210</v>
      </c>
      <c r="I5365" s="282">
        <v>43439</v>
      </c>
    </row>
    <row r="5366" spans="2:9" ht="51.75" x14ac:dyDescent="0.25">
      <c r="B5366" s="66" t="s">
        <v>570</v>
      </c>
      <c r="C5366" s="66" t="s">
        <v>9</v>
      </c>
      <c r="D5366" s="66" t="s">
        <v>31211</v>
      </c>
      <c r="E5366" s="66" t="s">
        <v>572</v>
      </c>
      <c r="F5366" s="66" t="s">
        <v>573</v>
      </c>
      <c r="G5366" s="88" t="s">
        <v>574</v>
      </c>
      <c r="H5366" s="66" t="s">
        <v>31212</v>
      </c>
      <c r="I5366" s="282">
        <v>43439</v>
      </c>
    </row>
    <row r="5367" spans="2:9" ht="26.25" x14ac:dyDescent="0.25">
      <c r="B5367" s="66" t="s">
        <v>31213</v>
      </c>
      <c r="C5367" s="66" t="s">
        <v>9</v>
      </c>
      <c r="D5367" s="66" t="s">
        <v>31214</v>
      </c>
      <c r="E5367" s="66" t="s">
        <v>169</v>
      </c>
      <c r="F5367" s="66" t="s">
        <v>170</v>
      </c>
      <c r="G5367" s="88" t="s">
        <v>171</v>
      </c>
      <c r="H5367" s="66" t="s">
        <v>31215</v>
      </c>
      <c r="I5367" s="282">
        <v>43438</v>
      </c>
    </row>
    <row r="5368" spans="2:9" ht="64.5" x14ac:dyDescent="0.25">
      <c r="B5368" s="66" t="s">
        <v>30138</v>
      </c>
      <c r="C5368" s="66" t="s">
        <v>9</v>
      </c>
      <c r="D5368" s="66" t="s">
        <v>31216</v>
      </c>
      <c r="E5368" s="66" t="s">
        <v>823</v>
      </c>
      <c r="F5368" s="66" t="s">
        <v>26031</v>
      </c>
      <c r="G5368" s="88" t="s">
        <v>31217</v>
      </c>
      <c r="H5368" s="66" t="s">
        <v>31218</v>
      </c>
      <c r="I5368" s="282">
        <v>43438</v>
      </c>
    </row>
    <row r="5369" spans="2:9" ht="26.25" x14ac:dyDescent="0.25">
      <c r="B5369" s="66" t="s">
        <v>511</v>
      </c>
      <c r="C5369" s="66" t="s">
        <v>9</v>
      </c>
      <c r="D5369" s="66" t="s">
        <v>31219</v>
      </c>
      <c r="E5369" s="66" t="s">
        <v>20201</v>
      </c>
      <c r="F5369" s="66" t="s">
        <v>20202</v>
      </c>
      <c r="G5369" s="88" t="s">
        <v>2438</v>
      </c>
      <c r="H5369" s="66" t="s">
        <v>31220</v>
      </c>
      <c r="I5369" s="282">
        <v>43438</v>
      </c>
    </row>
    <row r="5370" spans="2:9" ht="51.75" x14ac:dyDescent="0.25">
      <c r="B5370" s="66" t="s">
        <v>570</v>
      </c>
      <c r="C5370" s="66" t="s">
        <v>9</v>
      </c>
      <c r="D5370" s="66" t="s">
        <v>31221</v>
      </c>
      <c r="E5370" s="66" t="s">
        <v>572</v>
      </c>
      <c r="F5370" s="66" t="s">
        <v>573</v>
      </c>
      <c r="G5370" s="88" t="s">
        <v>574</v>
      </c>
      <c r="H5370" s="66" t="s">
        <v>31222</v>
      </c>
      <c r="I5370" s="282">
        <v>43438</v>
      </c>
    </row>
    <row r="5371" spans="2:9" ht="26.25" x14ac:dyDescent="0.25">
      <c r="B5371" s="66" t="s">
        <v>511</v>
      </c>
      <c r="C5371" s="66" t="s">
        <v>9</v>
      </c>
      <c r="D5371" s="66" t="s">
        <v>31223</v>
      </c>
      <c r="E5371" s="66" t="s">
        <v>20201</v>
      </c>
      <c r="F5371" s="66" t="s">
        <v>20202</v>
      </c>
      <c r="G5371" s="88" t="s">
        <v>2438</v>
      </c>
      <c r="H5371" s="66" t="s">
        <v>31224</v>
      </c>
      <c r="I5371" s="282">
        <v>43438</v>
      </c>
    </row>
    <row r="5372" spans="2:9" ht="51.75" x14ac:dyDescent="0.25">
      <c r="B5372" s="66" t="s">
        <v>570</v>
      </c>
      <c r="C5372" s="66" t="s">
        <v>9</v>
      </c>
      <c r="D5372" s="66" t="s">
        <v>31225</v>
      </c>
      <c r="E5372" s="66" t="s">
        <v>572</v>
      </c>
      <c r="F5372" s="66" t="s">
        <v>573</v>
      </c>
      <c r="G5372" s="88" t="s">
        <v>574</v>
      </c>
      <c r="H5372" s="66" t="s">
        <v>31226</v>
      </c>
      <c r="I5372" s="282">
        <v>43438</v>
      </c>
    </row>
    <row r="5373" spans="2:9" ht="39" x14ac:dyDescent="0.25">
      <c r="B5373" s="66" t="s">
        <v>31227</v>
      </c>
      <c r="C5373" s="66" t="s">
        <v>9</v>
      </c>
      <c r="D5373" s="66" t="s">
        <v>31228</v>
      </c>
      <c r="E5373" s="66" t="s">
        <v>20201</v>
      </c>
      <c r="F5373" s="66" t="s">
        <v>20202</v>
      </c>
      <c r="G5373" s="88" t="s">
        <v>2438</v>
      </c>
      <c r="H5373" s="66" t="s">
        <v>31229</v>
      </c>
      <c r="I5373" s="282">
        <v>43438</v>
      </c>
    </row>
    <row r="5374" spans="2:9" ht="51.75" x14ac:dyDescent="0.25">
      <c r="B5374" s="66" t="s">
        <v>570</v>
      </c>
      <c r="C5374" s="66" t="s">
        <v>9</v>
      </c>
      <c r="D5374" s="66" t="s">
        <v>31230</v>
      </c>
      <c r="E5374" s="66" t="s">
        <v>572</v>
      </c>
      <c r="F5374" s="66" t="s">
        <v>573</v>
      </c>
      <c r="G5374" s="88" t="s">
        <v>574</v>
      </c>
      <c r="H5374" s="66" t="s">
        <v>31231</v>
      </c>
      <c r="I5374" s="282">
        <v>43438</v>
      </c>
    </row>
    <row r="5375" spans="2:9" ht="51.75" x14ac:dyDescent="0.25">
      <c r="B5375" s="66" t="s">
        <v>539</v>
      </c>
      <c r="C5375" s="66" t="s">
        <v>9</v>
      </c>
      <c r="D5375" s="66" t="s">
        <v>31232</v>
      </c>
      <c r="E5375" s="66" t="s">
        <v>541</v>
      </c>
      <c r="F5375" s="66" t="s">
        <v>542</v>
      </c>
      <c r="G5375" s="88" t="s">
        <v>1333</v>
      </c>
      <c r="H5375" s="66" t="s">
        <v>31233</v>
      </c>
      <c r="I5375" s="282">
        <v>43438</v>
      </c>
    </row>
    <row r="5376" spans="2:9" ht="51.75" x14ac:dyDescent="0.25">
      <c r="B5376" s="66" t="s">
        <v>570</v>
      </c>
      <c r="C5376" s="66" t="s">
        <v>9</v>
      </c>
      <c r="D5376" s="66" t="s">
        <v>31234</v>
      </c>
      <c r="E5376" s="66" t="s">
        <v>572</v>
      </c>
      <c r="F5376" s="66" t="s">
        <v>573</v>
      </c>
      <c r="G5376" s="88" t="s">
        <v>574</v>
      </c>
      <c r="H5376" s="66" t="s">
        <v>31235</v>
      </c>
      <c r="I5376" s="282">
        <v>43438</v>
      </c>
    </row>
    <row r="5377" spans="2:9" ht="51.75" x14ac:dyDescent="0.25">
      <c r="B5377" s="66" t="s">
        <v>539</v>
      </c>
      <c r="C5377" s="66" t="s">
        <v>9</v>
      </c>
      <c r="D5377" s="66" t="s">
        <v>31236</v>
      </c>
      <c r="E5377" s="66" t="s">
        <v>541</v>
      </c>
      <c r="F5377" s="66" t="s">
        <v>542</v>
      </c>
      <c r="G5377" s="88" t="s">
        <v>1333</v>
      </c>
      <c r="H5377" s="66" t="s">
        <v>31237</v>
      </c>
      <c r="I5377" s="282">
        <v>43438</v>
      </c>
    </row>
    <row r="5378" spans="2:9" ht="51.75" x14ac:dyDescent="0.25">
      <c r="B5378" s="66" t="s">
        <v>570</v>
      </c>
      <c r="C5378" s="66" t="s">
        <v>9</v>
      </c>
      <c r="D5378" s="66" t="s">
        <v>31238</v>
      </c>
      <c r="E5378" s="66" t="s">
        <v>572</v>
      </c>
      <c r="F5378" s="66" t="s">
        <v>573</v>
      </c>
      <c r="G5378" s="88" t="s">
        <v>574</v>
      </c>
      <c r="H5378" s="66" t="s">
        <v>31239</v>
      </c>
      <c r="I5378" s="282">
        <v>43438</v>
      </c>
    </row>
    <row r="5379" spans="2:9" ht="51.75" x14ac:dyDescent="0.25">
      <c r="B5379" s="66" t="s">
        <v>570</v>
      </c>
      <c r="C5379" s="66" t="s">
        <v>9</v>
      </c>
      <c r="D5379" s="66" t="s">
        <v>31240</v>
      </c>
      <c r="E5379" s="66" t="s">
        <v>572</v>
      </c>
      <c r="F5379" s="66" t="s">
        <v>573</v>
      </c>
      <c r="G5379" s="88" t="s">
        <v>574</v>
      </c>
      <c r="H5379" s="66" t="s">
        <v>31241</v>
      </c>
      <c r="I5379" s="282">
        <v>43438</v>
      </c>
    </row>
    <row r="5380" spans="2:9" ht="51.75" x14ac:dyDescent="0.25">
      <c r="B5380" s="66" t="s">
        <v>570</v>
      </c>
      <c r="C5380" s="66" t="s">
        <v>9</v>
      </c>
      <c r="D5380" s="66" t="s">
        <v>31242</v>
      </c>
      <c r="E5380" s="66" t="s">
        <v>572</v>
      </c>
      <c r="F5380" s="66" t="s">
        <v>573</v>
      </c>
      <c r="G5380" s="88" t="s">
        <v>574</v>
      </c>
      <c r="H5380" s="66" t="s">
        <v>31243</v>
      </c>
      <c r="I5380" s="282">
        <v>43438</v>
      </c>
    </row>
    <row r="5381" spans="2:9" ht="51.75" x14ac:dyDescent="0.25">
      <c r="B5381" s="66" t="s">
        <v>570</v>
      </c>
      <c r="C5381" s="66" t="s">
        <v>9</v>
      </c>
      <c r="D5381" s="66" t="s">
        <v>31244</v>
      </c>
      <c r="E5381" s="66" t="s">
        <v>572</v>
      </c>
      <c r="F5381" s="66" t="s">
        <v>573</v>
      </c>
      <c r="G5381" s="88" t="s">
        <v>574</v>
      </c>
      <c r="H5381" s="66" t="s">
        <v>31245</v>
      </c>
      <c r="I5381" s="282">
        <v>43438</v>
      </c>
    </row>
    <row r="5382" spans="2:9" ht="51.75" x14ac:dyDescent="0.25">
      <c r="B5382" s="66" t="s">
        <v>570</v>
      </c>
      <c r="C5382" s="66" t="s">
        <v>9</v>
      </c>
      <c r="D5382" s="66" t="s">
        <v>31246</v>
      </c>
      <c r="E5382" s="66" t="s">
        <v>572</v>
      </c>
      <c r="F5382" s="66" t="s">
        <v>573</v>
      </c>
      <c r="G5382" s="88" t="s">
        <v>574</v>
      </c>
      <c r="H5382" s="66" t="s">
        <v>31247</v>
      </c>
      <c r="I5382" s="282">
        <v>43438</v>
      </c>
    </row>
    <row r="5383" spans="2:9" ht="51.75" x14ac:dyDescent="0.25">
      <c r="B5383" s="66" t="s">
        <v>570</v>
      </c>
      <c r="C5383" s="66" t="s">
        <v>9</v>
      </c>
      <c r="D5383" s="66" t="s">
        <v>31248</v>
      </c>
      <c r="E5383" s="66" t="s">
        <v>572</v>
      </c>
      <c r="F5383" s="66" t="s">
        <v>573</v>
      </c>
      <c r="G5383" s="88" t="s">
        <v>574</v>
      </c>
      <c r="H5383" s="66" t="s">
        <v>31249</v>
      </c>
      <c r="I5383" s="282">
        <v>43438</v>
      </c>
    </row>
    <row r="5384" spans="2:9" ht="51.75" x14ac:dyDescent="0.25">
      <c r="B5384" s="66" t="s">
        <v>570</v>
      </c>
      <c r="C5384" s="66" t="s">
        <v>9</v>
      </c>
      <c r="D5384" s="66" t="s">
        <v>31250</v>
      </c>
      <c r="E5384" s="66" t="s">
        <v>572</v>
      </c>
      <c r="F5384" s="66" t="s">
        <v>573</v>
      </c>
      <c r="G5384" s="88" t="s">
        <v>574</v>
      </c>
      <c r="H5384" s="66" t="s">
        <v>31251</v>
      </c>
      <c r="I5384" s="282">
        <v>43438</v>
      </c>
    </row>
    <row r="5385" spans="2:9" ht="51.75" x14ac:dyDescent="0.25">
      <c r="B5385" s="66" t="s">
        <v>570</v>
      </c>
      <c r="C5385" s="66" t="s">
        <v>9</v>
      </c>
      <c r="D5385" s="66" t="s">
        <v>31252</v>
      </c>
      <c r="E5385" s="66" t="s">
        <v>572</v>
      </c>
      <c r="F5385" s="66" t="s">
        <v>573</v>
      </c>
      <c r="G5385" s="88" t="s">
        <v>574</v>
      </c>
      <c r="H5385" s="66" t="s">
        <v>31253</v>
      </c>
      <c r="I5385" s="282">
        <v>43438</v>
      </c>
    </row>
    <row r="5386" spans="2:9" ht="26.25" x14ac:dyDescent="0.25">
      <c r="B5386" s="66" t="s">
        <v>21883</v>
      </c>
      <c r="C5386" s="66" t="s">
        <v>9</v>
      </c>
      <c r="D5386" s="66" t="s">
        <v>31254</v>
      </c>
      <c r="E5386" s="66" t="s">
        <v>144</v>
      </c>
      <c r="F5386" s="66" t="s">
        <v>138</v>
      </c>
      <c r="G5386" s="88" t="s">
        <v>196</v>
      </c>
      <c r="H5386" s="66" t="s">
        <v>31255</v>
      </c>
      <c r="I5386" s="282">
        <v>43438</v>
      </c>
    </row>
    <row r="5387" spans="2:9" ht="77.25" x14ac:dyDescent="0.25">
      <c r="B5387" s="66" t="s">
        <v>21969</v>
      </c>
      <c r="C5387" s="66" t="s">
        <v>9</v>
      </c>
      <c r="D5387" s="66" t="s">
        <v>31256</v>
      </c>
      <c r="E5387" s="66" t="s">
        <v>541</v>
      </c>
      <c r="F5387" s="66" t="s">
        <v>542</v>
      </c>
      <c r="G5387" s="203" t="s">
        <v>604</v>
      </c>
      <c r="H5387" s="66" t="s">
        <v>31257</v>
      </c>
      <c r="I5387" s="282">
        <v>43438</v>
      </c>
    </row>
    <row r="5388" spans="2:9" ht="26.25" x14ac:dyDescent="0.25">
      <c r="B5388" s="66" t="s">
        <v>21883</v>
      </c>
      <c r="C5388" s="66" t="s">
        <v>9</v>
      </c>
      <c r="D5388" s="66" t="s">
        <v>31258</v>
      </c>
      <c r="E5388" s="66" t="s">
        <v>144</v>
      </c>
      <c r="F5388" s="66" t="s">
        <v>138</v>
      </c>
      <c r="G5388" s="88" t="s">
        <v>196</v>
      </c>
      <c r="H5388" s="66" t="s">
        <v>31259</v>
      </c>
      <c r="I5388" s="282">
        <v>43438</v>
      </c>
    </row>
    <row r="5389" spans="2:9" ht="51.75" x14ac:dyDescent="0.25">
      <c r="B5389" s="66" t="s">
        <v>570</v>
      </c>
      <c r="C5389" s="66" t="s">
        <v>9</v>
      </c>
      <c r="D5389" s="66" t="s">
        <v>31260</v>
      </c>
      <c r="E5389" s="66" t="s">
        <v>572</v>
      </c>
      <c r="F5389" s="66" t="s">
        <v>573</v>
      </c>
      <c r="G5389" s="88" t="s">
        <v>574</v>
      </c>
      <c r="H5389" s="66" t="s">
        <v>31261</v>
      </c>
      <c r="I5389" s="282">
        <v>43438</v>
      </c>
    </row>
    <row r="5390" spans="2:9" ht="26.25" x14ac:dyDescent="0.25">
      <c r="B5390" s="66" t="s">
        <v>21883</v>
      </c>
      <c r="C5390" s="66" t="s">
        <v>9</v>
      </c>
      <c r="D5390" s="66" t="s">
        <v>31262</v>
      </c>
      <c r="E5390" s="66" t="s">
        <v>144</v>
      </c>
      <c r="F5390" s="66" t="s">
        <v>138</v>
      </c>
      <c r="G5390" s="88" t="s">
        <v>196</v>
      </c>
      <c r="H5390" s="66" t="s">
        <v>31263</v>
      </c>
      <c r="I5390" s="282">
        <v>43438</v>
      </c>
    </row>
    <row r="5391" spans="2:9" ht="26.25" x14ac:dyDescent="0.25">
      <c r="B5391" s="66" t="s">
        <v>21883</v>
      </c>
      <c r="C5391" s="66" t="s">
        <v>9</v>
      </c>
      <c r="D5391" s="66" t="s">
        <v>31264</v>
      </c>
      <c r="E5391" s="66" t="s">
        <v>144</v>
      </c>
      <c r="F5391" s="66" t="s">
        <v>138</v>
      </c>
      <c r="G5391" s="88" t="s">
        <v>196</v>
      </c>
      <c r="H5391" s="66" t="s">
        <v>31265</v>
      </c>
      <c r="I5391" s="282">
        <v>43438</v>
      </c>
    </row>
    <row r="5392" spans="2:9" ht="51.75" x14ac:dyDescent="0.25">
      <c r="B5392" s="66" t="s">
        <v>570</v>
      </c>
      <c r="C5392" s="66" t="s">
        <v>9</v>
      </c>
      <c r="D5392" s="66" t="s">
        <v>31266</v>
      </c>
      <c r="E5392" s="66" t="s">
        <v>572</v>
      </c>
      <c r="F5392" s="66" t="s">
        <v>573</v>
      </c>
      <c r="G5392" s="88" t="s">
        <v>574</v>
      </c>
      <c r="H5392" s="66" t="s">
        <v>31267</v>
      </c>
      <c r="I5392" s="282">
        <v>43438</v>
      </c>
    </row>
    <row r="5393" spans="2:9" ht="51.75" x14ac:dyDescent="0.25">
      <c r="B5393" s="66" t="s">
        <v>570</v>
      </c>
      <c r="C5393" s="66" t="s">
        <v>9</v>
      </c>
      <c r="D5393" s="66" t="s">
        <v>31268</v>
      </c>
      <c r="E5393" s="66" t="s">
        <v>572</v>
      </c>
      <c r="F5393" s="66" t="s">
        <v>573</v>
      </c>
      <c r="G5393" s="88" t="s">
        <v>574</v>
      </c>
      <c r="H5393" s="66" t="s">
        <v>31269</v>
      </c>
      <c r="I5393" s="282">
        <v>43438</v>
      </c>
    </row>
    <row r="5394" spans="2:9" ht="141" x14ac:dyDescent="0.25">
      <c r="B5394" s="66" t="s">
        <v>3607</v>
      </c>
      <c r="C5394" s="66" t="s">
        <v>9</v>
      </c>
      <c r="D5394" s="66" t="s">
        <v>31270</v>
      </c>
      <c r="E5394" s="66" t="s">
        <v>823</v>
      </c>
      <c r="F5394" s="66" t="s">
        <v>26031</v>
      </c>
      <c r="G5394" s="88" t="s">
        <v>3889</v>
      </c>
      <c r="H5394" s="66" t="s">
        <v>31271</v>
      </c>
      <c r="I5394" s="282">
        <v>43438</v>
      </c>
    </row>
    <row r="5395" spans="2:9" ht="26.25" x14ac:dyDescent="0.25">
      <c r="B5395" s="66" t="s">
        <v>21883</v>
      </c>
      <c r="C5395" s="66" t="s">
        <v>9</v>
      </c>
      <c r="D5395" s="66" t="s">
        <v>31272</v>
      </c>
      <c r="E5395" s="66" t="s">
        <v>144</v>
      </c>
      <c r="F5395" s="66" t="s">
        <v>138</v>
      </c>
      <c r="G5395" s="88" t="s">
        <v>196</v>
      </c>
      <c r="H5395" s="66" t="s">
        <v>31273</v>
      </c>
      <c r="I5395" s="282">
        <v>43438</v>
      </c>
    </row>
    <row r="5396" spans="2:9" ht="102.75" x14ac:dyDescent="0.25">
      <c r="B5396" s="66" t="s">
        <v>3607</v>
      </c>
      <c r="C5396" s="66" t="s">
        <v>9</v>
      </c>
      <c r="D5396" s="66" t="s">
        <v>31274</v>
      </c>
      <c r="E5396" s="66" t="s">
        <v>823</v>
      </c>
      <c r="F5396" s="66" t="s">
        <v>26031</v>
      </c>
      <c r="G5396" s="88" t="s">
        <v>3889</v>
      </c>
      <c r="H5396" s="66" t="s">
        <v>31275</v>
      </c>
      <c r="I5396" s="282">
        <v>43438</v>
      </c>
    </row>
    <row r="5397" spans="2:9" ht="51.75" x14ac:dyDescent="0.25">
      <c r="B5397" s="66" t="s">
        <v>570</v>
      </c>
      <c r="C5397" s="66" t="s">
        <v>9</v>
      </c>
      <c r="D5397" s="66" t="s">
        <v>31276</v>
      </c>
      <c r="E5397" s="66" t="s">
        <v>572</v>
      </c>
      <c r="F5397" s="66" t="s">
        <v>573</v>
      </c>
      <c r="G5397" s="88" t="s">
        <v>574</v>
      </c>
      <c r="H5397" s="66" t="s">
        <v>31277</v>
      </c>
      <c r="I5397" s="282">
        <v>43438</v>
      </c>
    </row>
    <row r="5398" spans="2:9" ht="90" x14ac:dyDescent="0.25">
      <c r="B5398" s="66" t="s">
        <v>3607</v>
      </c>
      <c r="C5398" s="66" t="s">
        <v>9</v>
      </c>
      <c r="D5398" s="66" t="s">
        <v>31278</v>
      </c>
      <c r="E5398" s="66" t="s">
        <v>823</v>
      </c>
      <c r="F5398" s="66" t="s">
        <v>26031</v>
      </c>
      <c r="G5398" s="88" t="s">
        <v>3889</v>
      </c>
      <c r="H5398" s="66" t="s">
        <v>31279</v>
      </c>
      <c r="I5398" s="282">
        <v>43438</v>
      </c>
    </row>
    <row r="5399" spans="2:9" ht="51.75" x14ac:dyDescent="0.25">
      <c r="B5399" s="66" t="s">
        <v>570</v>
      </c>
      <c r="C5399" s="66" t="s">
        <v>9</v>
      </c>
      <c r="D5399" s="66" t="s">
        <v>31280</v>
      </c>
      <c r="E5399" s="66" t="s">
        <v>572</v>
      </c>
      <c r="F5399" s="66" t="s">
        <v>573</v>
      </c>
      <c r="G5399" s="88" t="s">
        <v>574</v>
      </c>
      <c r="H5399" s="66" t="s">
        <v>31281</v>
      </c>
      <c r="I5399" s="282">
        <v>43438</v>
      </c>
    </row>
    <row r="5400" spans="2:9" ht="102.75" x14ac:dyDescent="0.25">
      <c r="B5400" s="66" t="s">
        <v>3607</v>
      </c>
      <c r="C5400" s="66" t="s">
        <v>9</v>
      </c>
      <c r="D5400" s="66" t="s">
        <v>31282</v>
      </c>
      <c r="E5400" s="66" t="s">
        <v>823</v>
      </c>
      <c r="F5400" s="66" t="s">
        <v>26031</v>
      </c>
      <c r="G5400" s="88" t="s">
        <v>3889</v>
      </c>
      <c r="H5400" s="66" t="s">
        <v>31283</v>
      </c>
      <c r="I5400" s="282">
        <v>43438</v>
      </c>
    </row>
    <row r="5401" spans="2:9" ht="51.75" x14ac:dyDescent="0.25">
      <c r="B5401" s="66" t="s">
        <v>570</v>
      </c>
      <c r="C5401" s="66" t="s">
        <v>9</v>
      </c>
      <c r="D5401" s="66" t="s">
        <v>31284</v>
      </c>
      <c r="E5401" s="66" t="s">
        <v>572</v>
      </c>
      <c r="F5401" s="66" t="s">
        <v>573</v>
      </c>
      <c r="G5401" s="88" t="s">
        <v>574</v>
      </c>
      <c r="H5401" s="66" t="s">
        <v>31285</v>
      </c>
      <c r="I5401" s="282">
        <v>43438</v>
      </c>
    </row>
    <row r="5402" spans="2:9" ht="51.75" x14ac:dyDescent="0.25">
      <c r="B5402" s="66" t="s">
        <v>570</v>
      </c>
      <c r="C5402" s="66" t="s">
        <v>9</v>
      </c>
      <c r="D5402" s="66" t="s">
        <v>31286</v>
      </c>
      <c r="E5402" s="66" t="s">
        <v>572</v>
      </c>
      <c r="F5402" s="66" t="s">
        <v>573</v>
      </c>
      <c r="G5402" s="88" t="s">
        <v>574</v>
      </c>
      <c r="H5402" s="66" t="s">
        <v>31287</v>
      </c>
      <c r="I5402" s="282">
        <v>43438</v>
      </c>
    </row>
    <row r="5403" spans="2:9" ht="51.75" x14ac:dyDescent="0.25">
      <c r="B5403" s="66" t="s">
        <v>570</v>
      </c>
      <c r="C5403" s="66" t="s">
        <v>9</v>
      </c>
      <c r="D5403" s="66" t="s">
        <v>31288</v>
      </c>
      <c r="E5403" s="66" t="s">
        <v>572</v>
      </c>
      <c r="F5403" s="66" t="s">
        <v>573</v>
      </c>
      <c r="G5403" s="88" t="s">
        <v>574</v>
      </c>
      <c r="H5403" s="66" t="s">
        <v>31289</v>
      </c>
      <c r="I5403" s="282">
        <v>43438</v>
      </c>
    </row>
    <row r="5404" spans="2:9" ht="51.75" x14ac:dyDescent="0.25">
      <c r="B5404" s="66" t="s">
        <v>570</v>
      </c>
      <c r="C5404" s="66" t="s">
        <v>9</v>
      </c>
      <c r="D5404" s="66" t="s">
        <v>31290</v>
      </c>
      <c r="E5404" s="66" t="s">
        <v>572</v>
      </c>
      <c r="F5404" s="66" t="s">
        <v>573</v>
      </c>
      <c r="G5404" s="88" t="s">
        <v>574</v>
      </c>
      <c r="H5404" s="66" t="s">
        <v>31291</v>
      </c>
      <c r="I5404" s="282">
        <v>43438</v>
      </c>
    </row>
    <row r="5405" spans="2:9" ht="51.75" x14ac:dyDescent="0.25">
      <c r="B5405" s="66" t="s">
        <v>570</v>
      </c>
      <c r="C5405" s="66" t="s">
        <v>9</v>
      </c>
      <c r="D5405" s="66" t="s">
        <v>31292</v>
      </c>
      <c r="E5405" s="66" t="s">
        <v>572</v>
      </c>
      <c r="F5405" s="66" t="s">
        <v>573</v>
      </c>
      <c r="G5405" s="88" t="s">
        <v>574</v>
      </c>
      <c r="H5405" s="66" t="s">
        <v>31293</v>
      </c>
      <c r="I5405" s="282">
        <v>43438</v>
      </c>
    </row>
    <row r="5406" spans="2:9" ht="102.75" x14ac:dyDescent="0.25">
      <c r="B5406" s="66" t="s">
        <v>3607</v>
      </c>
      <c r="C5406" s="66" t="s">
        <v>9</v>
      </c>
      <c r="D5406" s="66" t="s">
        <v>31294</v>
      </c>
      <c r="E5406" s="66" t="s">
        <v>823</v>
      </c>
      <c r="F5406" s="66" t="s">
        <v>26031</v>
      </c>
      <c r="G5406" s="88" t="s">
        <v>3889</v>
      </c>
      <c r="H5406" s="66" t="s">
        <v>31295</v>
      </c>
      <c r="I5406" s="282">
        <v>43438</v>
      </c>
    </row>
    <row r="5407" spans="2:9" ht="77.25" x14ac:dyDescent="0.25">
      <c r="B5407" s="66" t="s">
        <v>1533</v>
      </c>
      <c r="C5407" s="66" t="s">
        <v>9</v>
      </c>
      <c r="D5407" s="66" t="s">
        <v>31296</v>
      </c>
      <c r="E5407" s="66" t="s">
        <v>144</v>
      </c>
      <c r="F5407" s="66" t="s">
        <v>138</v>
      </c>
      <c r="G5407" s="88" t="s">
        <v>3874</v>
      </c>
      <c r="H5407" s="66" t="s">
        <v>31297</v>
      </c>
      <c r="I5407" s="282">
        <v>43437</v>
      </c>
    </row>
    <row r="5408" spans="2:9" ht="77.25" x14ac:dyDescent="0.25">
      <c r="B5408" s="66" t="s">
        <v>1533</v>
      </c>
      <c r="C5408" s="66" t="s">
        <v>9</v>
      </c>
      <c r="D5408" s="66" t="s">
        <v>31298</v>
      </c>
      <c r="E5408" s="66" t="s">
        <v>144</v>
      </c>
      <c r="F5408" s="66" t="s">
        <v>138</v>
      </c>
      <c r="G5408" s="88" t="s">
        <v>3874</v>
      </c>
      <c r="H5408" s="66" t="s">
        <v>31299</v>
      </c>
      <c r="I5408" s="282">
        <v>43437</v>
      </c>
    </row>
    <row r="5409" spans="2:9" ht="77.25" x14ac:dyDescent="0.25">
      <c r="B5409" s="66" t="s">
        <v>1533</v>
      </c>
      <c r="C5409" s="66" t="s">
        <v>9</v>
      </c>
      <c r="D5409" s="66" t="s">
        <v>31300</v>
      </c>
      <c r="E5409" s="66" t="s">
        <v>144</v>
      </c>
      <c r="F5409" s="66" t="s">
        <v>138</v>
      </c>
      <c r="G5409" s="88" t="s">
        <v>3874</v>
      </c>
      <c r="H5409" s="66" t="s">
        <v>31301</v>
      </c>
      <c r="I5409" s="282">
        <v>43437</v>
      </c>
    </row>
    <row r="5410" spans="2:9" ht="51.75" x14ac:dyDescent="0.25">
      <c r="B5410" s="66" t="s">
        <v>570</v>
      </c>
      <c r="C5410" s="66" t="s">
        <v>9</v>
      </c>
      <c r="D5410" s="66" t="s">
        <v>31302</v>
      </c>
      <c r="E5410" s="66" t="s">
        <v>572</v>
      </c>
      <c r="F5410" s="66" t="s">
        <v>573</v>
      </c>
      <c r="G5410" s="88" t="s">
        <v>574</v>
      </c>
      <c r="H5410" s="66" t="s">
        <v>31303</v>
      </c>
      <c r="I5410" s="282">
        <v>43437</v>
      </c>
    </row>
    <row r="5411" spans="2:9" ht="77.25" x14ac:dyDescent="0.25">
      <c r="B5411" s="66" t="s">
        <v>1533</v>
      </c>
      <c r="C5411" s="66" t="s">
        <v>9</v>
      </c>
      <c r="D5411" s="66" t="s">
        <v>31304</v>
      </c>
      <c r="E5411" s="66" t="s">
        <v>144</v>
      </c>
      <c r="F5411" s="66" t="s">
        <v>138</v>
      </c>
      <c r="G5411" s="88" t="s">
        <v>3874</v>
      </c>
      <c r="H5411" s="66" t="s">
        <v>31305</v>
      </c>
      <c r="I5411" s="282">
        <v>43437</v>
      </c>
    </row>
    <row r="5412" spans="2:9" ht="51.75" x14ac:dyDescent="0.25">
      <c r="B5412" s="66" t="s">
        <v>570</v>
      </c>
      <c r="C5412" s="66" t="s">
        <v>9</v>
      </c>
      <c r="D5412" s="66" t="s">
        <v>31306</v>
      </c>
      <c r="E5412" s="66" t="s">
        <v>572</v>
      </c>
      <c r="F5412" s="66" t="s">
        <v>573</v>
      </c>
      <c r="G5412" s="88" t="s">
        <v>574</v>
      </c>
      <c r="H5412" s="66" t="s">
        <v>31307</v>
      </c>
      <c r="I5412" s="282">
        <v>43437</v>
      </c>
    </row>
    <row r="5413" spans="2:9" ht="39" x14ac:dyDescent="0.25">
      <c r="B5413" s="66" t="s">
        <v>1496</v>
      </c>
      <c r="C5413" s="66" t="s">
        <v>9</v>
      </c>
      <c r="D5413" s="66" t="s">
        <v>31308</v>
      </c>
      <c r="E5413" s="66" t="s">
        <v>144</v>
      </c>
      <c r="F5413" s="66" t="s">
        <v>138</v>
      </c>
      <c r="G5413" s="203" t="s">
        <v>516</v>
      </c>
      <c r="H5413" s="66" t="s">
        <v>31309</v>
      </c>
      <c r="I5413" s="282">
        <v>43437</v>
      </c>
    </row>
    <row r="5414" spans="2:9" ht="64.5" x14ac:dyDescent="0.25">
      <c r="B5414" s="66" t="s">
        <v>187</v>
      </c>
      <c r="C5414" s="66" t="s">
        <v>9</v>
      </c>
      <c r="D5414" s="66" t="s">
        <v>31310</v>
      </c>
      <c r="E5414" s="66" t="s">
        <v>11</v>
      </c>
      <c r="F5414" s="66" t="s">
        <v>12</v>
      </c>
      <c r="G5414" s="88" t="s">
        <v>98</v>
      </c>
      <c r="H5414" s="66" t="s">
        <v>31311</v>
      </c>
      <c r="I5414" s="282">
        <v>43437</v>
      </c>
    </row>
    <row r="5415" spans="2:9" ht="51.75" x14ac:dyDescent="0.25">
      <c r="B5415" s="66" t="s">
        <v>570</v>
      </c>
      <c r="C5415" s="66" t="s">
        <v>9</v>
      </c>
      <c r="D5415" s="66" t="s">
        <v>31312</v>
      </c>
      <c r="E5415" s="66" t="s">
        <v>572</v>
      </c>
      <c r="F5415" s="66" t="s">
        <v>573</v>
      </c>
      <c r="G5415" s="88" t="s">
        <v>574</v>
      </c>
      <c r="H5415" s="66" t="s">
        <v>31313</v>
      </c>
      <c r="I5415" s="282">
        <v>43437</v>
      </c>
    </row>
    <row r="5416" spans="2:9" ht="64.5" x14ac:dyDescent="0.25">
      <c r="B5416" s="66" t="s">
        <v>187</v>
      </c>
      <c r="C5416" s="66" t="s">
        <v>9</v>
      </c>
      <c r="D5416" s="66" t="s">
        <v>31314</v>
      </c>
      <c r="E5416" s="66" t="s">
        <v>11</v>
      </c>
      <c r="F5416" s="66" t="s">
        <v>12</v>
      </c>
      <c r="G5416" s="88" t="s">
        <v>98</v>
      </c>
      <c r="H5416" s="66" t="s">
        <v>31315</v>
      </c>
      <c r="I5416" s="282">
        <v>43437</v>
      </c>
    </row>
    <row r="5417" spans="2:9" ht="51.75" x14ac:dyDescent="0.25">
      <c r="B5417" s="66" t="s">
        <v>570</v>
      </c>
      <c r="C5417" s="66" t="s">
        <v>9</v>
      </c>
      <c r="D5417" s="66" t="s">
        <v>31316</v>
      </c>
      <c r="E5417" s="66" t="s">
        <v>572</v>
      </c>
      <c r="F5417" s="66" t="s">
        <v>573</v>
      </c>
      <c r="G5417" s="88" t="s">
        <v>574</v>
      </c>
      <c r="H5417" s="66" t="s">
        <v>31317</v>
      </c>
      <c r="I5417" s="282">
        <v>43437</v>
      </c>
    </row>
    <row r="5418" spans="2:9" ht="64.5" x14ac:dyDescent="0.25">
      <c r="B5418" s="66" t="s">
        <v>187</v>
      </c>
      <c r="C5418" s="66" t="s">
        <v>9</v>
      </c>
      <c r="D5418" s="66" t="s">
        <v>31318</v>
      </c>
      <c r="E5418" s="66" t="s">
        <v>11</v>
      </c>
      <c r="F5418" s="66" t="s">
        <v>12</v>
      </c>
      <c r="G5418" s="88" t="s">
        <v>98</v>
      </c>
      <c r="H5418" s="66" t="s">
        <v>31319</v>
      </c>
      <c r="I5418" s="282">
        <v>43437</v>
      </c>
    </row>
    <row r="5419" spans="2:9" ht="51.75" x14ac:dyDescent="0.25">
      <c r="B5419" s="66" t="s">
        <v>570</v>
      </c>
      <c r="C5419" s="66" t="s">
        <v>9</v>
      </c>
      <c r="D5419" s="66" t="s">
        <v>31320</v>
      </c>
      <c r="E5419" s="66" t="s">
        <v>572</v>
      </c>
      <c r="F5419" s="66" t="s">
        <v>573</v>
      </c>
      <c r="G5419" s="88" t="s">
        <v>574</v>
      </c>
      <c r="H5419" s="66" t="s">
        <v>31321</v>
      </c>
      <c r="I5419" s="282">
        <v>43437</v>
      </c>
    </row>
    <row r="5420" spans="2:9" ht="64.5" x14ac:dyDescent="0.25">
      <c r="B5420" s="66" t="s">
        <v>187</v>
      </c>
      <c r="C5420" s="66" t="s">
        <v>9</v>
      </c>
      <c r="D5420" s="66" t="s">
        <v>31322</v>
      </c>
      <c r="E5420" s="66" t="s">
        <v>11</v>
      </c>
      <c r="F5420" s="66" t="s">
        <v>12</v>
      </c>
      <c r="G5420" s="88" t="s">
        <v>98</v>
      </c>
      <c r="H5420" s="66" t="s">
        <v>31323</v>
      </c>
      <c r="I5420" s="282">
        <v>43437</v>
      </c>
    </row>
    <row r="5421" spans="2:9" ht="77.25" x14ac:dyDescent="0.25">
      <c r="B5421" s="66" t="s">
        <v>187</v>
      </c>
      <c r="C5421" s="66" t="s">
        <v>9</v>
      </c>
      <c r="D5421" s="66" t="s">
        <v>31324</v>
      </c>
      <c r="E5421" s="66" t="s">
        <v>11</v>
      </c>
      <c r="F5421" s="66" t="s">
        <v>12</v>
      </c>
      <c r="G5421" s="88" t="s">
        <v>18</v>
      </c>
      <c r="H5421" s="66" t="s">
        <v>31325</v>
      </c>
      <c r="I5421" s="282">
        <v>43437</v>
      </c>
    </row>
    <row r="5422" spans="2:9" ht="51.75" x14ac:dyDescent="0.25">
      <c r="B5422" s="66" t="s">
        <v>570</v>
      </c>
      <c r="C5422" s="66" t="s">
        <v>9</v>
      </c>
      <c r="D5422" s="66" t="s">
        <v>31326</v>
      </c>
      <c r="E5422" s="66" t="s">
        <v>572</v>
      </c>
      <c r="F5422" s="66" t="s">
        <v>573</v>
      </c>
      <c r="G5422" s="88" t="s">
        <v>574</v>
      </c>
      <c r="H5422" s="66" t="s">
        <v>31327</v>
      </c>
      <c r="I5422" s="282">
        <v>43437</v>
      </c>
    </row>
    <row r="5423" spans="2:9" ht="77.25" x14ac:dyDescent="0.25">
      <c r="B5423" s="66" t="s">
        <v>187</v>
      </c>
      <c r="C5423" s="66" t="s">
        <v>9</v>
      </c>
      <c r="D5423" s="66" t="s">
        <v>31328</v>
      </c>
      <c r="E5423" s="66" t="s">
        <v>11</v>
      </c>
      <c r="F5423" s="66" t="s">
        <v>12</v>
      </c>
      <c r="G5423" s="88" t="s">
        <v>18</v>
      </c>
      <c r="H5423" s="66" t="s">
        <v>31329</v>
      </c>
      <c r="I5423" s="282">
        <v>43437</v>
      </c>
    </row>
    <row r="5424" spans="2:9" ht="64.5" x14ac:dyDescent="0.25">
      <c r="B5424" s="66" t="s">
        <v>187</v>
      </c>
      <c r="C5424" s="66" t="s">
        <v>9</v>
      </c>
      <c r="D5424" s="66" t="s">
        <v>31330</v>
      </c>
      <c r="E5424" s="66" t="s">
        <v>11</v>
      </c>
      <c r="F5424" s="66" t="s">
        <v>12</v>
      </c>
      <c r="G5424" s="88" t="s">
        <v>98</v>
      </c>
      <c r="H5424" s="66" t="s">
        <v>31331</v>
      </c>
      <c r="I5424" s="282">
        <v>43437</v>
      </c>
    </row>
    <row r="5425" spans="2:9" ht="51.75" x14ac:dyDescent="0.25">
      <c r="B5425" s="66" t="s">
        <v>570</v>
      </c>
      <c r="C5425" s="66" t="s">
        <v>9</v>
      </c>
      <c r="D5425" s="66" t="s">
        <v>31332</v>
      </c>
      <c r="E5425" s="66" t="s">
        <v>572</v>
      </c>
      <c r="F5425" s="66" t="s">
        <v>573</v>
      </c>
      <c r="G5425" s="88" t="s">
        <v>574</v>
      </c>
      <c r="H5425" s="66" t="s">
        <v>31333</v>
      </c>
      <c r="I5425" s="282">
        <v>43437</v>
      </c>
    </row>
    <row r="5426" spans="2:9" ht="77.25" x14ac:dyDescent="0.25">
      <c r="B5426" s="66" t="s">
        <v>187</v>
      </c>
      <c r="C5426" s="66" t="s">
        <v>9</v>
      </c>
      <c r="D5426" s="66" t="s">
        <v>31334</v>
      </c>
      <c r="E5426" s="66" t="s">
        <v>11</v>
      </c>
      <c r="F5426" s="66" t="s">
        <v>12</v>
      </c>
      <c r="G5426" s="88" t="s">
        <v>18</v>
      </c>
      <c r="H5426" s="66" t="s">
        <v>31335</v>
      </c>
      <c r="I5426" s="282">
        <v>43437</v>
      </c>
    </row>
    <row r="5427" spans="2:9" ht="51.75" x14ac:dyDescent="0.25">
      <c r="B5427" s="66" t="s">
        <v>570</v>
      </c>
      <c r="C5427" s="66" t="s">
        <v>9</v>
      </c>
      <c r="D5427" s="66" t="s">
        <v>31336</v>
      </c>
      <c r="E5427" s="66" t="s">
        <v>572</v>
      </c>
      <c r="F5427" s="66" t="s">
        <v>573</v>
      </c>
      <c r="G5427" s="88" t="s">
        <v>574</v>
      </c>
      <c r="H5427" s="66" t="s">
        <v>31337</v>
      </c>
      <c r="I5427" s="282">
        <v>43437</v>
      </c>
    </row>
    <row r="5428" spans="2:9" ht="51.75" x14ac:dyDescent="0.25">
      <c r="B5428" s="66" t="s">
        <v>570</v>
      </c>
      <c r="C5428" s="66" t="s">
        <v>9</v>
      </c>
      <c r="D5428" s="66" t="s">
        <v>31338</v>
      </c>
      <c r="E5428" s="66" t="s">
        <v>572</v>
      </c>
      <c r="F5428" s="66" t="s">
        <v>573</v>
      </c>
      <c r="G5428" s="88" t="s">
        <v>574</v>
      </c>
      <c r="H5428" s="66" t="s">
        <v>31339</v>
      </c>
      <c r="I5428" s="282">
        <v>43437</v>
      </c>
    </row>
    <row r="5429" spans="2:9" ht="51.75" x14ac:dyDescent="0.25">
      <c r="B5429" s="66" t="s">
        <v>187</v>
      </c>
      <c r="C5429" s="66" t="s">
        <v>9</v>
      </c>
      <c r="D5429" s="66" t="s">
        <v>31340</v>
      </c>
      <c r="E5429" s="66" t="s">
        <v>11</v>
      </c>
      <c r="F5429" s="66" t="s">
        <v>12</v>
      </c>
      <c r="G5429" s="88" t="s">
        <v>98</v>
      </c>
      <c r="H5429" s="66" t="s">
        <v>31341</v>
      </c>
      <c r="I5429" s="282">
        <v>43437</v>
      </c>
    </row>
    <row r="5430" spans="2:9" ht="51.75" x14ac:dyDescent="0.25">
      <c r="B5430" s="66" t="s">
        <v>570</v>
      </c>
      <c r="C5430" s="66" t="s">
        <v>9</v>
      </c>
      <c r="D5430" s="66" t="s">
        <v>31342</v>
      </c>
      <c r="E5430" s="66" t="s">
        <v>572</v>
      </c>
      <c r="F5430" s="66" t="s">
        <v>573</v>
      </c>
      <c r="G5430" s="88" t="s">
        <v>574</v>
      </c>
      <c r="H5430" s="66" t="s">
        <v>31343</v>
      </c>
      <c r="I5430" s="282">
        <v>43437</v>
      </c>
    </row>
    <row r="5431" spans="2:9" ht="64.5" x14ac:dyDescent="0.25">
      <c r="B5431" s="66" t="s">
        <v>187</v>
      </c>
      <c r="C5431" s="66" t="s">
        <v>9</v>
      </c>
      <c r="D5431" s="66" t="s">
        <v>31344</v>
      </c>
      <c r="E5431" s="66" t="s">
        <v>11</v>
      </c>
      <c r="F5431" s="66" t="s">
        <v>12</v>
      </c>
      <c r="G5431" s="88" t="s">
        <v>18</v>
      </c>
      <c r="H5431" s="66" t="s">
        <v>31345</v>
      </c>
      <c r="I5431" s="282">
        <v>43437</v>
      </c>
    </row>
    <row r="5432" spans="2:9" ht="51.75" x14ac:dyDescent="0.25">
      <c r="B5432" s="66" t="s">
        <v>570</v>
      </c>
      <c r="C5432" s="66" t="s">
        <v>9</v>
      </c>
      <c r="D5432" s="66" t="s">
        <v>31346</v>
      </c>
      <c r="E5432" s="66" t="s">
        <v>572</v>
      </c>
      <c r="F5432" s="66" t="s">
        <v>573</v>
      </c>
      <c r="G5432" s="88" t="s">
        <v>574</v>
      </c>
      <c r="H5432" s="66" t="s">
        <v>31347</v>
      </c>
      <c r="I5432" s="282">
        <v>43437</v>
      </c>
    </row>
    <row r="5433" spans="2:9" ht="51.75" x14ac:dyDescent="0.25">
      <c r="B5433" s="66" t="s">
        <v>570</v>
      </c>
      <c r="C5433" s="66" t="s">
        <v>9</v>
      </c>
      <c r="D5433" s="66" t="s">
        <v>31348</v>
      </c>
      <c r="E5433" s="66" t="s">
        <v>572</v>
      </c>
      <c r="F5433" s="66" t="s">
        <v>573</v>
      </c>
      <c r="G5433" s="88" t="s">
        <v>574</v>
      </c>
      <c r="H5433" s="66" t="s">
        <v>31349</v>
      </c>
      <c r="I5433" s="282">
        <v>43437</v>
      </c>
    </row>
    <row r="5434" spans="2:9" ht="51.75" x14ac:dyDescent="0.25">
      <c r="B5434" s="66" t="s">
        <v>570</v>
      </c>
      <c r="C5434" s="66" t="s">
        <v>9</v>
      </c>
      <c r="D5434" s="66" t="s">
        <v>31350</v>
      </c>
      <c r="E5434" s="66" t="s">
        <v>572</v>
      </c>
      <c r="F5434" s="66" t="s">
        <v>573</v>
      </c>
      <c r="G5434" s="88" t="s">
        <v>574</v>
      </c>
      <c r="H5434" s="66" t="s">
        <v>31351</v>
      </c>
      <c r="I5434" s="282">
        <v>43437</v>
      </c>
    </row>
    <row r="5435" spans="2:9" ht="51.75" x14ac:dyDescent="0.25">
      <c r="B5435" s="66" t="s">
        <v>570</v>
      </c>
      <c r="C5435" s="66" t="s">
        <v>9</v>
      </c>
      <c r="D5435" s="66" t="s">
        <v>31352</v>
      </c>
      <c r="E5435" s="66" t="s">
        <v>572</v>
      </c>
      <c r="F5435" s="66" t="s">
        <v>573</v>
      </c>
      <c r="G5435" s="88" t="s">
        <v>574</v>
      </c>
      <c r="H5435" s="66" t="s">
        <v>31353</v>
      </c>
      <c r="I5435" s="282">
        <v>43437</v>
      </c>
    </row>
    <row r="5436" spans="2:9" ht="51.75" x14ac:dyDescent="0.25">
      <c r="B5436" s="66" t="s">
        <v>570</v>
      </c>
      <c r="C5436" s="66" t="s">
        <v>9</v>
      </c>
      <c r="D5436" s="66" t="s">
        <v>31354</v>
      </c>
      <c r="E5436" s="66" t="s">
        <v>572</v>
      </c>
      <c r="F5436" s="66" t="s">
        <v>573</v>
      </c>
      <c r="G5436" s="88" t="s">
        <v>574</v>
      </c>
      <c r="H5436" s="66" t="s">
        <v>31355</v>
      </c>
      <c r="I5436" s="282">
        <v>43437</v>
      </c>
    </row>
    <row r="5437" spans="2:9" ht="77.25" x14ac:dyDescent="0.25">
      <c r="B5437" s="66" t="s">
        <v>622</v>
      </c>
      <c r="C5437" s="66" t="s">
        <v>9</v>
      </c>
      <c r="D5437" s="66" t="s">
        <v>31356</v>
      </c>
      <c r="E5437" s="66" t="s">
        <v>2477</v>
      </c>
      <c r="F5437" s="66" t="s">
        <v>2478</v>
      </c>
      <c r="G5437" s="88" t="s">
        <v>16803</v>
      </c>
      <c r="H5437" s="66" t="s">
        <v>31357</v>
      </c>
      <c r="I5437" s="282">
        <v>43434</v>
      </c>
    </row>
    <row r="5438" spans="2:9" ht="77.25" x14ac:dyDescent="0.25">
      <c r="B5438" s="66" t="s">
        <v>622</v>
      </c>
      <c r="C5438" s="66" t="s">
        <v>9</v>
      </c>
      <c r="D5438" s="66" t="s">
        <v>31358</v>
      </c>
      <c r="E5438" s="66" t="s">
        <v>2477</v>
      </c>
      <c r="F5438" s="66" t="s">
        <v>2478</v>
      </c>
      <c r="G5438" s="88" t="s">
        <v>16803</v>
      </c>
      <c r="H5438" s="66" t="s">
        <v>31359</v>
      </c>
      <c r="I5438" s="282">
        <v>43434</v>
      </c>
    </row>
    <row r="5439" spans="2:9" ht="77.25" x14ac:dyDescent="0.25">
      <c r="B5439" s="66" t="s">
        <v>622</v>
      </c>
      <c r="C5439" s="66" t="s">
        <v>9</v>
      </c>
      <c r="D5439" s="66" t="s">
        <v>31360</v>
      </c>
      <c r="E5439" s="66" t="s">
        <v>2477</v>
      </c>
      <c r="F5439" s="66" t="s">
        <v>2478</v>
      </c>
      <c r="G5439" s="88" t="s">
        <v>16803</v>
      </c>
      <c r="H5439" s="66" t="s">
        <v>31361</v>
      </c>
      <c r="I5439" s="282">
        <v>43434</v>
      </c>
    </row>
    <row r="5440" spans="2:9" ht="77.25" x14ac:dyDescent="0.25">
      <c r="B5440" s="66" t="s">
        <v>622</v>
      </c>
      <c r="C5440" s="66" t="s">
        <v>9</v>
      </c>
      <c r="D5440" s="66" t="s">
        <v>31362</v>
      </c>
      <c r="E5440" s="66" t="s">
        <v>2477</v>
      </c>
      <c r="F5440" s="66" t="s">
        <v>2478</v>
      </c>
      <c r="G5440" s="88" t="s">
        <v>16803</v>
      </c>
      <c r="H5440" s="66" t="s">
        <v>31363</v>
      </c>
      <c r="I5440" s="282">
        <v>43434</v>
      </c>
    </row>
    <row r="5441" spans="2:9" ht="51.75" x14ac:dyDescent="0.25">
      <c r="B5441" s="66" t="s">
        <v>570</v>
      </c>
      <c r="C5441" s="66" t="s">
        <v>9</v>
      </c>
      <c r="D5441" s="66" t="s">
        <v>31364</v>
      </c>
      <c r="E5441" s="66" t="s">
        <v>572</v>
      </c>
      <c r="F5441" s="66" t="s">
        <v>573</v>
      </c>
      <c r="G5441" s="88" t="s">
        <v>574</v>
      </c>
      <c r="H5441" s="66" t="s">
        <v>31365</v>
      </c>
      <c r="I5441" s="282">
        <v>43434</v>
      </c>
    </row>
    <row r="5442" spans="2:9" ht="51.75" x14ac:dyDescent="0.25">
      <c r="B5442" s="66" t="s">
        <v>570</v>
      </c>
      <c r="C5442" s="66" t="s">
        <v>9</v>
      </c>
      <c r="D5442" s="66" t="s">
        <v>31366</v>
      </c>
      <c r="E5442" s="66" t="s">
        <v>572</v>
      </c>
      <c r="F5442" s="66" t="s">
        <v>573</v>
      </c>
      <c r="G5442" s="88" t="s">
        <v>574</v>
      </c>
      <c r="H5442" s="66" t="s">
        <v>31367</v>
      </c>
      <c r="I5442" s="282">
        <v>43434</v>
      </c>
    </row>
    <row r="5443" spans="2:9" ht="51.75" x14ac:dyDescent="0.25">
      <c r="B5443" s="66" t="s">
        <v>570</v>
      </c>
      <c r="C5443" s="66" t="s">
        <v>9</v>
      </c>
      <c r="D5443" s="66" t="s">
        <v>31368</v>
      </c>
      <c r="E5443" s="66" t="s">
        <v>572</v>
      </c>
      <c r="F5443" s="66" t="s">
        <v>573</v>
      </c>
      <c r="G5443" s="88" t="s">
        <v>574</v>
      </c>
      <c r="H5443" s="66" t="s">
        <v>31369</v>
      </c>
      <c r="I5443" s="282">
        <v>43434</v>
      </c>
    </row>
    <row r="5444" spans="2:9" ht="51.75" x14ac:dyDescent="0.25">
      <c r="B5444" s="66" t="s">
        <v>570</v>
      </c>
      <c r="C5444" s="66" t="s">
        <v>9</v>
      </c>
      <c r="D5444" s="66" t="s">
        <v>31370</v>
      </c>
      <c r="E5444" s="66" t="s">
        <v>572</v>
      </c>
      <c r="F5444" s="66" t="s">
        <v>573</v>
      </c>
      <c r="G5444" s="88" t="s">
        <v>574</v>
      </c>
      <c r="H5444" s="66" t="s">
        <v>31371</v>
      </c>
      <c r="I5444" s="282">
        <v>43434</v>
      </c>
    </row>
    <row r="5445" spans="2:9" ht="51.75" x14ac:dyDescent="0.25">
      <c r="B5445" s="66" t="s">
        <v>570</v>
      </c>
      <c r="C5445" s="66" t="s">
        <v>9</v>
      </c>
      <c r="D5445" s="66" t="s">
        <v>31372</v>
      </c>
      <c r="E5445" s="66" t="s">
        <v>572</v>
      </c>
      <c r="F5445" s="66" t="s">
        <v>573</v>
      </c>
      <c r="G5445" s="88" t="s">
        <v>574</v>
      </c>
      <c r="H5445" s="66" t="s">
        <v>31373</v>
      </c>
      <c r="I5445" s="282">
        <v>43434</v>
      </c>
    </row>
    <row r="5446" spans="2:9" ht="51.75" x14ac:dyDescent="0.25">
      <c r="B5446" s="66" t="s">
        <v>570</v>
      </c>
      <c r="C5446" s="66" t="s">
        <v>9</v>
      </c>
      <c r="D5446" s="66" t="s">
        <v>31374</v>
      </c>
      <c r="E5446" s="66" t="s">
        <v>572</v>
      </c>
      <c r="F5446" s="66" t="s">
        <v>573</v>
      </c>
      <c r="G5446" s="88" t="s">
        <v>574</v>
      </c>
      <c r="H5446" s="66" t="s">
        <v>31375</v>
      </c>
      <c r="I5446" s="282">
        <v>43434</v>
      </c>
    </row>
    <row r="5447" spans="2:9" ht="39" x14ac:dyDescent="0.25">
      <c r="B5447" s="66" t="s">
        <v>570</v>
      </c>
      <c r="C5447" s="66" t="s">
        <v>9</v>
      </c>
      <c r="D5447" s="66" t="s">
        <v>31376</v>
      </c>
      <c r="E5447" s="66" t="s">
        <v>572</v>
      </c>
      <c r="F5447" s="66" t="s">
        <v>573</v>
      </c>
      <c r="G5447" s="88" t="s">
        <v>574</v>
      </c>
      <c r="H5447" s="66" t="s">
        <v>31377</v>
      </c>
      <c r="I5447" s="282">
        <v>43434</v>
      </c>
    </row>
    <row r="5448" spans="2:9" ht="51.75" x14ac:dyDescent="0.25">
      <c r="B5448" s="66" t="s">
        <v>570</v>
      </c>
      <c r="C5448" s="66" t="s">
        <v>9</v>
      </c>
      <c r="D5448" s="66" t="s">
        <v>31378</v>
      </c>
      <c r="E5448" s="66" t="s">
        <v>572</v>
      </c>
      <c r="F5448" s="66" t="s">
        <v>573</v>
      </c>
      <c r="G5448" s="88" t="s">
        <v>574</v>
      </c>
      <c r="H5448" s="66" t="s">
        <v>31379</v>
      </c>
      <c r="I5448" s="282">
        <v>43434</v>
      </c>
    </row>
    <row r="5449" spans="2:9" ht="51.75" x14ac:dyDescent="0.25">
      <c r="B5449" s="66" t="s">
        <v>570</v>
      </c>
      <c r="C5449" s="66" t="s">
        <v>9</v>
      </c>
      <c r="D5449" s="66" t="s">
        <v>31380</v>
      </c>
      <c r="E5449" s="66" t="s">
        <v>572</v>
      </c>
      <c r="F5449" s="66" t="s">
        <v>573</v>
      </c>
      <c r="G5449" s="88" t="s">
        <v>574</v>
      </c>
      <c r="H5449" s="66" t="s">
        <v>31381</v>
      </c>
      <c r="I5449" s="282">
        <v>43434</v>
      </c>
    </row>
    <row r="5450" spans="2:9" ht="51.75" x14ac:dyDescent="0.25">
      <c r="B5450" s="66" t="s">
        <v>570</v>
      </c>
      <c r="C5450" s="66" t="s">
        <v>9</v>
      </c>
      <c r="D5450" s="66" t="s">
        <v>31382</v>
      </c>
      <c r="E5450" s="66" t="s">
        <v>572</v>
      </c>
      <c r="F5450" s="66" t="s">
        <v>573</v>
      </c>
      <c r="G5450" s="88" t="s">
        <v>574</v>
      </c>
      <c r="H5450" s="66" t="s">
        <v>31383</v>
      </c>
      <c r="I5450" s="282">
        <v>43434</v>
      </c>
    </row>
    <row r="5451" spans="2:9" ht="51.75" x14ac:dyDescent="0.25">
      <c r="B5451" s="66" t="s">
        <v>570</v>
      </c>
      <c r="C5451" s="66" t="s">
        <v>9</v>
      </c>
      <c r="D5451" s="66" t="s">
        <v>31384</v>
      </c>
      <c r="E5451" s="66" t="s">
        <v>572</v>
      </c>
      <c r="F5451" s="66" t="s">
        <v>573</v>
      </c>
      <c r="G5451" s="88" t="s">
        <v>574</v>
      </c>
      <c r="H5451" s="66" t="s">
        <v>31385</v>
      </c>
      <c r="I5451" s="282">
        <v>43434</v>
      </c>
    </row>
    <row r="5452" spans="2:9" ht="51.75" x14ac:dyDescent="0.25">
      <c r="B5452" s="66" t="s">
        <v>570</v>
      </c>
      <c r="C5452" s="66" t="s">
        <v>9</v>
      </c>
      <c r="D5452" s="66" t="s">
        <v>31386</v>
      </c>
      <c r="E5452" s="66" t="s">
        <v>572</v>
      </c>
      <c r="F5452" s="66" t="s">
        <v>573</v>
      </c>
      <c r="G5452" s="88" t="s">
        <v>574</v>
      </c>
      <c r="H5452" s="66" t="s">
        <v>31387</v>
      </c>
      <c r="I5452" s="282">
        <v>43434</v>
      </c>
    </row>
    <row r="5453" spans="2:9" ht="51.75" x14ac:dyDescent="0.25">
      <c r="B5453" s="66" t="s">
        <v>570</v>
      </c>
      <c r="C5453" s="66" t="s">
        <v>9</v>
      </c>
      <c r="D5453" s="66" t="s">
        <v>31388</v>
      </c>
      <c r="E5453" s="66" t="s">
        <v>572</v>
      </c>
      <c r="F5453" s="66" t="s">
        <v>573</v>
      </c>
      <c r="G5453" s="88" t="s">
        <v>574</v>
      </c>
      <c r="H5453" s="66" t="s">
        <v>31389</v>
      </c>
      <c r="I5453" s="282">
        <v>43434</v>
      </c>
    </row>
    <row r="5454" spans="2:9" ht="51.75" x14ac:dyDescent="0.25">
      <c r="B5454" s="66" t="s">
        <v>570</v>
      </c>
      <c r="C5454" s="66" t="s">
        <v>9</v>
      </c>
      <c r="D5454" s="66" t="s">
        <v>31390</v>
      </c>
      <c r="E5454" s="66" t="s">
        <v>572</v>
      </c>
      <c r="F5454" s="66" t="s">
        <v>573</v>
      </c>
      <c r="G5454" s="88" t="s">
        <v>574</v>
      </c>
      <c r="H5454" s="66" t="s">
        <v>31391</v>
      </c>
      <c r="I5454" s="282">
        <v>43434</v>
      </c>
    </row>
    <row r="5455" spans="2:9" ht="51.75" x14ac:dyDescent="0.25">
      <c r="B5455" s="66" t="s">
        <v>570</v>
      </c>
      <c r="C5455" s="66" t="s">
        <v>9</v>
      </c>
      <c r="D5455" s="66" t="s">
        <v>31392</v>
      </c>
      <c r="E5455" s="66" t="s">
        <v>572</v>
      </c>
      <c r="F5455" s="66" t="s">
        <v>573</v>
      </c>
      <c r="G5455" s="88" t="s">
        <v>574</v>
      </c>
      <c r="H5455" s="66" t="s">
        <v>31393</v>
      </c>
      <c r="I5455" s="282">
        <v>43434</v>
      </c>
    </row>
    <row r="5456" spans="2:9" ht="51.75" x14ac:dyDescent="0.25">
      <c r="B5456" s="66" t="s">
        <v>570</v>
      </c>
      <c r="C5456" s="66" t="s">
        <v>9</v>
      </c>
      <c r="D5456" s="66" t="s">
        <v>31394</v>
      </c>
      <c r="E5456" s="66" t="s">
        <v>572</v>
      </c>
      <c r="F5456" s="66" t="s">
        <v>573</v>
      </c>
      <c r="G5456" s="88" t="s">
        <v>574</v>
      </c>
      <c r="H5456" s="66" t="s">
        <v>31395</v>
      </c>
      <c r="I5456" s="282">
        <v>43434</v>
      </c>
    </row>
    <row r="5457" spans="2:9" ht="51.75" x14ac:dyDescent="0.25">
      <c r="B5457" s="66" t="s">
        <v>570</v>
      </c>
      <c r="C5457" s="66" t="s">
        <v>9</v>
      </c>
      <c r="D5457" s="66" t="s">
        <v>31396</v>
      </c>
      <c r="E5457" s="66" t="s">
        <v>572</v>
      </c>
      <c r="F5457" s="66" t="s">
        <v>573</v>
      </c>
      <c r="G5457" s="88" t="s">
        <v>574</v>
      </c>
      <c r="H5457" s="66" t="s">
        <v>31397</v>
      </c>
      <c r="I5457" s="282">
        <v>43434</v>
      </c>
    </row>
    <row r="5458" spans="2:9" ht="51.75" x14ac:dyDescent="0.25">
      <c r="B5458" s="66" t="s">
        <v>570</v>
      </c>
      <c r="C5458" s="66" t="s">
        <v>9</v>
      </c>
      <c r="D5458" s="66" t="s">
        <v>31398</v>
      </c>
      <c r="E5458" s="66" t="s">
        <v>572</v>
      </c>
      <c r="F5458" s="66" t="s">
        <v>573</v>
      </c>
      <c r="G5458" s="88" t="s">
        <v>574</v>
      </c>
      <c r="H5458" s="66" t="s">
        <v>31399</v>
      </c>
      <c r="I5458" s="282">
        <v>43434</v>
      </c>
    </row>
    <row r="5459" spans="2:9" ht="77.25" x14ac:dyDescent="0.25">
      <c r="B5459" s="66" t="s">
        <v>1484</v>
      </c>
      <c r="C5459" s="66" t="s">
        <v>9</v>
      </c>
      <c r="D5459" s="66" t="s">
        <v>31400</v>
      </c>
      <c r="E5459" s="66" t="s">
        <v>9934</v>
      </c>
      <c r="F5459" s="66" t="s">
        <v>9935</v>
      </c>
      <c r="G5459" s="88" t="s">
        <v>11668</v>
      </c>
      <c r="H5459" s="66" t="s">
        <v>31401</v>
      </c>
      <c r="I5459" s="282">
        <v>43434</v>
      </c>
    </row>
    <row r="5460" spans="2:9" ht="51.75" x14ac:dyDescent="0.25">
      <c r="B5460" s="66" t="s">
        <v>570</v>
      </c>
      <c r="C5460" s="66" t="s">
        <v>9</v>
      </c>
      <c r="D5460" s="66" t="s">
        <v>31402</v>
      </c>
      <c r="E5460" s="66" t="s">
        <v>572</v>
      </c>
      <c r="F5460" s="66" t="s">
        <v>573</v>
      </c>
      <c r="G5460" s="88" t="s">
        <v>574</v>
      </c>
      <c r="H5460" s="66" t="s">
        <v>31403</v>
      </c>
      <c r="I5460" s="282">
        <v>43434</v>
      </c>
    </row>
    <row r="5461" spans="2:9" ht="51.75" x14ac:dyDescent="0.25">
      <c r="B5461" s="66" t="s">
        <v>570</v>
      </c>
      <c r="C5461" s="66" t="s">
        <v>9</v>
      </c>
      <c r="D5461" s="66" t="s">
        <v>31404</v>
      </c>
      <c r="E5461" s="66" t="s">
        <v>572</v>
      </c>
      <c r="F5461" s="66" t="s">
        <v>573</v>
      </c>
      <c r="G5461" s="88" t="s">
        <v>574</v>
      </c>
      <c r="H5461" s="66" t="s">
        <v>31405</v>
      </c>
      <c r="I5461" s="282">
        <v>43434</v>
      </c>
    </row>
    <row r="5462" spans="2:9" ht="77.25" x14ac:dyDescent="0.25">
      <c r="B5462" s="66" t="s">
        <v>1484</v>
      </c>
      <c r="C5462" s="66" t="s">
        <v>9</v>
      </c>
      <c r="D5462" s="66" t="s">
        <v>31406</v>
      </c>
      <c r="E5462" s="66" t="s">
        <v>9934</v>
      </c>
      <c r="F5462" s="66" t="s">
        <v>9935</v>
      </c>
      <c r="G5462" s="88" t="s">
        <v>11668</v>
      </c>
      <c r="H5462" s="66" t="s">
        <v>31407</v>
      </c>
      <c r="I5462" s="282">
        <v>43434</v>
      </c>
    </row>
    <row r="5463" spans="2:9" ht="51.75" x14ac:dyDescent="0.25">
      <c r="B5463" s="66" t="s">
        <v>570</v>
      </c>
      <c r="C5463" s="66" t="s">
        <v>9</v>
      </c>
      <c r="D5463" s="66" t="s">
        <v>31408</v>
      </c>
      <c r="E5463" s="66" t="s">
        <v>572</v>
      </c>
      <c r="F5463" s="66" t="s">
        <v>573</v>
      </c>
      <c r="G5463" s="88" t="s">
        <v>574</v>
      </c>
      <c r="H5463" s="66" t="s">
        <v>31409</v>
      </c>
      <c r="I5463" s="282">
        <v>43434</v>
      </c>
    </row>
    <row r="5464" spans="2:9" ht="51.75" x14ac:dyDescent="0.25">
      <c r="B5464" s="66" t="s">
        <v>570</v>
      </c>
      <c r="C5464" s="66" t="s">
        <v>9</v>
      </c>
      <c r="D5464" s="66" t="s">
        <v>31410</v>
      </c>
      <c r="E5464" s="66" t="s">
        <v>572</v>
      </c>
      <c r="F5464" s="66" t="s">
        <v>573</v>
      </c>
      <c r="G5464" s="88" t="s">
        <v>574</v>
      </c>
      <c r="H5464" s="66" t="s">
        <v>31411</v>
      </c>
      <c r="I5464" s="282">
        <v>43434</v>
      </c>
    </row>
    <row r="5465" spans="2:9" ht="77.25" x14ac:dyDescent="0.25">
      <c r="B5465" s="66" t="s">
        <v>1484</v>
      </c>
      <c r="C5465" s="66" t="s">
        <v>9</v>
      </c>
      <c r="D5465" s="66" t="s">
        <v>31412</v>
      </c>
      <c r="E5465" s="66" t="s">
        <v>9934</v>
      </c>
      <c r="F5465" s="66" t="s">
        <v>9935</v>
      </c>
      <c r="G5465" s="88" t="s">
        <v>11668</v>
      </c>
      <c r="H5465" s="66" t="s">
        <v>31413</v>
      </c>
      <c r="I5465" s="282">
        <v>43434</v>
      </c>
    </row>
    <row r="5466" spans="2:9" ht="39" x14ac:dyDescent="0.25">
      <c r="B5466" s="66" t="s">
        <v>2999</v>
      </c>
      <c r="C5466" s="66" t="s">
        <v>9</v>
      </c>
      <c r="D5466" s="66" t="s">
        <v>31414</v>
      </c>
      <c r="E5466" s="66" t="s">
        <v>169</v>
      </c>
      <c r="F5466" s="66" t="s">
        <v>170</v>
      </c>
      <c r="G5466" s="88" t="s">
        <v>3782</v>
      </c>
      <c r="H5466" s="66" t="s">
        <v>31415</v>
      </c>
      <c r="I5466" s="282">
        <v>43434</v>
      </c>
    </row>
    <row r="5467" spans="2:9" ht="39" x14ac:dyDescent="0.25">
      <c r="B5467" s="66" t="s">
        <v>2999</v>
      </c>
      <c r="C5467" s="66" t="s">
        <v>9</v>
      </c>
      <c r="D5467" s="66" t="s">
        <v>31416</v>
      </c>
      <c r="E5467" s="66" t="s">
        <v>169</v>
      </c>
      <c r="F5467" s="66" t="s">
        <v>170</v>
      </c>
      <c r="G5467" s="88" t="s">
        <v>3782</v>
      </c>
      <c r="H5467" s="66" t="s">
        <v>31417</v>
      </c>
      <c r="I5467" s="282">
        <v>43434</v>
      </c>
    </row>
    <row r="5468" spans="2:9" ht="51.75" x14ac:dyDescent="0.25">
      <c r="B5468" s="66" t="s">
        <v>570</v>
      </c>
      <c r="C5468" s="66" t="s">
        <v>9</v>
      </c>
      <c r="D5468" s="66" t="s">
        <v>31418</v>
      </c>
      <c r="E5468" s="66" t="s">
        <v>572</v>
      </c>
      <c r="F5468" s="66" t="s">
        <v>573</v>
      </c>
      <c r="G5468" s="88" t="s">
        <v>574</v>
      </c>
      <c r="H5468" s="66" t="s">
        <v>31419</v>
      </c>
      <c r="I5468" s="282">
        <v>43434</v>
      </c>
    </row>
    <row r="5469" spans="2:9" ht="51.75" x14ac:dyDescent="0.25">
      <c r="B5469" s="66" t="s">
        <v>2999</v>
      </c>
      <c r="C5469" s="66" t="s">
        <v>9</v>
      </c>
      <c r="D5469" s="66" t="s">
        <v>31420</v>
      </c>
      <c r="E5469" s="66" t="s">
        <v>169</v>
      </c>
      <c r="F5469" s="66" t="s">
        <v>170</v>
      </c>
      <c r="G5469" s="88" t="s">
        <v>3782</v>
      </c>
      <c r="H5469" s="66" t="s">
        <v>31421</v>
      </c>
      <c r="I5469" s="282">
        <v>43434</v>
      </c>
    </row>
    <row r="5470" spans="2:9" ht="51.75" x14ac:dyDescent="0.25">
      <c r="B5470" s="66" t="s">
        <v>570</v>
      </c>
      <c r="C5470" s="66" t="s">
        <v>9</v>
      </c>
      <c r="D5470" s="66" t="s">
        <v>31422</v>
      </c>
      <c r="E5470" s="66" t="s">
        <v>572</v>
      </c>
      <c r="F5470" s="66" t="s">
        <v>573</v>
      </c>
      <c r="G5470" s="88" t="s">
        <v>574</v>
      </c>
      <c r="H5470" s="66" t="s">
        <v>31423</v>
      </c>
      <c r="I5470" s="282">
        <v>43434</v>
      </c>
    </row>
    <row r="5471" spans="2:9" ht="51.75" x14ac:dyDescent="0.25">
      <c r="B5471" s="66" t="s">
        <v>570</v>
      </c>
      <c r="C5471" s="66" t="s">
        <v>9</v>
      </c>
      <c r="D5471" s="66" t="s">
        <v>31424</v>
      </c>
      <c r="E5471" s="66" t="s">
        <v>572</v>
      </c>
      <c r="F5471" s="66" t="s">
        <v>573</v>
      </c>
      <c r="G5471" s="88" t="s">
        <v>574</v>
      </c>
      <c r="H5471" s="66" t="s">
        <v>31425</v>
      </c>
      <c r="I5471" s="282">
        <v>43434</v>
      </c>
    </row>
    <row r="5472" spans="2:9" ht="51.75" x14ac:dyDescent="0.25">
      <c r="B5472" s="66" t="s">
        <v>570</v>
      </c>
      <c r="C5472" s="66" t="s">
        <v>9</v>
      </c>
      <c r="D5472" s="66" t="s">
        <v>31426</v>
      </c>
      <c r="E5472" s="66" t="s">
        <v>572</v>
      </c>
      <c r="F5472" s="66" t="s">
        <v>573</v>
      </c>
      <c r="G5472" s="88" t="s">
        <v>574</v>
      </c>
      <c r="H5472" s="66" t="s">
        <v>31427</v>
      </c>
      <c r="I5472" s="282">
        <v>43434</v>
      </c>
    </row>
    <row r="5473" spans="2:9" ht="51.75" x14ac:dyDescent="0.25">
      <c r="B5473" s="66" t="s">
        <v>570</v>
      </c>
      <c r="C5473" s="66" t="s">
        <v>9</v>
      </c>
      <c r="D5473" s="66" t="s">
        <v>31428</v>
      </c>
      <c r="E5473" s="66" t="s">
        <v>572</v>
      </c>
      <c r="F5473" s="66" t="s">
        <v>573</v>
      </c>
      <c r="G5473" s="88" t="s">
        <v>574</v>
      </c>
      <c r="H5473" s="66" t="s">
        <v>31429</v>
      </c>
      <c r="I5473" s="282">
        <v>43434</v>
      </c>
    </row>
    <row r="5474" spans="2:9" ht="51.75" x14ac:dyDescent="0.25">
      <c r="B5474" s="66" t="s">
        <v>570</v>
      </c>
      <c r="C5474" s="66" t="s">
        <v>9</v>
      </c>
      <c r="D5474" s="66" t="s">
        <v>31430</v>
      </c>
      <c r="E5474" s="66" t="s">
        <v>572</v>
      </c>
      <c r="F5474" s="66" t="s">
        <v>573</v>
      </c>
      <c r="G5474" s="88" t="s">
        <v>574</v>
      </c>
      <c r="H5474" s="66" t="s">
        <v>31431</v>
      </c>
      <c r="I5474" s="282">
        <v>43434</v>
      </c>
    </row>
    <row r="5475" spans="2:9" ht="51.75" x14ac:dyDescent="0.25">
      <c r="B5475" s="66" t="s">
        <v>570</v>
      </c>
      <c r="C5475" s="66" t="s">
        <v>9</v>
      </c>
      <c r="D5475" s="66" t="s">
        <v>31432</v>
      </c>
      <c r="E5475" s="66" t="s">
        <v>572</v>
      </c>
      <c r="F5475" s="66" t="s">
        <v>573</v>
      </c>
      <c r="G5475" s="88" t="s">
        <v>574</v>
      </c>
      <c r="H5475" s="66" t="s">
        <v>31433</v>
      </c>
      <c r="I5475" s="282">
        <v>43434</v>
      </c>
    </row>
    <row r="5476" spans="2:9" ht="39" x14ac:dyDescent="0.25">
      <c r="B5476" s="66" t="s">
        <v>31434</v>
      </c>
      <c r="C5476" s="66" t="s">
        <v>9</v>
      </c>
      <c r="D5476" s="66" t="s">
        <v>31435</v>
      </c>
      <c r="E5476" s="66" t="s">
        <v>341</v>
      </c>
      <c r="F5476" s="66" t="s">
        <v>342</v>
      </c>
      <c r="G5476" s="88" t="s">
        <v>23237</v>
      </c>
      <c r="H5476" s="66" t="s">
        <v>31436</v>
      </c>
      <c r="I5476" s="282">
        <v>43434</v>
      </c>
    </row>
    <row r="5477" spans="2:9" ht="51.75" x14ac:dyDescent="0.25">
      <c r="B5477" s="66" t="s">
        <v>570</v>
      </c>
      <c r="C5477" s="66" t="s">
        <v>9</v>
      </c>
      <c r="D5477" s="66" t="s">
        <v>31437</v>
      </c>
      <c r="E5477" s="66" t="s">
        <v>572</v>
      </c>
      <c r="F5477" s="66" t="s">
        <v>573</v>
      </c>
      <c r="G5477" s="88" t="s">
        <v>574</v>
      </c>
      <c r="H5477" s="66" t="s">
        <v>31438</v>
      </c>
      <c r="I5477" s="282">
        <v>43434</v>
      </c>
    </row>
    <row r="5478" spans="2:9" ht="39" x14ac:dyDescent="0.25">
      <c r="B5478" s="66" t="s">
        <v>31434</v>
      </c>
      <c r="C5478" s="66" t="s">
        <v>9</v>
      </c>
      <c r="D5478" s="66" t="s">
        <v>31439</v>
      </c>
      <c r="E5478" s="66" t="s">
        <v>341</v>
      </c>
      <c r="F5478" s="66" t="s">
        <v>342</v>
      </c>
      <c r="G5478" s="88" t="s">
        <v>23237</v>
      </c>
      <c r="H5478" s="66" t="s">
        <v>31440</v>
      </c>
      <c r="I5478" s="282">
        <v>43434</v>
      </c>
    </row>
    <row r="5479" spans="2:9" ht="39" x14ac:dyDescent="0.25">
      <c r="B5479" s="66" t="s">
        <v>31434</v>
      </c>
      <c r="C5479" s="66" t="s">
        <v>9</v>
      </c>
      <c r="D5479" s="66" t="s">
        <v>31441</v>
      </c>
      <c r="E5479" s="66" t="s">
        <v>341</v>
      </c>
      <c r="F5479" s="66" t="s">
        <v>342</v>
      </c>
      <c r="G5479" s="88" t="s">
        <v>23237</v>
      </c>
      <c r="H5479" s="66" t="s">
        <v>31442</v>
      </c>
      <c r="I5479" s="282">
        <v>43434</v>
      </c>
    </row>
    <row r="5480" spans="2:9" ht="39" x14ac:dyDescent="0.25">
      <c r="B5480" s="66" t="s">
        <v>31434</v>
      </c>
      <c r="C5480" s="66" t="s">
        <v>9</v>
      </c>
      <c r="D5480" s="66" t="s">
        <v>31443</v>
      </c>
      <c r="E5480" s="66" t="s">
        <v>341</v>
      </c>
      <c r="F5480" s="66" t="s">
        <v>342</v>
      </c>
      <c r="G5480" s="88" t="s">
        <v>23237</v>
      </c>
      <c r="H5480" s="66" t="s">
        <v>31444</v>
      </c>
      <c r="I5480" s="282">
        <v>43434</v>
      </c>
    </row>
    <row r="5481" spans="2:9" ht="51.75" x14ac:dyDescent="0.25">
      <c r="B5481" s="66" t="s">
        <v>194</v>
      </c>
      <c r="C5481" s="66" t="s">
        <v>489</v>
      </c>
      <c r="D5481" s="66" t="s">
        <v>31445</v>
      </c>
      <c r="E5481" s="66" t="s">
        <v>1279</v>
      </c>
      <c r="F5481" s="66" t="s">
        <v>1280</v>
      </c>
      <c r="G5481" s="88" t="s">
        <v>7776</v>
      </c>
      <c r="H5481" s="66" t="s">
        <v>31446</v>
      </c>
      <c r="I5481" s="282">
        <v>43439</v>
      </c>
    </row>
    <row r="5482" spans="2:9" ht="64.5" x14ac:dyDescent="0.25">
      <c r="B5482" s="66" t="s">
        <v>31447</v>
      </c>
      <c r="C5482" s="66" t="s">
        <v>489</v>
      </c>
      <c r="D5482" s="66" t="s">
        <v>31448</v>
      </c>
      <c r="E5482" s="66" t="s">
        <v>341</v>
      </c>
      <c r="F5482" s="66" t="s">
        <v>342</v>
      </c>
      <c r="G5482" s="204" t="s">
        <v>491</v>
      </c>
      <c r="H5482" s="66" t="s">
        <v>31449</v>
      </c>
      <c r="I5482" s="282">
        <v>43439</v>
      </c>
    </row>
    <row r="5483" spans="2:9" ht="64.5" x14ac:dyDescent="0.25">
      <c r="B5483" s="66" t="s">
        <v>209</v>
      </c>
      <c r="C5483" s="66" t="s">
        <v>489</v>
      </c>
      <c r="D5483" s="66" t="s">
        <v>31450</v>
      </c>
      <c r="E5483" s="66" t="s">
        <v>624</v>
      </c>
      <c r="F5483" s="66" t="s">
        <v>625</v>
      </c>
      <c r="G5483" s="88" t="s">
        <v>31451</v>
      </c>
      <c r="H5483" s="66" t="s">
        <v>31452</v>
      </c>
      <c r="I5483" s="282">
        <v>43438</v>
      </c>
    </row>
    <row r="5484" spans="2:9" ht="64.5" x14ac:dyDescent="0.25">
      <c r="B5484" s="66" t="s">
        <v>31453</v>
      </c>
      <c r="C5484" s="66" t="s">
        <v>489</v>
      </c>
      <c r="D5484" s="66" t="s">
        <v>31454</v>
      </c>
      <c r="E5484" s="66" t="s">
        <v>20201</v>
      </c>
      <c r="F5484" s="66" t="s">
        <v>20202</v>
      </c>
      <c r="G5484" s="88" t="s">
        <v>491</v>
      </c>
      <c r="H5484" s="66" t="s">
        <v>31455</v>
      </c>
      <c r="I5484" s="282">
        <v>43438</v>
      </c>
    </row>
    <row r="5485" spans="2:9" ht="64.5" x14ac:dyDescent="0.25">
      <c r="B5485" s="66" t="s">
        <v>31456</v>
      </c>
      <c r="C5485" s="66" t="s">
        <v>489</v>
      </c>
      <c r="D5485" s="66" t="s">
        <v>31457</v>
      </c>
      <c r="E5485" s="66" t="s">
        <v>341</v>
      </c>
      <c r="F5485" s="66" t="s">
        <v>342</v>
      </c>
      <c r="G5485" s="88" t="s">
        <v>491</v>
      </c>
      <c r="H5485" s="66" t="s">
        <v>31458</v>
      </c>
      <c r="I5485" s="282">
        <v>43438</v>
      </c>
    </row>
    <row r="5486" spans="2:9" ht="64.5" x14ac:dyDescent="0.25">
      <c r="B5486" s="66" t="s">
        <v>2541</v>
      </c>
      <c r="C5486" s="66" t="s">
        <v>489</v>
      </c>
      <c r="D5486" s="66" t="s">
        <v>31459</v>
      </c>
      <c r="E5486" s="66" t="s">
        <v>20201</v>
      </c>
      <c r="F5486" s="66" t="s">
        <v>20202</v>
      </c>
      <c r="G5486" s="88" t="s">
        <v>16833</v>
      </c>
      <c r="H5486" s="66" t="s">
        <v>31460</v>
      </c>
      <c r="I5486" s="282">
        <v>43437</v>
      </c>
    </row>
    <row r="5487" spans="2:9" ht="39" x14ac:dyDescent="0.25">
      <c r="B5487" s="66" t="s">
        <v>1199</v>
      </c>
      <c r="C5487" s="66" t="s">
        <v>489</v>
      </c>
      <c r="D5487" s="66" t="s">
        <v>31461</v>
      </c>
      <c r="E5487" s="66" t="s">
        <v>20201</v>
      </c>
      <c r="F5487" s="66" t="s">
        <v>20202</v>
      </c>
      <c r="G5487" s="204" t="s">
        <v>491</v>
      </c>
      <c r="H5487" s="66" t="s">
        <v>31462</v>
      </c>
      <c r="I5487" s="282">
        <v>43437</v>
      </c>
    </row>
    <row r="5488" spans="2:9" ht="51.75" x14ac:dyDescent="0.25">
      <c r="B5488" s="66" t="s">
        <v>187</v>
      </c>
      <c r="C5488" s="66" t="s">
        <v>489</v>
      </c>
      <c r="D5488" s="66" t="s">
        <v>31463</v>
      </c>
      <c r="E5488" s="66" t="s">
        <v>2935</v>
      </c>
      <c r="F5488" s="66" t="s">
        <v>2936</v>
      </c>
      <c r="G5488" s="88" t="s">
        <v>31464</v>
      </c>
      <c r="H5488" s="66" t="s">
        <v>31465</v>
      </c>
      <c r="I5488" s="282">
        <v>43437</v>
      </c>
    </row>
    <row r="5489" spans="2:9" ht="39" x14ac:dyDescent="0.25">
      <c r="B5489" s="66" t="s">
        <v>523</v>
      </c>
      <c r="C5489" s="66" t="s">
        <v>514</v>
      </c>
      <c r="D5489" s="66" t="s">
        <v>31466</v>
      </c>
      <c r="E5489" s="66" t="s">
        <v>525</v>
      </c>
      <c r="F5489" s="66" t="s">
        <v>526</v>
      </c>
      <c r="G5489" s="88" t="s">
        <v>24150</v>
      </c>
      <c r="H5489" s="66" t="s">
        <v>31467</v>
      </c>
      <c r="I5489" s="282">
        <v>43440</v>
      </c>
    </row>
    <row r="5490" spans="2:9" ht="39" x14ac:dyDescent="0.25">
      <c r="B5490" s="66" t="s">
        <v>523</v>
      </c>
      <c r="C5490" s="66" t="s">
        <v>514</v>
      </c>
      <c r="D5490" s="66" t="s">
        <v>31468</v>
      </c>
      <c r="E5490" s="66" t="s">
        <v>525</v>
      </c>
      <c r="F5490" s="66" t="s">
        <v>526</v>
      </c>
      <c r="G5490" s="88" t="s">
        <v>527</v>
      </c>
      <c r="H5490" s="66" t="s">
        <v>31469</v>
      </c>
      <c r="I5490" s="282">
        <v>43440</v>
      </c>
    </row>
    <row r="5491" spans="2:9" ht="77.25" x14ac:dyDescent="0.25">
      <c r="B5491" s="66" t="s">
        <v>3131</v>
      </c>
      <c r="C5491" s="66" t="s">
        <v>514</v>
      </c>
      <c r="D5491" s="66" t="s">
        <v>31470</v>
      </c>
      <c r="E5491" s="66" t="s">
        <v>823</v>
      </c>
      <c r="F5491" s="66" t="s">
        <v>26031</v>
      </c>
      <c r="G5491" s="88" t="s">
        <v>5758</v>
      </c>
      <c r="H5491" s="66" t="s">
        <v>31471</v>
      </c>
      <c r="I5491" s="282">
        <v>43439</v>
      </c>
    </row>
    <row r="5492" spans="2:9" ht="51.75" x14ac:dyDescent="0.25">
      <c r="B5492" s="66" t="s">
        <v>31472</v>
      </c>
      <c r="C5492" s="66" t="s">
        <v>514</v>
      </c>
      <c r="D5492" s="66" t="s">
        <v>31473</v>
      </c>
      <c r="E5492" s="66" t="s">
        <v>144</v>
      </c>
      <c r="F5492" s="66" t="s">
        <v>138</v>
      </c>
      <c r="G5492" s="88" t="s">
        <v>3054</v>
      </c>
      <c r="H5492" s="66" t="s">
        <v>31474</v>
      </c>
      <c r="I5492" s="282">
        <v>43439</v>
      </c>
    </row>
    <row r="5493" spans="2:9" ht="51.75" x14ac:dyDescent="0.25">
      <c r="B5493" s="66" t="s">
        <v>31472</v>
      </c>
      <c r="C5493" s="66" t="s">
        <v>514</v>
      </c>
      <c r="D5493" s="66" t="s">
        <v>31475</v>
      </c>
      <c r="E5493" s="66" t="s">
        <v>144</v>
      </c>
      <c r="F5493" s="66" t="s">
        <v>138</v>
      </c>
      <c r="G5493" s="88" t="s">
        <v>3054</v>
      </c>
      <c r="H5493" s="66" t="s">
        <v>31476</v>
      </c>
      <c r="I5493" s="282">
        <v>43439</v>
      </c>
    </row>
    <row r="5494" spans="2:9" ht="51.75" x14ac:dyDescent="0.25">
      <c r="B5494" s="66" t="s">
        <v>24960</v>
      </c>
      <c r="C5494" s="66" t="s">
        <v>514</v>
      </c>
      <c r="D5494" s="66" t="s">
        <v>31477</v>
      </c>
      <c r="E5494" s="66" t="s">
        <v>823</v>
      </c>
      <c r="F5494" s="66" t="s">
        <v>26031</v>
      </c>
      <c r="G5494" s="88" t="s">
        <v>6053</v>
      </c>
      <c r="H5494" s="66" t="s">
        <v>31478</v>
      </c>
      <c r="I5494" s="282">
        <v>43439</v>
      </c>
    </row>
    <row r="5495" spans="2:9" ht="26.25" x14ac:dyDescent="0.25">
      <c r="B5495" s="66" t="s">
        <v>187</v>
      </c>
      <c r="C5495" s="66" t="s">
        <v>514</v>
      </c>
      <c r="D5495" s="66" t="s">
        <v>31479</v>
      </c>
      <c r="E5495" s="66" t="s">
        <v>19510</v>
      </c>
      <c r="F5495" s="66" t="s">
        <v>19511</v>
      </c>
      <c r="G5495" s="204" t="s">
        <v>2902</v>
      </c>
      <c r="H5495" s="66" t="s">
        <v>31480</v>
      </c>
      <c r="I5495" s="282">
        <v>43439</v>
      </c>
    </row>
    <row r="5496" spans="2:9" ht="64.5" x14ac:dyDescent="0.25">
      <c r="B5496" s="66" t="s">
        <v>539</v>
      </c>
      <c r="C5496" s="66" t="s">
        <v>514</v>
      </c>
      <c r="D5496" s="66" t="s">
        <v>31481</v>
      </c>
      <c r="E5496" s="66" t="s">
        <v>653</v>
      </c>
      <c r="F5496" s="66" t="s">
        <v>654</v>
      </c>
      <c r="G5496" s="88" t="s">
        <v>5621</v>
      </c>
      <c r="H5496" s="66" t="s">
        <v>31482</v>
      </c>
      <c r="I5496" s="282">
        <v>43438</v>
      </c>
    </row>
    <row r="5497" spans="2:9" ht="77.25" x14ac:dyDescent="0.25">
      <c r="B5497" s="66" t="s">
        <v>15118</v>
      </c>
      <c r="C5497" s="66" t="s">
        <v>514</v>
      </c>
      <c r="D5497" s="66" t="s">
        <v>31483</v>
      </c>
      <c r="E5497" s="66" t="s">
        <v>15120</v>
      </c>
      <c r="F5497" s="66" t="s">
        <v>15121</v>
      </c>
      <c r="G5497" s="88" t="s">
        <v>27471</v>
      </c>
      <c r="H5497" s="66" t="s">
        <v>31484</v>
      </c>
      <c r="I5497" s="282">
        <v>43438</v>
      </c>
    </row>
    <row r="5498" spans="2:9" ht="39" x14ac:dyDescent="0.25">
      <c r="B5498" s="66" t="s">
        <v>1496</v>
      </c>
      <c r="C5498" s="66" t="s">
        <v>514</v>
      </c>
      <c r="D5498" s="66" t="s">
        <v>31485</v>
      </c>
      <c r="E5498" s="66" t="s">
        <v>144</v>
      </c>
      <c r="F5498" s="66" t="s">
        <v>138</v>
      </c>
      <c r="G5498" s="88" t="s">
        <v>27471</v>
      </c>
      <c r="H5498" s="66" t="s">
        <v>31486</v>
      </c>
      <c r="I5498" s="282">
        <v>43437</v>
      </c>
    </row>
    <row r="5499" spans="2:9" ht="90" x14ac:dyDescent="0.25">
      <c r="B5499" s="66" t="s">
        <v>1533</v>
      </c>
      <c r="C5499" s="66" t="s">
        <v>514</v>
      </c>
      <c r="D5499" s="66" t="s">
        <v>31487</v>
      </c>
      <c r="E5499" s="66" t="s">
        <v>144</v>
      </c>
      <c r="F5499" s="66" t="s">
        <v>138</v>
      </c>
      <c r="G5499" s="88" t="s">
        <v>3851</v>
      </c>
      <c r="H5499" s="66" t="s">
        <v>31488</v>
      </c>
      <c r="I5499" s="282">
        <v>43437</v>
      </c>
    </row>
    <row r="5500" spans="2:9" ht="77.25" x14ac:dyDescent="0.25">
      <c r="B5500" s="66" t="s">
        <v>622</v>
      </c>
      <c r="C5500" s="66" t="s">
        <v>514</v>
      </c>
      <c r="D5500" s="66" t="s">
        <v>31489</v>
      </c>
      <c r="E5500" s="66" t="s">
        <v>2477</v>
      </c>
      <c r="F5500" s="66" t="s">
        <v>2478</v>
      </c>
      <c r="G5500" s="88" t="s">
        <v>8460</v>
      </c>
      <c r="H5500" s="66" t="s">
        <v>31490</v>
      </c>
      <c r="I5500" s="282">
        <v>43437</v>
      </c>
    </row>
    <row r="5501" spans="2:9" ht="77.25" x14ac:dyDescent="0.25">
      <c r="B5501" s="66" t="s">
        <v>622</v>
      </c>
      <c r="C5501" s="66" t="s">
        <v>514</v>
      </c>
      <c r="D5501" s="66" t="s">
        <v>31491</v>
      </c>
      <c r="E5501" s="66" t="s">
        <v>2477</v>
      </c>
      <c r="F5501" s="66" t="s">
        <v>2478</v>
      </c>
      <c r="G5501" s="88" t="s">
        <v>8460</v>
      </c>
      <c r="H5501" s="66" t="s">
        <v>31492</v>
      </c>
      <c r="I5501" s="282">
        <v>43434</v>
      </c>
    </row>
    <row r="5502" spans="2:9" ht="64.5" x14ac:dyDescent="0.25">
      <c r="B5502" s="66" t="s">
        <v>31493</v>
      </c>
      <c r="C5502" s="66" t="s">
        <v>562</v>
      </c>
      <c r="D5502" s="66" t="s">
        <v>31494</v>
      </c>
      <c r="E5502" s="66" t="s">
        <v>144</v>
      </c>
      <c r="F5502" s="66" t="s">
        <v>138</v>
      </c>
      <c r="G5502" s="203" t="s">
        <v>5129</v>
      </c>
      <c r="H5502" s="66" t="s">
        <v>31495</v>
      </c>
      <c r="I5502" s="282">
        <v>43439</v>
      </c>
    </row>
    <row r="5503" spans="2:9" ht="77.25" x14ac:dyDescent="0.25">
      <c r="B5503" s="66" t="s">
        <v>622</v>
      </c>
      <c r="C5503" s="66" t="s">
        <v>9</v>
      </c>
      <c r="D5503" s="66" t="s">
        <v>32231</v>
      </c>
      <c r="E5503" s="66" t="s">
        <v>2477</v>
      </c>
      <c r="F5503" s="66" t="s">
        <v>2478</v>
      </c>
      <c r="G5503" s="218" t="s">
        <v>16803</v>
      </c>
      <c r="H5503" s="66" t="s">
        <v>32232</v>
      </c>
      <c r="I5503" s="282">
        <v>43447</v>
      </c>
    </row>
    <row r="5504" spans="2:9" ht="77.25" x14ac:dyDescent="0.25">
      <c r="B5504" s="66" t="s">
        <v>622</v>
      </c>
      <c r="C5504" s="66" t="s">
        <v>9</v>
      </c>
      <c r="D5504" s="66" t="s">
        <v>32233</v>
      </c>
      <c r="E5504" s="66" t="s">
        <v>2477</v>
      </c>
      <c r="F5504" s="66" t="s">
        <v>2478</v>
      </c>
      <c r="G5504" s="218" t="s">
        <v>16803</v>
      </c>
      <c r="H5504" s="66" t="s">
        <v>32234</v>
      </c>
      <c r="I5504" s="282">
        <v>43447</v>
      </c>
    </row>
    <row r="5505" spans="2:9" ht="51.75" x14ac:dyDescent="0.25">
      <c r="B5505" s="66" t="s">
        <v>570</v>
      </c>
      <c r="C5505" s="66" t="s">
        <v>9</v>
      </c>
      <c r="D5505" s="66" t="s">
        <v>32235</v>
      </c>
      <c r="E5505" s="66" t="s">
        <v>572</v>
      </c>
      <c r="F5505" s="66" t="s">
        <v>573</v>
      </c>
      <c r="G5505" s="218" t="s">
        <v>574</v>
      </c>
      <c r="H5505" s="66" t="s">
        <v>32236</v>
      </c>
      <c r="I5505" s="282">
        <v>43447</v>
      </c>
    </row>
    <row r="5506" spans="2:9" ht="51.75" x14ac:dyDescent="0.25">
      <c r="B5506" s="66" t="s">
        <v>570</v>
      </c>
      <c r="C5506" s="66" t="s">
        <v>9</v>
      </c>
      <c r="D5506" s="66" t="s">
        <v>32237</v>
      </c>
      <c r="E5506" s="66" t="s">
        <v>572</v>
      </c>
      <c r="F5506" s="66" t="s">
        <v>573</v>
      </c>
      <c r="G5506" s="218" t="s">
        <v>574</v>
      </c>
      <c r="H5506" s="66" t="s">
        <v>32238</v>
      </c>
      <c r="I5506" s="282">
        <v>43447</v>
      </c>
    </row>
    <row r="5507" spans="2:9" ht="51.75" x14ac:dyDescent="0.25">
      <c r="B5507" s="66" t="s">
        <v>570</v>
      </c>
      <c r="C5507" s="66" t="s">
        <v>9</v>
      </c>
      <c r="D5507" s="66" t="s">
        <v>32239</v>
      </c>
      <c r="E5507" s="66" t="s">
        <v>572</v>
      </c>
      <c r="F5507" s="66" t="s">
        <v>573</v>
      </c>
      <c r="G5507" s="218" t="s">
        <v>574</v>
      </c>
      <c r="H5507" s="66" t="s">
        <v>32240</v>
      </c>
      <c r="I5507" s="282">
        <v>43447</v>
      </c>
    </row>
    <row r="5508" spans="2:9" ht="51.75" x14ac:dyDescent="0.25">
      <c r="B5508" s="66" t="s">
        <v>570</v>
      </c>
      <c r="C5508" s="66" t="s">
        <v>9</v>
      </c>
      <c r="D5508" s="66" t="s">
        <v>32241</v>
      </c>
      <c r="E5508" s="66" t="s">
        <v>572</v>
      </c>
      <c r="F5508" s="66" t="s">
        <v>573</v>
      </c>
      <c r="G5508" s="218" t="s">
        <v>574</v>
      </c>
      <c r="H5508" s="66" t="s">
        <v>32242</v>
      </c>
      <c r="I5508" s="282">
        <v>43447</v>
      </c>
    </row>
    <row r="5509" spans="2:9" ht="51.75" x14ac:dyDescent="0.25">
      <c r="B5509" s="66" t="s">
        <v>570</v>
      </c>
      <c r="C5509" s="66" t="s">
        <v>9</v>
      </c>
      <c r="D5509" s="66" t="s">
        <v>32243</v>
      </c>
      <c r="E5509" s="66" t="s">
        <v>572</v>
      </c>
      <c r="F5509" s="66" t="s">
        <v>573</v>
      </c>
      <c r="G5509" s="218" t="s">
        <v>574</v>
      </c>
      <c r="H5509" s="66" t="s">
        <v>32244</v>
      </c>
      <c r="I5509" s="282">
        <v>43447</v>
      </c>
    </row>
    <row r="5510" spans="2:9" ht="51.75" x14ac:dyDescent="0.25">
      <c r="B5510" s="66" t="s">
        <v>570</v>
      </c>
      <c r="C5510" s="66" t="s">
        <v>9</v>
      </c>
      <c r="D5510" s="66" t="s">
        <v>32245</v>
      </c>
      <c r="E5510" s="66" t="s">
        <v>572</v>
      </c>
      <c r="F5510" s="66" t="s">
        <v>573</v>
      </c>
      <c r="G5510" s="218" t="s">
        <v>574</v>
      </c>
      <c r="H5510" s="66" t="s">
        <v>32246</v>
      </c>
      <c r="I5510" s="282">
        <v>43447</v>
      </c>
    </row>
    <row r="5511" spans="2:9" ht="64.5" x14ac:dyDescent="0.25">
      <c r="B5511" s="66" t="s">
        <v>187</v>
      </c>
      <c r="C5511" s="66" t="s">
        <v>9</v>
      </c>
      <c r="D5511" s="66" t="s">
        <v>32247</v>
      </c>
      <c r="E5511" s="66" t="s">
        <v>11</v>
      </c>
      <c r="F5511" s="66" t="s">
        <v>12</v>
      </c>
      <c r="G5511" s="218" t="s">
        <v>18</v>
      </c>
      <c r="H5511" s="66" t="s">
        <v>32248</v>
      </c>
      <c r="I5511" s="282">
        <v>43447</v>
      </c>
    </row>
    <row r="5512" spans="2:9" ht="64.5" x14ac:dyDescent="0.25">
      <c r="B5512" s="66" t="s">
        <v>187</v>
      </c>
      <c r="C5512" s="66" t="s">
        <v>9</v>
      </c>
      <c r="D5512" s="66" t="s">
        <v>32249</v>
      </c>
      <c r="E5512" s="66" t="s">
        <v>11</v>
      </c>
      <c r="F5512" s="66" t="s">
        <v>12</v>
      </c>
      <c r="G5512" s="218" t="s">
        <v>18</v>
      </c>
      <c r="H5512" s="66" t="s">
        <v>32250</v>
      </c>
      <c r="I5512" s="282">
        <v>43447</v>
      </c>
    </row>
    <row r="5513" spans="2:9" ht="64.5" x14ac:dyDescent="0.25">
      <c r="B5513" s="66" t="s">
        <v>209</v>
      </c>
      <c r="C5513" s="66" t="s">
        <v>9</v>
      </c>
      <c r="D5513" s="66" t="s">
        <v>32251</v>
      </c>
      <c r="E5513" s="66" t="s">
        <v>11</v>
      </c>
      <c r="F5513" s="66" t="s">
        <v>12</v>
      </c>
      <c r="G5513" s="218" t="s">
        <v>13</v>
      </c>
      <c r="H5513" s="66" t="s">
        <v>32252</v>
      </c>
      <c r="I5513" s="282">
        <v>43447</v>
      </c>
    </row>
    <row r="5514" spans="2:9" ht="51.75" x14ac:dyDescent="0.25">
      <c r="B5514" s="66" t="s">
        <v>570</v>
      </c>
      <c r="C5514" s="66" t="s">
        <v>9</v>
      </c>
      <c r="D5514" s="66" t="s">
        <v>32253</v>
      </c>
      <c r="E5514" s="66" t="s">
        <v>572</v>
      </c>
      <c r="F5514" s="66" t="s">
        <v>573</v>
      </c>
      <c r="G5514" s="218" t="s">
        <v>574</v>
      </c>
      <c r="H5514" s="66" t="s">
        <v>32254</v>
      </c>
      <c r="I5514" s="282">
        <v>43447</v>
      </c>
    </row>
    <row r="5515" spans="2:9" ht="64.5" x14ac:dyDescent="0.25">
      <c r="B5515" s="66" t="s">
        <v>209</v>
      </c>
      <c r="C5515" s="66" t="s">
        <v>9</v>
      </c>
      <c r="D5515" s="66" t="s">
        <v>32255</v>
      </c>
      <c r="E5515" s="66" t="s">
        <v>11</v>
      </c>
      <c r="F5515" s="66" t="s">
        <v>12</v>
      </c>
      <c r="G5515" s="218" t="s">
        <v>13</v>
      </c>
      <c r="H5515" s="66" t="s">
        <v>32256</v>
      </c>
      <c r="I5515" s="282">
        <v>43447</v>
      </c>
    </row>
    <row r="5516" spans="2:9" ht="64.5" x14ac:dyDescent="0.25">
      <c r="B5516" s="66" t="s">
        <v>187</v>
      </c>
      <c r="C5516" s="66" t="s">
        <v>9</v>
      </c>
      <c r="D5516" s="66" t="s">
        <v>32257</v>
      </c>
      <c r="E5516" s="66" t="s">
        <v>11</v>
      </c>
      <c r="F5516" s="66" t="s">
        <v>12</v>
      </c>
      <c r="G5516" s="218"/>
      <c r="H5516" s="66" t="s">
        <v>32258</v>
      </c>
      <c r="I5516" s="282">
        <v>43447</v>
      </c>
    </row>
    <row r="5517" spans="2:9" ht="64.5" x14ac:dyDescent="0.25">
      <c r="B5517" s="66" t="s">
        <v>209</v>
      </c>
      <c r="C5517" s="66" t="s">
        <v>9</v>
      </c>
      <c r="D5517" s="66" t="s">
        <v>32259</v>
      </c>
      <c r="E5517" s="66" t="s">
        <v>11</v>
      </c>
      <c r="F5517" s="66" t="s">
        <v>12</v>
      </c>
      <c r="G5517" s="218" t="s">
        <v>13</v>
      </c>
      <c r="H5517" s="66" t="s">
        <v>32260</v>
      </c>
      <c r="I5517" s="282">
        <v>43447</v>
      </c>
    </row>
    <row r="5518" spans="2:9" ht="64.5" x14ac:dyDescent="0.25">
      <c r="B5518" s="66" t="s">
        <v>209</v>
      </c>
      <c r="C5518" s="66" t="s">
        <v>9</v>
      </c>
      <c r="D5518" s="66" t="s">
        <v>32261</v>
      </c>
      <c r="E5518" s="66" t="s">
        <v>11</v>
      </c>
      <c r="F5518" s="66" t="s">
        <v>12</v>
      </c>
      <c r="G5518" s="218" t="s">
        <v>13</v>
      </c>
      <c r="H5518" s="66" t="s">
        <v>32262</v>
      </c>
      <c r="I5518" s="282">
        <v>43447</v>
      </c>
    </row>
    <row r="5519" spans="2:9" ht="64.5" x14ac:dyDescent="0.25">
      <c r="B5519" s="66" t="s">
        <v>209</v>
      </c>
      <c r="C5519" s="66" t="s">
        <v>9</v>
      </c>
      <c r="D5519" s="66" t="s">
        <v>32263</v>
      </c>
      <c r="E5519" s="66" t="s">
        <v>11</v>
      </c>
      <c r="F5519" s="66" t="s">
        <v>12</v>
      </c>
      <c r="G5519" s="218" t="s">
        <v>13</v>
      </c>
      <c r="H5519" s="66" t="s">
        <v>32264</v>
      </c>
      <c r="I5519" s="282">
        <v>43447</v>
      </c>
    </row>
    <row r="5520" spans="2:9" ht="64.5" x14ac:dyDescent="0.25">
      <c r="B5520" s="66" t="s">
        <v>187</v>
      </c>
      <c r="C5520" s="66" t="s">
        <v>9</v>
      </c>
      <c r="D5520" s="66" t="s">
        <v>32265</v>
      </c>
      <c r="E5520" s="66" t="s">
        <v>11</v>
      </c>
      <c r="F5520" s="66" t="s">
        <v>12</v>
      </c>
      <c r="G5520" s="218" t="s">
        <v>13</v>
      </c>
      <c r="H5520" s="66" t="s">
        <v>32266</v>
      </c>
      <c r="I5520" s="282">
        <v>43447</v>
      </c>
    </row>
    <row r="5521" spans="2:9" ht="64.5" x14ac:dyDescent="0.25">
      <c r="B5521" s="66" t="s">
        <v>209</v>
      </c>
      <c r="C5521" s="66" t="s">
        <v>9</v>
      </c>
      <c r="D5521" s="66" t="s">
        <v>32267</v>
      </c>
      <c r="E5521" s="66" t="s">
        <v>11</v>
      </c>
      <c r="F5521" s="66" t="s">
        <v>12</v>
      </c>
      <c r="G5521" s="218" t="s">
        <v>13</v>
      </c>
      <c r="H5521" s="66" t="s">
        <v>32268</v>
      </c>
      <c r="I5521" s="282">
        <v>43447</v>
      </c>
    </row>
    <row r="5522" spans="2:9" ht="51.75" x14ac:dyDescent="0.25">
      <c r="B5522" s="66" t="s">
        <v>570</v>
      </c>
      <c r="C5522" s="66" t="s">
        <v>9</v>
      </c>
      <c r="D5522" s="66" t="s">
        <v>32269</v>
      </c>
      <c r="E5522" s="66" t="s">
        <v>572</v>
      </c>
      <c r="F5522" s="66" t="s">
        <v>573</v>
      </c>
      <c r="G5522" s="218" t="s">
        <v>574</v>
      </c>
      <c r="H5522" s="66" t="s">
        <v>32270</v>
      </c>
      <c r="I5522" s="282">
        <v>43447</v>
      </c>
    </row>
    <row r="5523" spans="2:9" ht="64.5" x14ac:dyDescent="0.25">
      <c r="B5523" s="66" t="s">
        <v>209</v>
      </c>
      <c r="C5523" s="66" t="s">
        <v>9</v>
      </c>
      <c r="D5523" s="66" t="s">
        <v>32271</v>
      </c>
      <c r="E5523" s="66" t="s">
        <v>11</v>
      </c>
      <c r="F5523" s="66" t="s">
        <v>12</v>
      </c>
      <c r="G5523" s="218" t="s">
        <v>18</v>
      </c>
      <c r="H5523" s="66" t="s">
        <v>32272</v>
      </c>
      <c r="I5523" s="282">
        <v>43447</v>
      </c>
    </row>
    <row r="5524" spans="2:9" ht="64.5" x14ac:dyDescent="0.25">
      <c r="B5524" s="66" t="s">
        <v>209</v>
      </c>
      <c r="C5524" s="66" t="s">
        <v>9</v>
      </c>
      <c r="D5524" s="66" t="s">
        <v>32273</v>
      </c>
      <c r="E5524" s="66" t="s">
        <v>11</v>
      </c>
      <c r="F5524" s="66" t="s">
        <v>12</v>
      </c>
      <c r="G5524" s="218" t="s">
        <v>18</v>
      </c>
      <c r="H5524" s="66" t="s">
        <v>32274</v>
      </c>
      <c r="I5524" s="282">
        <v>43447</v>
      </c>
    </row>
    <row r="5525" spans="2:9" ht="64.5" x14ac:dyDescent="0.25">
      <c r="B5525" s="66" t="s">
        <v>209</v>
      </c>
      <c r="C5525" s="66" t="s">
        <v>9</v>
      </c>
      <c r="D5525" s="66" t="s">
        <v>32275</v>
      </c>
      <c r="E5525" s="66" t="s">
        <v>11</v>
      </c>
      <c r="F5525" s="66" t="s">
        <v>12</v>
      </c>
      <c r="G5525" s="218" t="s">
        <v>18</v>
      </c>
      <c r="H5525" s="66" t="s">
        <v>32276</v>
      </c>
      <c r="I5525" s="282">
        <v>43447</v>
      </c>
    </row>
    <row r="5526" spans="2:9" ht="64.5" x14ac:dyDescent="0.25">
      <c r="B5526" s="66" t="s">
        <v>209</v>
      </c>
      <c r="C5526" s="66" t="s">
        <v>9</v>
      </c>
      <c r="D5526" s="66" t="s">
        <v>32277</v>
      </c>
      <c r="E5526" s="66" t="s">
        <v>11</v>
      </c>
      <c r="F5526" s="66" t="s">
        <v>12</v>
      </c>
      <c r="G5526" s="218" t="s">
        <v>18</v>
      </c>
      <c r="H5526" s="66" t="s">
        <v>32278</v>
      </c>
      <c r="I5526" s="282">
        <v>43447</v>
      </c>
    </row>
    <row r="5527" spans="2:9" ht="64.5" x14ac:dyDescent="0.25">
      <c r="B5527" s="66" t="s">
        <v>187</v>
      </c>
      <c r="C5527" s="66" t="s">
        <v>9</v>
      </c>
      <c r="D5527" s="66" t="s">
        <v>32279</v>
      </c>
      <c r="E5527" s="66" t="s">
        <v>11</v>
      </c>
      <c r="F5527" s="66" t="s">
        <v>12</v>
      </c>
      <c r="G5527" s="218" t="s">
        <v>13</v>
      </c>
      <c r="H5527" s="66" t="s">
        <v>32280</v>
      </c>
      <c r="I5527" s="282">
        <v>43446</v>
      </c>
    </row>
    <row r="5528" spans="2:9" ht="64.5" x14ac:dyDescent="0.25">
      <c r="B5528" s="66" t="s">
        <v>187</v>
      </c>
      <c r="C5528" s="66" t="s">
        <v>9</v>
      </c>
      <c r="D5528" s="66" t="s">
        <v>32281</v>
      </c>
      <c r="E5528" s="66" t="s">
        <v>11</v>
      </c>
      <c r="F5528" s="66" t="s">
        <v>12</v>
      </c>
      <c r="G5528" s="218" t="s">
        <v>13</v>
      </c>
      <c r="H5528" s="66" t="s">
        <v>32282</v>
      </c>
      <c r="I5528" s="282">
        <v>43446</v>
      </c>
    </row>
    <row r="5529" spans="2:9" ht="51.75" x14ac:dyDescent="0.25">
      <c r="B5529" s="66" t="s">
        <v>570</v>
      </c>
      <c r="C5529" s="66" t="s">
        <v>9</v>
      </c>
      <c r="D5529" s="66" t="s">
        <v>32283</v>
      </c>
      <c r="E5529" s="66" t="s">
        <v>572</v>
      </c>
      <c r="F5529" s="66" t="s">
        <v>573</v>
      </c>
      <c r="G5529" s="218" t="s">
        <v>574</v>
      </c>
      <c r="H5529" s="66" t="s">
        <v>32284</v>
      </c>
      <c r="I5529" s="282">
        <v>43446</v>
      </c>
    </row>
    <row r="5530" spans="2:9" ht="64.5" x14ac:dyDescent="0.25">
      <c r="B5530" s="66" t="s">
        <v>209</v>
      </c>
      <c r="C5530" s="66" t="s">
        <v>9</v>
      </c>
      <c r="D5530" s="66" t="s">
        <v>32285</v>
      </c>
      <c r="E5530" s="66" t="s">
        <v>11</v>
      </c>
      <c r="F5530" s="66" t="s">
        <v>12</v>
      </c>
      <c r="G5530" s="218" t="s">
        <v>18</v>
      </c>
      <c r="H5530" s="66" t="s">
        <v>32286</v>
      </c>
      <c r="I5530" s="282">
        <v>43446</v>
      </c>
    </row>
    <row r="5531" spans="2:9" ht="64.5" x14ac:dyDescent="0.25">
      <c r="B5531" s="66" t="s">
        <v>850</v>
      </c>
      <c r="C5531" s="66" t="s">
        <v>9</v>
      </c>
      <c r="D5531" s="66" t="s">
        <v>32287</v>
      </c>
      <c r="E5531" s="66" t="s">
        <v>144</v>
      </c>
      <c r="F5531" s="66" t="s">
        <v>138</v>
      </c>
      <c r="G5531" s="218" t="s">
        <v>297</v>
      </c>
      <c r="H5531" s="66" t="s">
        <v>32288</v>
      </c>
      <c r="I5531" s="282">
        <v>43446</v>
      </c>
    </row>
    <row r="5532" spans="2:9" ht="51.75" x14ac:dyDescent="0.25">
      <c r="B5532" s="66" t="s">
        <v>570</v>
      </c>
      <c r="C5532" s="66" t="s">
        <v>9</v>
      </c>
      <c r="D5532" s="66" t="s">
        <v>32289</v>
      </c>
      <c r="E5532" s="66" t="s">
        <v>572</v>
      </c>
      <c r="F5532" s="66" t="s">
        <v>573</v>
      </c>
      <c r="G5532" s="218" t="s">
        <v>574</v>
      </c>
      <c r="H5532" s="66" t="s">
        <v>32290</v>
      </c>
      <c r="I5532" s="282">
        <v>43446</v>
      </c>
    </row>
    <row r="5533" spans="2:9" ht="64.5" x14ac:dyDescent="0.25">
      <c r="B5533" s="66" t="s">
        <v>187</v>
      </c>
      <c r="C5533" s="66" t="s">
        <v>9</v>
      </c>
      <c r="D5533" s="66" t="s">
        <v>32291</v>
      </c>
      <c r="E5533" s="66" t="s">
        <v>11</v>
      </c>
      <c r="F5533" s="66" t="s">
        <v>12</v>
      </c>
      <c r="G5533" s="218" t="s">
        <v>13</v>
      </c>
      <c r="H5533" s="66" t="s">
        <v>32292</v>
      </c>
      <c r="I5533" s="282">
        <v>43446</v>
      </c>
    </row>
    <row r="5534" spans="2:9" ht="64.5" x14ac:dyDescent="0.25">
      <c r="B5534" s="66" t="s">
        <v>850</v>
      </c>
      <c r="C5534" s="66" t="s">
        <v>9</v>
      </c>
      <c r="D5534" s="66" t="s">
        <v>32293</v>
      </c>
      <c r="E5534" s="66" t="s">
        <v>144</v>
      </c>
      <c r="F5534" s="66" t="s">
        <v>138</v>
      </c>
      <c r="G5534" s="218" t="s">
        <v>297</v>
      </c>
      <c r="H5534" s="66" t="s">
        <v>32294</v>
      </c>
      <c r="I5534" s="282">
        <v>43446</v>
      </c>
    </row>
    <row r="5535" spans="2:9" ht="64.5" x14ac:dyDescent="0.25">
      <c r="B5535" s="66" t="s">
        <v>850</v>
      </c>
      <c r="C5535" s="66" t="s">
        <v>9</v>
      </c>
      <c r="D5535" s="66" t="s">
        <v>32295</v>
      </c>
      <c r="E5535" s="66" t="s">
        <v>144</v>
      </c>
      <c r="F5535" s="66" t="s">
        <v>138</v>
      </c>
      <c r="G5535" s="218" t="s">
        <v>297</v>
      </c>
      <c r="H5535" s="66" t="s">
        <v>32296</v>
      </c>
      <c r="I5535" s="282">
        <v>43446</v>
      </c>
    </row>
    <row r="5536" spans="2:9" ht="64.5" x14ac:dyDescent="0.25">
      <c r="B5536" s="66" t="s">
        <v>187</v>
      </c>
      <c r="C5536" s="66" t="s">
        <v>9</v>
      </c>
      <c r="D5536" s="66" t="s">
        <v>32297</v>
      </c>
      <c r="E5536" s="66" t="s">
        <v>11</v>
      </c>
      <c r="F5536" s="66" t="s">
        <v>12</v>
      </c>
      <c r="G5536" s="218" t="s">
        <v>13</v>
      </c>
      <c r="H5536" s="66" t="s">
        <v>32298</v>
      </c>
      <c r="I5536" s="282">
        <v>43446</v>
      </c>
    </row>
    <row r="5537" spans="2:9" ht="64.5" x14ac:dyDescent="0.25">
      <c r="B5537" s="66" t="s">
        <v>850</v>
      </c>
      <c r="C5537" s="66" t="s">
        <v>9</v>
      </c>
      <c r="D5537" s="66" t="s">
        <v>32299</v>
      </c>
      <c r="E5537" s="66" t="s">
        <v>144</v>
      </c>
      <c r="F5537" s="66" t="s">
        <v>138</v>
      </c>
      <c r="G5537" s="218" t="s">
        <v>297</v>
      </c>
      <c r="H5537" s="66" t="s">
        <v>32300</v>
      </c>
      <c r="I5537" s="282">
        <v>43446</v>
      </c>
    </row>
    <row r="5538" spans="2:9" ht="64.5" x14ac:dyDescent="0.25">
      <c r="B5538" s="66" t="s">
        <v>187</v>
      </c>
      <c r="C5538" s="66" t="s">
        <v>9</v>
      </c>
      <c r="D5538" s="66" t="s">
        <v>32301</v>
      </c>
      <c r="E5538" s="66" t="s">
        <v>11</v>
      </c>
      <c r="F5538" s="66" t="s">
        <v>12</v>
      </c>
      <c r="G5538" s="218" t="s">
        <v>18</v>
      </c>
      <c r="H5538" s="66" t="s">
        <v>32302</v>
      </c>
      <c r="I5538" s="282">
        <v>43446</v>
      </c>
    </row>
    <row r="5539" spans="2:9" ht="64.5" x14ac:dyDescent="0.25">
      <c r="B5539" s="66" t="s">
        <v>187</v>
      </c>
      <c r="C5539" s="66" t="s">
        <v>9</v>
      </c>
      <c r="D5539" s="66" t="s">
        <v>32303</v>
      </c>
      <c r="E5539" s="66" t="s">
        <v>11</v>
      </c>
      <c r="F5539" s="66" t="s">
        <v>12</v>
      </c>
      <c r="G5539" s="218" t="s">
        <v>18</v>
      </c>
      <c r="H5539" s="66" t="s">
        <v>32304</v>
      </c>
      <c r="I5539" s="282">
        <v>43446</v>
      </c>
    </row>
    <row r="5540" spans="2:9" ht="77.25" x14ac:dyDescent="0.25">
      <c r="B5540" s="66" t="s">
        <v>209</v>
      </c>
      <c r="C5540" s="66" t="s">
        <v>9</v>
      </c>
      <c r="D5540" s="66" t="s">
        <v>32305</v>
      </c>
      <c r="E5540" s="66" t="s">
        <v>11</v>
      </c>
      <c r="F5540" s="66" t="s">
        <v>12</v>
      </c>
      <c r="G5540" s="218" t="s">
        <v>13</v>
      </c>
      <c r="H5540" s="66" t="s">
        <v>32306</v>
      </c>
      <c r="I5540" s="282">
        <v>43446</v>
      </c>
    </row>
    <row r="5541" spans="2:9" ht="51.75" x14ac:dyDescent="0.25">
      <c r="B5541" s="66" t="s">
        <v>570</v>
      </c>
      <c r="C5541" s="66" t="s">
        <v>9</v>
      </c>
      <c r="D5541" s="66" t="s">
        <v>32307</v>
      </c>
      <c r="E5541" s="66" t="s">
        <v>572</v>
      </c>
      <c r="F5541" s="66" t="s">
        <v>573</v>
      </c>
      <c r="G5541" s="218" t="s">
        <v>574</v>
      </c>
      <c r="H5541" s="66" t="s">
        <v>32308</v>
      </c>
      <c r="I5541" s="282">
        <v>43446</v>
      </c>
    </row>
    <row r="5542" spans="2:9" ht="77.25" x14ac:dyDescent="0.25">
      <c r="B5542" s="66" t="s">
        <v>209</v>
      </c>
      <c r="C5542" s="66" t="s">
        <v>9</v>
      </c>
      <c r="D5542" s="66" t="s">
        <v>32309</v>
      </c>
      <c r="E5542" s="66" t="s">
        <v>519</v>
      </c>
      <c r="F5542" s="66" t="s">
        <v>520</v>
      </c>
      <c r="G5542" s="218" t="s">
        <v>5536</v>
      </c>
      <c r="H5542" s="66" t="s">
        <v>32310</v>
      </c>
      <c r="I5542" s="282">
        <v>43446</v>
      </c>
    </row>
    <row r="5543" spans="2:9" ht="77.25" x14ac:dyDescent="0.25">
      <c r="B5543" s="66" t="s">
        <v>209</v>
      </c>
      <c r="C5543" s="66" t="s">
        <v>9</v>
      </c>
      <c r="D5543" s="66" t="s">
        <v>32311</v>
      </c>
      <c r="E5543" s="66" t="s">
        <v>519</v>
      </c>
      <c r="F5543" s="66" t="s">
        <v>520</v>
      </c>
      <c r="G5543" s="218" t="s">
        <v>5536</v>
      </c>
      <c r="H5543" s="66" t="s">
        <v>32312</v>
      </c>
      <c r="I5543" s="282">
        <v>43446</v>
      </c>
    </row>
    <row r="5544" spans="2:9" ht="51.75" x14ac:dyDescent="0.25">
      <c r="B5544" s="66" t="s">
        <v>570</v>
      </c>
      <c r="C5544" s="66" t="s">
        <v>9</v>
      </c>
      <c r="D5544" s="66" t="s">
        <v>32313</v>
      </c>
      <c r="E5544" s="66" t="s">
        <v>572</v>
      </c>
      <c r="F5544" s="66" t="s">
        <v>573</v>
      </c>
      <c r="G5544" s="218" t="s">
        <v>574</v>
      </c>
      <c r="H5544" s="66" t="s">
        <v>32314</v>
      </c>
      <c r="I5544" s="282">
        <v>43446</v>
      </c>
    </row>
    <row r="5545" spans="2:9" ht="26.25" x14ac:dyDescent="0.25">
      <c r="B5545" s="66" t="s">
        <v>3175</v>
      </c>
      <c r="C5545" s="66" t="s">
        <v>9</v>
      </c>
      <c r="D5545" s="66" t="s">
        <v>32315</v>
      </c>
      <c r="E5545" s="66" t="s">
        <v>169</v>
      </c>
      <c r="F5545" s="66" t="s">
        <v>170</v>
      </c>
      <c r="G5545" s="219" t="s">
        <v>3177</v>
      </c>
      <c r="H5545" s="66" t="s">
        <v>32316</v>
      </c>
      <c r="I5545" s="282">
        <v>43446</v>
      </c>
    </row>
    <row r="5546" spans="2:9" ht="77.25" x14ac:dyDescent="0.25">
      <c r="B5546" s="66" t="s">
        <v>209</v>
      </c>
      <c r="C5546" s="66" t="s">
        <v>9</v>
      </c>
      <c r="D5546" s="66" t="s">
        <v>32317</v>
      </c>
      <c r="E5546" s="66" t="s">
        <v>519</v>
      </c>
      <c r="F5546" s="66" t="s">
        <v>520</v>
      </c>
      <c r="G5546" s="218" t="s">
        <v>5536</v>
      </c>
      <c r="H5546" s="66" t="s">
        <v>32318</v>
      </c>
      <c r="I5546" s="282">
        <v>43446</v>
      </c>
    </row>
    <row r="5547" spans="2:9" ht="51.75" x14ac:dyDescent="0.25">
      <c r="B5547" s="66" t="s">
        <v>570</v>
      </c>
      <c r="C5547" s="66" t="s">
        <v>9</v>
      </c>
      <c r="D5547" s="66" t="s">
        <v>32319</v>
      </c>
      <c r="E5547" s="66" t="s">
        <v>572</v>
      </c>
      <c r="F5547" s="66" t="s">
        <v>573</v>
      </c>
      <c r="G5547" s="218" t="s">
        <v>574</v>
      </c>
      <c r="H5547" s="66" t="s">
        <v>32320</v>
      </c>
      <c r="I5547" s="282">
        <v>43446</v>
      </c>
    </row>
    <row r="5548" spans="2:9" ht="77.25" x14ac:dyDescent="0.25">
      <c r="B5548" s="66" t="s">
        <v>32321</v>
      </c>
      <c r="C5548" s="66" t="s">
        <v>9</v>
      </c>
      <c r="D5548" s="66" t="s">
        <v>32322</v>
      </c>
      <c r="E5548" s="66" t="s">
        <v>180</v>
      </c>
      <c r="F5548" s="66" t="s">
        <v>181</v>
      </c>
      <c r="G5548" s="218" t="s">
        <v>182</v>
      </c>
      <c r="H5548" s="66" t="s">
        <v>32323</v>
      </c>
      <c r="I5548" s="282">
        <v>43446</v>
      </c>
    </row>
    <row r="5549" spans="2:9" ht="77.25" x14ac:dyDescent="0.25">
      <c r="B5549" s="66" t="s">
        <v>209</v>
      </c>
      <c r="C5549" s="66" t="s">
        <v>9</v>
      </c>
      <c r="D5549" s="66" t="s">
        <v>32324</v>
      </c>
      <c r="E5549" s="66" t="s">
        <v>519</v>
      </c>
      <c r="F5549" s="66" t="s">
        <v>520</v>
      </c>
      <c r="G5549" s="218" t="s">
        <v>5536</v>
      </c>
      <c r="H5549" s="66" t="s">
        <v>32325</v>
      </c>
      <c r="I5549" s="282">
        <v>43446</v>
      </c>
    </row>
    <row r="5550" spans="2:9" ht="51.75" x14ac:dyDescent="0.25">
      <c r="B5550" s="66" t="s">
        <v>3532</v>
      </c>
      <c r="C5550" s="66" t="s">
        <v>9</v>
      </c>
      <c r="D5550" s="66" t="s">
        <v>32326</v>
      </c>
      <c r="E5550" s="66" t="s">
        <v>20201</v>
      </c>
      <c r="F5550" s="66" t="s">
        <v>20202</v>
      </c>
      <c r="G5550" s="220" t="s">
        <v>2438</v>
      </c>
      <c r="H5550" s="66" t="s">
        <v>32327</v>
      </c>
      <c r="I5550" s="282">
        <v>43446</v>
      </c>
    </row>
    <row r="5551" spans="2:9" ht="51.75" x14ac:dyDescent="0.25">
      <c r="B5551" s="66" t="s">
        <v>21450</v>
      </c>
      <c r="C5551" s="66" t="s">
        <v>9</v>
      </c>
      <c r="D5551" s="66" t="s">
        <v>32328</v>
      </c>
      <c r="E5551" s="66" t="s">
        <v>20201</v>
      </c>
      <c r="F5551" s="66" t="s">
        <v>20202</v>
      </c>
      <c r="G5551" s="220" t="s">
        <v>2438</v>
      </c>
      <c r="H5551" s="66" t="s">
        <v>32329</v>
      </c>
      <c r="I5551" s="282">
        <v>43446</v>
      </c>
    </row>
    <row r="5552" spans="2:9" ht="77.25" x14ac:dyDescent="0.25">
      <c r="B5552" s="66" t="s">
        <v>1496</v>
      </c>
      <c r="C5552" s="66" t="s">
        <v>9</v>
      </c>
      <c r="D5552" s="66" t="s">
        <v>32330</v>
      </c>
      <c r="E5552" s="66" t="s">
        <v>144</v>
      </c>
      <c r="F5552" s="66" t="s">
        <v>138</v>
      </c>
      <c r="G5552" s="219" t="s">
        <v>203</v>
      </c>
      <c r="H5552" s="66" t="s">
        <v>32331</v>
      </c>
      <c r="I5552" s="282">
        <v>43446</v>
      </c>
    </row>
    <row r="5553" spans="2:9" ht="77.25" x14ac:dyDescent="0.25">
      <c r="B5553" s="66" t="s">
        <v>1496</v>
      </c>
      <c r="C5553" s="66" t="s">
        <v>9</v>
      </c>
      <c r="D5553" s="66" t="s">
        <v>32332</v>
      </c>
      <c r="E5553" s="66" t="s">
        <v>144</v>
      </c>
      <c r="F5553" s="66" t="s">
        <v>138</v>
      </c>
      <c r="G5553" s="219" t="s">
        <v>203</v>
      </c>
      <c r="H5553" s="66" t="s">
        <v>32333</v>
      </c>
      <c r="I5553" s="282">
        <v>43446</v>
      </c>
    </row>
    <row r="5554" spans="2:9" ht="64.5" x14ac:dyDescent="0.25">
      <c r="B5554" s="66" t="s">
        <v>209</v>
      </c>
      <c r="C5554" s="66" t="s">
        <v>9</v>
      </c>
      <c r="D5554" s="93" t="s">
        <v>32334</v>
      </c>
      <c r="E5554" s="66" t="s">
        <v>11</v>
      </c>
      <c r="F5554" s="66" t="s">
        <v>12</v>
      </c>
      <c r="G5554" s="218" t="s">
        <v>13</v>
      </c>
      <c r="H5554" s="66" t="s">
        <v>32335</v>
      </c>
      <c r="I5554" s="282">
        <v>43446</v>
      </c>
    </row>
    <row r="5555" spans="2:9" ht="39" x14ac:dyDescent="0.25">
      <c r="B5555" s="66" t="s">
        <v>32336</v>
      </c>
      <c r="C5555" s="66" t="s">
        <v>9</v>
      </c>
      <c r="D5555" s="66" t="s">
        <v>32337</v>
      </c>
      <c r="E5555" s="66" t="s">
        <v>144</v>
      </c>
      <c r="F5555" s="66" t="s">
        <v>138</v>
      </c>
      <c r="G5555" s="219" t="s">
        <v>203</v>
      </c>
      <c r="H5555" s="66" t="s">
        <v>32338</v>
      </c>
      <c r="I5555" s="282">
        <v>43446</v>
      </c>
    </row>
    <row r="5556" spans="2:9" ht="51.75" x14ac:dyDescent="0.25">
      <c r="B5556" s="66" t="s">
        <v>32339</v>
      </c>
      <c r="C5556" s="66" t="s">
        <v>9</v>
      </c>
      <c r="D5556" s="66" t="s">
        <v>32340</v>
      </c>
      <c r="E5556" s="66" t="s">
        <v>261</v>
      </c>
      <c r="F5556" s="66" t="s">
        <v>262</v>
      </c>
      <c r="G5556" s="218" t="s">
        <v>263</v>
      </c>
      <c r="H5556" s="66" t="s">
        <v>32341</v>
      </c>
      <c r="I5556" s="282">
        <v>43446</v>
      </c>
    </row>
    <row r="5557" spans="2:9" ht="77.25" x14ac:dyDescent="0.25">
      <c r="B5557" s="66" t="s">
        <v>187</v>
      </c>
      <c r="C5557" s="66" t="s">
        <v>9</v>
      </c>
      <c r="D5557" s="66" t="s">
        <v>32342</v>
      </c>
      <c r="E5557" s="66" t="s">
        <v>11</v>
      </c>
      <c r="F5557" s="66" t="s">
        <v>12</v>
      </c>
      <c r="G5557" s="218" t="s">
        <v>18</v>
      </c>
      <c r="H5557" s="66" t="s">
        <v>32343</v>
      </c>
      <c r="I5557" s="282">
        <v>43446</v>
      </c>
    </row>
    <row r="5558" spans="2:9" ht="51.75" x14ac:dyDescent="0.25">
      <c r="B5558" s="66" t="s">
        <v>570</v>
      </c>
      <c r="C5558" s="66" t="s">
        <v>9</v>
      </c>
      <c r="D5558" s="66" t="s">
        <v>32344</v>
      </c>
      <c r="E5558" s="66" t="s">
        <v>572</v>
      </c>
      <c r="F5558" s="66" t="s">
        <v>573</v>
      </c>
      <c r="G5558" s="218" t="s">
        <v>574</v>
      </c>
      <c r="H5558" s="66" t="s">
        <v>32345</v>
      </c>
      <c r="I5558" s="282">
        <v>43446</v>
      </c>
    </row>
    <row r="5559" spans="2:9" ht="77.25" x14ac:dyDescent="0.25">
      <c r="B5559" s="66" t="s">
        <v>209</v>
      </c>
      <c r="C5559" s="66" t="s">
        <v>9</v>
      </c>
      <c r="D5559" s="66" t="s">
        <v>32346</v>
      </c>
      <c r="E5559" s="66" t="s">
        <v>519</v>
      </c>
      <c r="F5559" s="66" t="s">
        <v>520</v>
      </c>
      <c r="G5559" s="218" t="s">
        <v>5536</v>
      </c>
      <c r="H5559" s="66" t="s">
        <v>32347</v>
      </c>
      <c r="I5559" s="282">
        <v>43446</v>
      </c>
    </row>
    <row r="5560" spans="2:9" ht="77.25" x14ac:dyDescent="0.25">
      <c r="B5560" s="66" t="s">
        <v>209</v>
      </c>
      <c r="C5560" s="66" t="s">
        <v>9</v>
      </c>
      <c r="D5560" s="66" t="s">
        <v>32348</v>
      </c>
      <c r="E5560" s="66" t="s">
        <v>11</v>
      </c>
      <c r="F5560" s="66" t="s">
        <v>12</v>
      </c>
      <c r="G5560" s="218" t="s">
        <v>13</v>
      </c>
      <c r="H5560" s="66" t="s">
        <v>32349</v>
      </c>
      <c r="I5560" s="282">
        <v>43446</v>
      </c>
    </row>
    <row r="5561" spans="2:9" ht="77.25" x14ac:dyDescent="0.25">
      <c r="B5561" s="66" t="s">
        <v>209</v>
      </c>
      <c r="C5561" s="66" t="s">
        <v>9</v>
      </c>
      <c r="D5561" s="66" t="s">
        <v>32350</v>
      </c>
      <c r="E5561" s="66" t="s">
        <v>11</v>
      </c>
      <c r="F5561" s="66" t="s">
        <v>12</v>
      </c>
      <c r="G5561" s="218" t="s">
        <v>13</v>
      </c>
      <c r="H5561" s="66" t="s">
        <v>32351</v>
      </c>
      <c r="I5561" s="282">
        <v>43446</v>
      </c>
    </row>
    <row r="5562" spans="2:9" ht="51.75" x14ac:dyDescent="0.25">
      <c r="B5562" s="66" t="s">
        <v>570</v>
      </c>
      <c r="C5562" s="66" t="s">
        <v>9</v>
      </c>
      <c r="D5562" s="66" t="s">
        <v>32352</v>
      </c>
      <c r="E5562" s="66" t="s">
        <v>572</v>
      </c>
      <c r="F5562" s="66" t="s">
        <v>573</v>
      </c>
      <c r="G5562" s="218" t="s">
        <v>574</v>
      </c>
      <c r="H5562" s="66" t="s">
        <v>32353</v>
      </c>
      <c r="I5562" s="282">
        <v>43446</v>
      </c>
    </row>
    <row r="5563" spans="2:9" ht="64.5" x14ac:dyDescent="0.25">
      <c r="B5563" s="66" t="s">
        <v>209</v>
      </c>
      <c r="C5563" s="66" t="s">
        <v>9</v>
      </c>
      <c r="D5563" s="66" t="s">
        <v>32354</v>
      </c>
      <c r="E5563" s="66" t="s">
        <v>11</v>
      </c>
      <c r="F5563" s="66" t="s">
        <v>12</v>
      </c>
      <c r="G5563" s="218" t="s">
        <v>18</v>
      </c>
      <c r="H5563" s="66" t="s">
        <v>32355</v>
      </c>
      <c r="I5563" s="282">
        <v>43446</v>
      </c>
    </row>
    <row r="5564" spans="2:9" ht="64.5" x14ac:dyDescent="0.25">
      <c r="B5564" s="66" t="s">
        <v>209</v>
      </c>
      <c r="C5564" s="66" t="s">
        <v>9</v>
      </c>
      <c r="D5564" s="66" t="s">
        <v>32356</v>
      </c>
      <c r="E5564" s="66" t="s">
        <v>11</v>
      </c>
      <c r="F5564" s="66" t="s">
        <v>12</v>
      </c>
      <c r="G5564" s="218" t="s">
        <v>18</v>
      </c>
      <c r="H5564" s="66" t="s">
        <v>32357</v>
      </c>
      <c r="I5564" s="282">
        <v>43446</v>
      </c>
    </row>
    <row r="5565" spans="2:9" ht="64.5" x14ac:dyDescent="0.25">
      <c r="B5565" s="66" t="s">
        <v>209</v>
      </c>
      <c r="C5565" s="66" t="s">
        <v>9</v>
      </c>
      <c r="D5565" s="66" t="s">
        <v>32358</v>
      </c>
      <c r="E5565" s="66" t="s">
        <v>11</v>
      </c>
      <c r="F5565" s="66" t="s">
        <v>12</v>
      </c>
      <c r="G5565" s="218" t="s">
        <v>18</v>
      </c>
      <c r="H5565" s="66" t="s">
        <v>32359</v>
      </c>
      <c r="I5565" s="282">
        <v>43446</v>
      </c>
    </row>
    <row r="5566" spans="2:9" ht="64.5" x14ac:dyDescent="0.25">
      <c r="B5566" s="66" t="s">
        <v>209</v>
      </c>
      <c r="C5566" s="66" t="s">
        <v>9</v>
      </c>
      <c r="D5566" s="66" t="s">
        <v>32360</v>
      </c>
      <c r="E5566" s="66" t="s">
        <v>11</v>
      </c>
      <c r="F5566" s="66" t="s">
        <v>12</v>
      </c>
      <c r="G5566" s="218" t="s">
        <v>13</v>
      </c>
      <c r="H5566" s="66" t="s">
        <v>32361</v>
      </c>
      <c r="I5566" s="282">
        <v>43446</v>
      </c>
    </row>
    <row r="5567" spans="2:9" ht="77.25" x14ac:dyDescent="0.25">
      <c r="B5567" s="66" t="s">
        <v>209</v>
      </c>
      <c r="C5567" s="66" t="s">
        <v>9</v>
      </c>
      <c r="D5567" s="66" t="s">
        <v>32362</v>
      </c>
      <c r="E5567" s="66" t="s">
        <v>519</v>
      </c>
      <c r="F5567" s="66" t="s">
        <v>520</v>
      </c>
      <c r="G5567" s="218" t="s">
        <v>5536</v>
      </c>
      <c r="H5567" s="66" t="s">
        <v>32363</v>
      </c>
      <c r="I5567" s="282">
        <v>43446</v>
      </c>
    </row>
    <row r="5568" spans="2:9" ht="77.25" x14ac:dyDescent="0.25">
      <c r="B5568" s="66" t="s">
        <v>209</v>
      </c>
      <c r="C5568" s="66" t="s">
        <v>9</v>
      </c>
      <c r="D5568" s="66" t="s">
        <v>32364</v>
      </c>
      <c r="E5568" s="66" t="s">
        <v>519</v>
      </c>
      <c r="F5568" s="66" t="s">
        <v>520</v>
      </c>
      <c r="G5568" s="218" t="s">
        <v>5536</v>
      </c>
      <c r="H5568" s="66" t="s">
        <v>32365</v>
      </c>
      <c r="I5568" s="282">
        <v>43446</v>
      </c>
    </row>
    <row r="5569" spans="2:9" ht="51.75" x14ac:dyDescent="0.25">
      <c r="B5569" s="66" t="s">
        <v>570</v>
      </c>
      <c r="C5569" s="66" t="s">
        <v>9</v>
      </c>
      <c r="D5569" s="66" t="s">
        <v>32366</v>
      </c>
      <c r="E5569" s="66" t="s">
        <v>572</v>
      </c>
      <c r="F5569" s="66" t="s">
        <v>573</v>
      </c>
      <c r="G5569" s="218" t="s">
        <v>574</v>
      </c>
      <c r="H5569" s="66" t="s">
        <v>32367</v>
      </c>
      <c r="I5569" s="282">
        <v>43446</v>
      </c>
    </row>
    <row r="5570" spans="2:9" ht="51.75" x14ac:dyDescent="0.25">
      <c r="B5570" s="66" t="s">
        <v>209</v>
      </c>
      <c r="C5570" s="66" t="s">
        <v>9</v>
      </c>
      <c r="D5570" s="66" t="s">
        <v>32368</v>
      </c>
      <c r="E5570" s="66" t="s">
        <v>144</v>
      </c>
      <c r="F5570" s="66" t="s">
        <v>138</v>
      </c>
      <c r="G5570" s="218" t="s">
        <v>203</v>
      </c>
      <c r="H5570" s="66" t="s">
        <v>32369</v>
      </c>
      <c r="I5570" s="282">
        <v>43446</v>
      </c>
    </row>
    <row r="5571" spans="2:9" ht="51.75" x14ac:dyDescent="0.25">
      <c r="B5571" s="66" t="s">
        <v>209</v>
      </c>
      <c r="C5571" s="66" t="s">
        <v>9</v>
      </c>
      <c r="D5571" s="66" t="s">
        <v>32370</v>
      </c>
      <c r="E5571" s="66" t="s">
        <v>144</v>
      </c>
      <c r="F5571" s="66" t="s">
        <v>138</v>
      </c>
      <c r="G5571" s="218" t="s">
        <v>203</v>
      </c>
      <c r="H5571" s="66" t="s">
        <v>32371</v>
      </c>
      <c r="I5571" s="282">
        <v>43446</v>
      </c>
    </row>
    <row r="5572" spans="2:9" ht="51.75" x14ac:dyDescent="0.25">
      <c r="B5572" s="66" t="s">
        <v>209</v>
      </c>
      <c r="C5572" s="66" t="s">
        <v>9</v>
      </c>
      <c r="D5572" s="66" t="s">
        <v>32372</v>
      </c>
      <c r="E5572" s="66" t="s">
        <v>144</v>
      </c>
      <c r="F5572" s="66" t="s">
        <v>138</v>
      </c>
      <c r="G5572" s="218" t="s">
        <v>203</v>
      </c>
      <c r="H5572" s="66" t="s">
        <v>32373</v>
      </c>
      <c r="I5572" s="282">
        <v>43446</v>
      </c>
    </row>
    <row r="5573" spans="2:9" ht="51.75" x14ac:dyDescent="0.25">
      <c r="B5573" s="66" t="s">
        <v>209</v>
      </c>
      <c r="C5573" s="66" t="s">
        <v>9</v>
      </c>
      <c r="D5573" s="66" t="s">
        <v>32374</v>
      </c>
      <c r="E5573" s="66" t="s">
        <v>144</v>
      </c>
      <c r="F5573" s="66" t="s">
        <v>138</v>
      </c>
      <c r="G5573" s="218" t="s">
        <v>203</v>
      </c>
      <c r="H5573" s="66" t="s">
        <v>32375</v>
      </c>
      <c r="I5573" s="282">
        <v>43446</v>
      </c>
    </row>
    <row r="5574" spans="2:9" ht="64.5" x14ac:dyDescent="0.25">
      <c r="B5574" s="66" t="s">
        <v>209</v>
      </c>
      <c r="C5574" s="66" t="s">
        <v>9</v>
      </c>
      <c r="D5574" s="66" t="s">
        <v>32376</v>
      </c>
      <c r="E5574" s="66" t="s">
        <v>11</v>
      </c>
      <c r="F5574" s="66" t="s">
        <v>12</v>
      </c>
      <c r="G5574" s="218" t="s">
        <v>13</v>
      </c>
      <c r="H5574" s="66" t="s">
        <v>32377</v>
      </c>
      <c r="I5574" s="282">
        <v>43445</v>
      </c>
    </row>
    <row r="5575" spans="2:9" ht="77.25" x14ac:dyDescent="0.25">
      <c r="B5575" s="66" t="s">
        <v>209</v>
      </c>
      <c r="C5575" s="66" t="s">
        <v>9</v>
      </c>
      <c r="D5575" s="66" t="s">
        <v>32378</v>
      </c>
      <c r="E5575" s="66" t="s">
        <v>519</v>
      </c>
      <c r="F5575" s="66" t="s">
        <v>520</v>
      </c>
      <c r="G5575" s="218" t="s">
        <v>5536</v>
      </c>
      <c r="H5575" s="66" t="s">
        <v>32379</v>
      </c>
      <c r="I5575" s="282">
        <v>43445</v>
      </c>
    </row>
    <row r="5576" spans="2:9" ht="77.25" x14ac:dyDescent="0.25">
      <c r="B5576" s="66" t="s">
        <v>209</v>
      </c>
      <c r="C5576" s="66" t="s">
        <v>9</v>
      </c>
      <c r="D5576" s="66" t="s">
        <v>32380</v>
      </c>
      <c r="E5576" s="66" t="s">
        <v>519</v>
      </c>
      <c r="F5576" s="66" t="s">
        <v>520</v>
      </c>
      <c r="G5576" s="218" t="s">
        <v>5536</v>
      </c>
      <c r="H5576" s="66" t="s">
        <v>32381</v>
      </c>
      <c r="I5576" s="282">
        <v>43445</v>
      </c>
    </row>
    <row r="5577" spans="2:9" ht="77.25" x14ac:dyDescent="0.25">
      <c r="B5577" s="66" t="s">
        <v>187</v>
      </c>
      <c r="C5577" s="66" t="s">
        <v>9</v>
      </c>
      <c r="D5577" s="66" t="s">
        <v>32382</v>
      </c>
      <c r="E5577" s="66" t="s">
        <v>11</v>
      </c>
      <c r="F5577" s="66" t="s">
        <v>12</v>
      </c>
      <c r="G5577" s="218" t="s">
        <v>18</v>
      </c>
      <c r="H5577" s="66" t="s">
        <v>32383</v>
      </c>
      <c r="I5577" s="282">
        <v>43445</v>
      </c>
    </row>
    <row r="5578" spans="2:9" ht="77.25" x14ac:dyDescent="0.25">
      <c r="B5578" s="66" t="s">
        <v>187</v>
      </c>
      <c r="C5578" s="66" t="s">
        <v>9</v>
      </c>
      <c r="D5578" s="66" t="s">
        <v>32384</v>
      </c>
      <c r="E5578" s="66" t="s">
        <v>11</v>
      </c>
      <c r="F5578" s="66" t="s">
        <v>12</v>
      </c>
      <c r="G5578" s="218" t="s">
        <v>18</v>
      </c>
      <c r="H5578" s="66" t="s">
        <v>32385</v>
      </c>
      <c r="I5578" s="282">
        <v>43445</v>
      </c>
    </row>
    <row r="5579" spans="2:9" ht="39" x14ac:dyDescent="0.25">
      <c r="B5579" s="66" t="s">
        <v>570</v>
      </c>
      <c r="C5579" s="66" t="s">
        <v>9</v>
      </c>
      <c r="D5579" s="66" t="s">
        <v>32386</v>
      </c>
      <c r="E5579" s="66" t="s">
        <v>572</v>
      </c>
      <c r="F5579" s="66" t="s">
        <v>573</v>
      </c>
      <c r="G5579" s="218" t="s">
        <v>574</v>
      </c>
      <c r="H5579" s="66" t="s">
        <v>32387</v>
      </c>
      <c r="I5579" s="282">
        <v>43445</v>
      </c>
    </row>
    <row r="5580" spans="2:9" ht="64.5" x14ac:dyDescent="0.25">
      <c r="B5580" s="66" t="s">
        <v>187</v>
      </c>
      <c r="C5580" s="66" t="s">
        <v>9</v>
      </c>
      <c r="D5580" s="66" t="s">
        <v>32388</v>
      </c>
      <c r="E5580" s="66" t="s">
        <v>11</v>
      </c>
      <c r="F5580" s="66" t="s">
        <v>12</v>
      </c>
      <c r="G5580" s="218" t="s">
        <v>98</v>
      </c>
      <c r="H5580" s="66" t="s">
        <v>32389</v>
      </c>
      <c r="I5580" s="282">
        <v>43445</v>
      </c>
    </row>
    <row r="5581" spans="2:9" ht="64.5" x14ac:dyDescent="0.25">
      <c r="B5581" s="66" t="s">
        <v>187</v>
      </c>
      <c r="C5581" s="66" t="s">
        <v>9</v>
      </c>
      <c r="D5581" s="66" t="s">
        <v>32390</v>
      </c>
      <c r="E5581" s="66" t="s">
        <v>11</v>
      </c>
      <c r="F5581" s="66" t="s">
        <v>12</v>
      </c>
      <c r="G5581" s="218" t="s">
        <v>98</v>
      </c>
      <c r="H5581" s="66" t="s">
        <v>32391</v>
      </c>
      <c r="I5581" s="282">
        <v>43445</v>
      </c>
    </row>
    <row r="5582" spans="2:9" ht="64.5" x14ac:dyDescent="0.25">
      <c r="B5582" s="66" t="s">
        <v>187</v>
      </c>
      <c r="C5582" s="66" t="s">
        <v>9</v>
      </c>
      <c r="D5582" s="66" t="s">
        <v>32392</v>
      </c>
      <c r="E5582" s="66" t="s">
        <v>11</v>
      </c>
      <c r="F5582" s="66" t="s">
        <v>12</v>
      </c>
      <c r="G5582" s="218" t="s">
        <v>18</v>
      </c>
      <c r="H5582" s="66" t="s">
        <v>32393</v>
      </c>
      <c r="I5582" s="282">
        <v>43445</v>
      </c>
    </row>
    <row r="5583" spans="2:9" ht="64.5" x14ac:dyDescent="0.25">
      <c r="B5583" s="66" t="s">
        <v>187</v>
      </c>
      <c r="C5583" s="66" t="s">
        <v>9</v>
      </c>
      <c r="D5583" s="66" t="s">
        <v>32394</v>
      </c>
      <c r="E5583" s="66" t="s">
        <v>11</v>
      </c>
      <c r="F5583" s="66" t="s">
        <v>12</v>
      </c>
      <c r="G5583" s="218" t="s">
        <v>98</v>
      </c>
      <c r="H5583" s="66" t="s">
        <v>32395</v>
      </c>
      <c r="I5583" s="282">
        <v>43445</v>
      </c>
    </row>
    <row r="5584" spans="2:9" ht="64.5" x14ac:dyDescent="0.25">
      <c r="B5584" s="66" t="s">
        <v>187</v>
      </c>
      <c r="C5584" s="66" t="s">
        <v>9</v>
      </c>
      <c r="D5584" s="66" t="s">
        <v>32396</v>
      </c>
      <c r="E5584" s="66" t="s">
        <v>11</v>
      </c>
      <c r="F5584" s="66" t="s">
        <v>12</v>
      </c>
      <c r="G5584" s="218" t="s">
        <v>98</v>
      </c>
      <c r="H5584" s="66" t="s">
        <v>32397</v>
      </c>
      <c r="I5584" s="282">
        <v>43445</v>
      </c>
    </row>
    <row r="5585" spans="2:9" ht="39" x14ac:dyDescent="0.25">
      <c r="B5585" s="66" t="s">
        <v>570</v>
      </c>
      <c r="C5585" s="66" t="s">
        <v>9</v>
      </c>
      <c r="D5585" s="66" t="s">
        <v>32398</v>
      </c>
      <c r="E5585" s="66" t="s">
        <v>572</v>
      </c>
      <c r="F5585" s="66" t="s">
        <v>573</v>
      </c>
      <c r="G5585" s="218" t="s">
        <v>574</v>
      </c>
      <c r="H5585" s="66" t="s">
        <v>32399</v>
      </c>
      <c r="I5585" s="282">
        <v>43445</v>
      </c>
    </row>
    <row r="5586" spans="2:9" ht="64.5" x14ac:dyDescent="0.25">
      <c r="B5586" s="66" t="s">
        <v>187</v>
      </c>
      <c r="C5586" s="66" t="s">
        <v>9</v>
      </c>
      <c r="D5586" s="66" t="s">
        <v>32400</v>
      </c>
      <c r="E5586" s="66" t="s">
        <v>11</v>
      </c>
      <c r="F5586" s="66" t="s">
        <v>12</v>
      </c>
      <c r="G5586" s="218" t="s">
        <v>98</v>
      </c>
      <c r="H5586" s="66" t="s">
        <v>32401</v>
      </c>
      <c r="I5586" s="282">
        <v>43445</v>
      </c>
    </row>
    <row r="5587" spans="2:9" ht="51.75" x14ac:dyDescent="0.25">
      <c r="B5587" s="66" t="s">
        <v>209</v>
      </c>
      <c r="C5587" s="66" t="s">
        <v>9</v>
      </c>
      <c r="D5587" s="66" t="s">
        <v>32402</v>
      </c>
      <c r="E5587" s="66" t="s">
        <v>144</v>
      </c>
      <c r="F5587" s="66" t="s">
        <v>138</v>
      </c>
      <c r="G5587" s="218" t="s">
        <v>203</v>
      </c>
      <c r="H5587" s="66" t="s">
        <v>32403</v>
      </c>
      <c r="I5587" s="282">
        <v>43445</v>
      </c>
    </row>
    <row r="5588" spans="2:9" ht="51.75" x14ac:dyDescent="0.25">
      <c r="B5588" s="66" t="s">
        <v>570</v>
      </c>
      <c r="C5588" s="66" t="s">
        <v>9</v>
      </c>
      <c r="D5588" s="66" t="s">
        <v>32404</v>
      </c>
      <c r="E5588" s="66" t="s">
        <v>572</v>
      </c>
      <c r="F5588" s="66" t="s">
        <v>573</v>
      </c>
      <c r="G5588" s="218" t="s">
        <v>574</v>
      </c>
      <c r="H5588" s="66" t="s">
        <v>32405</v>
      </c>
      <c r="I5588" s="282">
        <v>43445</v>
      </c>
    </row>
    <row r="5589" spans="2:9" ht="51.75" x14ac:dyDescent="0.25">
      <c r="B5589" s="66" t="s">
        <v>209</v>
      </c>
      <c r="C5589" s="66" t="s">
        <v>9</v>
      </c>
      <c r="D5589" s="66" t="s">
        <v>32406</v>
      </c>
      <c r="E5589" s="66" t="s">
        <v>144</v>
      </c>
      <c r="F5589" s="66" t="s">
        <v>138</v>
      </c>
      <c r="G5589" s="218" t="s">
        <v>203</v>
      </c>
      <c r="H5589" s="66" t="s">
        <v>32407</v>
      </c>
      <c r="I5589" s="282">
        <v>43445</v>
      </c>
    </row>
    <row r="5590" spans="2:9" ht="51.75" x14ac:dyDescent="0.25">
      <c r="B5590" s="66" t="s">
        <v>570</v>
      </c>
      <c r="C5590" s="66" t="s">
        <v>9</v>
      </c>
      <c r="D5590" s="66" t="s">
        <v>32408</v>
      </c>
      <c r="E5590" s="66" t="s">
        <v>572</v>
      </c>
      <c r="F5590" s="66" t="s">
        <v>573</v>
      </c>
      <c r="G5590" s="218" t="s">
        <v>574</v>
      </c>
      <c r="H5590" s="66" t="s">
        <v>32409</v>
      </c>
      <c r="I5590" s="282">
        <v>43445</v>
      </c>
    </row>
    <row r="5591" spans="2:9" ht="51.75" x14ac:dyDescent="0.25">
      <c r="B5591" s="66" t="s">
        <v>16304</v>
      </c>
      <c r="C5591" s="66" t="s">
        <v>9</v>
      </c>
      <c r="D5591" s="66" t="s">
        <v>32410</v>
      </c>
      <c r="E5591" s="66" t="s">
        <v>144</v>
      </c>
      <c r="F5591" s="66" t="s">
        <v>138</v>
      </c>
      <c r="G5591" s="218" t="s">
        <v>203</v>
      </c>
      <c r="H5591" s="66" t="s">
        <v>32411</v>
      </c>
      <c r="I5591" s="282">
        <v>43445</v>
      </c>
    </row>
    <row r="5592" spans="2:9" ht="51.75" x14ac:dyDescent="0.25">
      <c r="B5592" s="66" t="s">
        <v>209</v>
      </c>
      <c r="C5592" s="66" t="s">
        <v>9</v>
      </c>
      <c r="D5592" s="66" t="s">
        <v>32412</v>
      </c>
      <c r="E5592" s="66" t="s">
        <v>144</v>
      </c>
      <c r="F5592" s="66" t="s">
        <v>138</v>
      </c>
      <c r="G5592" s="218" t="s">
        <v>203</v>
      </c>
      <c r="H5592" s="66" t="s">
        <v>32413</v>
      </c>
      <c r="I5592" s="282">
        <v>43445</v>
      </c>
    </row>
    <row r="5593" spans="2:9" ht="64.5" x14ac:dyDescent="0.25">
      <c r="B5593" s="66" t="s">
        <v>9328</v>
      </c>
      <c r="C5593" s="66" t="s">
        <v>9</v>
      </c>
      <c r="D5593" s="66" t="s">
        <v>32414</v>
      </c>
      <c r="E5593" s="66" t="s">
        <v>144</v>
      </c>
      <c r="F5593" s="66" t="s">
        <v>138</v>
      </c>
      <c r="G5593" s="218" t="s">
        <v>203</v>
      </c>
      <c r="H5593" s="66" t="s">
        <v>32415</v>
      </c>
      <c r="I5593" s="282">
        <v>43445</v>
      </c>
    </row>
    <row r="5594" spans="2:9" ht="39" x14ac:dyDescent="0.25">
      <c r="B5594" s="66" t="s">
        <v>570</v>
      </c>
      <c r="C5594" s="66" t="s">
        <v>9</v>
      </c>
      <c r="D5594" s="66" t="s">
        <v>32416</v>
      </c>
      <c r="E5594" s="66" t="s">
        <v>572</v>
      </c>
      <c r="F5594" s="66" t="s">
        <v>573</v>
      </c>
      <c r="G5594" s="218" t="s">
        <v>574</v>
      </c>
      <c r="H5594" s="66" t="s">
        <v>32417</v>
      </c>
      <c r="I5594" s="282">
        <v>43445</v>
      </c>
    </row>
    <row r="5595" spans="2:9" ht="64.5" x14ac:dyDescent="0.25">
      <c r="B5595" s="66" t="s">
        <v>539</v>
      </c>
      <c r="C5595" s="66" t="s">
        <v>9</v>
      </c>
      <c r="D5595" s="66" t="s">
        <v>32418</v>
      </c>
      <c r="E5595" s="66" t="s">
        <v>541</v>
      </c>
      <c r="F5595" s="66" t="s">
        <v>542</v>
      </c>
      <c r="G5595" s="218" t="s">
        <v>1333</v>
      </c>
      <c r="H5595" s="66" t="s">
        <v>32419</v>
      </c>
      <c r="I5595" s="282">
        <v>43445</v>
      </c>
    </row>
    <row r="5596" spans="2:9" ht="64.5" x14ac:dyDescent="0.25">
      <c r="B5596" s="66" t="s">
        <v>539</v>
      </c>
      <c r="C5596" s="66" t="s">
        <v>9</v>
      </c>
      <c r="D5596" s="66" t="s">
        <v>32420</v>
      </c>
      <c r="E5596" s="66" t="s">
        <v>541</v>
      </c>
      <c r="F5596" s="66" t="s">
        <v>542</v>
      </c>
      <c r="G5596" s="218" t="s">
        <v>1333</v>
      </c>
      <c r="H5596" s="66" t="s">
        <v>32421</v>
      </c>
      <c r="I5596" s="282">
        <v>43445</v>
      </c>
    </row>
    <row r="5597" spans="2:9" ht="64.5" x14ac:dyDescent="0.25">
      <c r="B5597" s="66" t="s">
        <v>539</v>
      </c>
      <c r="C5597" s="66" t="s">
        <v>9</v>
      </c>
      <c r="D5597" s="66" t="s">
        <v>32422</v>
      </c>
      <c r="E5597" s="66" t="s">
        <v>541</v>
      </c>
      <c r="F5597" s="66" t="s">
        <v>542</v>
      </c>
      <c r="G5597" s="218" t="s">
        <v>1333</v>
      </c>
      <c r="H5597" s="66" t="s">
        <v>32423</v>
      </c>
      <c r="I5597" s="282">
        <v>43445</v>
      </c>
    </row>
    <row r="5598" spans="2:9" ht="64.5" x14ac:dyDescent="0.25">
      <c r="B5598" s="66" t="s">
        <v>539</v>
      </c>
      <c r="C5598" s="66" t="s">
        <v>9</v>
      </c>
      <c r="D5598" s="66" t="s">
        <v>32424</v>
      </c>
      <c r="E5598" s="66" t="s">
        <v>541</v>
      </c>
      <c r="F5598" s="66" t="s">
        <v>542</v>
      </c>
      <c r="G5598" s="218" t="s">
        <v>1333</v>
      </c>
      <c r="H5598" s="66" t="s">
        <v>32425</v>
      </c>
      <c r="I5598" s="282">
        <v>43445</v>
      </c>
    </row>
    <row r="5599" spans="2:9" ht="51.75" x14ac:dyDescent="0.25">
      <c r="B5599" s="66" t="s">
        <v>570</v>
      </c>
      <c r="C5599" s="66" t="s">
        <v>9</v>
      </c>
      <c r="D5599" s="66" t="s">
        <v>32426</v>
      </c>
      <c r="E5599" s="66" t="s">
        <v>572</v>
      </c>
      <c r="F5599" s="66" t="s">
        <v>573</v>
      </c>
      <c r="G5599" s="218" t="s">
        <v>574</v>
      </c>
      <c r="H5599" s="66" t="s">
        <v>32427</v>
      </c>
      <c r="I5599" s="282">
        <v>43445</v>
      </c>
    </row>
    <row r="5600" spans="2:9" ht="26.25" x14ac:dyDescent="0.25">
      <c r="B5600" s="66" t="s">
        <v>209</v>
      </c>
      <c r="C5600" s="66" t="s">
        <v>9</v>
      </c>
      <c r="D5600" s="66" t="s">
        <v>32428</v>
      </c>
      <c r="E5600" s="66" t="s">
        <v>144</v>
      </c>
      <c r="F5600" s="66" t="s">
        <v>138</v>
      </c>
      <c r="G5600" s="218" t="s">
        <v>203</v>
      </c>
      <c r="H5600" s="66" t="s">
        <v>32429</v>
      </c>
      <c r="I5600" s="282">
        <v>43445</v>
      </c>
    </row>
    <row r="5601" spans="2:9" ht="64.5" x14ac:dyDescent="0.25">
      <c r="B5601" s="66" t="s">
        <v>209</v>
      </c>
      <c r="C5601" s="66" t="s">
        <v>9</v>
      </c>
      <c r="D5601" s="66" t="s">
        <v>32430</v>
      </c>
      <c r="E5601" s="66" t="s">
        <v>11</v>
      </c>
      <c r="F5601" s="66" t="s">
        <v>12</v>
      </c>
      <c r="G5601" s="218" t="s">
        <v>18</v>
      </c>
      <c r="H5601" s="66" t="s">
        <v>32431</v>
      </c>
      <c r="I5601" s="282">
        <v>43445</v>
      </c>
    </row>
    <row r="5602" spans="2:9" ht="64.5" x14ac:dyDescent="0.25">
      <c r="B5602" s="66" t="s">
        <v>209</v>
      </c>
      <c r="C5602" s="66" t="s">
        <v>9</v>
      </c>
      <c r="D5602" s="66" t="s">
        <v>32432</v>
      </c>
      <c r="E5602" s="66" t="s">
        <v>11</v>
      </c>
      <c r="F5602" s="66" t="s">
        <v>12</v>
      </c>
      <c r="G5602" s="218" t="s">
        <v>18</v>
      </c>
      <c r="H5602" s="66" t="s">
        <v>32433</v>
      </c>
      <c r="I5602" s="282">
        <v>43445</v>
      </c>
    </row>
    <row r="5603" spans="2:9" ht="64.5" x14ac:dyDescent="0.25">
      <c r="B5603" s="66" t="s">
        <v>187</v>
      </c>
      <c r="C5603" s="66" t="s">
        <v>9</v>
      </c>
      <c r="D5603" s="66" t="s">
        <v>32434</v>
      </c>
      <c r="E5603" s="66" t="s">
        <v>11</v>
      </c>
      <c r="F5603" s="66" t="s">
        <v>12</v>
      </c>
      <c r="G5603" s="218" t="s">
        <v>98</v>
      </c>
      <c r="H5603" s="66" t="s">
        <v>32435</v>
      </c>
      <c r="I5603" s="282">
        <v>43444</v>
      </c>
    </row>
    <row r="5604" spans="2:9" ht="64.5" x14ac:dyDescent="0.25">
      <c r="B5604" s="66" t="s">
        <v>187</v>
      </c>
      <c r="C5604" s="66" t="s">
        <v>9</v>
      </c>
      <c r="D5604" s="66" t="s">
        <v>32436</v>
      </c>
      <c r="E5604" s="66" t="s">
        <v>11</v>
      </c>
      <c r="F5604" s="66" t="s">
        <v>12</v>
      </c>
      <c r="G5604" s="218" t="s">
        <v>18</v>
      </c>
      <c r="H5604" s="66" t="s">
        <v>32437</v>
      </c>
      <c r="I5604" s="282">
        <v>43444</v>
      </c>
    </row>
    <row r="5605" spans="2:9" ht="64.5" x14ac:dyDescent="0.25">
      <c r="B5605" s="66" t="s">
        <v>187</v>
      </c>
      <c r="C5605" s="66" t="s">
        <v>9</v>
      </c>
      <c r="D5605" s="66" t="s">
        <v>32438</v>
      </c>
      <c r="E5605" s="66" t="s">
        <v>11</v>
      </c>
      <c r="F5605" s="66" t="s">
        <v>12</v>
      </c>
      <c r="G5605" s="218" t="s">
        <v>18</v>
      </c>
      <c r="H5605" s="66" t="s">
        <v>32439</v>
      </c>
      <c r="I5605" s="282">
        <v>43444</v>
      </c>
    </row>
    <row r="5606" spans="2:9" ht="64.5" x14ac:dyDescent="0.25">
      <c r="B5606" s="66" t="s">
        <v>187</v>
      </c>
      <c r="C5606" s="66" t="s">
        <v>9</v>
      </c>
      <c r="D5606" s="66" t="s">
        <v>32440</v>
      </c>
      <c r="E5606" s="66" t="s">
        <v>11</v>
      </c>
      <c r="F5606" s="66" t="s">
        <v>12</v>
      </c>
      <c r="G5606" s="218" t="s">
        <v>98</v>
      </c>
      <c r="H5606" s="66" t="s">
        <v>32441</v>
      </c>
      <c r="I5606" s="282">
        <v>43444</v>
      </c>
    </row>
    <row r="5607" spans="2:9" ht="64.5" x14ac:dyDescent="0.25">
      <c r="B5607" s="66" t="s">
        <v>187</v>
      </c>
      <c r="C5607" s="66" t="s">
        <v>9</v>
      </c>
      <c r="D5607" s="66" t="s">
        <v>32442</v>
      </c>
      <c r="E5607" s="66" t="s">
        <v>11</v>
      </c>
      <c r="F5607" s="66" t="s">
        <v>12</v>
      </c>
      <c r="G5607" s="218" t="s">
        <v>98</v>
      </c>
      <c r="H5607" s="66" t="s">
        <v>32443</v>
      </c>
      <c r="I5607" s="282">
        <v>43444</v>
      </c>
    </row>
    <row r="5608" spans="2:9" ht="77.25" x14ac:dyDescent="0.25">
      <c r="B5608" s="66" t="s">
        <v>187</v>
      </c>
      <c r="C5608" s="66" t="s">
        <v>9</v>
      </c>
      <c r="D5608" s="66" t="s">
        <v>32444</v>
      </c>
      <c r="E5608" s="66" t="s">
        <v>11</v>
      </c>
      <c r="F5608" s="66" t="s">
        <v>12</v>
      </c>
      <c r="G5608" s="218" t="s">
        <v>18</v>
      </c>
      <c r="H5608" s="66" t="s">
        <v>32445</v>
      </c>
      <c r="I5608" s="282">
        <v>43444</v>
      </c>
    </row>
    <row r="5609" spans="2:9" ht="26.25" x14ac:dyDescent="0.25">
      <c r="B5609" s="66" t="s">
        <v>357</v>
      </c>
      <c r="C5609" s="66" t="s">
        <v>9</v>
      </c>
      <c r="D5609" s="66" t="s">
        <v>32446</v>
      </c>
      <c r="E5609" s="66" t="s">
        <v>189</v>
      </c>
      <c r="F5609" s="66" t="s">
        <v>48</v>
      </c>
      <c r="G5609" s="218" t="s">
        <v>49</v>
      </c>
      <c r="H5609" s="66" t="s">
        <v>32447</v>
      </c>
      <c r="I5609" s="282">
        <v>43444</v>
      </c>
    </row>
    <row r="5610" spans="2:9" ht="64.5" x14ac:dyDescent="0.25">
      <c r="B5610" s="66" t="s">
        <v>187</v>
      </c>
      <c r="C5610" s="66" t="s">
        <v>9</v>
      </c>
      <c r="D5610" s="66" t="s">
        <v>32448</v>
      </c>
      <c r="E5610" s="66" t="s">
        <v>11</v>
      </c>
      <c r="F5610" s="66" t="s">
        <v>12</v>
      </c>
      <c r="G5610" s="218" t="s">
        <v>98</v>
      </c>
      <c r="H5610" s="66" t="s">
        <v>32449</v>
      </c>
      <c r="I5610" s="282">
        <v>43444</v>
      </c>
    </row>
    <row r="5611" spans="2:9" ht="64.5" x14ac:dyDescent="0.25">
      <c r="B5611" s="66" t="s">
        <v>187</v>
      </c>
      <c r="C5611" s="66" t="s">
        <v>9</v>
      </c>
      <c r="D5611" s="66" t="s">
        <v>32450</v>
      </c>
      <c r="E5611" s="66" t="s">
        <v>11</v>
      </c>
      <c r="F5611" s="66" t="s">
        <v>12</v>
      </c>
      <c r="G5611" s="218" t="s">
        <v>18</v>
      </c>
      <c r="H5611" s="66" t="s">
        <v>32451</v>
      </c>
      <c r="I5611" s="282">
        <v>43444</v>
      </c>
    </row>
    <row r="5612" spans="2:9" ht="64.5" x14ac:dyDescent="0.25">
      <c r="B5612" s="66" t="s">
        <v>187</v>
      </c>
      <c r="C5612" s="66" t="s">
        <v>9</v>
      </c>
      <c r="D5612" s="66" t="s">
        <v>32452</v>
      </c>
      <c r="E5612" s="66" t="s">
        <v>11</v>
      </c>
      <c r="F5612" s="66" t="s">
        <v>12</v>
      </c>
      <c r="G5612" s="218" t="s">
        <v>18</v>
      </c>
      <c r="H5612" s="66" t="s">
        <v>32453</v>
      </c>
      <c r="I5612" s="282">
        <v>43444</v>
      </c>
    </row>
    <row r="5613" spans="2:9" ht="26.25" x14ac:dyDescent="0.25">
      <c r="B5613" s="66" t="s">
        <v>357</v>
      </c>
      <c r="C5613" s="66" t="s">
        <v>9</v>
      </c>
      <c r="D5613" s="66" t="s">
        <v>32454</v>
      </c>
      <c r="E5613" s="66" t="s">
        <v>189</v>
      </c>
      <c r="F5613" s="66" t="s">
        <v>48</v>
      </c>
      <c r="G5613" s="218" t="s">
        <v>49</v>
      </c>
      <c r="H5613" s="66" t="s">
        <v>32455</v>
      </c>
      <c r="I5613" s="282">
        <v>43444</v>
      </c>
    </row>
    <row r="5614" spans="2:9" ht="64.5" x14ac:dyDescent="0.25">
      <c r="B5614" s="66" t="s">
        <v>187</v>
      </c>
      <c r="C5614" s="66" t="s">
        <v>9</v>
      </c>
      <c r="D5614" s="66" t="s">
        <v>32456</v>
      </c>
      <c r="E5614" s="66" t="s">
        <v>11</v>
      </c>
      <c r="F5614" s="66" t="s">
        <v>12</v>
      </c>
      <c r="G5614" s="218" t="s">
        <v>18</v>
      </c>
      <c r="H5614" s="66" t="s">
        <v>32457</v>
      </c>
      <c r="I5614" s="282">
        <v>43444</v>
      </c>
    </row>
    <row r="5615" spans="2:9" ht="64.5" x14ac:dyDescent="0.25">
      <c r="B5615" s="66" t="s">
        <v>209</v>
      </c>
      <c r="C5615" s="66" t="s">
        <v>9</v>
      </c>
      <c r="D5615" s="66" t="s">
        <v>32458</v>
      </c>
      <c r="E5615" s="66" t="s">
        <v>11</v>
      </c>
      <c r="F5615" s="66" t="s">
        <v>12</v>
      </c>
      <c r="G5615" s="218" t="s">
        <v>18</v>
      </c>
      <c r="H5615" s="66" t="s">
        <v>32459</v>
      </c>
      <c r="I5615" s="282">
        <v>43444</v>
      </c>
    </row>
    <row r="5616" spans="2:9" ht="64.5" x14ac:dyDescent="0.25">
      <c r="B5616" s="66" t="s">
        <v>209</v>
      </c>
      <c r="C5616" s="66" t="s">
        <v>9</v>
      </c>
      <c r="D5616" s="66" t="s">
        <v>32460</v>
      </c>
      <c r="E5616" s="66" t="s">
        <v>11</v>
      </c>
      <c r="F5616" s="66" t="s">
        <v>12</v>
      </c>
      <c r="G5616" s="218" t="s">
        <v>18</v>
      </c>
      <c r="H5616" s="66" t="s">
        <v>32461</v>
      </c>
      <c r="I5616" s="282">
        <v>43444</v>
      </c>
    </row>
    <row r="5617" spans="2:9" ht="26.25" x14ac:dyDescent="0.25">
      <c r="B5617" s="66" t="s">
        <v>357</v>
      </c>
      <c r="C5617" s="66" t="s">
        <v>9</v>
      </c>
      <c r="D5617" s="66" t="s">
        <v>32462</v>
      </c>
      <c r="E5617" s="66" t="s">
        <v>189</v>
      </c>
      <c r="F5617" s="66" t="s">
        <v>48</v>
      </c>
      <c r="G5617" s="218"/>
      <c r="H5617" s="66" t="s">
        <v>32463</v>
      </c>
      <c r="I5617" s="282">
        <v>43444</v>
      </c>
    </row>
    <row r="5618" spans="2:9" ht="64.5" x14ac:dyDescent="0.25">
      <c r="B5618" s="66" t="s">
        <v>209</v>
      </c>
      <c r="C5618" s="66" t="s">
        <v>9</v>
      </c>
      <c r="D5618" s="66" t="s">
        <v>32464</v>
      </c>
      <c r="E5618" s="66" t="s">
        <v>11</v>
      </c>
      <c r="F5618" s="66" t="s">
        <v>12</v>
      </c>
      <c r="G5618" s="218" t="s">
        <v>18</v>
      </c>
      <c r="H5618" s="66" t="s">
        <v>32465</v>
      </c>
      <c r="I5618" s="282">
        <v>43444</v>
      </c>
    </row>
    <row r="5619" spans="2:9" ht="77.25" x14ac:dyDescent="0.25">
      <c r="B5619" s="66" t="s">
        <v>209</v>
      </c>
      <c r="C5619" s="66" t="s">
        <v>9</v>
      </c>
      <c r="D5619" s="66" t="s">
        <v>32466</v>
      </c>
      <c r="E5619" s="66" t="s">
        <v>11</v>
      </c>
      <c r="F5619" s="66" t="s">
        <v>12</v>
      </c>
      <c r="G5619" s="218" t="s">
        <v>18</v>
      </c>
      <c r="H5619" s="66" t="s">
        <v>32467</v>
      </c>
      <c r="I5619" s="282">
        <v>43444</v>
      </c>
    </row>
    <row r="5620" spans="2:9" ht="26.25" x14ac:dyDescent="0.25">
      <c r="B5620" s="66" t="s">
        <v>357</v>
      </c>
      <c r="C5620" s="66" t="s">
        <v>9</v>
      </c>
      <c r="D5620" s="66" t="s">
        <v>32468</v>
      </c>
      <c r="E5620" s="66" t="s">
        <v>189</v>
      </c>
      <c r="F5620" s="66" t="s">
        <v>48</v>
      </c>
      <c r="G5620" s="218"/>
      <c r="H5620" s="66" t="s">
        <v>32469</v>
      </c>
      <c r="I5620" s="282">
        <v>43444</v>
      </c>
    </row>
    <row r="5621" spans="2:9" ht="26.25" x14ac:dyDescent="0.25">
      <c r="B5621" s="66" t="s">
        <v>357</v>
      </c>
      <c r="C5621" s="66" t="s">
        <v>9</v>
      </c>
      <c r="D5621" s="66" t="s">
        <v>32470</v>
      </c>
      <c r="E5621" s="66" t="s">
        <v>189</v>
      </c>
      <c r="F5621" s="66" t="s">
        <v>48</v>
      </c>
      <c r="G5621" s="218"/>
      <c r="H5621" s="66" t="s">
        <v>32471</v>
      </c>
      <c r="I5621" s="282">
        <v>43444</v>
      </c>
    </row>
    <row r="5622" spans="2:9" ht="64.5" x14ac:dyDescent="0.25">
      <c r="B5622" s="66" t="s">
        <v>209</v>
      </c>
      <c r="C5622" s="66" t="s">
        <v>9</v>
      </c>
      <c r="D5622" s="66" t="s">
        <v>32472</v>
      </c>
      <c r="E5622" s="66" t="s">
        <v>11</v>
      </c>
      <c r="F5622" s="66" t="s">
        <v>12</v>
      </c>
      <c r="G5622" s="218" t="s">
        <v>18</v>
      </c>
      <c r="H5622" s="66" t="s">
        <v>32473</v>
      </c>
      <c r="I5622" s="282">
        <v>43444</v>
      </c>
    </row>
    <row r="5623" spans="2:9" ht="26.25" x14ac:dyDescent="0.25">
      <c r="B5623" s="66" t="s">
        <v>357</v>
      </c>
      <c r="C5623" s="66" t="s">
        <v>9</v>
      </c>
      <c r="D5623" s="66" t="s">
        <v>32474</v>
      </c>
      <c r="E5623" s="66" t="s">
        <v>189</v>
      </c>
      <c r="F5623" s="66" t="s">
        <v>48</v>
      </c>
      <c r="G5623" s="218"/>
      <c r="H5623" s="66" t="s">
        <v>32475</v>
      </c>
      <c r="I5623" s="282">
        <v>43444</v>
      </c>
    </row>
    <row r="5624" spans="2:9" ht="64.5" x14ac:dyDescent="0.25">
      <c r="B5624" s="66" t="s">
        <v>209</v>
      </c>
      <c r="C5624" s="66" t="s">
        <v>9</v>
      </c>
      <c r="D5624" s="66" t="s">
        <v>32476</v>
      </c>
      <c r="E5624" s="66" t="s">
        <v>11</v>
      </c>
      <c r="F5624" s="66" t="s">
        <v>12</v>
      </c>
      <c r="G5624" s="218" t="s">
        <v>18</v>
      </c>
      <c r="H5624" s="66" t="s">
        <v>32477</v>
      </c>
      <c r="I5624" s="282">
        <v>43444</v>
      </c>
    </row>
    <row r="5625" spans="2:9" ht="26.25" x14ac:dyDescent="0.25">
      <c r="B5625" s="66" t="s">
        <v>357</v>
      </c>
      <c r="C5625" s="66" t="s">
        <v>9</v>
      </c>
      <c r="D5625" s="66" t="s">
        <v>32478</v>
      </c>
      <c r="E5625" s="66" t="s">
        <v>189</v>
      </c>
      <c r="F5625" s="66" t="s">
        <v>48</v>
      </c>
      <c r="G5625" s="218"/>
      <c r="H5625" s="66" t="s">
        <v>32479</v>
      </c>
      <c r="I5625" s="282">
        <v>43444</v>
      </c>
    </row>
    <row r="5626" spans="2:9" ht="39" x14ac:dyDescent="0.25">
      <c r="B5626" s="66" t="s">
        <v>539</v>
      </c>
      <c r="C5626" s="66" t="s">
        <v>9</v>
      </c>
      <c r="D5626" s="66" t="s">
        <v>32480</v>
      </c>
      <c r="E5626" s="66" t="s">
        <v>180</v>
      </c>
      <c r="F5626" s="66" t="s">
        <v>181</v>
      </c>
      <c r="G5626" s="218"/>
      <c r="H5626" s="66" t="s">
        <v>32481</v>
      </c>
      <c r="I5626" s="282">
        <v>43444</v>
      </c>
    </row>
    <row r="5627" spans="2:9" ht="90" x14ac:dyDescent="0.25">
      <c r="B5627" s="66" t="s">
        <v>15118</v>
      </c>
      <c r="C5627" s="66" t="s">
        <v>9</v>
      </c>
      <c r="D5627" s="66" t="s">
        <v>32482</v>
      </c>
      <c r="E5627" s="66" t="s">
        <v>15120</v>
      </c>
      <c r="F5627" s="66" t="s">
        <v>15121</v>
      </c>
      <c r="G5627" s="219"/>
      <c r="H5627" s="66" t="s">
        <v>32483</v>
      </c>
      <c r="I5627" s="282">
        <v>43444</v>
      </c>
    </row>
    <row r="5628" spans="2:9" ht="26.25" x14ac:dyDescent="0.25">
      <c r="B5628" s="66" t="s">
        <v>539</v>
      </c>
      <c r="C5628" s="66" t="s">
        <v>9</v>
      </c>
      <c r="D5628" s="66" t="s">
        <v>32484</v>
      </c>
      <c r="E5628" s="66" t="s">
        <v>653</v>
      </c>
      <c r="F5628" s="66" t="s">
        <v>654</v>
      </c>
      <c r="G5628" s="218"/>
      <c r="H5628" s="66" t="s">
        <v>32485</v>
      </c>
      <c r="I5628" s="282">
        <v>43444</v>
      </c>
    </row>
    <row r="5629" spans="2:9" ht="77.25" x14ac:dyDescent="0.25">
      <c r="B5629" s="66" t="s">
        <v>27269</v>
      </c>
      <c r="C5629" s="66" t="s">
        <v>9</v>
      </c>
      <c r="D5629" s="66" t="s">
        <v>32486</v>
      </c>
      <c r="E5629" s="66" t="s">
        <v>144</v>
      </c>
      <c r="F5629" s="66" t="s">
        <v>138</v>
      </c>
      <c r="G5629" s="218"/>
      <c r="H5629" s="66" t="s">
        <v>32487</v>
      </c>
      <c r="I5629" s="282">
        <v>43444</v>
      </c>
    </row>
    <row r="5630" spans="2:9" ht="64.5" x14ac:dyDescent="0.25">
      <c r="B5630" s="66" t="s">
        <v>209</v>
      </c>
      <c r="C5630" s="66" t="s">
        <v>9</v>
      </c>
      <c r="D5630" s="66" t="s">
        <v>32488</v>
      </c>
      <c r="E5630" s="66" t="s">
        <v>11</v>
      </c>
      <c r="F5630" s="66" t="s">
        <v>12</v>
      </c>
      <c r="G5630" s="218" t="s">
        <v>13</v>
      </c>
      <c r="H5630" s="66" t="s">
        <v>32489</v>
      </c>
      <c r="I5630" s="282">
        <v>43444</v>
      </c>
    </row>
    <row r="5631" spans="2:9" ht="64.5" x14ac:dyDescent="0.25">
      <c r="B5631" s="66" t="s">
        <v>27269</v>
      </c>
      <c r="C5631" s="66" t="s">
        <v>9</v>
      </c>
      <c r="D5631" s="66" t="s">
        <v>32490</v>
      </c>
      <c r="E5631" s="66" t="s">
        <v>144</v>
      </c>
      <c r="F5631" s="66" t="s">
        <v>138</v>
      </c>
      <c r="G5631" s="218"/>
      <c r="H5631" s="66" t="s">
        <v>32491</v>
      </c>
      <c r="I5631" s="282">
        <v>43444</v>
      </c>
    </row>
    <row r="5632" spans="2:9" ht="64.5" x14ac:dyDescent="0.25">
      <c r="B5632" s="66" t="s">
        <v>209</v>
      </c>
      <c r="C5632" s="66" t="s">
        <v>9</v>
      </c>
      <c r="D5632" s="66" t="s">
        <v>32492</v>
      </c>
      <c r="E5632" s="66" t="s">
        <v>11</v>
      </c>
      <c r="F5632" s="66" t="s">
        <v>12</v>
      </c>
      <c r="G5632" s="218" t="s">
        <v>18</v>
      </c>
      <c r="H5632" s="66" t="s">
        <v>32493</v>
      </c>
      <c r="I5632" s="282">
        <v>43444</v>
      </c>
    </row>
    <row r="5633" spans="2:9" ht="77.25" x14ac:dyDescent="0.25">
      <c r="B5633" s="66" t="s">
        <v>32494</v>
      </c>
      <c r="C5633" s="66" t="s">
        <v>9</v>
      </c>
      <c r="D5633" s="66" t="s">
        <v>32495</v>
      </c>
      <c r="E5633" s="66" t="s">
        <v>823</v>
      </c>
      <c r="F5633" s="66" t="s">
        <v>26031</v>
      </c>
      <c r="G5633" s="218"/>
      <c r="H5633" s="66" t="s">
        <v>32496</v>
      </c>
      <c r="I5633" s="282">
        <v>43444</v>
      </c>
    </row>
    <row r="5634" spans="2:9" ht="64.5" x14ac:dyDescent="0.25">
      <c r="B5634" s="66" t="s">
        <v>209</v>
      </c>
      <c r="C5634" s="66" t="s">
        <v>9</v>
      </c>
      <c r="D5634" s="66" t="s">
        <v>32497</v>
      </c>
      <c r="E5634" s="66" t="s">
        <v>11</v>
      </c>
      <c r="F5634" s="66" t="s">
        <v>12</v>
      </c>
      <c r="G5634" s="218" t="s">
        <v>13</v>
      </c>
      <c r="H5634" s="66" t="s">
        <v>32498</v>
      </c>
      <c r="I5634" s="282">
        <v>43444</v>
      </c>
    </row>
    <row r="5635" spans="2:9" ht="64.5" x14ac:dyDescent="0.25">
      <c r="B5635" s="66" t="s">
        <v>209</v>
      </c>
      <c r="C5635" s="66" t="s">
        <v>9</v>
      </c>
      <c r="D5635" s="66" t="s">
        <v>32499</v>
      </c>
      <c r="E5635" s="66" t="s">
        <v>11</v>
      </c>
      <c r="F5635" s="66" t="s">
        <v>12</v>
      </c>
      <c r="G5635" s="218" t="s">
        <v>13</v>
      </c>
      <c r="H5635" s="66" t="s">
        <v>32500</v>
      </c>
      <c r="I5635" s="282">
        <v>43444</v>
      </c>
    </row>
    <row r="5636" spans="2:9" ht="64.5" x14ac:dyDescent="0.25">
      <c r="B5636" s="66" t="s">
        <v>209</v>
      </c>
      <c r="C5636" s="66" t="s">
        <v>9</v>
      </c>
      <c r="D5636" s="66" t="s">
        <v>32501</v>
      </c>
      <c r="E5636" s="66" t="s">
        <v>11</v>
      </c>
      <c r="F5636" s="66" t="s">
        <v>12</v>
      </c>
      <c r="G5636" s="218" t="s">
        <v>13</v>
      </c>
      <c r="H5636" s="66" t="s">
        <v>32502</v>
      </c>
      <c r="I5636" s="282">
        <v>43444</v>
      </c>
    </row>
    <row r="5637" spans="2:9" ht="77.25" x14ac:dyDescent="0.25">
      <c r="B5637" s="66" t="s">
        <v>209</v>
      </c>
      <c r="C5637" s="66" t="s">
        <v>9</v>
      </c>
      <c r="D5637" s="66" t="s">
        <v>32503</v>
      </c>
      <c r="E5637" s="66" t="s">
        <v>11</v>
      </c>
      <c r="F5637" s="66" t="s">
        <v>12</v>
      </c>
      <c r="G5637" s="218" t="s">
        <v>13</v>
      </c>
      <c r="H5637" s="66" t="s">
        <v>32504</v>
      </c>
      <c r="I5637" s="282">
        <v>43444</v>
      </c>
    </row>
    <row r="5638" spans="2:9" ht="64.5" x14ac:dyDescent="0.25">
      <c r="B5638" s="66" t="s">
        <v>209</v>
      </c>
      <c r="C5638" s="66" t="s">
        <v>9</v>
      </c>
      <c r="D5638" s="66" t="s">
        <v>32505</v>
      </c>
      <c r="E5638" s="66" t="s">
        <v>11</v>
      </c>
      <c r="F5638" s="66" t="s">
        <v>12</v>
      </c>
      <c r="G5638" s="218" t="s">
        <v>13</v>
      </c>
      <c r="H5638" s="66" t="s">
        <v>32506</v>
      </c>
      <c r="I5638" s="282">
        <v>43444</v>
      </c>
    </row>
    <row r="5639" spans="2:9" ht="64.5" x14ac:dyDescent="0.25">
      <c r="B5639" s="66" t="s">
        <v>209</v>
      </c>
      <c r="C5639" s="66" t="s">
        <v>9</v>
      </c>
      <c r="D5639" s="66" t="s">
        <v>32507</v>
      </c>
      <c r="E5639" s="66" t="s">
        <v>11</v>
      </c>
      <c r="F5639" s="66" t="s">
        <v>12</v>
      </c>
      <c r="G5639" s="218" t="s">
        <v>18</v>
      </c>
      <c r="H5639" s="66" t="s">
        <v>32508</v>
      </c>
      <c r="I5639" s="282">
        <v>43444</v>
      </c>
    </row>
    <row r="5640" spans="2:9" ht="64.5" x14ac:dyDescent="0.25">
      <c r="B5640" s="66" t="s">
        <v>209</v>
      </c>
      <c r="C5640" s="66" t="s">
        <v>9</v>
      </c>
      <c r="D5640" s="66" t="s">
        <v>32509</v>
      </c>
      <c r="E5640" s="66" t="s">
        <v>11</v>
      </c>
      <c r="F5640" s="66" t="s">
        <v>12</v>
      </c>
      <c r="G5640" s="218" t="s">
        <v>13</v>
      </c>
      <c r="H5640" s="66" t="s">
        <v>32510</v>
      </c>
      <c r="I5640" s="282">
        <v>43444</v>
      </c>
    </row>
    <row r="5641" spans="2:9" ht="64.5" x14ac:dyDescent="0.25">
      <c r="B5641" s="66" t="s">
        <v>209</v>
      </c>
      <c r="C5641" s="66" t="s">
        <v>9</v>
      </c>
      <c r="D5641" s="66" t="s">
        <v>32511</v>
      </c>
      <c r="E5641" s="66" t="s">
        <v>11</v>
      </c>
      <c r="F5641" s="66" t="s">
        <v>12</v>
      </c>
      <c r="G5641" s="218" t="s">
        <v>18</v>
      </c>
      <c r="H5641" s="66" t="s">
        <v>32512</v>
      </c>
      <c r="I5641" s="282">
        <v>43444</v>
      </c>
    </row>
    <row r="5642" spans="2:9" ht="64.5" x14ac:dyDescent="0.25">
      <c r="B5642" s="66" t="s">
        <v>209</v>
      </c>
      <c r="C5642" s="66" t="s">
        <v>9</v>
      </c>
      <c r="D5642" s="66" t="s">
        <v>32513</v>
      </c>
      <c r="E5642" s="66" t="s">
        <v>11</v>
      </c>
      <c r="F5642" s="66" t="s">
        <v>12</v>
      </c>
      <c r="G5642" s="218" t="s">
        <v>18</v>
      </c>
      <c r="H5642" s="66" t="s">
        <v>32514</v>
      </c>
      <c r="I5642" s="282">
        <v>43444</v>
      </c>
    </row>
    <row r="5643" spans="2:9" ht="64.5" x14ac:dyDescent="0.25">
      <c r="B5643" s="66" t="s">
        <v>209</v>
      </c>
      <c r="C5643" s="66" t="s">
        <v>9</v>
      </c>
      <c r="D5643" s="66" t="s">
        <v>32515</v>
      </c>
      <c r="E5643" s="66" t="s">
        <v>11</v>
      </c>
      <c r="F5643" s="66" t="s">
        <v>12</v>
      </c>
      <c r="G5643" s="218" t="s">
        <v>18</v>
      </c>
      <c r="H5643" s="66" t="s">
        <v>32516</v>
      </c>
      <c r="I5643" s="282">
        <v>43444</v>
      </c>
    </row>
    <row r="5644" spans="2:9" ht="64.5" x14ac:dyDescent="0.25">
      <c r="B5644" s="66" t="s">
        <v>209</v>
      </c>
      <c r="C5644" s="66" t="s">
        <v>9</v>
      </c>
      <c r="D5644" s="66" t="s">
        <v>32517</v>
      </c>
      <c r="E5644" s="66" t="s">
        <v>11</v>
      </c>
      <c r="F5644" s="66" t="s">
        <v>12</v>
      </c>
      <c r="G5644" s="218" t="s">
        <v>13</v>
      </c>
      <c r="H5644" s="66" t="s">
        <v>32518</v>
      </c>
      <c r="I5644" s="282">
        <v>43444</v>
      </c>
    </row>
    <row r="5645" spans="2:9" ht="39" x14ac:dyDescent="0.25">
      <c r="B5645" s="66" t="s">
        <v>570</v>
      </c>
      <c r="C5645" s="66" t="s">
        <v>9</v>
      </c>
      <c r="D5645" s="66" t="s">
        <v>32519</v>
      </c>
      <c r="E5645" s="66" t="s">
        <v>572</v>
      </c>
      <c r="F5645" s="66" t="s">
        <v>573</v>
      </c>
      <c r="G5645" s="218" t="s">
        <v>574</v>
      </c>
      <c r="H5645" s="66" t="s">
        <v>32520</v>
      </c>
      <c r="I5645" s="282">
        <v>43441</v>
      </c>
    </row>
    <row r="5646" spans="2:9" ht="39" x14ac:dyDescent="0.25">
      <c r="B5646" s="66" t="s">
        <v>570</v>
      </c>
      <c r="C5646" s="66" t="s">
        <v>9</v>
      </c>
      <c r="D5646" s="66" t="s">
        <v>32521</v>
      </c>
      <c r="E5646" s="66" t="s">
        <v>572</v>
      </c>
      <c r="F5646" s="66" t="s">
        <v>573</v>
      </c>
      <c r="G5646" s="218" t="s">
        <v>574</v>
      </c>
      <c r="H5646" s="66" t="s">
        <v>32522</v>
      </c>
      <c r="I5646" s="282">
        <v>43441</v>
      </c>
    </row>
    <row r="5647" spans="2:9" ht="39" x14ac:dyDescent="0.25">
      <c r="B5647" s="66" t="s">
        <v>570</v>
      </c>
      <c r="C5647" s="66" t="s">
        <v>9</v>
      </c>
      <c r="D5647" s="66" t="s">
        <v>32523</v>
      </c>
      <c r="E5647" s="66" t="s">
        <v>572</v>
      </c>
      <c r="F5647" s="66" t="s">
        <v>573</v>
      </c>
      <c r="G5647" s="218" t="s">
        <v>574</v>
      </c>
      <c r="H5647" s="66" t="s">
        <v>32524</v>
      </c>
      <c r="I5647" s="282">
        <v>43441</v>
      </c>
    </row>
    <row r="5648" spans="2:9" ht="51.75" x14ac:dyDescent="0.25">
      <c r="B5648" s="66" t="s">
        <v>570</v>
      </c>
      <c r="C5648" s="66" t="s">
        <v>9</v>
      </c>
      <c r="D5648" s="66" t="s">
        <v>32525</v>
      </c>
      <c r="E5648" s="66" t="s">
        <v>572</v>
      </c>
      <c r="F5648" s="66" t="s">
        <v>573</v>
      </c>
      <c r="G5648" s="218" t="s">
        <v>574</v>
      </c>
      <c r="H5648" s="66" t="s">
        <v>32526</v>
      </c>
      <c r="I5648" s="282">
        <v>43441</v>
      </c>
    </row>
    <row r="5649" spans="2:9" ht="39" x14ac:dyDescent="0.25">
      <c r="B5649" s="66" t="s">
        <v>570</v>
      </c>
      <c r="C5649" s="66" t="s">
        <v>9</v>
      </c>
      <c r="D5649" s="66" t="s">
        <v>32527</v>
      </c>
      <c r="E5649" s="66" t="s">
        <v>572</v>
      </c>
      <c r="F5649" s="66" t="s">
        <v>573</v>
      </c>
      <c r="G5649" s="218" t="s">
        <v>574</v>
      </c>
      <c r="H5649" s="66" t="s">
        <v>32528</v>
      </c>
      <c r="I5649" s="282">
        <v>43441</v>
      </c>
    </row>
    <row r="5650" spans="2:9" ht="39" x14ac:dyDescent="0.25">
      <c r="B5650" s="66" t="s">
        <v>570</v>
      </c>
      <c r="C5650" s="66" t="s">
        <v>9</v>
      </c>
      <c r="D5650" s="66" t="s">
        <v>32529</v>
      </c>
      <c r="E5650" s="66" t="s">
        <v>572</v>
      </c>
      <c r="F5650" s="66" t="s">
        <v>573</v>
      </c>
      <c r="G5650" s="218" t="s">
        <v>574</v>
      </c>
      <c r="H5650" s="66" t="s">
        <v>32530</v>
      </c>
      <c r="I5650" s="282">
        <v>43441</v>
      </c>
    </row>
    <row r="5651" spans="2:9" ht="39" x14ac:dyDescent="0.25">
      <c r="B5651" s="66" t="s">
        <v>570</v>
      </c>
      <c r="C5651" s="66" t="s">
        <v>9</v>
      </c>
      <c r="D5651" s="66" t="s">
        <v>32531</v>
      </c>
      <c r="E5651" s="66" t="s">
        <v>572</v>
      </c>
      <c r="F5651" s="66" t="s">
        <v>573</v>
      </c>
      <c r="G5651" s="218" t="s">
        <v>574</v>
      </c>
      <c r="H5651" s="66" t="s">
        <v>32532</v>
      </c>
      <c r="I5651" s="282">
        <v>43441</v>
      </c>
    </row>
    <row r="5652" spans="2:9" ht="51.75" x14ac:dyDescent="0.25">
      <c r="B5652" s="66" t="s">
        <v>570</v>
      </c>
      <c r="C5652" s="66" t="s">
        <v>9</v>
      </c>
      <c r="D5652" s="66" t="s">
        <v>32533</v>
      </c>
      <c r="E5652" s="66" t="s">
        <v>572</v>
      </c>
      <c r="F5652" s="66" t="s">
        <v>573</v>
      </c>
      <c r="G5652" s="218" t="s">
        <v>574</v>
      </c>
      <c r="H5652" s="66" t="s">
        <v>32534</v>
      </c>
      <c r="I5652" s="282">
        <v>43441</v>
      </c>
    </row>
    <row r="5653" spans="2:9" ht="51.75" x14ac:dyDescent="0.25">
      <c r="B5653" s="66" t="s">
        <v>570</v>
      </c>
      <c r="C5653" s="66" t="s">
        <v>9</v>
      </c>
      <c r="D5653" s="66" t="s">
        <v>32535</v>
      </c>
      <c r="E5653" s="66" t="s">
        <v>572</v>
      </c>
      <c r="F5653" s="66" t="s">
        <v>573</v>
      </c>
      <c r="G5653" s="218" t="s">
        <v>574</v>
      </c>
      <c r="H5653" s="66" t="s">
        <v>32536</v>
      </c>
      <c r="I5653" s="282">
        <v>43441</v>
      </c>
    </row>
    <row r="5654" spans="2:9" ht="51.75" x14ac:dyDescent="0.25">
      <c r="B5654" s="66" t="s">
        <v>570</v>
      </c>
      <c r="C5654" s="66" t="s">
        <v>9</v>
      </c>
      <c r="D5654" s="66" t="s">
        <v>32537</v>
      </c>
      <c r="E5654" s="66" t="s">
        <v>572</v>
      </c>
      <c r="F5654" s="66" t="s">
        <v>573</v>
      </c>
      <c r="G5654" s="218" t="s">
        <v>574</v>
      </c>
      <c r="H5654" s="66" t="s">
        <v>32538</v>
      </c>
      <c r="I5654" s="282">
        <v>43441</v>
      </c>
    </row>
    <row r="5655" spans="2:9" ht="51.75" x14ac:dyDescent="0.25">
      <c r="B5655" s="66" t="s">
        <v>570</v>
      </c>
      <c r="C5655" s="66" t="s">
        <v>9</v>
      </c>
      <c r="D5655" s="66" t="s">
        <v>32539</v>
      </c>
      <c r="E5655" s="66" t="s">
        <v>572</v>
      </c>
      <c r="F5655" s="66" t="s">
        <v>573</v>
      </c>
      <c r="G5655" s="218" t="s">
        <v>574</v>
      </c>
      <c r="H5655" s="66" t="s">
        <v>32540</v>
      </c>
      <c r="I5655" s="282">
        <v>43441</v>
      </c>
    </row>
    <row r="5656" spans="2:9" ht="51.75" x14ac:dyDescent="0.25">
      <c r="B5656" s="66" t="s">
        <v>570</v>
      </c>
      <c r="C5656" s="66" t="s">
        <v>9</v>
      </c>
      <c r="D5656" s="66" t="s">
        <v>32541</v>
      </c>
      <c r="E5656" s="66" t="s">
        <v>572</v>
      </c>
      <c r="F5656" s="66" t="s">
        <v>573</v>
      </c>
      <c r="G5656" s="218" t="s">
        <v>574</v>
      </c>
      <c r="H5656" s="66" t="s">
        <v>32542</v>
      </c>
      <c r="I5656" s="282">
        <v>43441</v>
      </c>
    </row>
    <row r="5657" spans="2:9" ht="39" x14ac:dyDescent="0.25">
      <c r="B5657" s="66" t="s">
        <v>570</v>
      </c>
      <c r="C5657" s="66" t="s">
        <v>9</v>
      </c>
      <c r="D5657" s="66" t="s">
        <v>32543</v>
      </c>
      <c r="E5657" s="66" t="s">
        <v>572</v>
      </c>
      <c r="F5657" s="66" t="s">
        <v>573</v>
      </c>
      <c r="G5657" s="218" t="s">
        <v>574</v>
      </c>
      <c r="H5657" s="66" t="s">
        <v>32544</v>
      </c>
      <c r="I5657" s="282">
        <v>43441</v>
      </c>
    </row>
    <row r="5658" spans="2:9" ht="115.5" x14ac:dyDescent="0.25">
      <c r="B5658" s="66" t="s">
        <v>3644</v>
      </c>
      <c r="C5658" s="66" t="s">
        <v>9</v>
      </c>
      <c r="D5658" s="66" t="s">
        <v>32545</v>
      </c>
      <c r="E5658" s="66" t="s">
        <v>144</v>
      </c>
      <c r="F5658" s="66" t="s">
        <v>138</v>
      </c>
      <c r="G5658" s="218" t="s">
        <v>139</v>
      </c>
      <c r="H5658" s="66" t="s">
        <v>32546</v>
      </c>
      <c r="I5658" s="282">
        <v>43441</v>
      </c>
    </row>
    <row r="5659" spans="2:9" ht="115.5" x14ac:dyDescent="0.25">
      <c r="B5659" s="66" t="s">
        <v>3644</v>
      </c>
      <c r="C5659" s="66" t="s">
        <v>9</v>
      </c>
      <c r="D5659" s="66" t="s">
        <v>32547</v>
      </c>
      <c r="E5659" s="66" t="s">
        <v>144</v>
      </c>
      <c r="F5659" s="66" t="s">
        <v>138</v>
      </c>
      <c r="G5659" s="218" t="s">
        <v>139</v>
      </c>
      <c r="H5659" s="66" t="s">
        <v>32548</v>
      </c>
      <c r="I5659" s="282">
        <v>43441</v>
      </c>
    </row>
    <row r="5660" spans="2:9" ht="39" x14ac:dyDescent="0.25">
      <c r="B5660" s="66" t="s">
        <v>570</v>
      </c>
      <c r="C5660" s="66" t="s">
        <v>9</v>
      </c>
      <c r="D5660" s="66" t="s">
        <v>32549</v>
      </c>
      <c r="E5660" s="66" t="s">
        <v>572</v>
      </c>
      <c r="F5660" s="66" t="s">
        <v>573</v>
      </c>
      <c r="G5660" s="218" t="s">
        <v>574</v>
      </c>
      <c r="H5660" s="66" t="s">
        <v>32550</v>
      </c>
      <c r="I5660" s="282">
        <v>43441</v>
      </c>
    </row>
    <row r="5661" spans="2:9" ht="115.5" x14ac:dyDescent="0.25">
      <c r="B5661" s="66" t="s">
        <v>3644</v>
      </c>
      <c r="C5661" s="66" t="s">
        <v>9</v>
      </c>
      <c r="D5661" s="66" t="s">
        <v>32551</v>
      </c>
      <c r="E5661" s="66" t="s">
        <v>144</v>
      </c>
      <c r="F5661" s="66" t="s">
        <v>138</v>
      </c>
      <c r="G5661" s="218" t="s">
        <v>139</v>
      </c>
      <c r="H5661" s="66" t="s">
        <v>32552</v>
      </c>
      <c r="I5661" s="282">
        <v>43441</v>
      </c>
    </row>
    <row r="5662" spans="2:9" ht="39" x14ac:dyDescent="0.25">
      <c r="B5662" s="66" t="s">
        <v>570</v>
      </c>
      <c r="C5662" s="66" t="s">
        <v>9</v>
      </c>
      <c r="D5662" s="66" t="s">
        <v>32553</v>
      </c>
      <c r="E5662" s="66" t="s">
        <v>572</v>
      </c>
      <c r="F5662" s="66" t="s">
        <v>573</v>
      </c>
      <c r="G5662" s="218" t="s">
        <v>574</v>
      </c>
      <c r="H5662" s="66" t="s">
        <v>32554</v>
      </c>
      <c r="I5662" s="282">
        <v>43441</v>
      </c>
    </row>
    <row r="5663" spans="2:9" ht="115.5" x14ac:dyDescent="0.25">
      <c r="B5663" s="66" t="s">
        <v>3644</v>
      </c>
      <c r="C5663" s="66" t="s">
        <v>9</v>
      </c>
      <c r="D5663" s="66" t="s">
        <v>32555</v>
      </c>
      <c r="E5663" s="66" t="s">
        <v>144</v>
      </c>
      <c r="F5663" s="66" t="s">
        <v>138</v>
      </c>
      <c r="G5663" s="218" t="s">
        <v>139</v>
      </c>
      <c r="H5663" s="66" t="s">
        <v>32556</v>
      </c>
      <c r="I5663" s="282">
        <v>43441</v>
      </c>
    </row>
    <row r="5664" spans="2:9" ht="102.75" x14ac:dyDescent="0.25">
      <c r="B5664" s="66" t="s">
        <v>3644</v>
      </c>
      <c r="C5664" s="66" t="s">
        <v>9</v>
      </c>
      <c r="D5664" s="66" t="s">
        <v>32557</v>
      </c>
      <c r="E5664" s="66" t="s">
        <v>144</v>
      </c>
      <c r="F5664" s="66" t="s">
        <v>138</v>
      </c>
      <c r="G5664" s="218" t="s">
        <v>139</v>
      </c>
      <c r="H5664" s="66" t="s">
        <v>32558</v>
      </c>
      <c r="I5664" s="282">
        <v>43441</v>
      </c>
    </row>
    <row r="5665" spans="2:9" ht="64.5" x14ac:dyDescent="0.25">
      <c r="B5665" s="66" t="s">
        <v>187</v>
      </c>
      <c r="C5665" s="66" t="s">
        <v>9</v>
      </c>
      <c r="D5665" s="66" t="s">
        <v>32559</v>
      </c>
      <c r="E5665" s="66" t="s">
        <v>11</v>
      </c>
      <c r="F5665" s="66" t="s">
        <v>12</v>
      </c>
      <c r="G5665" s="218" t="s">
        <v>98</v>
      </c>
      <c r="H5665" s="66" t="s">
        <v>32560</v>
      </c>
      <c r="I5665" s="282">
        <v>43441</v>
      </c>
    </row>
    <row r="5666" spans="2:9" ht="51.75" x14ac:dyDescent="0.25">
      <c r="B5666" s="66" t="s">
        <v>570</v>
      </c>
      <c r="C5666" s="66" t="s">
        <v>9</v>
      </c>
      <c r="D5666" s="66" t="s">
        <v>32561</v>
      </c>
      <c r="E5666" s="66" t="s">
        <v>572</v>
      </c>
      <c r="F5666" s="66" t="s">
        <v>573</v>
      </c>
      <c r="G5666" s="218" t="s">
        <v>574</v>
      </c>
      <c r="H5666" s="66" t="s">
        <v>32562</v>
      </c>
      <c r="I5666" s="282">
        <v>43441</v>
      </c>
    </row>
    <row r="5667" spans="2:9" ht="90" x14ac:dyDescent="0.25">
      <c r="B5667" s="66" t="s">
        <v>3644</v>
      </c>
      <c r="C5667" s="66" t="s">
        <v>9</v>
      </c>
      <c r="D5667" s="66" t="s">
        <v>32563</v>
      </c>
      <c r="E5667" s="66" t="s">
        <v>144</v>
      </c>
      <c r="F5667" s="66" t="s">
        <v>138</v>
      </c>
      <c r="G5667" s="218" t="s">
        <v>139</v>
      </c>
      <c r="H5667" s="66" t="s">
        <v>32564</v>
      </c>
      <c r="I5667" s="282">
        <v>43441</v>
      </c>
    </row>
    <row r="5668" spans="2:9" ht="39" x14ac:dyDescent="0.25">
      <c r="B5668" s="66" t="s">
        <v>570</v>
      </c>
      <c r="C5668" s="66" t="s">
        <v>9</v>
      </c>
      <c r="D5668" s="66" t="s">
        <v>32565</v>
      </c>
      <c r="E5668" s="66" t="s">
        <v>572</v>
      </c>
      <c r="F5668" s="66" t="s">
        <v>573</v>
      </c>
      <c r="G5668" s="218" t="s">
        <v>574</v>
      </c>
      <c r="H5668" s="66" t="s">
        <v>32566</v>
      </c>
      <c r="I5668" s="282">
        <v>43441</v>
      </c>
    </row>
    <row r="5669" spans="2:9" ht="90" x14ac:dyDescent="0.25">
      <c r="B5669" s="66" t="s">
        <v>3644</v>
      </c>
      <c r="C5669" s="66" t="s">
        <v>9</v>
      </c>
      <c r="D5669" s="66" t="s">
        <v>32567</v>
      </c>
      <c r="E5669" s="66" t="s">
        <v>144</v>
      </c>
      <c r="F5669" s="66" t="s">
        <v>138</v>
      </c>
      <c r="G5669" s="218" t="s">
        <v>139</v>
      </c>
      <c r="H5669" s="66" t="s">
        <v>32568</v>
      </c>
      <c r="I5669" s="282">
        <v>43441</v>
      </c>
    </row>
    <row r="5670" spans="2:9" ht="39" x14ac:dyDescent="0.25">
      <c r="B5670" s="66" t="s">
        <v>570</v>
      </c>
      <c r="C5670" s="66" t="s">
        <v>9</v>
      </c>
      <c r="D5670" s="66" t="s">
        <v>32569</v>
      </c>
      <c r="E5670" s="66" t="s">
        <v>572</v>
      </c>
      <c r="F5670" s="66" t="s">
        <v>573</v>
      </c>
      <c r="G5670" s="218" t="s">
        <v>574</v>
      </c>
      <c r="H5670" s="66" t="s">
        <v>32570</v>
      </c>
      <c r="I5670" s="282">
        <v>43441</v>
      </c>
    </row>
    <row r="5671" spans="2:9" ht="115.5" x14ac:dyDescent="0.25">
      <c r="B5671" s="66" t="s">
        <v>3644</v>
      </c>
      <c r="C5671" s="66" t="s">
        <v>9</v>
      </c>
      <c r="D5671" s="66" t="s">
        <v>32571</v>
      </c>
      <c r="E5671" s="66" t="s">
        <v>144</v>
      </c>
      <c r="F5671" s="66" t="s">
        <v>138</v>
      </c>
      <c r="G5671" s="218" t="s">
        <v>139</v>
      </c>
      <c r="H5671" s="66" t="s">
        <v>32572</v>
      </c>
      <c r="I5671" s="282">
        <v>43441</v>
      </c>
    </row>
    <row r="5672" spans="2:9" ht="39" x14ac:dyDescent="0.25">
      <c r="B5672" s="66" t="s">
        <v>570</v>
      </c>
      <c r="C5672" s="66" t="s">
        <v>9</v>
      </c>
      <c r="D5672" s="66" t="s">
        <v>32573</v>
      </c>
      <c r="E5672" s="66" t="s">
        <v>572</v>
      </c>
      <c r="F5672" s="66" t="s">
        <v>573</v>
      </c>
      <c r="G5672" s="218" t="s">
        <v>574</v>
      </c>
      <c r="H5672" s="66" t="s">
        <v>32574</v>
      </c>
      <c r="I5672" s="282">
        <v>43441</v>
      </c>
    </row>
    <row r="5673" spans="2:9" ht="39" x14ac:dyDescent="0.25">
      <c r="B5673" s="66" t="s">
        <v>570</v>
      </c>
      <c r="C5673" s="66" t="s">
        <v>9</v>
      </c>
      <c r="D5673" s="66" t="s">
        <v>32575</v>
      </c>
      <c r="E5673" s="66" t="s">
        <v>572</v>
      </c>
      <c r="F5673" s="66" t="s">
        <v>573</v>
      </c>
      <c r="G5673" s="218" t="s">
        <v>574</v>
      </c>
      <c r="H5673" s="66" t="s">
        <v>32576</v>
      </c>
      <c r="I5673" s="282">
        <v>43441</v>
      </c>
    </row>
    <row r="5674" spans="2:9" ht="64.5" x14ac:dyDescent="0.25">
      <c r="B5674" s="66" t="s">
        <v>187</v>
      </c>
      <c r="C5674" s="66" t="s">
        <v>9</v>
      </c>
      <c r="D5674" s="66" t="s">
        <v>32577</v>
      </c>
      <c r="E5674" s="66" t="s">
        <v>11</v>
      </c>
      <c r="F5674" s="66" t="s">
        <v>12</v>
      </c>
      <c r="G5674" s="218" t="s">
        <v>98</v>
      </c>
      <c r="H5674" s="66" t="s">
        <v>32578</v>
      </c>
      <c r="I5674" s="282">
        <v>43441</v>
      </c>
    </row>
    <row r="5675" spans="2:9" ht="51.75" x14ac:dyDescent="0.25">
      <c r="B5675" s="66" t="s">
        <v>570</v>
      </c>
      <c r="C5675" s="66" t="s">
        <v>9</v>
      </c>
      <c r="D5675" s="66" t="s">
        <v>32579</v>
      </c>
      <c r="E5675" s="66" t="s">
        <v>572</v>
      </c>
      <c r="F5675" s="66" t="s">
        <v>573</v>
      </c>
      <c r="G5675" s="218" t="s">
        <v>574</v>
      </c>
      <c r="H5675" s="66" t="s">
        <v>32580</v>
      </c>
      <c r="I5675" s="282">
        <v>43441</v>
      </c>
    </row>
    <row r="5676" spans="2:9" ht="39" x14ac:dyDescent="0.25">
      <c r="B5676" s="66" t="s">
        <v>570</v>
      </c>
      <c r="C5676" s="66" t="s">
        <v>9</v>
      </c>
      <c r="D5676" s="66" t="s">
        <v>32581</v>
      </c>
      <c r="E5676" s="66" t="s">
        <v>572</v>
      </c>
      <c r="F5676" s="66" t="s">
        <v>573</v>
      </c>
      <c r="G5676" s="218" t="s">
        <v>574</v>
      </c>
      <c r="H5676" s="66" t="s">
        <v>32582</v>
      </c>
      <c r="I5676" s="282">
        <v>43441</v>
      </c>
    </row>
    <row r="5677" spans="2:9" ht="77.25" x14ac:dyDescent="0.25">
      <c r="B5677" s="66" t="s">
        <v>448</v>
      </c>
      <c r="C5677" s="66" t="s">
        <v>489</v>
      </c>
      <c r="D5677" s="66" t="s">
        <v>32583</v>
      </c>
      <c r="E5677" s="66" t="s">
        <v>144</v>
      </c>
      <c r="F5677" s="66" t="s">
        <v>138</v>
      </c>
      <c r="G5677" s="218" t="s">
        <v>32584</v>
      </c>
      <c r="H5677" s="66" t="s">
        <v>32585</v>
      </c>
      <c r="I5677" s="282">
        <v>43445</v>
      </c>
    </row>
    <row r="5678" spans="2:9" ht="102.75" x14ac:dyDescent="0.25">
      <c r="B5678" s="66" t="s">
        <v>187</v>
      </c>
      <c r="C5678" s="66" t="s">
        <v>489</v>
      </c>
      <c r="D5678" s="66" t="s">
        <v>32586</v>
      </c>
      <c r="E5678" s="66" t="s">
        <v>32587</v>
      </c>
      <c r="F5678" s="66" t="s">
        <v>32588</v>
      </c>
      <c r="G5678" s="218" t="s">
        <v>32589</v>
      </c>
      <c r="H5678" s="66" t="s">
        <v>32590</v>
      </c>
      <c r="I5678" s="282">
        <v>43444</v>
      </c>
    </row>
    <row r="5679" spans="2:9" ht="90" x14ac:dyDescent="0.25">
      <c r="B5679" s="66" t="s">
        <v>15118</v>
      </c>
      <c r="C5679" s="66" t="s">
        <v>514</v>
      </c>
      <c r="D5679" s="66" t="s">
        <v>32591</v>
      </c>
      <c r="E5679" s="66" t="s">
        <v>15120</v>
      </c>
      <c r="F5679" s="66" t="s">
        <v>15121</v>
      </c>
      <c r="G5679" s="218" t="s">
        <v>32592</v>
      </c>
      <c r="H5679" s="66" t="s">
        <v>32593</v>
      </c>
      <c r="I5679" s="282">
        <v>43447</v>
      </c>
    </row>
    <row r="5680" spans="2:9" ht="51.75" x14ac:dyDescent="0.25">
      <c r="B5680" s="66" t="s">
        <v>15214</v>
      </c>
      <c r="C5680" s="66" t="s">
        <v>514</v>
      </c>
      <c r="D5680" s="66" t="s">
        <v>32594</v>
      </c>
      <c r="E5680" s="66" t="s">
        <v>823</v>
      </c>
      <c r="F5680" s="66" t="s">
        <v>26031</v>
      </c>
      <c r="G5680" s="218" t="s">
        <v>5758</v>
      </c>
      <c r="H5680" s="66" t="s">
        <v>32595</v>
      </c>
      <c r="I5680" s="282">
        <v>43447</v>
      </c>
    </row>
    <row r="5681" spans="2:9" ht="51.75" x14ac:dyDescent="0.25">
      <c r="B5681" s="66" t="s">
        <v>15214</v>
      </c>
      <c r="C5681" s="66" t="s">
        <v>514</v>
      </c>
      <c r="D5681" s="66" t="s">
        <v>32596</v>
      </c>
      <c r="E5681" s="66" t="s">
        <v>823</v>
      </c>
      <c r="F5681" s="66" t="s">
        <v>26031</v>
      </c>
      <c r="G5681" s="218" t="s">
        <v>5758</v>
      </c>
      <c r="H5681" s="66" t="s">
        <v>32597</v>
      </c>
      <c r="I5681" s="282">
        <v>43447</v>
      </c>
    </row>
    <row r="5682" spans="2:9" ht="51.75" x14ac:dyDescent="0.25">
      <c r="B5682" s="66" t="s">
        <v>15214</v>
      </c>
      <c r="C5682" s="66" t="s">
        <v>514</v>
      </c>
      <c r="D5682" s="66" t="s">
        <v>32598</v>
      </c>
      <c r="E5682" s="66" t="s">
        <v>823</v>
      </c>
      <c r="F5682" s="66" t="s">
        <v>26031</v>
      </c>
      <c r="G5682" s="218" t="s">
        <v>5758</v>
      </c>
      <c r="H5682" s="66" t="s">
        <v>32599</v>
      </c>
      <c r="I5682" s="282">
        <v>43447</v>
      </c>
    </row>
    <row r="5683" spans="2:9" ht="51.75" x14ac:dyDescent="0.25">
      <c r="B5683" s="66" t="s">
        <v>15214</v>
      </c>
      <c r="C5683" s="66" t="s">
        <v>514</v>
      </c>
      <c r="D5683" s="66" t="s">
        <v>32600</v>
      </c>
      <c r="E5683" s="66" t="s">
        <v>823</v>
      </c>
      <c r="F5683" s="66" t="s">
        <v>26031</v>
      </c>
      <c r="G5683" s="218" t="s">
        <v>5758</v>
      </c>
      <c r="H5683" s="66" t="s">
        <v>32601</v>
      </c>
      <c r="I5683" s="282">
        <v>43447</v>
      </c>
    </row>
    <row r="5684" spans="2:9" ht="51.75" x14ac:dyDescent="0.25">
      <c r="B5684" s="66" t="s">
        <v>15214</v>
      </c>
      <c r="C5684" s="66" t="s">
        <v>514</v>
      </c>
      <c r="D5684" s="66" t="s">
        <v>32602</v>
      </c>
      <c r="E5684" s="66" t="s">
        <v>823</v>
      </c>
      <c r="F5684" s="66" t="s">
        <v>26031</v>
      </c>
      <c r="G5684" s="218" t="s">
        <v>5758</v>
      </c>
      <c r="H5684" s="66" t="s">
        <v>32603</v>
      </c>
      <c r="I5684" s="282">
        <v>43447</v>
      </c>
    </row>
    <row r="5685" spans="2:9" ht="51.75" x14ac:dyDescent="0.25">
      <c r="B5685" s="66" t="s">
        <v>15214</v>
      </c>
      <c r="C5685" s="66" t="s">
        <v>514</v>
      </c>
      <c r="D5685" s="66" t="s">
        <v>32604</v>
      </c>
      <c r="E5685" s="66" t="s">
        <v>823</v>
      </c>
      <c r="F5685" s="66" t="s">
        <v>26031</v>
      </c>
      <c r="G5685" s="218" t="s">
        <v>5758</v>
      </c>
      <c r="H5685" s="66" t="s">
        <v>32605</v>
      </c>
      <c r="I5685" s="282">
        <v>43447</v>
      </c>
    </row>
    <row r="5686" spans="2:9" ht="51.75" x14ac:dyDescent="0.25">
      <c r="B5686" s="66" t="s">
        <v>15214</v>
      </c>
      <c r="C5686" s="66" t="s">
        <v>514</v>
      </c>
      <c r="D5686" s="66" t="s">
        <v>32606</v>
      </c>
      <c r="E5686" s="66" t="s">
        <v>823</v>
      </c>
      <c r="F5686" s="66" t="s">
        <v>26031</v>
      </c>
      <c r="G5686" s="218" t="s">
        <v>5758</v>
      </c>
      <c r="H5686" s="66" t="s">
        <v>32607</v>
      </c>
      <c r="I5686" s="282">
        <v>43447</v>
      </c>
    </row>
    <row r="5687" spans="2:9" ht="51.75" x14ac:dyDescent="0.25">
      <c r="B5687" s="66" t="s">
        <v>15214</v>
      </c>
      <c r="C5687" s="66" t="s">
        <v>514</v>
      </c>
      <c r="D5687" s="66" t="s">
        <v>32608</v>
      </c>
      <c r="E5687" s="66" t="s">
        <v>823</v>
      </c>
      <c r="F5687" s="66" t="s">
        <v>26031</v>
      </c>
      <c r="G5687" s="218" t="s">
        <v>5758</v>
      </c>
      <c r="H5687" s="66" t="s">
        <v>32609</v>
      </c>
      <c r="I5687" s="282">
        <v>43447</v>
      </c>
    </row>
    <row r="5688" spans="2:9" ht="51.75" x14ac:dyDescent="0.25">
      <c r="B5688" s="66" t="s">
        <v>15214</v>
      </c>
      <c r="C5688" s="66" t="s">
        <v>514</v>
      </c>
      <c r="D5688" s="66" t="s">
        <v>32610</v>
      </c>
      <c r="E5688" s="66" t="s">
        <v>823</v>
      </c>
      <c r="F5688" s="66" t="s">
        <v>26031</v>
      </c>
      <c r="G5688" s="218" t="s">
        <v>5758</v>
      </c>
      <c r="H5688" s="66" t="s">
        <v>32611</v>
      </c>
      <c r="I5688" s="282">
        <v>43447</v>
      </c>
    </row>
    <row r="5689" spans="2:9" ht="39" x14ac:dyDescent="0.25">
      <c r="B5689" s="66" t="s">
        <v>15214</v>
      </c>
      <c r="C5689" s="66" t="s">
        <v>514</v>
      </c>
      <c r="D5689" s="66" t="s">
        <v>32612</v>
      </c>
      <c r="E5689" s="66" t="s">
        <v>823</v>
      </c>
      <c r="F5689" s="66" t="s">
        <v>26031</v>
      </c>
      <c r="G5689" s="218" t="s">
        <v>5758</v>
      </c>
      <c r="H5689" s="66" t="s">
        <v>32613</v>
      </c>
      <c r="I5689" s="282">
        <v>43447</v>
      </c>
    </row>
    <row r="5690" spans="2:9" ht="51.75" x14ac:dyDescent="0.25">
      <c r="B5690" s="66" t="s">
        <v>15214</v>
      </c>
      <c r="C5690" s="66" t="s">
        <v>514</v>
      </c>
      <c r="D5690" s="66" t="s">
        <v>32614</v>
      </c>
      <c r="E5690" s="66" t="s">
        <v>823</v>
      </c>
      <c r="F5690" s="66" t="s">
        <v>26031</v>
      </c>
      <c r="G5690" s="218" t="s">
        <v>5758</v>
      </c>
      <c r="H5690" s="66" t="s">
        <v>32615</v>
      </c>
      <c r="I5690" s="282">
        <v>43447</v>
      </c>
    </row>
    <row r="5691" spans="2:9" ht="51.75" x14ac:dyDescent="0.25">
      <c r="B5691" s="66" t="s">
        <v>15214</v>
      </c>
      <c r="C5691" s="66" t="s">
        <v>514</v>
      </c>
      <c r="D5691" s="66" t="s">
        <v>32616</v>
      </c>
      <c r="E5691" s="66" t="s">
        <v>823</v>
      </c>
      <c r="F5691" s="66" t="s">
        <v>26031</v>
      </c>
      <c r="G5691" s="218" t="s">
        <v>5758</v>
      </c>
      <c r="H5691" s="66" t="s">
        <v>32617</v>
      </c>
      <c r="I5691" s="282">
        <v>43446</v>
      </c>
    </row>
    <row r="5692" spans="2:9" ht="51.75" x14ac:dyDescent="0.25">
      <c r="B5692" s="66" t="s">
        <v>15214</v>
      </c>
      <c r="C5692" s="66" t="s">
        <v>514</v>
      </c>
      <c r="D5692" s="66" t="s">
        <v>32618</v>
      </c>
      <c r="E5692" s="66" t="s">
        <v>823</v>
      </c>
      <c r="F5692" s="66" t="s">
        <v>26031</v>
      </c>
      <c r="G5692" s="218" t="s">
        <v>5758</v>
      </c>
      <c r="H5692" s="66" t="s">
        <v>32619</v>
      </c>
      <c r="I5692" s="282">
        <v>43446</v>
      </c>
    </row>
    <row r="5693" spans="2:9" ht="51.75" x14ac:dyDescent="0.25">
      <c r="B5693" s="66" t="s">
        <v>15214</v>
      </c>
      <c r="C5693" s="66" t="s">
        <v>514</v>
      </c>
      <c r="D5693" s="66" t="s">
        <v>32620</v>
      </c>
      <c r="E5693" s="66" t="s">
        <v>823</v>
      </c>
      <c r="F5693" s="66" t="s">
        <v>26031</v>
      </c>
      <c r="G5693" s="218" t="s">
        <v>5758</v>
      </c>
      <c r="H5693" s="66" t="s">
        <v>32621</v>
      </c>
      <c r="I5693" s="282">
        <v>43446</v>
      </c>
    </row>
    <row r="5694" spans="2:9" ht="51.75" x14ac:dyDescent="0.25">
      <c r="B5694" s="66" t="s">
        <v>15214</v>
      </c>
      <c r="C5694" s="66" t="s">
        <v>514</v>
      </c>
      <c r="D5694" s="66" t="s">
        <v>32622</v>
      </c>
      <c r="E5694" s="66" t="s">
        <v>823</v>
      </c>
      <c r="F5694" s="66" t="s">
        <v>26031</v>
      </c>
      <c r="G5694" s="218" t="s">
        <v>5758</v>
      </c>
      <c r="H5694" s="66" t="s">
        <v>32623</v>
      </c>
      <c r="I5694" s="282">
        <v>43446</v>
      </c>
    </row>
    <row r="5695" spans="2:9" ht="51.75" x14ac:dyDescent="0.25">
      <c r="B5695" s="66" t="s">
        <v>15214</v>
      </c>
      <c r="C5695" s="66" t="s">
        <v>514</v>
      </c>
      <c r="D5695" s="66" t="s">
        <v>32624</v>
      </c>
      <c r="E5695" s="66" t="s">
        <v>823</v>
      </c>
      <c r="F5695" s="66" t="s">
        <v>26031</v>
      </c>
      <c r="G5695" s="218" t="s">
        <v>5758</v>
      </c>
      <c r="H5695" s="66" t="s">
        <v>32625</v>
      </c>
      <c r="I5695" s="282">
        <v>43446</v>
      </c>
    </row>
    <row r="5696" spans="2:9" ht="90" x14ac:dyDescent="0.25">
      <c r="B5696" s="66" t="s">
        <v>209</v>
      </c>
      <c r="C5696" s="66" t="s">
        <v>514</v>
      </c>
      <c r="D5696" s="66" t="s">
        <v>32626</v>
      </c>
      <c r="E5696" s="66" t="s">
        <v>11</v>
      </c>
      <c r="F5696" s="66" t="s">
        <v>12</v>
      </c>
      <c r="G5696" s="218" t="s">
        <v>2553</v>
      </c>
      <c r="H5696" s="66" t="s">
        <v>32627</v>
      </c>
      <c r="I5696" s="282">
        <v>43446</v>
      </c>
    </row>
    <row r="5697" spans="2:9" ht="77.25" x14ac:dyDescent="0.25">
      <c r="B5697" s="66" t="s">
        <v>32321</v>
      </c>
      <c r="C5697" s="66" t="s">
        <v>514</v>
      </c>
      <c r="D5697" s="66" t="s">
        <v>32628</v>
      </c>
      <c r="E5697" s="66" t="s">
        <v>180</v>
      </c>
      <c r="F5697" s="66" t="s">
        <v>181</v>
      </c>
      <c r="G5697" s="218" t="s">
        <v>2932</v>
      </c>
      <c r="H5697" s="66" t="s">
        <v>32629</v>
      </c>
      <c r="I5697" s="282">
        <v>43446</v>
      </c>
    </row>
    <row r="5698" spans="2:9" ht="77.25" x14ac:dyDescent="0.25">
      <c r="B5698" s="66" t="s">
        <v>209</v>
      </c>
      <c r="C5698" s="66" t="s">
        <v>514</v>
      </c>
      <c r="D5698" s="66" t="s">
        <v>32630</v>
      </c>
      <c r="E5698" s="66" t="s">
        <v>519</v>
      </c>
      <c r="F5698" s="66" t="s">
        <v>520</v>
      </c>
      <c r="G5698" s="218" t="s">
        <v>16046</v>
      </c>
      <c r="H5698" s="66" t="s">
        <v>32631</v>
      </c>
      <c r="I5698" s="282">
        <v>43445</v>
      </c>
    </row>
    <row r="5699" spans="2:9" ht="64.5" x14ac:dyDescent="0.25">
      <c r="B5699" s="66" t="s">
        <v>209</v>
      </c>
      <c r="C5699" s="66" t="s">
        <v>514</v>
      </c>
      <c r="D5699" s="66" t="s">
        <v>32632</v>
      </c>
      <c r="E5699" s="66" t="s">
        <v>8974</v>
      </c>
      <c r="F5699" s="66" t="s">
        <v>8975</v>
      </c>
      <c r="G5699" s="218" t="s">
        <v>32633</v>
      </c>
      <c r="H5699" s="66" t="s">
        <v>32634</v>
      </c>
      <c r="I5699" s="282">
        <v>43445</v>
      </c>
    </row>
    <row r="5700" spans="2:9" ht="51.75" x14ac:dyDescent="0.25">
      <c r="B5700" s="66" t="s">
        <v>1189</v>
      </c>
      <c r="C5700" s="66" t="s">
        <v>514</v>
      </c>
      <c r="D5700" s="66" t="s">
        <v>32635</v>
      </c>
      <c r="E5700" s="66" t="s">
        <v>341</v>
      </c>
      <c r="F5700" s="66" t="s">
        <v>342</v>
      </c>
      <c r="G5700" s="218" t="s">
        <v>986</v>
      </c>
      <c r="H5700" s="66" t="s">
        <v>32636</v>
      </c>
      <c r="I5700" s="282">
        <v>43445</v>
      </c>
    </row>
    <row r="5701" spans="2:9" ht="64.5" x14ac:dyDescent="0.25">
      <c r="B5701" s="66" t="s">
        <v>209</v>
      </c>
      <c r="C5701" s="66" t="s">
        <v>514</v>
      </c>
      <c r="D5701" s="66" t="s">
        <v>32637</v>
      </c>
      <c r="E5701" s="66" t="s">
        <v>8974</v>
      </c>
      <c r="F5701" s="66" t="s">
        <v>8975</v>
      </c>
      <c r="G5701" s="218" t="s">
        <v>32638</v>
      </c>
      <c r="H5701" s="66" t="s">
        <v>32639</v>
      </c>
      <c r="I5701" s="282">
        <v>43445</v>
      </c>
    </row>
    <row r="5702" spans="2:9" ht="77.25" x14ac:dyDescent="0.25">
      <c r="B5702" s="66" t="s">
        <v>1496</v>
      </c>
      <c r="C5702" s="66" t="s">
        <v>514</v>
      </c>
      <c r="D5702" s="66" t="s">
        <v>32640</v>
      </c>
      <c r="E5702" s="66" t="s">
        <v>144</v>
      </c>
      <c r="F5702" s="66" t="s">
        <v>138</v>
      </c>
      <c r="G5702" s="219" t="s">
        <v>516</v>
      </c>
      <c r="H5702" s="66" t="s">
        <v>32641</v>
      </c>
      <c r="I5702" s="282">
        <v>43445</v>
      </c>
    </row>
    <row r="5703" spans="2:9" ht="77.25" x14ac:dyDescent="0.25">
      <c r="B5703" s="66" t="s">
        <v>209</v>
      </c>
      <c r="C5703" s="66" t="s">
        <v>514</v>
      </c>
      <c r="D5703" s="66" t="s">
        <v>32642</v>
      </c>
      <c r="E5703" s="66" t="s">
        <v>624</v>
      </c>
      <c r="F5703" s="66" t="s">
        <v>625</v>
      </c>
      <c r="G5703" s="218" t="s">
        <v>4185</v>
      </c>
      <c r="H5703" s="66" t="s">
        <v>32643</v>
      </c>
      <c r="I5703" s="282">
        <v>43445</v>
      </c>
    </row>
    <row r="5704" spans="2:9" ht="90" x14ac:dyDescent="0.25">
      <c r="B5704" s="66" t="s">
        <v>209</v>
      </c>
      <c r="C5704" s="66" t="s">
        <v>514</v>
      </c>
      <c r="D5704" s="66" t="s">
        <v>32644</v>
      </c>
      <c r="E5704" s="66" t="s">
        <v>624</v>
      </c>
      <c r="F5704" s="66" t="s">
        <v>625</v>
      </c>
      <c r="G5704" s="218" t="s">
        <v>4185</v>
      </c>
      <c r="H5704" s="66" t="s">
        <v>32645</v>
      </c>
      <c r="I5704" s="282">
        <v>43445</v>
      </c>
    </row>
    <row r="5705" spans="2:9" ht="39" x14ac:dyDescent="0.25">
      <c r="B5705" s="66" t="s">
        <v>539</v>
      </c>
      <c r="C5705" s="66" t="s">
        <v>514</v>
      </c>
      <c r="D5705" s="66" t="s">
        <v>32646</v>
      </c>
      <c r="E5705" s="66" t="s">
        <v>2477</v>
      </c>
      <c r="F5705" s="66" t="s">
        <v>2478</v>
      </c>
      <c r="G5705" s="218" t="s">
        <v>15527</v>
      </c>
      <c r="H5705" s="66" t="s">
        <v>32647</v>
      </c>
      <c r="I5705" s="282">
        <v>43444</v>
      </c>
    </row>
    <row r="5706" spans="2:9" ht="77.25" x14ac:dyDescent="0.25">
      <c r="B5706" s="66" t="s">
        <v>305</v>
      </c>
      <c r="C5706" s="66" t="s">
        <v>514</v>
      </c>
      <c r="D5706" s="66" t="s">
        <v>32648</v>
      </c>
      <c r="E5706" s="66" t="s">
        <v>261</v>
      </c>
      <c r="F5706" s="66" t="s">
        <v>262</v>
      </c>
      <c r="G5706" s="218" t="s">
        <v>23583</v>
      </c>
      <c r="H5706" s="66" t="s">
        <v>32649</v>
      </c>
      <c r="I5706" s="282">
        <v>43444</v>
      </c>
    </row>
    <row r="5707" spans="2:9" ht="77.25" x14ac:dyDescent="0.25">
      <c r="B5707" s="66" t="s">
        <v>32650</v>
      </c>
      <c r="C5707" s="66" t="s">
        <v>514</v>
      </c>
      <c r="D5707" s="66" t="s">
        <v>32651</v>
      </c>
      <c r="E5707" s="66" t="s">
        <v>261</v>
      </c>
      <c r="F5707" s="66" t="s">
        <v>262</v>
      </c>
      <c r="G5707" s="218" t="s">
        <v>23583</v>
      </c>
      <c r="H5707" s="66" t="s">
        <v>32652</v>
      </c>
      <c r="I5707" s="282">
        <v>43444</v>
      </c>
    </row>
    <row r="5708" spans="2:9" ht="77.25" x14ac:dyDescent="0.25">
      <c r="B5708" s="66" t="s">
        <v>15118</v>
      </c>
      <c r="C5708" s="66" t="s">
        <v>514</v>
      </c>
      <c r="D5708" s="66" t="s">
        <v>32653</v>
      </c>
      <c r="E5708" s="66" t="s">
        <v>15120</v>
      </c>
      <c r="F5708" s="66" t="s">
        <v>15121</v>
      </c>
      <c r="G5708" s="218" t="s">
        <v>27471</v>
      </c>
      <c r="H5708" s="66" t="s">
        <v>32654</v>
      </c>
      <c r="I5708" s="282">
        <v>43444</v>
      </c>
    </row>
    <row r="5709" spans="2:9" ht="26.25" x14ac:dyDescent="0.25">
      <c r="B5709" s="66" t="s">
        <v>539</v>
      </c>
      <c r="C5709" s="66" t="s">
        <v>514</v>
      </c>
      <c r="D5709" s="66" t="s">
        <v>32655</v>
      </c>
      <c r="E5709" s="66" t="s">
        <v>2477</v>
      </c>
      <c r="F5709" s="66" t="s">
        <v>2478</v>
      </c>
      <c r="G5709" s="218" t="s">
        <v>2550</v>
      </c>
      <c r="H5709" s="66" t="s">
        <v>32656</v>
      </c>
      <c r="I5709" s="282">
        <v>43444</v>
      </c>
    </row>
    <row r="5710" spans="2:9" ht="64.5" x14ac:dyDescent="0.25">
      <c r="B5710" s="66" t="s">
        <v>209</v>
      </c>
      <c r="C5710" s="66" t="s">
        <v>9</v>
      </c>
      <c r="D5710" s="66" t="s">
        <v>32657</v>
      </c>
      <c r="E5710" s="66" t="s">
        <v>11</v>
      </c>
      <c r="F5710" s="66" t="s">
        <v>12</v>
      </c>
      <c r="G5710" s="94" t="s">
        <v>18</v>
      </c>
      <c r="H5710" s="66" t="s">
        <v>32658</v>
      </c>
      <c r="I5710" s="282">
        <v>43454</v>
      </c>
    </row>
    <row r="5711" spans="2:9" ht="64.5" x14ac:dyDescent="0.25">
      <c r="B5711" s="66" t="s">
        <v>209</v>
      </c>
      <c r="C5711" s="66" t="s">
        <v>9</v>
      </c>
      <c r="D5711" s="66" t="s">
        <v>32659</v>
      </c>
      <c r="E5711" s="66" t="s">
        <v>11</v>
      </c>
      <c r="F5711" s="66" t="s">
        <v>12</v>
      </c>
      <c r="G5711" s="94" t="s">
        <v>18</v>
      </c>
      <c r="H5711" s="66" t="s">
        <v>32660</v>
      </c>
      <c r="I5711" s="282">
        <v>43454</v>
      </c>
    </row>
    <row r="5712" spans="2:9" ht="64.5" x14ac:dyDescent="0.25">
      <c r="B5712" s="66" t="s">
        <v>209</v>
      </c>
      <c r="C5712" s="66" t="s">
        <v>9</v>
      </c>
      <c r="D5712" s="66" t="s">
        <v>32661</v>
      </c>
      <c r="E5712" s="66" t="s">
        <v>11</v>
      </c>
      <c r="F5712" s="66" t="s">
        <v>12</v>
      </c>
      <c r="G5712" s="94" t="s">
        <v>18</v>
      </c>
      <c r="H5712" s="66" t="s">
        <v>32662</v>
      </c>
      <c r="I5712" s="282">
        <v>43454</v>
      </c>
    </row>
    <row r="5713" spans="2:9" ht="64.5" x14ac:dyDescent="0.25">
      <c r="B5713" s="66" t="s">
        <v>209</v>
      </c>
      <c r="C5713" s="66" t="s">
        <v>9</v>
      </c>
      <c r="D5713" s="66" t="s">
        <v>32663</v>
      </c>
      <c r="E5713" s="66" t="s">
        <v>11</v>
      </c>
      <c r="F5713" s="66" t="s">
        <v>12</v>
      </c>
      <c r="G5713" s="94" t="s">
        <v>18</v>
      </c>
      <c r="H5713" s="66" t="s">
        <v>32664</v>
      </c>
      <c r="I5713" s="282">
        <v>43454</v>
      </c>
    </row>
    <row r="5714" spans="2:9" ht="64.5" x14ac:dyDescent="0.25">
      <c r="B5714" s="66" t="s">
        <v>209</v>
      </c>
      <c r="C5714" s="66" t="s">
        <v>9</v>
      </c>
      <c r="D5714" s="66" t="s">
        <v>32665</v>
      </c>
      <c r="E5714" s="66" t="s">
        <v>11</v>
      </c>
      <c r="F5714" s="66" t="s">
        <v>12</v>
      </c>
      <c r="G5714" s="94" t="s">
        <v>15254</v>
      </c>
      <c r="H5714" s="66" t="s">
        <v>32666</v>
      </c>
      <c r="I5714" s="282">
        <v>43454</v>
      </c>
    </row>
    <row r="5715" spans="2:9" ht="64.5" x14ac:dyDescent="0.25">
      <c r="B5715" s="66" t="s">
        <v>209</v>
      </c>
      <c r="C5715" s="66" t="s">
        <v>9</v>
      </c>
      <c r="D5715" s="66" t="s">
        <v>32667</v>
      </c>
      <c r="E5715" s="66" t="s">
        <v>11</v>
      </c>
      <c r="F5715" s="66" t="s">
        <v>12</v>
      </c>
      <c r="G5715" s="94" t="s">
        <v>15254</v>
      </c>
      <c r="H5715" s="66" t="s">
        <v>32668</v>
      </c>
      <c r="I5715" s="282">
        <v>43454</v>
      </c>
    </row>
    <row r="5716" spans="2:9" ht="64.5" x14ac:dyDescent="0.25">
      <c r="B5716" s="66" t="s">
        <v>209</v>
      </c>
      <c r="C5716" s="66" t="s">
        <v>9</v>
      </c>
      <c r="D5716" s="66" t="s">
        <v>32669</v>
      </c>
      <c r="E5716" s="66" t="s">
        <v>11</v>
      </c>
      <c r="F5716" s="66" t="s">
        <v>12</v>
      </c>
      <c r="G5716" s="94" t="s">
        <v>15254</v>
      </c>
      <c r="H5716" s="66" t="s">
        <v>32670</v>
      </c>
      <c r="I5716" s="282">
        <v>43454</v>
      </c>
    </row>
    <row r="5717" spans="2:9" ht="39" x14ac:dyDescent="0.25">
      <c r="B5717" s="66" t="s">
        <v>4922</v>
      </c>
      <c r="C5717" s="66" t="s">
        <v>9</v>
      </c>
      <c r="D5717" s="66" t="s">
        <v>32671</v>
      </c>
      <c r="E5717" s="66" t="s">
        <v>169</v>
      </c>
      <c r="F5717" s="66" t="s">
        <v>170</v>
      </c>
      <c r="G5717" s="94" t="s">
        <v>171</v>
      </c>
      <c r="H5717" s="66" t="s">
        <v>32672</v>
      </c>
      <c r="I5717" s="282">
        <v>43454</v>
      </c>
    </row>
    <row r="5718" spans="2:9" ht="39" x14ac:dyDescent="0.25">
      <c r="B5718" s="66" t="s">
        <v>4922</v>
      </c>
      <c r="C5718" s="66" t="s">
        <v>9</v>
      </c>
      <c r="D5718" s="66" t="s">
        <v>32673</v>
      </c>
      <c r="E5718" s="66" t="s">
        <v>169</v>
      </c>
      <c r="F5718" s="66" t="s">
        <v>170</v>
      </c>
      <c r="G5718" s="94" t="s">
        <v>171</v>
      </c>
      <c r="H5718" s="66" t="s">
        <v>32674</v>
      </c>
      <c r="I5718" s="282">
        <v>43454</v>
      </c>
    </row>
    <row r="5719" spans="2:9" ht="64.5" x14ac:dyDescent="0.25">
      <c r="B5719" s="66" t="s">
        <v>209</v>
      </c>
      <c r="C5719" s="66" t="s">
        <v>9</v>
      </c>
      <c r="D5719" s="66" t="s">
        <v>32675</v>
      </c>
      <c r="E5719" s="66" t="s">
        <v>11</v>
      </c>
      <c r="F5719" s="66" t="s">
        <v>12</v>
      </c>
      <c r="G5719" s="94" t="s">
        <v>18</v>
      </c>
      <c r="H5719" s="66" t="s">
        <v>32676</v>
      </c>
      <c r="I5719" s="282">
        <v>43454</v>
      </c>
    </row>
    <row r="5720" spans="2:9" ht="26.25" x14ac:dyDescent="0.25">
      <c r="B5720" s="66" t="s">
        <v>24960</v>
      </c>
      <c r="C5720" s="66" t="s">
        <v>9</v>
      </c>
      <c r="D5720" s="66" t="s">
        <v>32677</v>
      </c>
      <c r="E5720" s="66" t="s">
        <v>823</v>
      </c>
      <c r="F5720" s="66" t="s">
        <v>26031</v>
      </c>
      <c r="G5720" s="94" t="s">
        <v>1201</v>
      </c>
      <c r="H5720" s="66" t="s">
        <v>32678</v>
      </c>
      <c r="I5720" s="282">
        <v>43454</v>
      </c>
    </row>
    <row r="5721" spans="2:9" ht="51.75" x14ac:dyDescent="0.25">
      <c r="B5721" s="66" t="s">
        <v>570</v>
      </c>
      <c r="C5721" s="66" t="s">
        <v>9</v>
      </c>
      <c r="D5721" s="66" t="s">
        <v>32679</v>
      </c>
      <c r="E5721" s="66" t="s">
        <v>572</v>
      </c>
      <c r="F5721" s="66" t="s">
        <v>573</v>
      </c>
      <c r="G5721" s="94" t="s">
        <v>574</v>
      </c>
      <c r="H5721" s="66" t="s">
        <v>32680</v>
      </c>
      <c r="I5721" s="282">
        <v>43454</v>
      </c>
    </row>
    <row r="5722" spans="2:9" ht="39" x14ac:dyDescent="0.25">
      <c r="B5722" s="66" t="s">
        <v>4922</v>
      </c>
      <c r="C5722" s="66" t="s">
        <v>9</v>
      </c>
      <c r="D5722" s="66" t="s">
        <v>32681</v>
      </c>
      <c r="E5722" s="66" t="s">
        <v>169</v>
      </c>
      <c r="F5722" s="66" t="s">
        <v>170</v>
      </c>
      <c r="G5722" s="94" t="s">
        <v>171</v>
      </c>
      <c r="H5722" s="66" t="s">
        <v>32682</v>
      </c>
      <c r="I5722" s="282">
        <v>43454</v>
      </c>
    </row>
    <row r="5723" spans="2:9" ht="39" x14ac:dyDescent="0.25">
      <c r="B5723" s="66" t="s">
        <v>4922</v>
      </c>
      <c r="C5723" s="66" t="s">
        <v>9</v>
      </c>
      <c r="D5723" s="66" t="s">
        <v>32683</v>
      </c>
      <c r="E5723" s="66" t="s">
        <v>169</v>
      </c>
      <c r="F5723" s="66" t="s">
        <v>170</v>
      </c>
      <c r="G5723" s="94" t="s">
        <v>171</v>
      </c>
      <c r="H5723" s="66" t="s">
        <v>32684</v>
      </c>
      <c r="I5723" s="282">
        <v>43454</v>
      </c>
    </row>
    <row r="5724" spans="2:9" ht="51.75" x14ac:dyDescent="0.25">
      <c r="B5724" s="66" t="s">
        <v>570</v>
      </c>
      <c r="C5724" s="66" t="s">
        <v>9</v>
      </c>
      <c r="D5724" s="66" t="s">
        <v>32685</v>
      </c>
      <c r="E5724" s="66" t="s">
        <v>572</v>
      </c>
      <c r="F5724" s="66" t="s">
        <v>573</v>
      </c>
      <c r="G5724" s="94" t="s">
        <v>574</v>
      </c>
      <c r="H5724" s="66" t="s">
        <v>32686</v>
      </c>
      <c r="I5724" s="282">
        <v>43454</v>
      </c>
    </row>
    <row r="5725" spans="2:9" ht="39" x14ac:dyDescent="0.25">
      <c r="B5725" s="66" t="s">
        <v>4922</v>
      </c>
      <c r="C5725" s="66" t="s">
        <v>9</v>
      </c>
      <c r="D5725" s="66" t="s">
        <v>32687</v>
      </c>
      <c r="E5725" s="66" t="s">
        <v>169</v>
      </c>
      <c r="F5725" s="66" t="s">
        <v>170</v>
      </c>
      <c r="G5725" s="94" t="s">
        <v>171</v>
      </c>
      <c r="H5725" s="66" t="s">
        <v>32688</v>
      </c>
      <c r="I5725" s="282">
        <v>43454</v>
      </c>
    </row>
    <row r="5726" spans="2:9" ht="64.5" x14ac:dyDescent="0.25">
      <c r="B5726" s="66" t="s">
        <v>209</v>
      </c>
      <c r="C5726" s="66" t="s">
        <v>9</v>
      </c>
      <c r="D5726" s="66" t="s">
        <v>32689</v>
      </c>
      <c r="E5726" s="66" t="s">
        <v>11</v>
      </c>
      <c r="F5726" s="66" t="s">
        <v>12</v>
      </c>
      <c r="G5726" s="94" t="s">
        <v>18</v>
      </c>
      <c r="H5726" s="66" t="s">
        <v>32690</v>
      </c>
      <c r="I5726" s="282">
        <v>43454</v>
      </c>
    </row>
    <row r="5727" spans="2:9" ht="51.75" x14ac:dyDescent="0.25">
      <c r="B5727" s="66" t="s">
        <v>570</v>
      </c>
      <c r="C5727" s="66" t="s">
        <v>9</v>
      </c>
      <c r="D5727" s="66" t="s">
        <v>32691</v>
      </c>
      <c r="E5727" s="66" t="s">
        <v>572</v>
      </c>
      <c r="F5727" s="66" t="s">
        <v>573</v>
      </c>
      <c r="G5727" s="94" t="s">
        <v>574</v>
      </c>
      <c r="H5727" s="66" t="s">
        <v>32692</v>
      </c>
      <c r="I5727" s="282">
        <v>43454</v>
      </c>
    </row>
    <row r="5728" spans="2:9" ht="77.25" x14ac:dyDescent="0.25">
      <c r="B5728" s="66" t="s">
        <v>209</v>
      </c>
      <c r="C5728" s="66" t="s">
        <v>9</v>
      </c>
      <c r="D5728" s="66" t="s">
        <v>32693</v>
      </c>
      <c r="E5728" s="66" t="s">
        <v>11</v>
      </c>
      <c r="F5728" s="66" t="s">
        <v>12</v>
      </c>
      <c r="G5728" s="94" t="s">
        <v>15254</v>
      </c>
      <c r="H5728" s="66" t="s">
        <v>32694</v>
      </c>
      <c r="I5728" s="282">
        <v>43454</v>
      </c>
    </row>
    <row r="5729" spans="2:9" ht="64.5" x14ac:dyDescent="0.25">
      <c r="B5729" s="66" t="s">
        <v>209</v>
      </c>
      <c r="C5729" s="66" t="s">
        <v>9</v>
      </c>
      <c r="D5729" s="66" t="s">
        <v>32695</v>
      </c>
      <c r="E5729" s="66" t="s">
        <v>11</v>
      </c>
      <c r="F5729" s="66" t="s">
        <v>12</v>
      </c>
      <c r="G5729" s="94" t="s">
        <v>15254</v>
      </c>
      <c r="H5729" s="66" t="s">
        <v>32696</v>
      </c>
      <c r="I5729" s="282">
        <v>43454</v>
      </c>
    </row>
    <row r="5730" spans="2:9" ht="64.5" x14ac:dyDescent="0.25">
      <c r="B5730" s="66" t="s">
        <v>209</v>
      </c>
      <c r="C5730" s="66" t="s">
        <v>9</v>
      </c>
      <c r="D5730" s="66" t="s">
        <v>32697</v>
      </c>
      <c r="E5730" s="66" t="s">
        <v>11</v>
      </c>
      <c r="F5730" s="66" t="s">
        <v>12</v>
      </c>
      <c r="G5730" s="94" t="s">
        <v>15254</v>
      </c>
      <c r="H5730" s="66" t="s">
        <v>32698</v>
      </c>
      <c r="I5730" s="282">
        <v>43454</v>
      </c>
    </row>
    <row r="5731" spans="2:9" ht="51.75" x14ac:dyDescent="0.25">
      <c r="B5731" s="66" t="s">
        <v>570</v>
      </c>
      <c r="C5731" s="66" t="s">
        <v>9</v>
      </c>
      <c r="D5731" s="66" t="s">
        <v>32699</v>
      </c>
      <c r="E5731" s="66" t="s">
        <v>572</v>
      </c>
      <c r="F5731" s="66" t="s">
        <v>573</v>
      </c>
      <c r="G5731" s="94" t="s">
        <v>574</v>
      </c>
      <c r="H5731" s="66" t="s">
        <v>32700</v>
      </c>
      <c r="I5731" s="282">
        <v>43454</v>
      </c>
    </row>
    <row r="5732" spans="2:9" ht="64.5" x14ac:dyDescent="0.25">
      <c r="B5732" s="66" t="s">
        <v>209</v>
      </c>
      <c r="C5732" s="66" t="s">
        <v>9</v>
      </c>
      <c r="D5732" s="66" t="s">
        <v>32701</v>
      </c>
      <c r="E5732" s="66" t="s">
        <v>11</v>
      </c>
      <c r="F5732" s="66" t="s">
        <v>12</v>
      </c>
      <c r="G5732" s="94" t="s">
        <v>15254</v>
      </c>
      <c r="H5732" s="66" t="s">
        <v>32702</v>
      </c>
      <c r="I5732" s="282">
        <v>43454</v>
      </c>
    </row>
    <row r="5733" spans="2:9" ht="51.75" x14ac:dyDescent="0.25">
      <c r="B5733" s="66" t="s">
        <v>570</v>
      </c>
      <c r="C5733" s="66" t="s">
        <v>9</v>
      </c>
      <c r="D5733" s="66" t="s">
        <v>32703</v>
      </c>
      <c r="E5733" s="66" t="s">
        <v>572</v>
      </c>
      <c r="F5733" s="66" t="s">
        <v>573</v>
      </c>
      <c r="G5733" s="94" t="s">
        <v>574</v>
      </c>
      <c r="H5733" s="66" t="s">
        <v>32704</v>
      </c>
      <c r="I5733" s="282">
        <v>43454</v>
      </c>
    </row>
    <row r="5734" spans="2:9" ht="64.5" x14ac:dyDescent="0.25">
      <c r="B5734" s="66" t="s">
        <v>209</v>
      </c>
      <c r="C5734" s="66" t="s">
        <v>9</v>
      </c>
      <c r="D5734" s="66" t="s">
        <v>32705</v>
      </c>
      <c r="E5734" s="66" t="s">
        <v>11</v>
      </c>
      <c r="F5734" s="66" t="s">
        <v>12</v>
      </c>
      <c r="G5734" s="94" t="s">
        <v>15254</v>
      </c>
      <c r="H5734" s="66" t="s">
        <v>32706</v>
      </c>
      <c r="I5734" s="282">
        <v>43454</v>
      </c>
    </row>
    <row r="5735" spans="2:9" ht="64.5" x14ac:dyDescent="0.25">
      <c r="B5735" s="66" t="s">
        <v>209</v>
      </c>
      <c r="C5735" s="66" t="s">
        <v>9</v>
      </c>
      <c r="D5735" s="66" t="s">
        <v>32707</v>
      </c>
      <c r="E5735" s="66" t="s">
        <v>11</v>
      </c>
      <c r="F5735" s="66" t="s">
        <v>12</v>
      </c>
      <c r="G5735" s="94" t="s">
        <v>15254</v>
      </c>
      <c r="H5735" s="66" t="s">
        <v>32708</v>
      </c>
      <c r="I5735" s="282">
        <v>43454</v>
      </c>
    </row>
    <row r="5736" spans="2:9" ht="64.5" x14ac:dyDescent="0.25">
      <c r="B5736" s="66" t="s">
        <v>209</v>
      </c>
      <c r="C5736" s="66" t="s">
        <v>9</v>
      </c>
      <c r="D5736" s="66" t="s">
        <v>32709</v>
      </c>
      <c r="E5736" s="66" t="s">
        <v>11</v>
      </c>
      <c r="F5736" s="66" t="s">
        <v>12</v>
      </c>
      <c r="G5736" s="94" t="s">
        <v>15254</v>
      </c>
      <c r="H5736" s="66" t="s">
        <v>32710</v>
      </c>
      <c r="I5736" s="282">
        <v>43454</v>
      </c>
    </row>
    <row r="5737" spans="2:9" ht="64.5" x14ac:dyDescent="0.25">
      <c r="B5737" s="66" t="s">
        <v>209</v>
      </c>
      <c r="C5737" s="66" t="s">
        <v>9</v>
      </c>
      <c r="D5737" s="66" t="s">
        <v>32711</v>
      </c>
      <c r="E5737" s="66" t="s">
        <v>11</v>
      </c>
      <c r="F5737" s="66" t="s">
        <v>12</v>
      </c>
      <c r="G5737" s="94" t="s">
        <v>15254</v>
      </c>
      <c r="H5737" s="66" t="s">
        <v>32712</v>
      </c>
      <c r="I5737" s="282">
        <v>43454</v>
      </c>
    </row>
    <row r="5738" spans="2:9" ht="64.5" x14ac:dyDescent="0.25">
      <c r="B5738" s="66" t="s">
        <v>209</v>
      </c>
      <c r="C5738" s="66" t="s">
        <v>9</v>
      </c>
      <c r="D5738" s="66" t="s">
        <v>32713</v>
      </c>
      <c r="E5738" s="66" t="s">
        <v>11</v>
      </c>
      <c r="F5738" s="66" t="s">
        <v>12</v>
      </c>
      <c r="G5738" s="94" t="s">
        <v>15254</v>
      </c>
      <c r="H5738" s="66" t="s">
        <v>32714</v>
      </c>
      <c r="I5738" s="282">
        <v>43454</v>
      </c>
    </row>
    <row r="5739" spans="2:9" ht="51.75" x14ac:dyDescent="0.25">
      <c r="B5739" s="66" t="s">
        <v>570</v>
      </c>
      <c r="C5739" s="66" t="s">
        <v>9</v>
      </c>
      <c r="D5739" s="66" t="s">
        <v>32715</v>
      </c>
      <c r="E5739" s="66" t="s">
        <v>572</v>
      </c>
      <c r="F5739" s="66" t="s">
        <v>573</v>
      </c>
      <c r="G5739" s="94" t="s">
        <v>574</v>
      </c>
      <c r="H5739" s="66" t="s">
        <v>32716</v>
      </c>
      <c r="I5739" s="282">
        <v>43454</v>
      </c>
    </row>
    <row r="5740" spans="2:9" ht="51.75" x14ac:dyDescent="0.25">
      <c r="B5740" s="66" t="s">
        <v>570</v>
      </c>
      <c r="C5740" s="66" t="s">
        <v>9</v>
      </c>
      <c r="D5740" s="66" t="s">
        <v>32717</v>
      </c>
      <c r="E5740" s="66" t="s">
        <v>572</v>
      </c>
      <c r="F5740" s="66" t="s">
        <v>573</v>
      </c>
      <c r="G5740" s="94" t="s">
        <v>574</v>
      </c>
      <c r="H5740" s="66" t="s">
        <v>32718</v>
      </c>
      <c r="I5740" s="282">
        <v>43454</v>
      </c>
    </row>
    <row r="5741" spans="2:9" ht="51.75" x14ac:dyDescent="0.25">
      <c r="B5741" s="66" t="s">
        <v>570</v>
      </c>
      <c r="C5741" s="66" t="s">
        <v>9</v>
      </c>
      <c r="D5741" s="66" t="s">
        <v>32719</v>
      </c>
      <c r="E5741" s="66" t="s">
        <v>572</v>
      </c>
      <c r="F5741" s="66" t="s">
        <v>573</v>
      </c>
      <c r="G5741" s="94" t="s">
        <v>574</v>
      </c>
      <c r="H5741" s="66" t="s">
        <v>32720</v>
      </c>
      <c r="I5741" s="282">
        <v>43454</v>
      </c>
    </row>
    <row r="5742" spans="2:9" ht="64.5" x14ac:dyDescent="0.25">
      <c r="B5742" s="66" t="s">
        <v>209</v>
      </c>
      <c r="C5742" s="66" t="s">
        <v>9</v>
      </c>
      <c r="D5742" s="66" t="s">
        <v>32721</v>
      </c>
      <c r="E5742" s="66" t="s">
        <v>11</v>
      </c>
      <c r="F5742" s="66" t="s">
        <v>12</v>
      </c>
      <c r="G5742" s="94" t="s">
        <v>15254</v>
      </c>
      <c r="H5742" s="66" t="s">
        <v>32722</v>
      </c>
      <c r="I5742" s="282">
        <v>43454</v>
      </c>
    </row>
    <row r="5743" spans="2:9" ht="51.75" x14ac:dyDescent="0.25">
      <c r="B5743" s="66" t="s">
        <v>570</v>
      </c>
      <c r="C5743" s="66" t="s">
        <v>9</v>
      </c>
      <c r="D5743" s="66" t="s">
        <v>32723</v>
      </c>
      <c r="E5743" s="66" t="s">
        <v>572</v>
      </c>
      <c r="F5743" s="66" t="s">
        <v>573</v>
      </c>
      <c r="G5743" s="94" t="s">
        <v>574</v>
      </c>
      <c r="H5743" s="66" t="s">
        <v>32724</v>
      </c>
      <c r="I5743" s="282">
        <v>43454</v>
      </c>
    </row>
    <row r="5744" spans="2:9" ht="51.75" x14ac:dyDescent="0.25">
      <c r="B5744" s="66" t="s">
        <v>570</v>
      </c>
      <c r="C5744" s="66" t="s">
        <v>9</v>
      </c>
      <c r="D5744" s="66" t="s">
        <v>32725</v>
      </c>
      <c r="E5744" s="66" t="s">
        <v>572</v>
      </c>
      <c r="F5744" s="66" t="s">
        <v>573</v>
      </c>
      <c r="G5744" s="94" t="s">
        <v>574</v>
      </c>
      <c r="H5744" s="66" t="s">
        <v>32726</v>
      </c>
      <c r="I5744" s="282">
        <v>43454</v>
      </c>
    </row>
    <row r="5745" spans="2:9" ht="51.75" x14ac:dyDescent="0.25">
      <c r="B5745" s="66" t="s">
        <v>570</v>
      </c>
      <c r="C5745" s="66" t="s">
        <v>9</v>
      </c>
      <c r="D5745" s="66" t="s">
        <v>32727</v>
      </c>
      <c r="E5745" s="66" t="s">
        <v>572</v>
      </c>
      <c r="F5745" s="66" t="s">
        <v>573</v>
      </c>
      <c r="G5745" s="94" t="s">
        <v>574</v>
      </c>
      <c r="H5745" s="66" t="s">
        <v>32728</v>
      </c>
      <c r="I5745" s="282">
        <v>43454</v>
      </c>
    </row>
    <row r="5746" spans="2:9" ht="51.75" x14ac:dyDescent="0.25">
      <c r="B5746" s="66" t="s">
        <v>570</v>
      </c>
      <c r="C5746" s="66" t="s">
        <v>9</v>
      </c>
      <c r="D5746" s="66" t="s">
        <v>32729</v>
      </c>
      <c r="E5746" s="66" t="s">
        <v>572</v>
      </c>
      <c r="F5746" s="66" t="s">
        <v>573</v>
      </c>
      <c r="G5746" s="94" t="s">
        <v>574</v>
      </c>
      <c r="H5746" s="66" t="s">
        <v>32730</v>
      </c>
      <c r="I5746" s="282">
        <v>43454</v>
      </c>
    </row>
    <row r="5747" spans="2:9" ht="51.75" x14ac:dyDescent="0.25">
      <c r="B5747" s="66" t="s">
        <v>570</v>
      </c>
      <c r="C5747" s="66" t="s">
        <v>9</v>
      </c>
      <c r="D5747" s="66" t="s">
        <v>32731</v>
      </c>
      <c r="E5747" s="66" t="s">
        <v>572</v>
      </c>
      <c r="F5747" s="66" t="s">
        <v>573</v>
      </c>
      <c r="G5747" s="94" t="s">
        <v>574</v>
      </c>
      <c r="H5747" s="66" t="s">
        <v>32732</v>
      </c>
      <c r="I5747" s="282">
        <v>43454</v>
      </c>
    </row>
    <row r="5748" spans="2:9" ht="51.75" x14ac:dyDescent="0.25">
      <c r="B5748" s="66" t="s">
        <v>570</v>
      </c>
      <c r="C5748" s="66" t="s">
        <v>9</v>
      </c>
      <c r="D5748" s="66" t="s">
        <v>32733</v>
      </c>
      <c r="E5748" s="66" t="s">
        <v>572</v>
      </c>
      <c r="F5748" s="66" t="s">
        <v>573</v>
      </c>
      <c r="G5748" s="94" t="s">
        <v>574</v>
      </c>
      <c r="H5748" s="66" t="s">
        <v>32734</v>
      </c>
      <c r="I5748" s="282">
        <v>43454</v>
      </c>
    </row>
    <row r="5749" spans="2:9" ht="64.5" x14ac:dyDescent="0.25">
      <c r="B5749" s="66" t="s">
        <v>209</v>
      </c>
      <c r="C5749" s="66" t="s">
        <v>9</v>
      </c>
      <c r="D5749" s="66" t="s">
        <v>32735</v>
      </c>
      <c r="E5749" s="66" t="s">
        <v>11</v>
      </c>
      <c r="F5749" s="66" t="s">
        <v>12</v>
      </c>
      <c r="G5749" s="94" t="s">
        <v>15254</v>
      </c>
      <c r="H5749" s="66" t="s">
        <v>32736</v>
      </c>
      <c r="I5749" s="282">
        <v>43454</v>
      </c>
    </row>
    <row r="5750" spans="2:9" ht="64.5" x14ac:dyDescent="0.25">
      <c r="B5750" s="66" t="s">
        <v>187</v>
      </c>
      <c r="C5750" s="66" t="s">
        <v>9</v>
      </c>
      <c r="D5750" s="66" t="s">
        <v>32737</v>
      </c>
      <c r="E5750" s="66" t="s">
        <v>11</v>
      </c>
      <c r="F5750" s="66" t="s">
        <v>12</v>
      </c>
      <c r="G5750" s="94" t="s">
        <v>18</v>
      </c>
      <c r="H5750" s="66" t="s">
        <v>32738</v>
      </c>
      <c r="I5750" s="282">
        <v>43454</v>
      </c>
    </row>
    <row r="5751" spans="2:9" ht="64.5" x14ac:dyDescent="0.25">
      <c r="B5751" s="66" t="s">
        <v>209</v>
      </c>
      <c r="C5751" s="66" t="s">
        <v>9</v>
      </c>
      <c r="D5751" s="66" t="s">
        <v>32739</v>
      </c>
      <c r="E5751" s="66" t="s">
        <v>11</v>
      </c>
      <c r="F5751" s="66" t="s">
        <v>12</v>
      </c>
      <c r="G5751" s="94" t="s">
        <v>15254</v>
      </c>
      <c r="H5751" s="66" t="s">
        <v>32740</v>
      </c>
      <c r="I5751" s="282">
        <v>43454</v>
      </c>
    </row>
    <row r="5752" spans="2:9" ht="64.5" x14ac:dyDescent="0.25">
      <c r="B5752" s="66" t="s">
        <v>187</v>
      </c>
      <c r="C5752" s="66" t="s">
        <v>9</v>
      </c>
      <c r="D5752" s="66" t="s">
        <v>32741</v>
      </c>
      <c r="E5752" s="66" t="s">
        <v>11</v>
      </c>
      <c r="F5752" s="66" t="s">
        <v>12</v>
      </c>
      <c r="G5752" s="94" t="s">
        <v>15254</v>
      </c>
      <c r="H5752" s="66" t="s">
        <v>32742</v>
      </c>
      <c r="I5752" s="282">
        <v>43454</v>
      </c>
    </row>
    <row r="5753" spans="2:9" ht="51.75" x14ac:dyDescent="0.25">
      <c r="B5753" s="66" t="s">
        <v>570</v>
      </c>
      <c r="C5753" s="66" t="s">
        <v>9</v>
      </c>
      <c r="D5753" s="66" t="s">
        <v>32743</v>
      </c>
      <c r="E5753" s="66" t="s">
        <v>572</v>
      </c>
      <c r="F5753" s="66" t="s">
        <v>573</v>
      </c>
      <c r="G5753" s="94" t="s">
        <v>574</v>
      </c>
      <c r="H5753" s="66" t="s">
        <v>32744</v>
      </c>
      <c r="I5753" s="282">
        <v>43454</v>
      </c>
    </row>
    <row r="5754" spans="2:9" ht="64.5" x14ac:dyDescent="0.25">
      <c r="B5754" s="66" t="s">
        <v>209</v>
      </c>
      <c r="C5754" s="66" t="s">
        <v>9</v>
      </c>
      <c r="D5754" s="66" t="s">
        <v>32745</v>
      </c>
      <c r="E5754" s="66" t="s">
        <v>11</v>
      </c>
      <c r="F5754" s="66" t="s">
        <v>12</v>
      </c>
      <c r="G5754" s="94" t="s">
        <v>18</v>
      </c>
      <c r="H5754" s="66" t="s">
        <v>32746</v>
      </c>
      <c r="I5754" s="282">
        <v>43454</v>
      </c>
    </row>
    <row r="5755" spans="2:9" ht="64.5" x14ac:dyDescent="0.25">
      <c r="B5755" s="66" t="s">
        <v>209</v>
      </c>
      <c r="C5755" s="66" t="s">
        <v>9</v>
      </c>
      <c r="D5755" s="66" t="s">
        <v>32747</v>
      </c>
      <c r="E5755" s="66" t="s">
        <v>11</v>
      </c>
      <c r="F5755" s="66" t="s">
        <v>12</v>
      </c>
      <c r="G5755" s="94" t="s">
        <v>15254</v>
      </c>
      <c r="H5755" s="66" t="s">
        <v>32748</v>
      </c>
      <c r="I5755" s="282">
        <v>43454</v>
      </c>
    </row>
    <row r="5756" spans="2:9" ht="77.25" x14ac:dyDescent="0.25">
      <c r="B5756" s="66" t="s">
        <v>209</v>
      </c>
      <c r="C5756" s="66" t="s">
        <v>9</v>
      </c>
      <c r="D5756" s="66" t="s">
        <v>32749</v>
      </c>
      <c r="E5756" s="66" t="s">
        <v>519</v>
      </c>
      <c r="F5756" s="66" t="s">
        <v>520</v>
      </c>
      <c r="G5756" s="94" t="s">
        <v>5536</v>
      </c>
      <c r="H5756" s="66" t="s">
        <v>32750</v>
      </c>
      <c r="I5756" s="282">
        <v>43454</v>
      </c>
    </row>
    <row r="5757" spans="2:9" ht="77.25" x14ac:dyDescent="0.25">
      <c r="B5757" s="66" t="s">
        <v>209</v>
      </c>
      <c r="C5757" s="66" t="s">
        <v>9</v>
      </c>
      <c r="D5757" s="66" t="s">
        <v>32751</v>
      </c>
      <c r="E5757" s="66" t="s">
        <v>519</v>
      </c>
      <c r="F5757" s="66" t="s">
        <v>520</v>
      </c>
      <c r="G5757" s="94" t="s">
        <v>5536</v>
      </c>
      <c r="H5757" s="66" t="s">
        <v>32752</v>
      </c>
      <c r="I5757" s="282">
        <v>43454</v>
      </c>
    </row>
    <row r="5758" spans="2:9" ht="77.25" x14ac:dyDescent="0.25">
      <c r="B5758" s="66" t="s">
        <v>209</v>
      </c>
      <c r="C5758" s="66" t="s">
        <v>9</v>
      </c>
      <c r="D5758" s="66" t="s">
        <v>32753</v>
      </c>
      <c r="E5758" s="66" t="s">
        <v>519</v>
      </c>
      <c r="F5758" s="66" t="s">
        <v>520</v>
      </c>
      <c r="G5758" s="94" t="s">
        <v>5536</v>
      </c>
      <c r="H5758" s="66" t="s">
        <v>32754</v>
      </c>
      <c r="I5758" s="282">
        <v>43454</v>
      </c>
    </row>
    <row r="5759" spans="2:9" ht="64.5" x14ac:dyDescent="0.25">
      <c r="B5759" s="66" t="s">
        <v>187</v>
      </c>
      <c r="C5759" s="66" t="s">
        <v>9</v>
      </c>
      <c r="D5759" s="66" t="s">
        <v>32755</v>
      </c>
      <c r="E5759" s="66" t="s">
        <v>11</v>
      </c>
      <c r="F5759" s="66" t="s">
        <v>12</v>
      </c>
      <c r="G5759" s="94" t="s">
        <v>15254</v>
      </c>
      <c r="H5759" s="66" t="s">
        <v>32756</v>
      </c>
      <c r="I5759" s="282">
        <v>43453</v>
      </c>
    </row>
    <row r="5760" spans="2:9" ht="77.25" x14ac:dyDescent="0.25">
      <c r="B5760" s="66" t="s">
        <v>209</v>
      </c>
      <c r="C5760" s="66" t="s">
        <v>9</v>
      </c>
      <c r="D5760" s="66" t="s">
        <v>32757</v>
      </c>
      <c r="E5760" s="66" t="s">
        <v>519</v>
      </c>
      <c r="F5760" s="66" t="s">
        <v>520</v>
      </c>
      <c r="G5760" s="94" t="s">
        <v>5536</v>
      </c>
      <c r="H5760" s="66" t="s">
        <v>32758</v>
      </c>
      <c r="I5760" s="282">
        <v>43453</v>
      </c>
    </row>
    <row r="5761" spans="2:9" ht="64.5" x14ac:dyDescent="0.25">
      <c r="B5761" s="66" t="s">
        <v>209</v>
      </c>
      <c r="C5761" s="66" t="s">
        <v>9</v>
      </c>
      <c r="D5761" s="66" t="s">
        <v>32759</v>
      </c>
      <c r="E5761" s="66" t="s">
        <v>11</v>
      </c>
      <c r="F5761" s="66" t="s">
        <v>12</v>
      </c>
      <c r="G5761" s="94" t="s">
        <v>15254</v>
      </c>
      <c r="H5761" s="66" t="s">
        <v>32760</v>
      </c>
      <c r="I5761" s="282">
        <v>43453</v>
      </c>
    </row>
    <row r="5762" spans="2:9" ht="77.25" x14ac:dyDescent="0.25">
      <c r="B5762" s="66" t="s">
        <v>209</v>
      </c>
      <c r="C5762" s="66" t="s">
        <v>9</v>
      </c>
      <c r="D5762" s="66" t="s">
        <v>32761</v>
      </c>
      <c r="E5762" s="66" t="s">
        <v>519</v>
      </c>
      <c r="F5762" s="66" t="s">
        <v>520</v>
      </c>
      <c r="G5762" s="94" t="s">
        <v>5536</v>
      </c>
      <c r="H5762" s="66" t="s">
        <v>32762</v>
      </c>
      <c r="I5762" s="282">
        <v>43453</v>
      </c>
    </row>
    <row r="5763" spans="2:9" ht="51.75" x14ac:dyDescent="0.25">
      <c r="B5763" s="66" t="s">
        <v>570</v>
      </c>
      <c r="C5763" s="66" t="s">
        <v>9</v>
      </c>
      <c r="D5763" s="66" t="s">
        <v>32763</v>
      </c>
      <c r="E5763" s="66" t="s">
        <v>572</v>
      </c>
      <c r="F5763" s="66" t="s">
        <v>573</v>
      </c>
      <c r="G5763" s="94" t="s">
        <v>574</v>
      </c>
      <c r="H5763" s="66" t="s">
        <v>32764</v>
      </c>
      <c r="I5763" s="282">
        <v>43453</v>
      </c>
    </row>
    <row r="5764" spans="2:9" ht="77.25" x14ac:dyDescent="0.25">
      <c r="B5764" s="66" t="s">
        <v>209</v>
      </c>
      <c r="C5764" s="66" t="s">
        <v>9</v>
      </c>
      <c r="D5764" s="66" t="s">
        <v>32765</v>
      </c>
      <c r="E5764" s="66" t="s">
        <v>519</v>
      </c>
      <c r="F5764" s="66" t="s">
        <v>520</v>
      </c>
      <c r="G5764" s="94" t="s">
        <v>5536</v>
      </c>
      <c r="H5764" s="66" t="s">
        <v>32766</v>
      </c>
      <c r="I5764" s="282">
        <v>43453</v>
      </c>
    </row>
    <row r="5765" spans="2:9" ht="64.5" x14ac:dyDescent="0.25">
      <c r="B5765" s="66" t="s">
        <v>187</v>
      </c>
      <c r="C5765" s="66" t="s">
        <v>9</v>
      </c>
      <c r="D5765" s="66" t="s">
        <v>32767</v>
      </c>
      <c r="E5765" s="66" t="s">
        <v>11</v>
      </c>
      <c r="F5765" s="66" t="s">
        <v>12</v>
      </c>
      <c r="G5765" s="94" t="s">
        <v>15254</v>
      </c>
      <c r="H5765" s="66" t="s">
        <v>32768</v>
      </c>
      <c r="I5765" s="282">
        <v>43453</v>
      </c>
    </row>
    <row r="5766" spans="2:9" ht="51.75" x14ac:dyDescent="0.25">
      <c r="B5766" s="66" t="s">
        <v>570</v>
      </c>
      <c r="C5766" s="66" t="s">
        <v>9</v>
      </c>
      <c r="D5766" s="66" t="s">
        <v>32769</v>
      </c>
      <c r="E5766" s="66" t="s">
        <v>572</v>
      </c>
      <c r="F5766" s="66" t="s">
        <v>573</v>
      </c>
      <c r="G5766" s="94" t="s">
        <v>574</v>
      </c>
      <c r="H5766" s="66" t="s">
        <v>32770</v>
      </c>
      <c r="I5766" s="282">
        <v>43453</v>
      </c>
    </row>
    <row r="5767" spans="2:9" ht="64.5" x14ac:dyDescent="0.25">
      <c r="B5767" s="66" t="s">
        <v>187</v>
      </c>
      <c r="C5767" s="66" t="s">
        <v>9</v>
      </c>
      <c r="D5767" s="66" t="s">
        <v>32771</v>
      </c>
      <c r="E5767" s="66" t="s">
        <v>11</v>
      </c>
      <c r="F5767" s="66" t="s">
        <v>12</v>
      </c>
      <c r="G5767" s="94" t="s">
        <v>15254</v>
      </c>
      <c r="H5767" s="66" t="s">
        <v>32772</v>
      </c>
      <c r="I5767" s="282">
        <v>43453</v>
      </c>
    </row>
    <row r="5768" spans="2:9" ht="64.5" x14ac:dyDescent="0.25">
      <c r="B5768" s="66" t="s">
        <v>187</v>
      </c>
      <c r="C5768" s="66" t="s">
        <v>9</v>
      </c>
      <c r="D5768" s="66" t="s">
        <v>32773</v>
      </c>
      <c r="E5768" s="66" t="s">
        <v>11</v>
      </c>
      <c r="F5768" s="66" t="s">
        <v>12</v>
      </c>
      <c r="G5768" s="94" t="s">
        <v>15254</v>
      </c>
      <c r="H5768" s="66" t="s">
        <v>32774</v>
      </c>
      <c r="I5768" s="282">
        <v>43453</v>
      </c>
    </row>
    <row r="5769" spans="2:9" ht="77.25" x14ac:dyDescent="0.25">
      <c r="B5769" s="66" t="s">
        <v>209</v>
      </c>
      <c r="C5769" s="66" t="s">
        <v>9</v>
      </c>
      <c r="D5769" s="66" t="s">
        <v>32775</v>
      </c>
      <c r="E5769" s="66" t="s">
        <v>519</v>
      </c>
      <c r="F5769" s="66" t="s">
        <v>520</v>
      </c>
      <c r="G5769" s="94" t="s">
        <v>5536</v>
      </c>
      <c r="H5769" s="66" t="s">
        <v>32776</v>
      </c>
      <c r="I5769" s="282">
        <v>43453</v>
      </c>
    </row>
    <row r="5770" spans="2:9" ht="64.5" x14ac:dyDescent="0.25">
      <c r="B5770" s="66" t="s">
        <v>209</v>
      </c>
      <c r="C5770" s="66" t="s">
        <v>9</v>
      </c>
      <c r="D5770" s="66" t="s">
        <v>32777</v>
      </c>
      <c r="E5770" s="66" t="s">
        <v>11</v>
      </c>
      <c r="F5770" s="66" t="s">
        <v>12</v>
      </c>
      <c r="G5770" s="94" t="s">
        <v>15254</v>
      </c>
      <c r="H5770" s="66" t="s">
        <v>32778</v>
      </c>
      <c r="I5770" s="282">
        <v>43453</v>
      </c>
    </row>
    <row r="5771" spans="2:9" ht="64.5" x14ac:dyDescent="0.25">
      <c r="B5771" s="66" t="s">
        <v>187</v>
      </c>
      <c r="C5771" s="66" t="s">
        <v>9</v>
      </c>
      <c r="D5771" s="66" t="s">
        <v>32779</v>
      </c>
      <c r="E5771" s="66" t="s">
        <v>11</v>
      </c>
      <c r="F5771" s="66" t="s">
        <v>12</v>
      </c>
      <c r="G5771" s="94" t="s">
        <v>15254</v>
      </c>
      <c r="H5771" s="66" t="s">
        <v>32780</v>
      </c>
      <c r="I5771" s="282">
        <v>43453</v>
      </c>
    </row>
    <row r="5772" spans="2:9" ht="51.75" x14ac:dyDescent="0.25">
      <c r="B5772" s="66" t="s">
        <v>570</v>
      </c>
      <c r="C5772" s="66" t="s">
        <v>9</v>
      </c>
      <c r="D5772" s="66" t="s">
        <v>32781</v>
      </c>
      <c r="E5772" s="66" t="s">
        <v>572</v>
      </c>
      <c r="F5772" s="66" t="s">
        <v>573</v>
      </c>
      <c r="G5772" s="94" t="s">
        <v>574</v>
      </c>
      <c r="H5772" s="66" t="s">
        <v>32782</v>
      </c>
      <c r="I5772" s="282">
        <v>43453</v>
      </c>
    </row>
    <row r="5773" spans="2:9" ht="77.25" x14ac:dyDescent="0.25">
      <c r="B5773" s="66" t="s">
        <v>209</v>
      </c>
      <c r="C5773" s="66" t="s">
        <v>9</v>
      </c>
      <c r="D5773" s="66" t="s">
        <v>32783</v>
      </c>
      <c r="E5773" s="66" t="s">
        <v>519</v>
      </c>
      <c r="F5773" s="66" t="s">
        <v>520</v>
      </c>
      <c r="G5773" s="94" t="s">
        <v>5536</v>
      </c>
      <c r="H5773" s="66" t="s">
        <v>32784</v>
      </c>
      <c r="I5773" s="282">
        <v>43453</v>
      </c>
    </row>
    <row r="5774" spans="2:9" ht="51.75" x14ac:dyDescent="0.25">
      <c r="B5774" s="66" t="s">
        <v>570</v>
      </c>
      <c r="C5774" s="66" t="s">
        <v>9</v>
      </c>
      <c r="D5774" s="66" t="s">
        <v>32785</v>
      </c>
      <c r="E5774" s="66" t="s">
        <v>572</v>
      </c>
      <c r="F5774" s="66" t="s">
        <v>573</v>
      </c>
      <c r="G5774" s="94" t="s">
        <v>574</v>
      </c>
      <c r="H5774" s="66" t="s">
        <v>32786</v>
      </c>
      <c r="I5774" s="282">
        <v>43453</v>
      </c>
    </row>
    <row r="5775" spans="2:9" ht="39" x14ac:dyDescent="0.25">
      <c r="B5775" s="66" t="s">
        <v>21085</v>
      </c>
      <c r="C5775" s="66" t="s">
        <v>9</v>
      </c>
      <c r="D5775" s="66" t="s">
        <v>32787</v>
      </c>
      <c r="E5775" s="66" t="s">
        <v>189</v>
      </c>
      <c r="F5775" s="66" t="s">
        <v>48</v>
      </c>
      <c r="G5775" s="94" t="s">
        <v>350</v>
      </c>
      <c r="H5775" s="66" t="s">
        <v>32788</v>
      </c>
      <c r="I5775" s="282">
        <v>43453</v>
      </c>
    </row>
    <row r="5776" spans="2:9" ht="51.75" x14ac:dyDescent="0.25">
      <c r="B5776" s="66" t="s">
        <v>32336</v>
      </c>
      <c r="C5776" s="66" t="s">
        <v>9</v>
      </c>
      <c r="D5776" s="66" t="s">
        <v>32789</v>
      </c>
      <c r="E5776" s="66" t="s">
        <v>144</v>
      </c>
      <c r="F5776" s="66" t="s">
        <v>138</v>
      </c>
      <c r="G5776" s="94" t="s">
        <v>203</v>
      </c>
      <c r="H5776" s="66" t="s">
        <v>32790</v>
      </c>
      <c r="I5776" s="282">
        <v>43453</v>
      </c>
    </row>
    <row r="5777" spans="2:9" ht="64.5" x14ac:dyDescent="0.25">
      <c r="B5777" s="66" t="s">
        <v>21085</v>
      </c>
      <c r="C5777" s="66" t="s">
        <v>9</v>
      </c>
      <c r="D5777" s="66" t="s">
        <v>32791</v>
      </c>
      <c r="E5777" s="66" t="s">
        <v>32792</v>
      </c>
      <c r="F5777" s="66" t="s">
        <v>32793</v>
      </c>
      <c r="G5777" s="94" t="s">
        <v>32794</v>
      </c>
      <c r="H5777" s="66" t="s">
        <v>32795</v>
      </c>
      <c r="I5777" s="282">
        <v>43453</v>
      </c>
    </row>
    <row r="5778" spans="2:9" ht="51.75" x14ac:dyDescent="0.25">
      <c r="B5778" s="66" t="s">
        <v>570</v>
      </c>
      <c r="C5778" s="66" t="s">
        <v>9</v>
      </c>
      <c r="D5778" s="66" t="s">
        <v>32796</v>
      </c>
      <c r="E5778" s="66" t="s">
        <v>572</v>
      </c>
      <c r="F5778" s="66" t="s">
        <v>573</v>
      </c>
      <c r="G5778" s="94" t="s">
        <v>574</v>
      </c>
      <c r="H5778" s="66" t="s">
        <v>32797</v>
      </c>
      <c r="I5778" s="282">
        <v>43453</v>
      </c>
    </row>
    <row r="5779" spans="2:9" ht="64.5" x14ac:dyDescent="0.25">
      <c r="B5779" s="66" t="s">
        <v>21085</v>
      </c>
      <c r="C5779" s="66" t="s">
        <v>9</v>
      </c>
      <c r="D5779" s="66" t="s">
        <v>32798</v>
      </c>
      <c r="E5779" s="66" t="s">
        <v>32792</v>
      </c>
      <c r="F5779" s="66" t="s">
        <v>32793</v>
      </c>
      <c r="G5779" s="94" t="s">
        <v>32794</v>
      </c>
      <c r="H5779" s="66" t="s">
        <v>32799</v>
      </c>
      <c r="I5779" s="282">
        <v>43453</v>
      </c>
    </row>
    <row r="5780" spans="2:9" ht="51.75" x14ac:dyDescent="0.25">
      <c r="B5780" s="66" t="s">
        <v>32800</v>
      </c>
      <c r="C5780" s="66" t="s">
        <v>9</v>
      </c>
      <c r="D5780" s="66" t="s">
        <v>32801</v>
      </c>
      <c r="E5780" s="66" t="s">
        <v>144</v>
      </c>
      <c r="F5780" s="66" t="s">
        <v>138</v>
      </c>
      <c r="G5780" s="94" t="s">
        <v>203</v>
      </c>
      <c r="H5780" s="66" t="s">
        <v>32802</v>
      </c>
      <c r="I5780" s="282">
        <v>43453</v>
      </c>
    </row>
    <row r="5781" spans="2:9" ht="77.25" x14ac:dyDescent="0.25">
      <c r="B5781" s="66" t="s">
        <v>209</v>
      </c>
      <c r="C5781" s="66" t="s">
        <v>9</v>
      </c>
      <c r="D5781" s="66" t="s">
        <v>32803</v>
      </c>
      <c r="E5781" s="66" t="s">
        <v>519</v>
      </c>
      <c r="F5781" s="66" t="s">
        <v>520</v>
      </c>
      <c r="G5781" s="94" t="s">
        <v>5536</v>
      </c>
      <c r="H5781" s="66" t="s">
        <v>32804</v>
      </c>
      <c r="I5781" s="282">
        <v>43453</v>
      </c>
    </row>
    <row r="5782" spans="2:9" ht="77.25" x14ac:dyDescent="0.25">
      <c r="B5782" s="66" t="s">
        <v>209</v>
      </c>
      <c r="C5782" s="66" t="s">
        <v>9</v>
      </c>
      <c r="D5782" s="66" t="s">
        <v>32805</v>
      </c>
      <c r="E5782" s="66" t="s">
        <v>519</v>
      </c>
      <c r="F5782" s="66" t="s">
        <v>520</v>
      </c>
      <c r="G5782" s="94" t="s">
        <v>5536</v>
      </c>
      <c r="H5782" s="66" t="s">
        <v>32806</v>
      </c>
      <c r="I5782" s="282">
        <v>43453</v>
      </c>
    </row>
    <row r="5783" spans="2:9" ht="77.25" x14ac:dyDescent="0.25">
      <c r="B5783" s="66" t="s">
        <v>209</v>
      </c>
      <c r="C5783" s="66" t="s">
        <v>9</v>
      </c>
      <c r="D5783" s="66" t="s">
        <v>32807</v>
      </c>
      <c r="E5783" s="66" t="s">
        <v>519</v>
      </c>
      <c r="F5783" s="66" t="s">
        <v>520</v>
      </c>
      <c r="G5783" s="94" t="s">
        <v>5536</v>
      </c>
      <c r="H5783" s="66" t="s">
        <v>32808</v>
      </c>
      <c r="I5783" s="282">
        <v>43453</v>
      </c>
    </row>
    <row r="5784" spans="2:9" ht="77.25" x14ac:dyDescent="0.25">
      <c r="B5784" s="66" t="s">
        <v>209</v>
      </c>
      <c r="C5784" s="66" t="s">
        <v>9</v>
      </c>
      <c r="D5784" s="66" t="s">
        <v>32809</v>
      </c>
      <c r="E5784" s="66" t="s">
        <v>519</v>
      </c>
      <c r="F5784" s="66" t="s">
        <v>520</v>
      </c>
      <c r="G5784" s="94" t="s">
        <v>5536</v>
      </c>
      <c r="H5784" s="66" t="s">
        <v>32810</v>
      </c>
      <c r="I5784" s="282">
        <v>43453</v>
      </c>
    </row>
    <row r="5785" spans="2:9" ht="77.25" x14ac:dyDescent="0.25">
      <c r="B5785" s="66" t="s">
        <v>209</v>
      </c>
      <c r="C5785" s="66" t="s">
        <v>9</v>
      </c>
      <c r="D5785" s="66" t="s">
        <v>32811</v>
      </c>
      <c r="E5785" s="66" t="s">
        <v>519</v>
      </c>
      <c r="F5785" s="66" t="s">
        <v>520</v>
      </c>
      <c r="G5785" s="94" t="s">
        <v>5536</v>
      </c>
      <c r="H5785" s="66" t="s">
        <v>32812</v>
      </c>
      <c r="I5785" s="282">
        <v>43453</v>
      </c>
    </row>
    <row r="5786" spans="2:9" ht="64.5" x14ac:dyDescent="0.25">
      <c r="B5786" s="66" t="s">
        <v>209</v>
      </c>
      <c r="C5786" s="66" t="s">
        <v>9</v>
      </c>
      <c r="D5786" s="66" t="s">
        <v>32813</v>
      </c>
      <c r="E5786" s="66" t="s">
        <v>11</v>
      </c>
      <c r="F5786" s="66" t="s">
        <v>12</v>
      </c>
      <c r="G5786" s="94" t="s">
        <v>15254</v>
      </c>
      <c r="H5786" s="66" t="s">
        <v>32814</v>
      </c>
      <c r="I5786" s="282">
        <v>43453</v>
      </c>
    </row>
    <row r="5787" spans="2:9" ht="64.5" x14ac:dyDescent="0.25">
      <c r="B5787" s="66" t="s">
        <v>209</v>
      </c>
      <c r="C5787" s="66" t="s">
        <v>9</v>
      </c>
      <c r="D5787" s="66" t="s">
        <v>32815</v>
      </c>
      <c r="E5787" s="66" t="s">
        <v>11</v>
      </c>
      <c r="F5787" s="66" t="s">
        <v>12</v>
      </c>
      <c r="G5787" s="94" t="s">
        <v>15254</v>
      </c>
      <c r="H5787" s="66" t="s">
        <v>32816</v>
      </c>
      <c r="I5787" s="282">
        <v>43453</v>
      </c>
    </row>
    <row r="5788" spans="2:9" ht="64.5" x14ac:dyDescent="0.25">
      <c r="B5788" s="66" t="s">
        <v>209</v>
      </c>
      <c r="C5788" s="66" t="s">
        <v>9</v>
      </c>
      <c r="D5788" s="66" t="s">
        <v>32817</v>
      </c>
      <c r="E5788" s="66" t="s">
        <v>11</v>
      </c>
      <c r="F5788" s="66" t="s">
        <v>12</v>
      </c>
      <c r="G5788" s="94" t="s">
        <v>15254</v>
      </c>
      <c r="H5788" s="66" t="s">
        <v>32818</v>
      </c>
      <c r="I5788" s="282">
        <v>43453</v>
      </c>
    </row>
    <row r="5789" spans="2:9" ht="64.5" x14ac:dyDescent="0.25">
      <c r="B5789" s="66" t="s">
        <v>209</v>
      </c>
      <c r="C5789" s="66" t="s">
        <v>9</v>
      </c>
      <c r="D5789" s="66" t="s">
        <v>32819</v>
      </c>
      <c r="E5789" s="66" t="s">
        <v>11</v>
      </c>
      <c r="F5789" s="66" t="s">
        <v>12</v>
      </c>
      <c r="G5789" s="94" t="s">
        <v>15254</v>
      </c>
      <c r="H5789" s="66" t="s">
        <v>32820</v>
      </c>
      <c r="I5789" s="282">
        <v>43453</v>
      </c>
    </row>
    <row r="5790" spans="2:9" ht="64.5" x14ac:dyDescent="0.25">
      <c r="B5790" s="66" t="s">
        <v>209</v>
      </c>
      <c r="C5790" s="66" t="s">
        <v>9</v>
      </c>
      <c r="D5790" s="66" t="s">
        <v>32821</v>
      </c>
      <c r="E5790" s="66" t="s">
        <v>11</v>
      </c>
      <c r="F5790" s="66" t="s">
        <v>12</v>
      </c>
      <c r="G5790" s="94" t="s">
        <v>15254</v>
      </c>
      <c r="H5790" s="66" t="s">
        <v>32822</v>
      </c>
      <c r="I5790" s="282">
        <v>43453</v>
      </c>
    </row>
    <row r="5791" spans="2:9" ht="64.5" x14ac:dyDescent="0.25">
      <c r="B5791" s="66" t="s">
        <v>4680</v>
      </c>
      <c r="C5791" s="66" t="s">
        <v>9</v>
      </c>
      <c r="D5791" s="66" t="s">
        <v>32823</v>
      </c>
      <c r="E5791" s="66" t="s">
        <v>2543</v>
      </c>
      <c r="F5791" s="66" t="s">
        <v>2544</v>
      </c>
      <c r="G5791" s="94" t="s">
        <v>588</v>
      </c>
      <c r="H5791" s="66" t="s">
        <v>32824</v>
      </c>
      <c r="I5791" s="282">
        <v>43453</v>
      </c>
    </row>
    <row r="5792" spans="2:9" ht="51.75" x14ac:dyDescent="0.25">
      <c r="B5792" s="66" t="s">
        <v>4680</v>
      </c>
      <c r="C5792" s="66" t="s">
        <v>9</v>
      </c>
      <c r="D5792" s="66" t="s">
        <v>32825</v>
      </c>
      <c r="E5792" s="66" t="s">
        <v>2543</v>
      </c>
      <c r="F5792" s="66" t="s">
        <v>2544</v>
      </c>
      <c r="G5792" s="94" t="s">
        <v>588</v>
      </c>
      <c r="H5792" s="66" t="s">
        <v>32826</v>
      </c>
      <c r="I5792" s="282">
        <v>43453</v>
      </c>
    </row>
    <row r="5793" spans="2:9" ht="64.5" x14ac:dyDescent="0.25">
      <c r="B5793" s="66" t="s">
        <v>209</v>
      </c>
      <c r="C5793" s="66" t="s">
        <v>9</v>
      </c>
      <c r="D5793" s="66" t="s">
        <v>32827</v>
      </c>
      <c r="E5793" s="66" t="s">
        <v>11</v>
      </c>
      <c r="F5793" s="66" t="s">
        <v>12</v>
      </c>
      <c r="G5793" s="94" t="s">
        <v>15254</v>
      </c>
      <c r="H5793" s="66" t="s">
        <v>32828</v>
      </c>
      <c r="I5793" s="282">
        <v>43453</v>
      </c>
    </row>
    <row r="5794" spans="2:9" ht="64.5" x14ac:dyDescent="0.25">
      <c r="B5794" s="66" t="s">
        <v>209</v>
      </c>
      <c r="C5794" s="66" t="s">
        <v>9</v>
      </c>
      <c r="D5794" s="66" t="s">
        <v>32829</v>
      </c>
      <c r="E5794" s="66" t="s">
        <v>11</v>
      </c>
      <c r="F5794" s="66" t="s">
        <v>12</v>
      </c>
      <c r="G5794" s="94" t="s">
        <v>15254</v>
      </c>
      <c r="H5794" s="66" t="s">
        <v>32830</v>
      </c>
      <c r="I5794" s="282">
        <v>43453</v>
      </c>
    </row>
    <row r="5795" spans="2:9" ht="64.5" x14ac:dyDescent="0.25">
      <c r="B5795" s="66" t="s">
        <v>209</v>
      </c>
      <c r="C5795" s="66" t="s">
        <v>9</v>
      </c>
      <c r="D5795" s="66" t="s">
        <v>32831</v>
      </c>
      <c r="E5795" s="66" t="s">
        <v>11</v>
      </c>
      <c r="F5795" s="66" t="s">
        <v>12</v>
      </c>
      <c r="G5795" s="94" t="s">
        <v>15254</v>
      </c>
      <c r="H5795" s="66" t="s">
        <v>32832</v>
      </c>
      <c r="I5795" s="282">
        <v>43453</v>
      </c>
    </row>
    <row r="5796" spans="2:9" ht="64.5" x14ac:dyDescent="0.25">
      <c r="B5796" s="66" t="s">
        <v>209</v>
      </c>
      <c r="C5796" s="66" t="s">
        <v>9</v>
      </c>
      <c r="D5796" s="66" t="s">
        <v>32833</v>
      </c>
      <c r="E5796" s="66" t="s">
        <v>11</v>
      </c>
      <c r="F5796" s="66" t="s">
        <v>12</v>
      </c>
      <c r="G5796" s="94" t="s">
        <v>15254</v>
      </c>
      <c r="H5796" s="66" t="s">
        <v>32834</v>
      </c>
      <c r="I5796" s="282">
        <v>43453</v>
      </c>
    </row>
    <row r="5797" spans="2:9" ht="64.5" x14ac:dyDescent="0.25">
      <c r="B5797" s="66" t="s">
        <v>209</v>
      </c>
      <c r="C5797" s="66" t="s">
        <v>9</v>
      </c>
      <c r="D5797" s="66" t="s">
        <v>32835</v>
      </c>
      <c r="E5797" s="66" t="s">
        <v>11</v>
      </c>
      <c r="F5797" s="66" t="s">
        <v>12</v>
      </c>
      <c r="G5797" s="94" t="s">
        <v>15254</v>
      </c>
      <c r="H5797" s="66" t="s">
        <v>32836</v>
      </c>
      <c r="I5797" s="282">
        <v>43453</v>
      </c>
    </row>
    <row r="5798" spans="2:9" ht="39" x14ac:dyDescent="0.25">
      <c r="B5798" s="66" t="s">
        <v>209</v>
      </c>
      <c r="C5798" s="66" t="s">
        <v>9</v>
      </c>
      <c r="D5798" s="66" t="s">
        <v>32837</v>
      </c>
      <c r="E5798" s="66" t="s">
        <v>4580</v>
      </c>
      <c r="F5798" s="66" t="s">
        <v>4581</v>
      </c>
      <c r="G5798" s="96" t="s">
        <v>4678</v>
      </c>
      <c r="H5798" s="66" t="s">
        <v>32838</v>
      </c>
      <c r="I5798" s="282">
        <v>43452</v>
      </c>
    </row>
    <row r="5799" spans="2:9" ht="51.75" x14ac:dyDescent="0.25">
      <c r="B5799" s="66" t="s">
        <v>339</v>
      </c>
      <c r="C5799" s="66" t="s">
        <v>9</v>
      </c>
      <c r="D5799" s="66" t="s">
        <v>32839</v>
      </c>
      <c r="E5799" s="66" t="s">
        <v>144</v>
      </c>
      <c r="F5799" s="66" t="s">
        <v>138</v>
      </c>
      <c r="G5799" s="94" t="s">
        <v>5999</v>
      </c>
      <c r="H5799" s="66" t="s">
        <v>32840</v>
      </c>
      <c r="I5799" s="282">
        <v>43452</v>
      </c>
    </row>
    <row r="5800" spans="2:9" ht="26.25" x14ac:dyDescent="0.25">
      <c r="B5800" s="66" t="s">
        <v>339</v>
      </c>
      <c r="C5800" s="66" t="s">
        <v>9</v>
      </c>
      <c r="D5800" s="66" t="s">
        <v>32841</v>
      </c>
      <c r="E5800" s="66" t="s">
        <v>341</v>
      </c>
      <c r="F5800" s="66" t="s">
        <v>342</v>
      </c>
      <c r="G5800" s="94" t="s">
        <v>343</v>
      </c>
      <c r="H5800" s="66" t="s">
        <v>32842</v>
      </c>
      <c r="I5800" s="282">
        <v>43452</v>
      </c>
    </row>
    <row r="5801" spans="2:9" ht="39" x14ac:dyDescent="0.25">
      <c r="B5801" s="66" t="s">
        <v>339</v>
      </c>
      <c r="C5801" s="66" t="s">
        <v>9</v>
      </c>
      <c r="D5801" s="66" t="s">
        <v>32843</v>
      </c>
      <c r="E5801" s="66" t="s">
        <v>341</v>
      </c>
      <c r="F5801" s="66" t="s">
        <v>342</v>
      </c>
      <c r="G5801" s="94" t="s">
        <v>343</v>
      </c>
      <c r="H5801" s="66" t="s">
        <v>32844</v>
      </c>
      <c r="I5801" s="282">
        <v>43452</v>
      </c>
    </row>
    <row r="5802" spans="2:9" ht="64.5" x14ac:dyDescent="0.25">
      <c r="B5802" s="66" t="s">
        <v>209</v>
      </c>
      <c r="C5802" s="66" t="s">
        <v>9</v>
      </c>
      <c r="D5802" s="66" t="s">
        <v>32845</v>
      </c>
      <c r="E5802" s="66" t="s">
        <v>11</v>
      </c>
      <c r="F5802" s="66" t="s">
        <v>12</v>
      </c>
      <c r="G5802" s="94" t="s">
        <v>18</v>
      </c>
      <c r="H5802" s="66" t="s">
        <v>32846</v>
      </c>
      <c r="I5802" s="282">
        <v>43451</v>
      </c>
    </row>
    <row r="5803" spans="2:9" ht="64.5" x14ac:dyDescent="0.25">
      <c r="B5803" s="66" t="s">
        <v>209</v>
      </c>
      <c r="C5803" s="66" t="s">
        <v>9</v>
      </c>
      <c r="D5803" s="66" t="s">
        <v>32847</v>
      </c>
      <c r="E5803" s="66" t="s">
        <v>11</v>
      </c>
      <c r="F5803" s="66" t="s">
        <v>12</v>
      </c>
      <c r="G5803" s="94" t="s">
        <v>18</v>
      </c>
      <c r="H5803" s="66" t="s">
        <v>32848</v>
      </c>
      <c r="I5803" s="282">
        <v>43451</v>
      </c>
    </row>
    <row r="5804" spans="2:9" ht="64.5" x14ac:dyDescent="0.25">
      <c r="B5804" s="66" t="s">
        <v>209</v>
      </c>
      <c r="C5804" s="66" t="s">
        <v>9</v>
      </c>
      <c r="D5804" s="66" t="s">
        <v>32849</v>
      </c>
      <c r="E5804" s="66" t="s">
        <v>11</v>
      </c>
      <c r="F5804" s="66" t="s">
        <v>12</v>
      </c>
      <c r="G5804" s="94" t="s">
        <v>18</v>
      </c>
      <c r="H5804" s="66" t="s">
        <v>32850</v>
      </c>
      <c r="I5804" s="282">
        <v>43451</v>
      </c>
    </row>
    <row r="5805" spans="2:9" ht="64.5" x14ac:dyDescent="0.25">
      <c r="B5805" s="66" t="s">
        <v>209</v>
      </c>
      <c r="C5805" s="66" t="s">
        <v>9</v>
      </c>
      <c r="D5805" s="66" t="s">
        <v>32849</v>
      </c>
      <c r="E5805" s="66" t="s">
        <v>11</v>
      </c>
      <c r="F5805" s="66" t="s">
        <v>12</v>
      </c>
      <c r="G5805" s="94" t="s">
        <v>18</v>
      </c>
      <c r="H5805" s="66" t="s">
        <v>32851</v>
      </c>
      <c r="I5805" s="282">
        <v>43451</v>
      </c>
    </row>
    <row r="5806" spans="2:9" ht="64.5" x14ac:dyDescent="0.25">
      <c r="B5806" s="66" t="s">
        <v>209</v>
      </c>
      <c r="C5806" s="66" t="s">
        <v>9</v>
      </c>
      <c r="D5806" s="66" t="s">
        <v>32852</v>
      </c>
      <c r="E5806" s="66" t="s">
        <v>11</v>
      </c>
      <c r="F5806" s="66" t="s">
        <v>12</v>
      </c>
      <c r="G5806" s="94" t="s">
        <v>15254</v>
      </c>
      <c r="H5806" s="66" t="s">
        <v>32853</v>
      </c>
      <c r="I5806" s="282">
        <v>43451</v>
      </c>
    </row>
    <row r="5807" spans="2:9" ht="90" x14ac:dyDescent="0.25">
      <c r="B5807" s="66" t="s">
        <v>622</v>
      </c>
      <c r="C5807" s="66" t="s">
        <v>9</v>
      </c>
      <c r="D5807" s="66" t="s">
        <v>32854</v>
      </c>
      <c r="E5807" s="66" t="s">
        <v>2477</v>
      </c>
      <c r="F5807" s="66" t="s">
        <v>2478</v>
      </c>
      <c r="G5807" s="94" t="s">
        <v>16803</v>
      </c>
      <c r="H5807" s="66" t="s">
        <v>32855</v>
      </c>
      <c r="I5807" s="282">
        <v>43451</v>
      </c>
    </row>
    <row r="5808" spans="2:9" ht="64.5" x14ac:dyDescent="0.25">
      <c r="B5808" s="66" t="s">
        <v>187</v>
      </c>
      <c r="C5808" s="66" t="s">
        <v>9</v>
      </c>
      <c r="D5808" s="66" t="s">
        <v>32856</v>
      </c>
      <c r="E5808" s="66" t="s">
        <v>11</v>
      </c>
      <c r="F5808" s="66" t="s">
        <v>12</v>
      </c>
      <c r="G5808" s="94" t="s">
        <v>18</v>
      </c>
      <c r="H5808" s="66" t="s">
        <v>32857</v>
      </c>
      <c r="I5808" s="282">
        <v>43451</v>
      </c>
    </row>
    <row r="5809" spans="2:9" ht="90" x14ac:dyDescent="0.25">
      <c r="B5809" s="66" t="s">
        <v>622</v>
      </c>
      <c r="C5809" s="66" t="s">
        <v>9</v>
      </c>
      <c r="D5809" s="66" t="s">
        <v>32858</v>
      </c>
      <c r="E5809" s="66" t="s">
        <v>2477</v>
      </c>
      <c r="F5809" s="66" t="s">
        <v>2478</v>
      </c>
      <c r="G5809" s="94" t="s">
        <v>16803</v>
      </c>
      <c r="H5809" s="66" t="s">
        <v>32859</v>
      </c>
      <c r="I5809" s="282">
        <v>43451</v>
      </c>
    </row>
    <row r="5810" spans="2:9" ht="64.5" x14ac:dyDescent="0.25">
      <c r="B5810" s="66" t="s">
        <v>187</v>
      </c>
      <c r="C5810" s="66" t="s">
        <v>9</v>
      </c>
      <c r="D5810" s="66" t="s">
        <v>32860</v>
      </c>
      <c r="E5810" s="66" t="s">
        <v>11</v>
      </c>
      <c r="F5810" s="66" t="s">
        <v>12</v>
      </c>
      <c r="G5810" s="94" t="s">
        <v>18</v>
      </c>
      <c r="H5810" s="66" t="s">
        <v>32861</v>
      </c>
      <c r="I5810" s="282">
        <v>43451</v>
      </c>
    </row>
    <row r="5811" spans="2:9" ht="64.5" x14ac:dyDescent="0.25">
      <c r="B5811" s="66" t="s">
        <v>209</v>
      </c>
      <c r="C5811" s="66" t="s">
        <v>9</v>
      </c>
      <c r="D5811" s="66" t="s">
        <v>32862</v>
      </c>
      <c r="E5811" s="66" t="s">
        <v>11</v>
      </c>
      <c r="F5811" s="66" t="s">
        <v>12</v>
      </c>
      <c r="G5811" s="94" t="s">
        <v>15254</v>
      </c>
      <c r="H5811" s="66" t="s">
        <v>32863</v>
      </c>
      <c r="I5811" s="282">
        <v>43451</v>
      </c>
    </row>
    <row r="5812" spans="2:9" ht="90" x14ac:dyDescent="0.25">
      <c r="B5812" s="66" t="s">
        <v>622</v>
      </c>
      <c r="C5812" s="66" t="s">
        <v>9</v>
      </c>
      <c r="D5812" s="66" t="s">
        <v>32864</v>
      </c>
      <c r="E5812" s="66" t="s">
        <v>2477</v>
      </c>
      <c r="F5812" s="66" t="s">
        <v>2478</v>
      </c>
      <c r="G5812" s="94" t="s">
        <v>16803</v>
      </c>
      <c r="H5812" s="66" t="s">
        <v>32865</v>
      </c>
      <c r="I5812" s="282">
        <v>43451</v>
      </c>
    </row>
    <row r="5813" spans="2:9" ht="64.5" x14ac:dyDescent="0.25">
      <c r="B5813" s="66" t="s">
        <v>187</v>
      </c>
      <c r="C5813" s="66" t="s">
        <v>9</v>
      </c>
      <c r="D5813" s="66" t="s">
        <v>32866</v>
      </c>
      <c r="E5813" s="66" t="s">
        <v>11</v>
      </c>
      <c r="F5813" s="66" t="s">
        <v>12</v>
      </c>
      <c r="G5813" s="94" t="s">
        <v>18</v>
      </c>
      <c r="H5813" s="66" t="s">
        <v>32867</v>
      </c>
      <c r="I5813" s="282">
        <v>43451</v>
      </c>
    </row>
    <row r="5814" spans="2:9" ht="90" x14ac:dyDescent="0.25">
      <c r="B5814" s="66" t="s">
        <v>622</v>
      </c>
      <c r="C5814" s="66" t="s">
        <v>9</v>
      </c>
      <c r="D5814" s="66" t="s">
        <v>32868</v>
      </c>
      <c r="E5814" s="66" t="s">
        <v>2477</v>
      </c>
      <c r="F5814" s="66" t="s">
        <v>2478</v>
      </c>
      <c r="G5814" s="94" t="s">
        <v>16803</v>
      </c>
      <c r="H5814" s="66" t="s">
        <v>32869</v>
      </c>
      <c r="I5814" s="282">
        <v>43451</v>
      </c>
    </row>
    <row r="5815" spans="2:9" ht="64.5" x14ac:dyDescent="0.25">
      <c r="B5815" s="66" t="s">
        <v>209</v>
      </c>
      <c r="C5815" s="66" t="s">
        <v>9</v>
      </c>
      <c r="D5815" s="66" t="s">
        <v>32870</v>
      </c>
      <c r="E5815" s="66" t="s">
        <v>11</v>
      </c>
      <c r="F5815" s="66" t="s">
        <v>12</v>
      </c>
      <c r="G5815" s="94" t="s">
        <v>18</v>
      </c>
      <c r="H5815" s="66" t="s">
        <v>32871</v>
      </c>
      <c r="I5815" s="282">
        <v>43451</v>
      </c>
    </row>
    <row r="5816" spans="2:9" ht="64.5" x14ac:dyDescent="0.25">
      <c r="B5816" s="66" t="s">
        <v>209</v>
      </c>
      <c r="C5816" s="66" t="s">
        <v>9</v>
      </c>
      <c r="D5816" s="66" t="s">
        <v>32872</v>
      </c>
      <c r="E5816" s="66" t="s">
        <v>11</v>
      </c>
      <c r="F5816" s="66" t="s">
        <v>12</v>
      </c>
      <c r="G5816" s="94" t="s">
        <v>15254</v>
      </c>
      <c r="H5816" s="66" t="s">
        <v>32873</v>
      </c>
      <c r="I5816" s="282">
        <v>43451</v>
      </c>
    </row>
    <row r="5817" spans="2:9" ht="64.5" x14ac:dyDescent="0.25">
      <c r="B5817" s="66" t="s">
        <v>209</v>
      </c>
      <c r="C5817" s="66" t="s">
        <v>9</v>
      </c>
      <c r="D5817" s="66" t="s">
        <v>32874</v>
      </c>
      <c r="E5817" s="66" t="s">
        <v>11</v>
      </c>
      <c r="F5817" s="66" t="s">
        <v>12</v>
      </c>
      <c r="G5817" s="94" t="s">
        <v>15254</v>
      </c>
      <c r="H5817" s="66" t="s">
        <v>32875</v>
      </c>
      <c r="I5817" s="282">
        <v>43451</v>
      </c>
    </row>
    <row r="5818" spans="2:9" ht="64.5" x14ac:dyDescent="0.25">
      <c r="B5818" s="66" t="s">
        <v>209</v>
      </c>
      <c r="C5818" s="66" t="s">
        <v>9</v>
      </c>
      <c r="D5818" s="66" t="s">
        <v>32876</v>
      </c>
      <c r="E5818" s="66" t="s">
        <v>11</v>
      </c>
      <c r="F5818" s="66" t="s">
        <v>12</v>
      </c>
      <c r="G5818" s="94" t="s">
        <v>18</v>
      </c>
      <c r="H5818" s="66" t="s">
        <v>32877</v>
      </c>
      <c r="I5818" s="282">
        <v>43451</v>
      </c>
    </row>
    <row r="5819" spans="2:9" ht="64.5" x14ac:dyDescent="0.25">
      <c r="B5819" s="66" t="s">
        <v>209</v>
      </c>
      <c r="C5819" s="66" t="s">
        <v>9</v>
      </c>
      <c r="D5819" s="66" t="s">
        <v>32878</v>
      </c>
      <c r="E5819" s="66" t="s">
        <v>11</v>
      </c>
      <c r="F5819" s="66" t="s">
        <v>12</v>
      </c>
      <c r="G5819" s="94" t="s">
        <v>18</v>
      </c>
      <c r="H5819" s="66" t="s">
        <v>32879</v>
      </c>
      <c r="I5819" s="282">
        <v>43451</v>
      </c>
    </row>
    <row r="5820" spans="2:9" ht="64.5" x14ac:dyDescent="0.25">
      <c r="B5820" s="66" t="s">
        <v>187</v>
      </c>
      <c r="C5820" s="66" t="s">
        <v>9</v>
      </c>
      <c r="D5820" s="66" t="s">
        <v>32880</v>
      </c>
      <c r="E5820" s="66" t="s">
        <v>11</v>
      </c>
      <c r="F5820" s="66" t="s">
        <v>12</v>
      </c>
      <c r="G5820" s="94" t="s">
        <v>18</v>
      </c>
      <c r="H5820" s="66" t="s">
        <v>32881</v>
      </c>
      <c r="I5820" s="282">
        <v>43449</v>
      </c>
    </row>
    <row r="5821" spans="2:9" ht="64.5" x14ac:dyDescent="0.25">
      <c r="B5821" s="66" t="s">
        <v>187</v>
      </c>
      <c r="C5821" s="66" t="s">
        <v>9</v>
      </c>
      <c r="D5821" s="66" t="s">
        <v>32882</v>
      </c>
      <c r="E5821" s="66" t="s">
        <v>11</v>
      </c>
      <c r="F5821" s="66" t="s">
        <v>12</v>
      </c>
      <c r="G5821" s="94" t="s">
        <v>18</v>
      </c>
      <c r="H5821" s="66" t="s">
        <v>32883</v>
      </c>
      <c r="I5821" s="282">
        <v>43449</v>
      </c>
    </row>
    <row r="5822" spans="2:9" ht="64.5" x14ac:dyDescent="0.25">
      <c r="B5822" s="66" t="s">
        <v>187</v>
      </c>
      <c r="C5822" s="66" t="s">
        <v>9</v>
      </c>
      <c r="D5822" s="66" t="s">
        <v>32884</v>
      </c>
      <c r="E5822" s="66" t="s">
        <v>11</v>
      </c>
      <c r="F5822" s="66" t="s">
        <v>12</v>
      </c>
      <c r="G5822" s="94" t="s">
        <v>18</v>
      </c>
      <c r="H5822" s="66" t="s">
        <v>32885</v>
      </c>
      <c r="I5822" s="282">
        <v>43449</v>
      </c>
    </row>
    <row r="5823" spans="2:9" ht="64.5" x14ac:dyDescent="0.25">
      <c r="B5823" s="66" t="s">
        <v>187</v>
      </c>
      <c r="C5823" s="66" t="s">
        <v>9</v>
      </c>
      <c r="D5823" s="66" t="s">
        <v>32886</v>
      </c>
      <c r="E5823" s="66" t="s">
        <v>11</v>
      </c>
      <c r="F5823" s="66" t="s">
        <v>12</v>
      </c>
      <c r="G5823" s="94" t="s">
        <v>15254</v>
      </c>
      <c r="H5823" s="66" t="s">
        <v>32887</v>
      </c>
      <c r="I5823" s="282">
        <v>43449</v>
      </c>
    </row>
    <row r="5824" spans="2:9" ht="64.5" x14ac:dyDescent="0.25">
      <c r="B5824" s="66" t="s">
        <v>187</v>
      </c>
      <c r="C5824" s="66" t="s">
        <v>9</v>
      </c>
      <c r="D5824" s="66" t="s">
        <v>32888</v>
      </c>
      <c r="E5824" s="66" t="s">
        <v>11</v>
      </c>
      <c r="F5824" s="66" t="s">
        <v>12</v>
      </c>
      <c r="G5824" s="94" t="s">
        <v>18</v>
      </c>
      <c r="H5824" s="66" t="s">
        <v>32889</v>
      </c>
      <c r="I5824" s="282">
        <v>43449</v>
      </c>
    </row>
    <row r="5825" spans="2:9" ht="64.5" x14ac:dyDescent="0.25">
      <c r="B5825" s="66" t="s">
        <v>187</v>
      </c>
      <c r="C5825" s="66" t="s">
        <v>9</v>
      </c>
      <c r="D5825" s="66" t="s">
        <v>32890</v>
      </c>
      <c r="E5825" s="66" t="s">
        <v>11</v>
      </c>
      <c r="F5825" s="66" t="s">
        <v>12</v>
      </c>
      <c r="G5825" s="94" t="s">
        <v>18</v>
      </c>
      <c r="H5825" s="66" t="s">
        <v>32891</v>
      </c>
      <c r="I5825" s="282">
        <v>43449</v>
      </c>
    </row>
    <row r="5826" spans="2:9" ht="64.5" x14ac:dyDescent="0.25">
      <c r="B5826" s="66" t="s">
        <v>187</v>
      </c>
      <c r="C5826" s="66" t="s">
        <v>9</v>
      </c>
      <c r="D5826" s="66" t="s">
        <v>32892</v>
      </c>
      <c r="E5826" s="66" t="s">
        <v>11</v>
      </c>
      <c r="F5826" s="66" t="s">
        <v>12</v>
      </c>
      <c r="G5826" s="94" t="s">
        <v>18</v>
      </c>
      <c r="H5826" s="66" t="s">
        <v>32893</v>
      </c>
      <c r="I5826" s="282">
        <v>43449</v>
      </c>
    </row>
    <row r="5827" spans="2:9" ht="64.5" x14ac:dyDescent="0.25">
      <c r="B5827" s="66" t="s">
        <v>187</v>
      </c>
      <c r="C5827" s="66" t="s">
        <v>9</v>
      </c>
      <c r="D5827" s="66" t="s">
        <v>32894</v>
      </c>
      <c r="E5827" s="66" t="s">
        <v>11</v>
      </c>
      <c r="F5827" s="66" t="s">
        <v>12</v>
      </c>
      <c r="G5827" s="94" t="s">
        <v>18</v>
      </c>
      <c r="H5827" s="66" t="s">
        <v>32895</v>
      </c>
      <c r="I5827" s="282">
        <v>43449</v>
      </c>
    </row>
    <row r="5828" spans="2:9" ht="64.5" x14ac:dyDescent="0.25">
      <c r="B5828" s="66" t="s">
        <v>187</v>
      </c>
      <c r="C5828" s="66" t="s">
        <v>9</v>
      </c>
      <c r="D5828" s="66" t="s">
        <v>32896</v>
      </c>
      <c r="E5828" s="66" t="s">
        <v>11</v>
      </c>
      <c r="F5828" s="66" t="s">
        <v>12</v>
      </c>
      <c r="G5828" s="94" t="s">
        <v>18</v>
      </c>
      <c r="H5828" s="66" t="s">
        <v>32897</v>
      </c>
      <c r="I5828" s="282">
        <v>43449</v>
      </c>
    </row>
    <row r="5829" spans="2:9" ht="64.5" x14ac:dyDescent="0.25">
      <c r="B5829" s="66" t="s">
        <v>187</v>
      </c>
      <c r="C5829" s="66" t="s">
        <v>9</v>
      </c>
      <c r="D5829" s="66" t="s">
        <v>32898</v>
      </c>
      <c r="E5829" s="66" t="s">
        <v>11</v>
      </c>
      <c r="F5829" s="66" t="s">
        <v>12</v>
      </c>
      <c r="G5829" s="94" t="s">
        <v>18</v>
      </c>
      <c r="H5829" s="66" t="s">
        <v>32899</v>
      </c>
      <c r="I5829" s="282">
        <v>43449</v>
      </c>
    </row>
    <row r="5830" spans="2:9" ht="64.5" x14ac:dyDescent="0.25">
      <c r="B5830" s="66" t="s">
        <v>187</v>
      </c>
      <c r="C5830" s="66" t="s">
        <v>9</v>
      </c>
      <c r="D5830" s="66" t="s">
        <v>32900</v>
      </c>
      <c r="E5830" s="66" t="s">
        <v>11</v>
      </c>
      <c r="F5830" s="66" t="s">
        <v>12</v>
      </c>
      <c r="G5830" s="94" t="s">
        <v>18</v>
      </c>
      <c r="H5830" s="66" t="s">
        <v>32901</v>
      </c>
      <c r="I5830" s="282">
        <v>43449</v>
      </c>
    </row>
    <row r="5831" spans="2:9" ht="64.5" x14ac:dyDescent="0.25">
      <c r="B5831" s="66" t="s">
        <v>187</v>
      </c>
      <c r="C5831" s="66" t="s">
        <v>9</v>
      </c>
      <c r="D5831" s="66" t="s">
        <v>32902</v>
      </c>
      <c r="E5831" s="66" t="s">
        <v>11</v>
      </c>
      <c r="F5831" s="66" t="s">
        <v>12</v>
      </c>
      <c r="G5831" s="94" t="s">
        <v>18</v>
      </c>
      <c r="H5831" s="66" t="s">
        <v>32903</v>
      </c>
      <c r="I5831" s="282">
        <v>43449</v>
      </c>
    </row>
    <row r="5832" spans="2:9" ht="64.5" x14ac:dyDescent="0.25">
      <c r="B5832" s="66" t="s">
        <v>187</v>
      </c>
      <c r="C5832" s="66" t="s">
        <v>9</v>
      </c>
      <c r="D5832" s="66" t="s">
        <v>32904</v>
      </c>
      <c r="E5832" s="66" t="s">
        <v>11</v>
      </c>
      <c r="F5832" s="66" t="s">
        <v>12</v>
      </c>
      <c r="G5832" s="94" t="s">
        <v>15254</v>
      </c>
      <c r="H5832" s="66" t="s">
        <v>32905</v>
      </c>
      <c r="I5832" s="282">
        <v>43449</v>
      </c>
    </row>
    <row r="5833" spans="2:9" ht="64.5" x14ac:dyDescent="0.25">
      <c r="B5833" s="66" t="s">
        <v>209</v>
      </c>
      <c r="C5833" s="66" t="s">
        <v>9</v>
      </c>
      <c r="D5833" s="66" t="s">
        <v>32906</v>
      </c>
      <c r="E5833" s="66" t="s">
        <v>11</v>
      </c>
      <c r="F5833" s="66" t="s">
        <v>12</v>
      </c>
      <c r="G5833" s="94" t="s">
        <v>18</v>
      </c>
      <c r="H5833" s="66" t="s">
        <v>32907</v>
      </c>
      <c r="I5833" s="282">
        <v>43449</v>
      </c>
    </row>
    <row r="5834" spans="2:9" ht="64.5" x14ac:dyDescent="0.25">
      <c r="B5834" s="66" t="s">
        <v>209</v>
      </c>
      <c r="C5834" s="66" t="s">
        <v>9</v>
      </c>
      <c r="D5834" s="66" t="s">
        <v>32908</v>
      </c>
      <c r="E5834" s="66" t="s">
        <v>11</v>
      </c>
      <c r="F5834" s="66" t="s">
        <v>12</v>
      </c>
      <c r="G5834" s="94" t="s">
        <v>15254</v>
      </c>
      <c r="H5834" s="66" t="s">
        <v>32909</v>
      </c>
      <c r="I5834" s="282">
        <v>43449</v>
      </c>
    </row>
    <row r="5835" spans="2:9" ht="51.75" x14ac:dyDescent="0.25">
      <c r="B5835" s="66" t="s">
        <v>570</v>
      </c>
      <c r="C5835" s="66" t="s">
        <v>9</v>
      </c>
      <c r="D5835" s="66" t="s">
        <v>32910</v>
      </c>
      <c r="E5835" s="66" t="s">
        <v>572</v>
      </c>
      <c r="F5835" s="66" t="s">
        <v>573</v>
      </c>
      <c r="G5835" s="94" t="s">
        <v>574</v>
      </c>
      <c r="H5835" s="66" t="s">
        <v>32911</v>
      </c>
      <c r="I5835" s="282">
        <v>43448</v>
      </c>
    </row>
    <row r="5836" spans="2:9" ht="64.5" x14ac:dyDescent="0.25">
      <c r="B5836" s="66" t="s">
        <v>570</v>
      </c>
      <c r="C5836" s="66" t="s">
        <v>9</v>
      </c>
      <c r="D5836" s="66" t="s">
        <v>32912</v>
      </c>
      <c r="E5836" s="66" t="s">
        <v>572</v>
      </c>
      <c r="F5836" s="66" t="s">
        <v>573</v>
      </c>
      <c r="G5836" s="94" t="s">
        <v>574</v>
      </c>
      <c r="H5836" s="66" t="s">
        <v>32913</v>
      </c>
      <c r="I5836" s="282">
        <v>43448</v>
      </c>
    </row>
    <row r="5837" spans="2:9" ht="51.75" x14ac:dyDescent="0.25">
      <c r="B5837" s="66" t="s">
        <v>570</v>
      </c>
      <c r="C5837" s="66" t="s">
        <v>9</v>
      </c>
      <c r="D5837" s="66" t="s">
        <v>32914</v>
      </c>
      <c r="E5837" s="66" t="s">
        <v>572</v>
      </c>
      <c r="F5837" s="66" t="s">
        <v>573</v>
      </c>
      <c r="G5837" s="94" t="s">
        <v>574</v>
      </c>
      <c r="H5837" s="66" t="s">
        <v>32915</v>
      </c>
      <c r="I5837" s="282">
        <v>43448</v>
      </c>
    </row>
    <row r="5838" spans="2:9" ht="64.5" x14ac:dyDescent="0.25">
      <c r="B5838" s="66" t="s">
        <v>570</v>
      </c>
      <c r="C5838" s="66" t="s">
        <v>9</v>
      </c>
      <c r="D5838" s="66" t="s">
        <v>32916</v>
      </c>
      <c r="E5838" s="66" t="s">
        <v>572</v>
      </c>
      <c r="F5838" s="66" t="s">
        <v>573</v>
      </c>
      <c r="G5838" s="94" t="s">
        <v>574</v>
      </c>
      <c r="H5838" s="66" t="s">
        <v>32917</v>
      </c>
      <c r="I5838" s="282">
        <v>43448</v>
      </c>
    </row>
    <row r="5839" spans="2:9" ht="64.5" x14ac:dyDescent="0.25">
      <c r="B5839" s="66" t="s">
        <v>570</v>
      </c>
      <c r="C5839" s="66" t="s">
        <v>9</v>
      </c>
      <c r="D5839" s="66" t="s">
        <v>32918</v>
      </c>
      <c r="E5839" s="66" t="s">
        <v>572</v>
      </c>
      <c r="F5839" s="66" t="s">
        <v>573</v>
      </c>
      <c r="G5839" s="94" t="s">
        <v>574</v>
      </c>
      <c r="H5839" s="66" t="s">
        <v>32919</v>
      </c>
      <c r="I5839" s="282">
        <v>43448</v>
      </c>
    </row>
    <row r="5840" spans="2:9" ht="64.5" x14ac:dyDescent="0.25">
      <c r="B5840" s="66" t="s">
        <v>570</v>
      </c>
      <c r="C5840" s="66" t="s">
        <v>9</v>
      </c>
      <c r="D5840" s="66" t="s">
        <v>32920</v>
      </c>
      <c r="E5840" s="66" t="s">
        <v>572</v>
      </c>
      <c r="F5840" s="66" t="s">
        <v>573</v>
      </c>
      <c r="G5840" s="94" t="s">
        <v>574</v>
      </c>
      <c r="H5840" s="66" t="s">
        <v>32921</v>
      </c>
      <c r="I5840" s="282">
        <v>43448</v>
      </c>
    </row>
    <row r="5841" spans="2:9" ht="77.25" x14ac:dyDescent="0.25">
      <c r="B5841" s="66" t="s">
        <v>622</v>
      </c>
      <c r="C5841" s="66" t="s">
        <v>9</v>
      </c>
      <c r="D5841" s="66" t="s">
        <v>32922</v>
      </c>
      <c r="E5841" s="66" t="s">
        <v>2477</v>
      </c>
      <c r="F5841" s="66" t="s">
        <v>2478</v>
      </c>
      <c r="G5841" s="94" t="s">
        <v>16803</v>
      </c>
      <c r="H5841" s="66" t="s">
        <v>32923</v>
      </c>
      <c r="I5841" s="282">
        <v>43448</v>
      </c>
    </row>
    <row r="5842" spans="2:9" ht="90" x14ac:dyDescent="0.25">
      <c r="B5842" s="66" t="s">
        <v>570</v>
      </c>
      <c r="C5842" s="66" t="s">
        <v>9</v>
      </c>
      <c r="D5842" s="66" t="s">
        <v>32924</v>
      </c>
      <c r="E5842" s="66" t="s">
        <v>572</v>
      </c>
      <c r="F5842" s="66" t="s">
        <v>573</v>
      </c>
      <c r="G5842" s="94" t="s">
        <v>574</v>
      </c>
      <c r="H5842" s="66" t="s">
        <v>32925</v>
      </c>
      <c r="I5842" s="282">
        <v>43448</v>
      </c>
    </row>
    <row r="5843" spans="2:9" ht="77.25" x14ac:dyDescent="0.25">
      <c r="B5843" s="66" t="s">
        <v>622</v>
      </c>
      <c r="C5843" s="66" t="s">
        <v>9</v>
      </c>
      <c r="D5843" s="66" t="s">
        <v>32926</v>
      </c>
      <c r="E5843" s="66" t="s">
        <v>2477</v>
      </c>
      <c r="F5843" s="66" t="s">
        <v>2478</v>
      </c>
      <c r="G5843" s="94" t="s">
        <v>16803</v>
      </c>
      <c r="H5843" s="66" t="s">
        <v>32927</v>
      </c>
      <c r="I5843" s="282">
        <v>43448</v>
      </c>
    </row>
    <row r="5844" spans="2:9" ht="64.5" x14ac:dyDescent="0.25">
      <c r="B5844" s="66" t="s">
        <v>32928</v>
      </c>
      <c r="C5844" s="66" t="s">
        <v>489</v>
      </c>
      <c r="D5844" s="66" t="s">
        <v>32929</v>
      </c>
      <c r="E5844" s="66" t="s">
        <v>341</v>
      </c>
      <c r="F5844" s="66" t="s">
        <v>342</v>
      </c>
      <c r="G5844" s="94" t="s">
        <v>491</v>
      </c>
      <c r="H5844" s="66" t="s">
        <v>32930</v>
      </c>
      <c r="I5844" s="282">
        <v>43454</v>
      </c>
    </row>
    <row r="5845" spans="2:9" ht="102.75" x14ac:dyDescent="0.25">
      <c r="B5845" s="66" t="s">
        <v>31472</v>
      </c>
      <c r="C5845" s="66" t="s">
        <v>489</v>
      </c>
      <c r="D5845" s="66" t="s">
        <v>32931</v>
      </c>
      <c r="E5845" s="66" t="s">
        <v>144</v>
      </c>
      <c r="F5845" s="66" t="s">
        <v>138</v>
      </c>
      <c r="G5845" s="94" t="s">
        <v>32932</v>
      </c>
      <c r="H5845" s="66" t="s">
        <v>32933</v>
      </c>
      <c r="I5845" s="282">
        <v>43453</v>
      </c>
    </row>
    <row r="5846" spans="2:9" ht="64.5" x14ac:dyDescent="0.25">
      <c r="B5846" s="66" t="s">
        <v>194</v>
      </c>
      <c r="C5846" s="66" t="s">
        <v>489</v>
      </c>
      <c r="D5846" s="66" t="s">
        <v>32934</v>
      </c>
      <c r="E5846" s="66" t="s">
        <v>144</v>
      </c>
      <c r="F5846" s="66" t="s">
        <v>138</v>
      </c>
      <c r="G5846" s="94" t="s">
        <v>32932</v>
      </c>
      <c r="H5846" s="66" t="s">
        <v>32935</v>
      </c>
      <c r="I5846" s="282">
        <v>43453</v>
      </c>
    </row>
    <row r="5847" spans="2:9" ht="26.25" x14ac:dyDescent="0.25">
      <c r="B5847" s="66" t="s">
        <v>24960</v>
      </c>
      <c r="C5847" s="66" t="s">
        <v>514</v>
      </c>
      <c r="D5847" s="66" t="s">
        <v>32936</v>
      </c>
      <c r="E5847" s="66" t="s">
        <v>823</v>
      </c>
      <c r="F5847" s="66" t="s">
        <v>26031</v>
      </c>
      <c r="G5847" s="94" t="s">
        <v>5758</v>
      </c>
      <c r="H5847" s="66" t="s">
        <v>32937</v>
      </c>
      <c r="I5847" s="282">
        <v>43454</v>
      </c>
    </row>
    <row r="5848" spans="2:9" ht="26.25" x14ac:dyDescent="0.25">
      <c r="B5848" s="66" t="s">
        <v>32938</v>
      </c>
      <c r="C5848" s="66" t="s">
        <v>514</v>
      </c>
      <c r="D5848" s="66" t="s">
        <v>32939</v>
      </c>
      <c r="E5848" s="66" t="s">
        <v>1279</v>
      </c>
      <c r="F5848" s="66" t="s">
        <v>1280</v>
      </c>
      <c r="G5848" s="94" t="s">
        <v>5758</v>
      </c>
      <c r="H5848" s="66" t="s">
        <v>32940</v>
      </c>
      <c r="I5848" s="282">
        <v>43454</v>
      </c>
    </row>
    <row r="5849" spans="2:9" ht="64.5" x14ac:dyDescent="0.25">
      <c r="B5849" s="66" t="s">
        <v>850</v>
      </c>
      <c r="C5849" s="66" t="s">
        <v>514</v>
      </c>
      <c r="D5849" s="66" t="s">
        <v>32941</v>
      </c>
      <c r="E5849" s="66" t="s">
        <v>144</v>
      </c>
      <c r="F5849" s="66" t="s">
        <v>138</v>
      </c>
      <c r="G5849" s="94" t="s">
        <v>32932</v>
      </c>
      <c r="H5849" s="66" t="s">
        <v>32942</v>
      </c>
      <c r="I5849" s="282">
        <v>43454</v>
      </c>
    </row>
    <row r="5850" spans="2:9" ht="77.25" x14ac:dyDescent="0.25">
      <c r="B5850" s="66" t="s">
        <v>15118</v>
      </c>
      <c r="C5850" s="66" t="s">
        <v>514</v>
      </c>
      <c r="D5850" s="66" t="s">
        <v>32943</v>
      </c>
      <c r="E5850" s="66" t="s">
        <v>15120</v>
      </c>
      <c r="F5850" s="66" t="s">
        <v>15121</v>
      </c>
      <c r="G5850" s="94" t="s">
        <v>32592</v>
      </c>
      <c r="H5850" s="66" t="s">
        <v>32944</v>
      </c>
      <c r="I5850" s="282">
        <v>43453</v>
      </c>
    </row>
    <row r="5851" spans="2:9" ht="77.25" x14ac:dyDescent="0.25">
      <c r="B5851" s="66" t="s">
        <v>15118</v>
      </c>
      <c r="C5851" s="66" t="s">
        <v>514</v>
      </c>
      <c r="D5851" s="66" t="s">
        <v>32945</v>
      </c>
      <c r="E5851" s="66" t="s">
        <v>15120</v>
      </c>
      <c r="F5851" s="66" t="s">
        <v>15121</v>
      </c>
      <c r="G5851" s="94" t="s">
        <v>32592</v>
      </c>
      <c r="H5851" s="66" t="s">
        <v>32946</v>
      </c>
      <c r="I5851" s="282">
        <v>43453</v>
      </c>
    </row>
    <row r="5852" spans="2:9" ht="64.5" x14ac:dyDescent="0.25">
      <c r="B5852" s="66" t="s">
        <v>32947</v>
      </c>
      <c r="C5852" s="66" t="s">
        <v>514</v>
      </c>
      <c r="D5852" s="66" t="s">
        <v>32948</v>
      </c>
      <c r="E5852" s="66" t="s">
        <v>144</v>
      </c>
      <c r="F5852" s="66" t="s">
        <v>138</v>
      </c>
      <c r="G5852" s="94" t="s">
        <v>3646</v>
      </c>
      <c r="H5852" s="66" t="s">
        <v>32949</v>
      </c>
      <c r="I5852" s="282">
        <v>43452</v>
      </c>
    </row>
    <row r="5853" spans="2:9" ht="64.5" x14ac:dyDescent="0.25">
      <c r="B5853" s="66" t="s">
        <v>32947</v>
      </c>
      <c r="C5853" s="66" t="s">
        <v>514</v>
      </c>
      <c r="D5853" s="66" t="s">
        <v>32950</v>
      </c>
      <c r="E5853" s="66" t="s">
        <v>144</v>
      </c>
      <c r="F5853" s="66" t="s">
        <v>138</v>
      </c>
      <c r="G5853" s="94" t="s">
        <v>3646</v>
      </c>
      <c r="H5853" s="66" t="s">
        <v>32951</v>
      </c>
      <c r="I5853" s="282">
        <v>43452</v>
      </c>
    </row>
    <row r="5854" spans="2:9" ht="51.75" x14ac:dyDescent="0.25">
      <c r="B5854" s="66" t="s">
        <v>32952</v>
      </c>
      <c r="C5854" s="66" t="s">
        <v>514</v>
      </c>
      <c r="D5854" s="66" t="s">
        <v>32953</v>
      </c>
      <c r="E5854" s="66" t="s">
        <v>823</v>
      </c>
      <c r="F5854" s="66" t="s">
        <v>26031</v>
      </c>
      <c r="G5854" s="94" t="s">
        <v>32954</v>
      </c>
      <c r="H5854" s="66" t="s">
        <v>32955</v>
      </c>
      <c r="I5854" s="282">
        <v>43452</v>
      </c>
    </row>
    <row r="5855" spans="2:9" ht="64.5" x14ac:dyDescent="0.25">
      <c r="B5855" s="66" t="s">
        <v>209</v>
      </c>
      <c r="C5855" s="66" t="s">
        <v>514</v>
      </c>
      <c r="D5855" s="66" t="s">
        <v>32956</v>
      </c>
      <c r="E5855" s="66" t="s">
        <v>11</v>
      </c>
      <c r="F5855" s="66" t="s">
        <v>12</v>
      </c>
      <c r="G5855" s="94" t="s">
        <v>32957</v>
      </c>
      <c r="H5855" s="66" t="s">
        <v>32958</v>
      </c>
      <c r="I5855" s="282">
        <v>43449</v>
      </c>
    </row>
    <row r="5856" spans="2:9" ht="26.25" x14ac:dyDescent="0.25">
      <c r="B5856" s="66" t="s">
        <v>32952</v>
      </c>
      <c r="C5856" s="66" t="s">
        <v>514</v>
      </c>
      <c r="D5856" s="66" t="s">
        <v>32959</v>
      </c>
      <c r="E5856" s="66" t="s">
        <v>823</v>
      </c>
      <c r="F5856" s="66" t="s">
        <v>26031</v>
      </c>
      <c r="G5856" s="94" t="s">
        <v>32954</v>
      </c>
      <c r="H5856" s="66" t="s">
        <v>32960</v>
      </c>
      <c r="I5856" s="282">
        <v>43448</v>
      </c>
    </row>
    <row r="5857" spans="2:9" ht="64.5" x14ac:dyDescent="0.25">
      <c r="B5857" s="66" t="s">
        <v>32952</v>
      </c>
      <c r="C5857" s="66" t="s">
        <v>514</v>
      </c>
      <c r="D5857" s="66" t="s">
        <v>32961</v>
      </c>
      <c r="E5857" s="66" t="s">
        <v>823</v>
      </c>
      <c r="F5857" s="66" t="s">
        <v>26031</v>
      </c>
      <c r="G5857" s="94" t="s">
        <v>32954</v>
      </c>
      <c r="H5857" s="66" t="s">
        <v>32962</v>
      </c>
      <c r="I5857" s="282">
        <v>43448</v>
      </c>
    </row>
    <row r="5858" spans="2:9" ht="51.75" x14ac:dyDescent="0.25">
      <c r="B5858" s="66" t="s">
        <v>21085</v>
      </c>
      <c r="C5858" s="66" t="s">
        <v>489</v>
      </c>
      <c r="D5858" s="66" t="s">
        <v>35441</v>
      </c>
      <c r="E5858" s="66" t="s">
        <v>624</v>
      </c>
      <c r="F5858" s="66" t="s">
        <v>625</v>
      </c>
      <c r="G5858" s="254" t="s">
        <v>21094</v>
      </c>
      <c r="H5858" s="66" t="s">
        <v>35442</v>
      </c>
      <c r="I5858" s="282">
        <v>43462</v>
      </c>
    </row>
    <row r="5859" spans="2:9" ht="90" x14ac:dyDescent="0.25">
      <c r="B5859" s="66" t="s">
        <v>35443</v>
      </c>
      <c r="C5859" s="66" t="s">
        <v>489</v>
      </c>
      <c r="D5859" s="66" t="s">
        <v>35444</v>
      </c>
      <c r="E5859" s="66" t="s">
        <v>144</v>
      </c>
      <c r="F5859" s="66" t="s">
        <v>138</v>
      </c>
      <c r="G5859" s="255" t="s">
        <v>509</v>
      </c>
      <c r="H5859" s="66" t="s">
        <v>35445</v>
      </c>
      <c r="I5859" s="282">
        <v>43462</v>
      </c>
    </row>
    <row r="5860" spans="2:9" ht="51.75" x14ac:dyDescent="0.25">
      <c r="B5860" s="66" t="s">
        <v>209</v>
      </c>
      <c r="C5860" s="66" t="s">
        <v>514</v>
      </c>
      <c r="D5860" s="66" t="s">
        <v>35446</v>
      </c>
      <c r="E5860" s="66" t="s">
        <v>8974</v>
      </c>
      <c r="F5860" s="66" t="s">
        <v>8975</v>
      </c>
      <c r="G5860" s="255" t="s">
        <v>26682</v>
      </c>
      <c r="H5860" s="66" t="s">
        <v>35447</v>
      </c>
      <c r="I5860" s="282">
        <v>43462</v>
      </c>
    </row>
    <row r="5861" spans="2:9" ht="64.5" x14ac:dyDescent="0.25">
      <c r="B5861" s="66" t="s">
        <v>22004</v>
      </c>
      <c r="C5861" s="66" t="s">
        <v>9</v>
      </c>
      <c r="D5861" s="66" t="s">
        <v>35448</v>
      </c>
      <c r="E5861" s="66" t="s">
        <v>823</v>
      </c>
      <c r="F5861" s="66" t="s">
        <v>26031</v>
      </c>
      <c r="G5861" s="254" t="s">
        <v>6146</v>
      </c>
      <c r="H5861" s="66" t="s">
        <v>35449</v>
      </c>
      <c r="I5861" s="282">
        <v>43461</v>
      </c>
    </row>
    <row r="5862" spans="2:9" ht="51.75" x14ac:dyDescent="0.25">
      <c r="B5862" s="66" t="s">
        <v>523</v>
      </c>
      <c r="C5862" s="66" t="s">
        <v>9</v>
      </c>
      <c r="D5862" s="66" t="s">
        <v>35450</v>
      </c>
      <c r="E5862" s="66" t="s">
        <v>341</v>
      </c>
      <c r="F5862" s="66" t="s">
        <v>342</v>
      </c>
      <c r="G5862" s="254" t="s">
        <v>23237</v>
      </c>
      <c r="H5862" s="66" t="s">
        <v>35451</v>
      </c>
      <c r="I5862" s="282">
        <v>43461</v>
      </c>
    </row>
    <row r="5863" spans="2:9" ht="51.75" x14ac:dyDescent="0.25">
      <c r="B5863" s="66" t="s">
        <v>523</v>
      </c>
      <c r="C5863" s="66" t="s">
        <v>9</v>
      </c>
      <c r="D5863" s="66" t="s">
        <v>35452</v>
      </c>
      <c r="E5863" s="66" t="s">
        <v>341</v>
      </c>
      <c r="F5863" s="66" t="s">
        <v>342</v>
      </c>
      <c r="G5863" s="254" t="s">
        <v>23237</v>
      </c>
      <c r="H5863" s="66" t="s">
        <v>35453</v>
      </c>
      <c r="I5863" s="282">
        <v>43461</v>
      </c>
    </row>
    <row r="5864" spans="2:9" ht="51.75" x14ac:dyDescent="0.25">
      <c r="B5864" s="66" t="s">
        <v>523</v>
      </c>
      <c r="C5864" s="66" t="s">
        <v>9</v>
      </c>
      <c r="D5864" s="66" t="s">
        <v>35454</v>
      </c>
      <c r="E5864" s="66" t="s">
        <v>341</v>
      </c>
      <c r="F5864" s="66" t="s">
        <v>342</v>
      </c>
      <c r="G5864" s="254" t="s">
        <v>23237</v>
      </c>
      <c r="H5864" s="66" t="s">
        <v>35455</v>
      </c>
      <c r="I5864" s="282">
        <v>43461</v>
      </c>
    </row>
    <row r="5865" spans="2:9" ht="51.75" x14ac:dyDescent="0.25">
      <c r="B5865" s="66" t="s">
        <v>523</v>
      </c>
      <c r="C5865" s="66" t="s">
        <v>9</v>
      </c>
      <c r="D5865" s="66" t="s">
        <v>35456</v>
      </c>
      <c r="E5865" s="66" t="s">
        <v>341</v>
      </c>
      <c r="F5865" s="66" t="s">
        <v>342</v>
      </c>
      <c r="G5865" s="254" t="s">
        <v>23237</v>
      </c>
      <c r="H5865" s="66" t="s">
        <v>35457</v>
      </c>
      <c r="I5865" s="282">
        <v>43461</v>
      </c>
    </row>
    <row r="5866" spans="2:9" ht="51.75" x14ac:dyDescent="0.25">
      <c r="B5866" s="66" t="s">
        <v>523</v>
      </c>
      <c r="C5866" s="66" t="s">
        <v>9</v>
      </c>
      <c r="D5866" s="66" t="s">
        <v>35458</v>
      </c>
      <c r="E5866" s="66" t="s">
        <v>341</v>
      </c>
      <c r="F5866" s="66" t="s">
        <v>342</v>
      </c>
      <c r="G5866" s="254" t="s">
        <v>23237</v>
      </c>
      <c r="H5866" s="66" t="s">
        <v>35459</v>
      </c>
      <c r="I5866" s="282">
        <v>43461</v>
      </c>
    </row>
    <row r="5867" spans="2:9" ht="51.75" x14ac:dyDescent="0.25">
      <c r="B5867" s="66" t="s">
        <v>523</v>
      </c>
      <c r="C5867" s="66" t="s">
        <v>9</v>
      </c>
      <c r="D5867" s="66" t="s">
        <v>35460</v>
      </c>
      <c r="E5867" s="66" t="s">
        <v>341</v>
      </c>
      <c r="F5867" s="66" t="s">
        <v>342</v>
      </c>
      <c r="G5867" s="254" t="s">
        <v>23237</v>
      </c>
      <c r="H5867" s="66" t="s">
        <v>35461</v>
      </c>
      <c r="I5867" s="282">
        <v>43461</v>
      </c>
    </row>
    <row r="5868" spans="2:9" ht="51.75" x14ac:dyDescent="0.25">
      <c r="B5868" s="66" t="s">
        <v>570</v>
      </c>
      <c r="C5868" s="66" t="s">
        <v>9</v>
      </c>
      <c r="D5868" s="66" t="s">
        <v>35462</v>
      </c>
      <c r="E5868" s="66" t="s">
        <v>572</v>
      </c>
      <c r="F5868" s="66" t="s">
        <v>573</v>
      </c>
      <c r="G5868" s="254" t="s">
        <v>574</v>
      </c>
      <c r="H5868" s="66" t="s">
        <v>35463</v>
      </c>
      <c r="I5868" s="282">
        <v>43461</v>
      </c>
    </row>
    <row r="5869" spans="2:9" ht="51.75" x14ac:dyDescent="0.25">
      <c r="B5869" s="66" t="s">
        <v>570</v>
      </c>
      <c r="C5869" s="66" t="s">
        <v>9</v>
      </c>
      <c r="D5869" s="66" t="s">
        <v>35464</v>
      </c>
      <c r="E5869" s="66" t="s">
        <v>572</v>
      </c>
      <c r="F5869" s="66" t="s">
        <v>573</v>
      </c>
      <c r="G5869" s="254" t="s">
        <v>574</v>
      </c>
      <c r="H5869" s="66" t="s">
        <v>35465</v>
      </c>
      <c r="I5869" s="282">
        <v>43461</v>
      </c>
    </row>
    <row r="5870" spans="2:9" ht="51.75" x14ac:dyDescent="0.25">
      <c r="B5870" s="66" t="s">
        <v>570</v>
      </c>
      <c r="C5870" s="66" t="s">
        <v>9</v>
      </c>
      <c r="D5870" s="66" t="s">
        <v>35466</v>
      </c>
      <c r="E5870" s="66" t="s">
        <v>572</v>
      </c>
      <c r="F5870" s="66" t="s">
        <v>573</v>
      </c>
      <c r="G5870" s="254" t="s">
        <v>574</v>
      </c>
      <c r="H5870" s="66" t="s">
        <v>35467</v>
      </c>
      <c r="I5870" s="282">
        <v>43461</v>
      </c>
    </row>
    <row r="5871" spans="2:9" ht="51.75" x14ac:dyDescent="0.25">
      <c r="B5871" s="66" t="s">
        <v>570</v>
      </c>
      <c r="C5871" s="66" t="s">
        <v>9</v>
      </c>
      <c r="D5871" s="66" t="s">
        <v>35468</v>
      </c>
      <c r="E5871" s="66" t="s">
        <v>572</v>
      </c>
      <c r="F5871" s="66" t="s">
        <v>573</v>
      </c>
      <c r="G5871" s="254" t="s">
        <v>574</v>
      </c>
      <c r="H5871" s="66" t="s">
        <v>35469</v>
      </c>
      <c r="I5871" s="282">
        <v>43461</v>
      </c>
    </row>
    <row r="5872" spans="2:9" ht="51.75" x14ac:dyDescent="0.25">
      <c r="B5872" s="66" t="s">
        <v>570</v>
      </c>
      <c r="C5872" s="66" t="s">
        <v>9</v>
      </c>
      <c r="D5872" s="66" t="s">
        <v>35470</v>
      </c>
      <c r="E5872" s="66" t="s">
        <v>572</v>
      </c>
      <c r="F5872" s="66" t="s">
        <v>573</v>
      </c>
      <c r="G5872" s="254" t="s">
        <v>574</v>
      </c>
      <c r="H5872" s="66" t="s">
        <v>35471</v>
      </c>
      <c r="I5872" s="282">
        <v>43461</v>
      </c>
    </row>
    <row r="5873" spans="2:9" ht="51.75" x14ac:dyDescent="0.25">
      <c r="B5873" s="66" t="s">
        <v>570</v>
      </c>
      <c r="C5873" s="66" t="s">
        <v>9</v>
      </c>
      <c r="D5873" s="66" t="s">
        <v>35472</v>
      </c>
      <c r="E5873" s="66" t="s">
        <v>572</v>
      </c>
      <c r="F5873" s="66" t="s">
        <v>573</v>
      </c>
      <c r="G5873" s="254" t="s">
        <v>574</v>
      </c>
      <c r="H5873" s="66" t="s">
        <v>35473</v>
      </c>
      <c r="I5873" s="282">
        <v>43461</v>
      </c>
    </row>
    <row r="5874" spans="2:9" ht="64.5" x14ac:dyDescent="0.25">
      <c r="B5874" s="66" t="s">
        <v>209</v>
      </c>
      <c r="C5874" s="66" t="s">
        <v>9</v>
      </c>
      <c r="D5874" s="66" t="s">
        <v>35474</v>
      </c>
      <c r="E5874" s="66" t="s">
        <v>11</v>
      </c>
      <c r="F5874" s="66" t="s">
        <v>12</v>
      </c>
      <c r="G5874" s="254" t="s">
        <v>13</v>
      </c>
      <c r="H5874" s="66" t="s">
        <v>35475</v>
      </c>
      <c r="I5874" s="282">
        <v>43461</v>
      </c>
    </row>
    <row r="5875" spans="2:9" ht="51.75" x14ac:dyDescent="0.25">
      <c r="B5875" s="66" t="s">
        <v>570</v>
      </c>
      <c r="C5875" s="66" t="s">
        <v>9</v>
      </c>
      <c r="D5875" s="66" t="s">
        <v>35476</v>
      </c>
      <c r="E5875" s="66" t="s">
        <v>572</v>
      </c>
      <c r="F5875" s="66" t="s">
        <v>573</v>
      </c>
      <c r="G5875" s="254" t="s">
        <v>574</v>
      </c>
      <c r="H5875" s="66" t="s">
        <v>35477</v>
      </c>
      <c r="I5875" s="282">
        <v>43461</v>
      </c>
    </row>
    <row r="5876" spans="2:9" ht="51.75" x14ac:dyDescent="0.25">
      <c r="B5876" s="66" t="s">
        <v>570</v>
      </c>
      <c r="C5876" s="66" t="s">
        <v>9</v>
      </c>
      <c r="D5876" s="66" t="s">
        <v>35478</v>
      </c>
      <c r="E5876" s="66" t="s">
        <v>572</v>
      </c>
      <c r="F5876" s="66" t="s">
        <v>573</v>
      </c>
      <c r="G5876" s="254" t="s">
        <v>574</v>
      </c>
      <c r="H5876" s="66" t="s">
        <v>35479</v>
      </c>
      <c r="I5876" s="282">
        <v>43461</v>
      </c>
    </row>
    <row r="5877" spans="2:9" ht="64.5" x14ac:dyDescent="0.25">
      <c r="B5877" s="66" t="s">
        <v>209</v>
      </c>
      <c r="C5877" s="66" t="s">
        <v>9</v>
      </c>
      <c r="D5877" s="66" t="s">
        <v>35480</v>
      </c>
      <c r="E5877" s="66" t="s">
        <v>11</v>
      </c>
      <c r="F5877" s="66" t="s">
        <v>12</v>
      </c>
      <c r="G5877" s="254" t="s">
        <v>13</v>
      </c>
      <c r="H5877" s="66" t="s">
        <v>35481</v>
      </c>
      <c r="I5877" s="282">
        <v>43461</v>
      </c>
    </row>
    <row r="5878" spans="2:9" ht="51.75" x14ac:dyDescent="0.25">
      <c r="B5878" s="66" t="s">
        <v>570</v>
      </c>
      <c r="C5878" s="66" t="s">
        <v>9</v>
      </c>
      <c r="D5878" s="66" t="s">
        <v>35482</v>
      </c>
      <c r="E5878" s="66" t="s">
        <v>572</v>
      </c>
      <c r="F5878" s="66" t="s">
        <v>573</v>
      </c>
      <c r="G5878" s="254" t="s">
        <v>574</v>
      </c>
      <c r="H5878" s="66" t="s">
        <v>35483</v>
      </c>
      <c r="I5878" s="282">
        <v>43461</v>
      </c>
    </row>
    <row r="5879" spans="2:9" ht="51.75" x14ac:dyDescent="0.25">
      <c r="B5879" s="66" t="s">
        <v>570</v>
      </c>
      <c r="C5879" s="66" t="s">
        <v>9</v>
      </c>
      <c r="D5879" s="66" t="s">
        <v>35484</v>
      </c>
      <c r="E5879" s="66" t="s">
        <v>572</v>
      </c>
      <c r="F5879" s="66" t="s">
        <v>573</v>
      </c>
      <c r="G5879" s="254" t="s">
        <v>574</v>
      </c>
      <c r="H5879" s="66" t="s">
        <v>35485</v>
      </c>
      <c r="I5879" s="282">
        <v>43461</v>
      </c>
    </row>
    <row r="5880" spans="2:9" ht="51.75" x14ac:dyDescent="0.25">
      <c r="B5880" s="66" t="s">
        <v>570</v>
      </c>
      <c r="C5880" s="66" t="s">
        <v>9</v>
      </c>
      <c r="D5880" s="66" t="s">
        <v>35486</v>
      </c>
      <c r="E5880" s="66" t="s">
        <v>572</v>
      </c>
      <c r="F5880" s="66" t="s">
        <v>573</v>
      </c>
      <c r="G5880" s="254" t="s">
        <v>574</v>
      </c>
      <c r="H5880" s="66" t="s">
        <v>35487</v>
      </c>
      <c r="I5880" s="282">
        <v>43461</v>
      </c>
    </row>
    <row r="5881" spans="2:9" ht="64.5" x14ac:dyDescent="0.25">
      <c r="B5881" s="66" t="s">
        <v>209</v>
      </c>
      <c r="C5881" s="66" t="s">
        <v>9</v>
      </c>
      <c r="D5881" s="66" t="s">
        <v>35488</v>
      </c>
      <c r="E5881" s="66" t="s">
        <v>11</v>
      </c>
      <c r="F5881" s="66" t="s">
        <v>12</v>
      </c>
      <c r="G5881" s="254" t="s">
        <v>13</v>
      </c>
      <c r="H5881" s="66" t="s">
        <v>35489</v>
      </c>
      <c r="I5881" s="282">
        <v>43461</v>
      </c>
    </row>
    <row r="5882" spans="2:9" ht="64.5" x14ac:dyDescent="0.25">
      <c r="B5882" s="66" t="s">
        <v>209</v>
      </c>
      <c r="C5882" s="66" t="s">
        <v>9</v>
      </c>
      <c r="D5882" s="66" t="s">
        <v>35490</v>
      </c>
      <c r="E5882" s="66" t="s">
        <v>11</v>
      </c>
      <c r="F5882" s="66" t="s">
        <v>12</v>
      </c>
      <c r="G5882" s="254" t="s">
        <v>13</v>
      </c>
      <c r="H5882" s="66" t="s">
        <v>35491</v>
      </c>
      <c r="I5882" s="282">
        <v>43461</v>
      </c>
    </row>
    <row r="5883" spans="2:9" ht="39" x14ac:dyDescent="0.25">
      <c r="B5883" s="66" t="s">
        <v>24749</v>
      </c>
      <c r="C5883" s="66" t="s">
        <v>9</v>
      </c>
      <c r="D5883" s="66" t="s">
        <v>35492</v>
      </c>
      <c r="E5883" s="66" t="s">
        <v>180</v>
      </c>
      <c r="F5883" s="66" t="s">
        <v>181</v>
      </c>
      <c r="G5883" s="254" t="s">
        <v>182</v>
      </c>
      <c r="H5883" s="66" t="s">
        <v>35493</v>
      </c>
      <c r="I5883" s="282">
        <v>43461</v>
      </c>
    </row>
    <row r="5884" spans="2:9" ht="64.5" x14ac:dyDescent="0.25">
      <c r="B5884" s="66" t="s">
        <v>209</v>
      </c>
      <c r="C5884" s="66" t="s">
        <v>9</v>
      </c>
      <c r="D5884" s="66" t="s">
        <v>35494</v>
      </c>
      <c r="E5884" s="66" t="s">
        <v>11</v>
      </c>
      <c r="F5884" s="66" t="s">
        <v>12</v>
      </c>
      <c r="G5884" s="254" t="s">
        <v>13</v>
      </c>
      <c r="H5884" s="66" t="s">
        <v>35495</v>
      </c>
      <c r="I5884" s="282">
        <v>43461</v>
      </c>
    </row>
    <row r="5885" spans="2:9" ht="26.25" x14ac:dyDescent="0.25">
      <c r="B5885" s="66" t="s">
        <v>187</v>
      </c>
      <c r="C5885" s="66" t="s">
        <v>9</v>
      </c>
      <c r="D5885" s="66" t="s">
        <v>35496</v>
      </c>
      <c r="E5885" s="66" t="s">
        <v>19510</v>
      </c>
      <c r="F5885" s="66" t="s">
        <v>19511</v>
      </c>
      <c r="G5885" s="254" t="s">
        <v>3946</v>
      </c>
      <c r="H5885" s="66" t="s">
        <v>35497</v>
      </c>
      <c r="I5885" s="282">
        <v>43461</v>
      </c>
    </row>
    <row r="5886" spans="2:9" ht="26.25" x14ac:dyDescent="0.25">
      <c r="B5886" s="66" t="s">
        <v>187</v>
      </c>
      <c r="C5886" s="66" t="s">
        <v>9</v>
      </c>
      <c r="D5886" s="66" t="s">
        <v>35498</v>
      </c>
      <c r="E5886" s="66" t="s">
        <v>19510</v>
      </c>
      <c r="F5886" s="66" t="s">
        <v>19511</v>
      </c>
      <c r="G5886" s="254" t="s">
        <v>3946</v>
      </c>
      <c r="H5886" s="66" t="s">
        <v>35499</v>
      </c>
      <c r="I5886" s="282">
        <v>43460</v>
      </c>
    </row>
    <row r="5887" spans="2:9" ht="26.25" x14ac:dyDescent="0.25">
      <c r="B5887" s="66" t="s">
        <v>15209</v>
      </c>
      <c r="C5887" s="66" t="s">
        <v>9</v>
      </c>
      <c r="D5887" s="66" t="s">
        <v>35500</v>
      </c>
      <c r="E5887" s="66" t="s">
        <v>169</v>
      </c>
      <c r="F5887" s="66" t="s">
        <v>170</v>
      </c>
      <c r="G5887" s="254" t="s">
        <v>171</v>
      </c>
      <c r="H5887" s="66" t="s">
        <v>35501</v>
      </c>
      <c r="I5887" s="282">
        <v>43460</v>
      </c>
    </row>
    <row r="5888" spans="2:9" ht="26.25" x14ac:dyDescent="0.25">
      <c r="B5888" s="66" t="s">
        <v>15209</v>
      </c>
      <c r="C5888" s="66" t="s">
        <v>9</v>
      </c>
      <c r="D5888" s="66" t="s">
        <v>35502</v>
      </c>
      <c r="E5888" s="66" t="s">
        <v>169</v>
      </c>
      <c r="F5888" s="66" t="s">
        <v>170</v>
      </c>
      <c r="G5888" s="254" t="s">
        <v>171</v>
      </c>
      <c r="H5888" s="66" t="s">
        <v>35503</v>
      </c>
      <c r="I5888" s="282">
        <v>43460</v>
      </c>
    </row>
    <row r="5889" spans="2:9" ht="26.25" x14ac:dyDescent="0.25">
      <c r="B5889" s="66" t="s">
        <v>15209</v>
      </c>
      <c r="C5889" s="66" t="s">
        <v>9</v>
      </c>
      <c r="D5889" s="66" t="s">
        <v>35504</v>
      </c>
      <c r="E5889" s="66" t="s">
        <v>169</v>
      </c>
      <c r="F5889" s="66" t="s">
        <v>170</v>
      </c>
      <c r="G5889" s="254" t="s">
        <v>171</v>
      </c>
      <c r="H5889" s="66" t="s">
        <v>35505</v>
      </c>
      <c r="I5889" s="282">
        <v>43460</v>
      </c>
    </row>
    <row r="5890" spans="2:9" ht="77.25" x14ac:dyDescent="0.25">
      <c r="B5890" s="66" t="s">
        <v>35506</v>
      </c>
      <c r="C5890" s="66" t="s">
        <v>9</v>
      </c>
      <c r="D5890" s="66" t="s">
        <v>35507</v>
      </c>
      <c r="E5890" s="66" t="s">
        <v>144</v>
      </c>
      <c r="F5890" s="66" t="s">
        <v>138</v>
      </c>
      <c r="G5890" s="254" t="s">
        <v>203</v>
      </c>
      <c r="H5890" s="66" t="s">
        <v>35508</v>
      </c>
      <c r="I5890" s="282">
        <v>43460</v>
      </c>
    </row>
    <row r="5891" spans="2:9" ht="39" x14ac:dyDescent="0.25">
      <c r="B5891" s="66" t="s">
        <v>187</v>
      </c>
      <c r="C5891" s="66" t="s">
        <v>9</v>
      </c>
      <c r="D5891" s="66" t="s">
        <v>35509</v>
      </c>
      <c r="E5891" s="66" t="s">
        <v>19510</v>
      </c>
      <c r="F5891" s="66" t="s">
        <v>19511</v>
      </c>
      <c r="G5891" s="254" t="s">
        <v>3946</v>
      </c>
      <c r="H5891" s="66" t="s">
        <v>35510</v>
      </c>
      <c r="I5891" s="282">
        <v>43460</v>
      </c>
    </row>
    <row r="5892" spans="2:9" ht="51.75" x14ac:dyDescent="0.25">
      <c r="B5892" s="66" t="s">
        <v>570</v>
      </c>
      <c r="C5892" s="66" t="s">
        <v>9</v>
      </c>
      <c r="D5892" s="66" t="s">
        <v>35511</v>
      </c>
      <c r="E5892" s="66" t="s">
        <v>572</v>
      </c>
      <c r="F5892" s="66" t="s">
        <v>573</v>
      </c>
      <c r="G5892" s="254" t="s">
        <v>574</v>
      </c>
      <c r="H5892" s="66" t="s">
        <v>35512</v>
      </c>
      <c r="I5892" s="282">
        <v>43460</v>
      </c>
    </row>
    <row r="5893" spans="2:9" ht="64.5" x14ac:dyDescent="0.25">
      <c r="B5893" s="66" t="s">
        <v>209</v>
      </c>
      <c r="C5893" s="66" t="s">
        <v>9</v>
      </c>
      <c r="D5893" s="66" t="s">
        <v>35513</v>
      </c>
      <c r="E5893" s="66" t="s">
        <v>11</v>
      </c>
      <c r="F5893" s="66" t="s">
        <v>12</v>
      </c>
      <c r="G5893" s="254" t="s">
        <v>13</v>
      </c>
      <c r="H5893" s="66" t="s">
        <v>35514</v>
      </c>
      <c r="I5893" s="282">
        <v>43460</v>
      </c>
    </row>
    <row r="5894" spans="2:9" ht="51.75" x14ac:dyDescent="0.25">
      <c r="B5894" s="66" t="s">
        <v>570</v>
      </c>
      <c r="C5894" s="66" t="s">
        <v>9</v>
      </c>
      <c r="D5894" s="66" t="s">
        <v>35515</v>
      </c>
      <c r="E5894" s="66" t="s">
        <v>572</v>
      </c>
      <c r="F5894" s="66" t="s">
        <v>573</v>
      </c>
      <c r="G5894" s="254" t="s">
        <v>574</v>
      </c>
      <c r="H5894" s="66" t="s">
        <v>35516</v>
      </c>
      <c r="I5894" s="282">
        <v>43460</v>
      </c>
    </row>
    <row r="5895" spans="2:9" ht="77.25" x14ac:dyDescent="0.25">
      <c r="B5895" s="66" t="s">
        <v>209</v>
      </c>
      <c r="C5895" s="66" t="s">
        <v>9</v>
      </c>
      <c r="D5895" s="66" t="s">
        <v>35517</v>
      </c>
      <c r="E5895" s="66" t="s">
        <v>11</v>
      </c>
      <c r="F5895" s="66" t="s">
        <v>12</v>
      </c>
      <c r="G5895" s="254" t="s">
        <v>13</v>
      </c>
      <c r="H5895" s="66" t="s">
        <v>35518</v>
      </c>
      <c r="I5895" s="282">
        <v>43460</v>
      </c>
    </row>
    <row r="5896" spans="2:9" ht="51.75" x14ac:dyDescent="0.25">
      <c r="B5896" s="66" t="s">
        <v>570</v>
      </c>
      <c r="C5896" s="66" t="s">
        <v>9</v>
      </c>
      <c r="D5896" s="66" t="s">
        <v>35519</v>
      </c>
      <c r="E5896" s="66" t="s">
        <v>572</v>
      </c>
      <c r="F5896" s="66" t="s">
        <v>573</v>
      </c>
      <c r="G5896" s="254" t="s">
        <v>574</v>
      </c>
      <c r="H5896" s="66" t="s">
        <v>35520</v>
      </c>
      <c r="I5896" s="282">
        <v>43460</v>
      </c>
    </row>
    <row r="5897" spans="2:9" ht="64.5" x14ac:dyDescent="0.25">
      <c r="B5897" s="66" t="s">
        <v>209</v>
      </c>
      <c r="C5897" s="66" t="s">
        <v>9</v>
      </c>
      <c r="D5897" s="66" t="s">
        <v>35521</v>
      </c>
      <c r="E5897" s="66" t="s">
        <v>11</v>
      </c>
      <c r="F5897" s="66" t="s">
        <v>12</v>
      </c>
      <c r="G5897" s="254" t="s">
        <v>18</v>
      </c>
      <c r="H5897" s="66" t="s">
        <v>35522</v>
      </c>
      <c r="I5897" s="282">
        <v>43460</v>
      </c>
    </row>
    <row r="5898" spans="2:9" ht="64.5" x14ac:dyDescent="0.25">
      <c r="B5898" s="66" t="s">
        <v>209</v>
      </c>
      <c r="C5898" s="66" t="s">
        <v>9</v>
      </c>
      <c r="D5898" s="66" t="s">
        <v>35523</v>
      </c>
      <c r="E5898" s="66" t="s">
        <v>11</v>
      </c>
      <c r="F5898" s="66" t="s">
        <v>12</v>
      </c>
      <c r="G5898" s="254" t="s">
        <v>13</v>
      </c>
      <c r="H5898" s="66" t="s">
        <v>35524</v>
      </c>
      <c r="I5898" s="282">
        <v>43460</v>
      </c>
    </row>
    <row r="5899" spans="2:9" ht="51.75" x14ac:dyDescent="0.25">
      <c r="B5899" s="66" t="s">
        <v>570</v>
      </c>
      <c r="C5899" s="66" t="s">
        <v>9</v>
      </c>
      <c r="D5899" s="66" t="s">
        <v>35525</v>
      </c>
      <c r="E5899" s="66" t="s">
        <v>572</v>
      </c>
      <c r="F5899" s="66" t="s">
        <v>573</v>
      </c>
      <c r="G5899" s="254" t="s">
        <v>574</v>
      </c>
      <c r="H5899" s="66" t="s">
        <v>35526</v>
      </c>
      <c r="I5899" s="282">
        <v>43460</v>
      </c>
    </row>
    <row r="5900" spans="2:9" ht="51.75" x14ac:dyDescent="0.25">
      <c r="B5900" s="66" t="s">
        <v>570</v>
      </c>
      <c r="C5900" s="66" t="s">
        <v>9</v>
      </c>
      <c r="D5900" s="66" t="s">
        <v>35527</v>
      </c>
      <c r="E5900" s="66" t="s">
        <v>572</v>
      </c>
      <c r="F5900" s="66" t="s">
        <v>573</v>
      </c>
      <c r="G5900" s="254" t="s">
        <v>574</v>
      </c>
      <c r="H5900" s="66" t="s">
        <v>35528</v>
      </c>
      <c r="I5900" s="282">
        <v>43460</v>
      </c>
    </row>
    <row r="5901" spans="2:9" ht="64.5" x14ac:dyDescent="0.25">
      <c r="B5901" s="66" t="s">
        <v>209</v>
      </c>
      <c r="C5901" s="66" t="s">
        <v>9</v>
      </c>
      <c r="D5901" s="66" t="s">
        <v>35529</v>
      </c>
      <c r="E5901" s="66" t="s">
        <v>11</v>
      </c>
      <c r="F5901" s="66" t="s">
        <v>12</v>
      </c>
      <c r="G5901" s="254" t="s">
        <v>13</v>
      </c>
      <c r="H5901" s="66" t="s">
        <v>35530</v>
      </c>
      <c r="I5901" s="282">
        <v>43460</v>
      </c>
    </row>
    <row r="5902" spans="2:9" ht="51.75" x14ac:dyDescent="0.25">
      <c r="B5902" s="66" t="s">
        <v>570</v>
      </c>
      <c r="C5902" s="66" t="s">
        <v>9</v>
      </c>
      <c r="D5902" s="66" t="s">
        <v>35531</v>
      </c>
      <c r="E5902" s="66" t="s">
        <v>572</v>
      </c>
      <c r="F5902" s="66" t="s">
        <v>573</v>
      </c>
      <c r="G5902" s="254" t="s">
        <v>574</v>
      </c>
      <c r="H5902" s="66" t="s">
        <v>35532</v>
      </c>
      <c r="I5902" s="282">
        <v>43460</v>
      </c>
    </row>
    <row r="5903" spans="2:9" ht="51.75" x14ac:dyDescent="0.25">
      <c r="B5903" s="66" t="s">
        <v>570</v>
      </c>
      <c r="C5903" s="66" t="s">
        <v>9</v>
      </c>
      <c r="D5903" s="66" t="s">
        <v>35533</v>
      </c>
      <c r="E5903" s="66" t="s">
        <v>572</v>
      </c>
      <c r="F5903" s="66" t="s">
        <v>573</v>
      </c>
      <c r="G5903" s="254" t="s">
        <v>574</v>
      </c>
      <c r="H5903" s="66" t="s">
        <v>35534</v>
      </c>
      <c r="I5903" s="282">
        <v>43460</v>
      </c>
    </row>
    <row r="5904" spans="2:9" ht="51.75" x14ac:dyDescent="0.25">
      <c r="B5904" s="66" t="s">
        <v>570</v>
      </c>
      <c r="C5904" s="66" t="s">
        <v>9</v>
      </c>
      <c r="D5904" s="66" t="s">
        <v>35535</v>
      </c>
      <c r="E5904" s="66" t="s">
        <v>572</v>
      </c>
      <c r="F5904" s="66" t="s">
        <v>573</v>
      </c>
      <c r="G5904" s="254" t="s">
        <v>574</v>
      </c>
      <c r="H5904" s="66" t="s">
        <v>35536</v>
      </c>
      <c r="I5904" s="282">
        <v>43460</v>
      </c>
    </row>
    <row r="5905" spans="2:9" ht="51.75" x14ac:dyDescent="0.25">
      <c r="B5905" s="66" t="s">
        <v>5851</v>
      </c>
      <c r="C5905" s="66" t="s">
        <v>9</v>
      </c>
      <c r="D5905" s="66" t="s">
        <v>35537</v>
      </c>
      <c r="E5905" s="66" t="s">
        <v>35538</v>
      </c>
      <c r="F5905" s="66" t="s">
        <v>35539</v>
      </c>
      <c r="G5905" s="256" t="s">
        <v>35540</v>
      </c>
      <c r="H5905" s="66" t="s">
        <v>35541</v>
      </c>
      <c r="I5905" s="282">
        <v>43460</v>
      </c>
    </row>
    <row r="5906" spans="2:9" ht="51.75" x14ac:dyDescent="0.25">
      <c r="B5906" s="66" t="s">
        <v>523</v>
      </c>
      <c r="C5906" s="66" t="s">
        <v>9</v>
      </c>
      <c r="D5906" s="66" t="s">
        <v>35542</v>
      </c>
      <c r="E5906" s="66" t="s">
        <v>341</v>
      </c>
      <c r="F5906" s="66" t="s">
        <v>342</v>
      </c>
      <c r="G5906" s="254" t="s">
        <v>23237</v>
      </c>
      <c r="H5906" s="66" t="s">
        <v>35543</v>
      </c>
      <c r="I5906" s="282">
        <v>43460</v>
      </c>
    </row>
    <row r="5907" spans="2:9" ht="51.75" x14ac:dyDescent="0.25">
      <c r="B5907" s="66" t="s">
        <v>523</v>
      </c>
      <c r="C5907" s="66" t="s">
        <v>9</v>
      </c>
      <c r="D5907" s="66" t="s">
        <v>35544</v>
      </c>
      <c r="E5907" s="66" t="s">
        <v>341</v>
      </c>
      <c r="F5907" s="66" t="s">
        <v>342</v>
      </c>
      <c r="G5907" s="254" t="s">
        <v>23237</v>
      </c>
      <c r="H5907" s="66" t="s">
        <v>35545</v>
      </c>
      <c r="I5907" s="282">
        <v>43460</v>
      </c>
    </row>
    <row r="5908" spans="2:9" ht="51.75" x14ac:dyDescent="0.25">
      <c r="B5908" s="66" t="s">
        <v>570</v>
      </c>
      <c r="C5908" s="66" t="s">
        <v>9</v>
      </c>
      <c r="D5908" s="66" t="s">
        <v>35546</v>
      </c>
      <c r="E5908" s="66" t="s">
        <v>572</v>
      </c>
      <c r="F5908" s="66" t="s">
        <v>573</v>
      </c>
      <c r="G5908" s="254" t="s">
        <v>574</v>
      </c>
      <c r="H5908" s="66" t="s">
        <v>35547</v>
      </c>
      <c r="I5908" s="282">
        <v>43460</v>
      </c>
    </row>
    <row r="5909" spans="2:9" ht="51.75" x14ac:dyDescent="0.25">
      <c r="B5909" s="66" t="s">
        <v>523</v>
      </c>
      <c r="C5909" s="66" t="s">
        <v>9</v>
      </c>
      <c r="D5909" s="66" t="s">
        <v>35548</v>
      </c>
      <c r="E5909" s="66" t="s">
        <v>341</v>
      </c>
      <c r="F5909" s="66" t="s">
        <v>342</v>
      </c>
      <c r="G5909" s="254" t="s">
        <v>23237</v>
      </c>
      <c r="H5909" s="66" t="s">
        <v>35549</v>
      </c>
      <c r="I5909" s="282">
        <v>43460</v>
      </c>
    </row>
    <row r="5910" spans="2:9" ht="51.75" x14ac:dyDescent="0.25">
      <c r="B5910" s="66" t="s">
        <v>523</v>
      </c>
      <c r="C5910" s="66" t="s">
        <v>9</v>
      </c>
      <c r="D5910" s="66" t="s">
        <v>35550</v>
      </c>
      <c r="E5910" s="66" t="s">
        <v>341</v>
      </c>
      <c r="F5910" s="66" t="s">
        <v>342</v>
      </c>
      <c r="G5910" s="254" t="s">
        <v>23237</v>
      </c>
      <c r="H5910" s="66" t="s">
        <v>35551</v>
      </c>
      <c r="I5910" s="282">
        <v>43460</v>
      </c>
    </row>
    <row r="5911" spans="2:9" ht="51.75" x14ac:dyDescent="0.25">
      <c r="B5911" s="66" t="s">
        <v>523</v>
      </c>
      <c r="C5911" s="66" t="s">
        <v>9</v>
      </c>
      <c r="D5911" s="66" t="s">
        <v>35552</v>
      </c>
      <c r="E5911" s="66" t="s">
        <v>341</v>
      </c>
      <c r="F5911" s="66" t="s">
        <v>342</v>
      </c>
      <c r="G5911" s="254" t="s">
        <v>23237</v>
      </c>
      <c r="H5911" s="66" t="s">
        <v>35553</v>
      </c>
      <c r="I5911" s="282">
        <v>43460</v>
      </c>
    </row>
    <row r="5912" spans="2:9" ht="51.75" x14ac:dyDescent="0.25">
      <c r="B5912" s="66" t="s">
        <v>523</v>
      </c>
      <c r="C5912" s="66" t="s">
        <v>9</v>
      </c>
      <c r="D5912" s="66" t="s">
        <v>35554</v>
      </c>
      <c r="E5912" s="66" t="s">
        <v>341</v>
      </c>
      <c r="F5912" s="66" t="s">
        <v>342</v>
      </c>
      <c r="G5912" s="254" t="s">
        <v>23237</v>
      </c>
      <c r="H5912" s="66" t="s">
        <v>35555</v>
      </c>
      <c r="I5912" s="282">
        <v>43460</v>
      </c>
    </row>
    <row r="5913" spans="2:9" ht="51.75" x14ac:dyDescent="0.25">
      <c r="B5913" s="66" t="s">
        <v>523</v>
      </c>
      <c r="C5913" s="66" t="s">
        <v>9</v>
      </c>
      <c r="D5913" s="66" t="s">
        <v>35556</v>
      </c>
      <c r="E5913" s="66" t="s">
        <v>341</v>
      </c>
      <c r="F5913" s="66" t="s">
        <v>342</v>
      </c>
      <c r="G5913" s="254" t="s">
        <v>23237</v>
      </c>
      <c r="H5913" s="66" t="s">
        <v>35557</v>
      </c>
      <c r="I5913" s="282">
        <v>43460</v>
      </c>
    </row>
    <row r="5914" spans="2:9" ht="51.75" x14ac:dyDescent="0.25">
      <c r="B5914" s="66" t="s">
        <v>523</v>
      </c>
      <c r="C5914" s="66" t="s">
        <v>9</v>
      </c>
      <c r="D5914" s="66" t="s">
        <v>35558</v>
      </c>
      <c r="E5914" s="66" t="s">
        <v>341</v>
      </c>
      <c r="F5914" s="66" t="s">
        <v>342</v>
      </c>
      <c r="G5914" s="254" t="s">
        <v>23237</v>
      </c>
      <c r="H5914" s="66" t="s">
        <v>35559</v>
      </c>
      <c r="I5914" s="282">
        <v>43460</v>
      </c>
    </row>
    <row r="5915" spans="2:9" ht="51.75" x14ac:dyDescent="0.25">
      <c r="B5915" s="66" t="s">
        <v>570</v>
      </c>
      <c r="C5915" s="66" t="s">
        <v>9</v>
      </c>
      <c r="D5915" s="66" t="s">
        <v>35560</v>
      </c>
      <c r="E5915" s="66" t="s">
        <v>572</v>
      </c>
      <c r="F5915" s="66" t="s">
        <v>573</v>
      </c>
      <c r="G5915" s="254" t="s">
        <v>574</v>
      </c>
      <c r="H5915" s="66" t="s">
        <v>35561</v>
      </c>
      <c r="I5915" s="282">
        <v>43459</v>
      </c>
    </row>
    <row r="5916" spans="2:9" ht="51.75" x14ac:dyDescent="0.25">
      <c r="B5916" s="66" t="s">
        <v>570</v>
      </c>
      <c r="C5916" s="66" t="s">
        <v>9</v>
      </c>
      <c r="D5916" s="66" t="s">
        <v>35562</v>
      </c>
      <c r="E5916" s="66" t="s">
        <v>572</v>
      </c>
      <c r="F5916" s="66" t="s">
        <v>573</v>
      </c>
      <c r="G5916" s="254" t="s">
        <v>574</v>
      </c>
      <c r="H5916" s="66" t="s">
        <v>35563</v>
      </c>
      <c r="I5916" s="282">
        <v>43459</v>
      </c>
    </row>
    <row r="5917" spans="2:9" ht="51.75" x14ac:dyDescent="0.25">
      <c r="B5917" s="66" t="s">
        <v>570</v>
      </c>
      <c r="C5917" s="66" t="s">
        <v>9</v>
      </c>
      <c r="D5917" s="66" t="s">
        <v>35564</v>
      </c>
      <c r="E5917" s="66" t="s">
        <v>572</v>
      </c>
      <c r="F5917" s="66" t="s">
        <v>573</v>
      </c>
      <c r="G5917" s="254" t="s">
        <v>574</v>
      </c>
      <c r="H5917" s="66" t="s">
        <v>35565</v>
      </c>
      <c r="I5917" s="282">
        <v>43459</v>
      </c>
    </row>
    <row r="5918" spans="2:9" ht="51.75" x14ac:dyDescent="0.25">
      <c r="B5918" s="66" t="s">
        <v>570</v>
      </c>
      <c r="C5918" s="66" t="s">
        <v>9</v>
      </c>
      <c r="D5918" s="66" t="s">
        <v>35566</v>
      </c>
      <c r="E5918" s="66" t="s">
        <v>572</v>
      </c>
      <c r="F5918" s="66" t="s">
        <v>573</v>
      </c>
      <c r="G5918" s="254" t="s">
        <v>574</v>
      </c>
      <c r="H5918" s="66" t="s">
        <v>35567</v>
      </c>
      <c r="I5918" s="282">
        <v>43459</v>
      </c>
    </row>
    <row r="5919" spans="2:9" ht="51.75" x14ac:dyDescent="0.25">
      <c r="B5919" s="66" t="s">
        <v>295</v>
      </c>
      <c r="C5919" s="66" t="s">
        <v>9</v>
      </c>
      <c r="D5919" s="66" t="s">
        <v>313</v>
      </c>
      <c r="E5919" s="66" t="s">
        <v>11</v>
      </c>
      <c r="F5919" s="66" t="s">
        <v>12</v>
      </c>
      <c r="G5919" s="254" t="s">
        <v>297</v>
      </c>
      <c r="H5919" s="66" t="s">
        <v>35568</v>
      </c>
      <c r="I5919" s="282">
        <v>43459</v>
      </c>
    </row>
    <row r="5920" spans="2:9" ht="64.5" x14ac:dyDescent="0.25">
      <c r="B5920" s="66" t="s">
        <v>21335</v>
      </c>
      <c r="C5920" s="66" t="s">
        <v>9</v>
      </c>
      <c r="D5920" s="66" t="s">
        <v>35569</v>
      </c>
      <c r="E5920" s="66" t="s">
        <v>144</v>
      </c>
      <c r="F5920" s="66" t="s">
        <v>138</v>
      </c>
      <c r="G5920" s="254" t="s">
        <v>297</v>
      </c>
      <c r="H5920" s="66" t="s">
        <v>35570</v>
      </c>
      <c r="I5920" s="282">
        <v>43459</v>
      </c>
    </row>
    <row r="5921" spans="2:9" ht="51.75" x14ac:dyDescent="0.25">
      <c r="B5921" s="66" t="s">
        <v>21335</v>
      </c>
      <c r="C5921" s="66" t="s">
        <v>9</v>
      </c>
      <c r="D5921" s="66" t="s">
        <v>35571</v>
      </c>
      <c r="E5921" s="66" t="s">
        <v>144</v>
      </c>
      <c r="F5921" s="66" t="s">
        <v>138</v>
      </c>
      <c r="G5921" s="254" t="s">
        <v>297</v>
      </c>
      <c r="H5921" s="66" t="s">
        <v>35572</v>
      </c>
      <c r="I5921" s="282">
        <v>43459</v>
      </c>
    </row>
    <row r="5922" spans="2:9" ht="64.5" x14ac:dyDescent="0.25">
      <c r="B5922" s="66" t="s">
        <v>21335</v>
      </c>
      <c r="C5922" s="66" t="s">
        <v>9</v>
      </c>
      <c r="D5922" s="66" t="s">
        <v>35573</v>
      </c>
      <c r="E5922" s="66" t="s">
        <v>144</v>
      </c>
      <c r="F5922" s="66" t="s">
        <v>138</v>
      </c>
      <c r="G5922" s="254" t="s">
        <v>297</v>
      </c>
      <c r="H5922" s="66" t="s">
        <v>35574</v>
      </c>
      <c r="I5922" s="282">
        <v>43459</v>
      </c>
    </row>
    <row r="5923" spans="2:9" ht="51.75" x14ac:dyDescent="0.25">
      <c r="B5923" s="66" t="s">
        <v>295</v>
      </c>
      <c r="C5923" s="66" t="s">
        <v>9</v>
      </c>
      <c r="D5923" s="66" t="s">
        <v>35575</v>
      </c>
      <c r="E5923" s="66" t="s">
        <v>11</v>
      </c>
      <c r="F5923" s="66" t="s">
        <v>12</v>
      </c>
      <c r="G5923" s="254" t="s">
        <v>297</v>
      </c>
      <c r="H5923" s="66" t="s">
        <v>35576</v>
      </c>
      <c r="I5923" s="282">
        <v>43459</v>
      </c>
    </row>
    <row r="5924" spans="2:9" ht="39" x14ac:dyDescent="0.25">
      <c r="B5924" s="66" t="s">
        <v>27269</v>
      </c>
      <c r="C5924" s="66" t="s">
        <v>9</v>
      </c>
      <c r="D5924" s="66" t="s">
        <v>35577</v>
      </c>
      <c r="E5924" s="66" t="s">
        <v>169</v>
      </c>
      <c r="F5924" s="66" t="s">
        <v>170</v>
      </c>
      <c r="G5924" s="254" t="s">
        <v>3782</v>
      </c>
      <c r="H5924" s="66" t="s">
        <v>35578</v>
      </c>
      <c r="I5924" s="282">
        <v>43459</v>
      </c>
    </row>
    <row r="5925" spans="2:9" ht="64.5" x14ac:dyDescent="0.25">
      <c r="B5925" s="66" t="s">
        <v>295</v>
      </c>
      <c r="C5925" s="66" t="s">
        <v>9</v>
      </c>
      <c r="D5925" s="66" t="s">
        <v>35579</v>
      </c>
      <c r="E5925" s="66" t="s">
        <v>11</v>
      </c>
      <c r="F5925" s="66" t="s">
        <v>12</v>
      </c>
      <c r="G5925" s="254" t="s">
        <v>297</v>
      </c>
      <c r="H5925" s="66" t="s">
        <v>35580</v>
      </c>
      <c r="I5925" s="282">
        <v>43459</v>
      </c>
    </row>
    <row r="5926" spans="2:9" ht="51.75" x14ac:dyDescent="0.25">
      <c r="B5926" s="66" t="s">
        <v>295</v>
      </c>
      <c r="C5926" s="66" t="s">
        <v>9</v>
      </c>
      <c r="D5926" s="66" t="s">
        <v>35581</v>
      </c>
      <c r="E5926" s="66" t="s">
        <v>11</v>
      </c>
      <c r="F5926" s="66" t="s">
        <v>12</v>
      </c>
      <c r="G5926" s="254" t="s">
        <v>297</v>
      </c>
      <c r="H5926" s="66" t="s">
        <v>35582</v>
      </c>
      <c r="I5926" s="282">
        <v>43459</v>
      </c>
    </row>
    <row r="5927" spans="2:9" ht="64.5" x14ac:dyDescent="0.25">
      <c r="B5927" s="66" t="s">
        <v>187</v>
      </c>
      <c r="C5927" s="66" t="s">
        <v>9</v>
      </c>
      <c r="D5927" s="66" t="s">
        <v>35583</v>
      </c>
      <c r="E5927" s="66" t="s">
        <v>11</v>
      </c>
      <c r="F5927" s="66" t="s">
        <v>12</v>
      </c>
      <c r="G5927" s="254" t="s">
        <v>18</v>
      </c>
      <c r="H5927" s="66" t="s">
        <v>35584</v>
      </c>
      <c r="I5927" s="282">
        <v>43459</v>
      </c>
    </row>
    <row r="5928" spans="2:9" ht="51.75" x14ac:dyDescent="0.25">
      <c r="B5928" s="66" t="s">
        <v>2930</v>
      </c>
      <c r="C5928" s="66" t="s">
        <v>9</v>
      </c>
      <c r="D5928" s="66" t="s">
        <v>35585</v>
      </c>
      <c r="E5928" s="66" t="s">
        <v>180</v>
      </c>
      <c r="F5928" s="66" t="s">
        <v>181</v>
      </c>
      <c r="G5928" s="254" t="s">
        <v>182</v>
      </c>
      <c r="H5928" s="66" t="s">
        <v>35586</v>
      </c>
      <c r="I5928" s="282">
        <v>43459</v>
      </c>
    </row>
    <row r="5929" spans="2:9" ht="64.5" x14ac:dyDescent="0.25">
      <c r="B5929" s="66" t="s">
        <v>35587</v>
      </c>
      <c r="C5929" s="66" t="s">
        <v>9</v>
      </c>
      <c r="D5929" s="66" t="s">
        <v>35588</v>
      </c>
      <c r="E5929" s="66" t="s">
        <v>823</v>
      </c>
      <c r="F5929" s="66" t="s">
        <v>26031</v>
      </c>
      <c r="G5929" s="254" t="s">
        <v>31217</v>
      </c>
      <c r="H5929" s="66" t="s">
        <v>35589</v>
      </c>
      <c r="I5929" s="282">
        <v>43459</v>
      </c>
    </row>
    <row r="5930" spans="2:9" ht="64.5" x14ac:dyDescent="0.25">
      <c r="B5930" s="66" t="s">
        <v>295</v>
      </c>
      <c r="C5930" s="66" t="s">
        <v>9</v>
      </c>
      <c r="D5930" s="66" t="s">
        <v>35590</v>
      </c>
      <c r="E5930" s="66" t="s">
        <v>11</v>
      </c>
      <c r="F5930" s="66" t="s">
        <v>12</v>
      </c>
      <c r="G5930" s="254" t="s">
        <v>297</v>
      </c>
      <c r="H5930" s="66" t="s">
        <v>35591</v>
      </c>
      <c r="I5930" s="282">
        <v>43459</v>
      </c>
    </row>
    <row r="5931" spans="2:9" ht="64.5" x14ac:dyDescent="0.25">
      <c r="B5931" s="66" t="s">
        <v>187</v>
      </c>
      <c r="C5931" s="66" t="s">
        <v>9</v>
      </c>
      <c r="D5931" s="66" t="s">
        <v>35592</v>
      </c>
      <c r="E5931" s="66" t="s">
        <v>11</v>
      </c>
      <c r="F5931" s="66" t="s">
        <v>12</v>
      </c>
      <c r="G5931" s="254" t="s">
        <v>18</v>
      </c>
      <c r="H5931" s="66" t="s">
        <v>35593</v>
      </c>
      <c r="I5931" s="282">
        <v>43459</v>
      </c>
    </row>
    <row r="5932" spans="2:9" ht="51.75" x14ac:dyDescent="0.25">
      <c r="B5932" s="66" t="s">
        <v>523</v>
      </c>
      <c r="C5932" s="66" t="s">
        <v>9</v>
      </c>
      <c r="D5932" s="66" t="s">
        <v>35594</v>
      </c>
      <c r="E5932" s="66" t="s">
        <v>341</v>
      </c>
      <c r="F5932" s="66" t="s">
        <v>342</v>
      </c>
      <c r="G5932" s="254" t="s">
        <v>23237</v>
      </c>
      <c r="H5932" s="66" t="s">
        <v>35595</v>
      </c>
      <c r="I5932" s="282">
        <v>43459</v>
      </c>
    </row>
    <row r="5933" spans="2:9" ht="51.75" x14ac:dyDescent="0.25">
      <c r="B5933" s="66" t="s">
        <v>523</v>
      </c>
      <c r="C5933" s="66" t="s">
        <v>9</v>
      </c>
      <c r="D5933" s="66" t="s">
        <v>35596</v>
      </c>
      <c r="E5933" s="66" t="s">
        <v>341</v>
      </c>
      <c r="F5933" s="66" t="s">
        <v>342</v>
      </c>
      <c r="G5933" s="254" t="s">
        <v>23237</v>
      </c>
      <c r="H5933" s="66" t="s">
        <v>35597</v>
      </c>
      <c r="I5933" s="282">
        <v>43459</v>
      </c>
    </row>
    <row r="5934" spans="2:9" ht="51.75" x14ac:dyDescent="0.25">
      <c r="B5934" s="66" t="s">
        <v>523</v>
      </c>
      <c r="C5934" s="66" t="s">
        <v>9</v>
      </c>
      <c r="D5934" s="66" t="s">
        <v>35598</v>
      </c>
      <c r="E5934" s="66" t="s">
        <v>341</v>
      </c>
      <c r="F5934" s="66" t="s">
        <v>342</v>
      </c>
      <c r="G5934" s="254" t="s">
        <v>27627</v>
      </c>
      <c r="H5934" s="66" t="s">
        <v>35599</v>
      </c>
      <c r="I5934" s="282">
        <v>43459</v>
      </c>
    </row>
    <row r="5935" spans="2:9" ht="51.75" x14ac:dyDescent="0.25">
      <c r="B5935" s="66" t="s">
        <v>523</v>
      </c>
      <c r="C5935" s="66" t="s">
        <v>9</v>
      </c>
      <c r="D5935" s="66" t="s">
        <v>35600</v>
      </c>
      <c r="E5935" s="66" t="s">
        <v>341</v>
      </c>
      <c r="F5935" s="66" t="s">
        <v>342</v>
      </c>
      <c r="G5935" s="254" t="s">
        <v>27627</v>
      </c>
      <c r="H5935" s="66" t="s">
        <v>35601</v>
      </c>
      <c r="I5935" s="282">
        <v>43459</v>
      </c>
    </row>
    <row r="5936" spans="2:9" ht="64.5" x14ac:dyDescent="0.25">
      <c r="B5936" s="66" t="s">
        <v>1484</v>
      </c>
      <c r="C5936" s="66" t="s">
        <v>9</v>
      </c>
      <c r="D5936" s="66" t="s">
        <v>35602</v>
      </c>
      <c r="E5936" s="66" t="s">
        <v>2340</v>
      </c>
      <c r="F5936" s="66" t="s">
        <v>2341</v>
      </c>
      <c r="G5936" s="254" t="s">
        <v>297</v>
      </c>
      <c r="H5936" s="66" t="s">
        <v>35603</v>
      </c>
      <c r="I5936" s="282">
        <v>43459</v>
      </c>
    </row>
    <row r="5937" spans="2:9" ht="51.75" x14ac:dyDescent="0.25">
      <c r="B5937" s="66" t="s">
        <v>523</v>
      </c>
      <c r="C5937" s="66" t="s">
        <v>9</v>
      </c>
      <c r="D5937" s="66" t="s">
        <v>35604</v>
      </c>
      <c r="E5937" s="66" t="s">
        <v>341</v>
      </c>
      <c r="F5937" s="66" t="s">
        <v>342</v>
      </c>
      <c r="G5937" s="254" t="s">
        <v>23237</v>
      </c>
      <c r="H5937" s="66" t="s">
        <v>35605</v>
      </c>
      <c r="I5937" s="282">
        <v>43459</v>
      </c>
    </row>
    <row r="5938" spans="2:9" ht="64.5" x14ac:dyDescent="0.25">
      <c r="B5938" s="66" t="s">
        <v>523</v>
      </c>
      <c r="C5938" s="66" t="s">
        <v>9</v>
      </c>
      <c r="D5938" s="66" t="s">
        <v>35606</v>
      </c>
      <c r="E5938" s="66" t="s">
        <v>341</v>
      </c>
      <c r="F5938" s="66" t="s">
        <v>342</v>
      </c>
      <c r="G5938" s="254" t="s">
        <v>23237</v>
      </c>
      <c r="H5938" s="66" t="s">
        <v>35607</v>
      </c>
      <c r="I5938" s="282">
        <v>43459</v>
      </c>
    </row>
    <row r="5939" spans="2:9" ht="64.5" x14ac:dyDescent="0.25">
      <c r="B5939" s="66" t="s">
        <v>187</v>
      </c>
      <c r="C5939" s="66" t="s">
        <v>9</v>
      </c>
      <c r="D5939" s="66" t="s">
        <v>35608</v>
      </c>
      <c r="E5939" s="66" t="s">
        <v>11</v>
      </c>
      <c r="F5939" s="66" t="s">
        <v>12</v>
      </c>
      <c r="G5939" s="254" t="s">
        <v>297</v>
      </c>
      <c r="H5939" s="66" t="s">
        <v>35609</v>
      </c>
      <c r="I5939" s="282">
        <v>43459</v>
      </c>
    </row>
    <row r="5940" spans="2:9" ht="64.5" x14ac:dyDescent="0.25">
      <c r="B5940" s="66" t="s">
        <v>523</v>
      </c>
      <c r="C5940" s="66" t="s">
        <v>9</v>
      </c>
      <c r="D5940" s="66" t="s">
        <v>35610</v>
      </c>
      <c r="E5940" s="66" t="s">
        <v>341</v>
      </c>
      <c r="F5940" s="66" t="s">
        <v>342</v>
      </c>
      <c r="G5940" s="254" t="s">
        <v>23237</v>
      </c>
      <c r="H5940" s="66" t="s">
        <v>35611</v>
      </c>
      <c r="I5940" s="282">
        <v>43459</v>
      </c>
    </row>
    <row r="5941" spans="2:9" ht="64.5" x14ac:dyDescent="0.25">
      <c r="B5941" s="66" t="s">
        <v>187</v>
      </c>
      <c r="C5941" s="66" t="s">
        <v>9</v>
      </c>
      <c r="D5941" s="66" t="s">
        <v>35612</v>
      </c>
      <c r="E5941" s="66" t="s">
        <v>11</v>
      </c>
      <c r="F5941" s="66" t="s">
        <v>12</v>
      </c>
      <c r="G5941" s="254" t="s">
        <v>297</v>
      </c>
      <c r="H5941" s="66" t="s">
        <v>35613</v>
      </c>
      <c r="I5941" s="282">
        <v>43459</v>
      </c>
    </row>
    <row r="5942" spans="2:9" ht="64.5" x14ac:dyDescent="0.25">
      <c r="B5942" s="66" t="s">
        <v>523</v>
      </c>
      <c r="C5942" s="66" t="s">
        <v>9</v>
      </c>
      <c r="D5942" s="66" t="s">
        <v>35614</v>
      </c>
      <c r="E5942" s="66" t="s">
        <v>341</v>
      </c>
      <c r="F5942" s="66" t="s">
        <v>342</v>
      </c>
      <c r="G5942" s="254" t="s">
        <v>23237</v>
      </c>
      <c r="H5942" s="66" t="s">
        <v>35615</v>
      </c>
      <c r="I5942" s="282">
        <v>43459</v>
      </c>
    </row>
    <row r="5943" spans="2:9" ht="64.5" x14ac:dyDescent="0.25">
      <c r="B5943" s="66" t="s">
        <v>523</v>
      </c>
      <c r="C5943" s="66" t="s">
        <v>9</v>
      </c>
      <c r="D5943" s="66" t="s">
        <v>35616</v>
      </c>
      <c r="E5943" s="66" t="s">
        <v>341</v>
      </c>
      <c r="F5943" s="66" t="s">
        <v>342</v>
      </c>
      <c r="G5943" s="254" t="s">
        <v>23237</v>
      </c>
      <c r="H5943" s="66" t="s">
        <v>35617</v>
      </c>
      <c r="I5943" s="282">
        <v>43459</v>
      </c>
    </row>
    <row r="5944" spans="2:9" ht="64.5" x14ac:dyDescent="0.25">
      <c r="B5944" s="66" t="s">
        <v>523</v>
      </c>
      <c r="C5944" s="66" t="s">
        <v>9</v>
      </c>
      <c r="D5944" s="66" t="s">
        <v>35618</v>
      </c>
      <c r="E5944" s="66" t="s">
        <v>341</v>
      </c>
      <c r="F5944" s="66" t="s">
        <v>342</v>
      </c>
      <c r="G5944" s="254" t="s">
        <v>23237</v>
      </c>
      <c r="H5944" s="66" t="s">
        <v>35619</v>
      </c>
      <c r="I5944" s="282">
        <v>43459</v>
      </c>
    </row>
    <row r="5945" spans="2:9" ht="51.75" x14ac:dyDescent="0.25">
      <c r="B5945" s="66" t="s">
        <v>570</v>
      </c>
      <c r="C5945" s="66" t="s">
        <v>9</v>
      </c>
      <c r="D5945" s="66" t="s">
        <v>35620</v>
      </c>
      <c r="E5945" s="66" t="s">
        <v>572</v>
      </c>
      <c r="F5945" s="66" t="s">
        <v>573</v>
      </c>
      <c r="G5945" s="254" t="s">
        <v>574</v>
      </c>
      <c r="H5945" s="66" t="s">
        <v>35621</v>
      </c>
      <c r="I5945" s="282">
        <v>43458</v>
      </c>
    </row>
    <row r="5946" spans="2:9" ht="51.75" x14ac:dyDescent="0.25">
      <c r="B5946" s="66" t="s">
        <v>570</v>
      </c>
      <c r="C5946" s="66" t="s">
        <v>9</v>
      </c>
      <c r="D5946" s="66" t="s">
        <v>35622</v>
      </c>
      <c r="E5946" s="66" t="s">
        <v>572</v>
      </c>
      <c r="F5946" s="66" t="s">
        <v>573</v>
      </c>
      <c r="G5946" s="254" t="s">
        <v>574</v>
      </c>
      <c r="H5946" s="66" t="s">
        <v>35623</v>
      </c>
      <c r="I5946" s="282">
        <v>43458</v>
      </c>
    </row>
    <row r="5947" spans="2:9" ht="64.5" x14ac:dyDescent="0.25">
      <c r="B5947" s="66" t="s">
        <v>187</v>
      </c>
      <c r="C5947" s="66" t="s">
        <v>9</v>
      </c>
      <c r="D5947" s="66" t="s">
        <v>35624</v>
      </c>
      <c r="E5947" s="66" t="s">
        <v>11</v>
      </c>
      <c r="F5947" s="66" t="s">
        <v>12</v>
      </c>
      <c r="G5947" s="254" t="s">
        <v>297</v>
      </c>
      <c r="H5947" s="66" t="s">
        <v>35625</v>
      </c>
      <c r="I5947" s="282">
        <v>43458</v>
      </c>
    </row>
    <row r="5948" spans="2:9" ht="64.5" x14ac:dyDescent="0.25">
      <c r="B5948" s="66" t="s">
        <v>187</v>
      </c>
      <c r="C5948" s="66" t="s">
        <v>9</v>
      </c>
      <c r="D5948" s="66" t="s">
        <v>35626</v>
      </c>
      <c r="E5948" s="66" t="s">
        <v>11</v>
      </c>
      <c r="F5948" s="66" t="s">
        <v>12</v>
      </c>
      <c r="G5948" s="254" t="s">
        <v>297</v>
      </c>
      <c r="H5948" s="66" t="s">
        <v>35627</v>
      </c>
      <c r="I5948" s="282">
        <v>43458</v>
      </c>
    </row>
    <row r="5949" spans="2:9" ht="51.75" x14ac:dyDescent="0.25">
      <c r="B5949" s="66" t="s">
        <v>570</v>
      </c>
      <c r="C5949" s="66" t="s">
        <v>9</v>
      </c>
      <c r="D5949" s="66" t="s">
        <v>35628</v>
      </c>
      <c r="E5949" s="66" t="s">
        <v>572</v>
      </c>
      <c r="F5949" s="66" t="s">
        <v>573</v>
      </c>
      <c r="G5949" s="254" t="s">
        <v>574</v>
      </c>
      <c r="H5949" s="66" t="s">
        <v>35629</v>
      </c>
      <c r="I5949" s="282">
        <v>43458</v>
      </c>
    </row>
    <row r="5950" spans="2:9" ht="64.5" x14ac:dyDescent="0.25">
      <c r="B5950" s="66" t="s">
        <v>187</v>
      </c>
      <c r="C5950" s="66" t="s">
        <v>9</v>
      </c>
      <c r="D5950" s="66" t="s">
        <v>35630</v>
      </c>
      <c r="E5950" s="66" t="s">
        <v>11</v>
      </c>
      <c r="F5950" s="66" t="s">
        <v>12</v>
      </c>
      <c r="G5950" s="254" t="s">
        <v>297</v>
      </c>
      <c r="H5950" s="66" t="s">
        <v>35631</v>
      </c>
      <c r="I5950" s="282">
        <v>43458</v>
      </c>
    </row>
    <row r="5951" spans="2:9" ht="51.75" x14ac:dyDescent="0.25">
      <c r="B5951" s="66" t="s">
        <v>539</v>
      </c>
      <c r="C5951" s="66" t="s">
        <v>9</v>
      </c>
      <c r="D5951" s="66" t="s">
        <v>35632</v>
      </c>
      <c r="E5951" s="66" t="s">
        <v>2477</v>
      </c>
      <c r="F5951" s="66" t="s">
        <v>2478</v>
      </c>
      <c r="G5951" s="254" t="s">
        <v>8046</v>
      </c>
      <c r="H5951" s="66" t="s">
        <v>35633</v>
      </c>
      <c r="I5951" s="282">
        <v>43458</v>
      </c>
    </row>
    <row r="5952" spans="2:9" ht="51.75" x14ac:dyDescent="0.25">
      <c r="B5952" s="66" t="s">
        <v>570</v>
      </c>
      <c r="C5952" s="66" t="s">
        <v>9</v>
      </c>
      <c r="D5952" s="66" t="s">
        <v>35634</v>
      </c>
      <c r="E5952" s="66" t="s">
        <v>572</v>
      </c>
      <c r="F5952" s="66" t="s">
        <v>573</v>
      </c>
      <c r="G5952" s="254" t="s">
        <v>574</v>
      </c>
      <c r="H5952" s="66" t="s">
        <v>35635</v>
      </c>
      <c r="I5952" s="282">
        <v>43458</v>
      </c>
    </row>
    <row r="5953" spans="2:9" ht="51.75" x14ac:dyDescent="0.25">
      <c r="B5953" s="66" t="s">
        <v>570</v>
      </c>
      <c r="C5953" s="66" t="s">
        <v>9</v>
      </c>
      <c r="D5953" s="66" t="s">
        <v>35636</v>
      </c>
      <c r="E5953" s="66" t="s">
        <v>572</v>
      </c>
      <c r="F5953" s="66" t="s">
        <v>573</v>
      </c>
      <c r="G5953" s="254" t="s">
        <v>574</v>
      </c>
      <c r="H5953" s="66" t="s">
        <v>35637</v>
      </c>
      <c r="I5953" s="282">
        <v>43458</v>
      </c>
    </row>
    <row r="5954" spans="2:9" ht="51.75" x14ac:dyDescent="0.25">
      <c r="B5954" s="66" t="s">
        <v>539</v>
      </c>
      <c r="C5954" s="66" t="s">
        <v>9</v>
      </c>
      <c r="D5954" s="66" t="s">
        <v>35638</v>
      </c>
      <c r="E5954" s="66" t="s">
        <v>541</v>
      </c>
      <c r="F5954" s="66" t="s">
        <v>542</v>
      </c>
      <c r="G5954" s="254" t="s">
        <v>1333</v>
      </c>
      <c r="H5954" s="66" t="s">
        <v>35639</v>
      </c>
      <c r="I5954" s="282">
        <v>43458</v>
      </c>
    </row>
    <row r="5955" spans="2:9" ht="39" x14ac:dyDescent="0.25">
      <c r="B5955" s="66" t="s">
        <v>4922</v>
      </c>
      <c r="C5955" s="66" t="s">
        <v>9</v>
      </c>
      <c r="D5955" s="66" t="s">
        <v>35640</v>
      </c>
      <c r="E5955" s="66" t="s">
        <v>169</v>
      </c>
      <c r="F5955" s="66" t="s">
        <v>170</v>
      </c>
      <c r="G5955" s="254" t="s">
        <v>171</v>
      </c>
      <c r="H5955" s="66" t="s">
        <v>35641</v>
      </c>
      <c r="I5955" s="282">
        <v>43458</v>
      </c>
    </row>
    <row r="5956" spans="2:9" ht="77.25" x14ac:dyDescent="0.25">
      <c r="B5956" s="66" t="s">
        <v>209</v>
      </c>
      <c r="C5956" s="66" t="s">
        <v>9</v>
      </c>
      <c r="D5956" s="66" t="s">
        <v>35642</v>
      </c>
      <c r="E5956" s="66" t="s">
        <v>519</v>
      </c>
      <c r="F5956" s="66" t="s">
        <v>520</v>
      </c>
      <c r="G5956" s="254" t="s">
        <v>5536</v>
      </c>
      <c r="H5956" s="66" t="s">
        <v>35643</v>
      </c>
      <c r="I5956" s="282">
        <v>43457</v>
      </c>
    </row>
    <row r="5957" spans="2:9" ht="64.5" x14ac:dyDescent="0.25">
      <c r="B5957" s="66" t="s">
        <v>209</v>
      </c>
      <c r="C5957" s="66" t="s">
        <v>9</v>
      </c>
      <c r="D5957" s="66" t="s">
        <v>35644</v>
      </c>
      <c r="E5957" s="66" t="s">
        <v>11</v>
      </c>
      <c r="F5957" s="66" t="s">
        <v>12</v>
      </c>
      <c r="G5957" s="254" t="s">
        <v>13</v>
      </c>
      <c r="H5957" s="66" t="s">
        <v>35645</v>
      </c>
      <c r="I5957" s="282">
        <v>43457</v>
      </c>
    </row>
    <row r="5958" spans="2:9" ht="64.5" x14ac:dyDescent="0.25">
      <c r="B5958" s="66" t="s">
        <v>209</v>
      </c>
      <c r="C5958" s="66" t="s">
        <v>9</v>
      </c>
      <c r="D5958" s="66" t="s">
        <v>35646</v>
      </c>
      <c r="E5958" s="66" t="s">
        <v>11</v>
      </c>
      <c r="F5958" s="66" t="s">
        <v>12</v>
      </c>
      <c r="G5958" s="254" t="s">
        <v>13</v>
      </c>
      <c r="H5958" s="66" t="s">
        <v>35647</v>
      </c>
      <c r="I5958" s="282">
        <v>43457</v>
      </c>
    </row>
    <row r="5959" spans="2:9" ht="64.5" x14ac:dyDescent="0.25">
      <c r="B5959" s="66" t="s">
        <v>209</v>
      </c>
      <c r="C5959" s="66" t="s">
        <v>9</v>
      </c>
      <c r="D5959" s="66" t="s">
        <v>35648</v>
      </c>
      <c r="E5959" s="66" t="s">
        <v>11</v>
      </c>
      <c r="F5959" s="66" t="s">
        <v>12</v>
      </c>
      <c r="G5959" s="254" t="s">
        <v>13</v>
      </c>
      <c r="H5959" s="66" t="s">
        <v>35649</v>
      </c>
      <c r="I5959" s="282">
        <v>43457</v>
      </c>
    </row>
    <row r="5960" spans="2:9" ht="64.5" x14ac:dyDescent="0.25">
      <c r="B5960" s="66" t="s">
        <v>209</v>
      </c>
      <c r="C5960" s="66" t="s">
        <v>9</v>
      </c>
      <c r="D5960" s="66" t="s">
        <v>35650</v>
      </c>
      <c r="E5960" s="66" t="s">
        <v>11</v>
      </c>
      <c r="F5960" s="66" t="s">
        <v>12</v>
      </c>
      <c r="G5960" s="254" t="s">
        <v>13</v>
      </c>
      <c r="H5960" s="66" t="s">
        <v>35651</v>
      </c>
      <c r="I5960" s="282">
        <v>43457</v>
      </c>
    </row>
    <row r="5961" spans="2:9" ht="64.5" x14ac:dyDescent="0.25">
      <c r="B5961" s="66" t="s">
        <v>209</v>
      </c>
      <c r="C5961" s="66" t="s">
        <v>9</v>
      </c>
      <c r="D5961" s="66" t="s">
        <v>35652</v>
      </c>
      <c r="E5961" s="66" t="s">
        <v>11</v>
      </c>
      <c r="F5961" s="66" t="s">
        <v>12</v>
      </c>
      <c r="G5961" s="254" t="s">
        <v>13</v>
      </c>
      <c r="H5961" s="66" t="s">
        <v>35653</v>
      </c>
      <c r="I5961" s="282">
        <v>43457</v>
      </c>
    </row>
    <row r="5962" spans="2:9" ht="64.5" x14ac:dyDescent="0.25">
      <c r="B5962" s="66" t="s">
        <v>209</v>
      </c>
      <c r="C5962" s="66" t="s">
        <v>9</v>
      </c>
      <c r="D5962" s="66" t="s">
        <v>35654</v>
      </c>
      <c r="E5962" s="66" t="s">
        <v>11</v>
      </c>
      <c r="F5962" s="66" t="s">
        <v>12</v>
      </c>
      <c r="G5962" s="254" t="s">
        <v>13</v>
      </c>
      <c r="H5962" s="66" t="s">
        <v>35655</v>
      </c>
      <c r="I5962" s="282">
        <v>43457</v>
      </c>
    </row>
    <row r="5963" spans="2:9" ht="64.5" x14ac:dyDescent="0.25">
      <c r="B5963" s="66" t="s">
        <v>209</v>
      </c>
      <c r="C5963" s="66" t="s">
        <v>9</v>
      </c>
      <c r="D5963" s="66" t="s">
        <v>35656</v>
      </c>
      <c r="E5963" s="66" t="s">
        <v>11</v>
      </c>
      <c r="F5963" s="66" t="s">
        <v>12</v>
      </c>
      <c r="G5963" s="254" t="s">
        <v>13</v>
      </c>
      <c r="H5963" s="66" t="s">
        <v>35657</v>
      </c>
      <c r="I5963" s="282">
        <v>43457</v>
      </c>
    </row>
    <row r="5964" spans="2:9" ht="77.25" x14ac:dyDescent="0.25">
      <c r="B5964" s="66" t="s">
        <v>209</v>
      </c>
      <c r="C5964" s="66" t="s">
        <v>9</v>
      </c>
      <c r="D5964" s="66" t="s">
        <v>35658</v>
      </c>
      <c r="E5964" s="66" t="s">
        <v>11</v>
      </c>
      <c r="F5964" s="66" t="s">
        <v>12</v>
      </c>
      <c r="G5964" s="254" t="s">
        <v>13</v>
      </c>
      <c r="H5964" s="66" t="s">
        <v>35659</v>
      </c>
      <c r="I5964" s="282">
        <v>43457</v>
      </c>
    </row>
    <row r="5965" spans="2:9" ht="77.25" x14ac:dyDescent="0.25">
      <c r="B5965" s="66" t="s">
        <v>209</v>
      </c>
      <c r="C5965" s="66" t="s">
        <v>9</v>
      </c>
      <c r="D5965" s="66" t="s">
        <v>35660</v>
      </c>
      <c r="E5965" s="66" t="s">
        <v>11</v>
      </c>
      <c r="F5965" s="66" t="s">
        <v>12</v>
      </c>
      <c r="G5965" s="254" t="s">
        <v>13</v>
      </c>
      <c r="H5965" s="66" t="s">
        <v>35661</v>
      </c>
      <c r="I5965" s="282">
        <v>43457</v>
      </c>
    </row>
    <row r="5966" spans="2:9" ht="77.25" x14ac:dyDescent="0.25">
      <c r="B5966" s="66" t="s">
        <v>209</v>
      </c>
      <c r="C5966" s="66" t="s">
        <v>9</v>
      </c>
      <c r="D5966" s="66" t="s">
        <v>35662</v>
      </c>
      <c r="E5966" s="66" t="s">
        <v>11</v>
      </c>
      <c r="F5966" s="66" t="s">
        <v>12</v>
      </c>
      <c r="G5966" s="254" t="s">
        <v>13</v>
      </c>
      <c r="H5966" s="66" t="s">
        <v>35663</v>
      </c>
      <c r="I5966" s="282">
        <v>43457</v>
      </c>
    </row>
    <row r="5967" spans="2:9" ht="77.25" x14ac:dyDescent="0.25">
      <c r="B5967" s="66" t="s">
        <v>209</v>
      </c>
      <c r="C5967" s="66" t="s">
        <v>9</v>
      </c>
      <c r="D5967" s="66" t="s">
        <v>35664</v>
      </c>
      <c r="E5967" s="66" t="s">
        <v>11</v>
      </c>
      <c r="F5967" s="66" t="s">
        <v>12</v>
      </c>
      <c r="G5967" s="254" t="s">
        <v>13</v>
      </c>
      <c r="H5967" s="66" t="s">
        <v>35665</v>
      </c>
      <c r="I5967" s="282">
        <v>43457</v>
      </c>
    </row>
    <row r="5968" spans="2:9" ht="64.5" x14ac:dyDescent="0.25">
      <c r="B5968" s="66" t="s">
        <v>209</v>
      </c>
      <c r="C5968" s="66" t="s">
        <v>9</v>
      </c>
      <c r="D5968" s="66" t="s">
        <v>35666</v>
      </c>
      <c r="E5968" s="66" t="s">
        <v>11</v>
      </c>
      <c r="F5968" s="66" t="s">
        <v>12</v>
      </c>
      <c r="G5968" s="254" t="s">
        <v>13</v>
      </c>
      <c r="H5968" s="66" t="s">
        <v>35667</v>
      </c>
      <c r="I5968" s="282">
        <v>43457</v>
      </c>
    </row>
    <row r="5969" spans="2:9" ht="64.5" x14ac:dyDescent="0.25">
      <c r="B5969" s="66" t="s">
        <v>209</v>
      </c>
      <c r="C5969" s="66" t="s">
        <v>9</v>
      </c>
      <c r="D5969" s="66" t="s">
        <v>35668</v>
      </c>
      <c r="E5969" s="66" t="s">
        <v>11</v>
      </c>
      <c r="F5969" s="66" t="s">
        <v>12</v>
      </c>
      <c r="G5969" s="254" t="s">
        <v>13</v>
      </c>
      <c r="H5969" s="66" t="s">
        <v>35669</v>
      </c>
      <c r="I5969" s="282">
        <v>43457</v>
      </c>
    </row>
    <row r="5970" spans="2:9" ht="64.5" x14ac:dyDescent="0.25">
      <c r="B5970" s="66" t="s">
        <v>209</v>
      </c>
      <c r="C5970" s="66" t="s">
        <v>9</v>
      </c>
      <c r="D5970" s="66" t="s">
        <v>35670</v>
      </c>
      <c r="E5970" s="66" t="s">
        <v>11</v>
      </c>
      <c r="F5970" s="66" t="s">
        <v>12</v>
      </c>
      <c r="G5970" s="254" t="s">
        <v>13</v>
      </c>
      <c r="H5970" s="66" t="s">
        <v>35671</v>
      </c>
      <c r="I5970" s="282">
        <v>43457</v>
      </c>
    </row>
    <row r="5971" spans="2:9" ht="64.5" x14ac:dyDescent="0.25">
      <c r="B5971" s="66" t="s">
        <v>209</v>
      </c>
      <c r="C5971" s="66" t="s">
        <v>9</v>
      </c>
      <c r="D5971" s="66" t="s">
        <v>35672</v>
      </c>
      <c r="E5971" s="66" t="s">
        <v>11</v>
      </c>
      <c r="F5971" s="66" t="s">
        <v>12</v>
      </c>
      <c r="G5971" s="254" t="s">
        <v>13</v>
      </c>
      <c r="H5971" s="66" t="s">
        <v>35673</v>
      </c>
      <c r="I5971" s="282">
        <v>43457</v>
      </c>
    </row>
    <row r="5972" spans="2:9" ht="64.5" x14ac:dyDescent="0.25">
      <c r="B5972" s="66" t="s">
        <v>209</v>
      </c>
      <c r="C5972" s="66" t="s">
        <v>9</v>
      </c>
      <c r="D5972" s="66" t="s">
        <v>35674</v>
      </c>
      <c r="E5972" s="66" t="s">
        <v>11</v>
      </c>
      <c r="F5972" s="66" t="s">
        <v>12</v>
      </c>
      <c r="G5972" s="254" t="s">
        <v>18</v>
      </c>
      <c r="H5972" s="66" t="s">
        <v>35675</v>
      </c>
      <c r="I5972" s="282">
        <v>43457</v>
      </c>
    </row>
    <row r="5973" spans="2:9" ht="64.5" x14ac:dyDescent="0.25">
      <c r="B5973" s="66" t="s">
        <v>209</v>
      </c>
      <c r="C5973" s="66" t="s">
        <v>9</v>
      </c>
      <c r="D5973" s="66" t="s">
        <v>35676</v>
      </c>
      <c r="E5973" s="66" t="s">
        <v>11</v>
      </c>
      <c r="F5973" s="66" t="s">
        <v>12</v>
      </c>
      <c r="G5973" s="254" t="s">
        <v>18</v>
      </c>
      <c r="H5973" s="66" t="s">
        <v>35677</v>
      </c>
      <c r="I5973" s="282">
        <v>43457</v>
      </c>
    </row>
    <row r="5974" spans="2:9" ht="64.5" x14ac:dyDescent="0.25">
      <c r="B5974" s="66" t="s">
        <v>209</v>
      </c>
      <c r="C5974" s="66" t="s">
        <v>9</v>
      </c>
      <c r="D5974" s="66" t="s">
        <v>35678</v>
      </c>
      <c r="E5974" s="66" t="s">
        <v>11</v>
      </c>
      <c r="F5974" s="66" t="s">
        <v>12</v>
      </c>
      <c r="G5974" s="254" t="s">
        <v>18</v>
      </c>
      <c r="H5974" s="66" t="s">
        <v>35679</v>
      </c>
      <c r="I5974" s="282">
        <v>43457</v>
      </c>
    </row>
    <row r="5975" spans="2:9" ht="64.5" x14ac:dyDescent="0.25">
      <c r="B5975" s="66" t="s">
        <v>209</v>
      </c>
      <c r="C5975" s="66" t="s">
        <v>9</v>
      </c>
      <c r="D5975" s="66" t="s">
        <v>35680</v>
      </c>
      <c r="E5975" s="66" t="s">
        <v>11</v>
      </c>
      <c r="F5975" s="66" t="s">
        <v>12</v>
      </c>
      <c r="G5975" s="254" t="s">
        <v>18</v>
      </c>
      <c r="H5975" s="66" t="s">
        <v>35681</v>
      </c>
      <c r="I5975" s="282">
        <v>43457</v>
      </c>
    </row>
    <row r="5976" spans="2:9" ht="64.5" x14ac:dyDescent="0.25">
      <c r="B5976" s="66" t="s">
        <v>209</v>
      </c>
      <c r="C5976" s="66" t="s">
        <v>9</v>
      </c>
      <c r="D5976" s="66" t="s">
        <v>35682</v>
      </c>
      <c r="E5976" s="66" t="s">
        <v>11</v>
      </c>
      <c r="F5976" s="66" t="s">
        <v>12</v>
      </c>
      <c r="G5976" s="254" t="s">
        <v>13</v>
      </c>
      <c r="H5976" s="66" t="s">
        <v>35683</v>
      </c>
      <c r="I5976" s="282">
        <v>43457</v>
      </c>
    </row>
    <row r="5977" spans="2:9" ht="64.5" x14ac:dyDescent="0.25">
      <c r="B5977" s="66" t="s">
        <v>209</v>
      </c>
      <c r="C5977" s="66" t="s">
        <v>9</v>
      </c>
      <c r="D5977" s="66" t="s">
        <v>35684</v>
      </c>
      <c r="E5977" s="66" t="s">
        <v>11</v>
      </c>
      <c r="F5977" s="66" t="s">
        <v>12</v>
      </c>
      <c r="G5977" s="254" t="s">
        <v>13</v>
      </c>
      <c r="H5977" s="66" t="s">
        <v>35685</v>
      </c>
      <c r="I5977" s="282">
        <v>43457</v>
      </c>
    </row>
    <row r="5978" spans="2:9" ht="64.5" x14ac:dyDescent="0.25">
      <c r="B5978" s="66" t="s">
        <v>209</v>
      </c>
      <c r="C5978" s="66" t="s">
        <v>9</v>
      </c>
      <c r="D5978" s="66" t="s">
        <v>35686</v>
      </c>
      <c r="E5978" s="66" t="s">
        <v>11</v>
      </c>
      <c r="F5978" s="66" t="s">
        <v>12</v>
      </c>
      <c r="G5978" s="254" t="s">
        <v>13</v>
      </c>
      <c r="H5978" s="66" t="s">
        <v>35687</v>
      </c>
      <c r="I5978" s="282">
        <v>43457</v>
      </c>
    </row>
    <row r="5979" spans="2:9" ht="64.5" x14ac:dyDescent="0.25">
      <c r="B5979" s="66" t="s">
        <v>209</v>
      </c>
      <c r="C5979" s="66" t="s">
        <v>9</v>
      </c>
      <c r="D5979" s="66" t="s">
        <v>35688</v>
      </c>
      <c r="E5979" s="66" t="s">
        <v>11</v>
      </c>
      <c r="F5979" s="66" t="s">
        <v>12</v>
      </c>
      <c r="G5979" s="254" t="s">
        <v>13</v>
      </c>
      <c r="H5979" s="66" t="s">
        <v>35689</v>
      </c>
      <c r="I5979" s="282">
        <v>43457</v>
      </c>
    </row>
    <row r="5980" spans="2:9" ht="64.5" x14ac:dyDescent="0.25">
      <c r="B5980" s="66" t="s">
        <v>209</v>
      </c>
      <c r="C5980" s="66" t="s">
        <v>9</v>
      </c>
      <c r="D5980" s="66" t="s">
        <v>35690</v>
      </c>
      <c r="E5980" s="66" t="s">
        <v>11</v>
      </c>
      <c r="F5980" s="66" t="s">
        <v>12</v>
      </c>
      <c r="G5980" s="254" t="s">
        <v>13</v>
      </c>
      <c r="H5980" s="66" t="s">
        <v>35691</v>
      </c>
      <c r="I5980" s="282">
        <v>43456</v>
      </c>
    </row>
    <row r="5981" spans="2:9" ht="64.5" x14ac:dyDescent="0.25">
      <c r="B5981" s="66" t="s">
        <v>209</v>
      </c>
      <c r="C5981" s="66" t="s">
        <v>9</v>
      </c>
      <c r="D5981" s="66" t="s">
        <v>35692</v>
      </c>
      <c r="E5981" s="66" t="s">
        <v>11</v>
      </c>
      <c r="F5981" s="66" t="s">
        <v>12</v>
      </c>
      <c r="G5981" s="254" t="s">
        <v>13</v>
      </c>
      <c r="H5981" s="66" t="s">
        <v>35693</v>
      </c>
      <c r="I5981" s="282">
        <v>43456</v>
      </c>
    </row>
    <row r="5982" spans="2:9" ht="64.5" x14ac:dyDescent="0.25">
      <c r="B5982" s="66" t="s">
        <v>209</v>
      </c>
      <c r="C5982" s="66" t="s">
        <v>9</v>
      </c>
      <c r="D5982" s="66" t="s">
        <v>35694</v>
      </c>
      <c r="E5982" s="66" t="s">
        <v>11</v>
      </c>
      <c r="F5982" s="66" t="s">
        <v>12</v>
      </c>
      <c r="G5982" s="254" t="s">
        <v>13</v>
      </c>
      <c r="H5982" s="66" t="s">
        <v>35695</v>
      </c>
      <c r="I5982" s="282">
        <v>43456</v>
      </c>
    </row>
    <row r="5983" spans="2:9" ht="64.5" x14ac:dyDescent="0.25">
      <c r="B5983" s="66" t="s">
        <v>209</v>
      </c>
      <c r="C5983" s="66" t="s">
        <v>9</v>
      </c>
      <c r="D5983" s="66" t="s">
        <v>35696</v>
      </c>
      <c r="E5983" s="66" t="s">
        <v>11</v>
      </c>
      <c r="F5983" s="66" t="s">
        <v>12</v>
      </c>
      <c r="G5983" s="254" t="s">
        <v>13</v>
      </c>
      <c r="H5983" s="66" t="s">
        <v>35697</v>
      </c>
      <c r="I5983" s="282">
        <v>43456</v>
      </c>
    </row>
    <row r="5984" spans="2:9" ht="64.5" x14ac:dyDescent="0.25">
      <c r="B5984" s="66" t="s">
        <v>209</v>
      </c>
      <c r="C5984" s="66" t="s">
        <v>9</v>
      </c>
      <c r="D5984" s="66" t="s">
        <v>35698</v>
      </c>
      <c r="E5984" s="66" t="s">
        <v>11</v>
      </c>
      <c r="F5984" s="66" t="s">
        <v>12</v>
      </c>
      <c r="G5984" s="254" t="s">
        <v>13</v>
      </c>
      <c r="H5984" s="66" t="s">
        <v>35699</v>
      </c>
      <c r="I5984" s="282">
        <v>43456</v>
      </c>
    </row>
    <row r="5985" spans="2:9" ht="64.5" x14ac:dyDescent="0.25">
      <c r="B5985" s="66" t="s">
        <v>209</v>
      </c>
      <c r="C5985" s="66" t="s">
        <v>9</v>
      </c>
      <c r="D5985" s="66" t="s">
        <v>35700</v>
      </c>
      <c r="E5985" s="66" t="s">
        <v>11</v>
      </c>
      <c r="F5985" s="66" t="s">
        <v>12</v>
      </c>
      <c r="G5985" s="254" t="s">
        <v>13</v>
      </c>
      <c r="H5985" s="66" t="s">
        <v>35701</v>
      </c>
      <c r="I5985" s="282">
        <v>43456</v>
      </c>
    </row>
    <row r="5986" spans="2:9" ht="64.5" x14ac:dyDescent="0.25">
      <c r="B5986" s="66" t="s">
        <v>209</v>
      </c>
      <c r="C5986" s="66" t="s">
        <v>9</v>
      </c>
      <c r="D5986" s="66" t="s">
        <v>35702</v>
      </c>
      <c r="E5986" s="66" t="s">
        <v>11</v>
      </c>
      <c r="F5986" s="66" t="s">
        <v>12</v>
      </c>
      <c r="G5986" s="254" t="s">
        <v>18</v>
      </c>
      <c r="H5986" s="66" t="s">
        <v>35703</v>
      </c>
      <c r="I5986" s="282">
        <v>43456</v>
      </c>
    </row>
    <row r="5987" spans="2:9" ht="64.5" x14ac:dyDescent="0.25">
      <c r="B5987" s="66" t="s">
        <v>209</v>
      </c>
      <c r="C5987" s="66" t="s">
        <v>9</v>
      </c>
      <c r="D5987" s="66" t="s">
        <v>35704</v>
      </c>
      <c r="E5987" s="66" t="s">
        <v>11</v>
      </c>
      <c r="F5987" s="66" t="s">
        <v>12</v>
      </c>
      <c r="G5987" s="254" t="s">
        <v>18</v>
      </c>
      <c r="H5987" s="66" t="s">
        <v>35705</v>
      </c>
      <c r="I5987" s="282">
        <v>43456</v>
      </c>
    </row>
    <row r="5988" spans="2:9" ht="64.5" x14ac:dyDescent="0.25">
      <c r="B5988" s="66" t="s">
        <v>209</v>
      </c>
      <c r="C5988" s="66" t="s">
        <v>9</v>
      </c>
      <c r="D5988" s="66" t="s">
        <v>35706</v>
      </c>
      <c r="E5988" s="66" t="s">
        <v>11</v>
      </c>
      <c r="F5988" s="66" t="s">
        <v>12</v>
      </c>
      <c r="G5988" s="254" t="s">
        <v>13</v>
      </c>
      <c r="H5988" s="66" t="s">
        <v>35707</v>
      </c>
      <c r="I5988" s="282">
        <v>43456</v>
      </c>
    </row>
    <row r="5989" spans="2:9" ht="64.5" x14ac:dyDescent="0.25">
      <c r="B5989" s="66" t="s">
        <v>209</v>
      </c>
      <c r="C5989" s="66" t="s">
        <v>9</v>
      </c>
      <c r="D5989" s="66" t="s">
        <v>35708</v>
      </c>
      <c r="E5989" s="66" t="s">
        <v>11</v>
      </c>
      <c r="F5989" s="66" t="s">
        <v>12</v>
      </c>
      <c r="G5989" s="254" t="s">
        <v>13</v>
      </c>
      <c r="H5989" s="66" t="s">
        <v>35709</v>
      </c>
      <c r="I5989" s="282">
        <v>43455</v>
      </c>
    </row>
    <row r="5990" spans="2:9" ht="77.25" x14ac:dyDescent="0.25">
      <c r="B5990" s="66" t="s">
        <v>209</v>
      </c>
      <c r="C5990" s="66" t="s">
        <v>9</v>
      </c>
      <c r="D5990" s="66" t="s">
        <v>35710</v>
      </c>
      <c r="E5990" s="66" t="s">
        <v>11</v>
      </c>
      <c r="F5990" s="66" t="s">
        <v>12</v>
      </c>
      <c r="G5990" s="254" t="s">
        <v>13</v>
      </c>
      <c r="H5990" s="66" t="s">
        <v>35711</v>
      </c>
      <c r="I5990" s="282">
        <v>43455</v>
      </c>
    </row>
    <row r="5991" spans="2:9" ht="64.5" x14ac:dyDescent="0.25">
      <c r="B5991" s="66" t="s">
        <v>209</v>
      </c>
      <c r="C5991" s="66" t="s">
        <v>9</v>
      </c>
      <c r="D5991" s="66" t="s">
        <v>35712</v>
      </c>
      <c r="E5991" s="66" t="s">
        <v>11</v>
      </c>
      <c r="F5991" s="66" t="s">
        <v>12</v>
      </c>
      <c r="G5991" s="254" t="s">
        <v>13</v>
      </c>
      <c r="H5991" s="66" t="s">
        <v>35713</v>
      </c>
      <c r="I5991" s="282">
        <v>43455</v>
      </c>
    </row>
    <row r="5992" spans="2:9" ht="39" x14ac:dyDescent="0.25">
      <c r="B5992" s="66" t="s">
        <v>4922</v>
      </c>
      <c r="C5992" s="66" t="s">
        <v>9</v>
      </c>
      <c r="D5992" s="66" t="s">
        <v>35714</v>
      </c>
      <c r="E5992" s="66" t="s">
        <v>169</v>
      </c>
      <c r="F5992" s="66" t="s">
        <v>170</v>
      </c>
      <c r="G5992" s="254" t="s">
        <v>171</v>
      </c>
      <c r="H5992" s="66" t="s">
        <v>35715</v>
      </c>
      <c r="I5992" s="282">
        <v>43455</v>
      </c>
    </row>
    <row r="5993" spans="2:9" ht="39" x14ac:dyDescent="0.25">
      <c r="B5993" s="66" t="s">
        <v>4922</v>
      </c>
      <c r="C5993" s="66" t="s">
        <v>9</v>
      </c>
      <c r="D5993" s="66" t="s">
        <v>35716</v>
      </c>
      <c r="E5993" s="66" t="s">
        <v>169</v>
      </c>
      <c r="F5993" s="66" t="s">
        <v>170</v>
      </c>
      <c r="G5993" s="254" t="s">
        <v>171</v>
      </c>
      <c r="H5993" s="66" t="s">
        <v>35717</v>
      </c>
      <c r="I5993" s="282">
        <v>43455</v>
      </c>
    </row>
    <row r="5994" spans="2:9" ht="64.5" x14ac:dyDescent="0.25">
      <c r="B5994" s="66" t="s">
        <v>187</v>
      </c>
      <c r="C5994" s="66" t="s">
        <v>9</v>
      </c>
      <c r="D5994" s="66" t="s">
        <v>35718</v>
      </c>
      <c r="E5994" s="66" t="s">
        <v>11</v>
      </c>
      <c r="F5994" s="66" t="s">
        <v>12</v>
      </c>
      <c r="G5994" s="254" t="s">
        <v>13</v>
      </c>
      <c r="H5994" s="66" t="s">
        <v>35719</v>
      </c>
      <c r="I5994" s="282">
        <v>43455</v>
      </c>
    </row>
    <row r="5995" spans="2:9" ht="39" x14ac:dyDescent="0.25">
      <c r="B5995" s="66" t="s">
        <v>4922</v>
      </c>
      <c r="C5995" s="66" t="s">
        <v>9</v>
      </c>
      <c r="D5995" s="66" t="s">
        <v>35720</v>
      </c>
      <c r="E5995" s="66" t="s">
        <v>169</v>
      </c>
      <c r="F5995" s="66" t="s">
        <v>170</v>
      </c>
      <c r="G5995" s="254" t="s">
        <v>171</v>
      </c>
      <c r="H5995" s="66" t="s">
        <v>35721</v>
      </c>
      <c r="I5995" s="282">
        <v>43455</v>
      </c>
    </row>
    <row r="5996" spans="2:9" ht="51.75" x14ac:dyDescent="0.25">
      <c r="B5996" s="66" t="s">
        <v>209</v>
      </c>
      <c r="C5996" s="66" t="s">
        <v>9</v>
      </c>
      <c r="D5996" s="66" t="s">
        <v>35722</v>
      </c>
      <c r="E5996" s="66" t="s">
        <v>144</v>
      </c>
      <c r="F5996" s="66" t="s">
        <v>138</v>
      </c>
      <c r="G5996" s="254" t="s">
        <v>203</v>
      </c>
      <c r="H5996" s="66" t="s">
        <v>35723</v>
      </c>
      <c r="I5996" s="282">
        <v>43455</v>
      </c>
    </row>
    <row r="5997" spans="2:9" ht="64.5" x14ac:dyDescent="0.25">
      <c r="B5997" s="66" t="s">
        <v>209</v>
      </c>
      <c r="C5997" s="66" t="s">
        <v>9</v>
      </c>
      <c r="D5997" s="66" t="s">
        <v>35724</v>
      </c>
      <c r="E5997" s="66" t="s">
        <v>11</v>
      </c>
      <c r="F5997" s="66" t="s">
        <v>12</v>
      </c>
      <c r="G5997" s="254" t="s">
        <v>18</v>
      </c>
      <c r="H5997" s="66" t="s">
        <v>35725</v>
      </c>
      <c r="I5997" s="282">
        <v>43455</v>
      </c>
    </row>
    <row r="5998" spans="2:9" ht="64.5" x14ac:dyDescent="0.25">
      <c r="B5998" s="66" t="s">
        <v>187</v>
      </c>
      <c r="C5998" s="66" t="s">
        <v>9</v>
      </c>
      <c r="D5998" s="66" t="s">
        <v>35726</v>
      </c>
      <c r="E5998" s="66" t="s">
        <v>11</v>
      </c>
      <c r="F5998" s="66" t="s">
        <v>12</v>
      </c>
      <c r="G5998" s="254" t="s">
        <v>18</v>
      </c>
      <c r="H5998" s="66" t="s">
        <v>35727</v>
      </c>
      <c r="I5998" s="282">
        <v>43455</v>
      </c>
    </row>
    <row r="5999" spans="2:9" ht="39" x14ac:dyDescent="0.25">
      <c r="B5999" s="66" t="s">
        <v>24960</v>
      </c>
      <c r="C5999" s="66" t="s">
        <v>9</v>
      </c>
      <c r="D5999" s="66" t="s">
        <v>35728</v>
      </c>
      <c r="E5999" s="66" t="s">
        <v>823</v>
      </c>
      <c r="F5999" s="66" t="s">
        <v>26031</v>
      </c>
      <c r="G5999" s="254" t="s">
        <v>5758</v>
      </c>
      <c r="H5999" s="66" t="s">
        <v>35729</v>
      </c>
      <c r="I5999" s="282">
        <v>43455</v>
      </c>
    </row>
    <row r="6000" spans="2:9" ht="26.25" x14ac:dyDescent="0.25">
      <c r="B6000" s="66" t="s">
        <v>24960</v>
      </c>
      <c r="C6000" s="66" t="s">
        <v>9</v>
      </c>
      <c r="D6000" s="66" t="s">
        <v>35730</v>
      </c>
      <c r="E6000" s="66" t="s">
        <v>823</v>
      </c>
      <c r="F6000" s="66" t="s">
        <v>26031</v>
      </c>
      <c r="G6000" s="254" t="s">
        <v>1201</v>
      </c>
      <c r="H6000" s="66" t="s">
        <v>35731</v>
      </c>
      <c r="I6000" s="282">
        <v>43455</v>
      </c>
    </row>
    <row r="6001" spans="2:9" ht="77.25" x14ac:dyDescent="0.25">
      <c r="B6001" s="66" t="s">
        <v>187</v>
      </c>
      <c r="C6001" s="66" t="s">
        <v>9</v>
      </c>
      <c r="D6001" s="66" t="s">
        <v>35732</v>
      </c>
      <c r="E6001" s="66" t="s">
        <v>11</v>
      </c>
      <c r="F6001" s="66" t="s">
        <v>12</v>
      </c>
      <c r="G6001" s="254" t="s">
        <v>18</v>
      </c>
      <c r="H6001" s="66" t="s">
        <v>35733</v>
      </c>
      <c r="I6001" s="282">
        <v>43455</v>
      </c>
    </row>
    <row r="6002" spans="2:9" ht="64.5" x14ac:dyDescent="0.25">
      <c r="B6002" s="66" t="s">
        <v>187</v>
      </c>
      <c r="C6002" s="66" t="s">
        <v>9</v>
      </c>
      <c r="D6002" s="66" t="s">
        <v>35734</v>
      </c>
      <c r="E6002" s="66" t="s">
        <v>11</v>
      </c>
      <c r="F6002" s="66" t="s">
        <v>12</v>
      </c>
      <c r="G6002" s="254" t="s">
        <v>13</v>
      </c>
      <c r="H6002" s="66" t="s">
        <v>35735</v>
      </c>
      <c r="I6002" s="282">
        <v>43455</v>
      </c>
    </row>
    <row r="6003" spans="2:9" ht="77.25" x14ac:dyDescent="0.25">
      <c r="B6003" s="66" t="s">
        <v>187</v>
      </c>
      <c r="C6003" s="66" t="s">
        <v>9</v>
      </c>
      <c r="D6003" s="66" t="s">
        <v>35736</v>
      </c>
      <c r="E6003" s="66" t="s">
        <v>11</v>
      </c>
      <c r="F6003" s="66" t="s">
        <v>12</v>
      </c>
      <c r="G6003" s="254" t="s">
        <v>18</v>
      </c>
      <c r="H6003" s="66" t="s">
        <v>35737</v>
      </c>
      <c r="I6003" s="282">
        <v>43455</v>
      </c>
    </row>
    <row r="6004" spans="2:9" ht="115.5" x14ac:dyDescent="0.25">
      <c r="B6004" s="66" t="s">
        <v>15118</v>
      </c>
      <c r="C6004" s="66" t="s">
        <v>489</v>
      </c>
      <c r="D6004" s="66" t="s">
        <v>35738</v>
      </c>
      <c r="E6004" s="66" t="s">
        <v>823</v>
      </c>
      <c r="F6004" s="66" t="s">
        <v>26031</v>
      </c>
      <c r="G6004" s="254" t="s">
        <v>2533</v>
      </c>
      <c r="H6004" s="66" t="s">
        <v>35739</v>
      </c>
      <c r="I6004" s="282">
        <v>43460</v>
      </c>
    </row>
    <row r="6005" spans="2:9" ht="39" x14ac:dyDescent="0.25">
      <c r="B6005" s="66" t="s">
        <v>21085</v>
      </c>
      <c r="C6005" s="66" t="s">
        <v>489</v>
      </c>
      <c r="D6005" s="66" t="s">
        <v>35740</v>
      </c>
      <c r="E6005" s="66" t="s">
        <v>189</v>
      </c>
      <c r="F6005" s="66" t="s">
        <v>48</v>
      </c>
      <c r="G6005" s="254" t="s">
        <v>858</v>
      </c>
      <c r="H6005" s="66" t="s">
        <v>35741</v>
      </c>
      <c r="I6005" s="282">
        <v>43460</v>
      </c>
    </row>
    <row r="6006" spans="2:9" ht="64.5" x14ac:dyDescent="0.25">
      <c r="B6006" s="66" t="s">
        <v>35742</v>
      </c>
      <c r="C6006" s="66" t="s">
        <v>489</v>
      </c>
      <c r="D6006" s="66" t="s">
        <v>35743</v>
      </c>
      <c r="E6006" s="66" t="s">
        <v>341</v>
      </c>
      <c r="F6006" s="66" t="s">
        <v>342</v>
      </c>
      <c r="G6006" s="254" t="s">
        <v>1742</v>
      </c>
      <c r="H6006" s="66" t="s">
        <v>35744</v>
      </c>
      <c r="I6006" s="282">
        <v>43458</v>
      </c>
    </row>
    <row r="6007" spans="2:9" ht="64.5" x14ac:dyDescent="0.25">
      <c r="B6007" s="66" t="s">
        <v>35745</v>
      </c>
      <c r="C6007" s="66" t="s">
        <v>489</v>
      </c>
      <c r="D6007" s="66" t="s">
        <v>35746</v>
      </c>
      <c r="E6007" s="66" t="s">
        <v>341</v>
      </c>
      <c r="F6007" s="66" t="s">
        <v>342</v>
      </c>
      <c r="G6007" s="254" t="s">
        <v>1742</v>
      </c>
      <c r="H6007" s="66" t="s">
        <v>35747</v>
      </c>
      <c r="I6007" s="282">
        <v>43458</v>
      </c>
    </row>
    <row r="6008" spans="2:9" ht="64.5" x14ac:dyDescent="0.25">
      <c r="B6008" s="66" t="s">
        <v>209</v>
      </c>
      <c r="C6008" s="66" t="s">
        <v>514</v>
      </c>
      <c r="D6008" s="66" t="s">
        <v>35748</v>
      </c>
      <c r="E6008" s="66" t="s">
        <v>8974</v>
      </c>
      <c r="F6008" s="66" t="s">
        <v>8975</v>
      </c>
      <c r="G6008" s="254" t="s">
        <v>26682</v>
      </c>
      <c r="H6008" s="66" t="s">
        <v>35749</v>
      </c>
      <c r="I6008" s="282">
        <v>43461</v>
      </c>
    </row>
    <row r="6009" spans="2:9" ht="64.5" x14ac:dyDescent="0.25">
      <c r="B6009" s="66" t="s">
        <v>209</v>
      </c>
      <c r="C6009" s="66" t="s">
        <v>514</v>
      </c>
      <c r="D6009" s="66" t="s">
        <v>35750</v>
      </c>
      <c r="E6009" s="66" t="s">
        <v>8974</v>
      </c>
      <c r="F6009" s="66" t="s">
        <v>8975</v>
      </c>
      <c r="G6009" s="254" t="s">
        <v>26682</v>
      </c>
      <c r="H6009" s="66" t="s">
        <v>35751</v>
      </c>
      <c r="I6009" s="282">
        <v>43461</v>
      </c>
    </row>
    <row r="6010" spans="2:9" ht="77.25" x14ac:dyDescent="0.25">
      <c r="B6010" s="66" t="s">
        <v>35752</v>
      </c>
      <c r="C6010" s="66" t="s">
        <v>514</v>
      </c>
      <c r="D6010" s="66" t="s">
        <v>35753</v>
      </c>
      <c r="E6010" s="66" t="s">
        <v>35754</v>
      </c>
      <c r="F6010" s="66" t="s">
        <v>35755</v>
      </c>
      <c r="G6010" s="254" t="s">
        <v>35756</v>
      </c>
      <c r="H6010" s="66" t="s">
        <v>35757</v>
      </c>
      <c r="I6010" s="282">
        <v>43461</v>
      </c>
    </row>
    <row r="6011" spans="2:9" ht="51.75" x14ac:dyDescent="0.25">
      <c r="B6011" s="66" t="s">
        <v>209</v>
      </c>
      <c r="C6011" s="66" t="s">
        <v>514</v>
      </c>
      <c r="D6011" s="66" t="s">
        <v>35758</v>
      </c>
      <c r="E6011" s="66" t="s">
        <v>8974</v>
      </c>
      <c r="F6011" s="66" t="s">
        <v>8975</v>
      </c>
      <c r="G6011" s="254" t="s">
        <v>26682</v>
      </c>
      <c r="H6011" s="66" t="s">
        <v>35759</v>
      </c>
      <c r="I6011" s="282">
        <v>43461</v>
      </c>
    </row>
    <row r="6012" spans="2:9" ht="64.5" x14ac:dyDescent="0.25">
      <c r="B6012" s="66" t="s">
        <v>209</v>
      </c>
      <c r="C6012" s="66" t="s">
        <v>514</v>
      </c>
      <c r="D6012" s="66" t="s">
        <v>35760</v>
      </c>
      <c r="E6012" s="66" t="s">
        <v>8974</v>
      </c>
      <c r="F6012" s="66" t="s">
        <v>8975</v>
      </c>
      <c r="G6012" s="254" t="s">
        <v>26682</v>
      </c>
      <c r="H6012" s="66" t="s">
        <v>35761</v>
      </c>
      <c r="I6012" s="282">
        <v>43461</v>
      </c>
    </row>
    <row r="6013" spans="2:9" ht="51.75" x14ac:dyDescent="0.25">
      <c r="B6013" s="66" t="s">
        <v>523</v>
      </c>
      <c r="C6013" s="66" t="s">
        <v>514</v>
      </c>
      <c r="D6013" s="66" t="s">
        <v>35762</v>
      </c>
      <c r="E6013" s="66" t="s">
        <v>525</v>
      </c>
      <c r="F6013" s="66" t="s">
        <v>526</v>
      </c>
      <c r="G6013" s="254" t="s">
        <v>527</v>
      </c>
      <c r="H6013" s="66" t="s">
        <v>35763</v>
      </c>
      <c r="I6013" s="282">
        <v>43461</v>
      </c>
    </row>
    <row r="6014" spans="2:9" ht="64.5" x14ac:dyDescent="0.25">
      <c r="B6014" s="66" t="s">
        <v>357</v>
      </c>
      <c r="C6014" s="66" t="s">
        <v>514</v>
      </c>
      <c r="D6014" s="66" t="s">
        <v>35764</v>
      </c>
      <c r="E6014" s="66" t="s">
        <v>35538</v>
      </c>
      <c r="F6014" s="66" t="s">
        <v>35539</v>
      </c>
      <c r="G6014" s="254" t="s">
        <v>35765</v>
      </c>
      <c r="H6014" s="66" t="s">
        <v>35766</v>
      </c>
      <c r="I6014" s="282">
        <v>43461</v>
      </c>
    </row>
    <row r="6015" spans="2:9" ht="51.75" x14ac:dyDescent="0.25">
      <c r="B6015" s="66" t="s">
        <v>3798</v>
      </c>
      <c r="C6015" s="66" t="s">
        <v>514</v>
      </c>
      <c r="D6015" s="66" t="s">
        <v>35767</v>
      </c>
      <c r="E6015" s="66" t="s">
        <v>180</v>
      </c>
      <c r="F6015" s="66" t="s">
        <v>181</v>
      </c>
      <c r="G6015" s="254" t="s">
        <v>2932</v>
      </c>
      <c r="H6015" s="66" t="s">
        <v>35768</v>
      </c>
      <c r="I6015" s="282">
        <v>43460</v>
      </c>
    </row>
    <row r="6016" spans="2:9" ht="39" x14ac:dyDescent="0.25">
      <c r="B6016" s="66" t="s">
        <v>187</v>
      </c>
      <c r="C6016" s="66" t="s">
        <v>514</v>
      </c>
      <c r="D6016" s="66" t="s">
        <v>35769</v>
      </c>
      <c r="E6016" s="66" t="s">
        <v>19510</v>
      </c>
      <c r="F6016" s="66" t="s">
        <v>19511</v>
      </c>
      <c r="G6016" s="254" t="s">
        <v>3946</v>
      </c>
      <c r="H6016" s="66" t="s">
        <v>35770</v>
      </c>
      <c r="I6016" s="282">
        <v>43460</v>
      </c>
    </row>
    <row r="6017" spans="2:9" ht="39" x14ac:dyDescent="0.25">
      <c r="B6017" s="66" t="s">
        <v>187</v>
      </c>
      <c r="C6017" s="66" t="s">
        <v>514</v>
      </c>
      <c r="D6017" s="66" t="s">
        <v>35771</v>
      </c>
      <c r="E6017" s="66" t="s">
        <v>19510</v>
      </c>
      <c r="F6017" s="66" t="s">
        <v>19511</v>
      </c>
      <c r="G6017" s="254" t="s">
        <v>3946</v>
      </c>
      <c r="H6017" s="66" t="s">
        <v>35772</v>
      </c>
      <c r="I6017" s="282">
        <v>43460</v>
      </c>
    </row>
    <row r="6018" spans="2:9" ht="39" x14ac:dyDescent="0.25">
      <c r="B6018" s="66" t="s">
        <v>187</v>
      </c>
      <c r="C6018" s="66" t="s">
        <v>514</v>
      </c>
      <c r="D6018" s="66" t="s">
        <v>35773</v>
      </c>
      <c r="E6018" s="66" t="s">
        <v>19510</v>
      </c>
      <c r="F6018" s="66" t="s">
        <v>19511</v>
      </c>
      <c r="G6018" s="254" t="s">
        <v>3946</v>
      </c>
      <c r="H6018" s="66" t="s">
        <v>35774</v>
      </c>
      <c r="I6018" s="282">
        <v>43460</v>
      </c>
    </row>
    <row r="6019" spans="2:9" ht="64.5" x14ac:dyDescent="0.25">
      <c r="B6019" s="66" t="s">
        <v>1265</v>
      </c>
      <c r="C6019" s="66" t="s">
        <v>514</v>
      </c>
      <c r="D6019" s="66" t="s">
        <v>35775</v>
      </c>
      <c r="E6019" s="66" t="s">
        <v>144</v>
      </c>
      <c r="F6019" s="66" t="s">
        <v>138</v>
      </c>
      <c r="G6019" s="256" t="s">
        <v>3646</v>
      </c>
      <c r="H6019" s="66" t="s">
        <v>35776</v>
      </c>
      <c r="I6019" s="282">
        <v>43459</v>
      </c>
    </row>
    <row r="6020" spans="2:9" ht="51.75" x14ac:dyDescent="0.25">
      <c r="B6020" s="66" t="s">
        <v>15118</v>
      </c>
      <c r="C6020" s="66" t="s">
        <v>514</v>
      </c>
      <c r="D6020" s="66" t="s">
        <v>35777</v>
      </c>
      <c r="E6020" s="66" t="s">
        <v>15120</v>
      </c>
      <c r="F6020" s="66" t="s">
        <v>15121</v>
      </c>
      <c r="G6020" s="254" t="s">
        <v>21118</v>
      </c>
      <c r="H6020" s="66" t="s">
        <v>35778</v>
      </c>
      <c r="I6020" s="282">
        <v>43458</v>
      </c>
    </row>
    <row r="6021" spans="2:9" ht="51.75" x14ac:dyDescent="0.25">
      <c r="B6021" s="66" t="s">
        <v>5506</v>
      </c>
      <c r="C6021" s="66" t="s">
        <v>514</v>
      </c>
      <c r="D6021" s="66" t="s">
        <v>35779</v>
      </c>
      <c r="E6021" s="66" t="s">
        <v>20201</v>
      </c>
      <c r="F6021" s="66" t="s">
        <v>20202</v>
      </c>
      <c r="G6021" s="254" t="s">
        <v>15205</v>
      </c>
      <c r="H6021" s="66" t="s">
        <v>35780</v>
      </c>
      <c r="I6021" s="282">
        <v>43458</v>
      </c>
    </row>
    <row r="6022" spans="2:9" ht="77.25" x14ac:dyDescent="0.25">
      <c r="B6022" s="66" t="s">
        <v>1265</v>
      </c>
      <c r="C6022" s="66" t="s">
        <v>514</v>
      </c>
      <c r="D6022" s="66" t="s">
        <v>35781</v>
      </c>
      <c r="E6022" s="66" t="s">
        <v>144</v>
      </c>
      <c r="F6022" s="66" t="s">
        <v>138</v>
      </c>
      <c r="G6022" s="256" t="s">
        <v>3646</v>
      </c>
      <c r="H6022" s="66" t="s">
        <v>35782</v>
      </c>
      <c r="I6022" s="282">
        <v>43458</v>
      </c>
    </row>
    <row r="6023" spans="2:9" ht="77.25" x14ac:dyDescent="0.25">
      <c r="B6023" s="66" t="s">
        <v>1265</v>
      </c>
      <c r="C6023" s="66" t="s">
        <v>514</v>
      </c>
      <c r="D6023" s="66" t="s">
        <v>35783</v>
      </c>
      <c r="E6023" s="66" t="s">
        <v>144</v>
      </c>
      <c r="F6023" s="66" t="s">
        <v>138</v>
      </c>
      <c r="G6023" s="256" t="s">
        <v>3646</v>
      </c>
      <c r="H6023" s="66" t="s">
        <v>35784</v>
      </c>
      <c r="I6023" s="282">
        <v>43458</v>
      </c>
    </row>
    <row r="6024" spans="2:9" ht="77.25" x14ac:dyDescent="0.25">
      <c r="B6024" s="66" t="s">
        <v>1265</v>
      </c>
      <c r="C6024" s="66" t="s">
        <v>514</v>
      </c>
      <c r="D6024" s="66" t="s">
        <v>35785</v>
      </c>
      <c r="E6024" s="66" t="s">
        <v>144</v>
      </c>
      <c r="F6024" s="66" t="s">
        <v>138</v>
      </c>
      <c r="G6024" s="256" t="s">
        <v>3646</v>
      </c>
      <c r="H6024" s="66" t="s">
        <v>35786</v>
      </c>
      <c r="I6024" s="282">
        <v>43458</v>
      </c>
    </row>
    <row r="6025" spans="2:9" ht="77.25" x14ac:dyDescent="0.25">
      <c r="B6025" s="66" t="s">
        <v>1265</v>
      </c>
      <c r="C6025" s="66" t="s">
        <v>514</v>
      </c>
      <c r="D6025" s="66" t="s">
        <v>35787</v>
      </c>
      <c r="E6025" s="66" t="s">
        <v>144</v>
      </c>
      <c r="F6025" s="66" t="s">
        <v>138</v>
      </c>
      <c r="G6025" s="256" t="s">
        <v>3646</v>
      </c>
      <c r="H6025" s="66" t="s">
        <v>35788</v>
      </c>
      <c r="I6025" s="282">
        <v>43458</v>
      </c>
    </row>
    <row r="6026" spans="2:9" ht="77.25" x14ac:dyDescent="0.25">
      <c r="B6026" s="66" t="s">
        <v>1265</v>
      </c>
      <c r="C6026" s="66" t="s">
        <v>514</v>
      </c>
      <c r="D6026" s="66" t="s">
        <v>35789</v>
      </c>
      <c r="E6026" s="66" t="s">
        <v>144</v>
      </c>
      <c r="F6026" s="66" t="s">
        <v>138</v>
      </c>
      <c r="G6026" s="256" t="s">
        <v>3646</v>
      </c>
      <c r="H6026" s="66" t="s">
        <v>35790</v>
      </c>
      <c r="I6026" s="282">
        <v>43458</v>
      </c>
    </row>
    <row r="6027" spans="2:9" ht="64.5" x14ac:dyDescent="0.25">
      <c r="B6027" s="66" t="s">
        <v>1265</v>
      </c>
      <c r="C6027" s="66" t="s">
        <v>514</v>
      </c>
      <c r="D6027" s="66" t="s">
        <v>35791</v>
      </c>
      <c r="E6027" s="66" t="s">
        <v>144</v>
      </c>
      <c r="F6027" s="66" t="s">
        <v>138</v>
      </c>
      <c r="G6027" s="256" t="s">
        <v>3646</v>
      </c>
      <c r="H6027" s="66" t="s">
        <v>35792</v>
      </c>
      <c r="I6027" s="282">
        <v>43458</v>
      </c>
    </row>
    <row r="6028" spans="2:9" ht="64.5" x14ac:dyDescent="0.25">
      <c r="B6028" s="66" t="s">
        <v>1265</v>
      </c>
      <c r="C6028" s="66" t="s">
        <v>514</v>
      </c>
      <c r="D6028" s="66" t="s">
        <v>35793</v>
      </c>
      <c r="E6028" s="66" t="s">
        <v>144</v>
      </c>
      <c r="F6028" s="66" t="s">
        <v>138</v>
      </c>
      <c r="G6028" s="256" t="s">
        <v>3646</v>
      </c>
      <c r="H6028" s="66" t="s">
        <v>35794</v>
      </c>
      <c r="I6028" s="282">
        <v>43458</v>
      </c>
    </row>
    <row r="6029" spans="2:9" ht="115.5" x14ac:dyDescent="0.25">
      <c r="B6029" s="66" t="s">
        <v>539</v>
      </c>
      <c r="C6029" s="66" t="s">
        <v>514</v>
      </c>
      <c r="D6029" s="66" t="s">
        <v>35795</v>
      </c>
      <c r="E6029" s="66" t="s">
        <v>653</v>
      </c>
      <c r="F6029" s="66" t="s">
        <v>654</v>
      </c>
      <c r="G6029" s="254" t="s">
        <v>5621</v>
      </c>
      <c r="H6029" s="66" t="s">
        <v>35796</v>
      </c>
      <c r="I6029" s="282">
        <v>43458</v>
      </c>
    </row>
    <row r="6030" spans="2:9" ht="51.75" x14ac:dyDescent="0.25">
      <c r="B6030" s="66" t="s">
        <v>539</v>
      </c>
      <c r="C6030" s="66" t="s">
        <v>514</v>
      </c>
      <c r="D6030" s="66" t="s">
        <v>35797</v>
      </c>
      <c r="E6030" s="66" t="s">
        <v>2477</v>
      </c>
      <c r="F6030" s="66" t="s">
        <v>2478</v>
      </c>
      <c r="G6030" s="254" t="s">
        <v>35798</v>
      </c>
      <c r="H6030" s="66" t="s">
        <v>35799</v>
      </c>
      <c r="I6030" s="282">
        <v>43458</v>
      </c>
    </row>
    <row r="6031" spans="2:9" ht="26.25" x14ac:dyDescent="0.25">
      <c r="B6031" s="66" t="s">
        <v>4720</v>
      </c>
      <c r="C6031" s="66" t="s">
        <v>514</v>
      </c>
      <c r="D6031" s="66" t="s">
        <v>35800</v>
      </c>
      <c r="E6031" s="66" t="s">
        <v>1279</v>
      </c>
      <c r="F6031" s="66" t="s">
        <v>1280</v>
      </c>
      <c r="G6031" s="218" t="s">
        <v>35801</v>
      </c>
      <c r="H6031" s="66" t="s">
        <v>35802</v>
      </c>
      <c r="I6031" s="282">
        <v>43458</v>
      </c>
    </row>
    <row r="6032" spans="2:9" ht="90" x14ac:dyDescent="0.25">
      <c r="B6032" s="66" t="s">
        <v>539</v>
      </c>
      <c r="C6032" s="66" t="s">
        <v>514</v>
      </c>
      <c r="D6032" s="66" t="s">
        <v>35803</v>
      </c>
      <c r="E6032" s="66" t="s">
        <v>653</v>
      </c>
      <c r="F6032" s="66" t="s">
        <v>654</v>
      </c>
      <c r="G6032" s="254" t="s">
        <v>25644</v>
      </c>
      <c r="H6032" s="66" t="s">
        <v>35804</v>
      </c>
      <c r="I6032" s="282">
        <v>43458</v>
      </c>
    </row>
    <row r="6033" spans="2:9" ht="64.5" x14ac:dyDescent="0.25">
      <c r="B6033" s="66" t="s">
        <v>539</v>
      </c>
      <c r="C6033" s="66" t="s">
        <v>514</v>
      </c>
      <c r="D6033" s="66" t="s">
        <v>35805</v>
      </c>
      <c r="E6033" s="66" t="s">
        <v>2477</v>
      </c>
      <c r="F6033" s="66" t="s">
        <v>2478</v>
      </c>
      <c r="G6033" s="254" t="s">
        <v>2550</v>
      </c>
      <c r="H6033" s="66" t="s">
        <v>35806</v>
      </c>
      <c r="I6033" s="282">
        <v>43458</v>
      </c>
    </row>
    <row r="6034" spans="2:9" ht="77.25" x14ac:dyDescent="0.25">
      <c r="B6034" s="66" t="s">
        <v>539</v>
      </c>
      <c r="C6034" s="66" t="s">
        <v>514</v>
      </c>
      <c r="D6034" s="66" t="s">
        <v>35807</v>
      </c>
      <c r="E6034" s="66" t="s">
        <v>653</v>
      </c>
      <c r="F6034" s="66" t="s">
        <v>654</v>
      </c>
      <c r="G6034" s="254" t="s">
        <v>5621</v>
      </c>
      <c r="H6034" s="66" t="s">
        <v>35808</v>
      </c>
      <c r="I6034" s="282">
        <v>43458</v>
      </c>
    </row>
    <row r="6035" spans="2:9" ht="51.75" x14ac:dyDescent="0.25">
      <c r="B6035" s="66" t="s">
        <v>539</v>
      </c>
      <c r="C6035" s="66" t="s">
        <v>514</v>
      </c>
      <c r="D6035" s="66" t="s">
        <v>35809</v>
      </c>
      <c r="E6035" s="66" t="s">
        <v>653</v>
      </c>
      <c r="F6035" s="66" t="s">
        <v>654</v>
      </c>
      <c r="G6035" s="254" t="s">
        <v>5621</v>
      </c>
      <c r="H6035" s="66" t="s">
        <v>35810</v>
      </c>
      <c r="I6035" s="282">
        <v>43458</v>
      </c>
    </row>
    <row r="6036" spans="2:9" ht="64.5" x14ac:dyDescent="0.25">
      <c r="B6036" s="66" t="s">
        <v>539</v>
      </c>
      <c r="C6036" s="66" t="s">
        <v>514</v>
      </c>
      <c r="D6036" s="66" t="s">
        <v>35811</v>
      </c>
      <c r="E6036" s="66" t="s">
        <v>653</v>
      </c>
      <c r="F6036" s="66" t="s">
        <v>654</v>
      </c>
      <c r="G6036" s="254" t="s">
        <v>5621</v>
      </c>
      <c r="H6036" s="66" t="s">
        <v>35812</v>
      </c>
      <c r="I6036" s="282">
        <v>43458</v>
      </c>
    </row>
    <row r="6037" spans="2:9" ht="77.25" x14ac:dyDescent="0.25">
      <c r="B6037" s="66" t="s">
        <v>539</v>
      </c>
      <c r="C6037" s="66" t="s">
        <v>514</v>
      </c>
      <c r="D6037" s="66" t="s">
        <v>35813</v>
      </c>
      <c r="E6037" s="66" t="s">
        <v>653</v>
      </c>
      <c r="F6037" s="66" t="s">
        <v>654</v>
      </c>
      <c r="G6037" s="254" t="s">
        <v>5621</v>
      </c>
      <c r="H6037" s="66" t="s">
        <v>35814</v>
      </c>
      <c r="I6037" s="282">
        <v>43455</v>
      </c>
    </row>
    <row r="6038" spans="2:9" ht="51.75" x14ac:dyDescent="0.25">
      <c r="B6038" s="66" t="s">
        <v>15118</v>
      </c>
      <c r="C6038" s="66" t="s">
        <v>514</v>
      </c>
      <c r="D6038" s="66" t="s">
        <v>35815</v>
      </c>
      <c r="E6038" s="66" t="s">
        <v>15120</v>
      </c>
      <c r="F6038" s="66" t="s">
        <v>15121</v>
      </c>
      <c r="G6038" s="254" t="s">
        <v>27471</v>
      </c>
      <c r="H6038" s="66" t="s">
        <v>35816</v>
      </c>
      <c r="I6038" s="282">
        <v>43455</v>
      </c>
    </row>
    <row r="6039" spans="2:9" ht="64.5" x14ac:dyDescent="0.25">
      <c r="B6039" s="66" t="s">
        <v>622</v>
      </c>
      <c r="C6039" s="66" t="s">
        <v>1954</v>
      </c>
      <c r="D6039" s="66" t="s">
        <v>35817</v>
      </c>
      <c r="E6039" s="66" t="s">
        <v>28375</v>
      </c>
      <c r="F6039" s="66" t="s">
        <v>28376</v>
      </c>
      <c r="G6039" s="254" t="s">
        <v>35818</v>
      </c>
      <c r="H6039" s="66" t="s">
        <v>35819</v>
      </c>
      <c r="I6039" s="282">
        <v>43460</v>
      </c>
    </row>
    <row r="6040" spans="2:9" ht="64.5" x14ac:dyDescent="0.25">
      <c r="B6040" s="66" t="s">
        <v>2871</v>
      </c>
      <c r="C6040" s="66" t="s">
        <v>1954</v>
      </c>
      <c r="D6040" s="66" t="s">
        <v>35820</v>
      </c>
      <c r="E6040" s="66" t="s">
        <v>341</v>
      </c>
      <c r="F6040" s="66" t="s">
        <v>342</v>
      </c>
      <c r="G6040" s="254" t="s">
        <v>568</v>
      </c>
      <c r="H6040" s="66" t="s">
        <v>35821</v>
      </c>
      <c r="I6040" s="282">
        <v>43458</v>
      </c>
    </row>
    <row r="6041" spans="2:9" ht="64.5" x14ac:dyDescent="0.25">
      <c r="B6041" s="66" t="s">
        <v>31493</v>
      </c>
      <c r="C6041" s="66" t="s">
        <v>562</v>
      </c>
      <c r="D6041" s="66" t="s">
        <v>35822</v>
      </c>
      <c r="E6041" s="66" t="s">
        <v>144</v>
      </c>
      <c r="F6041" s="66" t="s">
        <v>138</v>
      </c>
      <c r="G6041" s="256" t="s">
        <v>5129</v>
      </c>
      <c r="H6041" s="66" t="s">
        <v>35823</v>
      </c>
      <c r="I6041" s="282">
        <v>43461</v>
      </c>
    </row>
    <row r="6042" spans="2:9" ht="51.75" x14ac:dyDescent="0.25">
      <c r="B6042" s="66" t="s">
        <v>570</v>
      </c>
      <c r="C6042" s="95" t="s">
        <v>9</v>
      </c>
      <c r="D6042" s="66" t="s">
        <v>35824</v>
      </c>
      <c r="E6042" s="66" t="s">
        <v>572</v>
      </c>
      <c r="F6042" s="66" t="s">
        <v>573</v>
      </c>
      <c r="G6042" s="257" t="s">
        <v>574</v>
      </c>
      <c r="H6042" s="66" t="s">
        <v>35825</v>
      </c>
      <c r="I6042" s="282">
        <v>43419</v>
      </c>
    </row>
    <row r="6043" spans="2:9" ht="39" x14ac:dyDescent="0.25">
      <c r="B6043" s="66" t="s">
        <v>570</v>
      </c>
      <c r="C6043" s="95" t="s">
        <v>9</v>
      </c>
      <c r="D6043" s="66" t="s">
        <v>35826</v>
      </c>
      <c r="E6043" s="66" t="s">
        <v>572</v>
      </c>
      <c r="F6043" s="66" t="s">
        <v>573</v>
      </c>
      <c r="G6043" s="257" t="s">
        <v>574</v>
      </c>
      <c r="H6043" s="66" t="s">
        <v>35827</v>
      </c>
      <c r="I6043" s="282">
        <v>43419</v>
      </c>
    </row>
    <row r="6044" spans="2:9" ht="51.75" x14ac:dyDescent="0.25">
      <c r="B6044" s="66" t="s">
        <v>570</v>
      </c>
      <c r="C6044" s="95" t="s">
        <v>9</v>
      </c>
      <c r="D6044" s="66" t="s">
        <v>35828</v>
      </c>
      <c r="E6044" s="66" t="s">
        <v>572</v>
      </c>
      <c r="F6044" s="66" t="s">
        <v>573</v>
      </c>
      <c r="G6044" s="257" t="s">
        <v>574</v>
      </c>
      <c r="H6044" s="66" t="s">
        <v>35829</v>
      </c>
      <c r="I6044" s="282">
        <v>43419</v>
      </c>
    </row>
    <row r="6045" spans="2:9" ht="51.75" x14ac:dyDescent="0.25">
      <c r="B6045" s="66" t="s">
        <v>570</v>
      </c>
      <c r="C6045" s="95" t="s">
        <v>9</v>
      </c>
      <c r="D6045" s="66" t="s">
        <v>35830</v>
      </c>
      <c r="E6045" s="66" t="s">
        <v>572</v>
      </c>
      <c r="F6045" s="66" t="s">
        <v>573</v>
      </c>
      <c r="G6045" s="257" t="s">
        <v>574</v>
      </c>
      <c r="H6045" s="66" t="s">
        <v>35831</v>
      </c>
      <c r="I6045" s="282">
        <v>43419</v>
      </c>
    </row>
    <row r="6046" spans="2:9" ht="39" x14ac:dyDescent="0.25">
      <c r="B6046" s="66" t="s">
        <v>570</v>
      </c>
      <c r="C6046" s="95" t="s">
        <v>9</v>
      </c>
      <c r="D6046" s="66" t="s">
        <v>35832</v>
      </c>
      <c r="E6046" s="66" t="s">
        <v>572</v>
      </c>
      <c r="F6046" s="66" t="s">
        <v>573</v>
      </c>
      <c r="G6046" s="257" t="s">
        <v>574</v>
      </c>
      <c r="H6046" s="66" t="s">
        <v>35833</v>
      </c>
      <c r="I6046" s="282">
        <v>43419</v>
      </c>
    </row>
    <row r="6047" spans="2:9" ht="51.75" x14ac:dyDescent="0.25">
      <c r="B6047" s="66" t="s">
        <v>570</v>
      </c>
      <c r="C6047" s="95" t="s">
        <v>9</v>
      </c>
      <c r="D6047" s="66" t="s">
        <v>35834</v>
      </c>
      <c r="E6047" s="66" t="s">
        <v>572</v>
      </c>
      <c r="F6047" s="66" t="s">
        <v>573</v>
      </c>
      <c r="G6047" s="257" t="s">
        <v>574</v>
      </c>
      <c r="H6047" s="66" t="s">
        <v>35835</v>
      </c>
      <c r="I6047" s="282">
        <v>43419</v>
      </c>
    </row>
    <row r="6048" spans="2:9" ht="51.75" x14ac:dyDescent="0.25">
      <c r="B6048" s="66" t="s">
        <v>570</v>
      </c>
      <c r="C6048" s="95" t="s">
        <v>9</v>
      </c>
      <c r="D6048" s="66" t="s">
        <v>35836</v>
      </c>
      <c r="E6048" s="66" t="s">
        <v>572</v>
      </c>
      <c r="F6048" s="66" t="s">
        <v>573</v>
      </c>
      <c r="G6048" s="257" t="s">
        <v>574</v>
      </c>
      <c r="H6048" s="66" t="s">
        <v>35837</v>
      </c>
      <c r="I6048" s="282">
        <v>43419</v>
      </c>
    </row>
    <row r="6049" spans="2:9" ht="51.75" x14ac:dyDescent="0.25">
      <c r="B6049" s="66" t="s">
        <v>570</v>
      </c>
      <c r="C6049" s="95" t="s">
        <v>9</v>
      </c>
      <c r="D6049" s="66" t="s">
        <v>35838</v>
      </c>
      <c r="E6049" s="66" t="s">
        <v>572</v>
      </c>
      <c r="F6049" s="66" t="s">
        <v>573</v>
      </c>
      <c r="G6049" s="257" t="s">
        <v>574</v>
      </c>
      <c r="H6049" s="66" t="s">
        <v>35839</v>
      </c>
      <c r="I6049" s="282">
        <v>43419</v>
      </c>
    </row>
    <row r="6050" spans="2:9" ht="64.5" x14ac:dyDescent="0.25">
      <c r="B6050" s="66" t="s">
        <v>27556</v>
      </c>
      <c r="C6050" s="95" t="s">
        <v>9</v>
      </c>
      <c r="D6050" s="66" t="s">
        <v>35840</v>
      </c>
      <c r="E6050" s="66" t="s">
        <v>19901</v>
      </c>
      <c r="F6050" s="66" t="s">
        <v>19902</v>
      </c>
      <c r="G6050" s="257" t="s">
        <v>27558</v>
      </c>
      <c r="H6050" s="66" t="s">
        <v>35841</v>
      </c>
      <c r="I6050" s="282">
        <v>43419</v>
      </c>
    </row>
    <row r="6051" spans="2:9" ht="64.5" x14ac:dyDescent="0.25">
      <c r="B6051" s="66" t="s">
        <v>27556</v>
      </c>
      <c r="C6051" s="95" t="s">
        <v>9</v>
      </c>
      <c r="D6051" s="66" t="s">
        <v>35842</v>
      </c>
      <c r="E6051" s="66" t="s">
        <v>19901</v>
      </c>
      <c r="F6051" s="66" t="s">
        <v>19902</v>
      </c>
      <c r="G6051" s="257" t="s">
        <v>27558</v>
      </c>
      <c r="H6051" s="66" t="s">
        <v>35843</v>
      </c>
      <c r="I6051" s="282">
        <v>43419</v>
      </c>
    </row>
    <row r="6052" spans="2:9" ht="64.5" x14ac:dyDescent="0.25">
      <c r="B6052" s="66" t="s">
        <v>27556</v>
      </c>
      <c r="C6052" s="95" t="s">
        <v>9</v>
      </c>
      <c r="D6052" s="66" t="s">
        <v>35844</v>
      </c>
      <c r="E6052" s="66" t="s">
        <v>19901</v>
      </c>
      <c r="F6052" s="66" t="s">
        <v>19902</v>
      </c>
      <c r="G6052" s="257" t="s">
        <v>27558</v>
      </c>
      <c r="H6052" s="66" t="s">
        <v>35845</v>
      </c>
      <c r="I6052" s="282">
        <v>43419</v>
      </c>
    </row>
    <row r="6053" spans="2:9" ht="64.5" x14ac:dyDescent="0.25">
      <c r="B6053" s="66" t="s">
        <v>27556</v>
      </c>
      <c r="C6053" s="95" t="s">
        <v>9</v>
      </c>
      <c r="D6053" s="66" t="s">
        <v>35846</v>
      </c>
      <c r="E6053" s="66" t="s">
        <v>19901</v>
      </c>
      <c r="F6053" s="66" t="s">
        <v>19902</v>
      </c>
      <c r="G6053" s="257" t="s">
        <v>27558</v>
      </c>
      <c r="H6053" s="66" t="s">
        <v>35847</v>
      </c>
      <c r="I6053" s="282">
        <v>43419</v>
      </c>
    </row>
    <row r="6054" spans="2:9" ht="51.75" x14ac:dyDescent="0.25">
      <c r="B6054" s="66" t="s">
        <v>570</v>
      </c>
      <c r="C6054" s="95" t="s">
        <v>9</v>
      </c>
      <c r="D6054" s="66" t="s">
        <v>35848</v>
      </c>
      <c r="E6054" s="66" t="s">
        <v>572</v>
      </c>
      <c r="F6054" s="66" t="s">
        <v>573</v>
      </c>
      <c r="G6054" s="257" t="s">
        <v>574</v>
      </c>
      <c r="H6054" s="66" t="s">
        <v>35849</v>
      </c>
      <c r="I6054" s="282">
        <v>43419</v>
      </c>
    </row>
    <row r="6055" spans="2:9" ht="51.75" x14ac:dyDescent="0.25">
      <c r="B6055" s="66" t="s">
        <v>570</v>
      </c>
      <c r="C6055" s="95" t="s">
        <v>9</v>
      </c>
      <c r="D6055" s="66" t="s">
        <v>35850</v>
      </c>
      <c r="E6055" s="66" t="s">
        <v>572</v>
      </c>
      <c r="F6055" s="66" t="s">
        <v>573</v>
      </c>
      <c r="G6055" s="257" t="s">
        <v>574</v>
      </c>
      <c r="H6055" s="66" t="s">
        <v>35851</v>
      </c>
      <c r="I6055" s="282">
        <v>43419</v>
      </c>
    </row>
    <row r="6056" spans="2:9" ht="51.75" x14ac:dyDescent="0.25">
      <c r="B6056" s="66" t="s">
        <v>27556</v>
      </c>
      <c r="C6056" s="95" t="s">
        <v>9</v>
      </c>
      <c r="D6056" s="66" t="s">
        <v>35852</v>
      </c>
      <c r="E6056" s="66" t="s">
        <v>19901</v>
      </c>
      <c r="F6056" s="66" t="s">
        <v>19902</v>
      </c>
      <c r="G6056" s="257" t="s">
        <v>27558</v>
      </c>
      <c r="H6056" s="66" t="s">
        <v>35853</v>
      </c>
      <c r="I6056" s="282">
        <v>43419</v>
      </c>
    </row>
    <row r="6057" spans="2:9" ht="51.75" x14ac:dyDescent="0.25">
      <c r="B6057" s="66" t="s">
        <v>570</v>
      </c>
      <c r="C6057" s="95" t="s">
        <v>9</v>
      </c>
      <c r="D6057" s="66" t="s">
        <v>35854</v>
      </c>
      <c r="E6057" s="66" t="s">
        <v>572</v>
      </c>
      <c r="F6057" s="66" t="s">
        <v>573</v>
      </c>
      <c r="G6057" s="257" t="s">
        <v>574</v>
      </c>
      <c r="H6057" s="66" t="s">
        <v>35855</v>
      </c>
      <c r="I6057" s="282">
        <v>43419</v>
      </c>
    </row>
    <row r="6058" spans="2:9" ht="51.75" x14ac:dyDescent="0.25">
      <c r="B6058" s="66" t="s">
        <v>570</v>
      </c>
      <c r="C6058" s="95" t="s">
        <v>9</v>
      </c>
      <c r="D6058" s="66" t="s">
        <v>35856</v>
      </c>
      <c r="E6058" s="66" t="s">
        <v>572</v>
      </c>
      <c r="F6058" s="66" t="s">
        <v>573</v>
      </c>
      <c r="G6058" s="257" t="s">
        <v>574</v>
      </c>
      <c r="H6058" s="66" t="s">
        <v>35857</v>
      </c>
      <c r="I6058" s="282">
        <v>43419</v>
      </c>
    </row>
    <row r="6059" spans="2:9" ht="51.75" x14ac:dyDescent="0.25">
      <c r="B6059" s="66" t="s">
        <v>570</v>
      </c>
      <c r="C6059" s="95" t="s">
        <v>9</v>
      </c>
      <c r="D6059" s="66" t="s">
        <v>35858</v>
      </c>
      <c r="E6059" s="66" t="s">
        <v>572</v>
      </c>
      <c r="F6059" s="66" t="s">
        <v>573</v>
      </c>
      <c r="G6059" s="257" t="s">
        <v>574</v>
      </c>
      <c r="H6059" s="66" t="s">
        <v>35859</v>
      </c>
      <c r="I6059" s="282">
        <v>43419</v>
      </c>
    </row>
    <row r="6060" spans="2:9" ht="51.75" x14ac:dyDescent="0.25">
      <c r="B6060" s="66" t="s">
        <v>570</v>
      </c>
      <c r="C6060" s="95" t="s">
        <v>9</v>
      </c>
      <c r="D6060" s="66" t="s">
        <v>35860</v>
      </c>
      <c r="E6060" s="66" t="s">
        <v>572</v>
      </c>
      <c r="F6060" s="66" t="s">
        <v>573</v>
      </c>
      <c r="G6060" s="257" t="s">
        <v>574</v>
      </c>
      <c r="H6060" s="66" t="s">
        <v>35861</v>
      </c>
      <c r="I6060" s="282">
        <v>43419</v>
      </c>
    </row>
    <row r="6061" spans="2:9" ht="51.75" x14ac:dyDescent="0.25">
      <c r="B6061" s="66" t="s">
        <v>27556</v>
      </c>
      <c r="C6061" s="95" t="s">
        <v>9</v>
      </c>
      <c r="D6061" s="66" t="s">
        <v>35862</v>
      </c>
      <c r="E6061" s="66" t="s">
        <v>19901</v>
      </c>
      <c r="F6061" s="66" t="s">
        <v>19902</v>
      </c>
      <c r="G6061" s="257" t="s">
        <v>27558</v>
      </c>
      <c r="H6061" s="66" t="s">
        <v>35863</v>
      </c>
      <c r="I6061" s="282">
        <v>43419</v>
      </c>
    </row>
    <row r="6062" spans="2:9" ht="51.75" x14ac:dyDescent="0.25">
      <c r="B6062" s="66" t="s">
        <v>570</v>
      </c>
      <c r="C6062" s="95" t="s">
        <v>9</v>
      </c>
      <c r="D6062" s="66" t="s">
        <v>35864</v>
      </c>
      <c r="E6062" s="66" t="s">
        <v>572</v>
      </c>
      <c r="F6062" s="66" t="s">
        <v>573</v>
      </c>
      <c r="G6062" s="257" t="s">
        <v>574</v>
      </c>
      <c r="H6062" s="66" t="s">
        <v>35865</v>
      </c>
      <c r="I6062" s="282">
        <v>43419</v>
      </c>
    </row>
    <row r="6063" spans="2:9" ht="64.5" x14ac:dyDescent="0.25">
      <c r="B6063" s="66" t="s">
        <v>27556</v>
      </c>
      <c r="C6063" s="95" t="s">
        <v>9</v>
      </c>
      <c r="D6063" s="66" t="s">
        <v>35866</v>
      </c>
      <c r="E6063" s="66" t="s">
        <v>19901</v>
      </c>
      <c r="F6063" s="66" t="s">
        <v>19902</v>
      </c>
      <c r="G6063" s="257" t="s">
        <v>27558</v>
      </c>
      <c r="H6063" s="66" t="s">
        <v>35867</v>
      </c>
      <c r="I6063" s="282">
        <v>43419</v>
      </c>
    </row>
    <row r="6064" spans="2:9" ht="51.75" x14ac:dyDescent="0.25">
      <c r="B6064" s="66" t="s">
        <v>570</v>
      </c>
      <c r="C6064" s="95" t="s">
        <v>9</v>
      </c>
      <c r="D6064" s="66" t="s">
        <v>35868</v>
      </c>
      <c r="E6064" s="66" t="s">
        <v>572</v>
      </c>
      <c r="F6064" s="66" t="s">
        <v>573</v>
      </c>
      <c r="G6064" s="257" t="s">
        <v>574</v>
      </c>
      <c r="H6064" s="66" t="s">
        <v>35869</v>
      </c>
      <c r="I6064" s="282">
        <v>43419</v>
      </c>
    </row>
    <row r="6065" spans="2:9" ht="64.5" x14ac:dyDescent="0.25">
      <c r="B6065" s="66" t="s">
        <v>27556</v>
      </c>
      <c r="C6065" s="95" t="s">
        <v>9</v>
      </c>
      <c r="D6065" s="66" t="s">
        <v>35870</v>
      </c>
      <c r="E6065" s="66" t="s">
        <v>19901</v>
      </c>
      <c r="F6065" s="66" t="s">
        <v>19902</v>
      </c>
      <c r="G6065" s="257" t="s">
        <v>27558</v>
      </c>
      <c r="H6065" s="66" t="s">
        <v>35871</v>
      </c>
      <c r="I6065" s="282">
        <v>43419</v>
      </c>
    </row>
    <row r="6066" spans="2:9" ht="64.5" x14ac:dyDescent="0.25">
      <c r="B6066" s="66" t="s">
        <v>27556</v>
      </c>
      <c r="C6066" s="95" t="s">
        <v>9</v>
      </c>
      <c r="D6066" s="66" t="s">
        <v>35872</v>
      </c>
      <c r="E6066" s="66" t="s">
        <v>19901</v>
      </c>
      <c r="F6066" s="66" t="s">
        <v>19902</v>
      </c>
      <c r="G6066" s="257" t="s">
        <v>27558</v>
      </c>
      <c r="H6066" s="66" t="s">
        <v>35873</v>
      </c>
      <c r="I6066" s="282">
        <v>43419</v>
      </c>
    </row>
    <row r="6067" spans="2:9" ht="51.75" x14ac:dyDescent="0.25">
      <c r="B6067" s="66" t="s">
        <v>570</v>
      </c>
      <c r="C6067" s="95" t="s">
        <v>9</v>
      </c>
      <c r="D6067" s="66" t="s">
        <v>35874</v>
      </c>
      <c r="E6067" s="66" t="s">
        <v>572</v>
      </c>
      <c r="F6067" s="66" t="s">
        <v>573</v>
      </c>
      <c r="G6067" s="257" t="s">
        <v>574</v>
      </c>
      <c r="H6067" s="66" t="s">
        <v>35875</v>
      </c>
      <c r="I6067" s="282">
        <v>43419</v>
      </c>
    </row>
    <row r="6068" spans="2:9" ht="51.75" x14ac:dyDescent="0.25">
      <c r="B6068" s="66" t="s">
        <v>570</v>
      </c>
      <c r="C6068" s="95" t="s">
        <v>9</v>
      </c>
      <c r="D6068" s="66" t="s">
        <v>35876</v>
      </c>
      <c r="E6068" s="66" t="s">
        <v>572</v>
      </c>
      <c r="F6068" s="66" t="s">
        <v>573</v>
      </c>
      <c r="G6068" s="257" t="s">
        <v>574</v>
      </c>
      <c r="H6068" s="66" t="s">
        <v>35877</v>
      </c>
      <c r="I6068" s="282">
        <v>43419</v>
      </c>
    </row>
    <row r="6069" spans="2:9" ht="64.5" x14ac:dyDescent="0.25">
      <c r="B6069" s="66" t="s">
        <v>27556</v>
      </c>
      <c r="C6069" s="95" t="s">
        <v>9</v>
      </c>
      <c r="D6069" s="66" t="s">
        <v>35878</v>
      </c>
      <c r="E6069" s="66" t="s">
        <v>19901</v>
      </c>
      <c r="F6069" s="66" t="s">
        <v>19902</v>
      </c>
      <c r="G6069" s="257" t="s">
        <v>27558</v>
      </c>
      <c r="H6069" s="66" t="s">
        <v>35879</v>
      </c>
      <c r="I6069" s="282">
        <v>43419</v>
      </c>
    </row>
    <row r="6070" spans="2:9" ht="39" x14ac:dyDescent="0.25">
      <c r="B6070" s="66" t="s">
        <v>570</v>
      </c>
      <c r="C6070" s="95" t="s">
        <v>9</v>
      </c>
      <c r="D6070" s="66" t="s">
        <v>35880</v>
      </c>
      <c r="E6070" s="66" t="s">
        <v>572</v>
      </c>
      <c r="F6070" s="66" t="s">
        <v>573</v>
      </c>
      <c r="G6070" s="257" t="s">
        <v>574</v>
      </c>
      <c r="H6070" s="66" t="s">
        <v>35881</v>
      </c>
      <c r="I6070" s="282">
        <v>43419</v>
      </c>
    </row>
    <row r="6071" spans="2:9" ht="51.75" x14ac:dyDescent="0.25">
      <c r="B6071" s="66" t="s">
        <v>570</v>
      </c>
      <c r="C6071" s="95" t="s">
        <v>9</v>
      </c>
      <c r="D6071" s="66" t="s">
        <v>35882</v>
      </c>
      <c r="E6071" s="66" t="s">
        <v>572</v>
      </c>
      <c r="F6071" s="66" t="s">
        <v>573</v>
      </c>
      <c r="G6071" s="257" t="s">
        <v>574</v>
      </c>
      <c r="H6071" s="66" t="s">
        <v>35883</v>
      </c>
      <c r="I6071" s="282">
        <v>43419</v>
      </c>
    </row>
    <row r="6072" spans="2:9" ht="51.75" x14ac:dyDescent="0.25">
      <c r="B6072" s="66" t="s">
        <v>570</v>
      </c>
      <c r="C6072" s="95" t="s">
        <v>9</v>
      </c>
      <c r="D6072" s="66" t="s">
        <v>35884</v>
      </c>
      <c r="E6072" s="66" t="s">
        <v>572</v>
      </c>
      <c r="F6072" s="66" t="s">
        <v>573</v>
      </c>
      <c r="G6072" s="257" t="s">
        <v>574</v>
      </c>
      <c r="H6072" s="66" t="s">
        <v>35885</v>
      </c>
      <c r="I6072" s="282">
        <v>43419</v>
      </c>
    </row>
    <row r="6073" spans="2:9" ht="51.75" x14ac:dyDescent="0.25">
      <c r="B6073" s="66" t="s">
        <v>570</v>
      </c>
      <c r="C6073" s="95" t="s">
        <v>9</v>
      </c>
      <c r="D6073" s="66" t="s">
        <v>35886</v>
      </c>
      <c r="E6073" s="66" t="s">
        <v>572</v>
      </c>
      <c r="F6073" s="66" t="s">
        <v>573</v>
      </c>
      <c r="G6073" s="257" t="s">
        <v>574</v>
      </c>
      <c r="H6073" s="66" t="s">
        <v>35887</v>
      </c>
      <c r="I6073" s="282">
        <v>43419</v>
      </c>
    </row>
    <row r="6074" spans="2:9" ht="51.75" x14ac:dyDescent="0.25">
      <c r="B6074" s="66" t="s">
        <v>570</v>
      </c>
      <c r="C6074" s="95" t="s">
        <v>9</v>
      </c>
      <c r="D6074" s="66" t="s">
        <v>35888</v>
      </c>
      <c r="E6074" s="66" t="s">
        <v>572</v>
      </c>
      <c r="F6074" s="66" t="s">
        <v>573</v>
      </c>
      <c r="G6074" s="257" t="s">
        <v>574</v>
      </c>
      <c r="H6074" s="66" t="s">
        <v>35889</v>
      </c>
      <c r="I6074" s="282">
        <v>43419</v>
      </c>
    </row>
    <row r="6075" spans="2:9" ht="51.75" x14ac:dyDescent="0.25">
      <c r="B6075" s="66" t="s">
        <v>570</v>
      </c>
      <c r="C6075" s="95" t="s">
        <v>9</v>
      </c>
      <c r="D6075" s="66" t="s">
        <v>35890</v>
      </c>
      <c r="E6075" s="66" t="s">
        <v>572</v>
      </c>
      <c r="F6075" s="66" t="s">
        <v>573</v>
      </c>
      <c r="G6075" s="257" t="s">
        <v>574</v>
      </c>
      <c r="H6075" s="66" t="s">
        <v>35891</v>
      </c>
      <c r="I6075" s="282">
        <v>43419</v>
      </c>
    </row>
    <row r="6076" spans="2:9" ht="39" x14ac:dyDescent="0.25">
      <c r="B6076" s="66" t="s">
        <v>570</v>
      </c>
      <c r="C6076" s="95" t="s">
        <v>9</v>
      </c>
      <c r="D6076" s="66" t="s">
        <v>35892</v>
      </c>
      <c r="E6076" s="66" t="s">
        <v>572</v>
      </c>
      <c r="F6076" s="66" t="s">
        <v>573</v>
      </c>
      <c r="G6076" s="257" t="s">
        <v>574</v>
      </c>
      <c r="H6076" s="66" t="s">
        <v>35893</v>
      </c>
      <c r="I6076" s="282">
        <v>43419</v>
      </c>
    </row>
    <row r="6077" spans="2:9" ht="51.75" x14ac:dyDescent="0.25">
      <c r="B6077" s="66" t="s">
        <v>570</v>
      </c>
      <c r="C6077" s="95" t="s">
        <v>9</v>
      </c>
      <c r="D6077" s="66" t="s">
        <v>35894</v>
      </c>
      <c r="E6077" s="66" t="s">
        <v>572</v>
      </c>
      <c r="F6077" s="66" t="s">
        <v>573</v>
      </c>
      <c r="G6077" s="257" t="s">
        <v>574</v>
      </c>
      <c r="H6077" s="66" t="s">
        <v>35895</v>
      </c>
      <c r="I6077" s="282">
        <v>43419</v>
      </c>
    </row>
    <row r="6078" spans="2:9" ht="51.75" x14ac:dyDescent="0.25">
      <c r="B6078" s="66" t="s">
        <v>570</v>
      </c>
      <c r="C6078" s="95" t="s">
        <v>9</v>
      </c>
      <c r="D6078" s="66" t="s">
        <v>35896</v>
      </c>
      <c r="E6078" s="66" t="s">
        <v>572</v>
      </c>
      <c r="F6078" s="66" t="s">
        <v>573</v>
      </c>
      <c r="G6078" s="257" t="s">
        <v>574</v>
      </c>
      <c r="H6078" s="66" t="s">
        <v>35897</v>
      </c>
      <c r="I6078" s="282">
        <v>43418</v>
      </c>
    </row>
    <row r="6079" spans="2:9" ht="51.75" x14ac:dyDescent="0.25">
      <c r="B6079" s="66" t="s">
        <v>570</v>
      </c>
      <c r="C6079" s="95" t="s">
        <v>9</v>
      </c>
      <c r="D6079" s="66" t="s">
        <v>35898</v>
      </c>
      <c r="E6079" s="66" t="s">
        <v>572</v>
      </c>
      <c r="F6079" s="66" t="s">
        <v>573</v>
      </c>
      <c r="G6079" s="257" t="s">
        <v>574</v>
      </c>
      <c r="H6079" s="66" t="s">
        <v>35899</v>
      </c>
      <c r="I6079" s="282">
        <v>43418</v>
      </c>
    </row>
    <row r="6080" spans="2:9" ht="51.75" x14ac:dyDescent="0.25">
      <c r="B6080" s="66" t="s">
        <v>570</v>
      </c>
      <c r="C6080" s="95" t="s">
        <v>9</v>
      </c>
      <c r="D6080" s="66" t="s">
        <v>35900</v>
      </c>
      <c r="E6080" s="66" t="s">
        <v>572</v>
      </c>
      <c r="F6080" s="66" t="s">
        <v>573</v>
      </c>
      <c r="G6080" s="257" t="s">
        <v>574</v>
      </c>
      <c r="H6080" s="66" t="s">
        <v>35901</v>
      </c>
      <c r="I6080" s="282">
        <v>43418</v>
      </c>
    </row>
    <row r="6081" spans="2:9" ht="51.75" x14ac:dyDescent="0.25">
      <c r="B6081" s="66" t="s">
        <v>570</v>
      </c>
      <c r="C6081" s="95" t="s">
        <v>9</v>
      </c>
      <c r="D6081" s="66" t="s">
        <v>35902</v>
      </c>
      <c r="E6081" s="66" t="s">
        <v>572</v>
      </c>
      <c r="F6081" s="66" t="s">
        <v>573</v>
      </c>
      <c r="G6081" s="257" t="s">
        <v>574</v>
      </c>
      <c r="H6081" s="66" t="s">
        <v>35903</v>
      </c>
      <c r="I6081" s="282">
        <v>43418</v>
      </c>
    </row>
    <row r="6082" spans="2:9" ht="51.75" x14ac:dyDescent="0.25">
      <c r="B6082" s="66" t="s">
        <v>570</v>
      </c>
      <c r="C6082" s="95" t="s">
        <v>9</v>
      </c>
      <c r="D6082" s="66" t="s">
        <v>35904</v>
      </c>
      <c r="E6082" s="66" t="s">
        <v>572</v>
      </c>
      <c r="F6082" s="66" t="s">
        <v>573</v>
      </c>
      <c r="G6082" s="257" t="s">
        <v>574</v>
      </c>
      <c r="H6082" s="66" t="s">
        <v>35905</v>
      </c>
      <c r="I6082" s="282">
        <v>43418</v>
      </c>
    </row>
    <row r="6083" spans="2:9" ht="51.75" x14ac:dyDescent="0.25">
      <c r="B6083" s="66" t="s">
        <v>570</v>
      </c>
      <c r="C6083" s="95" t="s">
        <v>9</v>
      </c>
      <c r="D6083" s="66" t="s">
        <v>35906</v>
      </c>
      <c r="E6083" s="66" t="s">
        <v>572</v>
      </c>
      <c r="F6083" s="66" t="s">
        <v>573</v>
      </c>
      <c r="G6083" s="257" t="s">
        <v>574</v>
      </c>
      <c r="H6083" s="66" t="s">
        <v>35907</v>
      </c>
      <c r="I6083" s="282">
        <v>43418</v>
      </c>
    </row>
    <row r="6084" spans="2:9" ht="51.75" x14ac:dyDescent="0.25">
      <c r="B6084" s="66" t="s">
        <v>570</v>
      </c>
      <c r="C6084" s="95" t="s">
        <v>9</v>
      </c>
      <c r="D6084" s="66" t="s">
        <v>35908</v>
      </c>
      <c r="E6084" s="66" t="s">
        <v>572</v>
      </c>
      <c r="F6084" s="66" t="s">
        <v>573</v>
      </c>
      <c r="G6084" s="257" t="s">
        <v>574</v>
      </c>
      <c r="H6084" s="66" t="s">
        <v>35909</v>
      </c>
      <c r="I6084" s="282">
        <v>43418</v>
      </c>
    </row>
    <row r="6085" spans="2:9" ht="51.75" x14ac:dyDescent="0.25">
      <c r="B6085" s="66" t="s">
        <v>570</v>
      </c>
      <c r="C6085" s="95" t="s">
        <v>9</v>
      </c>
      <c r="D6085" s="66" t="s">
        <v>35910</v>
      </c>
      <c r="E6085" s="66" t="s">
        <v>572</v>
      </c>
      <c r="F6085" s="66" t="s">
        <v>573</v>
      </c>
      <c r="G6085" s="257" t="s">
        <v>574</v>
      </c>
      <c r="H6085" s="66" t="s">
        <v>35911</v>
      </c>
      <c r="I6085" s="282">
        <v>43418</v>
      </c>
    </row>
    <row r="6086" spans="2:9" ht="51.75" x14ac:dyDescent="0.25">
      <c r="B6086" s="66" t="s">
        <v>570</v>
      </c>
      <c r="C6086" s="95" t="s">
        <v>9</v>
      </c>
      <c r="D6086" s="66" t="s">
        <v>35912</v>
      </c>
      <c r="E6086" s="66" t="s">
        <v>572</v>
      </c>
      <c r="F6086" s="66" t="s">
        <v>573</v>
      </c>
      <c r="G6086" s="257" t="s">
        <v>574</v>
      </c>
      <c r="H6086" s="66" t="s">
        <v>35913</v>
      </c>
      <c r="I6086" s="282">
        <v>43418</v>
      </c>
    </row>
    <row r="6087" spans="2:9" ht="51.75" x14ac:dyDescent="0.25">
      <c r="B6087" s="66" t="s">
        <v>570</v>
      </c>
      <c r="C6087" s="95" t="s">
        <v>9</v>
      </c>
      <c r="D6087" s="66" t="s">
        <v>35914</v>
      </c>
      <c r="E6087" s="66" t="s">
        <v>572</v>
      </c>
      <c r="F6087" s="66" t="s">
        <v>573</v>
      </c>
      <c r="G6087" s="257" t="s">
        <v>574</v>
      </c>
      <c r="H6087" s="66" t="s">
        <v>35915</v>
      </c>
      <c r="I6087" s="282">
        <v>43418</v>
      </c>
    </row>
    <row r="6088" spans="2:9" ht="51.75" x14ac:dyDescent="0.25">
      <c r="B6088" s="66" t="s">
        <v>570</v>
      </c>
      <c r="C6088" s="95" t="s">
        <v>9</v>
      </c>
      <c r="D6088" s="66" t="s">
        <v>35916</v>
      </c>
      <c r="E6088" s="66" t="s">
        <v>572</v>
      </c>
      <c r="F6088" s="66" t="s">
        <v>573</v>
      </c>
      <c r="G6088" s="257" t="s">
        <v>574</v>
      </c>
      <c r="H6088" s="66" t="s">
        <v>35917</v>
      </c>
      <c r="I6088" s="282">
        <v>43418</v>
      </c>
    </row>
    <row r="6089" spans="2:9" ht="51.75" x14ac:dyDescent="0.25">
      <c r="B6089" s="66" t="s">
        <v>570</v>
      </c>
      <c r="C6089" s="95" t="s">
        <v>9</v>
      </c>
      <c r="D6089" s="66" t="s">
        <v>35914</v>
      </c>
      <c r="E6089" s="66" t="s">
        <v>572</v>
      </c>
      <c r="F6089" s="66" t="s">
        <v>573</v>
      </c>
      <c r="G6089" s="257" t="s">
        <v>574</v>
      </c>
      <c r="H6089" s="66" t="s">
        <v>35918</v>
      </c>
      <c r="I6089" s="282">
        <v>43418</v>
      </c>
    </row>
    <row r="6090" spans="2:9" ht="51.75" x14ac:dyDescent="0.25">
      <c r="B6090" s="66" t="s">
        <v>570</v>
      </c>
      <c r="C6090" s="95" t="s">
        <v>9</v>
      </c>
      <c r="D6090" s="66" t="s">
        <v>35914</v>
      </c>
      <c r="E6090" s="66" t="s">
        <v>572</v>
      </c>
      <c r="F6090" s="66" t="s">
        <v>573</v>
      </c>
      <c r="G6090" s="257" t="s">
        <v>574</v>
      </c>
      <c r="H6090" s="66" t="s">
        <v>35919</v>
      </c>
      <c r="I6090" s="282">
        <v>43418</v>
      </c>
    </row>
    <row r="6091" spans="2:9" ht="51.75" x14ac:dyDescent="0.25">
      <c r="B6091" s="66" t="s">
        <v>570</v>
      </c>
      <c r="C6091" s="95" t="s">
        <v>9</v>
      </c>
      <c r="D6091" s="66" t="s">
        <v>35920</v>
      </c>
      <c r="E6091" s="66" t="s">
        <v>572</v>
      </c>
      <c r="F6091" s="66" t="s">
        <v>573</v>
      </c>
      <c r="G6091" s="257" t="s">
        <v>574</v>
      </c>
      <c r="H6091" s="66" t="s">
        <v>35921</v>
      </c>
      <c r="I6091" s="282">
        <v>43418</v>
      </c>
    </row>
    <row r="6092" spans="2:9" ht="64.5" x14ac:dyDescent="0.25">
      <c r="B6092" s="66" t="s">
        <v>570</v>
      </c>
      <c r="C6092" s="95" t="s">
        <v>9</v>
      </c>
      <c r="D6092" s="66" t="s">
        <v>35922</v>
      </c>
      <c r="E6092" s="66" t="s">
        <v>572</v>
      </c>
      <c r="F6092" s="66" t="s">
        <v>573</v>
      </c>
      <c r="G6092" s="257" t="s">
        <v>574</v>
      </c>
      <c r="H6092" s="66" t="s">
        <v>35923</v>
      </c>
      <c r="I6092" s="282">
        <v>43418</v>
      </c>
    </row>
    <row r="6093" spans="2:9" ht="51.75" x14ac:dyDescent="0.25">
      <c r="B6093" s="66" t="s">
        <v>570</v>
      </c>
      <c r="C6093" s="95" t="s">
        <v>9</v>
      </c>
      <c r="D6093" s="66" t="s">
        <v>35924</v>
      </c>
      <c r="E6093" s="66" t="s">
        <v>572</v>
      </c>
      <c r="F6093" s="66" t="s">
        <v>573</v>
      </c>
      <c r="G6093" s="257" t="s">
        <v>574</v>
      </c>
      <c r="H6093" s="66" t="s">
        <v>35925</v>
      </c>
      <c r="I6093" s="282">
        <v>43418</v>
      </c>
    </row>
    <row r="6094" spans="2:9" ht="51.75" x14ac:dyDescent="0.25">
      <c r="B6094" s="66" t="s">
        <v>570</v>
      </c>
      <c r="C6094" s="95" t="s">
        <v>9</v>
      </c>
      <c r="D6094" s="66" t="s">
        <v>35926</v>
      </c>
      <c r="E6094" s="66" t="s">
        <v>572</v>
      </c>
      <c r="F6094" s="66" t="s">
        <v>573</v>
      </c>
      <c r="G6094" s="257" t="s">
        <v>574</v>
      </c>
      <c r="H6094" s="66" t="s">
        <v>35927</v>
      </c>
      <c r="I6094" s="282">
        <v>43418</v>
      </c>
    </row>
    <row r="6095" spans="2:9" ht="51.75" x14ac:dyDescent="0.25">
      <c r="B6095" s="66" t="s">
        <v>570</v>
      </c>
      <c r="C6095" s="95" t="s">
        <v>9</v>
      </c>
      <c r="D6095" s="66" t="s">
        <v>35928</v>
      </c>
      <c r="E6095" s="66" t="s">
        <v>572</v>
      </c>
      <c r="F6095" s="66" t="s">
        <v>573</v>
      </c>
      <c r="G6095" s="257" t="s">
        <v>574</v>
      </c>
      <c r="H6095" s="66" t="s">
        <v>35929</v>
      </c>
      <c r="I6095" s="282">
        <v>43418</v>
      </c>
    </row>
    <row r="6096" spans="2:9" ht="51.75" x14ac:dyDescent="0.25">
      <c r="B6096" s="66" t="s">
        <v>570</v>
      </c>
      <c r="C6096" s="95" t="s">
        <v>9</v>
      </c>
      <c r="D6096" s="66" t="s">
        <v>35930</v>
      </c>
      <c r="E6096" s="66" t="s">
        <v>572</v>
      </c>
      <c r="F6096" s="66" t="s">
        <v>573</v>
      </c>
      <c r="G6096" s="257" t="s">
        <v>574</v>
      </c>
      <c r="H6096" s="66" t="s">
        <v>35931</v>
      </c>
      <c r="I6096" s="282">
        <v>43418</v>
      </c>
    </row>
    <row r="6097" spans="2:9" ht="51.75" x14ac:dyDescent="0.25">
      <c r="B6097" s="66" t="s">
        <v>570</v>
      </c>
      <c r="C6097" s="95" t="s">
        <v>9</v>
      </c>
      <c r="D6097" s="66" t="s">
        <v>35932</v>
      </c>
      <c r="E6097" s="66" t="s">
        <v>572</v>
      </c>
      <c r="F6097" s="66" t="s">
        <v>573</v>
      </c>
      <c r="G6097" s="257" t="s">
        <v>574</v>
      </c>
      <c r="H6097" s="66" t="s">
        <v>35933</v>
      </c>
      <c r="I6097" s="282">
        <v>43418</v>
      </c>
    </row>
    <row r="6098" spans="2:9" ht="51.75" x14ac:dyDescent="0.25">
      <c r="B6098" s="66" t="s">
        <v>570</v>
      </c>
      <c r="C6098" s="95" t="s">
        <v>9</v>
      </c>
      <c r="D6098" s="66" t="s">
        <v>35934</v>
      </c>
      <c r="E6098" s="66" t="s">
        <v>572</v>
      </c>
      <c r="F6098" s="66" t="s">
        <v>573</v>
      </c>
      <c r="G6098" s="257" t="s">
        <v>574</v>
      </c>
      <c r="H6098" s="66" t="s">
        <v>35935</v>
      </c>
      <c r="I6098" s="282">
        <v>43418</v>
      </c>
    </row>
    <row r="6099" spans="2:9" ht="51.75" x14ac:dyDescent="0.25">
      <c r="B6099" s="66" t="s">
        <v>570</v>
      </c>
      <c r="C6099" s="95" t="s">
        <v>9</v>
      </c>
      <c r="D6099" s="66" t="s">
        <v>35936</v>
      </c>
      <c r="E6099" s="66" t="s">
        <v>572</v>
      </c>
      <c r="F6099" s="66" t="s">
        <v>573</v>
      </c>
      <c r="G6099" s="257" t="s">
        <v>574</v>
      </c>
      <c r="H6099" s="66" t="s">
        <v>35937</v>
      </c>
      <c r="I6099" s="282">
        <v>43418</v>
      </c>
    </row>
    <row r="6100" spans="2:9" ht="64.5" x14ac:dyDescent="0.25">
      <c r="B6100" s="66" t="s">
        <v>209</v>
      </c>
      <c r="C6100" s="95" t="s">
        <v>9</v>
      </c>
      <c r="D6100" s="66" t="s">
        <v>35938</v>
      </c>
      <c r="E6100" s="66" t="s">
        <v>11</v>
      </c>
      <c r="F6100" s="66" t="s">
        <v>12</v>
      </c>
      <c r="G6100" s="257" t="s">
        <v>13</v>
      </c>
      <c r="H6100" s="66" t="s">
        <v>35939</v>
      </c>
      <c r="I6100" s="282">
        <v>43418</v>
      </c>
    </row>
    <row r="6101" spans="2:9" ht="51.75" x14ac:dyDescent="0.25">
      <c r="B6101" s="66" t="s">
        <v>570</v>
      </c>
      <c r="C6101" s="95" t="s">
        <v>9</v>
      </c>
      <c r="D6101" s="66" t="s">
        <v>35940</v>
      </c>
      <c r="E6101" s="66" t="s">
        <v>572</v>
      </c>
      <c r="F6101" s="66" t="s">
        <v>573</v>
      </c>
      <c r="G6101" s="257" t="s">
        <v>574</v>
      </c>
      <c r="H6101" s="66" t="s">
        <v>35941</v>
      </c>
      <c r="I6101" s="282">
        <v>43418</v>
      </c>
    </row>
    <row r="6102" spans="2:9" ht="51.75" x14ac:dyDescent="0.25">
      <c r="B6102" s="66" t="s">
        <v>570</v>
      </c>
      <c r="C6102" s="95" t="s">
        <v>9</v>
      </c>
      <c r="D6102" s="66" t="s">
        <v>35942</v>
      </c>
      <c r="E6102" s="66" t="s">
        <v>572</v>
      </c>
      <c r="F6102" s="66" t="s">
        <v>573</v>
      </c>
      <c r="G6102" s="257" t="s">
        <v>574</v>
      </c>
      <c r="H6102" s="66" t="s">
        <v>35943</v>
      </c>
      <c r="I6102" s="282">
        <v>43418</v>
      </c>
    </row>
    <row r="6103" spans="2:9" ht="51.75" x14ac:dyDescent="0.25">
      <c r="B6103" s="66" t="s">
        <v>570</v>
      </c>
      <c r="C6103" s="95" t="s">
        <v>9</v>
      </c>
      <c r="D6103" s="66" t="s">
        <v>35944</v>
      </c>
      <c r="E6103" s="66" t="s">
        <v>572</v>
      </c>
      <c r="F6103" s="66" t="s">
        <v>573</v>
      </c>
      <c r="G6103" s="257" t="s">
        <v>574</v>
      </c>
      <c r="H6103" s="66" t="s">
        <v>35945</v>
      </c>
      <c r="I6103" s="282">
        <v>43418</v>
      </c>
    </row>
    <row r="6104" spans="2:9" ht="51.75" x14ac:dyDescent="0.25">
      <c r="B6104" s="66" t="s">
        <v>570</v>
      </c>
      <c r="C6104" s="95" t="s">
        <v>9</v>
      </c>
      <c r="D6104" s="66" t="s">
        <v>35946</v>
      </c>
      <c r="E6104" s="66" t="s">
        <v>572</v>
      </c>
      <c r="F6104" s="66" t="s">
        <v>573</v>
      </c>
      <c r="G6104" s="257" t="s">
        <v>574</v>
      </c>
      <c r="H6104" s="66" t="s">
        <v>35947</v>
      </c>
      <c r="I6104" s="282">
        <v>43418</v>
      </c>
    </row>
    <row r="6105" spans="2:9" ht="51.75" x14ac:dyDescent="0.25">
      <c r="B6105" s="66" t="s">
        <v>570</v>
      </c>
      <c r="C6105" s="95" t="s">
        <v>9</v>
      </c>
      <c r="D6105" s="66" t="s">
        <v>35948</v>
      </c>
      <c r="E6105" s="66" t="s">
        <v>572</v>
      </c>
      <c r="F6105" s="66" t="s">
        <v>573</v>
      </c>
      <c r="G6105" s="257" t="s">
        <v>574</v>
      </c>
      <c r="H6105" s="66" t="s">
        <v>35949</v>
      </c>
      <c r="I6105" s="282">
        <v>43418</v>
      </c>
    </row>
    <row r="6106" spans="2:9" ht="51.75" x14ac:dyDescent="0.25">
      <c r="B6106" s="66" t="s">
        <v>570</v>
      </c>
      <c r="C6106" s="95" t="s">
        <v>9</v>
      </c>
      <c r="D6106" s="66" t="s">
        <v>35914</v>
      </c>
      <c r="E6106" s="66" t="s">
        <v>572</v>
      </c>
      <c r="F6106" s="66" t="s">
        <v>573</v>
      </c>
      <c r="G6106" s="257" t="s">
        <v>574</v>
      </c>
      <c r="H6106" s="66" t="s">
        <v>35950</v>
      </c>
      <c r="I6106" s="282">
        <v>43418</v>
      </c>
    </row>
    <row r="6107" spans="2:9" ht="51.75" x14ac:dyDescent="0.25">
      <c r="B6107" s="66" t="s">
        <v>570</v>
      </c>
      <c r="C6107" s="95" t="s">
        <v>9</v>
      </c>
      <c r="D6107" s="66" t="s">
        <v>35951</v>
      </c>
      <c r="E6107" s="66" t="s">
        <v>572</v>
      </c>
      <c r="F6107" s="66" t="s">
        <v>573</v>
      </c>
      <c r="G6107" s="257" t="s">
        <v>574</v>
      </c>
      <c r="H6107" s="66" t="s">
        <v>35952</v>
      </c>
      <c r="I6107" s="282">
        <v>43418</v>
      </c>
    </row>
    <row r="6108" spans="2:9" ht="64.5" x14ac:dyDescent="0.25">
      <c r="B6108" s="66" t="s">
        <v>570</v>
      </c>
      <c r="C6108" s="95" t="s">
        <v>9</v>
      </c>
      <c r="D6108" s="66" t="s">
        <v>35953</v>
      </c>
      <c r="E6108" s="66" t="s">
        <v>572</v>
      </c>
      <c r="F6108" s="66" t="s">
        <v>573</v>
      </c>
      <c r="G6108" s="257" t="s">
        <v>574</v>
      </c>
      <c r="H6108" s="66" t="s">
        <v>35954</v>
      </c>
      <c r="I6108" s="282">
        <v>43418</v>
      </c>
    </row>
    <row r="6109" spans="2:9" ht="51.75" x14ac:dyDescent="0.25">
      <c r="B6109" s="66" t="s">
        <v>570</v>
      </c>
      <c r="C6109" s="95" t="s">
        <v>9</v>
      </c>
      <c r="D6109" s="66" t="s">
        <v>35955</v>
      </c>
      <c r="E6109" s="66" t="s">
        <v>572</v>
      </c>
      <c r="F6109" s="66" t="s">
        <v>573</v>
      </c>
      <c r="G6109" s="257" t="s">
        <v>574</v>
      </c>
      <c r="H6109" s="66" t="s">
        <v>35956</v>
      </c>
      <c r="I6109" s="282">
        <v>43418</v>
      </c>
    </row>
    <row r="6110" spans="2:9" ht="64.5" x14ac:dyDescent="0.25">
      <c r="B6110" s="66" t="s">
        <v>209</v>
      </c>
      <c r="C6110" s="95" t="s">
        <v>9</v>
      </c>
      <c r="D6110" s="66" t="s">
        <v>35957</v>
      </c>
      <c r="E6110" s="66" t="s">
        <v>11</v>
      </c>
      <c r="F6110" s="66" t="s">
        <v>12</v>
      </c>
      <c r="G6110" s="257" t="s">
        <v>13</v>
      </c>
      <c r="H6110" s="66" t="s">
        <v>35958</v>
      </c>
      <c r="I6110" s="282">
        <v>43418</v>
      </c>
    </row>
    <row r="6111" spans="2:9" ht="64.5" x14ac:dyDescent="0.25">
      <c r="B6111" s="66" t="s">
        <v>209</v>
      </c>
      <c r="C6111" s="95" t="s">
        <v>9</v>
      </c>
      <c r="D6111" s="66" t="s">
        <v>35959</v>
      </c>
      <c r="E6111" s="66" t="s">
        <v>11</v>
      </c>
      <c r="F6111" s="66" t="s">
        <v>12</v>
      </c>
      <c r="G6111" s="257" t="s">
        <v>13</v>
      </c>
      <c r="H6111" s="66" t="s">
        <v>35960</v>
      </c>
      <c r="I6111" s="282">
        <v>43418</v>
      </c>
    </row>
    <row r="6112" spans="2:9" ht="64.5" x14ac:dyDescent="0.25">
      <c r="B6112" s="66" t="s">
        <v>209</v>
      </c>
      <c r="C6112" s="95" t="s">
        <v>9</v>
      </c>
      <c r="D6112" s="66" t="s">
        <v>35961</v>
      </c>
      <c r="E6112" s="66" t="s">
        <v>11</v>
      </c>
      <c r="F6112" s="66" t="s">
        <v>12</v>
      </c>
      <c r="G6112" s="257" t="s">
        <v>18</v>
      </c>
      <c r="H6112" s="66" t="s">
        <v>35962</v>
      </c>
      <c r="I6112" s="282">
        <v>43418</v>
      </c>
    </row>
    <row r="6113" spans="2:9" ht="64.5" x14ac:dyDescent="0.25">
      <c r="B6113" s="66" t="s">
        <v>209</v>
      </c>
      <c r="C6113" s="95" t="s">
        <v>9</v>
      </c>
      <c r="D6113" s="66" t="s">
        <v>35963</v>
      </c>
      <c r="E6113" s="66" t="s">
        <v>11</v>
      </c>
      <c r="F6113" s="66" t="s">
        <v>12</v>
      </c>
      <c r="G6113" s="257" t="s">
        <v>18</v>
      </c>
      <c r="H6113" s="66" t="s">
        <v>35964</v>
      </c>
      <c r="I6113" s="282">
        <v>43418</v>
      </c>
    </row>
    <row r="6114" spans="2:9" ht="64.5" x14ac:dyDescent="0.25">
      <c r="B6114" s="66" t="s">
        <v>209</v>
      </c>
      <c r="C6114" s="95" t="s">
        <v>9</v>
      </c>
      <c r="D6114" s="66" t="s">
        <v>35965</v>
      </c>
      <c r="E6114" s="66" t="s">
        <v>11</v>
      </c>
      <c r="F6114" s="66" t="s">
        <v>12</v>
      </c>
      <c r="G6114" s="257" t="s">
        <v>18</v>
      </c>
      <c r="H6114" s="66" t="s">
        <v>35966</v>
      </c>
      <c r="I6114" s="282">
        <v>43418</v>
      </c>
    </row>
    <row r="6115" spans="2:9" ht="64.5" x14ac:dyDescent="0.25">
      <c r="B6115" s="66" t="s">
        <v>209</v>
      </c>
      <c r="C6115" s="95" t="s">
        <v>9</v>
      </c>
      <c r="D6115" s="66" t="s">
        <v>35967</v>
      </c>
      <c r="E6115" s="66" t="s">
        <v>11</v>
      </c>
      <c r="F6115" s="66" t="s">
        <v>12</v>
      </c>
      <c r="G6115" s="257" t="s">
        <v>18</v>
      </c>
      <c r="H6115" s="66" t="s">
        <v>35968</v>
      </c>
      <c r="I6115" s="282">
        <v>43418</v>
      </c>
    </row>
    <row r="6116" spans="2:9" ht="39" x14ac:dyDescent="0.25">
      <c r="B6116" s="66" t="s">
        <v>27556</v>
      </c>
      <c r="C6116" s="95" t="s">
        <v>9</v>
      </c>
      <c r="D6116" s="66" t="s">
        <v>35969</v>
      </c>
      <c r="E6116" s="66" t="s">
        <v>19901</v>
      </c>
      <c r="F6116" s="66" t="s">
        <v>19902</v>
      </c>
      <c r="G6116" s="257" t="s">
        <v>27558</v>
      </c>
      <c r="H6116" s="66" t="s">
        <v>35970</v>
      </c>
      <c r="I6116" s="282">
        <v>43417</v>
      </c>
    </row>
    <row r="6117" spans="2:9" ht="39" x14ac:dyDescent="0.25">
      <c r="B6117" s="66" t="s">
        <v>27556</v>
      </c>
      <c r="C6117" s="95" t="s">
        <v>9</v>
      </c>
      <c r="D6117" s="66" t="s">
        <v>35971</v>
      </c>
      <c r="E6117" s="66" t="s">
        <v>19901</v>
      </c>
      <c r="F6117" s="66" t="s">
        <v>19902</v>
      </c>
      <c r="G6117" s="257" t="s">
        <v>27558</v>
      </c>
      <c r="H6117" s="66" t="s">
        <v>35972</v>
      </c>
      <c r="I6117" s="282">
        <v>43417</v>
      </c>
    </row>
    <row r="6118" spans="2:9" ht="39" x14ac:dyDescent="0.25">
      <c r="B6118" s="66" t="s">
        <v>27556</v>
      </c>
      <c r="C6118" s="95" t="s">
        <v>9</v>
      </c>
      <c r="D6118" s="66" t="s">
        <v>35973</v>
      </c>
      <c r="E6118" s="66" t="s">
        <v>19901</v>
      </c>
      <c r="F6118" s="66" t="s">
        <v>19902</v>
      </c>
      <c r="G6118" s="257" t="s">
        <v>27558</v>
      </c>
      <c r="H6118" s="66" t="s">
        <v>35974</v>
      </c>
      <c r="I6118" s="282">
        <v>43417</v>
      </c>
    </row>
    <row r="6119" spans="2:9" ht="51.75" x14ac:dyDescent="0.25">
      <c r="B6119" s="66" t="s">
        <v>27556</v>
      </c>
      <c r="C6119" s="95" t="s">
        <v>9</v>
      </c>
      <c r="D6119" s="66" t="s">
        <v>35975</v>
      </c>
      <c r="E6119" s="66" t="s">
        <v>19901</v>
      </c>
      <c r="F6119" s="66" t="s">
        <v>19902</v>
      </c>
      <c r="G6119" s="257" t="s">
        <v>27558</v>
      </c>
      <c r="H6119" s="66" t="s">
        <v>35976</v>
      </c>
      <c r="I6119" s="282">
        <v>43417</v>
      </c>
    </row>
    <row r="6120" spans="2:9" ht="64.5" x14ac:dyDescent="0.25">
      <c r="B6120" s="66" t="s">
        <v>187</v>
      </c>
      <c r="C6120" s="95" t="s">
        <v>9</v>
      </c>
      <c r="D6120" s="66" t="s">
        <v>35977</v>
      </c>
      <c r="E6120" s="66" t="s">
        <v>11</v>
      </c>
      <c r="F6120" s="66" t="s">
        <v>12</v>
      </c>
      <c r="G6120" s="257" t="s">
        <v>297</v>
      </c>
      <c r="H6120" s="66" t="s">
        <v>35978</v>
      </c>
      <c r="I6120" s="282">
        <v>43417</v>
      </c>
    </row>
    <row r="6121" spans="2:9" ht="77.25" x14ac:dyDescent="0.25">
      <c r="B6121" s="66" t="s">
        <v>187</v>
      </c>
      <c r="C6121" s="95" t="s">
        <v>9</v>
      </c>
      <c r="D6121" s="66" t="s">
        <v>35979</v>
      </c>
      <c r="E6121" s="66" t="s">
        <v>11</v>
      </c>
      <c r="F6121" s="66" t="s">
        <v>12</v>
      </c>
      <c r="G6121" s="257" t="s">
        <v>297</v>
      </c>
      <c r="H6121" s="66" t="s">
        <v>35980</v>
      </c>
      <c r="I6121" s="282">
        <v>43417</v>
      </c>
    </row>
    <row r="6122" spans="2:9" ht="64.5" x14ac:dyDescent="0.25">
      <c r="B6122" s="66" t="s">
        <v>187</v>
      </c>
      <c r="C6122" s="95" t="s">
        <v>9</v>
      </c>
      <c r="D6122" s="66" t="s">
        <v>35981</v>
      </c>
      <c r="E6122" s="66" t="s">
        <v>11</v>
      </c>
      <c r="F6122" s="66" t="s">
        <v>12</v>
      </c>
      <c r="G6122" s="257" t="s">
        <v>15225</v>
      </c>
      <c r="H6122" s="66" t="s">
        <v>35982</v>
      </c>
      <c r="I6122" s="282">
        <v>43417</v>
      </c>
    </row>
    <row r="6123" spans="2:9" ht="64.5" x14ac:dyDescent="0.25">
      <c r="B6123" s="66" t="s">
        <v>187</v>
      </c>
      <c r="C6123" s="95" t="s">
        <v>9</v>
      </c>
      <c r="D6123" s="66" t="s">
        <v>35983</v>
      </c>
      <c r="E6123" s="66" t="s">
        <v>11</v>
      </c>
      <c r="F6123" s="66" t="s">
        <v>12</v>
      </c>
      <c r="G6123" s="257" t="s">
        <v>297</v>
      </c>
      <c r="H6123" s="66" t="s">
        <v>35984</v>
      </c>
      <c r="I6123" s="282">
        <v>43417</v>
      </c>
    </row>
    <row r="6124" spans="2:9" ht="64.5" x14ac:dyDescent="0.25">
      <c r="B6124" s="66" t="s">
        <v>209</v>
      </c>
      <c r="C6124" s="95" t="s">
        <v>9</v>
      </c>
      <c r="D6124" s="66" t="s">
        <v>35985</v>
      </c>
      <c r="E6124" s="66" t="s">
        <v>11</v>
      </c>
      <c r="F6124" s="66" t="s">
        <v>12</v>
      </c>
      <c r="G6124" s="257" t="s">
        <v>18</v>
      </c>
      <c r="H6124" s="66" t="s">
        <v>35986</v>
      </c>
      <c r="I6124" s="282">
        <v>43417</v>
      </c>
    </row>
    <row r="6125" spans="2:9" ht="64.5" x14ac:dyDescent="0.25">
      <c r="B6125" s="66" t="s">
        <v>209</v>
      </c>
      <c r="C6125" s="95" t="s">
        <v>9</v>
      </c>
      <c r="D6125" s="66" t="s">
        <v>35987</v>
      </c>
      <c r="E6125" s="66" t="s">
        <v>11</v>
      </c>
      <c r="F6125" s="66" t="s">
        <v>12</v>
      </c>
      <c r="G6125" s="257" t="s">
        <v>18</v>
      </c>
      <c r="H6125" s="66" t="s">
        <v>35988</v>
      </c>
      <c r="I6125" s="282">
        <v>43417</v>
      </c>
    </row>
    <row r="6126" spans="2:9" ht="64.5" x14ac:dyDescent="0.25">
      <c r="B6126" s="66" t="s">
        <v>209</v>
      </c>
      <c r="C6126" s="95" t="s">
        <v>9</v>
      </c>
      <c r="D6126" s="66" t="s">
        <v>35989</v>
      </c>
      <c r="E6126" s="66" t="s">
        <v>11</v>
      </c>
      <c r="F6126" s="66" t="s">
        <v>12</v>
      </c>
      <c r="G6126" s="257" t="s">
        <v>18</v>
      </c>
      <c r="H6126" s="66" t="s">
        <v>35990</v>
      </c>
      <c r="I6126" s="282">
        <v>43417</v>
      </c>
    </row>
    <row r="6127" spans="2:9" ht="64.5" x14ac:dyDescent="0.25">
      <c r="B6127" s="66" t="s">
        <v>209</v>
      </c>
      <c r="C6127" s="95" t="s">
        <v>9</v>
      </c>
      <c r="D6127" s="66" t="s">
        <v>35991</v>
      </c>
      <c r="E6127" s="66" t="s">
        <v>11</v>
      </c>
      <c r="F6127" s="66" t="s">
        <v>12</v>
      </c>
      <c r="G6127" s="257" t="s">
        <v>13</v>
      </c>
      <c r="H6127" s="66" t="s">
        <v>35992</v>
      </c>
      <c r="I6127" s="282">
        <v>43417</v>
      </c>
    </row>
    <row r="6128" spans="2:9" ht="64.5" x14ac:dyDescent="0.25">
      <c r="B6128" s="66" t="s">
        <v>209</v>
      </c>
      <c r="C6128" s="95" t="s">
        <v>9</v>
      </c>
      <c r="D6128" s="66" t="s">
        <v>35993</v>
      </c>
      <c r="E6128" s="66" t="s">
        <v>11</v>
      </c>
      <c r="F6128" s="66" t="s">
        <v>12</v>
      </c>
      <c r="G6128" s="257" t="s">
        <v>13</v>
      </c>
      <c r="H6128" s="66" t="s">
        <v>35994</v>
      </c>
      <c r="I6128" s="282">
        <v>43417</v>
      </c>
    </row>
    <row r="6129" spans="2:9" ht="64.5" x14ac:dyDescent="0.25">
      <c r="B6129" s="66" t="s">
        <v>209</v>
      </c>
      <c r="C6129" s="95" t="s">
        <v>9</v>
      </c>
      <c r="D6129" s="66" t="s">
        <v>35995</v>
      </c>
      <c r="E6129" s="66" t="s">
        <v>11</v>
      </c>
      <c r="F6129" s="66" t="s">
        <v>12</v>
      </c>
      <c r="G6129" s="257" t="s">
        <v>13</v>
      </c>
      <c r="H6129" s="66" t="s">
        <v>35996</v>
      </c>
      <c r="I6129" s="282">
        <v>43417</v>
      </c>
    </row>
    <row r="6130" spans="2:9" ht="64.5" x14ac:dyDescent="0.25">
      <c r="B6130" s="66" t="s">
        <v>209</v>
      </c>
      <c r="C6130" s="95" t="s">
        <v>9</v>
      </c>
      <c r="D6130" s="66" t="s">
        <v>35997</v>
      </c>
      <c r="E6130" s="66" t="s">
        <v>11</v>
      </c>
      <c r="F6130" s="66" t="s">
        <v>12</v>
      </c>
      <c r="G6130" s="257" t="s">
        <v>13</v>
      </c>
      <c r="H6130" s="66" t="s">
        <v>35998</v>
      </c>
      <c r="I6130" s="282">
        <v>43417</v>
      </c>
    </row>
    <row r="6131" spans="2:9" ht="51.75" x14ac:dyDescent="0.25">
      <c r="B6131" s="66" t="s">
        <v>570</v>
      </c>
      <c r="C6131" s="95" t="s">
        <v>9</v>
      </c>
      <c r="D6131" s="66" t="s">
        <v>35999</v>
      </c>
      <c r="E6131" s="66" t="s">
        <v>572</v>
      </c>
      <c r="F6131" s="66" t="s">
        <v>573</v>
      </c>
      <c r="G6131" s="257" t="s">
        <v>574</v>
      </c>
      <c r="H6131" s="66" t="s">
        <v>36000</v>
      </c>
      <c r="I6131" s="282">
        <v>43417</v>
      </c>
    </row>
    <row r="6132" spans="2:9" ht="64.5" x14ac:dyDescent="0.25">
      <c r="B6132" s="66" t="s">
        <v>209</v>
      </c>
      <c r="C6132" s="95" t="s">
        <v>9</v>
      </c>
      <c r="D6132" s="66" t="s">
        <v>36001</v>
      </c>
      <c r="E6132" s="66" t="s">
        <v>11</v>
      </c>
      <c r="F6132" s="66" t="s">
        <v>12</v>
      </c>
      <c r="G6132" s="257" t="s">
        <v>13</v>
      </c>
      <c r="H6132" s="66" t="s">
        <v>36002</v>
      </c>
      <c r="I6132" s="282">
        <v>43417</v>
      </c>
    </row>
    <row r="6133" spans="2:9" ht="51.75" x14ac:dyDescent="0.25">
      <c r="B6133" s="66" t="s">
        <v>570</v>
      </c>
      <c r="C6133" s="95" t="s">
        <v>9</v>
      </c>
      <c r="D6133" s="66" t="s">
        <v>36003</v>
      </c>
      <c r="E6133" s="66" t="s">
        <v>572</v>
      </c>
      <c r="F6133" s="66" t="s">
        <v>573</v>
      </c>
      <c r="G6133" s="257" t="s">
        <v>574</v>
      </c>
      <c r="H6133" s="66" t="s">
        <v>36004</v>
      </c>
      <c r="I6133" s="282">
        <v>43417</v>
      </c>
    </row>
    <row r="6134" spans="2:9" ht="51.75" x14ac:dyDescent="0.25">
      <c r="B6134" s="66" t="s">
        <v>570</v>
      </c>
      <c r="C6134" s="95" t="s">
        <v>9</v>
      </c>
      <c r="D6134" s="66" t="s">
        <v>36005</v>
      </c>
      <c r="E6134" s="66" t="s">
        <v>572</v>
      </c>
      <c r="F6134" s="66" t="s">
        <v>573</v>
      </c>
      <c r="G6134" s="257" t="s">
        <v>574</v>
      </c>
      <c r="H6134" s="66" t="s">
        <v>36006</v>
      </c>
      <c r="I6134" s="282">
        <v>43417</v>
      </c>
    </row>
    <row r="6135" spans="2:9" ht="51.75" x14ac:dyDescent="0.25">
      <c r="B6135" s="66" t="s">
        <v>570</v>
      </c>
      <c r="C6135" s="95" t="s">
        <v>9</v>
      </c>
      <c r="D6135" s="66" t="s">
        <v>36007</v>
      </c>
      <c r="E6135" s="66" t="s">
        <v>572</v>
      </c>
      <c r="F6135" s="66" t="s">
        <v>573</v>
      </c>
      <c r="G6135" s="257" t="s">
        <v>574</v>
      </c>
      <c r="H6135" s="66" t="s">
        <v>36008</v>
      </c>
      <c r="I6135" s="282">
        <v>43417</v>
      </c>
    </row>
    <row r="6136" spans="2:9" ht="64.5" x14ac:dyDescent="0.25">
      <c r="B6136" s="66" t="s">
        <v>209</v>
      </c>
      <c r="C6136" s="95" t="s">
        <v>9</v>
      </c>
      <c r="D6136" s="66" t="s">
        <v>36009</v>
      </c>
      <c r="E6136" s="66" t="s">
        <v>11</v>
      </c>
      <c r="F6136" s="66" t="s">
        <v>12</v>
      </c>
      <c r="G6136" s="257" t="s">
        <v>18</v>
      </c>
      <c r="H6136" s="66" t="s">
        <v>36010</v>
      </c>
      <c r="I6136" s="282">
        <v>43417</v>
      </c>
    </row>
    <row r="6137" spans="2:9" ht="64.5" x14ac:dyDescent="0.25">
      <c r="B6137" s="66" t="s">
        <v>209</v>
      </c>
      <c r="C6137" s="95" t="s">
        <v>9</v>
      </c>
      <c r="D6137" s="66" t="s">
        <v>36011</v>
      </c>
      <c r="E6137" s="66" t="s">
        <v>11</v>
      </c>
      <c r="F6137" s="66" t="s">
        <v>12</v>
      </c>
      <c r="G6137" s="257" t="s">
        <v>18</v>
      </c>
      <c r="H6137" s="66" t="s">
        <v>36012</v>
      </c>
      <c r="I6137" s="282">
        <v>43417</v>
      </c>
    </row>
    <row r="6138" spans="2:9" ht="51.75" x14ac:dyDescent="0.25">
      <c r="B6138" s="66" t="s">
        <v>570</v>
      </c>
      <c r="C6138" s="95" t="s">
        <v>9</v>
      </c>
      <c r="D6138" s="66" t="s">
        <v>36013</v>
      </c>
      <c r="E6138" s="66" t="s">
        <v>572</v>
      </c>
      <c r="F6138" s="66" t="s">
        <v>573</v>
      </c>
      <c r="G6138" s="257" t="s">
        <v>574</v>
      </c>
      <c r="H6138" s="66" t="s">
        <v>36014</v>
      </c>
      <c r="I6138" s="282">
        <v>43417</v>
      </c>
    </row>
    <row r="6139" spans="2:9" ht="64.5" x14ac:dyDescent="0.25">
      <c r="B6139" s="66" t="s">
        <v>209</v>
      </c>
      <c r="C6139" s="95" t="s">
        <v>9</v>
      </c>
      <c r="D6139" s="66" t="s">
        <v>36015</v>
      </c>
      <c r="E6139" s="66" t="s">
        <v>11</v>
      </c>
      <c r="F6139" s="66" t="s">
        <v>12</v>
      </c>
      <c r="G6139" s="257" t="s">
        <v>18</v>
      </c>
      <c r="H6139" s="66" t="s">
        <v>36016</v>
      </c>
      <c r="I6139" s="282">
        <v>43417</v>
      </c>
    </row>
    <row r="6140" spans="2:9" ht="51.75" x14ac:dyDescent="0.25">
      <c r="B6140" s="66" t="s">
        <v>570</v>
      </c>
      <c r="C6140" s="95" t="s">
        <v>9</v>
      </c>
      <c r="D6140" s="66" t="s">
        <v>36017</v>
      </c>
      <c r="E6140" s="66" t="s">
        <v>572</v>
      </c>
      <c r="F6140" s="66" t="s">
        <v>573</v>
      </c>
      <c r="G6140" s="257" t="s">
        <v>574</v>
      </c>
      <c r="H6140" s="66" t="s">
        <v>36018</v>
      </c>
      <c r="I6140" s="282">
        <v>43417</v>
      </c>
    </row>
    <row r="6141" spans="2:9" ht="64.5" x14ac:dyDescent="0.25">
      <c r="B6141" s="66" t="s">
        <v>209</v>
      </c>
      <c r="C6141" s="95" t="s">
        <v>9</v>
      </c>
      <c r="D6141" s="66" t="s">
        <v>36019</v>
      </c>
      <c r="E6141" s="66" t="s">
        <v>11</v>
      </c>
      <c r="F6141" s="66" t="s">
        <v>12</v>
      </c>
      <c r="G6141" s="257" t="s">
        <v>18</v>
      </c>
      <c r="H6141" s="66" t="s">
        <v>36020</v>
      </c>
      <c r="I6141" s="282">
        <v>43417</v>
      </c>
    </row>
    <row r="6142" spans="2:9" ht="51.75" x14ac:dyDescent="0.25">
      <c r="B6142" s="66" t="s">
        <v>570</v>
      </c>
      <c r="C6142" s="95" t="s">
        <v>9</v>
      </c>
      <c r="D6142" s="66" t="s">
        <v>36021</v>
      </c>
      <c r="E6142" s="66" t="s">
        <v>572</v>
      </c>
      <c r="F6142" s="66" t="s">
        <v>573</v>
      </c>
      <c r="G6142" s="257" t="s">
        <v>574</v>
      </c>
      <c r="H6142" s="66" t="s">
        <v>36022</v>
      </c>
      <c r="I6142" s="282">
        <v>43417</v>
      </c>
    </row>
    <row r="6143" spans="2:9" ht="51.75" x14ac:dyDescent="0.25">
      <c r="B6143" s="66" t="s">
        <v>570</v>
      </c>
      <c r="C6143" s="95" t="s">
        <v>9</v>
      </c>
      <c r="D6143" s="66" t="s">
        <v>36023</v>
      </c>
      <c r="E6143" s="66" t="s">
        <v>572</v>
      </c>
      <c r="F6143" s="66" t="s">
        <v>573</v>
      </c>
      <c r="G6143" s="257" t="s">
        <v>574</v>
      </c>
      <c r="H6143" s="66" t="s">
        <v>36024</v>
      </c>
      <c r="I6143" s="282">
        <v>43417</v>
      </c>
    </row>
    <row r="6144" spans="2:9" ht="64.5" x14ac:dyDescent="0.25">
      <c r="B6144" s="66" t="s">
        <v>570</v>
      </c>
      <c r="C6144" s="95" t="s">
        <v>9</v>
      </c>
      <c r="D6144" s="66" t="s">
        <v>36025</v>
      </c>
      <c r="E6144" s="66" t="s">
        <v>572</v>
      </c>
      <c r="F6144" s="66" t="s">
        <v>573</v>
      </c>
      <c r="G6144" s="257" t="s">
        <v>574</v>
      </c>
      <c r="H6144" s="66" t="s">
        <v>36026</v>
      </c>
      <c r="I6144" s="282">
        <v>43417</v>
      </c>
    </row>
    <row r="6145" spans="2:9" ht="77.25" x14ac:dyDescent="0.25">
      <c r="B6145" s="66" t="s">
        <v>187</v>
      </c>
      <c r="C6145" s="95" t="s">
        <v>9</v>
      </c>
      <c r="D6145" s="66" t="s">
        <v>36027</v>
      </c>
      <c r="E6145" s="66" t="s">
        <v>11</v>
      </c>
      <c r="F6145" s="66" t="s">
        <v>12</v>
      </c>
      <c r="G6145" s="257" t="s">
        <v>297</v>
      </c>
      <c r="H6145" s="66" t="s">
        <v>36028</v>
      </c>
      <c r="I6145" s="282">
        <v>43417</v>
      </c>
    </row>
    <row r="6146" spans="2:9" ht="64.5" x14ac:dyDescent="0.25">
      <c r="B6146" s="66" t="s">
        <v>209</v>
      </c>
      <c r="C6146" s="95" t="s">
        <v>9</v>
      </c>
      <c r="D6146" s="66" t="s">
        <v>36029</v>
      </c>
      <c r="E6146" s="66" t="s">
        <v>11</v>
      </c>
      <c r="F6146" s="66" t="s">
        <v>12</v>
      </c>
      <c r="G6146" s="257" t="s">
        <v>13</v>
      </c>
      <c r="H6146" s="66" t="s">
        <v>36030</v>
      </c>
      <c r="I6146" s="282">
        <v>43417</v>
      </c>
    </row>
    <row r="6147" spans="2:9" ht="64.5" x14ac:dyDescent="0.25">
      <c r="B6147" s="66" t="s">
        <v>570</v>
      </c>
      <c r="C6147" s="95" t="s">
        <v>9</v>
      </c>
      <c r="D6147" s="66" t="s">
        <v>36031</v>
      </c>
      <c r="E6147" s="66" t="s">
        <v>572</v>
      </c>
      <c r="F6147" s="66" t="s">
        <v>573</v>
      </c>
      <c r="G6147" s="257" t="s">
        <v>574</v>
      </c>
      <c r="H6147" s="66" t="s">
        <v>36032</v>
      </c>
      <c r="I6147" s="282">
        <v>43417</v>
      </c>
    </row>
    <row r="6148" spans="2:9" ht="51.75" x14ac:dyDescent="0.25">
      <c r="B6148" s="66" t="s">
        <v>570</v>
      </c>
      <c r="C6148" s="95" t="s">
        <v>9</v>
      </c>
      <c r="D6148" s="66" t="s">
        <v>36033</v>
      </c>
      <c r="E6148" s="66" t="s">
        <v>572</v>
      </c>
      <c r="F6148" s="66" t="s">
        <v>573</v>
      </c>
      <c r="G6148" s="257" t="s">
        <v>574</v>
      </c>
      <c r="H6148" s="66" t="s">
        <v>36034</v>
      </c>
      <c r="I6148" s="282">
        <v>43417</v>
      </c>
    </row>
    <row r="6149" spans="2:9" ht="51.75" x14ac:dyDescent="0.25">
      <c r="B6149" s="66" t="s">
        <v>570</v>
      </c>
      <c r="C6149" s="95" t="s">
        <v>9</v>
      </c>
      <c r="D6149" s="66" t="s">
        <v>36035</v>
      </c>
      <c r="E6149" s="66" t="s">
        <v>572</v>
      </c>
      <c r="F6149" s="66" t="s">
        <v>573</v>
      </c>
      <c r="G6149" s="257" t="s">
        <v>574</v>
      </c>
      <c r="H6149" s="66" t="s">
        <v>36036</v>
      </c>
      <c r="I6149" s="282">
        <v>43417</v>
      </c>
    </row>
    <row r="6150" spans="2:9" ht="64.5" x14ac:dyDescent="0.25">
      <c r="B6150" s="66" t="s">
        <v>187</v>
      </c>
      <c r="C6150" s="95" t="s">
        <v>9</v>
      </c>
      <c r="D6150" s="66" t="s">
        <v>36037</v>
      </c>
      <c r="E6150" s="66" t="s">
        <v>11</v>
      </c>
      <c r="F6150" s="66" t="s">
        <v>12</v>
      </c>
      <c r="G6150" s="257" t="s">
        <v>297</v>
      </c>
      <c r="H6150" s="66" t="s">
        <v>36038</v>
      </c>
      <c r="I6150" s="282">
        <v>43417</v>
      </c>
    </row>
    <row r="6151" spans="2:9" ht="51.75" x14ac:dyDescent="0.25">
      <c r="B6151" s="66" t="s">
        <v>570</v>
      </c>
      <c r="C6151" s="95" t="s">
        <v>9</v>
      </c>
      <c r="D6151" s="66" t="s">
        <v>36039</v>
      </c>
      <c r="E6151" s="66" t="s">
        <v>572</v>
      </c>
      <c r="F6151" s="66" t="s">
        <v>573</v>
      </c>
      <c r="G6151" s="257" t="s">
        <v>574</v>
      </c>
      <c r="H6151" s="66" t="s">
        <v>36040</v>
      </c>
      <c r="I6151" s="282">
        <v>43417</v>
      </c>
    </row>
    <row r="6152" spans="2:9" ht="64.5" x14ac:dyDescent="0.25">
      <c r="B6152" s="66" t="s">
        <v>187</v>
      </c>
      <c r="C6152" s="95" t="s">
        <v>9</v>
      </c>
      <c r="D6152" s="66" t="s">
        <v>36041</v>
      </c>
      <c r="E6152" s="66" t="s">
        <v>11</v>
      </c>
      <c r="F6152" s="66" t="s">
        <v>12</v>
      </c>
      <c r="G6152" s="257" t="s">
        <v>297</v>
      </c>
      <c r="H6152" s="66" t="s">
        <v>36042</v>
      </c>
      <c r="I6152" s="282">
        <v>43417</v>
      </c>
    </row>
    <row r="6153" spans="2:9" ht="51.75" x14ac:dyDescent="0.25">
      <c r="B6153" s="66" t="s">
        <v>570</v>
      </c>
      <c r="C6153" s="95" t="s">
        <v>9</v>
      </c>
      <c r="D6153" s="66" t="s">
        <v>36043</v>
      </c>
      <c r="E6153" s="66" t="s">
        <v>572</v>
      </c>
      <c r="F6153" s="66" t="s">
        <v>573</v>
      </c>
      <c r="G6153" s="257" t="s">
        <v>574</v>
      </c>
      <c r="H6153" s="66" t="s">
        <v>36044</v>
      </c>
      <c r="I6153" s="282">
        <v>43417</v>
      </c>
    </row>
    <row r="6154" spans="2:9" ht="64.5" x14ac:dyDescent="0.25">
      <c r="B6154" s="66" t="s">
        <v>187</v>
      </c>
      <c r="C6154" s="95" t="s">
        <v>9</v>
      </c>
      <c r="D6154" s="66" t="s">
        <v>36045</v>
      </c>
      <c r="E6154" s="66" t="s">
        <v>11</v>
      </c>
      <c r="F6154" s="66" t="s">
        <v>12</v>
      </c>
      <c r="G6154" s="257" t="s">
        <v>297</v>
      </c>
      <c r="H6154" s="66" t="s">
        <v>36046</v>
      </c>
      <c r="I6154" s="282">
        <v>43417</v>
      </c>
    </row>
    <row r="6155" spans="2:9" ht="51.75" x14ac:dyDescent="0.25">
      <c r="B6155" s="66" t="s">
        <v>570</v>
      </c>
      <c r="C6155" s="95" t="s">
        <v>9</v>
      </c>
      <c r="D6155" s="66" t="s">
        <v>35934</v>
      </c>
      <c r="E6155" s="66" t="s">
        <v>572</v>
      </c>
      <c r="F6155" s="66" t="s">
        <v>573</v>
      </c>
      <c r="G6155" s="257" t="s">
        <v>574</v>
      </c>
      <c r="H6155" s="66" t="s">
        <v>36047</v>
      </c>
      <c r="I6155" s="282">
        <v>43417</v>
      </c>
    </row>
    <row r="6156" spans="2:9" ht="51.75" x14ac:dyDescent="0.25">
      <c r="B6156" s="66" t="s">
        <v>570</v>
      </c>
      <c r="C6156" s="95" t="s">
        <v>9</v>
      </c>
      <c r="D6156" s="66" t="s">
        <v>36048</v>
      </c>
      <c r="E6156" s="66" t="s">
        <v>572</v>
      </c>
      <c r="F6156" s="66" t="s">
        <v>573</v>
      </c>
      <c r="G6156" s="257" t="s">
        <v>574</v>
      </c>
      <c r="H6156" s="66" t="s">
        <v>36049</v>
      </c>
      <c r="I6156" s="282">
        <v>43417</v>
      </c>
    </row>
    <row r="6157" spans="2:9" ht="51.75" x14ac:dyDescent="0.25">
      <c r="B6157" s="66" t="s">
        <v>570</v>
      </c>
      <c r="C6157" s="95" t="s">
        <v>9</v>
      </c>
      <c r="D6157" s="66" t="s">
        <v>36050</v>
      </c>
      <c r="E6157" s="66" t="s">
        <v>572</v>
      </c>
      <c r="F6157" s="66" t="s">
        <v>573</v>
      </c>
      <c r="G6157" s="257" t="s">
        <v>574</v>
      </c>
      <c r="H6157" s="66" t="s">
        <v>36051</v>
      </c>
      <c r="I6157" s="282">
        <v>43417</v>
      </c>
    </row>
    <row r="6158" spans="2:9" ht="51.75" x14ac:dyDescent="0.25">
      <c r="B6158" s="66" t="s">
        <v>570</v>
      </c>
      <c r="C6158" s="95" t="s">
        <v>9</v>
      </c>
      <c r="D6158" s="66" t="s">
        <v>36052</v>
      </c>
      <c r="E6158" s="66" t="s">
        <v>572</v>
      </c>
      <c r="F6158" s="66" t="s">
        <v>573</v>
      </c>
      <c r="G6158" s="257" t="s">
        <v>574</v>
      </c>
      <c r="H6158" s="66" t="s">
        <v>36053</v>
      </c>
      <c r="I6158" s="282">
        <v>43417</v>
      </c>
    </row>
    <row r="6159" spans="2:9" ht="51.75" x14ac:dyDescent="0.25">
      <c r="B6159" s="66" t="s">
        <v>570</v>
      </c>
      <c r="C6159" s="95" t="s">
        <v>9</v>
      </c>
      <c r="D6159" s="66" t="s">
        <v>36054</v>
      </c>
      <c r="E6159" s="66" t="s">
        <v>572</v>
      </c>
      <c r="F6159" s="66" t="s">
        <v>573</v>
      </c>
      <c r="G6159" s="257" t="s">
        <v>574</v>
      </c>
      <c r="H6159" s="66" t="s">
        <v>36055</v>
      </c>
      <c r="I6159" s="282">
        <v>43417</v>
      </c>
    </row>
    <row r="6160" spans="2:9" ht="51.75" x14ac:dyDescent="0.25">
      <c r="B6160" s="66" t="s">
        <v>570</v>
      </c>
      <c r="C6160" s="95" t="s">
        <v>9</v>
      </c>
      <c r="D6160" s="66" t="s">
        <v>36056</v>
      </c>
      <c r="E6160" s="66" t="s">
        <v>572</v>
      </c>
      <c r="F6160" s="66" t="s">
        <v>573</v>
      </c>
      <c r="G6160" s="257" t="s">
        <v>574</v>
      </c>
      <c r="H6160" s="66" t="s">
        <v>36057</v>
      </c>
      <c r="I6160" s="282">
        <v>43417</v>
      </c>
    </row>
    <row r="6161" spans="2:9" ht="51.75" x14ac:dyDescent="0.25">
      <c r="B6161" s="66" t="s">
        <v>570</v>
      </c>
      <c r="C6161" s="95" t="s">
        <v>9</v>
      </c>
      <c r="D6161" s="66" t="s">
        <v>36058</v>
      </c>
      <c r="E6161" s="66" t="s">
        <v>572</v>
      </c>
      <c r="F6161" s="66" t="s">
        <v>573</v>
      </c>
      <c r="G6161" s="257" t="s">
        <v>574</v>
      </c>
      <c r="H6161" s="66" t="s">
        <v>36059</v>
      </c>
      <c r="I6161" s="282">
        <v>43417</v>
      </c>
    </row>
    <row r="6162" spans="2:9" ht="51.75" x14ac:dyDescent="0.25">
      <c r="B6162" s="66" t="s">
        <v>570</v>
      </c>
      <c r="C6162" s="95" t="s">
        <v>9</v>
      </c>
      <c r="D6162" s="66" t="s">
        <v>36060</v>
      </c>
      <c r="E6162" s="66" t="s">
        <v>572</v>
      </c>
      <c r="F6162" s="66" t="s">
        <v>573</v>
      </c>
      <c r="G6162" s="257" t="s">
        <v>574</v>
      </c>
      <c r="H6162" s="66" t="s">
        <v>36061</v>
      </c>
      <c r="I6162" s="282">
        <v>43417</v>
      </c>
    </row>
    <row r="6163" spans="2:9" ht="51.75" x14ac:dyDescent="0.25">
      <c r="B6163" s="66" t="s">
        <v>570</v>
      </c>
      <c r="C6163" s="95" t="s">
        <v>9</v>
      </c>
      <c r="D6163" s="66" t="s">
        <v>36062</v>
      </c>
      <c r="E6163" s="66" t="s">
        <v>572</v>
      </c>
      <c r="F6163" s="66" t="s">
        <v>573</v>
      </c>
      <c r="G6163" s="257" t="s">
        <v>574</v>
      </c>
      <c r="H6163" s="66" t="s">
        <v>36063</v>
      </c>
      <c r="I6163" s="282">
        <v>43417</v>
      </c>
    </row>
    <row r="6164" spans="2:9" ht="51.75" x14ac:dyDescent="0.25">
      <c r="B6164" s="66" t="s">
        <v>570</v>
      </c>
      <c r="C6164" s="95" t="s">
        <v>9</v>
      </c>
      <c r="D6164" s="66" t="s">
        <v>36064</v>
      </c>
      <c r="E6164" s="66" t="s">
        <v>572</v>
      </c>
      <c r="F6164" s="66" t="s">
        <v>573</v>
      </c>
      <c r="G6164" s="257" t="s">
        <v>574</v>
      </c>
      <c r="H6164" s="66" t="s">
        <v>36065</v>
      </c>
      <c r="I6164" s="282">
        <v>43417</v>
      </c>
    </row>
    <row r="6165" spans="2:9" ht="77.25" x14ac:dyDescent="0.25">
      <c r="B6165" s="66" t="s">
        <v>209</v>
      </c>
      <c r="C6165" s="95" t="s">
        <v>9</v>
      </c>
      <c r="D6165" s="66" t="s">
        <v>36066</v>
      </c>
      <c r="E6165" s="66" t="s">
        <v>11</v>
      </c>
      <c r="F6165" s="66" t="s">
        <v>12</v>
      </c>
      <c r="G6165" s="257" t="s">
        <v>18</v>
      </c>
      <c r="H6165" s="66" t="s">
        <v>36067</v>
      </c>
      <c r="I6165" s="282">
        <v>43416</v>
      </c>
    </row>
    <row r="6166" spans="2:9" ht="77.25" x14ac:dyDescent="0.25">
      <c r="B6166" s="66" t="s">
        <v>209</v>
      </c>
      <c r="C6166" s="95" t="s">
        <v>9</v>
      </c>
      <c r="D6166" s="66" t="s">
        <v>36068</v>
      </c>
      <c r="E6166" s="66" t="s">
        <v>11</v>
      </c>
      <c r="F6166" s="66" t="s">
        <v>12</v>
      </c>
      <c r="G6166" s="257" t="s">
        <v>18</v>
      </c>
      <c r="H6166" s="66" t="s">
        <v>36069</v>
      </c>
      <c r="I6166" s="282">
        <v>43416</v>
      </c>
    </row>
    <row r="6167" spans="2:9" ht="77.25" x14ac:dyDescent="0.25">
      <c r="B6167" s="66" t="s">
        <v>209</v>
      </c>
      <c r="C6167" s="95" t="s">
        <v>9</v>
      </c>
      <c r="D6167" s="66" t="s">
        <v>36070</v>
      </c>
      <c r="E6167" s="66" t="s">
        <v>11</v>
      </c>
      <c r="F6167" s="66" t="s">
        <v>12</v>
      </c>
      <c r="G6167" s="257" t="s">
        <v>18</v>
      </c>
      <c r="H6167" s="66" t="s">
        <v>36071</v>
      </c>
      <c r="I6167" s="282">
        <v>43416</v>
      </c>
    </row>
    <row r="6168" spans="2:9" ht="64.5" x14ac:dyDescent="0.25">
      <c r="B6168" s="66" t="s">
        <v>209</v>
      </c>
      <c r="C6168" s="95" t="s">
        <v>9</v>
      </c>
      <c r="D6168" s="66" t="s">
        <v>36072</v>
      </c>
      <c r="E6168" s="66" t="s">
        <v>11</v>
      </c>
      <c r="F6168" s="66" t="s">
        <v>12</v>
      </c>
      <c r="G6168" s="257" t="s">
        <v>18</v>
      </c>
      <c r="H6168" s="66" t="s">
        <v>36073</v>
      </c>
      <c r="I6168" s="282">
        <v>43416</v>
      </c>
    </row>
    <row r="6169" spans="2:9" ht="77.25" x14ac:dyDescent="0.25">
      <c r="B6169" s="66" t="s">
        <v>209</v>
      </c>
      <c r="C6169" s="95" t="s">
        <v>9</v>
      </c>
      <c r="D6169" s="66" t="s">
        <v>36074</v>
      </c>
      <c r="E6169" s="66" t="s">
        <v>11</v>
      </c>
      <c r="F6169" s="66" t="s">
        <v>12</v>
      </c>
      <c r="G6169" s="257" t="s">
        <v>18</v>
      </c>
      <c r="H6169" s="66" t="s">
        <v>36075</v>
      </c>
      <c r="I6169" s="282">
        <v>43416</v>
      </c>
    </row>
    <row r="6170" spans="2:9" ht="64.5" x14ac:dyDescent="0.25">
      <c r="B6170" s="66" t="s">
        <v>209</v>
      </c>
      <c r="C6170" s="95" t="s">
        <v>9</v>
      </c>
      <c r="D6170" s="66" t="s">
        <v>36076</v>
      </c>
      <c r="E6170" s="66" t="s">
        <v>11</v>
      </c>
      <c r="F6170" s="66" t="s">
        <v>12</v>
      </c>
      <c r="G6170" s="257" t="s">
        <v>13</v>
      </c>
      <c r="H6170" s="66" t="s">
        <v>36077</v>
      </c>
      <c r="I6170" s="282">
        <v>43416</v>
      </c>
    </row>
    <row r="6171" spans="2:9" ht="64.5" x14ac:dyDescent="0.25">
      <c r="B6171" s="66" t="s">
        <v>209</v>
      </c>
      <c r="C6171" s="95" t="s">
        <v>9</v>
      </c>
      <c r="D6171" s="66" t="s">
        <v>36078</v>
      </c>
      <c r="E6171" s="66" t="s">
        <v>11</v>
      </c>
      <c r="F6171" s="66" t="s">
        <v>12</v>
      </c>
      <c r="G6171" s="257" t="s">
        <v>18</v>
      </c>
      <c r="H6171" s="66" t="s">
        <v>36079</v>
      </c>
      <c r="I6171" s="282">
        <v>43416</v>
      </c>
    </row>
    <row r="6172" spans="2:9" ht="39" x14ac:dyDescent="0.25">
      <c r="B6172" s="66" t="s">
        <v>570</v>
      </c>
      <c r="C6172" s="95" t="s">
        <v>9</v>
      </c>
      <c r="D6172" s="66" t="s">
        <v>36080</v>
      </c>
      <c r="E6172" s="66" t="s">
        <v>572</v>
      </c>
      <c r="F6172" s="66" t="s">
        <v>573</v>
      </c>
      <c r="G6172" s="257" t="s">
        <v>574</v>
      </c>
      <c r="H6172" s="66" t="s">
        <v>36081</v>
      </c>
      <c r="I6172" s="282">
        <v>43416</v>
      </c>
    </row>
    <row r="6173" spans="2:9" ht="51.75" x14ac:dyDescent="0.25">
      <c r="B6173" s="66" t="s">
        <v>570</v>
      </c>
      <c r="C6173" s="95" t="s">
        <v>9</v>
      </c>
      <c r="D6173" s="66" t="s">
        <v>36082</v>
      </c>
      <c r="E6173" s="66" t="s">
        <v>572</v>
      </c>
      <c r="F6173" s="66" t="s">
        <v>573</v>
      </c>
      <c r="G6173" s="257" t="s">
        <v>574</v>
      </c>
      <c r="H6173" s="66" t="s">
        <v>36083</v>
      </c>
      <c r="I6173" s="282">
        <v>43416</v>
      </c>
    </row>
    <row r="6174" spans="2:9" ht="77.25" x14ac:dyDescent="0.25">
      <c r="B6174" s="66" t="s">
        <v>209</v>
      </c>
      <c r="C6174" s="95" t="s">
        <v>9</v>
      </c>
      <c r="D6174" s="66" t="s">
        <v>36084</v>
      </c>
      <c r="E6174" s="66" t="s">
        <v>11</v>
      </c>
      <c r="F6174" s="66" t="s">
        <v>12</v>
      </c>
      <c r="G6174" s="257" t="s">
        <v>13</v>
      </c>
      <c r="H6174" s="66" t="s">
        <v>36085</v>
      </c>
      <c r="I6174" s="282">
        <v>43416</v>
      </c>
    </row>
    <row r="6175" spans="2:9" ht="51.75" x14ac:dyDescent="0.25">
      <c r="B6175" s="66" t="s">
        <v>570</v>
      </c>
      <c r="C6175" s="95" t="s">
        <v>9</v>
      </c>
      <c r="D6175" s="66" t="s">
        <v>36086</v>
      </c>
      <c r="E6175" s="66" t="s">
        <v>572</v>
      </c>
      <c r="F6175" s="66" t="s">
        <v>573</v>
      </c>
      <c r="G6175" s="257" t="s">
        <v>574</v>
      </c>
      <c r="H6175" s="66" t="s">
        <v>36087</v>
      </c>
      <c r="I6175" s="282">
        <v>43416</v>
      </c>
    </row>
    <row r="6176" spans="2:9" ht="64.5" x14ac:dyDescent="0.25">
      <c r="B6176" s="66" t="s">
        <v>209</v>
      </c>
      <c r="C6176" s="95" t="s">
        <v>9</v>
      </c>
      <c r="D6176" s="66" t="s">
        <v>36088</v>
      </c>
      <c r="E6176" s="66" t="s">
        <v>11</v>
      </c>
      <c r="F6176" s="66" t="s">
        <v>12</v>
      </c>
      <c r="G6176" s="257" t="s">
        <v>18</v>
      </c>
      <c r="H6176" s="66" t="s">
        <v>36089</v>
      </c>
      <c r="I6176" s="282">
        <v>43416</v>
      </c>
    </row>
    <row r="6177" spans="2:9" ht="51.75" x14ac:dyDescent="0.25">
      <c r="B6177" s="66" t="s">
        <v>570</v>
      </c>
      <c r="C6177" s="95" t="s">
        <v>9</v>
      </c>
      <c r="D6177" s="66" t="s">
        <v>36090</v>
      </c>
      <c r="E6177" s="66" t="s">
        <v>572</v>
      </c>
      <c r="F6177" s="66" t="s">
        <v>573</v>
      </c>
      <c r="G6177" s="257" t="s">
        <v>574</v>
      </c>
      <c r="H6177" s="66" t="s">
        <v>36091</v>
      </c>
      <c r="I6177" s="282">
        <v>43416</v>
      </c>
    </row>
    <row r="6178" spans="2:9" ht="64.5" x14ac:dyDescent="0.25">
      <c r="B6178" s="66" t="s">
        <v>209</v>
      </c>
      <c r="C6178" s="95" t="s">
        <v>9</v>
      </c>
      <c r="D6178" s="66" t="s">
        <v>36092</v>
      </c>
      <c r="E6178" s="66" t="s">
        <v>11</v>
      </c>
      <c r="F6178" s="66" t="s">
        <v>12</v>
      </c>
      <c r="G6178" s="257" t="s">
        <v>18</v>
      </c>
      <c r="H6178" s="66" t="s">
        <v>36093</v>
      </c>
      <c r="I6178" s="282">
        <v>43416</v>
      </c>
    </row>
    <row r="6179" spans="2:9" ht="64.5" x14ac:dyDescent="0.25">
      <c r="B6179" s="66" t="s">
        <v>209</v>
      </c>
      <c r="C6179" s="95" t="s">
        <v>9</v>
      </c>
      <c r="D6179" s="66" t="s">
        <v>36094</v>
      </c>
      <c r="E6179" s="66" t="s">
        <v>11</v>
      </c>
      <c r="F6179" s="66" t="s">
        <v>12</v>
      </c>
      <c r="G6179" s="257" t="s">
        <v>18</v>
      </c>
      <c r="H6179" s="66" t="s">
        <v>36095</v>
      </c>
      <c r="I6179" s="282">
        <v>43416</v>
      </c>
    </row>
    <row r="6180" spans="2:9" ht="51.75" x14ac:dyDescent="0.25">
      <c r="B6180" s="66" t="s">
        <v>570</v>
      </c>
      <c r="C6180" s="95" t="s">
        <v>9</v>
      </c>
      <c r="D6180" s="66" t="s">
        <v>36096</v>
      </c>
      <c r="E6180" s="66" t="s">
        <v>572</v>
      </c>
      <c r="F6180" s="66" t="s">
        <v>573</v>
      </c>
      <c r="G6180" s="257" t="s">
        <v>574</v>
      </c>
      <c r="H6180" s="66" t="s">
        <v>36097</v>
      </c>
      <c r="I6180" s="282">
        <v>43416</v>
      </c>
    </row>
    <row r="6181" spans="2:9" ht="64.5" x14ac:dyDescent="0.25">
      <c r="B6181" s="66" t="s">
        <v>209</v>
      </c>
      <c r="C6181" s="95" t="s">
        <v>9</v>
      </c>
      <c r="D6181" s="66" t="s">
        <v>36098</v>
      </c>
      <c r="E6181" s="66" t="s">
        <v>11</v>
      </c>
      <c r="F6181" s="66" t="s">
        <v>12</v>
      </c>
      <c r="G6181" s="257" t="s">
        <v>18</v>
      </c>
      <c r="H6181" s="66" t="s">
        <v>36099</v>
      </c>
      <c r="I6181" s="282">
        <v>43416</v>
      </c>
    </row>
    <row r="6182" spans="2:9" ht="51.75" x14ac:dyDescent="0.25">
      <c r="B6182" s="66" t="s">
        <v>570</v>
      </c>
      <c r="C6182" s="95" t="s">
        <v>9</v>
      </c>
      <c r="D6182" s="66" t="s">
        <v>36100</v>
      </c>
      <c r="E6182" s="66" t="s">
        <v>572</v>
      </c>
      <c r="F6182" s="66" t="s">
        <v>573</v>
      </c>
      <c r="G6182" s="257" t="s">
        <v>574</v>
      </c>
      <c r="H6182" s="66" t="s">
        <v>36101</v>
      </c>
      <c r="I6182" s="282">
        <v>43416</v>
      </c>
    </row>
    <row r="6183" spans="2:9" ht="77.25" x14ac:dyDescent="0.25">
      <c r="B6183" s="66" t="s">
        <v>209</v>
      </c>
      <c r="C6183" s="95" t="s">
        <v>9</v>
      </c>
      <c r="D6183" s="66" t="s">
        <v>36102</v>
      </c>
      <c r="E6183" s="66" t="s">
        <v>11</v>
      </c>
      <c r="F6183" s="66" t="s">
        <v>12</v>
      </c>
      <c r="G6183" s="257" t="s">
        <v>18</v>
      </c>
      <c r="H6183" s="66" t="s">
        <v>36103</v>
      </c>
      <c r="I6183" s="282">
        <v>43416</v>
      </c>
    </row>
    <row r="6184" spans="2:9" ht="64.5" x14ac:dyDescent="0.25">
      <c r="B6184" s="66" t="s">
        <v>209</v>
      </c>
      <c r="C6184" s="95" t="s">
        <v>9</v>
      </c>
      <c r="D6184" s="66" t="s">
        <v>36104</v>
      </c>
      <c r="E6184" s="66" t="s">
        <v>11</v>
      </c>
      <c r="F6184" s="66" t="s">
        <v>12</v>
      </c>
      <c r="G6184" s="257" t="s">
        <v>18</v>
      </c>
      <c r="H6184" s="66" t="s">
        <v>36105</v>
      </c>
      <c r="I6184" s="282">
        <v>43416</v>
      </c>
    </row>
    <row r="6185" spans="2:9" ht="51.75" x14ac:dyDescent="0.25">
      <c r="B6185" s="66" t="s">
        <v>570</v>
      </c>
      <c r="C6185" s="95" t="s">
        <v>9</v>
      </c>
      <c r="D6185" s="66" t="s">
        <v>36106</v>
      </c>
      <c r="E6185" s="66" t="s">
        <v>572</v>
      </c>
      <c r="F6185" s="66" t="s">
        <v>573</v>
      </c>
      <c r="G6185" s="257" t="s">
        <v>574</v>
      </c>
      <c r="H6185" s="66" t="s">
        <v>36107</v>
      </c>
      <c r="I6185" s="282">
        <v>43416</v>
      </c>
    </row>
    <row r="6186" spans="2:9" ht="64.5" x14ac:dyDescent="0.25">
      <c r="B6186" s="66" t="s">
        <v>209</v>
      </c>
      <c r="C6186" s="95" t="s">
        <v>9</v>
      </c>
      <c r="D6186" s="66" t="s">
        <v>36108</v>
      </c>
      <c r="E6186" s="66" t="s">
        <v>11</v>
      </c>
      <c r="F6186" s="66" t="s">
        <v>12</v>
      </c>
      <c r="G6186" s="257" t="s">
        <v>18</v>
      </c>
      <c r="H6186" s="66" t="s">
        <v>36109</v>
      </c>
      <c r="I6186" s="282">
        <v>43416</v>
      </c>
    </row>
    <row r="6187" spans="2:9" ht="51.75" x14ac:dyDescent="0.25">
      <c r="B6187" s="66" t="s">
        <v>570</v>
      </c>
      <c r="C6187" s="95" t="s">
        <v>9</v>
      </c>
      <c r="D6187" s="66" t="s">
        <v>36110</v>
      </c>
      <c r="E6187" s="66" t="s">
        <v>572</v>
      </c>
      <c r="F6187" s="66" t="s">
        <v>573</v>
      </c>
      <c r="G6187" s="257" t="s">
        <v>574</v>
      </c>
      <c r="H6187" s="66" t="s">
        <v>36111</v>
      </c>
      <c r="I6187" s="282">
        <v>43416</v>
      </c>
    </row>
    <row r="6188" spans="2:9" ht="64.5" x14ac:dyDescent="0.25">
      <c r="B6188" s="66" t="s">
        <v>209</v>
      </c>
      <c r="C6188" s="95" t="s">
        <v>9</v>
      </c>
      <c r="D6188" s="66" t="s">
        <v>36112</v>
      </c>
      <c r="E6188" s="66" t="s">
        <v>11</v>
      </c>
      <c r="F6188" s="66" t="s">
        <v>12</v>
      </c>
      <c r="G6188" s="257" t="s">
        <v>18</v>
      </c>
      <c r="H6188" s="66" t="s">
        <v>36113</v>
      </c>
      <c r="I6188" s="282">
        <v>43416</v>
      </c>
    </row>
    <row r="6189" spans="2:9" ht="64.5" x14ac:dyDescent="0.25">
      <c r="B6189" s="66" t="s">
        <v>209</v>
      </c>
      <c r="C6189" s="95" t="s">
        <v>9</v>
      </c>
      <c r="D6189" s="66" t="s">
        <v>36114</v>
      </c>
      <c r="E6189" s="66" t="s">
        <v>11</v>
      </c>
      <c r="F6189" s="66" t="s">
        <v>12</v>
      </c>
      <c r="G6189" s="257" t="s">
        <v>18</v>
      </c>
      <c r="H6189" s="66" t="s">
        <v>36115</v>
      </c>
      <c r="I6189" s="282">
        <v>43416</v>
      </c>
    </row>
    <row r="6190" spans="2:9" ht="51.75" x14ac:dyDescent="0.25">
      <c r="B6190" s="66" t="s">
        <v>570</v>
      </c>
      <c r="C6190" s="95" t="s">
        <v>9</v>
      </c>
      <c r="D6190" s="66" t="s">
        <v>36116</v>
      </c>
      <c r="E6190" s="66" t="s">
        <v>572</v>
      </c>
      <c r="F6190" s="66" t="s">
        <v>573</v>
      </c>
      <c r="G6190" s="257" t="s">
        <v>574</v>
      </c>
      <c r="H6190" s="66" t="s">
        <v>36117</v>
      </c>
      <c r="I6190" s="282">
        <v>43416</v>
      </c>
    </row>
    <row r="6191" spans="2:9" ht="39" x14ac:dyDescent="0.25">
      <c r="B6191" s="66" t="s">
        <v>570</v>
      </c>
      <c r="C6191" s="95" t="s">
        <v>9</v>
      </c>
      <c r="D6191" s="66" t="s">
        <v>36118</v>
      </c>
      <c r="E6191" s="66" t="s">
        <v>572</v>
      </c>
      <c r="F6191" s="66" t="s">
        <v>573</v>
      </c>
      <c r="G6191" s="257" t="s">
        <v>574</v>
      </c>
      <c r="H6191" s="66" t="s">
        <v>36119</v>
      </c>
      <c r="I6191" s="282">
        <v>43416</v>
      </c>
    </row>
    <row r="6192" spans="2:9" ht="51.75" x14ac:dyDescent="0.25">
      <c r="B6192" s="66" t="s">
        <v>570</v>
      </c>
      <c r="C6192" s="95" t="s">
        <v>9</v>
      </c>
      <c r="D6192" s="66" t="s">
        <v>36120</v>
      </c>
      <c r="E6192" s="66" t="s">
        <v>572</v>
      </c>
      <c r="F6192" s="66" t="s">
        <v>573</v>
      </c>
      <c r="G6192" s="257" t="s">
        <v>574</v>
      </c>
      <c r="H6192" s="66" t="s">
        <v>36121</v>
      </c>
      <c r="I6192" s="282">
        <v>43416</v>
      </c>
    </row>
    <row r="6193" spans="2:9" ht="64.5" x14ac:dyDescent="0.25">
      <c r="B6193" s="66" t="s">
        <v>209</v>
      </c>
      <c r="C6193" s="95" t="s">
        <v>9</v>
      </c>
      <c r="D6193" s="66" t="s">
        <v>36122</v>
      </c>
      <c r="E6193" s="66" t="s">
        <v>11</v>
      </c>
      <c r="F6193" s="66" t="s">
        <v>12</v>
      </c>
      <c r="G6193" s="257" t="s">
        <v>18</v>
      </c>
      <c r="H6193" s="66" t="s">
        <v>36123</v>
      </c>
      <c r="I6193" s="282">
        <v>43416</v>
      </c>
    </row>
    <row r="6194" spans="2:9" ht="77.25" x14ac:dyDescent="0.25">
      <c r="B6194" s="66" t="s">
        <v>209</v>
      </c>
      <c r="C6194" s="95" t="s">
        <v>9</v>
      </c>
      <c r="D6194" s="66" t="s">
        <v>36124</v>
      </c>
      <c r="E6194" s="66" t="s">
        <v>11</v>
      </c>
      <c r="F6194" s="66" t="s">
        <v>12</v>
      </c>
      <c r="G6194" s="257" t="s">
        <v>18</v>
      </c>
      <c r="H6194" s="66" t="s">
        <v>36125</v>
      </c>
      <c r="I6194" s="282">
        <v>43416</v>
      </c>
    </row>
    <row r="6195" spans="2:9" ht="64.5" x14ac:dyDescent="0.25">
      <c r="B6195" s="66" t="s">
        <v>209</v>
      </c>
      <c r="C6195" s="95" t="s">
        <v>9</v>
      </c>
      <c r="D6195" s="66" t="s">
        <v>36126</v>
      </c>
      <c r="E6195" s="66" t="s">
        <v>11</v>
      </c>
      <c r="F6195" s="66" t="s">
        <v>12</v>
      </c>
      <c r="G6195" s="257" t="s">
        <v>13</v>
      </c>
      <c r="H6195" s="66" t="s">
        <v>36127</v>
      </c>
      <c r="I6195" s="282">
        <v>43416</v>
      </c>
    </row>
    <row r="6196" spans="2:9" ht="77.25" x14ac:dyDescent="0.25">
      <c r="B6196" s="66" t="s">
        <v>209</v>
      </c>
      <c r="C6196" s="95" t="s">
        <v>9</v>
      </c>
      <c r="D6196" s="66" t="s">
        <v>36128</v>
      </c>
      <c r="E6196" s="66" t="s">
        <v>11</v>
      </c>
      <c r="F6196" s="66" t="s">
        <v>12</v>
      </c>
      <c r="G6196" s="257" t="s">
        <v>13</v>
      </c>
      <c r="H6196" s="66" t="s">
        <v>36129</v>
      </c>
      <c r="I6196" s="282">
        <v>43416</v>
      </c>
    </row>
    <row r="6197" spans="2:9" ht="64.5" x14ac:dyDescent="0.25">
      <c r="B6197" s="66" t="s">
        <v>209</v>
      </c>
      <c r="C6197" s="95" t="s">
        <v>9</v>
      </c>
      <c r="D6197" s="66" t="s">
        <v>36130</v>
      </c>
      <c r="E6197" s="66" t="s">
        <v>11</v>
      </c>
      <c r="F6197" s="66" t="s">
        <v>12</v>
      </c>
      <c r="G6197" s="257" t="s">
        <v>18</v>
      </c>
      <c r="H6197" s="66" t="s">
        <v>36131</v>
      </c>
      <c r="I6197" s="282">
        <v>43416</v>
      </c>
    </row>
    <row r="6198" spans="2:9" ht="64.5" x14ac:dyDescent="0.25">
      <c r="B6198" s="66" t="s">
        <v>209</v>
      </c>
      <c r="C6198" s="95" t="s">
        <v>9</v>
      </c>
      <c r="D6198" s="66" t="s">
        <v>36132</v>
      </c>
      <c r="E6198" s="66" t="s">
        <v>11</v>
      </c>
      <c r="F6198" s="66" t="s">
        <v>12</v>
      </c>
      <c r="G6198" s="257" t="s">
        <v>18</v>
      </c>
      <c r="H6198" s="66" t="s">
        <v>36133</v>
      </c>
      <c r="I6198" s="282">
        <v>43416</v>
      </c>
    </row>
    <row r="6199" spans="2:9" ht="64.5" x14ac:dyDescent="0.25">
      <c r="B6199" s="66" t="s">
        <v>209</v>
      </c>
      <c r="C6199" s="95" t="s">
        <v>9</v>
      </c>
      <c r="D6199" s="66" t="s">
        <v>36134</v>
      </c>
      <c r="E6199" s="66" t="s">
        <v>11</v>
      </c>
      <c r="F6199" s="66" t="s">
        <v>12</v>
      </c>
      <c r="G6199" s="257" t="s">
        <v>18</v>
      </c>
      <c r="H6199" s="66" t="s">
        <v>36135</v>
      </c>
      <c r="I6199" s="282">
        <v>43416</v>
      </c>
    </row>
    <row r="6200" spans="2:9" ht="64.5" x14ac:dyDescent="0.25">
      <c r="B6200" s="66" t="s">
        <v>209</v>
      </c>
      <c r="C6200" s="95" t="s">
        <v>9</v>
      </c>
      <c r="D6200" s="66" t="s">
        <v>36136</v>
      </c>
      <c r="E6200" s="66" t="s">
        <v>11</v>
      </c>
      <c r="F6200" s="66" t="s">
        <v>12</v>
      </c>
      <c r="G6200" s="257" t="s">
        <v>18</v>
      </c>
      <c r="H6200" s="66" t="s">
        <v>36137</v>
      </c>
      <c r="I6200" s="282">
        <v>43416</v>
      </c>
    </row>
    <row r="6201" spans="2:9" ht="102.75" x14ac:dyDescent="0.25">
      <c r="B6201" s="66" t="s">
        <v>209</v>
      </c>
      <c r="C6201" s="95" t="s">
        <v>9</v>
      </c>
      <c r="D6201" s="66" t="s">
        <v>36138</v>
      </c>
      <c r="E6201" s="66" t="s">
        <v>11</v>
      </c>
      <c r="F6201" s="66" t="s">
        <v>12</v>
      </c>
      <c r="G6201" s="257" t="s">
        <v>13</v>
      </c>
      <c r="H6201" s="66" t="s">
        <v>36139</v>
      </c>
      <c r="I6201" s="282">
        <v>43413</v>
      </c>
    </row>
    <row r="6202" spans="2:9" ht="64.5" x14ac:dyDescent="0.25">
      <c r="B6202" s="66" t="s">
        <v>209</v>
      </c>
      <c r="C6202" s="95" t="s">
        <v>9</v>
      </c>
      <c r="D6202" s="66" t="s">
        <v>36140</v>
      </c>
      <c r="E6202" s="66" t="s">
        <v>11</v>
      </c>
      <c r="F6202" s="66" t="s">
        <v>12</v>
      </c>
      <c r="G6202" s="257" t="s">
        <v>18</v>
      </c>
      <c r="H6202" s="66" t="s">
        <v>36141</v>
      </c>
      <c r="I6202" s="282">
        <v>43413</v>
      </c>
    </row>
    <row r="6203" spans="2:9" ht="64.5" x14ac:dyDescent="0.25">
      <c r="B6203" s="66" t="s">
        <v>209</v>
      </c>
      <c r="C6203" s="95" t="s">
        <v>9</v>
      </c>
      <c r="D6203" s="66" t="s">
        <v>36142</v>
      </c>
      <c r="E6203" s="66" t="s">
        <v>11</v>
      </c>
      <c r="F6203" s="66" t="s">
        <v>12</v>
      </c>
      <c r="G6203" s="257" t="s">
        <v>18</v>
      </c>
      <c r="H6203" s="66" t="s">
        <v>36143</v>
      </c>
      <c r="I6203" s="282">
        <v>43413</v>
      </c>
    </row>
    <row r="6204" spans="2:9" ht="64.5" x14ac:dyDescent="0.25">
      <c r="B6204" s="66" t="s">
        <v>209</v>
      </c>
      <c r="C6204" s="95" t="s">
        <v>9</v>
      </c>
      <c r="D6204" s="66" t="s">
        <v>36144</v>
      </c>
      <c r="E6204" s="66" t="s">
        <v>11</v>
      </c>
      <c r="F6204" s="66" t="s">
        <v>12</v>
      </c>
      <c r="G6204" s="257" t="s">
        <v>18</v>
      </c>
      <c r="H6204" s="66" t="s">
        <v>36145</v>
      </c>
      <c r="I6204" s="282">
        <v>43413</v>
      </c>
    </row>
    <row r="6205" spans="2:9" ht="64.5" x14ac:dyDescent="0.25">
      <c r="B6205" s="66" t="s">
        <v>209</v>
      </c>
      <c r="C6205" s="95" t="s">
        <v>9</v>
      </c>
      <c r="D6205" s="66" t="s">
        <v>36146</v>
      </c>
      <c r="E6205" s="66" t="s">
        <v>11</v>
      </c>
      <c r="F6205" s="66" t="s">
        <v>12</v>
      </c>
      <c r="G6205" s="257" t="s">
        <v>13</v>
      </c>
      <c r="H6205" s="66" t="s">
        <v>36147</v>
      </c>
      <c r="I6205" s="282">
        <v>43413</v>
      </c>
    </row>
    <row r="6206" spans="2:9" ht="51.75" x14ac:dyDescent="0.25">
      <c r="B6206" s="66" t="s">
        <v>570</v>
      </c>
      <c r="C6206" s="95" t="s">
        <v>9</v>
      </c>
      <c r="D6206" s="66" t="s">
        <v>36148</v>
      </c>
      <c r="E6206" s="66" t="s">
        <v>572</v>
      </c>
      <c r="F6206" s="66" t="s">
        <v>573</v>
      </c>
      <c r="G6206" s="257" t="s">
        <v>574</v>
      </c>
      <c r="H6206" s="66" t="s">
        <v>36149</v>
      </c>
      <c r="I6206" s="282">
        <v>43413</v>
      </c>
    </row>
    <row r="6207" spans="2:9" ht="39" x14ac:dyDescent="0.25">
      <c r="B6207" s="66" t="s">
        <v>570</v>
      </c>
      <c r="C6207" s="95" t="s">
        <v>9</v>
      </c>
      <c r="D6207" s="66" t="s">
        <v>36150</v>
      </c>
      <c r="E6207" s="66" t="s">
        <v>572</v>
      </c>
      <c r="F6207" s="66" t="s">
        <v>573</v>
      </c>
      <c r="G6207" s="257" t="s">
        <v>574</v>
      </c>
      <c r="H6207" s="66" t="s">
        <v>36151</v>
      </c>
      <c r="I6207" s="282">
        <v>43413</v>
      </c>
    </row>
    <row r="6208" spans="2:9" ht="39" x14ac:dyDescent="0.25">
      <c r="B6208" s="66" t="s">
        <v>570</v>
      </c>
      <c r="C6208" s="95" t="s">
        <v>9</v>
      </c>
      <c r="D6208" s="66" t="s">
        <v>36152</v>
      </c>
      <c r="E6208" s="66" t="s">
        <v>572</v>
      </c>
      <c r="F6208" s="66" t="s">
        <v>573</v>
      </c>
      <c r="G6208" s="257" t="s">
        <v>574</v>
      </c>
      <c r="H6208" s="66" t="s">
        <v>36153</v>
      </c>
      <c r="I6208" s="282">
        <v>43413</v>
      </c>
    </row>
    <row r="6209" spans="2:9" ht="51.75" x14ac:dyDescent="0.25">
      <c r="B6209" s="66" t="s">
        <v>570</v>
      </c>
      <c r="C6209" s="95" t="s">
        <v>9</v>
      </c>
      <c r="D6209" s="66" t="s">
        <v>36154</v>
      </c>
      <c r="E6209" s="66" t="s">
        <v>572</v>
      </c>
      <c r="F6209" s="66" t="s">
        <v>573</v>
      </c>
      <c r="G6209" s="257" t="s">
        <v>574</v>
      </c>
      <c r="H6209" s="66" t="s">
        <v>36155</v>
      </c>
      <c r="I6209" s="282">
        <v>43413</v>
      </c>
    </row>
    <row r="6210" spans="2:9" ht="39" x14ac:dyDescent="0.25">
      <c r="B6210" s="66" t="s">
        <v>570</v>
      </c>
      <c r="C6210" s="95" t="s">
        <v>9</v>
      </c>
      <c r="D6210" s="66" t="s">
        <v>36156</v>
      </c>
      <c r="E6210" s="66" t="s">
        <v>572</v>
      </c>
      <c r="F6210" s="66" t="s">
        <v>573</v>
      </c>
      <c r="G6210" s="257" t="s">
        <v>574</v>
      </c>
      <c r="H6210" s="66" t="s">
        <v>36157</v>
      </c>
      <c r="I6210" s="282">
        <v>43413</v>
      </c>
    </row>
    <row r="6211" spans="2:9" ht="39" x14ac:dyDescent="0.25">
      <c r="B6211" s="66" t="s">
        <v>570</v>
      </c>
      <c r="C6211" s="95" t="s">
        <v>9</v>
      </c>
      <c r="D6211" s="66" t="s">
        <v>36158</v>
      </c>
      <c r="E6211" s="66" t="s">
        <v>572</v>
      </c>
      <c r="F6211" s="66" t="s">
        <v>573</v>
      </c>
      <c r="G6211" s="257" t="s">
        <v>574</v>
      </c>
      <c r="H6211" s="66" t="s">
        <v>36159</v>
      </c>
      <c r="I6211" s="282">
        <v>43413</v>
      </c>
    </row>
    <row r="6212" spans="2:9" ht="51.75" x14ac:dyDescent="0.25">
      <c r="B6212" s="66" t="s">
        <v>570</v>
      </c>
      <c r="C6212" s="95" t="s">
        <v>9</v>
      </c>
      <c r="D6212" s="66" t="s">
        <v>36160</v>
      </c>
      <c r="E6212" s="66" t="s">
        <v>572</v>
      </c>
      <c r="F6212" s="66" t="s">
        <v>573</v>
      </c>
      <c r="G6212" s="257" t="s">
        <v>574</v>
      </c>
      <c r="H6212" s="66" t="s">
        <v>36161</v>
      </c>
      <c r="I6212" s="282">
        <v>43413</v>
      </c>
    </row>
    <row r="6213" spans="2:9" ht="64.5" x14ac:dyDescent="0.25">
      <c r="B6213" s="66" t="s">
        <v>570</v>
      </c>
      <c r="C6213" s="95" t="s">
        <v>9</v>
      </c>
      <c r="D6213" s="66" t="s">
        <v>36162</v>
      </c>
      <c r="E6213" s="66" t="s">
        <v>572</v>
      </c>
      <c r="F6213" s="66" t="s">
        <v>573</v>
      </c>
      <c r="G6213" s="257" t="s">
        <v>574</v>
      </c>
      <c r="H6213" s="66" t="s">
        <v>36163</v>
      </c>
      <c r="I6213" s="282">
        <v>43413</v>
      </c>
    </row>
    <row r="6214" spans="2:9" ht="51.75" x14ac:dyDescent="0.25">
      <c r="B6214" s="66" t="s">
        <v>570</v>
      </c>
      <c r="C6214" s="95" t="s">
        <v>9</v>
      </c>
      <c r="D6214" s="66" t="s">
        <v>36164</v>
      </c>
      <c r="E6214" s="66" t="s">
        <v>572</v>
      </c>
      <c r="F6214" s="66" t="s">
        <v>573</v>
      </c>
      <c r="G6214" s="257" t="s">
        <v>574</v>
      </c>
      <c r="H6214" s="66" t="s">
        <v>36165</v>
      </c>
      <c r="I6214" s="282">
        <v>43413</v>
      </c>
    </row>
    <row r="6215" spans="2:9" ht="51.75" x14ac:dyDescent="0.25">
      <c r="B6215" s="66" t="s">
        <v>570</v>
      </c>
      <c r="C6215" s="95" t="s">
        <v>9</v>
      </c>
      <c r="D6215" s="66" t="s">
        <v>36166</v>
      </c>
      <c r="E6215" s="66" t="s">
        <v>572</v>
      </c>
      <c r="F6215" s="66" t="s">
        <v>573</v>
      </c>
      <c r="G6215" s="257" t="s">
        <v>574</v>
      </c>
      <c r="H6215" s="66" t="s">
        <v>36167</v>
      </c>
      <c r="I6215" s="282">
        <v>43413</v>
      </c>
    </row>
    <row r="6216" spans="2:9" ht="77.25" x14ac:dyDescent="0.25">
      <c r="B6216" s="66" t="s">
        <v>209</v>
      </c>
      <c r="C6216" s="95" t="s">
        <v>9</v>
      </c>
      <c r="D6216" s="66" t="s">
        <v>36168</v>
      </c>
      <c r="E6216" s="66" t="s">
        <v>11</v>
      </c>
      <c r="F6216" s="66" t="s">
        <v>12</v>
      </c>
      <c r="G6216" s="257" t="s">
        <v>13</v>
      </c>
      <c r="H6216" s="66" t="s">
        <v>36169</v>
      </c>
      <c r="I6216" s="282">
        <v>43413</v>
      </c>
    </row>
    <row r="6217" spans="2:9" ht="64.5" x14ac:dyDescent="0.25">
      <c r="B6217" s="66" t="s">
        <v>209</v>
      </c>
      <c r="C6217" s="95" t="s">
        <v>9</v>
      </c>
      <c r="D6217" s="66" t="s">
        <v>36170</v>
      </c>
      <c r="E6217" s="66" t="s">
        <v>11</v>
      </c>
      <c r="F6217" s="66" t="s">
        <v>12</v>
      </c>
      <c r="G6217" s="257" t="s">
        <v>18</v>
      </c>
      <c r="H6217" s="66" t="s">
        <v>36171</v>
      </c>
      <c r="I6217" s="282">
        <v>43413</v>
      </c>
    </row>
    <row r="6218" spans="2:9" ht="77.25" x14ac:dyDescent="0.25">
      <c r="B6218" s="66" t="s">
        <v>209</v>
      </c>
      <c r="C6218" s="95" t="s">
        <v>9</v>
      </c>
      <c r="D6218" s="66" t="s">
        <v>36172</v>
      </c>
      <c r="E6218" s="66" t="s">
        <v>11</v>
      </c>
      <c r="F6218" s="66" t="s">
        <v>12</v>
      </c>
      <c r="G6218" s="257" t="s">
        <v>13</v>
      </c>
      <c r="H6218" s="66" t="s">
        <v>36173</v>
      </c>
      <c r="I6218" s="282">
        <v>43413</v>
      </c>
    </row>
    <row r="6219" spans="2:9" ht="64.5" x14ac:dyDescent="0.25">
      <c r="B6219" s="66" t="s">
        <v>209</v>
      </c>
      <c r="C6219" s="95" t="s">
        <v>9</v>
      </c>
      <c r="D6219" s="66" t="s">
        <v>36174</v>
      </c>
      <c r="E6219" s="66" t="s">
        <v>11</v>
      </c>
      <c r="F6219" s="66" t="s">
        <v>12</v>
      </c>
      <c r="G6219" s="257" t="s">
        <v>18</v>
      </c>
      <c r="H6219" s="66" t="s">
        <v>36175</v>
      </c>
      <c r="I6219" s="282">
        <v>43413</v>
      </c>
    </row>
    <row r="6220" spans="2:9" ht="64.5" x14ac:dyDescent="0.25">
      <c r="B6220" s="66" t="s">
        <v>209</v>
      </c>
      <c r="C6220" s="95" t="s">
        <v>9</v>
      </c>
      <c r="D6220" s="66" t="s">
        <v>36176</v>
      </c>
      <c r="E6220" s="66" t="s">
        <v>11</v>
      </c>
      <c r="F6220" s="66" t="s">
        <v>12</v>
      </c>
      <c r="G6220" s="257" t="s">
        <v>18</v>
      </c>
      <c r="H6220" s="66" t="s">
        <v>36177</v>
      </c>
      <c r="I6220" s="282">
        <v>43413</v>
      </c>
    </row>
    <row r="6221" spans="2:9" ht="51.75" x14ac:dyDescent="0.25">
      <c r="B6221" s="66" t="s">
        <v>570</v>
      </c>
      <c r="C6221" s="95" t="s">
        <v>9</v>
      </c>
      <c r="D6221" s="66" t="s">
        <v>36178</v>
      </c>
      <c r="E6221" s="66" t="s">
        <v>572</v>
      </c>
      <c r="F6221" s="66" t="s">
        <v>573</v>
      </c>
      <c r="G6221" s="257" t="s">
        <v>574</v>
      </c>
      <c r="H6221" s="66" t="s">
        <v>36179</v>
      </c>
      <c r="I6221" s="282">
        <v>43413</v>
      </c>
    </row>
    <row r="6222" spans="2:9" ht="77.25" x14ac:dyDescent="0.25">
      <c r="B6222" s="66" t="s">
        <v>209</v>
      </c>
      <c r="C6222" s="95" t="s">
        <v>9</v>
      </c>
      <c r="D6222" s="66" t="s">
        <v>36180</v>
      </c>
      <c r="E6222" s="66" t="s">
        <v>11</v>
      </c>
      <c r="F6222" s="66" t="s">
        <v>12</v>
      </c>
      <c r="G6222" s="257" t="s">
        <v>18</v>
      </c>
      <c r="H6222" s="66" t="s">
        <v>36181</v>
      </c>
      <c r="I6222" s="282">
        <v>43413</v>
      </c>
    </row>
    <row r="6223" spans="2:9" ht="51.75" x14ac:dyDescent="0.25">
      <c r="B6223" s="66" t="s">
        <v>570</v>
      </c>
      <c r="C6223" s="95" t="s">
        <v>9</v>
      </c>
      <c r="D6223" s="66" t="s">
        <v>36182</v>
      </c>
      <c r="E6223" s="66" t="s">
        <v>572</v>
      </c>
      <c r="F6223" s="66" t="s">
        <v>573</v>
      </c>
      <c r="G6223" s="257" t="s">
        <v>574</v>
      </c>
      <c r="H6223" s="66" t="s">
        <v>36183</v>
      </c>
      <c r="I6223" s="282">
        <v>43413</v>
      </c>
    </row>
    <row r="6224" spans="2:9" ht="51.75" x14ac:dyDescent="0.25">
      <c r="B6224" s="66" t="s">
        <v>570</v>
      </c>
      <c r="C6224" s="95" t="s">
        <v>9</v>
      </c>
      <c r="D6224" s="66" t="s">
        <v>36184</v>
      </c>
      <c r="E6224" s="66" t="s">
        <v>572</v>
      </c>
      <c r="F6224" s="66" t="s">
        <v>573</v>
      </c>
      <c r="G6224" s="257" t="s">
        <v>574</v>
      </c>
      <c r="H6224" s="66" t="s">
        <v>36185</v>
      </c>
      <c r="I6224" s="282">
        <v>43413</v>
      </c>
    </row>
    <row r="6225" spans="2:9" ht="51.75" x14ac:dyDescent="0.25">
      <c r="B6225" s="66" t="s">
        <v>570</v>
      </c>
      <c r="C6225" s="95" t="s">
        <v>9</v>
      </c>
      <c r="D6225" s="66" t="s">
        <v>36186</v>
      </c>
      <c r="E6225" s="66" t="s">
        <v>572</v>
      </c>
      <c r="F6225" s="66" t="s">
        <v>573</v>
      </c>
      <c r="G6225" s="257" t="s">
        <v>574</v>
      </c>
      <c r="H6225" s="66" t="s">
        <v>36187</v>
      </c>
      <c r="I6225" s="282">
        <v>43413</v>
      </c>
    </row>
    <row r="6226" spans="2:9" ht="51.75" x14ac:dyDescent="0.25">
      <c r="B6226" s="66" t="s">
        <v>570</v>
      </c>
      <c r="C6226" s="95" t="s">
        <v>9</v>
      </c>
      <c r="D6226" s="66" t="s">
        <v>36188</v>
      </c>
      <c r="E6226" s="66" t="s">
        <v>572</v>
      </c>
      <c r="F6226" s="66" t="s">
        <v>573</v>
      </c>
      <c r="G6226" s="257" t="s">
        <v>574</v>
      </c>
      <c r="H6226" s="66" t="s">
        <v>36189</v>
      </c>
      <c r="I6226" s="282">
        <v>43413</v>
      </c>
    </row>
    <row r="6227" spans="2:9" ht="51.75" x14ac:dyDescent="0.25">
      <c r="B6227" s="66" t="s">
        <v>570</v>
      </c>
      <c r="C6227" s="95" t="s">
        <v>9</v>
      </c>
      <c r="D6227" s="66" t="s">
        <v>36190</v>
      </c>
      <c r="E6227" s="66" t="s">
        <v>572</v>
      </c>
      <c r="F6227" s="66" t="s">
        <v>573</v>
      </c>
      <c r="G6227" s="257" t="s">
        <v>574</v>
      </c>
      <c r="H6227" s="66" t="s">
        <v>36191</v>
      </c>
      <c r="I6227" s="282">
        <v>43413</v>
      </c>
    </row>
    <row r="6228" spans="2:9" ht="51.75" x14ac:dyDescent="0.25">
      <c r="B6228" s="66" t="s">
        <v>570</v>
      </c>
      <c r="C6228" s="95" t="s">
        <v>9</v>
      </c>
      <c r="D6228" s="66" t="s">
        <v>36192</v>
      </c>
      <c r="E6228" s="66" t="s">
        <v>572</v>
      </c>
      <c r="F6228" s="66" t="s">
        <v>573</v>
      </c>
      <c r="G6228" s="257" t="s">
        <v>574</v>
      </c>
      <c r="H6228" s="66" t="s">
        <v>36193</v>
      </c>
      <c r="I6228" s="282">
        <v>43413</v>
      </c>
    </row>
    <row r="6229" spans="2:9" ht="51.75" x14ac:dyDescent="0.25">
      <c r="B6229" s="66" t="s">
        <v>570</v>
      </c>
      <c r="C6229" s="95" t="s">
        <v>9</v>
      </c>
      <c r="D6229" s="66" t="s">
        <v>36194</v>
      </c>
      <c r="E6229" s="66" t="s">
        <v>572</v>
      </c>
      <c r="F6229" s="66" t="s">
        <v>573</v>
      </c>
      <c r="G6229" s="257" t="s">
        <v>574</v>
      </c>
      <c r="H6229" s="66" t="s">
        <v>36195</v>
      </c>
      <c r="I6229" s="282">
        <v>43413</v>
      </c>
    </row>
    <row r="6230" spans="2:9" ht="51.75" x14ac:dyDescent="0.25">
      <c r="B6230" s="66" t="s">
        <v>570</v>
      </c>
      <c r="C6230" s="95" t="s">
        <v>9</v>
      </c>
      <c r="D6230" s="66" t="s">
        <v>36196</v>
      </c>
      <c r="E6230" s="66" t="s">
        <v>572</v>
      </c>
      <c r="F6230" s="66" t="s">
        <v>573</v>
      </c>
      <c r="G6230" s="257" t="s">
        <v>574</v>
      </c>
      <c r="H6230" s="66" t="s">
        <v>36197</v>
      </c>
      <c r="I6230" s="282">
        <v>43413</v>
      </c>
    </row>
    <row r="6231" spans="2:9" ht="51.75" x14ac:dyDescent="0.25">
      <c r="B6231" s="66" t="s">
        <v>570</v>
      </c>
      <c r="C6231" s="95" t="s">
        <v>9</v>
      </c>
      <c r="D6231" s="66" t="s">
        <v>36198</v>
      </c>
      <c r="E6231" s="66" t="s">
        <v>572</v>
      </c>
      <c r="F6231" s="66" t="s">
        <v>573</v>
      </c>
      <c r="G6231" s="257" t="s">
        <v>574</v>
      </c>
      <c r="H6231" s="66" t="s">
        <v>36199</v>
      </c>
      <c r="I6231" s="282">
        <v>43413</v>
      </c>
    </row>
    <row r="6232" spans="2:9" ht="51.75" x14ac:dyDescent="0.25">
      <c r="B6232" s="66" t="s">
        <v>570</v>
      </c>
      <c r="C6232" s="95" t="s">
        <v>9</v>
      </c>
      <c r="D6232" s="66" t="s">
        <v>36200</v>
      </c>
      <c r="E6232" s="66" t="s">
        <v>572</v>
      </c>
      <c r="F6232" s="66" t="s">
        <v>573</v>
      </c>
      <c r="G6232" s="257" t="s">
        <v>574</v>
      </c>
      <c r="H6232" s="66" t="s">
        <v>36201</v>
      </c>
      <c r="I6232" s="282">
        <v>43413</v>
      </c>
    </row>
    <row r="6233" spans="2:9" ht="51.75" x14ac:dyDescent="0.25">
      <c r="B6233" s="66" t="s">
        <v>570</v>
      </c>
      <c r="C6233" s="95" t="s">
        <v>9</v>
      </c>
      <c r="D6233" s="66" t="s">
        <v>36202</v>
      </c>
      <c r="E6233" s="66" t="s">
        <v>572</v>
      </c>
      <c r="F6233" s="66" t="s">
        <v>573</v>
      </c>
      <c r="G6233" s="257" t="s">
        <v>574</v>
      </c>
      <c r="H6233" s="66" t="s">
        <v>36203</v>
      </c>
      <c r="I6233" s="282">
        <v>43413</v>
      </c>
    </row>
    <row r="6234" spans="2:9" ht="51.75" x14ac:dyDescent="0.25">
      <c r="B6234" s="66" t="s">
        <v>570</v>
      </c>
      <c r="C6234" s="95" t="s">
        <v>9</v>
      </c>
      <c r="D6234" s="66" t="s">
        <v>36204</v>
      </c>
      <c r="E6234" s="66" t="s">
        <v>572</v>
      </c>
      <c r="F6234" s="66" t="s">
        <v>573</v>
      </c>
      <c r="G6234" s="257" t="s">
        <v>574</v>
      </c>
      <c r="H6234" s="66" t="s">
        <v>36205</v>
      </c>
      <c r="I6234" s="282">
        <v>43413</v>
      </c>
    </row>
    <row r="6235" spans="2:9" ht="51.75" x14ac:dyDescent="0.25">
      <c r="B6235" s="66" t="s">
        <v>570</v>
      </c>
      <c r="C6235" s="95" t="s">
        <v>9</v>
      </c>
      <c r="D6235" s="66" t="s">
        <v>36206</v>
      </c>
      <c r="E6235" s="66" t="s">
        <v>572</v>
      </c>
      <c r="F6235" s="66" t="s">
        <v>573</v>
      </c>
      <c r="G6235" s="257" t="s">
        <v>574</v>
      </c>
      <c r="H6235" s="66" t="s">
        <v>36207</v>
      </c>
      <c r="I6235" s="282">
        <v>43413</v>
      </c>
    </row>
    <row r="6236" spans="2:9" ht="51.75" x14ac:dyDescent="0.25">
      <c r="B6236" s="66" t="s">
        <v>570</v>
      </c>
      <c r="C6236" s="95" t="s">
        <v>9</v>
      </c>
      <c r="D6236" s="66" t="s">
        <v>36208</v>
      </c>
      <c r="E6236" s="66" t="s">
        <v>572</v>
      </c>
      <c r="F6236" s="66" t="s">
        <v>573</v>
      </c>
      <c r="G6236" s="257" t="s">
        <v>574</v>
      </c>
      <c r="H6236" s="66" t="s">
        <v>36209</v>
      </c>
      <c r="I6236" s="282">
        <v>43413</v>
      </c>
    </row>
    <row r="6237" spans="2:9" ht="51.75" x14ac:dyDescent="0.25">
      <c r="B6237" s="66" t="s">
        <v>570</v>
      </c>
      <c r="C6237" s="95" t="s">
        <v>9</v>
      </c>
      <c r="D6237" s="66" t="s">
        <v>36210</v>
      </c>
      <c r="E6237" s="66" t="s">
        <v>572</v>
      </c>
      <c r="F6237" s="66" t="s">
        <v>573</v>
      </c>
      <c r="G6237" s="257" t="s">
        <v>574</v>
      </c>
      <c r="H6237" s="66" t="s">
        <v>36211</v>
      </c>
      <c r="I6237" s="282">
        <v>43413</v>
      </c>
    </row>
    <row r="6238" spans="2:9" ht="64.5" x14ac:dyDescent="0.25">
      <c r="B6238" s="66" t="s">
        <v>570</v>
      </c>
      <c r="C6238" s="95" t="s">
        <v>9</v>
      </c>
      <c r="D6238" s="66" t="s">
        <v>36212</v>
      </c>
      <c r="E6238" s="66" t="s">
        <v>572</v>
      </c>
      <c r="F6238" s="66" t="s">
        <v>573</v>
      </c>
      <c r="G6238" s="257" t="s">
        <v>574</v>
      </c>
      <c r="H6238" s="66" t="s">
        <v>36213</v>
      </c>
      <c r="I6238" s="282">
        <v>43413</v>
      </c>
    </row>
    <row r="6239" spans="2:9" ht="102.75" x14ac:dyDescent="0.25">
      <c r="B6239" s="66" t="s">
        <v>2871</v>
      </c>
      <c r="C6239" s="95" t="s">
        <v>489</v>
      </c>
      <c r="D6239" s="66" t="s">
        <v>36214</v>
      </c>
      <c r="E6239" s="66" t="s">
        <v>341</v>
      </c>
      <c r="F6239" s="66" t="s">
        <v>342</v>
      </c>
      <c r="G6239" s="257" t="s">
        <v>1742</v>
      </c>
      <c r="H6239" s="66" t="s">
        <v>36215</v>
      </c>
      <c r="I6239" s="282">
        <v>43417</v>
      </c>
    </row>
    <row r="6240" spans="2:9" ht="64.5" x14ac:dyDescent="0.25">
      <c r="B6240" s="66" t="s">
        <v>1504</v>
      </c>
      <c r="C6240" s="95" t="s">
        <v>489</v>
      </c>
      <c r="D6240" s="66" t="s">
        <v>36216</v>
      </c>
      <c r="E6240" s="66" t="s">
        <v>3981</v>
      </c>
      <c r="F6240" s="66" t="s">
        <v>36217</v>
      </c>
      <c r="G6240" s="257" t="s">
        <v>36218</v>
      </c>
      <c r="H6240" s="66" t="s">
        <v>36219</v>
      </c>
      <c r="I6240" s="282">
        <v>43416</v>
      </c>
    </row>
    <row r="6241" spans="2:9" ht="63.75" x14ac:dyDescent="0.25">
      <c r="B6241" s="44" t="s">
        <v>209</v>
      </c>
      <c r="C6241" s="44" t="s">
        <v>9</v>
      </c>
      <c r="D6241" s="44" t="s">
        <v>25651</v>
      </c>
      <c r="E6241" s="44" t="s">
        <v>11</v>
      </c>
      <c r="F6241" s="44" t="s">
        <v>12</v>
      </c>
      <c r="G6241" s="48" t="s">
        <v>13</v>
      </c>
      <c r="H6241" s="44" t="s">
        <v>25652</v>
      </c>
      <c r="I6241" s="46">
        <v>43398</v>
      </c>
    </row>
    <row r="6242" spans="2:9" ht="63.75" x14ac:dyDescent="0.25">
      <c r="B6242" s="44" t="s">
        <v>209</v>
      </c>
      <c r="C6242" s="44" t="s">
        <v>9</v>
      </c>
      <c r="D6242" s="44" t="s">
        <v>25653</v>
      </c>
      <c r="E6242" s="44" t="s">
        <v>11</v>
      </c>
      <c r="F6242" s="44" t="s">
        <v>12</v>
      </c>
      <c r="G6242" s="48" t="s">
        <v>13</v>
      </c>
      <c r="H6242" s="44" t="s">
        <v>25654</v>
      </c>
      <c r="I6242" s="46">
        <v>43398</v>
      </c>
    </row>
    <row r="6243" spans="2:9" ht="63.75" x14ac:dyDescent="0.25">
      <c r="B6243" s="44" t="s">
        <v>209</v>
      </c>
      <c r="C6243" s="44" t="s">
        <v>9</v>
      </c>
      <c r="D6243" s="44" t="s">
        <v>25655</v>
      </c>
      <c r="E6243" s="44" t="s">
        <v>11</v>
      </c>
      <c r="F6243" s="44" t="s">
        <v>12</v>
      </c>
      <c r="G6243" s="48" t="s">
        <v>13</v>
      </c>
      <c r="H6243" s="44" t="s">
        <v>25656</v>
      </c>
      <c r="I6243" s="46">
        <v>43398</v>
      </c>
    </row>
    <row r="6244" spans="2:9" ht="63.75" x14ac:dyDescent="0.25">
      <c r="B6244" s="44" t="s">
        <v>209</v>
      </c>
      <c r="C6244" s="44" t="s">
        <v>9</v>
      </c>
      <c r="D6244" s="44" t="s">
        <v>25657</v>
      </c>
      <c r="E6244" s="44" t="s">
        <v>11</v>
      </c>
      <c r="F6244" s="44" t="s">
        <v>12</v>
      </c>
      <c r="G6244" s="48" t="s">
        <v>13</v>
      </c>
      <c r="H6244" s="44" t="s">
        <v>25658</v>
      </c>
      <c r="I6244" s="46">
        <v>43398</v>
      </c>
    </row>
    <row r="6245" spans="2:9" ht="63.75" x14ac:dyDescent="0.25">
      <c r="B6245" s="44" t="s">
        <v>209</v>
      </c>
      <c r="C6245" s="44" t="s">
        <v>9</v>
      </c>
      <c r="D6245" s="44" t="s">
        <v>25659</v>
      </c>
      <c r="E6245" s="44" t="s">
        <v>11</v>
      </c>
      <c r="F6245" s="44" t="s">
        <v>12</v>
      </c>
      <c r="G6245" s="48" t="s">
        <v>13</v>
      </c>
      <c r="H6245" s="44" t="s">
        <v>25660</v>
      </c>
      <c r="I6245" s="46">
        <v>43398</v>
      </c>
    </row>
    <row r="6246" spans="2:9" ht="63.75" x14ac:dyDescent="0.25">
      <c r="B6246" s="44" t="s">
        <v>209</v>
      </c>
      <c r="C6246" s="44" t="s">
        <v>9</v>
      </c>
      <c r="D6246" s="44" t="s">
        <v>25661</v>
      </c>
      <c r="E6246" s="44" t="s">
        <v>11</v>
      </c>
      <c r="F6246" s="44" t="s">
        <v>12</v>
      </c>
      <c r="G6246" s="48" t="s">
        <v>13</v>
      </c>
      <c r="H6246" s="44" t="s">
        <v>25662</v>
      </c>
      <c r="I6246" s="46">
        <v>43398</v>
      </c>
    </row>
    <row r="6247" spans="2:9" ht="76.5" x14ac:dyDescent="0.25">
      <c r="B6247" s="44" t="s">
        <v>209</v>
      </c>
      <c r="C6247" s="44" t="s">
        <v>9</v>
      </c>
      <c r="D6247" s="44" t="s">
        <v>25663</v>
      </c>
      <c r="E6247" s="44" t="s">
        <v>11</v>
      </c>
      <c r="F6247" s="44" t="s">
        <v>12</v>
      </c>
      <c r="G6247" s="48" t="s">
        <v>18</v>
      </c>
      <c r="H6247" s="44" t="s">
        <v>25664</v>
      </c>
      <c r="I6247" s="46">
        <v>43398</v>
      </c>
    </row>
    <row r="6248" spans="2:9" ht="63.75" x14ac:dyDescent="0.25">
      <c r="B6248" s="44" t="s">
        <v>209</v>
      </c>
      <c r="C6248" s="44" t="s">
        <v>9</v>
      </c>
      <c r="D6248" s="44" t="s">
        <v>25665</v>
      </c>
      <c r="E6248" s="44" t="s">
        <v>11</v>
      </c>
      <c r="F6248" s="44" t="s">
        <v>12</v>
      </c>
      <c r="G6248" s="48" t="s">
        <v>13</v>
      </c>
      <c r="H6248" s="44" t="s">
        <v>25666</v>
      </c>
      <c r="I6248" s="46">
        <v>43398</v>
      </c>
    </row>
    <row r="6249" spans="2:9" ht="63.75" x14ac:dyDescent="0.25">
      <c r="B6249" s="44" t="s">
        <v>209</v>
      </c>
      <c r="C6249" s="44" t="s">
        <v>9</v>
      </c>
      <c r="D6249" s="44" t="s">
        <v>25667</v>
      </c>
      <c r="E6249" s="44" t="s">
        <v>11</v>
      </c>
      <c r="F6249" s="44" t="s">
        <v>12</v>
      </c>
      <c r="G6249" s="48" t="s">
        <v>13</v>
      </c>
      <c r="H6249" s="44" t="s">
        <v>25668</v>
      </c>
      <c r="I6249" s="46">
        <v>43398</v>
      </c>
    </row>
    <row r="6250" spans="2:9" ht="63.75" x14ac:dyDescent="0.25">
      <c r="B6250" s="44" t="s">
        <v>209</v>
      </c>
      <c r="C6250" s="44" t="s">
        <v>9</v>
      </c>
      <c r="D6250" s="44" t="s">
        <v>25669</v>
      </c>
      <c r="E6250" s="44" t="s">
        <v>11</v>
      </c>
      <c r="F6250" s="44" t="s">
        <v>12</v>
      </c>
      <c r="G6250" s="48" t="s">
        <v>13</v>
      </c>
      <c r="H6250" s="44" t="s">
        <v>25670</v>
      </c>
      <c r="I6250" s="46">
        <v>43398</v>
      </c>
    </row>
    <row r="6251" spans="2:9" ht="76.5" x14ac:dyDescent="0.25">
      <c r="B6251" s="44" t="s">
        <v>209</v>
      </c>
      <c r="C6251" s="44" t="s">
        <v>9</v>
      </c>
      <c r="D6251" s="44" t="s">
        <v>25671</v>
      </c>
      <c r="E6251" s="44" t="s">
        <v>11</v>
      </c>
      <c r="F6251" s="44" t="s">
        <v>12</v>
      </c>
      <c r="G6251" s="48" t="s">
        <v>13</v>
      </c>
      <c r="H6251" s="44" t="s">
        <v>25672</v>
      </c>
      <c r="I6251" s="46">
        <v>43398</v>
      </c>
    </row>
    <row r="6252" spans="2:9" ht="63.75" x14ac:dyDescent="0.25">
      <c r="B6252" s="44" t="s">
        <v>209</v>
      </c>
      <c r="C6252" s="44" t="s">
        <v>9</v>
      </c>
      <c r="D6252" s="44" t="s">
        <v>25673</v>
      </c>
      <c r="E6252" s="44" t="s">
        <v>11</v>
      </c>
      <c r="F6252" s="44" t="s">
        <v>12</v>
      </c>
      <c r="G6252" s="48" t="s">
        <v>13</v>
      </c>
      <c r="H6252" s="44" t="s">
        <v>25674</v>
      </c>
      <c r="I6252" s="46">
        <v>43398</v>
      </c>
    </row>
    <row r="6253" spans="2:9" ht="63.75" x14ac:dyDescent="0.25">
      <c r="B6253" s="44" t="s">
        <v>209</v>
      </c>
      <c r="C6253" s="44" t="s">
        <v>9</v>
      </c>
      <c r="D6253" s="44" t="s">
        <v>25675</v>
      </c>
      <c r="E6253" s="44" t="s">
        <v>11</v>
      </c>
      <c r="F6253" s="44" t="s">
        <v>12</v>
      </c>
      <c r="G6253" s="48" t="s">
        <v>13</v>
      </c>
      <c r="H6253" s="44" t="s">
        <v>25676</v>
      </c>
      <c r="I6253" s="46">
        <v>43398</v>
      </c>
    </row>
    <row r="6254" spans="2:9" ht="38.25" x14ac:dyDescent="0.25">
      <c r="B6254" s="44" t="s">
        <v>570</v>
      </c>
      <c r="C6254" s="44" t="s">
        <v>9</v>
      </c>
      <c r="D6254" s="44" t="s">
        <v>25677</v>
      </c>
      <c r="E6254" s="44" t="s">
        <v>572</v>
      </c>
      <c r="F6254" s="44" t="s">
        <v>573</v>
      </c>
      <c r="G6254" s="48" t="s">
        <v>574</v>
      </c>
      <c r="H6254" s="44" t="s">
        <v>25678</v>
      </c>
      <c r="I6254" s="46">
        <v>43398</v>
      </c>
    </row>
    <row r="6255" spans="2:9" ht="38.25" x14ac:dyDescent="0.25">
      <c r="B6255" s="44" t="s">
        <v>570</v>
      </c>
      <c r="C6255" s="44" t="s">
        <v>9</v>
      </c>
      <c r="D6255" s="44" t="s">
        <v>25679</v>
      </c>
      <c r="E6255" s="44" t="s">
        <v>572</v>
      </c>
      <c r="F6255" s="44" t="s">
        <v>573</v>
      </c>
      <c r="G6255" s="48" t="s">
        <v>574</v>
      </c>
      <c r="H6255" s="44" t="s">
        <v>25680</v>
      </c>
      <c r="I6255" s="46">
        <v>43398</v>
      </c>
    </row>
    <row r="6256" spans="2:9" ht="63.75" x14ac:dyDescent="0.25">
      <c r="B6256" s="44" t="s">
        <v>209</v>
      </c>
      <c r="C6256" s="44" t="s">
        <v>9</v>
      </c>
      <c r="D6256" s="44" t="s">
        <v>25681</v>
      </c>
      <c r="E6256" s="44" t="s">
        <v>11</v>
      </c>
      <c r="F6256" s="44" t="s">
        <v>12</v>
      </c>
      <c r="G6256" s="48" t="s">
        <v>13</v>
      </c>
      <c r="H6256" s="44" t="s">
        <v>25682</v>
      </c>
      <c r="I6256" s="46">
        <v>43398</v>
      </c>
    </row>
    <row r="6257" spans="2:9" ht="38.25" x14ac:dyDescent="0.25">
      <c r="B6257" s="44" t="s">
        <v>570</v>
      </c>
      <c r="C6257" s="44" t="s">
        <v>9</v>
      </c>
      <c r="D6257" s="44" t="s">
        <v>25683</v>
      </c>
      <c r="E6257" s="44" t="s">
        <v>572</v>
      </c>
      <c r="F6257" s="44" t="s">
        <v>573</v>
      </c>
      <c r="G6257" s="48" t="s">
        <v>574</v>
      </c>
      <c r="H6257" s="44" t="s">
        <v>25684</v>
      </c>
      <c r="I6257" s="46">
        <v>43398</v>
      </c>
    </row>
    <row r="6258" spans="2:9" ht="63.75" x14ac:dyDescent="0.25">
      <c r="B6258" s="44" t="s">
        <v>209</v>
      </c>
      <c r="C6258" s="44" t="s">
        <v>9</v>
      </c>
      <c r="D6258" s="44" t="s">
        <v>25685</v>
      </c>
      <c r="E6258" s="44" t="s">
        <v>11</v>
      </c>
      <c r="F6258" s="44" t="s">
        <v>12</v>
      </c>
      <c r="G6258" s="48" t="s">
        <v>18</v>
      </c>
      <c r="H6258" s="44" t="s">
        <v>25686</v>
      </c>
      <c r="I6258" s="46">
        <v>43398</v>
      </c>
    </row>
    <row r="6259" spans="2:9" ht="63.75" x14ac:dyDescent="0.25">
      <c r="B6259" s="44" t="s">
        <v>209</v>
      </c>
      <c r="C6259" s="44" t="s">
        <v>9</v>
      </c>
      <c r="D6259" s="44" t="s">
        <v>25687</v>
      </c>
      <c r="E6259" s="44" t="s">
        <v>11</v>
      </c>
      <c r="F6259" s="44" t="s">
        <v>12</v>
      </c>
      <c r="G6259" s="48" t="s">
        <v>13</v>
      </c>
      <c r="H6259" s="44" t="s">
        <v>25688</v>
      </c>
      <c r="I6259" s="46">
        <v>43398</v>
      </c>
    </row>
    <row r="6260" spans="2:9" ht="38.25" x14ac:dyDescent="0.25">
      <c r="B6260" s="44" t="s">
        <v>570</v>
      </c>
      <c r="C6260" s="44" t="s">
        <v>9</v>
      </c>
      <c r="D6260" s="44" t="s">
        <v>25689</v>
      </c>
      <c r="E6260" s="44" t="s">
        <v>572</v>
      </c>
      <c r="F6260" s="44" t="s">
        <v>573</v>
      </c>
      <c r="G6260" s="48" t="s">
        <v>574</v>
      </c>
      <c r="H6260" s="44" t="s">
        <v>25690</v>
      </c>
      <c r="I6260" s="46">
        <v>43398</v>
      </c>
    </row>
    <row r="6261" spans="2:9" ht="63.75" x14ac:dyDescent="0.25">
      <c r="B6261" s="44" t="s">
        <v>209</v>
      </c>
      <c r="C6261" s="44" t="s">
        <v>9</v>
      </c>
      <c r="D6261" s="44" t="s">
        <v>25691</v>
      </c>
      <c r="E6261" s="44" t="s">
        <v>11</v>
      </c>
      <c r="F6261" s="44" t="s">
        <v>12</v>
      </c>
      <c r="G6261" s="48" t="s">
        <v>18</v>
      </c>
      <c r="H6261" s="44" t="s">
        <v>25692</v>
      </c>
      <c r="I6261" s="46">
        <v>43398</v>
      </c>
    </row>
    <row r="6262" spans="2:9" ht="38.25" x14ac:dyDescent="0.25">
      <c r="B6262" s="44" t="s">
        <v>570</v>
      </c>
      <c r="C6262" s="44" t="s">
        <v>9</v>
      </c>
      <c r="D6262" s="44" t="s">
        <v>25693</v>
      </c>
      <c r="E6262" s="44" t="s">
        <v>572</v>
      </c>
      <c r="F6262" s="44" t="s">
        <v>573</v>
      </c>
      <c r="G6262" s="48" t="s">
        <v>574</v>
      </c>
      <c r="H6262" s="44" t="s">
        <v>25694</v>
      </c>
      <c r="I6262" s="46">
        <v>43398</v>
      </c>
    </row>
    <row r="6263" spans="2:9" ht="63.75" x14ac:dyDescent="0.25">
      <c r="B6263" s="44" t="s">
        <v>209</v>
      </c>
      <c r="C6263" s="44" t="s">
        <v>9</v>
      </c>
      <c r="D6263" s="44" t="s">
        <v>25695</v>
      </c>
      <c r="E6263" s="44" t="s">
        <v>11</v>
      </c>
      <c r="F6263" s="44" t="s">
        <v>12</v>
      </c>
      <c r="G6263" s="48" t="s">
        <v>18</v>
      </c>
      <c r="H6263" s="44" t="s">
        <v>25696</v>
      </c>
      <c r="I6263" s="46">
        <v>43398</v>
      </c>
    </row>
    <row r="6264" spans="2:9" ht="38.25" x14ac:dyDescent="0.25">
      <c r="B6264" s="44" t="s">
        <v>570</v>
      </c>
      <c r="C6264" s="44" t="s">
        <v>9</v>
      </c>
      <c r="D6264" s="44" t="s">
        <v>25697</v>
      </c>
      <c r="E6264" s="44" t="s">
        <v>572</v>
      </c>
      <c r="F6264" s="44" t="s">
        <v>573</v>
      </c>
      <c r="G6264" s="48" t="s">
        <v>574</v>
      </c>
      <c r="H6264" s="44" t="s">
        <v>25698</v>
      </c>
      <c r="I6264" s="46">
        <v>43398</v>
      </c>
    </row>
    <row r="6265" spans="2:9" ht="38.25" x14ac:dyDescent="0.25">
      <c r="B6265" s="44" t="s">
        <v>570</v>
      </c>
      <c r="C6265" s="44" t="s">
        <v>9</v>
      </c>
      <c r="D6265" s="44" t="s">
        <v>25699</v>
      </c>
      <c r="E6265" s="44" t="s">
        <v>572</v>
      </c>
      <c r="F6265" s="44" t="s">
        <v>573</v>
      </c>
      <c r="G6265" s="48" t="s">
        <v>574</v>
      </c>
      <c r="H6265" s="44" t="s">
        <v>25700</v>
      </c>
      <c r="I6265" s="46">
        <v>43398</v>
      </c>
    </row>
    <row r="6266" spans="2:9" ht="38.25" x14ac:dyDescent="0.25">
      <c r="B6266" s="44" t="s">
        <v>570</v>
      </c>
      <c r="C6266" s="44" t="s">
        <v>9</v>
      </c>
      <c r="D6266" s="44" t="s">
        <v>25701</v>
      </c>
      <c r="E6266" s="44" t="s">
        <v>572</v>
      </c>
      <c r="F6266" s="44" t="s">
        <v>573</v>
      </c>
      <c r="G6266" s="48" t="s">
        <v>574</v>
      </c>
      <c r="H6266" s="44" t="s">
        <v>25702</v>
      </c>
      <c r="I6266" s="46">
        <v>43398</v>
      </c>
    </row>
    <row r="6267" spans="2:9" ht="38.25" x14ac:dyDescent="0.25">
      <c r="B6267" s="44" t="s">
        <v>570</v>
      </c>
      <c r="C6267" s="44" t="s">
        <v>9</v>
      </c>
      <c r="D6267" s="44" t="s">
        <v>25703</v>
      </c>
      <c r="E6267" s="44" t="s">
        <v>572</v>
      </c>
      <c r="F6267" s="44" t="s">
        <v>573</v>
      </c>
      <c r="G6267" s="48" t="s">
        <v>574</v>
      </c>
      <c r="H6267" s="44" t="s">
        <v>25704</v>
      </c>
      <c r="I6267" s="46">
        <v>43398</v>
      </c>
    </row>
    <row r="6268" spans="2:9" ht="38.25" x14ac:dyDescent="0.25">
      <c r="B6268" s="44" t="s">
        <v>570</v>
      </c>
      <c r="C6268" s="44" t="s">
        <v>9</v>
      </c>
      <c r="D6268" s="44" t="s">
        <v>25705</v>
      </c>
      <c r="E6268" s="44" t="s">
        <v>572</v>
      </c>
      <c r="F6268" s="44" t="s">
        <v>573</v>
      </c>
      <c r="G6268" s="48" t="s">
        <v>574</v>
      </c>
      <c r="H6268" s="44" t="s">
        <v>25706</v>
      </c>
      <c r="I6268" s="46">
        <v>43398</v>
      </c>
    </row>
    <row r="6269" spans="2:9" ht="38.25" x14ac:dyDescent="0.25">
      <c r="B6269" s="44" t="s">
        <v>570</v>
      </c>
      <c r="C6269" s="44" t="s">
        <v>9</v>
      </c>
      <c r="D6269" s="44" t="s">
        <v>25707</v>
      </c>
      <c r="E6269" s="44" t="s">
        <v>572</v>
      </c>
      <c r="F6269" s="44" t="s">
        <v>573</v>
      </c>
      <c r="G6269" s="48" t="s">
        <v>574</v>
      </c>
      <c r="H6269" s="44" t="s">
        <v>25708</v>
      </c>
      <c r="I6269" s="46">
        <v>43398</v>
      </c>
    </row>
    <row r="6270" spans="2:9" ht="38.25" x14ac:dyDescent="0.25">
      <c r="B6270" s="44" t="s">
        <v>570</v>
      </c>
      <c r="C6270" s="44" t="s">
        <v>9</v>
      </c>
      <c r="D6270" s="44" t="s">
        <v>25709</v>
      </c>
      <c r="E6270" s="44" t="s">
        <v>572</v>
      </c>
      <c r="F6270" s="44" t="s">
        <v>573</v>
      </c>
      <c r="G6270" s="48" t="s">
        <v>574</v>
      </c>
      <c r="H6270" s="44" t="s">
        <v>25710</v>
      </c>
      <c r="I6270" s="46">
        <v>43398</v>
      </c>
    </row>
    <row r="6271" spans="2:9" ht="38.25" x14ac:dyDescent="0.25">
      <c r="B6271" s="44" t="s">
        <v>3644</v>
      </c>
      <c r="C6271" s="44" t="s">
        <v>9</v>
      </c>
      <c r="D6271" s="44" t="s">
        <v>25711</v>
      </c>
      <c r="E6271" s="44" t="s">
        <v>144</v>
      </c>
      <c r="F6271" s="44" t="s">
        <v>138</v>
      </c>
      <c r="G6271" s="48" t="s">
        <v>139</v>
      </c>
      <c r="H6271" s="44" t="s">
        <v>25712</v>
      </c>
      <c r="I6271" s="46">
        <v>43398</v>
      </c>
    </row>
    <row r="6272" spans="2:9" ht="38.25" x14ac:dyDescent="0.25">
      <c r="B6272" s="44" t="s">
        <v>570</v>
      </c>
      <c r="C6272" s="44" t="s">
        <v>9</v>
      </c>
      <c r="D6272" s="44" t="s">
        <v>25713</v>
      </c>
      <c r="E6272" s="44" t="s">
        <v>572</v>
      </c>
      <c r="F6272" s="44" t="s">
        <v>573</v>
      </c>
      <c r="G6272" s="48" t="s">
        <v>574</v>
      </c>
      <c r="H6272" s="44" t="s">
        <v>25714</v>
      </c>
      <c r="I6272" s="46">
        <v>43398</v>
      </c>
    </row>
    <row r="6273" spans="2:9" ht="38.25" x14ac:dyDescent="0.25">
      <c r="B6273" s="44" t="s">
        <v>3644</v>
      </c>
      <c r="C6273" s="44" t="s">
        <v>9</v>
      </c>
      <c r="D6273" s="44" t="s">
        <v>25715</v>
      </c>
      <c r="E6273" s="44" t="s">
        <v>144</v>
      </c>
      <c r="F6273" s="44" t="s">
        <v>138</v>
      </c>
      <c r="G6273" s="48" t="s">
        <v>139</v>
      </c>
      <c r="H6273" s="44" t="s">
        <v>25716</v>
      </c>
      <c r="I6273" s="46">
        <v>43398</v>
      </c>
    </row>
    <row r="6274" spans="2:9" ht="38.25" x14ac:dyDescent="0.25">
      <c r="B6274" s="44" t="s">
        <v>570</v>
      </c>
      <c r="C6274" s="44" t="s">
        <v>9</v>
      </c>
      <c r="D6274" s="44" t="s">
        <v>25717</v>
      </c>
      <c r="E6274" s="44" t="s">
        <v>572</v>
      </c>
      <c r="F6274" s="44" t="s">
        <v>573</v>
      </c>
      <c r="G6274" s="48" t="s">
        <v>574</v>
      </c>
      <c r="H6274" s="44" t="s">
        <v>25718</v>
      </c>
      <c r="I6274" s="46">
        <v>43398</v>
      </c>
    </row>
    <row r="6275" spans="2:9" ht="38.25" x14ac:dyDescent="0.25">
      <c r="B6275" s="44" t="s">
        <v>570</v>
      </c>
      <c r="C6275" s="44" t="s">
        <v>9</v>
      </c>
      <c r="D6275" s="44" t="s">
        <v>25719</v>
      </c>
      <c r="E6275" s="44" t="s">
        <v>572</v>
      </c>
      <c r="F6275" s="44" t="s">
        <v>573</v>
      </c>
      <c r="G6275" s="48" t="s">
        <v>574</v>
      </c>
      <c r="H6275" s="44" t="s">
        <v>25720</v>
      </c>
      <c r="I6275" s="46">
        <v>43398</v>
      </c>
    </row>
    <row r="6276" spans="2:9" ht="38.25" x14ac:dyDescent="0.25">
      <c r="B6276" s="44" t="s">
        <v>3644</v>
      </c>
      <c r="C6276" s="44" t="s">
        <v>9</v>
      </c>
      <c r="D6276" s="44" t="s">
        <v>25721</v>
      </c>
      <c r="E6276" s="44" t="s">
        <v>144</v>
      </c>
      <c r="F6276" s="44" t="s">
        <v>138</v>
      </c>
      <c r="G6276" s="48" t="s">
        <v>139</v>
      </c>
      <c r="H6276" s="44" t="s">
        <v>25722</v>
      </c>
      <c r="I6276" s="46">
        <v>43398</v>
      </c>
    </row>
    <row r="6277" spans="2:9" ht="38.25" x14ac:dyDescent="0.25">
      <c r="B6277" s="44" t="s">
        <v>3644</v>
      </c>
      <c r="C6277" s="44" t="s">
        <v>9</v>
      </c>
      <c r="D6277" s="44" t="s">
        <v>25723</v>
      </c>
      <c r="E6277" s="44" t="s">
        <v>144</v>
      </c>
      <c r="F6277" s="44" t="s">
        <v>138</v>
      </c>
      <c r="G6277" s="48" t="s">
        <v>139</v>
      </c>
      <c r="H6277" s="44" t="s">
        <v>25724</v>
      </c>
      <c r="I6277" s="46">
        <v>43398</v>
      </c>
    </row>
    <row r="6278" spans="2:9" ht="38.25" x14ac:dyDescent="0.25">
      <c r="B6278" s="44" t="s">
        <v>570</v>
      </c>
      <c r="C6278" s="44" t="s">
        <v>9</v>
      </c>
      <c r="D6278" s="44" t="s">
        <v>25725</v>
      </c>
      <c r="E6278" s="44" t="s">
        <v>572</v>
      </c>
      <c r="F6278" s="44" t="s">
        <v>573</v>
      </c>
      <c r="G6278" s="48" t="s">
        <v>574</v>
      </c>
      <c r="H6278" s="44" t="s">
        <v>25726</v>
      </c>
      <c r="I6278" s="46">
        <v>43398</v>
      </c>
    </row>
    <row r="6279" spans="2:9" ht="38.25" x14ac:dyDescent="0.25">
      <c r="B6279" s="44" t="s">
        <v>3644</v>
      </c>
      <c r="C6279" s="44" t="s">
        <v>9</v>
      </c>
      <c r="D6279" s="44" t="s">
        <v>25727</v>
      </c>
      <c r="E6279" s="44" t="s">
        <v>144</v>
      </c>
      <c r="F6279" s="44" t="s">
        <v>138</v>
      </c>
      <c r="G6279" s="48" t="s">
        <v>139</v>
      </c>
      <c r="H6279" s="44" t="s">
        <v>25728</v>
      </c>
      <c r="I6279" s="46">
        <v>43398</v>
      </c>
    </row>
    <row r="6280" spans="2:9" ht="38.25" x14ac:dyDescent="0.25">
      <c r="B6280" s="44" t="s">
        <v>570</v>
      </c>
      <c r="C6280" s="44" t="s">
        <v>9</v>
      </c>
      <c r="D6280" s="44" t="s">
        <v>25729</v>
      </c>
      <c r="E6280" s="44" t="s">
        <v>572</v>
      </c>
      <c r="F6280" s="44" t="s">
        <v>573</v>
      </c>
      <c r="G6280" s="48" t="s">
        <v>574</v>
      </c>
      <c r="H6280" s="44" t="s">
        <v>25730</v>
      </c>
      <c r="I6280" s="46">
        <v>43398</v>
      </c>
    </row>
    <row r="6281" spans="2:9" ht="38.25" x14ac:dyDescent="0.25">
      <c r="B6281" s="44" t="s">
        <v>3644</v>
      </c>
      <c r="C6281" s="44" t="s">
        <v>9</v>
      </c>
      <c r="D6281" s="44" t="s">
        <v>25731</v>
      </c>
      <c r="E6281" s="44" t="s">
        <v>144</v>
      </c>
      <c r="F6281" s="44" t="s">
        <v>138</v>
      </c>
      <c r="G6281" s="48" t="s">
        <v>139</v>
      </c>
      <c r="H6281" s="44" t="s">
        <v>25732</v>
      </c>
      <c r="I6281" s="46">
        <v>43398</v>
      </c>
    </row>
    <row r="6282" spans="2:9" ht="38.25" x14ac:dyDescent="0.25">
      <c r="B6282" s="44" t="s">
        <v>3644</v>
      </c>
      <c r="C6282" s="44" t="s">
        <v>9</v>
      </c>
      <c r="D6282" s="44" t="s">
        <v>25733</v>
      </c>
      <c r="E6282" s="44" t="s">
        <v>144</v>
      </c>
      <c r="F6282" s="44" t="s">
        <v>138</v>
      </c>
      <c r="G6282" s="48" t="s">
        <v>139</v>
      </c>
      <c r="H6282" s="44" t="s">
        <v>25734</v>
      </c>
      <c r="I6282" s="46">
        <v>43398</v>
      </c>
    </row>
    <row r="6283" spans="2:9" ht="38.25" x14ac:dyDescent="0.25">
      <c r="B6283" s="44" t="s">
        <v>570</v>
      </c>
      <c r="C6283" s="44" t="s">
        <v>9</v>
      </c>
      <c r="D6283" s="44" t="s">
        <v>25735</v>
      </c>
      <c r="E6283" s="44" t="s">
        <v>572</v>
      </c>
      <c r="F6283" s="44" t="s">
        <v>573</v>
      </c>
      <c r="G6283" s="48" t="s">
        <v>574</v>
      </c>
      <c r="H6283" s="44" t="s">
        <v>25736</v>
      </c>
      <c r="I6283" s="46">
        <v>43398</v>
      </c>
    </row>
    <row r="6284" spans="2:9" ht="38.25" x14ac:dyDescent="0.25">
      <c r="B6284" s="44" t="s">
        <v>570</v>
      </c>
      <c r="C6284" s="44" t="s">
        <v>9</v>
      </c>
      <c r="D6284" s="44" t="s">
        <v>25737</v>
      </c>
      <c r="E6284" s="44" t="s">
        <v>572</v>
      </c>
      <c r="F6284" s="44" t="s">
        <v>573</v>
      </c>
      <c r="G6284" s="48" t="s">
        <v>574</v>
      </c>
      <c r="H6284" s="44" t="s">
        <v>25738</v>
      </c>
      <c r="I6284" s="46">
        <v>43398</v>
      </c>
    </row>
    <row r="6285" spans="2:9" ht="38.25" x14ac:dyDescent="0.25">
      <c r="B6285" s="44" t="s">
        <v>570</v>
      </c>
      <c r="C6285" s="44" t="s">
        <v>9</v>
      </c>
      <c r="D6285" s="44" t="s">
        <v>25739</v>
      </c>
      <c r="E6285" s="44" t="s">
        <v>572</v>
      </c>
      <c r="F6285" s="44" t="s">
        <v>573</v>
      </c>
      <c r="G6285" s="48" t="s">
        <v>574</v>
      </c>
      <c r="H6285" s="44" t="s">
        <v>25740</v>
      </c>
      <c r="I6285" s="46">
        <v>43398</v>
      </c>
    </row>
    <row r="6286" spans="2:9" ht="38.25" x14ac:dyDescent="0.25">
      <c r="B6286" s="44" t="s">
        <v>570</v>
      </c>
      <c r="C6286" s="44" t="s">
        <v>9</v>
      </c>
      <c r="D6286" s="44" t="s">
        <v>25741</v>
      </c>
      <c r="E6286" s="44" t="s">
        <v>572</v>
      </c>
      <c r="F6286" s="44" t="s">
        <v>573</v>
      </c>
      <c r="G6286" s="48" t="s">
        <v>574</v>
      </c>
      <c r="H6286" s="44" t="s">
        <v>25742</v>
      </c>
      <c r="I6286" s="46">
        <v>43398</v>
      </c>
    </row>
    <row r="6287" spans="2:9" ht="38.25" x14ac:dyDescent="0.25">
      <c r="B6287" s="44" t="s">
        <v>570</v>
      </c>
      <c r="C6287" s="44" t="s">
        <v>9</v>
      </c>
      <c r="D6287" s="44" t="s">
        <v>25743</v>
      </c>
      <c r="E6287" s="44" t="s">
        <v>572</v>
      </c>
      <c r="F6287" s="44" t="s">
        <v>573</v>
      </c>
      <c r="G6287" s="48" t="s">
        <v>574</v>
      </c>
      <c r="H6287" s="44" t="s">
        <v>25744</v>
      </c>
      <c r="I6287" s="46">
        <v>43398</v>
      </c>
    </row>
    <row r="6288" spans="2:9" ht="63.75" x14ac:dyDescent="0.25">
      <c r="B6288" s="44" t="s">
        <v>21335</v>
      </c>
      <c r="C6288" s="44" t="s">
        <v>9</v>
      </c>
      <c r="D6288" s="44" t="s">
        <v>25745</v>
      </c>
      <c r="E6288" s="44" t="s">
        <v>144</v>
      </c>
      <c r="F6288" s="44" t="s">
        <v>138</v>
      </c>
      <c r="G6288" s="48" t="s">
        <v>297</v>
      </c>
      <c r="H6288" s="44" t="s">
        <v>25746</v>
      </c>
      <c r="I6288" s="46">
        <v>43398</v>
      </c>
    </row>
    <row r="6289" spans="2:9" ht="38.25" x14ac:dyDescent="0.25">
      <c r="B6289" s="44" t="s">
        <v>570</v>
      </c>
      <c r="C6289" s="44" t="s">
        <v>9</v>
      </c>
      <c r="D6289" s="44" t="s">
        <v>25747</v>
      </c>
      <c r="E6289" s="44" t="s">
        <v>572</v>
      </c>
      <c r="F6289" s="44" t="s">
        <v>573</v>
      </c>
      <c r="G6289" s="48" t="s">
        <v>574</v>
      </c>
      <c r="H6289" s="44" t="s">
        <v>25748</v>
      </c>
      <c r="I6289" s="46">
        <v>43398</v>
      </c>
    </row>
    <row r="6290" spans="2:9" ht="63.75" x14ac:dyDescent="0.25">
      <c r="B6290" s="44" t="s">
        <v>21335</v>
      </c>
      <c r="C6290" s="44" t="s">
        <v>9</v>
      </c>
      <c r="D6290" s="44" t="s">
        <v>25749</v>
      </c>
      <c r="E6290" s="44" t="s">
        <v>144</v>
      </c>
      <c r="F6290" s="44" t="s">
        <v>138</v>
      </c>
      <c r="G6290" s="48" t="s">
        <v>297</v>
      </c>
      <c r="H6290" s="44" t="s">
        <v>25750</v>
      </c>
      <c r="I6290" s="46">
        <v>43398</v>
      </c>
    </row>
    <row r="6291" spans="2:9" ht="38.25" x14ac:dyDescent="0.25">
      <c r="B6291" s="44" t="s">
        <v>570</v>
      </c>
      <c r="C6291" s="44" t="s">
        <v>9</v>
      </c>
      <c r="D6291" s="44" t="s">
        <v>25751</v>
      </c>
      <c r="E6291" s="44" t="s">
        <v>572</v>
      </c>
      <c r="F6291" s="44" t="s">
        <v>573</v>
      </c>
      <c r="G6291" s="48" t="s">
        <v>574</v>
      </c>
      <c r="H6291" s="44" t="s">
        <v>25752</v>
      </c>
      <c r="I6291" s="46">
        <v>43398</v>
      </c>
    </row>
    <row r="6292" spans="2:9" ht="38.25" x14ac:dyDescent="0.25">
      <c r="B6292" s="44" t="s">
        <v>570</v>
      </c>
      <c r="C6292" s="44" t="s">
        <v>9</v>
      </c>
      <c r="D6292" s="44" t="s">
        <v>25753</v>
      </c>
      <c r="E6292" s="44" t="s">
        <v>572</v>
      </c>
      <c r="F6292" s="44" t="s">
        <v>573</v>
      </c>
      <c r="G6292" s="48" t="s">
        <v>574</v>
      </c>
      <c r="H6292" s="44" t="s">
        <v>25754</v>
      </c>
      <c r="I6292" s="46">
        <v>43398</v>
      </c>
    </row>
    <row r="6293" spans="2:9" ht="38.25" x14ac:dyDescent="0.25">
      <c r="B6293" s="44" t="s">
        <v>570</v>
      </c>
      <c r="C6293" s="44" t="s">
        <v>9</v>
      </c>
      <c r="D6293" s="44" t="s">
        <v>25755</v>
      </c>
      <c r="E6293" s="44" t="s">
        <v>572</v>
      </c>
      <c r="F6293" s="44" t="s">
        <v>573</v>
      </c>
      <c r="G6293" s="48" t="s">
        <v>574</v>
      </c>
      <c r="H6293" s="44" t="s">
        <v>25756</v>
      </c>
      <c r="I6293" s="46">
        <v>43398</v>
      </c>
    </row>
    <row r="6294" spans="2:9" ht="51" x14ac:dyDescent="0.25">
      <c r="B6294" s="44" t="s">
        <v>21335</v>
      </c>
      <c r="C6294" s="44" t="s">
        <v>9</v>
      </c>
      <c r="D6294" s="44" t="s">
        <v>25757</v>
      </c>
      <c r="E6294" s="44" t="s">
        <v>144</v>
      </c>
      <c r="F6294" s="44" t="s">
        <v>138</v>
      </c>
      <c r="G6294" s="48" t="s">
        <v>297</v>
      </c>
      <c r="H6294" s="44" t="s">
        <v>25758</v>
      </c>
      <c r="I6294" s="46">
        <v>43398</v>
      </c>
    </row>
    <row r="6295" spans="2:9" ht="38.25" x14ac:dyDescent="0.25">
      <c r="B6295" s="44" t="s">
        <v>570</v>
      </c>
      <c r="C6295" s="44" t="s">
        <v>9</v>
      </c>
      <c r="D6295" s="44" t="s">
        <v>25759</v>
      </c>
      <c r="E6295" s="44" t="s">
        <v>572</v>
      </c>
      <c r="F6295" s="44" t="s">
        <v>573</v>
      </c>
      <c r="G6295" s="48" t="s">
        <v>574</v>
      </c>
      <c r="H6295" s="44" t="s">
        <v>25760</v>
      </c>
      <c r="I6295" s="46">
        <v>43398</v>
      </c>
    </row>
    <row r="6296" spans="2:9" ht="63.75" x14ac:dyDescent="0.25">
      <c r="B6296" s="44" t="s">
        <v>21335</v>
      </c>
      <c r="C6296" s="44" t="s">
        <v>9</v>
      </c>
      <c r="D6296" s="44" t="s">
        <v>25761</v>
      </c>
      <c r="E6296" s="44" t="s">
        <v>144</v>
      </c>
      <c r="F6296" s="44" t="s">
        <v>138</v>
      </c>
      <c r="G6296" s="48" t="s">
        <v>297</v>
      </c>
      <c r="H6296" s="44" t="s">
        <v>25762</v>
      </c>
      <c r="I6296" s="46">
        <v>43398</v>
      </c>
    </row>
    <row r="6297" spans="2:9" ht="38.25" x14ac:dyDescent="0.25">
      <c r="B6297" s="44" t="s">
        <v>570</v>
      </c>
      <c r="C6297" s="44" t="s">
        <v>9</v>
      </c>
      <c r="D6297" s="44" t="s">
        <v>25763</v>
      </c>
      <c r="E6297" s="44" t="s">
        <v>572</v>
      </c>
      <c r="F6297" s="44" t="s">
        <v>573</v>
      </c>
      <c r="G6297" s="48" t="s">
        <v>574</v>
      </c>
      <c r="H6297" s="44" t="s">
        <v>25764</v>
      </c>
      <c r="I6297" s="46">
        <v>43398</v>
      </c>
    </row>
    <row r="6298" spans="2:9" ht="38.25" x14ac:dyDescent="0.25">
      <c r="B6298" s="44" t="s">
        <v>570</v>
      </c>
      <c r="C6298" s="44" t="s">
        <v>9</v>
      </c>
      <c r="D6298" s="44" t="s">
        <v>25765</v>
      </c>
      <c r="E6298" s="44" t="s">
        <v>572</v>
      </c>
      <c r="F6298" s="44" t="s">
        <v>573</v>
      </c>
      <c r="G6298" s="48" t="s">
        <v>574</v>
      </c>
      <c r="H6298" s="44" t="s">
        <v>25766</v>
      </c>
      <c r="I6298" s="46">
        <v>43397</v>
      </c>
    </row>
    <row r="6299" spans="2:9" ht="38.25" x14ac:dyDescent="0.25">
      <c r="B6299" s="44" t="s">
        <v>570</v>
      </c>
      <c r="C6299" s="44" t="s">
        <v>9</v>
      </c>
      <c r="D6299" s="44" t="s">
        <v>25767</v>
      </c>
      <c r="E6299" s="44" t="s">
        <v>572</v>
      </c>
      <c r="F6299" s="44" t="s">
        <v>573</v>
      </c>
      <c r="G6299" s="48" t="s">
        <v>574</v>
      </c>
      <c r="H6299" s="44" t="s">
        <v>25768</v>
      </c>
      <c r="I6299" s="46">
        <v>43397</v>
      </c>
    </row>
    <row r="6300" spans="2:9" ht="63.75" x14ac:dyDescent="0.25">
      <c r="B6300" s="44" t="s">
        <v>850</v>
      </c>
      <c r="C6300" s="44" t="s">
        <v>9</v>
      </c>
      <c r="D6300" s="44" t="s">
        <v>25769</v>
      </c>
      <c r="E6300" s="44" t="s">
        <v>144</v>
      </c>
      <c r="F6300" s="44" t="s">
        <v>138</v>
      </c>
      <c r="G6300" s="48" t="s">
        <v>3874</v>
      </c>
      <c r="H6300" s="44" t="s">
        <v>25770</v>
      </c>
      <c r="I6300" s="46">
        <v>43397</v>
      </c>
    </row>
    <row r="6301" spans="2:9" ht="38.25" x14ac:dyDescent="0.25">
      <c r="B6301" s="44" t="s">
        <v>570</v>
      </c>
      <c r="C6301" s="44" t="s">
        <v>9</v>
      </c>
      <c r="D6301" s="44" t="s">
        <v>25771</v>
      </c>
      <c r="E6301" s="44" t="s">
        <v>572</v>
      </c>
      <c r="F6301" s="44" t="s">
        <v>573</v>
      </c>
      <c r="G6301" s="48" t="s">
        <v>574</v>
      </c>
      <c r="H6301" s="44" t="s">
        <v>25772</v>
      </c>
      <c r="I6301" s="46">
        <v>43397</v>
      </c>
    </row>
    <row r="6302" spans="2:9" ht="63.75" x14ac:dyDescent="0.25">
      <c r="B6302" s="44" t="s">
        <v>850</v>
      </c>
      <c r="C6302" s="44" t="s">
        <v>9</v>
      </c>
      <c r="D6302" s="44" t="s">
        <v>25773</v>
      </c>
      <c r="E6302" s="44" t="s">
        <v>144</v>
      </c>
      <c r="F6302" s="44" t="s">
        <v>138</v>
      </c>
      <c r="G6302" s="48" t="s">
        <v>3874</v>
      </c>
      <c r="H6302" s="44" t="s">
        <v>25774</v>
      </c>
      <c r="I6302" s="46">
        <v>43397</v>
      </c>
    </row>
    <row r="6303" spans="2:9" ht="38.25" x14ac:dyDescent="0.25">
      <c r="B6303" s="44" t="s">
        <v>570</v>
      </c>
      <c r="C6303" s="44" t="s">
        <v>9</v>
      </c>
      <c r="D6303" s="44" t="s">
        <v>25771</v>
      </c>
      <c r="E6303" s="44" t="s">
        <v>572</v>
      </c>
      <c r="F6303" s="44" t="s">
        <v>573</v>
      </c>
      <c r="G6303" s="48" t="s">
        <v>574</v>
      </c>
      <c r="H6303" s="44" t="s">
        <v>25775</v>
      </c>
      <c r="I6303" s="46">
        <v>43397</v>
      </c>
    </row>
    <row r="6304" spans="2:9" ht="63.75" x14ac:dyDescent="0.25">
      <c r="B6304" s="44" t="s">
        <v>850</v>
      </c>
      <c r="C6304" s="44" t="s">
        <v>9</v>
      </c>
      <c r="D6304" s="44" t="s">
        <v>25776</v>
      </c>
      <c r="E6304" s="44" t="s">
        <v>144</v>
      </c>
      <c r="F6304" s="44" t="s">
        <v>138</v>
      </c>
      <c r="G6304" s="48" t="s">
        <v>3874</v>
      </c>
      <c r="H6304" s="44" t="s">
        <v>25777</v>
      </c>
      <c r="I6304" s="46">
        <v>43397</v>
      </c>
    </row>
    <row r="6305" spans="2:9" ht="38.25" x14ac:dyDescent="0.25">
      <c r="B6305" s="44" t="s">
        <v>570</v>
      </c>
      <c r="C6305" s="44" t="s">
        <v>9</v>
      </c>
      <c r="D6305" s="44" t="s">
        <v>25778</v>
      </c>
      <c r="E6305" s="44" t="s">
        <v>572</v>
      </c>
      <c r="F6305" s="44" t="s">
        <v>573</v>
      </c>
      <c r="G6305" s="48" t="s">
        <v>574</v>
      </c>
      <c r="H6305" s="44" t="s">
        <v>25779</v>
      </c>
      <c r="I6305" s="46">
        <v>43397</v>
      </c>
    </row>
    <row r="6306" spans="2:9" ht="76.5" x14ac:dyDescent="0.25">
      <c r="B6306" s="44" t="s">
        <v>850</v>
      </c>
      <c r="C6306" s="44" t="s">
        <v>9</v>
      </c>
      <c r="D6306" s="44" t="s">
        <v>25780</v>
      </c>
      <c r="E6306" s="44" t="s">
        <v>144</v>
      </c>
      <c r="F6306" s="44" t="s">
        <v>138</v>
      </c>
      <c r="G6306" s="48" t="s">
        <v>3874</v>
      </c>
      <c r="H6306" s="44" t="s">
        <v>25781</v>
      </c>
      <c r="I6306" s="46">
        <v>43397</v>
      </c>
    </row>
    <row r="6307" spans="2:9" ht="38.25" x14ac:dyDescent="0.25">
      <c r="B6307" s="44" t="s">
        <v>570</v>
      </c>
      <c r="C6307" s="44" t="s">
        <v>9</v>
      </c>
      <c r="D6307" s="44" t="s">
        <v>25782</v>
      </c>
      <c r="E6307" s="44" t="s">
        <v>572</v>
      </c>
      <c r="F6307" s="44" t="s">
        <v>573</v>
      </c>
      <c r="G6307" s="48" t="s">
        <v>574</v>
      </c>
      <c r="H6307" s="44" t="s">
        <v>25783</v>
      </c>
      <c r="I6307" s="46">
        <v>43397</v>
      </c>
    </row>
    <row r="6308" spans="2:9" ht="76.5" x14ac:dyDescent="0.25">
      <c r="B6308" s="44" t="s">
        <v>850</v>
      </c>
      <c r="C6308" s="44" t="s">
        <v>9</v>
      </c>
      <c r="D6308" s="44" t="s">
        <v>25784</v>
      </c>
      <c r="E6308" s="44" t="s">
        <v>144</v>
      </c>
      <c r="F6308" s="44" t="s">
        <v>138</v>
      </c>
      <c r="G6308" s="48" t="s">
        <v>3874</v>
      </c>
      <c r="H6308" s="44" t="s">
        <v>25785</v>
      </c>
      <c r="I6308" s="46">
        <v>43397</v>
      </c>
    </row>
    <row r="6309" spans="2:9" ht="76.5" x14ac:dyDescent="0.25">
      <c r="B6309" s="44" t="s">
        <v>850</v>
      </c>
      <c r="C6309" s="44" t="s">
        <v>9</v>
      </c>
      <c r="D6309" s="44" t="s">
        <v>25786</v>
      </c>
      <c r="E6309" s="44" t="s">
        <v>144</v>
      </c>
      <c r="F6309" s="44" t="s">
        <v>138</v>
      </c>
      <c r="G6309" s="48" t="s">
        <v>3874</v>
      </c>
      <c r="H6309" s="44" t="s">
        <v>25787</v>
      </c>
      <c r="I6309" s="46">
        <v>43397</v>
      </c>
    </row>
    <row r="6310" spans="2:9" ht="38.25" x14ac:dyDescent="0.25">
      <c r="B6310" s="44" t="s">
        <v>570</v>
      </c>
      <c r="C6310" s="44" t="s">
        <v>9</v>
      </c>
      <c r="D6310" s="44" t="s">
        <v>25788</v>
      </c>
      <c r="E6310" s="44" t="s">
        <v>572</v>
      </c>
      <c r="F6310" s="44" t="s">
        <v>573</v>
      </c>
      <c r="G6310" s="48" t="s">
        <v>574</v>
      </c>
      <c r="H6310" s="44" t="s">
        <v>25789</v>
      </c>
      <c r="I6310" s="46">
        <v>43397</v>
      </c>
    </row>
    <row r="6311" spans="2:9" ht="25.5" x14ac:dyDescent="0.25">
      <c r="B6311" s="44" t="s">
        <v>3644</v>
      </c>
      <c r="C6311" s="44" t="s">
        <v>9</v>
      </c>
      <c r="D6311" s="44" t="s">
        <v>25790</v>
      </c>
      <c r="E6311" s="44" t="s">
        <v>169</v>
      </c>
      <c r="F6311" s="44" t="s">
        <v>170</v>
      </c>
      <c r="G6311" s="48" t="s">
        <v>171</v>
      </c>
      <c r="H6311" s="44" t="s">
        <v>25791</v>
      </c>
      <c r="I6311" s="46">
        <v>43397</v>
      </c>
    </row>
    <row r="6312" spans="2:9" ht="76.5" x14ac:dyDescent="0.25">
      <c r="B6312" s="44" t="s">
        <v>850</v>
      </c>
      <c r="C6312" s="44" t="s">
        <v>9</v>
      </c>
      <c r="D6312" s="44" t="s">
        <v>25792</v>
      </c>
      <c r="E6312" s="44" t="s">
        <v>144</v>
      </c>
      <c r="F6312" s="44" t="s">
        <v>138</v>
      </c>
      <c r="G6312" s="48" t="s">
        <v>3874</v>
      </c>
      <c r="H6312" s="44" t="s">
        <v>25793</v>
      </c>
      <c r="I6312" s="46">
        <v>43397</v>
      </c>
    </row>
    <row r="6313" spans="2:9" ht="38.25" x14ac:dyDescent="0.25">
      <c r="B6313" s="44" t="s">
        <v>570</v>
      </c>
      <c r="C6313" s="44" t="s">
        <v>9</v>
      </c>
      <c r="D6313" s="44" t="s">
        <v>25794</v>
      </c>
      <c r="E6313" s="44" t="s">
        <v>572</v>
      </c>
      <c r="F6313" s="44" t="s">
        <v>573</v>
      </c>
      <c r="G6313" s="48" t="s">
        <v>574</v>
      </c>
      <c r="H6313" s="44" t="s">
        <v>25795</v>
      </c>
      <c r="I6313" s="46">
        <v>43397</v>
      </c>
    </row>
    <row r="6314" spans="2:9" ht="76.5" x14ac:dyDescent="0.25">
      <c r="B6314" s="44" t="s">
        <v>850</v>
      </c>
      <c r="C6314" s="44" t="s">
        <v>9</v>
      </c>
      <c r="D6314" s="44" t="s">
        <v>25796</v>
      </c>
      <c r="E6314" s="44" t="s">
        <v>144</v>
      </c>
      <c r="F6314" s="44" t="s">
        <v>138</v>
      </c>
      <c r="G6314" s="48" t="s">
        <v>3874</v>
      </c>
      <c r="H6314" s="44" t="s">
        <v>25797</v>
      </c>
      <c r="I6314" s="46">
        <v>43397</v>
      </c>
    </row>
    <row r="6315" spans="2:9" ht="38.25" x14ac:dyDescent="0.25">
      <c r="B6315" s="44" t="s">
        <v>570</v>
      </c>
      <c r="C6315" s="44" t="s">
        <v>9</v>
      </c>
      <c r="D6315" s="44" t="s">
        <v>25798</v>
      </c>
      <c r="E6315" s="44" t="s">
        <v>572</v>
      </c>
      <c r="F6315" s="44" t="s">
        <v>573</v>
      </c>
      <c r="G6315" s="48" t="s">
        <v>574</v>
      </c>
      <c r="H6315" s="44" t="s">
        <v>25799</v>
      </c>
      <c r="I6315" s="46">
        <v>43397</v>
      </c>
    </row>
    <row r="6316" spans="2:9" ht="76.5" x14ac:dyDescent="0.25">
      <c r="B6316" s="44" t="s">
        <v>850</v>
      </c>
      <c r="C6316" s="44" t="s">
        <v>9</v>
      </c>
      <c r="D6316" s="44" t="s">
        <v>25800</v>
      </c>
      <c r="E6316" s="44" t="s">
        <v>144</v>
      </c>
      <c r="F6316" s="44" t="s">
        <v>138</v>
      </c>
      <c r="G6316" s="48" t="s">
        <v>3874</v>
      </c>
      <c r="H6316" s="44" t="s">
        <v>25801</v>
      </c>
      <c r="I6316" s="46">
        <v>43397</v>
      </c>
    </row>
    <row r="6317" spans="2:9" ht="38.25" x14ac:dyDescent="0.25">
      <c r="B6317" s="44" t="s">
        <v>570</v>
      </c>
      <c r="C6317" s="44" t="s">
        <v>9</v>
      </c>
      <c r="D6317" s="44" t="s">
        <v>25802</v>
      </c>
      <c r="E6317" s="44" t="s">
        <v>572</v>
      </c>
      <c r="F6317" s="44" t="s">
        <v>573</v>
      </c>
      <c r="G6317" s="48" t="s">
        <v>574</v>
      </c>
      <c r="H6317" s="44" t="s">
        <v>25803</v>
      </c>
      <c r="I6317" s="46">
        <v>43397</v>
      </c>
    </row>
    <row r="6318" spans="2:9" ht="76.5" x14ac:dyDescent="0.25">
      <c r="B6318" s="44" t="s">
        <v>850</v>
      </c>
      <c r="C6318" s="44" t="s">
        <v>9</v>
      </c>
      <c r="D6318" s="44" t="s">
        <v>25804</v>
      </c>
      <c r="E6318" s="44" t="s">
        <v>144</v>
      </c>
      <c r="F6318" s="44" t="s">
        <v>138</v>
      </c>
      <c r="G6318" s="48" t="s">
        <v>3874</v>
      </c>
      <c r="H6318" s="44" t="s">
        <v>25805</v>
      </c>
      <c r="I6318" s="46">
        <v>43397</v>
      </c>
    </row>
    <row r="6319" spans="2:9" ht="38.25" x14ac:dyDescent="0.25">
      <c r="B6319" s="44" t="s">
        <v>570</v>
      </c>
      <c r="C6319" s="44" t="s">
        <v>9</v>
      </c>
      <c r="D6319" s="44" t="s">
        <v>25806</v>
      </c>
      <c r="E6319" s="44" t="s">
        <v>572</v>
      </c>
      <c r="F6319" s="44" t="s">
        <v>573</v>
      </c>
      <c r="G6319" s="48" t="s">
        <v>574</v>
      </c>
      <c r="H6319" s="44" t="s">
        <v>25807</v>
      </c>
      <c r="I6319" s="46">
        <v>43397</v>
      </c>
    </row>
    <row r="6320" spans="2:9" ht="38.25" x14ac:dyDescent="0.25">
      <c r="B6320" s="44" t="s">
        <v>570</v>
      </c>
      <c r="C6320" s="44" t="s">
        <v>9</v>
      </c>
      <c r="D6320" s="44" t="s">
        <v>25808</v>
      </c>
      <c r="E6320" s="44" t="s">
        <v>572</v>
      </c>
      <c r="F6320" s="44" t="s">
        <v>573</v>
      </c>
      <c r="G6320" s="48" t="s">
        <v>574</v>
      </c>
      <c r="H6320" s="44" t="s">
        <v>25809</v>
      </c>
      <c r="I6320" s="46">
        <v>43397</v>
      </c>
    </row>
    <row r="6321" spans="2:9" ht="38.25" x14ac:dyDescent="0.25">
      <c r="B6321" s="44" t="s">
        <v>570</v>
      </c>
      <c r="C6321" s="44" t="s">
        <v>9</v>
      </c>
      <c r="D6321" s="44" t="s">
        <v>25810</v>
      </c>
      <c r="E6321" s="44" t="s">
        <v>572</v>
      </c>
      <c r="F6321" s="44" t="s">
        <v>573</v>
      </c>
      <c r="G6321" s="48" t="s">
        <v>574</v>
      </c>
      <c r="H6321" s="44" t="s">
        <v>25811</v>
      </c>
      <c r="I6321" s="46">
        <v>43397</v>
      </c>
    </row>
    <row r="6322" spans="2:9" ht="38.25" x14ac:dyDescent="0.25">
      <c r="B6322" s="44" t="s">
        <v>570</v>
      </c>
      <c r="C6322" s="44" t="s">
        <v>9</v>
      </c>
      <c r="D6322" s="44" t="s">
        <v>25812</v>
      </c>
      <c r="E6322" s="44" t="s">
        <v>572</v>
      </c>
      <c r="F6322" s="44" t="s">
        <v>573</v>
      </c>
      <c r="G6322" s="48" t="s">
        <v>574</v>
      </c>
      <c r="H6322" s="44" t="s">
        <v>25813</v>
      </c>
      <c r="I6322" s="46">
        <v>43397</v>
      </c>
    </row>
    <row r="6323" spans="2:9" ht="38.25" x14ac:dyDescent="0.25">
      <c r="B6323" s="44" t="s">
        <v>570</v>
      </c>
      <c r="C6323" s="44" t="s">
        <v>9</v>
      </c>
      <c r="D6323" s="44" t="s">
        <v>25814</v>
      </c>
      <c r="E6323" s="44" t="s">
        <v>572</v>
      </c>
      <c r="F6323" s="44" t="s">
        <v>573</v>
      </c>
      <c r="G6323" s="48" t="s">
        <v>574</v>
      </c>
      <c r="H6323" s="44" t="s">
        <v>25815</v>
      </c>
      <c r="I6323" s="46">
        <v>43397</v>
      </c>
    </row>
    <row r="6324" spans="2:9" ht="38.25" x14ac:dyDescent="0.25">
      <c r="B6324" s="44" t="s">
        <v>570</v>
      </c>
      <c r="C6324" s="44" t="s">
        <v>9</v>
      </c>
      <c r="D6324" s="44" t="s">
        <v>25816</v>
      </c>
      <c r="E6324" s="44" t="s">
        <v>572</v>
      </c>
      <c r="F6324" s="44" t="s">
        <v>573</v>
      </c>
      <c r="G6324" s="48" t="s">
        <v>574</v>
      </c>
      <c r="H6324" s="44" t="s">
        <v>25817</v>
      </c>
      <c r="I6324" s="46">
        <v>43397</v>
      </c>
    </row>
    <row r="6325" spans="2:9" ht="38.25" x14ac:dyDescent="0.25">
      <c r="B6325" s="44" t="s">
        <v>570</v>
      </c>
      <c r="C6325" s="44" t="s">
        <v>9</v>
      </c>
      <c r="D6325" s="44" t="s">
        <v>25818</v>
      </c>
      <c r="E6325" s="44" t="s">
        <v>572</v>
      </c>
      <c r="F6325" s="44" t="s">
        <v>573</v>
      </c>
      <c r="G6325" s="48" t="s">
        <v>574</v>
      </c>
      <c r="H6325" s="44" t="s">
        <v>25819</v>
      </c>
      <c r="I6325" s="46">
        <v>43397</v>
      </c>
    </row>
    <row r="6326" spans="2:9" ht="38.25" x14ac:dyDescent="0.25">
      <c r="B6326" s="44" t="s">
        <v>570</v>
      </c>
      <c r="C6326" s="44" t="s">
        <v>9</v>
      </c>
      <c r="D6326" s="44" t="s">
        <v>25820</v>
      </c>
      <c r="E6326" s="44" t="s">
        <v>572</v>
      </c>
      <c r="F6326" s="44" t="s">
        <v>573</v>
      </c>
      <c r="G6326" s="48" t="s">
        <v>574</v>
      </c>
      <c r="H6326" s="44" t="s">
        <v>25821</v>
      </c>
      <c r="I6326" s="46">
        <v>43397</v>
      </c>
    </row>
    <row r="6327" spans="2:9" ht="38.25" x14ac:dyDescent="0.25">
      <c r="B6327" s="44" t="s">
        <v>570</v>
      </c>
      <c r="C6327" s="44" t="s">
        <v>9</v>
      </c>
      <c r="D6327" s="44" t="s">
        <v>25822</v>
      </c>
      <c r="E6327" s="44" t="s">
        <v>572</v>
      </c>
      <c r="F6327" s="44" t="s">
        <v>573</v>
      </c>
      <c r="G6327" s="48" t="s">
        <v>574</v>
      </c>
      <c r="H6327" s="44" t="s">
        <v>25823</v>
      </c>
      <c r="I6327" s="46">
        <v>43397</v>
      </c>
    </row>
    <row r="6328" spans="2:9" ht="38.25" x14ac:dyDescent="0.25">
      <c r="B6328" s="44" t="s">
        <v>570</v>
      </c>
      <c r="C6328" s="44" t="s">
        <v>9</v>
      </c>
      <c r="D6328" s="44" t="s">
        <v>25824</v>
      </c>
      <c r="E6328" s="44" t="s">
        <v>572</v>
      </c>
      <c r="F6328" s="44" t="s">
        <v>573</v>
      </c>
      <c r="G6328" s="48" t="s">
        <v>574</v>
      </c>
      <c r="H6328" s="44" t="s">
        <v>25825</v>
      </c>
      <c r="I6328" s="46">
        <v>43397</v>
      </c>
    </row>
    <row r="6329" spans="2:9" ht="38.25" x14ac:dyDescent="0.25">
      <c r="B6329" s="44" t="s">
        <v>570</v>
      </c>
      <c r="C6329" s="44" t="s">
        <v>9</v>
      </c>
      <c r="D6329" s="44" t="s">
        <v>25826</v>
      </c>
      <c r="E6329" s="44" t="s">
        <v>572</v>
      </c>
      <c r="F6329" s="44" t="s">
        <v>573</v>
      </c>
      <c r="G6329" s="48" t="s">
        <v>574</v>
      </c>
      <c r="H6329" s="44" t="s">
        <v>25827</v>
      </c>
      <c r="I6329" s="46">
        <v>43396</v>
      </c>
    </row>
    <row r="6330" spans="2:9" ht="38.25" x14ac:dyDescent="0.25">
      <c r="B6330" s="44" t="s">
        <v>3644</v>
      </c>
      <c r="C6330" s="44" t="s">
        <v>9</v>
      </c>
      <c r="D6330" s="44" t="s">
        <v>25828</v>
      </c>
      <c r="E6330" s="44" t="s">
        <v>144</v>
      </c>
      <c r="F6330" s="44" t="s">
        <v>138</v>
      </c>
      <c r="G6330" s="48" t="s">
        <v>139</v>
      </c>
      <c r="H6330" s="44" t="s">
        <v>25829</v>
      </c>
      <c r="I6330" s="46">
        <v>43396</v>
      </c>
    </row>
    <row r="6331" spans="2:9" ht="38.25" x14ac:dyDescent="0.25">
      <c r="B6331" s="44" t="s">
        <v>3644</v>
      </c>
      <c r="C6331" s="44" t="s">
        <v>9</v>
      </c>
      <c r="D6331" s="44" t="s">
        <v>25830</v>
      </c>
      <c r="E6331" s="44" t="s">
        <v>144</v>
      </c>
      <c r="F6331" s="44" t="s">
        <v>138</v>
      </c>
      <c r="G6331" s="48" t="s">
        <v>139</v>
      </c>
      <c r="H6331" s="44" t="s">
        <v>25831</v>
      </c>
      <c r="I6331" s="46">
        <v>43396</v>
      </c>
    </row>
    <row r="6332" spans="2:9" ht="38.25" x14ac:dyDescent="0.25">
      <c r="B6332" s="44" t="s">
        <v>3644</v>
      </c>
      <c r="C6332" s="44" t="s">
        <v>9</v>
      </c>
      <c r="D6332" s="44" t="s">
        <v>25832</v>
      </c>
      <c r="E6332" s="44" t="s">
        <v>144</v>
      </c>
      <c r="F6332" s="44" t="s">
        <v>138</v>
      </c>
      <c r="G6332" s="48" t="s">
        <v>139</v>
      </c>
      <c r="H6332" s="44" t="s">
        <v>25833</v>
      </c>
      <c r="I6332" s="46">
        <v>43396</v>
      </c>
    </row>
    <row r="6333" spans="2:9" ht="38.25" x14ac:dyDescent="0.25">
      <c r="B6333" s="44" t="s">
        <v>3644</v>
      </c>
      <c r="C6333" s="44" t="s">
        <v>9</v>
      </c>
      <c r="D6333" s="44" t="s">
        <v>25834</v>
      </c>
      <c r="E6333" s="44" t="s">
        <v>144</v>
      </c>
      <c r="F6333" s="44" t="s">
        <v>138</v>
      </c>
      <c r="G6333" s="48" t="s">
        <v>139</v>
      </c>
      <c r="H6333" s="44" t="s">
        <v>25835</v>
      </c>
      <c r="I6333" s="46">
        <v>43396</v>
      </c>
    </row>
    <row r="6334" spans="2:9" ht="38.25" x14ac:dyDescent="0.25">
      <c r="B6334" s="44" t="s">
        <v>3644</v>
      </c>
      <c r="C6334" s="44" t="s">
        <v>9</v>
      </c>
      <c r="D6334" s="44" t="s">
        <v>25836</v>
      </c>
      <c r="E6334" s="44" t="s">
        <v>144</v>
      </c>
      <c r="F6334" s="44" t="s">
        <v>138</v>
      </c>
      <c r="G6334" s="48" t="s">
        <v>139</v>
      </c>
      <c r="H6334" s="44" t="s">
        <v>25837</v>
      </c>
      <c r="I6334" s="46">
        <v>43396</v>
      </c>
    </row>
    <row r="6335" spans="2:9" ht="38.25" x14ac:dyDescent="0.25">
      <c r="B6335" s="44" t="s">
        <v>570</v>
      </c>
      <c r="C6335" s="44" t="s">
        <v>9</v>
      </c>
      <c r="D6335" s="44" t="s">
        <v>25838</v>
      </c>
      <c r="E6335" s="44" t="s">
        <v>572</v>
      </c>
      <c r="F6335" s="44" t="s">
        <v>573</v>
      </c>
      <c r="G6335" s="48" t="s">
        <v>574</v>
      </c>
      <c r="H6335" s="44" t="s">
        <v>25839</v>
      </c>
      <c r="I6335" s="46">
        <v>43396</v>
      </c>
    </row>
    <row r="6336" spans="2:9" ht="38.25" x14ac:dyDescent="0.25">
      <c r="B6336" s="44" t="s">
        <v>570</v>
      </c>
      <c r="C6336" s="44" t="s">
        <v>9</v>
      </c>
      <c r="D6336" s="44" t="s">
        <v>25840</v>
      </c>
      <c r="E6336" s="44" t="s">
        <v>572</v>
      </c>
      <c r="F6336" s="44" t="s">
        <v>573</v>
      </c>
      <c r="G6336" s="48" t="s">
        <v>574</v>
      </c>
      <c r="H6336" s="44" t="s">
        <v>25841</v>
      </c>
      <c r="I6336" s="46">
        <v>43396</v>
      </c>
    </row>
    <row r="6337" spans="2:9" ht="63.75" x14ac:dyDescent="0.25">
      <c r="B6337" s="44" t="s">
        <v>295</v>
      </c>
      <c r="C6337" s="44" t="s">
        <v>9</v>
      </c>
      <c r="D6337" s="44" t="s">
        <v>25842</v>
      </c>
      <c r="E6337" s="44" t="s">
        <v>11</v>
      </c>
      <c r="F6337" s="44" t="s">
        <v>12</v>
      </c>
      <c r="G6337" s="48" t="s">
        <v>297</v>
      </c>
      <c r="H6337" s="44" t="s">
        <v>25843</v>
      </c>
      <c r="I6337" s="46">
        <v>43396</v>
      </c>
    </row>
    <row r="6338" spans="2:9" ht="63.75" x14ac:dyDescent="0.25">
      <c r="B6338" s="44" t="s">
        <v>295</v>
      </c>
      <c r="C6338" s="44" t="s">
        <v>9</v>
      </c>
      <c r="D6338" s="44" t="s">
        <v>25844</v>
      </c>
      <c r="E6338" s="44" t="s">
        <v>11</v>
      </c>
      <c r="F6338" s="44" t="s">
        <v>12</v>
      </c>
      <c r="G6338" s="48" t="s">
        <v>297</v>
      </c>
      <c r="H6338" s="44" t="s">
        <v>25845</v>
      </c>
      <c r="I6338" s="46">
        <v>43396</v>
      </c>
    </row>
    <row r="6339" spans="2:9" ht="51" x14ac:dyDescent="0.25">
      <c r="B6339" s="44" t="s">
        <v>295</v>
      </c>
      <c r="C6339" s="44" t="s">
        <v>9</v>
      </c>
      <c r="D6339" s="44" t="s">
        <v>25846</v>
      </c>
      <c r="E6339" s="44" t="s">
        <v>11</v>
      </c>
      <c r="F6339" s="44" t="s">
        <v>12</v>
      </c>
      <c r="G6339" s="48" t="s">
        <v>297</v>
      </c>
      <c r="H6339" s="44" t="s">
        <v>25847</v>
      </c>
      <c r="I6339" s="46">
        <v>43396</v>
      </c>
    </row>
    <row r="6340" spans="2:9" ht="63.75" x14ac:dyDescent="0.25">
      <c r="B6340" s="44" t="s">
        <v>295</v>
      </c>
      <c r="C6340" s="44" t="s">
        <v>9</v>
      </c>
      <c r="D6340" s="44" t="s">
        <v>25848</v>
      </c>
      <c r="E6340" s="44" t="s">
        <v>11</v>
      </c>
      <c r="F6340" s="44" t="s">
        <v>12</v>
      </c>
      <c r="G6340" s="187" t="s">
        <v>25849</v>
      </c>
      <c r="H6340" s="44" t="s">
        <v>25850</v>
      </c>
      <c r="I6340" s="46">
        <v>43396</v>
      </c>
    </row>
    <row r="6341" spans="2:9" ht="25.5" x14ac:dyDescent="0.25">
      <c r="B6341" s="44" t="s">
        <v>295</v>
      </c>
      <c r="C6341" s="44" t="s">
        <v>9</v>
      </c>
      <c r="D6341" s="44" t="s">
        <v>25851</v>
      </c>
      <c r="E6341" s="44" t="s">
        <v>11</v>
      </c>
      <c r="F6341" s="44" t="s">
        <v>12</v>
      </c>
      <c r="G6341" s="48" t="s">
        <v>297</v>
      </c>
      <c r="H6341" s="44" t="s">
        <v>25852</v>
      </c>
      <c r="I6341" s="46">
        <v>43396</v>
      </c>
    </row>
    <row r="6342" spans="2:9" ht="51" x14ac:dyDescent="0.25">
      <c r="B6342" s="44" t="s">
        <v>295</v>
      </c>
      <c r="C6342" s="44" t="s">
        <v>9</v>
      </c>
      <c r="D6342" s="44" t="s">
        <v>25853</v>
      </c>
      <c r="E6342" s="44" t="s">
        <v>11</v>
      </c>
      <c r="F6342" s="44" t="s">
        <v>12</v>
      </c>
      <c r="G6342" s="48" t="s">
        <v>297</v>
      </c>
      <c r="H6342" s="44" t="s">
        <v>25854</v>
      </c>
      <c r="I6342" s="46">
        <v>43396</v>
      </c>
    </row>
    <row r="6343" spans="2:9" ht="63.75" x14ac:dyDescent="0.25">
      <c r="B6343" s="44" t="s">
        <v>295</v>
      </c>
      <c r="C6343" s="44" t="s">
        <v>9</v>
      </c>
      <c r="D6343" s="44" t="s">
        <v>25855</v>
      </c>
      <c r="E6343" s="44" t="s">
        <v>11</v>
      </c>
      <c r="F6343" s="44" t="s">
        <v>12</v>
      </c>
      <c r="G6343" s="48" t="s">
        <v>297</v>
      </c>
      <c r="H6343" s="44" t="s">
        <v>25856</v>
      </c>
      <c r="I6343" s="46">
        <v>43396</v>
      </c>
    </row>
    <row r="6344" spans="2:9" ht="63.75" x14ac:dyDescent="0.25">
      <c r="B6344" s="44" t="s">
        <v>295</v>
      </c>
      <c r="C6344" s="44" t="s">
        <v>9</v>
      </c>
      <c r="D6344" s="44" t="s">
        <v>25857</v>
      </c>
      <c r="E6344" s="44" t="s">
        <v>11</v>
      </c>
      <c r="F6344" s="44" t="s">
        <v>12</v>
      </c>
      <c r="G6344" s="48" t="s">
        <v>297</v>
      </c>
      <c r="H6344" s="44" t="s">
        <v>25858</v>
      </c>
      <c r="I6344" s="46">
        <v>43396</v>
      </c>
    </row>
    <row r="6345" spans="2:9" ht="63.75" x14ac:dyDescent="0.25">
      <c r="B6345" s="44" t="s">
        <v>295</v>
      </c>
      <c r="C6345" s="44" t="s">
        <v>9</v>
      </c>
      <c r="D6345" s="44" t="s">
        <v>25859</v>
      </c>
      <c r="E6345" s="44" t="s">
        <v>11</v>
      </c>
      <c r="F6345" s="44" t="s">
        <v>12</v>
      </c>
      <c r="G6345" s="48" t="s">
        <v>297</v>
      </c>
      <c r="H6345" s="44" t="s">
        <v>25860</v>
      </c>
      <c r="I6345" s="46">
        <v>43396</v>
      </c>
    </row>
    <row r="6346" spans="2:9" ht="63.75" x14ac:dyDescent="0.25">
      <c r="B6346" s="44" t="s">
        <v>295</v>
      </c>
      <c r="C6346" s="44" t="s">
        <v>9</v>
      </c>
      <c r="D6346" s="44" t="s">
        <v>25861</v>
      </c>
      <c r="E6346" s="44" t="s">
        <v>11</v>
      </c>
      <c r="F6346" s="44" t="s">
        <v>12</v>
      </c>
      <c r="G6346" s="48" t="s">
        <v>297</v>
      </c>
      <c r="H6346" s="44" t="s">
        <v>25862</v>
      </c>
      <c r="I6346" s="46">
        <v>43396</v>
      </c>
    </row>
    <row r="6347" spans="2:9" ht="63.75" x14ac:dyDescent="0.25">
      <c r="B6347" s="44" t="s">
        <v>295</v>
      </c>
      <c r="C6347" s="44" t="s">
        <v>9</v>
      </c>
      <c r="D6347" s="44" t="s">
        <v>25863</v>
      </c>
      <c r="E6347" s="44" t="s">
        <v>11</v>
      </c>
      <c r="F6347" s="44" t="s">
        <v>12</v>
      </c>
      <c r="G6347" s="48" t="s">
        <v>297</v>
      </c>
      <c r="H6347" s="44" t="s">
        <v>25864</v>
      </c>
      <c r="I6347" s="46">
        <v>43396</v>
      </c>
    </row>
    <row r="6348" spans="2:9" ht="63.75" x14ac:dyDescent="0.25">
      <c r="B6348" s="44" t="s">
        <v>295</v>
      </c>
      <c r="C6348" s="44" t="s">
        <v>9</v>
      </c>
      <c r="D6348" s="44" t="s">
        <v>25865</v>
      </c>
      <c r="E6348" s="44" t="s">
        <v>11</v>
      </c>
      <c r="F6348" s="44" t="s">
        <v>12</v>
      </c>
      <c r="G6348" s="48" t="s">
        <v>297</v>
      </c>
      <c r="H6348" s="44" t="s">
        <v>25866</v>
      </c>
      <c r="I6348" s="46">
        <v>43396</v>
      </c>
    </row>
    <row r="6349" spans="2:9" ht="38.25" x14ac:dyDescent="0.25">
      <c r="B6349" s="44" t="s">
        <v>570</v>
      </c>
      <c r="C6349" s="44" t="s">
        <v>9</v>
      </c>
      <c r="D6349" s="44" t="s">
        <v>25867</v>
      </c>
      <c r="E6349" s="44" t="s">
        <v>572</v>
      </c>
      <c r="F6349" s="44" t="s">
        <v>573</v>
      </c>
      <c r="G6349" s="48" t="s">
        <v>574</v>
      </c>
      <c r="H6349" s="44" t="s">
        <v>25868</v>
      </c>
      <c r="I6349" s="46">
        <v>43396</v>
      </c>
    </row>
    <row r="6350" spans="2:9" ht="51" x14ac:dyDescent="0.25">
      <c r="B6350" s="44" t="s">
        <v>295</v>
      </c>
      <c r="C6350" s="44" t="s">
        <v>9</v>
      </c>
      <c r="D6350" s="44" t="s">
        <v>25869</v>
      </c>
      <c r="E6350" s="44" t="s">
        <v>11</v>
      </c>
      <c r="F6350" s="44" t="s">
        <v>12</v>
      </c>
      <c r="G6350" s="48" t="s">
        <v>297</v>
      </c>
      <c r="H6350" s="44" t="s">
        <v>25870</v>
      </c>
      <c r="I6350" s="46">
        <v>43396</v>
      </c>
    </row>
    <row r="6351" spans="2:9" ht="38.25" x14ac:dyDescent="0.25">
      <c r="B6351" s="44" t="s">
        <v>570</v>
      </c>
      <c r="C6351" s="44" t="s">
        <v>9</v>
      </c>
      <c r="D6351" s="44" t="s">
        <v>25871</v>
      </c>
      <c r="E6351" s="44" t="s">
        <v>572</v>
      </c>
      <c r="F6351" s="44" t="s">
        <v>573</v>
      </c>
      <c r="G6351" s="48" t="s">
        <v>574</v>
      </c>
      <c r="H6351" s="44" t="s">
        <v>25872</v>
      </c>
      <c r="I6351" s="46">
        <v>43396</v>
      </c>
    </row>
    <row r="6352" spans="2:9" ht="38.25" x14ac:dyDescent="0.25">
      <c r="B6352" s="44" t="s">
        <v>570</v>
      </c>
      <c r="C6352" s="44" t="s">
        <v>9</v>
      </c>
      <c r="D6352" s="44" t="s">
        <v>25873</v>
      </c>
      <c r="E6352" s="44" t="s">
        <v>572</v>
      </c>
      <c r="F6352" s="44" t="s">
        <v>573</v>
      </c>
      <c r="G6352" s="48" t="s">
        <v>574</v>
      </c>
      <c r="H6352" s="44" t="s">
        <v>25874</v>
      </c>
      <c r="I6352" s="46">
        <v>43396</v>
      </c>
    </row>
    <row r="6353" spans="2:9" ht="63.75" x14ac:dyDescent="0.25">
      <c r="B6353" s="44" t="s">
        <v>295</v>
      </c>
      <c r="C6353" s="44" t="s">
        <v>9</v>
      </c>
      <c r="D6353" s="44" t="s">
        <v>25875</v>
      </c>
      <c r="E6353" s="44" t="s">
        <v>11</v>
      </c>
      <c r="F6353" s="44" t="s">
        <v>12</v>
      </c>
      <c r="G6353" s="48" t="s">
        <v>297</v>
      </c>
      <c r="H6353" s="44" t="s">
        <v>25876</v>
      </c>
      <c r="I6353" s="46">
        <v>43396</v>
      </c>
    </row>
    <row r="6354" spans="2:9" ht="63.75" x14ac:dyDescent="0.25">
      <c r="B6354" s="44" t="s">
        <v>295</v>
      </c>
      <c r="C6354" s="44" t="s">
        <v>9</v>
      </c>
      <c r="D6354" s="44" t="s">
        <v>25877</v>
      </c>
      <c r="E6354" s="44" t="s">
        <v>11</v>
      </c>
      <c r="F6354" s="44" t="s">
        <v>12</v>
      </c>
      <c r="G6354" s="48" t="s">
        <v>297</v>
      </c>
      <c r="H6354" s="44" t="s">
        <v>25878</v>
      </c>
      <c r="I6354" s="46">
        <v>43396</v>
      </c>
    </row>
    <row r="6355" spans="2:9" ht="63.75" x14ac:dyDescent="0.25">
      <c r="B6355" s="44" t="s">
        <v>295</v>
      </c>
      <c r="C6355" s="44" t="s">
        <v>9</v>
      </c>
      <c r="D6355" s="44" t="s">
        <v>25879</v>
      </c>
      <c r="E6355" s="44" t="s">
        <v>11</v>
      </c>
      <c r="F6355" s="44" t="s">
        <v>12</v>
      </c>
      <c r="G6355" s="48" t="s">
        <v>297</v>
      </c>
      <c r="H6355" s="44" t="s">
        <v>25880</v>
      </c>
      <c r="I6355" s="46">
        <v>43395</v>
      </c>
    </row>
    <row r="6356" spans="2:9" ht="38.25" x14ac:dyDescent="0.25">
      <c r="B6356" s="44" t="s">
        <v>3644</v>
      </c>
      <c r="C6356" s="44" t="s">
        <v>9</v>
      </c>
      <c r="D6356" s="44" t="s">
        <v>25881</v>
      </c>
      <c r="E6356" s="44" t="s">
        <v>144</v>
      </c>
      <c r="F6356" s="44" t="s">
        <v>138</v>
      </c>
      <c r="G6356" s="48" t="s">
        <v>139</v>
      </c>
      <c r="H6356" s="44" t="s">
        <v>25882</v>
      </c>
      <c r="I6356" s="46">
        <v>43395</v>
      </c>
    </row>
    <row r="6357" spans="2:9" ht="63.75" x14ac:dyDescent="0.25">
      <c r="B6357" s="44" t="s">
        <v>295</v>
      </c>
      <c r="C6357" s="44" t="s">
        <v>9</v>
      </c>
      <c r="D6357" s="44" t="s">
        <v>25883</v>
      </c>
      <c r="E6357" s="44" t="s">
        <v>11</v>
      </c>
      <c r="F6357" s="44" t="s">
        <v>12</v>
      </c>
      <c r="G6357" s="48" t="s">
        <v>297</v>
      </c>
      <c r="H6357" s="44" t="s">
        <v>25884</v>
      </c>
      <c r="I6357" s="46">
        <v>43395</v>
      </c>
    </row>
    <row r="6358" spans="2:9" ht="63.75" x14ac:dyDescent="0.25">
      <c r="B6358" s="44" t="s">
        <v>187</v>
      </c>
      <c r="C6358" s="44" t="s">
        <v>9</v>
      </c>
      <c r="D6358" s="44" t="s">
        <v>25885</v>
      </c>
      <c r="E6358" s="44" t="s">
        <v>11</v>
      </c>
      <c r="F6358" s="44" t="s">
        <v>12</v>
      </c>
      <c r="G6358" s="48" t="s">
        <v>297</v>
      </c>
      <c r="H6358" s="44" t="s">
        <v>25886</v>
      </c>
      <c r="I6358" s="46">
        <v>43395</v>
      </c>
    </row>
    <row r="6359" spans="2:9" ht="63.75" x14ac:dyDescent="0.25">
      <c r="B6359" s="44" t="s">
        <v>187</v>
      </c>
      <c r="C6359" s="44" t="s">
        <v>9</v>
      </c>
      <c r="D6359" s="44" t="s">
        <v>25887</v>
      </c>
      <c r="E6359" s="44" t="s">
        <v>11</v>
      </c>
      <c r="F6359" s="44" t="s">
        <v>12</v>
      </c>
      <c r="G6359" s="48" t="s">
        <v>297</v>
      </c>
      <c r="H6359" s="44" t="s">
        <v>25888</v>
      </c>
      <c r="I6359" s="46">
        <v>43395</v>
      </c>
    </row>
    <row r="6360" spans="2:9" ht="38.25" x14ac:dyDescent="0.25">
      <c r="B6360" s="44" t="s">
        <v>539</v>
      </c>
      <c r="C6360" s="44" t="s">
        <v>9</v>
      </c>
      <c r="D6360" s="44" t="s">
        <v>25889</v>
      </c>
      <c r="E6360" s="44" t="s">
        <v>541</v>
      </c>
      <c r="F6360" s="44" t="s">
        <v>542</v>
      </c>
      <c r="G6360" s="48" t="s">
        <v>604</v>
      </c>
      <c r="H6360" s="44" t="s">
        <v>25890</v>
      </c>
      <c r="I6360" s="46">
        <v>43395</v>
      </c>
    </row>
    <row r="6361" spans="2:9" ht="63.75" x14ac:dyDescent="0.25">
      <c r="B6361" s="44" t="s">
        <v>187</v>
      </c>
      <c r="C6361" s="44" t="s">
        <v>9</v>
      </c>
      <c r="D6361" s="44" t="s">
        <v>25891</v>
      </c>
      <c r="E6361" s="44" t="s">
        <v>11</v>
      </c>
      <c r="F6361" s="44" t="s">
        <v>12</v>
      </c>
      <c r="G6361" s="48" t="s">
        <v>297</v>
      </c>
      <c r="H6361" s="44" t="s">
        <v>25892</v>
      </c>
      <c r="I6361" s="46">
        <v>43395</v>
      </c>
    </row>
    <row r="6362" spans="2:9" ht="63.75" x14ac:dyDescent="0.25">
      <c r="B6362" s="44" t="s">
        <v>187</v>
      </c>
      <c r="C6362" s="44" t="s">
        <v>9</v>
      </c>
      <c r="D6362" s="44" t="s">
        <v>25893</v>
      </c>
      <c r="E6362" s="44" t="s">
        <v>11</v>
      </c>
      <c r="F6362" s="44" t="s">
        <v>12</v>
      </c>
      <c r="G6362" s="48" t="s">
        <v>297</v>
      </c>
      <c r="H6362" s="44" t="s">
        <v>25894</v>
      </c>
      <c r="I6362" s="46">
        <v>43395</v>
      </c>
    </row>
    <row r="6363" spans="2:9" ht="63.75" x14ac:dyDescent="0.25">
      <c r="B6363" s="44" t="s">
        <v>187</v>
      </c>
      <c r="C6363" s="44" t="s">
        <v>9</v>
      </c>
      <c r="D6363" s="44" t="s">
        <v>25895</v>
      </c>
      <c r="E6363" s="44" t="s">
        <v>11</v>
      </c>
      <c r="F6363" s="44" t="s">
        <v>12</v>
      </c>
      <c r="G6363" s="48" t="s">
        <v>297</v>
      </c>
      <c r="H6363" s="44" t="s">
        <v>25896</v>
      </c>
      <c r="I6363" s="46">
        <v>43395</v>
      </c>
    </row>
    <row r="6364" spans="2:9" ht="63.75" x14ac:dyDescent="0.25">
      <c r="B6364" s="44" t="s">
        <v>187</v>
      </c>
      <c r="C6364" s="44" t="s">
        <v>9</v>
      </c>
      <c r="D6364" s="44" t="s">
        <v>25897</v>
      </c>
      <c r="E6364" s="44" t="s">
        <v>11</v>
      </c>
      <c r="F6364" s="44" t="s">
        <v>12</v>
      </c>
      <c r="G6364" s="48" t="s">
        <v>297</v>
      </c>
      <c r="H6364" s="44" t="s">
        <v>25898</v>
      </c>
      <c r="I6364" s="46">
        <v>43395</v>
      </c>
    </row>
    <row r="6365" spans="2:9" ht="63.75" x14ac:dyDescent="0.25">
      <c r="B6365" s="44" t="s">
        <v>187</v>
      </c>
      <c r="C6365" s="44" t="s">
        <v>9</v>
      </c>
      <c r="D6365" s="44" t="s">
        <v>25899</v>
      </c>
      <c r="E6365" s="44" t="s">
        <v>11</v>
      </c>
      <c r="F6365" s="44" t="s">
        <v>12</v>
      </c>
      <c r="G6365" s="48" t="s">
        <v>297</v>
      </c>
      <c r="H6365" s="44" t="s">
        <v>25900</v>
      </c>
      <c r="I6365" s="46">
        <v>43395</v>
      </c>
    </row>
    <row r="6366" spans="2:9" ht="63.75" x14ac:dyDescent="0.25">
      <c r="B6366" s="44" t="s">
        <v>187</v>
      </c>
      <c r="C6366" s="44" t="s">
        <v>9</v>
      </c>
      <c r="D6366" s="44" t="s">
        <v>25901</v>
      </c>
      <c r="E6366" s="44" t="s">
        <v>11</v>
      </c>
      <c r="F6366" s="44" t="s">
        <v>12</v>
      </c>
      <c r="G6366" s="48" t="s">
        <v>297</v>
      </c>
      <c r="H6366" s="44" t="s">
        <v>25902</v>
      </c>
      <c r="I6366" s="46">
        <v>43395</v>
      </c>
    </row>
    <row r="6367" spans="2:9" ht="76.5" x14ac:dyDescent="0.25">
      <c r="B6367" s="44" t="s">
        <v>187</v>
      </c>
      <c r="C6367" s="44" t="s">
        <v>9</v>
      </c>
      <c r="D6367" s="44" t="s">
        <v>25903</v>
      </c>
      <c r="E6367" s="44" t="s">
        <v>11</v>
      </c>
      <c r="F6367" s="44" t="s">
        <v>12</v>
      </c>
      <c r="G6367" s="48" t="s">
        <v>297</v>
      </c>
      <c r="H6367" s="44" t="s">
        <v>25904</v>
      </c>
      <c r="I6367" s="46">
        <v>43395</v>
      </c>
    </row>
    <row r="6368" spans="2:9" ht="63.75" x14ac:dyDescent="0.25">
      <c r="B6368" s="44" t="s">
        <v>187</v>
      </c>
      <c r="C6368" s="44" t="s">
        <v>9</v>
      </c>
      <c r="D6368" s="44" t="s">
        <v>25905</v>
      </c>
      <c r="E6368" s="44" t="s">
        <v>11</v>
      </c>
      <c r="F6368" s="44" t="s">
        <v>12</v>
      </c>
      <c r="G6368" s="48" t="s">
        <v>297</v>
      </c>
      <c r="H6368" s="44" t="s">
        <v>25906</v>
      </c>
      <c r="I6368" s="46">
        <v>43395</v>
      </c>
    </row>
    <row r="6369" spans="2:9" ht="63.75" x14ac:dyDescent="0.25">
      <c r="B6369" s="44" t="s">
        <v>187</v>
      </c>
      <c r="C6369" s="44" t="s">
        <v>9</v>
      </c>
      <c r="D6369" s="44" t="s">
        <v>25907</v>
      </c>
      <c r="E6369" s="44" t="s">
        <v>11</v>
      </c>
      <c r="F6369" s="44" t="s">
        <v>12</v>
      </c>
      <c r="G6369" s="48" t="s">
        <v>297</v>
      </c>
      <c r="H6369" s="44" t="s">
        <v>25908</v>
      </c>
      <c r="I6369" s="46">
        <v>43395</v>
      </c>
    </row>
    <row r="6370" spans="2:9" ht="38.25" x14ac:dyDescent="0.25">
      <c r="B6370" s="44" t="s">
        <v>539</v>
      </c>
      <c r="C6370" s="44" t="s">
        <v>9</v>
      </c>
      <c r="D6370" s="44" t="s">
        <v>25909</v>
      </c>
      <c r="E6370" s="44" t="s">
        <v>180</v>
      </c>
      <c r="F6370" s="44" t="s">
        <v>181</v>
      </c>
      <c r="G6370" s="48" t="s">
        <v>2335</v>
      </c>
      <c r="H6370" s="44" t="s">
        <v>25910</v>
      </c>
      <c r="I6370" s="46">
        <v>43392</v>
      </c>
    </row>
    <row r="6371" spans="2:9" ht="63.75" x14ac:dyDescent="0.25">
      <c r="B6371" s="44" t="s">
        <v>539</v>
      </c>
      <c r="C6371" s="44" t="s">
        <v>9</v>
      </c>
      <c r="D6371" s="44" t="s">
        <v>25911</v>
      </c>
      <c r="E6371" s="44" t="s">
        <v>541</v>
      </c>
      <c r="F6371" s="44" t="s">
        <v>542</v>
      </c>
      <c r="G6371" s="48" t="s">
        <v>1333</v>
      </c>
      <c r="H6371" s="44" t="s">
        <v>25912</v>
      </c>
      <c r="I6371" s="46">
        <v>43392</v>
      </c>
    </row>
    <row r="6372" spans="2:9" ht="38.25" x14ac:dyDescent="0.25">
      <c r="B6372" s="44" t="s">
        <v>3644</v>
      </c>
      <c r="C6372" s="44" t="s">
        <v>9</v>
      </c>
      <c r="D6372" s="44" t="s">
        <v>25913</v>
      </c>
      <c r="E6372" s="44" t="s">
        <v>144</v>
      </c>
      <c r="F6372" s="44" t="s">
        <v>138</v>
      </c>
      <c r="G6372" s="48" t="s">
        <v>139</v>
      </c>
      <c r="H6372" s="44" t="s">
        <v>25914</v>
      </c>
      <c r="I6372" s="46">
        <v>43392</v>
      </c>
    </row>
    <row r="6373" spans="2:9" ht="38.25" x14ac:dyDescent="0.25">
      <c r="B6373" s="44" t="s">
        <v>3644</v>
      </c>
      <c r="C6373" s="44" t="s">
        <v>9</v>
      </c>
      <c r="D6373" s="44" t="s">
        <v>25915</v>
      </c>
      <c r="E6373" s="44" t="s">
        <v>144</v>
      </c>
      <c r="F6373" s="44" t="s">
        <v>138</v>
      </c>
      <c r="G6373" s="48" t="s">
        <v>139</v>
      </c>
      <c r="H6373" s="44" t="s">
        <v>25916</v>
      </c>
      <c r="I6373" s="46">
        <v>43392</v>
      </c>
    </row>
    <row r="6374" spans="2:9" ht="38.25" x14ac:dyDescent="0.25">
      <c r="B6374" s="44" t="s">
        <v>3644</v>
      </c>
      <c r="C6374" s="44" t="s">
        <v>9</v>
      </c>
      <c r="D6374" s="44" t="s">
        <v>25917</v>
      </c>
      <c r="E6374" s="44" t="s">
        <v>144</v>
      </c>
      <c r="F6374" s="44" t="s">
        <v>138</v>
      </c>
      <c r="G6374" s="48" t="s">
        <v>139</v>
      </c>
      <c r="H6374" s="44" t="s">
        <v>25918</v>
      </c>
      <c r="I6374" s="46">
        <v>43392</v>
      </c>
    </row>
    <row r="6375" spans="2:9" ht="38.25" x14ac:dyDescent="0.25">
      <c r="B6375" s="44" t="s">
        <v>3644</v>
      </c>
      <c r="C6375" s="44" t="s">
        <v>9</v>
      </c>
      <c r="D6375" s="44" t="s">
        <v>25919</v>
      </c>
      <c r="E6375" s="44" t="s">
        <v>144</v>
      </c>
      <c r="F6375" s="44" t="s">
        <v>138</v>
      </c>
      <c r="G6375" s="48" t="s">
        <v>139</v>
      </c>
      <c r="H6375" s="44" t="s">
        <v>25920</v>
      </c>
      <c r="I6375" s="46">
        <v>43392</v>
      </c>
    </row>
    <row r="6376" spans="2:9" ht="63.75" x14ac:dyDescent="0.25">
      <c r="B6376" s="44" t="s">
        <v>187</v>
      </c>
      <c r="C6376" s="44" t="s">
        <v>9</v>
      </c>
      <c r="D6376" s="44" t="s">
        <v>25911</v>
      </c>
      <c r="E6376" s="44" t="s">
        <v>11</v>
      </c>
      <c r="F6376" s="44" t="s">
        <v>12</v>
      </c>
      <c r="G6376" s="48" t="s">
        <v>297</v>
      </c>
      <c r="H6376" s="44" t="s">
        <v>25921</v>
      </c>
      <c r="I6376" s="46">
        <v>43392</v>
      </c>
    </row>
    <row r="6377" spans="2:9" ht="38.25" x14ac:dyDescent="0.25">
      <c r="B6377" s="44" t="s">
        <v>3644</v>
      </c>
      <c r="C6377" s="44" t="s">
        <v>9</v>
      </c>
      <c r="D6377" s="44" t="s">
        <v>25922</v>
      </c>
      <c r="E6377" s="44" t="s">
        <v>144</v>
      </c>
      <c r="F6377" s="44" t="s">
        <v>138</v>
      </c>
      <c r="G6377" s="48" t="s">
        <v>139</v>
      </c>
      <c r="H6377" s="44" t="s">
        <v>25923</v>
      </c>
      <c r="I6377" s="46">
        <v>43392</v>
      </c>
    </row>
    <row r="6378" spans="2:9" ht="38.25" x14ac:dyDescent="0.25">
      <c r="B6378" s="44" t="s">
        <v>3644</v>
      </c>
      <c r="C6378" s="44" t="s">
        <v>9</v>
      </c>
      <c r="D6378" s="44" t="s">
        <v>25924</v>
      </c>
      <c r="E6378" s="44" t="s">
        <v>144</v>
      </c>
      <c r="F6378" s="44" t="s">
        <v>138</v>
      </c>
      <c r="G6378" s="48" t="s">
        <v>139</v>
      </c>
      <c r="H6378" s="44" t="s">
        <v>25925</v>
      </c>
      <c r="I6378" s="46">
        <v>43392</v>
      </c>
    </row>
    <row r="6379" spans="2:9" ht="38.25" x14ac:dyDescent="0.25">
      <c r="B6379" s="44" t="s">
        <v>3644</v>
      </c>
      <c r="C6379" s="44" t="s">
        <v>9</v>
      </c>
      <c r="D6379" s="44" t="s">
        <v>25926</v>
      </c>
      <c r="E6379" s="44" t="s">
        <v>144</v>
      </c>
      <c r="F6379" s="44" t="s">
        <v>138</v>
      </c>
      <c r="G6379" s="48" t="s">
        <v>139</v>
      </c>
      <c r="H6379" s="44" t="s">
        <v>25927</v>
      </c>
      <c r="I6379" s="46">
        <v>43392</v>
      </c>
    </row>
    <row r="6380" spans="2:9" ht="38.25" x14ac:dyDescent="0.25">
      <c r="B6380" s="44" t="s">
        <v>3644</v>
      </c>
      <c r="C6380" s="44" t="s">
        <v>9</v>
      </c>
      <c r="D6380" s="44" t="s">
        <v>25928</v>
      </c>
      <c r="E6380" s="44" t="s">
        <v>144</v>
      </c>
      <c r="F6380" s="44" t="s">
        <v>138</v>
      </c>
      <c r="G6380" s="48" t="s">
        <v>139</v>
      </c>
      <c r="H6380" s="44" t="s">
        <v>25929</v>
      </c>
      <c r="I6380" s="46">
        <v>43392</v>
      </c>
    </row>
    <row r="6381" spans="2:9" ht="38.25" x14ac:dyDescent="0.25">
      <c r="B6381" s="44" t="s">
        <v>3644</v>
      </c>
      <c r="C6381" s="44" t="s">
        <v>9</v>
      </c>
      <c r="D6381" s="44" t="s">
        <v>25930</v>
      </c>
      <c r="E6381" s="44" t="s">
        <v>144</v>
      </c>
      <c r="F6381" s="44" t="s">
        <v>138</v>
      </c>
      <c r="G6381" s="48" t="s">
        <v>139</v>
      </c>
      <c r="H6381" s="44" t="s">
        <v>25931</v>
      </c>
      <c r="I6381" s="46">
        <v>43392</v>
      </c>
    </row>
    <row r="6382" spans="2:9" ht="102" x14ac:dyDescent="0.25">
      <c r="B6382" s="44" t="s">
        <v>3798</v>
      </c>
      <c r="C6382" s="44" t="s">
        <v>489</v>
      </c>
      <c r="D6382" s="44" t="s">
        <v>25932</v>
      </c>
      <c r="E6382" s="44" t="s">
        <v>2935</v>
      </c>
      <c r="F6382" s="44" t="s">
        <v>2936</v>
      </c>
      <c r="G6382" s="48" t="s">
        <v>25933</v>
      </c>
      <c r="H6382" s="44" t="s">
        <v>25934</v>
      </c>
      <c r="I6382" s="46">
        <v>43397</v>
      </c>
    </row>
    <row r="6383" spans="2:9" ht="63.75" x14ac:dyDescent="0.25">
      <c r="B6383" s="44" t="s">
        <v>25935</v>
      </c>
      <c r="C6383" s="44" t="s">
        <v>489</v>
      </c>
      <c r="D6383" s="44" t="s">
        <v>25936</v>
      </c>
      <c r="E6383" s="44" t="s">
        <v>8476</v>
      </c>
      <c r="F6383" s="44" t="s">
        <v>8477</v>
      </c>
      <c r="G6383" s="44" t="s">
        <v>16942</v>
      </c>
      <c r="H6383" s="44" t="s">
        <v>25937</v>
      </c>
      <c r="I6383" s="46">
        <v>43396</v>
      </c>
    </row>
    <row r="6384" spans="2:9" ht="89.25" x14ac:dyDescent="0.25">
      <c r="B6384" s="44" t="s">
        <v>24422</v>
      </c>
      <c r="C6384" s="44" t="s">
        <v>514</v>
      </c>
      <c r="D6384" s="44" t="s">
        <v>25938</v>
      </c>
      <c r="E6384" s="44" t="s">
        <v>624</v>
      </c>
      <c r="F6384" s="44" t="s">
        <v>625</v>
      </c>
      <c r="G6384" s="48" t="s">
        <v>6428</v>
      </c>
      <c r="H6384" s="44" t="s">
        <v>25939</v>
      </c>
      <c r="I6384" s="46">
        <v>43398</v>
      </c>
    </row>
    <row r="6385" spans="2:9" ht="76.5" x14ac:dyDescent="0.25">
      <c r="B6385" s="44" t="s">
        <v>24422</v>
      </c>
      <c r="C6385" s="44" t="s">
        <v>514</v>
      </c>
      <c r="D6385" s="44" t="s">
        <v>25940</v>
      </c>
      <c r="E6385" s="44" t="s">
        <v>624</v>
      </c>
      <c r="F6385" s="44" t="s">
        <v>625</v>
      </c>
      <c r="G6385" s="44"/>
      <c r="H6385" s="44" t="s">
        <v>25941</v>
      </c>
      <c r="I6385" s="46">
        <v>43398</v>
      </c>
    </row>
    <row r="6386" spans="2:9" ht="76.5" x14ac:dyDescent="0.25">
      <c r="B6386" s="44" t="s">
        <v>24422</v>
      </c>
      <c r="C6386" s="44" t="s">
        <v>514</v>
      </c>
      <c r="D6386" s="44" t="s">
        <v>25942</v>
      </c>
      <c r="E6386" s="44" t="s">
        <v>624</v>
      </c>
      <c r="F6386" s="44" t="s">
        <v>625</v>
      </c>
      <c r="G6386" s="48" t="s">
        <v>6428</v>
      </c>
      <c r="H6386" s="44" t="s">
        <v>25943</v>
      </c>
      <c r="I6386" s="46">
        <v>43398</v>
      </c>
    </row>
    <row r="6387" spans="2:9" ht="76.5" x14ac:dyDescent="0.25">
      <c r="B6387" s="44" t="s">
        <v>24422</v>
      </c>
      <c r="C6387" s="44" t="s">
        <v>514</v>
      </c>
      <c r="D6387" s="44" t="s">
        <v>25944</v>
      </c>
      <c r="E6387" s="44" t="s">
        <v>624</v>
      </c>
      <c r="F6387" s="44" t="s">
        <v>625</v>
      </c>
      <c r="G6387" s="48" t="s">
        <v>6428</v>
      </c>
      <c r="H6387" s="44" t="s">
        <v>25945</v>
      </c>
      <c r="I6387" s="46">
        <v>43398</v>
      </c>
    </row>
    <row r="6388" spans="2:9" ht="89.25" x14ac:dyDescent="0.25">
      <c r="B6388" s="44" t="s">
        <v>24422</v>
      </c>
      <c r="C6388" s="44" t="s">
        <v>514</v>
      </c>
      <c r="D6388" s="44" t="s">
        <v>25946</v>
      </c>
      <c r="E6388" s="44" t="s">
        <v>624</v>
      </c>
      <c r="F6388" s="44" t="s">
        <v>625</v>
      </c>
      <c r="G6388" s="48" t="s">
        <v>6428</v>
      </c>
      <c r="H6388" s="44" t="s">
        <v>25947</v>
      </c>
      <c r="I6388" s="46">
        <v>43397</v>
      </c>
    </row>
    <row r="6389" spans="2:9" ht="89.25" x14ac:dyDescent="0.25">
      <c r="B6389" s="44" t="s">
        <v>24422</v>
      </c>
      <c r="C6389" s="44" t="s">
        <v>514</v>
      </c>
      <c r="D6389" s="44" t="s">
        <v>25948</v>
      </c>
      <c r="E6389" s="44" t="s">
        <v>624</v>
      </c>
      <c r="F6389" s="44" t="s">
        <v>625</v>
      </c>
      <c r="G6389" s="48" t="s">
        <v>6428</v>
      </c>
      <c r="H6389" s="44" t="s">
        <v>25949</v>
      </c>
      <c r="I6389" s="46">
        <v>43397</v>
      </c>
    </row>
    <row r="6390" spans="2:9" ht="89.25" x14ac:dyDescent="0.25">
      <c r="B6390" s="44" t="s">
        <v>24422</v>
      </c>
      <c r="C6390" s="44" t="s">
        <v>514</v>
      </c>
      <c r="D6390" s="44" t="s">
        <v>25950</v>
      </c>
      <c r="E6390" s="44" t="s">
        <v>624</v>
      </c>
      <c r="F6390" s="44" t="s">
        <v>625</v>
      </c>
      <c r="G6390" s="48" t="s">
        <v>6428</v>
      </c>
      <c r="H6390" s="44" t="s">
        <v>25951</v>
      </c>
      <c r="I6390" s="46">
        <v>43397</v>
      </c>
    </row>
    <row r="6391" spans="2:9" ht="89.25" x14ac:dyDescent="0.25">
      <c r="B6391" s="44" t="s">
        <v>24422</v>
      </c>
      <c r="C6391" s="44" t="s">
        <v>514</v>
      </c>
      <c r="D6391" s="44" t="s">
        <v>25952</v>
      </c>
      <c r="E6391" s="44" t="s">
        <v>624</v>
      </c>
      <c r="F6391" s="44" t="s">
        <v>625</v>
      </c>
      <c r="G6391" s="48" t="s">
        <v>6428</v>
      </c>
      <c r="H6391" s="44" t="s">
        <v>25953</v>
      </c>
      <c r="I6391" s="46">
        <v>43397</v>
      </c>
    </row>
    <row r="6392" spans="2:9" ht="89.25" x14ac:dyDescent="0.25">
      <c r="B6392" s="44" t="s">
        <v>24422</v>
      </c>
      <c r="C6392" s="44" t="s">
        <v>514</v>
      </c>
      <c r="D6392" s="44" t="s">
        <v>25954</v>
      </c>
      <c r="E6392" s="44" t="s">
        <v>624</v>
      </c>
      <c r="F6392" s="44" t="s">
        <v>625</v>
      </c>
      <c r="G6392" s="48" t="s">
        <v>6428</v>
      </c>
      <c r="H6392" s="44" t="s">
        <v>25955</v>
      </c>
      <c r="I6392" s="46">
        <v>43397</v>
      </c>
    </row>
    <row r="6393" spans="2:9" ht="89.25" x14ac:dyDescent="0.25">
      <c r="B6393" s="44" t="s">
        <v>24422</v>
      </c>
      <c r="C6393" s="44" t="s">
        <v>514</v>
      </c>
      <c r="D6393" s="44" t="s">
        <v>25956</v>
      </c>
      <c r="E6393" s="44" t="s">
        <v>624</v>
      </c>
      <c r="F6393" s="44" t="s">
        <v>625</v>
      </c>
      <c r="G6393" s="48" t="s">
        <v>6428</v>
      </c>
      <c r="H6393" s="44" t="s">
        <v>25957</v>
      </c>
      <c r="I6393" s="46">
        <v>43397</v>
      </c>
    </row>
    <row r="6394" spans="2:9" ht="76.5" x14ac:dyDescent="0.25">
      <c r="B6394" s="44" t="s">
        <v>24422</v>
      </c>
      <c r="C6394" s="44" t="s">
        <v>514</v>
      </c>
      <c r="D6394" s="44" t="s">
        <v>25958</v>
      </c>
      <c r="E6394" s="44" t="s">
        <v>624</v>
      </c>
      <c r="F6394" s="44" t="s">
        <v>625</v>
      </c>
      <c r="G6394" s="48" t="s">
        <v>6428</v>
      </c>
      <c r="H6394" s="44" t="s">
        <v>25959</v>
      </c>
      <c r="I6394" s="46">
        <v>43396</v>
      </c>
    </row>
    <row r="6395" spans="2:9" ht="89.25" x14ac:dyDescent="0.25">
      <c r="B6395" s="44" t="s">
        <v>24422</v>
      </c>
      <c r="C6395" s="44" t="s">
        <v>514</v>
      </c>
      <c r="D6395" s="44" t="s">
        <v>25960</v>
      </c>
      <c r="E6395" s="44" t="s">
        <v>624</v>
      </c>
      <c r="F6395" s="44" t="s">
        <v>625</v>
      </c>
      <c r="G6395" s="48" t="s">
        <v>6428</v>
      </c>
      <c r="H6395" s="44" t="s">
        <v>25961</v>
      </c>
      <c r="I6395" s="46">
        <v>43396</v>
      </c>
    </row>
    <row r="6396" spans="2:9" ht="89.25" x14ac:dyDescent="0.25">
      <c r="B6396" s="44" t="s">
        <v>24422</v>
      </c>
      <c r="C6396" s="44" t="s">
        <v>514</v>
      </c>
      <c r="D6396" s="44" t="s">
        <v>25962</v>
      </c>
      <c r="E6396" s="44" t="s">
        <v>624</v>
      </c>
      <c r="F6396" s="44" t="s">
        <v>625</v>
      </c>
      <c r="G6396" s="48" t="s">
        <v>6428</v>
      </c>
      <c r="H6396" s="44" t="s">
        <v>25963</v>
      </c>
      <c r="I6396" s="46">
        <v>43396</v>
      </c>
    </row>
    <row r="6397" spans="2:9" ht="89.25" x14ac:dyDescent="0.25">
      <c r="B6397" s="44" t="s">
        <v>24422</v>
      </c>
      <c r="C6397" s="44" t="s">
        <v>514</v>
      </c>
      <c r="D6397" s="44" t="s">
        <v>25964</v>
      </c>
      <c r="E6397" s="44" t="s">
        <v>624</v>
      </c>
      <c r="F6397" s="44" t="s">
        <v>625</v>
      </c>
      <c r="G6397" s="48" t="s">
        <v>6428</v>
      </c>
      <c r="H6397" s="44" t="s">
        <v>25965</v>
      </c>
      <c r="I6397" s="46">
        <v>43396</v>
      </c>
    </row>
    <row r="6398" spans="2:9" ht="89.25" x14ac:dyDescent="0.25">
      <c r="B6398" s="44" t="s">
        <v>24422</v>
      </c>
      <c r="C6398" s="44" t="s">
        <v>514</v>
      </c>
      <c r="D6398" s="44" t="s">
        <v>25966</v>
      </c>
      <c r="E6398" s="44" t="s">
        <v>624</v>
      </c>
      <c r="F6398" s="44" t="s">
        <v>625</v>
      </c>
      <c r="G6398" s="48" t="s">
        <v>6428</v>
      </c>
      <c r="H6398" s="44" t="s">
        <v>25967</v>
      </c>
      <c r="I6398" s="46">
        <v>43396</v>
      </c>
    </row>
    <row r="6399" spans="2:9" ht="76.5" x14ac:dyDescent="0.25">
      <c r="B6399" s="44" t="s">
        <v>24422</v>
      </c>
      <c r="C6399" s="44" t="s">
        <v>514</v>
      </c>
      <c r="D6399" s="44" t="s">
        <v>25968</v>
      </c>
      <c r="E6399" s="44" t="s">
        <v>624</v>
      </c>
      <c r="F6399" s="44" t="s">
        <v>625</v>
      </c>
      <c r="G6399" s="48" t="s">
        <v>6428</v>
      </c>
      <c r="H6399" s="44" t="s">
        <v>25969</v>
      </c>
      <c r="I6399" s="46">
        <v>43396</v>
      </c>
    </row>
    <row r="6400" spans="2:9" ht="76.5" x14ac:dyDescent="0.25">
      <c r="B6400" s="44" t="s">
        <v>24422</v>
      </c>
      <c r="C6400" s="44" t="s">
        <v>514</v>
      </c>
      <c r="D6400" s="44" t="s">
        <v>25970</v>
      </c>
      <c r="E6400" s="44" t="s">
        <v>624</v>
      </c>
      <c r="F6400" s="44" t="s">
        <v>625</v>
      </c>
      <c r="G6400" s="48" t="s">
        <v>6428</v>
      </c>
      <c r="H6400" s="44" t="s">
        <v>25971</v>
      </c>
      <c r="I6400" s="46">
        <v>43396</v>
      </c>
    </row>
    <row r="6401" spans="2:9" ht="76.5" x14ac:dyDescent="0.25">
      <c r="B6401" s="44" t="s">
        <v>24422</v>
      </c>
      <c r="C6401" s="44" t="s">
        <v>514</v>
      </c>
      <c r="D6401" s="44" t="s">
        <v>25972</v>
      </c>
      <c r="E6401" s="44" t="s">
        <v>624</v>
      </c>
      <c r="F6401" s="44" t="s">
        <v>625</v>
      </c>
      <c r="G6401" s="48" t="s">
        <v>6428</v>
      </c>
      <c r="H6401" s="44" t="s">
        <v>25973</v>
      </c>
      <c r="I6401" s="46">
        <v>43396</v>
      </c>
    </row>
    <row r="6402" spans="2:9" ht="89.25" x14ac:dyDescent="0.25">
      <c r="B6402" s="44" t="s">
        <v>24422</v>
      </c>
      <c r="C6402" s="44" t="s">
        <v>514</v>
      </c>
      <c r="D6402" s="44" t="s">
        <v>25974</v>
      </c>
      <c r="E6402" s="44" t="s">
        <v>624</v>
      </c>
      <c r="F6402" s="44" t="s">
        <v>625</v>
      </c>
      <c r="G6402" s="48" t="s">
        <v>6428</v>
      </c>
      <c r="H6402" s="44" t="s">
        <v>25975</v>
      </c>
      <c r="I6402" s="46">
        <v>43396</v>
      </c>
    </row>
    <row r="6403" spans="2:9" ht="76.5" x14ac:dyDescent="0.25">
      <c r="B6403" s="44" t="s">
        <v>24422</v>
      </c>
      <c r="C6403" s="44" t="s">
        <v>514</v>
      </c>
      <c r="D6403" s="44" t="s">
        <v>25976</v>
      </c>
      <c r="E6403" s="44" t="s">
        <v>624</v>
      </c>
      <c r="F6403" s="44" t="s">
        <v>625</v>
      </c>
      <c r="G6403" s="48" t="s">
        <v>6428</v>
      </c>
      <c r="H6403" s="44" t="s">
        <v>25977</v>
      </c>
      <c r="I6403" s="46">
        <v>43396</v>
      </c>
    </row>
    <row r="6404" spans="2:9" ht="25.5" x14ac:dyDescent="0.25">
      <c r="B6404" s="44" t="s">
        <v>539</v>
      </c>
      <c r="C6404" s="44" t="s">
        <v>514</v>
      </c>
      <c r="D6404" s="44" t="s">
        <v>25978</v>
      </c>
      <c r="E6404" s="44" t="s">
        <v>2477</v>
      </c>
      <c r="F6404" s="44" t="s">
        <v>2478</v>
      </c>
      <c r="G6404" s="48" t="s">
        <v>2550</v>
      </c>
      <c r="H6404" s="44" t="s">
        <v>25979</v>
      </c>
      <c r="I6404" s="46">
        <v>43395</v>
      </c>
    </row>
    <row r="6405" spans="2:9" x14ac:dyDescent="0.25">
      <c r="B6405" s="44" t="s">
        <v>539</v>
      </c>
      <c r="C6405" s="44" t="s">
        <v>514</v>
      </c>
      <c r="D6405" s="44" t="s">
        <v>25980</v>
      </c>
      <c r="E6405" s="44" t="s">
        <v>541</v>
      </c>
      <c r="F6405" s="44" t="s">
        <v>542</v>
      </c>
      <c r="G6405" s="48" t="s">
        <v>1796</v>
      </c>
      <c r="H6405" s="44" t="s">
        <v>25981</v>
      </c>
      <c r="I6405" s="46">
        <v>43395</v>
      </c>
    </row>
    <row r="6406" spans="2:9" x14ac:dyDescent="0.25">
      <c r="B6406" s="44" t="s">
        <v>539</v>
      </c>
      <c r="C6406" s="44" t="s">
        <v>514</v>
      </c>
      <c r="D6406" s="44" t="s">
        <v>25982</v>
      </c>
      <c r="E6406" s="44" t="s">
        <v>541</v>
      </c>
      <c r="F6406" s="44" t="s">
        <v>542</v>
      </c>
      <c r="G6406" s="48" t="s">
        <v>1796</v>
      </c>
      <c r="H6406" s="44" t="s">
        <v>25983</v>
      </c>
      <c r="I6406" s="46">
        <v>43395</v>
      </c>
    </row>
    <row r="6407" spans="2:9" ht="25.5" x14ac:dyDescent="0.25">
      <c r="B6407" s="44" t="s">
        <v>539</v>
      </c>
      <c r="C6407" s="44" t="s">
        <v>514</v>
      </c>
      <c r="D6407" s="44" t="s">
        <v>25984</v>
      </c>
      <c r="E6407" s="44" t="s">
        <v>2477</v>
      </c>
      <c r="F6407" s="44" t="s">
        <v>2478</v>
      </c>
      <c r="G6407" s="48" t="s">
        <v>2550</v>
      </c>
      <c r="H6407" s="44" t="s">
        <v>25985</v>
      </c>
      <c r="I6407" s="46">
        <v>43395</v>
      </c>
    </row>
    <row r="6408" spans="2:9" ht="39" x14ac:dyDescent="0.25">
      <c r="B6408" s="66" t="s">
        <v>3644</v>
      </c>
      <c r="C6408" s="66" t="s">
        <v>9</v>
      </c>
      <c r="D6408" s="66" t="s">
        <v>25986</v>
      </c>
      <c r="E6408" s="66" t="s">
        <v>144</v>
      </c>
      <c r="F6408" s="66" t="s">
        <v>138</v>
      </c>
      <c r="G6408" s="116" t="s">
        <v>139</v>
      </c>
      <c r="H6408" s="66" t="s">
        <v>25987</v>
      </c>
      <c r="I6408" s="282">
        <v>43405</v>
      </c>
    </row>
    <row r="6409" spans="2:9" ht="39" x14ac:dyDescent="0.25">
      <c r="B6409" s="66" t="s">
        <v>3644</v>
      </c>
      <c r="C6409" s="66" t="s">
        <v>9</v>
      </c>
      <c r="D6409" s="66" t="s">
        <v>25988</v>
      </c>
      <c r="E6409" s="66" t="s">
        <v>144</v>
      </c>
      <c r="F6409" s="66" t="s">
        <v>138</v>
      </c>
      <c r="G6409" s="116" t="s">
        <v>139</v>
      </c>
      <c r="H6409" s="66" t="s">
        <v>25989</v>
      </c>
      <c r="I6409" s="282">
        <v>43405</v>
      </c>
    </row>
    <row r="6410" spans="2:9" ht="39" x14ac:dyDescent="0.25">
      <c r="B6410" s="66" t="s">
        <v>3644</v>
      </c>
      <c r="C6410" s="66" t="s">
        <v>9</v>
      </c>
      <c r="D6410" s="66" t="s">
        <v>25990</v>
      </c>
      <c r="E6410" s="66" t="s">
        <v>144</v>
      </c>
      <c r="F6410" s="66" t="s">
        <v>138</v>
      </c>
      <c r="G6410" s="116" t="s">
        <v>139</v>
      </c>
      <c r="H6410" s="66" t="s">
        <v>25991</v>
      </c>
      <c r="I6410" s="282">
        <v>43405</v>
      </c>
    </row>
    <row r="6411" spans="2:9" ht="64.5" x14ac:dyDescent="0.25">
      <c r="B6411" s="66" t="s">
        <v>2541</v>
      </c>
      <c r="C6411" s="66" t="s">
        <v>9</v>
      </c>
      <c r="D6411" s="66" t="s">
        <v>25992</v>
      </c>
      <c r="E6411" s="66" t="s">
        <v>261</v>
      </c>
      <c r="F6411" s="66" t="s">
        <v>262</v>
      </c>
      <c r="G6411" s="116" t="s">
        <v>263</v>
      </c>
      <c r="H6411" s="66" t="s">
        <v>25993</v>
      </c>
      <c r="I6411" s="282">
        <v>43405</v>
      </c>
    </row>
    <row r="6412" spans="2:9" ht="64.5" x14ac:dyDescent="0.25">
      <c r="B6412" s="66" t="s">
        <v>2541</v>
      </c>
      <c r="C6412" s="66" t="s">
        <v>9</v>
      </c>
      <c r="D6412" s="66" t="s">
        <v>25994</v>
      </c>
      <c r="E6412" s="66" t="s">
        <v>261</v>
      </c>
      <c r="F6412" s="66" t="s">
        <v>262</v>
      </c>
      <c r="G6412" s="116" t="s">
        <v>263</v>
      </c>
      <c r="H6412" s="66" t="s">
        <v>25995</v>
      </c>
      <c r="I6412" s="282">
        <v>43405</v>
      </c>
    </row>
    <row r="6413" spans="2:9" ht="64.5" x14ac:dyDescent="0.25">
      <c r="B6413" s="66" t="s">
        <v>2541</v>
      </c>
      <c r="C6413" s="66" t="s">
        <v>9</v>
      </c>
      <c r="D6413" s="66" t="s">
        <v>25996</v>
      </c>
      <c r="E6413" s="66" t="s">
        <v>261</v>
      </c>
      <c r="F6413" s="66" t="s">
        <v>262</v>
      </c>
      <c r="G6413" s="116" t="s">
        <v>263</v>
      </c>
      <c r="H6413" s="66" t="s">
        <v>25997</v>
      </c>
      <c r="I6413" s="282">
        <v>43405</v>
      </c>
    </row>
    <row r="6414" spans="2:9" ht="64.5" x14ac:dyDescent="0.25">
      <c r="B6414" s="66" t="s">
        <v>2541</v>
      </c>
      <c r="C6414" s="66" t="s">
        <v>9</v>
      </c>
      <c r="D6414" s="66" t="s">
        <v>25998</v>
      </c>
      <c r="E6414" s="66" t="s">
        <v>261</v>
      </c>
      <c r="F6414" s="66" t="s">
        <v>262</v>
      </c>
      <c r="G6414" s="116" t="s">
        <v>263</v>
      </c>
      <c r="H6414" s="66" t="s">
        <v>25999</v>
      </c>
      <c r="I6414" s="282">
        <v>43405</v>
      </c>
    </row>
    <row r="6415" spans="2:9" ht="51.75" x14ac:dyDescent="0.25">
      <c r="B6415" s="66" t="s">
        <v>539</v>
      </c>
      <c r="C6415" s="66" t="s">
        <v>9</v>
      </c>
      <c r="D6415" s="66" t="s">
        <v>26000</v>
      </c>
      <c r="E6415" s="66" t="s">
        <v>541</v>
      </c>
      <c r="F6415" s="66" t="s">
        <v>542</v>
      </c>
      <c r="G6415" s="161" t="s">
        <v>14990</v>
      </c>
      <c r="H6415" s="66" t="s">
        <v>26001</v>
      </c>
      <c r="I6415" s="282">
        <v>43405</v>
      </c>
    </row>
    <row r="6416" spans="2:9" ht="77.25" x14ac:dyDescent="0.25">
      <c r="B6416" s="66" t="s">
        <v>2541</v>
      </c>
      <c r="C6416" s="66" t="s">
        <v>9</v>
      </c>
      <c r="D6416" s="66" t="s">
        <v>26002</v>
      </c>
      <c r="E6416" s="66" t="s">
        <v>261</v>
      </c>
      <c r="F6416" s="66" t="s">
        <v>262</v>
      </c>
      <c r="G6416" s="116" t="s">
        <v>263</v>
      </c>
      <c r="H6416" s="66" t="s">
        <v>26003</v>
      </c>
      <c r="I6416" s="282">
        <v>43404</v>
      </c>
    </row>
    <row r="6417" spans="2:9" ht="90" x14ac:dyDescent="0.25">
      <c r="B6417" s="66" t="s">
        <v>2541</v>
      </c>
      <c r="C6417" s="66" t="s">
        <v>9</v>
      </c>
      <c r="D6417" s="66" t="s">
        <v>26004</v>
      </c>
      <c r="E6417" s="66" t="s">
        <v>261</v>
      </c>
      <c r="F6417" s="66" t="s">
        <v>262</v>
      </c>
      <c r="G6417" s="116" t="s">
        <v>263</v>
      </c>
      <c r="H6417" s="66" t="s">
        <v>26005</v>
      </c>
      <c r="I6417" s="282">
        <v>43404</v>
      </c>
    </row>
    <row r="6418" spans="2:9" ht="77.25" x14ac:dyDescent="0.25">
      <c r="B6418" s="66" t="s">
        <v>2541</v>
      </c>
      <c r="C6418" s="66" t="s">
        <v>9</v>
      </c>
      <c r="D6418" s="66" t="s">
        <v>26006</v>
      </c>
      <c r="E6418" s="66" t="s">
        <v>261</v>
      </c>
      <c r="F6418" s="66" t="s">
        <v>262</v>
      </c>
      <c r="G6418" s="116" t="s">
        <v>263</v>
      </c>
      <c r="H6418" s="66" t="s">
        <v>26007</v>
      </c>
      <c r="I6418" s="282">
        <v>43404</v>
      </c>
    </row>
    <row r="6419" spans="2:9" ht="90" x14ac:dyDescent="0.25">
      <c r="B6419" s="66" t="s">
        <v>2541</v>
      </c>
      <c r="C6419" s="66" t="s">
        <v>9</v>
      </c>
      <c r="D6419" s="66" t="s">
        <v>26008</v>
      </c>
      <c r="E6419" s="66" t="s">
        <v>261</v>
      </c>
      <c r="F6419" s="66" t="s">
        <v>262</v>
      </c>
      <c r="G6419" s="116" t="s">
        <v>263</v>
      </c>
      <c r="H6419" s="66" t="s">
        <v>26009</v>
      </c>
      <c r="I6419" s="282">
        <v>43404</v>
      </c>
    </row>
    <row r="6420" spans="2:9" ht="90" x14ac:dyDescent="0.25">
      <c r="B6420" s="66" t="s">
        <v>2541</v>
      </c>
      <c r="C6420" s="66" t="s">
        <v>9</v>
      </c>
      <c r="D6420" s="66" t="s">
        <v>26010</v>
      </c>
      <c r="E6420" s="66" t="s">
        <v>261</v>
      </c>
      <c r="F6420" s="66" t="s">
        <v>262</v>
      </c>
      <c r="G6420" s="116" t="s">
        <v>263</v>
      </c>
      <c r="H6420" s="66" t="s">
        <v>26011</v>
      </c>
      <c r="I6420" s="282">
        <v>43404</v>
      </c>
    </row>
    <row r="6421" spans="2:9" ht="64.5" x14ac:dyDescent="0.25">
      <c r="B6421" s="66" t="s">
        <v>21335</v>
      </c>
      <c r="C6421" s="66" t="s">
        <v>9</v>
      </c>
      <c r="D6421" s="66" t="s">
        <v>26012</v>
      </c>
      <c r="E6421" s="66" t="s">
        <v>144</v>
      </c>
      <c r="F6421" s="66" t="s">
        <v>138</v>
      </c>
      <c r="G6421" s="116" t="s">
        <v>297</v>
      </c>
      <c r="H6421" s="66" t="s">
        <v>26013</v>
      </c>
      <c r="I6421" s="282">
        <v>43404</v>
      </c>
    </row>
    <row r="6422" spans="2:9" ht="39" x14ac:dyDescent="0.25">
      <c r="B6422" s="66" t="s">
        <v>539</v>
      </c>
      <c r="C6422" s="66" t="s">
        <v>9</v>
      </c>
      <c r="D6422" s="66" t="s">
        <v>26014</v>
      </c>
      <c r="E6422" s="66" t="s">
        <v>541</v>
      </c>
      <c r="F6422" s="66" t="s">
        <v>542</v>
      </c>
      <c r="G6422" s="161" t="s">
        <v>14990</v>
      </c>
      <c r="H6422" s="66" t="s">
        <v>26015</v>
      </c>
      <c r="I6422" s="282">
        <v>43404</v>
      </c>
    </row>
    <row r="6423" spans="2:9" ht="39" x14ac:dyDescent="0.25">
      <c r="B6423" s="66" t="s">
        <v>2541</v>
      </c>
      <c r="C6423" s="66" t="s">
        <v>9</v>
      </c>
      <c r="D6423" s="66" t="s">
        <v>26016</v>
      </c>
      <c r="E6423" s="66" t="s">
        <v>20201</v>
      </c>
      <c r="F6423" s="66" t="s">
        <v>20202</v>
      </c>
      <c r="G6423" s="116" t="s">
        <v>450</v>
      </c>
      <c r="H6423" s="66" t="s">
        <v>26017</v>
      </c>
      <c r="I6423" s="282">
        <v>43404</v>
      </c>
    </row>
    <row r="6424" spans="2:9" ht="51.75" x14ac:dyDescent="0.25">
      <c r="B6424" s="66" t="s">
        <v>2541</v>
      </c>
      <c r="C6424" s="66" t="s">
        <v>9</v>
      </c>
      <c r="D6424" s="66" t="s">
        <v>26018</v>
      </c>
      <c r="E6424" s="66" t="s">
        <v>20201</v>
      </c>
      <c r="F6424" s="66" t="s">
        <v>20202</v>
      </c>
      <c r="G6424" s="116" t="s">
        <v>450</v>
      </c>
      <c r="H6424" s="66" t="s">
        <v>26019</v>
      </c>
      <c r="I6424" s="282">
        <v>43404</v>
      </c>
    </row>
    <row r="6425" spans="2:9" ht="39" x14ac:dyDescent="0.25">
      <c r="B6425" s="66" t="s">
        <v>539</v>
      </c>
      <c r="C6425" s="66" t="s">
        <v>9</v>
      </c>
      <c r="D6425" s="66" t="s">
        <v>26020</v>
      </c>
      <c r="E6425" s="66" t="s">
        <v>2477</v>
      </c>
      <c r="F6425" s="66" t="s">
        <v>2478</v>
      </c>
      <c r="G6425" s="161" t="s">
        <v>2479</v>
      </c>
      <c r="H6425" s="66" t="s">
        <v>26021</v>
      </c>
      <c r="I6425" s="282">
        <v>43404</v>
      </c>
    </row>
    <row r="6426" spans="2:9" ht="26.25" x14ac:dyDescent="0.25">
      <c r="B6426" s="66" t="s">
        <v>24746</v>
      </c>
      <c r="C6426" s="66" t="s">
        <v>9</v>
      </c>
      <c r="D6426" s="66" t="s">
        <v>26022</v>
      </c>
      <c r="E6426" s="66" t="s">
        <v>169</v>
      </c>
      <c r="F6426" s="66" t="s">
        <v>170</v>
      </c>
      <c r="G6426" s="116" t="s">
        <v>14171</v>
      </c>
      <c r="H6426" s="66" t="s">
        <v>26023</v>
      </c>
      <c r="I6426" s="282">
        <v>43404</v>
      </c>
    </row>
    <row r="6427" spans="2:9" ht="39" x14ac:dyDescent="0.25">
      <c r="B6427" s="66" t="s">
        <v>539</v>
      </c>
      <c r="C6427" s="66" t="s">
        <v>9</v>
      </c>
      <c r="D6427" s="66" t="s">
        <v>26024</v>
      </c>
      <c r="E6427" s="66" t="s">
        <v>2477</v>
      </c>
      <c r="F6427" s="66" t="s">
        <v>2478</v>
      </c>
      <c r="G6427" s="161" t="s">
        <v>2479</v>
      </c>
      <c r="H6427" s="66" t="s">
        <v>26025</v>
      </c>
      <c r="I6427" s="282">
        <v>43404</v>
      </c>
    </row>
    <row r="6428" spans="2:9" ht="26.25" x14ac:dyDescent="0.25">
      <c r="B6428" s="66" t="s">
        <v>246</v>
      </c>
      <c r="C6428" s="66" t="s">
        <v>9</v>
      </c>
      <c r="D6428" s="66" t="s">
        <v>26026</v>
      </c>
      <c r="E6428" s="66" t="s">
        <v>169</v>
      </c>
      <c r="F6428" s="66" t="s">
        <v>170</v>
      </c>
      <c r="G6428" s="116" t="s">
        <v>14171</v>
      </c>
      <c r="H6428" s="66" t="s">
        <v>26027</v>
      </c>
      <c r="I6428" s="282">
        <v>43404</v>
      </c>
    </row>
    <row r="6429" spans="2:9" ht="39" x14ac:dyDescent="0.25">
      <c r="B6429" s="66" t="s">
        <v>539</v>
      </c>
      <c r="C6429" s="66" t="s">
        <v>9</v>
      </c>
      <c r="D6429" s="66" t="s">
        <v>26028</v>
      </c>
      <c r="E6429" s="66" t="s">
        <v>2477</v>
      </c>
      <c r="F6429" s="66" t="s">
        <v>2478</v>
      </c>
      <c r="G6429" s="161" t="s">
        <v>2479</v>
      </c>
      <c r="H6429" s="66" t="s">
        <v>26029</v>
      </c>
      <c r="I6429" s="282">
        <v>43404</v>
      </c>
    </row>
    <row r="6430" spans="2:9" ht="26.25" x14ac:dyDescent="0.25">
      <c r="B6430" s="66" t="s">
        <v>3131</v>
      </c>
      <c r="C6430" s="66" t="s">
        <v>9</v>
      </c>
      <c r="D6430" s="66" t="s">
        <v>26030</v>
      </c>
      <c r="E6430" s="66" t="s">
        <v>823</v>
      </c>
      <c r="F6430" s="66" t="s">
        <v>26031</v>
      </c>
      <c r="G6430" s="116" t="s">
        <v>26032</v>
      </c>
      <c r="H6430" s="66" t="s">
        <v>26033</v>
      </c>
      <c r="I6430" s="282">
        <v>43404</v>
      </c>
    </row>
    <row r="6431" spans="2:9" ht="64.5" x14ac:dyDescent="0.25">
      <c r="B6431" s="66" t="s">
        <v>2541</v>
      </c>
      <c r="C6431" s="66" t="s">
        <v>9</v>
      </c>
      <c r="D6431" s="66" t="s">
        <v>26034</v>
      </c>
      <c r="E6431" s="66" t="s">
        <v>261</v>
      </c>
      <c r="F6431" s="66" t="s">
        <v>262</v>
      </c>
      <c r="G6431" s="116" t="s">
        <v>21613</v>
      </c>
      <c r="H6431" s="66" t="s">
        <v>26035</v>
      </c>
      <c r="I6431" s="282">
        <v>43404</v>
      </c>
    </row>
    <row r="6432" spans="2:9" ht="64.5" x14ac:dyDescent="0.25">
      <c r="B6432" s="66" t="s">
        <v>2541</v>
      </c>
      <c r="C6432" s="66" t="s">
        <v>9</v>
      </c>
      <c r="D6432" s="66" t="s">
        <v>26036</v>
      </c>
      <c r="E6432" s="66" t="s">
        <v>261</v>
      </c>
      <c r="F6432" s="66" t="s">
        <v>262</v>
      </c>
      <c r="G6432" s="116" t="s">
        <v>26037</v>
      </c>
      <c r="H6432" s="66" t="s">
        <v>26038</v>
      </c>
      <c r="I6432" s="282">
        <v>43404</v>
      </c>
    </row>
    <row r="6433" spans="2:9" ht="64.5" x14ac:dyDescent="0.25">
      <c r="B6433" s="66" t="s">
        <v>2541</v>
      </c>
      <c r="C6433" s="66" t="s">
        <v>9</v>
      </c>
      <c r="D6433" s="66" t="s">
        <v>26039</v>
      </c>
      <c r="E6433" s="66" t="s">
        <v>261</v>
      </c>
      <c r="F6433" s="66" t="s">
        <v>262</v>
      </c>
      <c r="G6433" s="116" t="s">
        <v>21613</v>
      </c>
      <c r="H6433" s="66" t="s">
        <v>26040</v>
      </c>
      <c r="I6433" s="282">
        <v>43404</v>
      </c>
    </row>
    <row r="6434" spans="2:9" ht="64.5" x14ac:dyDescent="0.25">
      <c r="B6434" s="66" t="s">
        <v>2541</v>
      </c>
      <c r="C6434" s="66" t="s">
        <v>9</v>
      </c>
      <c r="D6434" s="66" t="s">
        <v>26041</v>
      </c>
      <c r="E6434" s="66" t="s">
        <v>261</v>
      </c>
      <c r="F6434" s="66" t="s">
        <v>262</v>
      </c>
      <c r="G6434" s="116" t="s">
        <v>21613</v>
      </c>
      <c r="H6434" s="66" t="s">
        <v>26042</v>
      </c>
      <c r="I6434" s="282">
        <v>43404</v>
      </c>
    </row>
    <row r="6435" spans="2:9" ht="39" x14ac:dyDescent="0.25">
      <c r="B6435" s="66" t="s">
        <v>570</v>
      </c>
      <c r="C6435" s="66" t="s">
        <v>9</v>
      </c>
      <c r="D6435" s="66" t="s">
        <v>26043</v>
      </c>
      <c r="E6435" s="66" t="s">
        <v>572</v>
      </c>
      <c r="F6435" s="66" t="s">
        <v>573</v>
      </c>
      <c r="G6435" s="116" t="s">
        <v>23924</v>
      </c>
      <c r="H6435" s="66" t="s">
        <v>26044</v>
      </c>
      <c r="I6435" s="282">
        <v>43404</v>
      </c>
    </row>
    <row r="6436" spans="2:9" ht="39" x14ac:dyDescent="0.25">
      <c r="B6436" s="66" t="s">
        <v>570</v>
      </c>
      <c r="C6436" s="66" t="s">
        <v>9</v>
      </c>
      <c r="D6436" s="66" t="s">
        <v>26045</v>
      </c>
      <c r="E6436" s="66" t="s">
        <v>572</v>
      </c>
      <c r="F6436" s="66" t="s">
        <v>573</v>
      </c>
      <c r="G6436" s="116" t="s">
        <v>23924</v>
      </c>
      <c r="H6436" s="66" t="s">
        <v>26046</v>
      </c>
      <c r="I6436" s="282">
        <v>43404</v>
      </c>
    </row>
    <row r="6437" spans="2:9" ht="77.25" x14ac:dyDescent="0.25">
      <c r="B6437" s="66" t="s">
        <v>209</v>
      </c>
      <c r="C6437" s="66" t="s">
        <v>9</v>
      </c>
      <c r="D6437" s="66" t="s">
        <v>26047</v>
      </c>
      <c r="E6437" s="66" t="s">
        <v>519</v>
      </c>
      <c r="F6437" s="66" t="s">
        <v>520</v>
      </c>
      <c r="G6437" s="116" t="s">
        <v>16046</v>
      </c>
      <c r="H6437" s="66" t="s">
        <v>26048</v>
      </c>
      <c r="I6437" s="282">
        <v>43404</v>
      </c>
    </row>
    <row r="6438" spans="2:9" ht="77.25" x14ac:dyDescent="0.25">
      <c r="B6438" s="66" t="s">
        <v>209</v>
      </c>
      <c r="C6438" s="66" t="s">
        <v>9</v>
      </c>
      <c r="D6438" s="66" t="s">
        <v>26049</v>
      </c>
      <c r="E6438" s="66" t="s">
        <v>519</v>
      </c>
      <c r="F6438" s="66" t="s">
        <v>520</v>
      </c>
      <c r="G6438" s="116" t="s">
        <v>16046</v>
      </c>
      <c r="H6438" s="66" t="s">
        <v>26050</v>
      </c>
      <c r="I6438" s="282">
        <v>43404</v>
      </c>
    </row>
    <row r="6439" spans="2:9" ht="39" x14ac:dyDescent="0.25">
      <c r="B6439" s="66" t="s">
        <v>570</v>
      </c>
      <c r="C6439" s="66" t="s">
        <v>9</v>
      </c>
      <c r="D6439" s="66" t="s">
        <v>26051</v>
      </c>
      <c r="E6439" s="66" t="s">
        <v>572</v>
      </c>
      <c r="F6439" s="66" t="s">
        <v>573</v>
      </c>
      <c r="G6439" s="116" t="s">
        <v>23924</v>
      </c>
      <c r="H6439" s="66" t="s">
        <v>26052</v>
      </c>
      <c r="I6439" s="282">
        <v>43404</v>
      </c>
    </row>
    <row r="6440" spans="2:9" ht="77.25" x14ac:dyDescent="0.25">
      <c r="B6440" s="66" t="s">
        <v>209</v>
      </c>
      <c r="C6440" s="66" t="s">
        <v>9</v>
      </c>
      <c r="D6440" s="66" t="s">
        <v>26053</v>
      </c>
      <c r="E6440" s="66" t="s">
        <v>519</v>
      </c>
      <c r="F6440" s="66" t="s">
        <v>520</v>
      </c>
      <c r="G6440" s="116" t="s">
        <v>16046</v>
      </c>
      <c r="H6440" s="66" t="s">
        <v>26054</v>
      </c>
      <c r="I6440" s="282">
        <v>43404</v>
      </c>
    </row>
    <row r="6441" spans="2:9" ht="77.25" x14ac:dyDescent="0.25">
      <c r="B6441" s="66" t="s">
        <v>209</v>
      </c>
      <c r="C6441" s="66" t="s">
        <v>9</v>
      </c>
      <c r="D6441" s="66" t="s">
        <v>26055</v>
      </c>
      <c r="E6441" s="66" t="s">
        <v>519</v>
      </c>
      <c r="F6441" s="66" t="s">
        <v>520</v>
      </c>
      <c r="G6441" s="116" t="s">
        <v>16046</v>
      </c>
      <c r="H6441" s="66" t="s">
        <v>26056</v>
      </c>
      <c r="I6441" s="282">
        <v>43404</v>
      </c>
    </row>
    <row r="6442" spans="2:9" ht="39" x14ac:dyDescent="0.25">
      <c r="B6442" s="66" t="s">
        <v>570</v>
      </c>
      <c r="C6442" s="66" t="s">
        <v>9</v>
      </c>
      <c r="D6442" s="66" t="s">
        <v>26057</v>
      </c>
      <c r="E6442" s="66" t="s">
        <v>572</v>
      </c>
      <c r="F6442" s="66" t="s">
        <v>573</v>
      </c>
      <c r="G6442" s="116" t="s">
        <v>23924</v>
      </c>
      <c r="H6442" s="66" t="s">
        <v>26058</v>
      </c>
      <c r="I6442" s="282">
        <v>43404</v>
      </c>
    </row>
    <row r="6443" spans="2:9" ht="77.25" x14ac:dyDescent="0.25">
      <c r="B6443" s="66" t="s">
        <v>209</v>
      </c>
      <c r="C6443" s="66" t="s">
        <v>9</v>
      </c>
      <c r="D6443" s="66" t="s">
        <v>26059</v>
      </c>
      <c r="E6443" s="66" t="s">
        <v>519</v>
      </c>
      <c r="F6443" s="66" t="s">
        <v>520</v>
      </c>
      <c r="G6443" s="116" t="s">
        <v>16046</v>
      </c>
      <c r="H6443" s="66" t="s">
        <v>26060</v>
      </c>
      <c r="I6443" s="282">
        <v>43404</v>
      </c>
    </row>
    <row r="6444" spans="2:9" ht="77.25" x14ac:dyDescent="0.25">
      <c r="B6444" s="66" t="s">
        <v>209</v>
      </c>
      <c r="C6444" s="66" t="s">
        <v>9</v>
      </c>
      <c r="D6444" s="66" t="s">
        <v>26061</v>
      </c>
      <c r="E6444" s="66" t="s">
        <v>519</v>
      </c>
      <c r="F6444" s="66" t="s">
        <v>520</v>
      </c>
      <c r="G6444" s="116" t="s">
        <v>16046</v>
      </c>
      <c r="H6444" s="66" t="s">
        <v>26062</v>
      </c>
      <c r="I6444" s="282">
        <v>43404</v>
      </c>
    </row>
    <row r="6445" spans="2:9" ht="39" x14ac:dyDescent="0.25">
      <c r="B6445" s="66" t="s">
        <v>570</v>
      </c>
      <c r="C6445" s="66" t="s">
        <v>9</v>
      </c>
      <c r="D6445" s="66" t="s">
        <v>26063</v>
      </c>
      <c r="E6445" s="66" t="s">
        <v>572</v>
      </c>
      <c r="F6445" s="66" t="s">
        <v>573</v>
      </c>
      <c r="G6445" s="116" t="s">
        <v>23924</v>
      </c>
      <c r="H6445" s="66" t="s">
        <v>26064</v>
      </c>
      <c r="I6445" s="282">
        <v>43404</v>
      </c>
    </row>
    <row r="6446" spans="2:9" ht="39" x14ac:dyDescent="0.25">
      <c r="B6446" s="66" t="s">
        <v>570</v>
      </c>
      <c r="C6446" s="66" t="s">
        <v>9</v>
      </c>
      <c r="D6446" s="66" t="s">
        <v>26065</v>
      </c>
      <c r="E6446" s="66" t="s">
        <v>572</v>
      </c>
      <c r="F6446" s="66" t="s">
        <v>573</v>
      </c>
      <c r="G6446" s="116" t="s">
        <v>23924</v>
      </c>
      <c r="H6446" s="66" t="s">
        <v>26066</v>
      </c>
      <c r="I6446" s="282">
        <v>43404</v>
      </c>
    </row>
    <row r="6447" spans="2:9" ht="77.25" x14ac:dyDescent="0.25">
      <c r="B6447" s="66" t="s">
        <v>209</v>
      </c>
      <c r="C6447" s="66" t="s">
        <v>9</v>
      </c>
      <c r="D6447" s="66" t="s">
        <v>26067</v>
      </c>
      <c r="E6447" s="66" t="s">
        <v>519</v>
      </c>
      <c r="F6447" s="66" t="s">
        <v>520</v>
      </c>
      <c r="G6447" s="116" t="s">
        <v>16046</v>
      </c>
      <c r="H6447" s="66" t="s">
        <v>26068</v>
      </c>
      <c r="I6447" s="282">
        <v>43404</v>
      </c>
    </row>
    <row r="6448" spans="2:9" ht="77.25" x14ac:dyDescent="0.25">
      <c r="B6448" s="66" t="s">
        <v>209</v>
      </c>
      <c r="C6448" s="66" t="s">
        <v>9</v>
      </c>
      <c r="D6448" s="66" t="s">
        <v>26069</v>
      </c>
      <c r="E6448" s="66" t="s">
        <v>519</v>
      </c>
      <c r="F6448" s="66" t="s">
        <v>520</v>
      </c>
      <c r="G6448" s="116" t="s">
        <v>16046</v>
      </c>
      <c r="H6448" s="66" t="s">
        <v>26070</v>
      </c>
      <c r="I6448" s="282">
        <v>43404</v>
      </c>
    </row>
    <row r="6449" spans="2:9" ht="77.25" x14ac:dyDescent="0.25">
      <c r="B6449" s="66" t="s">
        <v>209</v>
      </c>
      <c r="C6449" s="66" t="s">
        <v>9</v>
      </c>
      <c r="D6449" s="66" t="s">
        <v>26071</v>
      </c>
      <c r="E6449" s="66" t="s">
        <v>519</v>
      </c>
      <c r="F6449" s="66" t="s">
        <v>520</v>
      </c>
      <c r="G6449" s="116" t="s">
        <v>16046</v>
      </c>
      <c r="H6449" s="66" t="s">
        <v>26072</v>
      </c>
      <c r="I6449" s="282">
        <v>43404</v>
      </c>
    </row>
    <row r="6450" spans="2:9" ht="77.25" x14ac:dyDescent="0.25">
      <c r="B6450" s="66" t="s">
        <v>209</v>
      </c>
      <c r="C6450" s="66" t="s">
        <v>9</v>
      </c>
      <c r="D6450" s="66" t="s">
        <v>26073</v>
      </c>
      <c r="E6450" s="66" t="s">
        <v>519</v>
      </c>
      <c r="F6450" s="66" t="s">
        <v>520</v>
      </c>
      <c r="G6450" s="116" t="s">
        <v>16046</v>
      </c>
      <c r="H6450" s="66" t="s">
        <v>26074</v>
      </c>
      <c r="I6450" s="282">
        <v>43404</v>
      </c>
    </row>
    <row r="6451" spans="2:9" ht="77.25" x14ac:dyDescent="0.25">
      <c r="B6451" s="66" t="s">
        <v>209</v>
      </c>
      <c r="C6451" s="66" t="s">
        <v>9</v>
      </c>
      <c r="D6451" s="66" t="s">
        <v>26075</v>
      </c>
      <c r="E6451" s="66" t="s">
        <v>519</v>
      </c>
      <c r="F6451" s="66" t="s">
        <v>520</v>
      </c>
      <c r="G6451" s="116" t="s">
        <v>16046</v>
      </c>
      <c r="H6451" s="66" t="s">
        <v>26076</v>
      </c>
      <c r="I6451" s="282">
        <v>43404</v>
      </c>
    </row>
    <row r="6452" spans="2:9" ht="77.25" x14ac:dyDescent="0.25">
      <c r="B6452" s="66" t="s">
        <v>209</v>
      </c>
      <c r="C6452" s="66" t="s">
        <v>9</v>
      </c>
      <c r="D6452" s="66" t="s">
        <v>26077</v>
      </c>
      <c r="E6452" s="66" t="s">
        <v>519</v>
      </c>
      <c r="F6452" s="66" t="s">
        <v>520</v>
      </c>
      <c r="G6452" s="116" t="s">
        <v>16046</v>
      </c>
      <c r="H6452" s="66" t="s">
        <v>26078</v>
      </c>
      <c r="I6452" s="282">
        <v>43404</v>
      </c>
    </row>
    <row r="6453" spans="2:9" ht="77.25" x14ac:dyDescent="0.25">
      <c r="B6453" s="66" t="s">
        <v>209</v>
      </c>
      <c r="C6453" s="66" t="s">
        <v>9</v>
      </c>
      <c r="D6453" s="66" t="s">
        <v>26079</v>
      </c>
      <c r="E6453" s="66" t="s">
        <v>519</v>
      </c>
      <c r="F6453" s="66" t="s">
        <v>520</v>
      </c>
      <c r="G6453" s="116" t="s">
        <v>16046</v>
      </c>
      <c r="H6453" s="66" t="s">
        <v>26080</v>
      </c>
      <c r="I6453" s="282">
        <v>43403</v>
      </c>
    </row>
    <row r="6454" spans="2:9" ht="77.25" x14ac:dyDescent="0.25">
      <c r="B6454" s="66" t="s">
        <v>209</v>
      </c>
      <c r="C6454" s="66" t="s">
        <v>9</v>
      </c>
      <c r="D6454" s="66" t="s">
        <v>26081</v>
      </c>
      <c r="E6454" s="66" t="s">
        <v>519</v>
      </c>
      <c r="F6454" s="66" t="s">
        <v>520</v>
      </c>
      <c r="G6454" s="116" t="s">
        <v>16046</v>
      </c>
      <c r="H6454" s="66" t="s">
        <v>26082</v>
      </c>
      <c r="I6454" s="282">
        <v>43403</v>
      </c>
    </row>
    <row r="6455" spans="2:9" ht="39" x14ac:dyDescent="0.25">
      <c r="B6455" s="66" t="s">
        <v>2541</v>
      </c>
      <c r="C6455" s="66" t="s">
        <v>9</v>
      </c>
      <c r="D6455" s="66" t="s">
        <v>26083</v>
      </c>
      <c r="E6455" s="66" t="s">
        <v>20201</v>
      </c>
      <c r="F6455" s="66" t="s">
        <v>20202</v>
      </c>
      <c r="G6455" s="116" t="s">
        <v>450</v>
      </c>
      <c r="H6455" s="66" t="s">
        <v>26084</v>
      </c>
      <c r="I6455" s="282">
        <v>43403</v>
      </c>
    </row>
    <row r="6456" spans="2:9" ht="39" x14ac:dyDescent="0.25">
      <c r="B6456" s="66" t="s">
        <v>2541</v>
      </c>
      <c r="C6456" s="66" t="s">
        <v>9</v>
      </c>
      <c r="D6456" s="66" t="s">
        <v>26085</v>
      </c>
      <c r="E6456" s="66" t="s">
        <v>20201</v>
      </c>
      <c r="F6456" s="66" t="s">
        <v>20202</v>
      </c>
      <c r="G6456" s="116" t="s">
        <v>450</v>
      </c>
      <c r="H6456" s="66" t="s">
        <v>26086</v>
      </c>
      <c r="I6456" s="282">
        <v>43403</v>
      </c>
    </row>
    <row r="6457" spans="2:9" ht="26.25" x14ac:dyDescent="0.25">
      <c r="B6457" s="66" t="s">
        <v>23381</v>
      </c>
      <c r="C6457" s="66" t="s">
        <v>9</v>
      </c>
      <c r="D6457" s="66" t="s">
        <v>26087</v>
      </c>
      <c r="E6457" s="66" t="s">
        <v>169</v>
      </c>
      <c r="F6457" s="66" t="s">
        <v>170</v>
      </c>
      <c r="G6457" s="48" t="s">
        <v>14171</v>
      </c>
      <c r="H6457" s="66" t="s">
        <v>26088</v>
      </c>
      <c r="I6457" s="282">
        <v>43403</v>
      </c>
    </row>
    <row r="6458" spans="2:9" ht="26.25" x14ac:dyDescent="0.25">
      <c r="B6458" s="66" t="s">
        <v>4578</v>
      </c>
      <c r="C6458" s="66" t="s">
        <v>9</v>
      </c>
      <c r="D6458" s="66" t="s">
        <v>26089</v>
      </c>
      <c r="E6458" s="66" t="s">
        <v>20201</v>
      </c>
      <c r="F6458" s="66" t="s">
        <v>20202</v>
      </c>
      <c r="G6458" s="116" t="s">
        <v>20861</v>
      </c>
      <c r="H6458" s="66" t="s">
        <v>26090</v>
      </c>
      <c r="I6458" s="282">
        <v>43403</v>
      </c>
    </row>
    <row r="6459" spans="2:9" ht="39" x14ac:dyDescent="0.25">
      <c r="B6459" s="66" t="s">
        <v>570</v>
      </c>
      <c r="C6459" s="66" t="s">
        <v>9</v>
      </c>
      <c r="D6459" s="66" t="s">
        <v>26091</v>
      </c>
      <c r="E6459" s="66" t="s">
        <v>572</v>
      </c>
      <c r="F6459" s="66" t="s">
        <v>573</v>
      </c>
      <c r="G6459" s="116" t="s">
        <v>23924</v>
      </c>
      <c r="H6459" s="66" t="s">
        <v>26092</v>
      </c>
      <c r="I6459" s="282">
        <v>43403</v>
      </c>
    </row>
    <row r="6460" spans="2:9" ht="39" x14ac:dyDescent="0.25">
      <c r="B6460" s="66" t="s">
        <v>570</v>
      </c>
      <c r="C6460" s="66" t="s">
        <v>9</v>
      </c>
      <c r="D6460" s="66" t="s">
        <v>26093</v>
      </c>
      <c r="E6460" s="66" t="s">
        <v>572</v>
      </c>
      <c r="F6460" s="66" t="s">
        <v>573</v>
      </c>
      <c r="G6460" s="116" t="s">
        <v>23924</v>
      </c>
      <c r="H6460" s="66" t="s">
        <v>26094</v>
      </c>
      <c r="I6460" s="282">
        <v>43403</v>
      </c>
    </row>
    <row r="6461" spans="2:9" ht="39" x14ac:dyDescent="0.25">
      <c r="B6461" s="66" t="s">
        <v>570</v>
      </c>
      <c r="C6461" s="66" t="s">
        <v>9</v>
      </c>
      <c r="D6461" s="66" t="s">
        <v>26095</v>
      </c>
      <c r="E6461" s="66" t="s">
        <v>572</v>
      </c>
      <c r="F6461" s="66" t="s">
        <v>573</v>
      </c>
      <c r="G6461" s="116" t="s">
        <v>23924</v>
      </c>
      <c r="H6461" s="66" t="s">
        <v>26096</v>
      </c>
      <c r="I6461" s="282">
        <v>43403</v>
      </c>
    </row>
    <row r="6462" spans="2:9" ht="39" x14ac:dyDescent="0.25">
      <c r="B6462" s="66" t="s">
        <v>570</v>
      </c>
      <c r="C6462" s="66" t="s">
        <v>9</v>
      </c>
      <c r="D6462" s="66" t="s">
        <v>26097</v>
      </c>
      <c r="E6462" s="66" t="s">
        <v>572</v>
      </c>
      <c r="F6462" s="66" t="s">
        <v>573</v>
      </c>
      <c r="G6462" s="116" t="s">
        <v>23924</v>
      </c>
      <c r="H6462" s="66" t="s">
        <v>26098</v>
      </c>
      <c r="I6462" s="282">
        <v>43403</v>
      </c>
    </row>
    <row r="6463" spans="2:9" ht="77.25" x14ac:dyDescent="0.25">
      <c r="B6463" s="66" t="s">
        <v>209</v>
      </c>
      <c r="C6463" s="66" t="s">
        <v>9</v>
      </c>
      <c r="D6463" s="66" t="s">
        <v>26099</v>
      </c>
      <c r="E6463" s="66" t="s">
        <v>519</v>
      </c>
      <c r="F6463" s="66" t="s">
        <v>520</v>
      </c>
      <c r="G6463" s="116" t="s">
        <v>16046</v>
      </c>
      <c r="H6463" s="66" t="s">
        <v>26100</v>
      </c>
      <c r="I6463" s="282">
        <v>43403</v>
      </c>
    </row>
    <row r="6464" spans="2:9" ht="39" x14ac:dyDescent="0.25">
      <c r="B6464" s="66" t="s">
        <v>570</v>
      </c>
      <c r="C6464" s="66" t="s">
        <v>9</v>
      </c>
      <c r="D6464" s="66" t="s">
        <v>26101</v>
      </c>
      <c r="E6464" s="66" t="s">
        <v>572</v>
      </c>
      <c r="F6464" s="66" t="s">
        <v>573</v>
      </c>
      <c r="G6464" s="116" t="s">
        <v>23924</v>
      </c>
      <c r="H6464" s="66" t="s">
        <v>26102</v>
      </c>
      <c r="I6464" s="282">
        <v>43403</v>
      </c>
    </row>
    <row r="6465" spans="2:9" ht="77.25" x14ac:dyDescent="0.25">
      <c r="B6465" s="66" t="s">
        <v>209</v>
      </c>
      <c r="C6465" s="66" t="s">
        <v>9</v>
      </c>
      <c r="D6465" s="66" t="s">
        <v>26103</v>
      </c>
      <c r="E6465" s="66" t="s">
        <v>519</v>
      </c>
      <c r="F6465" s="66" t="s">
        <v>520</v>
      </c>
      <c r="G6465" s="116" t="s">
        <v>16046</v>
      </c>
      <c r="H6465" s="66" t="s">
        <v>26104</v>
      </c>
      <c r="I6465" s="282">
        <v>43403</v>
      </c>
    </row>
    <row r="6466" spans="2:9" ht="39" x14ac:dyDescent="0.25">
      <c r="B6466" s="66" t="s">
        <v>570</v>
      </c>
      <c r="C6466" s="66" t="s">
        <v>9</v>
      </c>
      <c r="D6466" s="66" t="s">
        <v>26105</v>
      </c>
      <c r="E6466" s="66" t="s">
        <v>572</v>
      </c>
      <c r="F6466" s="66" t="s">
        <v>573</v>
      </c>
      <c r="G6466" s="116" t="s">
        <v>23924</v>
      </c>
      <c r="H6466" s="66" t="s">
        <v>26106</v>
      </c>
      <c r="I6466" s="282">
        <v>43403</v>
      </c>
    </row>
    <row r="6467" spans="2:9" ht="39" x14ac:dyDescent="0.25">
      <c r="B6467" s="66" t="s">
        <v>570</v>
      </c>
      <c r="C6467" s="66" t="s">
        <v>9</v>
      </c>
      <c r="D6467" s="66" t="s">
        <v>26107</v>
      </c>
      <c r="E6467" s="66" t="s">
        <v>572</v>
      </c>
      <c r="F6467" s="66" t="s">
        <v>573</v>
      </c>
      <c r="G6467" s="116" t="s">
        <v>23924</v>
      </c>
      <c r="H6467" s="66" t="s">
        <v>26108</v>
      </c>
      <c r="I6467" s="282">
        <v>43403</v>
      </c>
    </row>
    <row r="6468" spans="2:9" ht="77.25" x14ac:dyDescent="0.25">
      <c r="B6468" s="66" t="s">
        <v>209</v>
      </c>
      <c r="C6468" s="66" t="s">
        <v>9</v>
      </c>
      <c r="D6468" s="66" t="s">
        <v>26109</v>
      </c>
      <c r="E6468" s="66" t="s">
        <v>519</v>
      </c>
      <c r="F6468" s="66" t="s">
        <v>520</v>
      </c>
      <c r="G6468" s="116" t="s">
        <v>16046</v>
      </c>
      <c r="H6468" s="66" t="s">
        <v>26110</v>
      </c>
      <c r="I6468" s="282">
        <v>43403</v>
      </c>
    </row>
    <row r="6469" spans="2:9" ht="77.25" x14ac:dyDescent="0.25">
      <c r="B6469" s="66" t="s">
        <v>209</v>
      </c>
      <c r="C6469" s="66" t="s">
        <v>9</v>
      </c>
      <c r="D6469" s="66" t="s">
        <v>26111</v>
      </c>
      <c r="E6469" s="66" t="s">
        <v>519</v>
      </c>
      <c r="F6469" s="66" t="s">
        <v>520</v>
      </c>
      <c r="G6469" s="116" t="s">
        <v>16046</v>
      </c>
      <c r="H6469" s="66" t="s">
        <v>26112</v>
      </c>
      <c r="I6469" s="282">
        <v>43403</v>
      </c>
    </row>
    <row r="6470" spans="2:9" ht="39" x14ac:dyDescent="0.25">
      <c r="B6470" s="66" t="s">
        <v>570</v>
      </c>
      <c r="C6470" s="66" t="s">
        <v>9</v>
      </c>
      <c r="D6470" s="66" t="s">
        <v>26113</v>
      </c>
      <c r="E6470" s="66" t="s">
        <v>572</v>
      </c>
      <c r="F6470" s="66" t="s">
        <v>573</v>
      </c>
      <c r="G6470" s="116" t="s">
        <v>23924</v>
      </c>
      <c r="H6470" s="66" t="s">
        <v>26114</v>
      </c>
      <c r="I6470" s="282">
        <v>43403</v>
      </c>
    </row>
    <row r="6471" spans="2:9" ht="77.25" x14ac:dyDescent="0.25">
      <c r="B6471" s="66" t="s">
        <v>209</v>
      </c>
      <c r="C6471" s="66" t="s">
        <v>9</v>
      </c>
      <c r="D6471" s="66" t="s">
        <v>26115</v>
      </c>
      <c r="E6471" s="66" t="s">
        <v>519</v>
      </c>
      <c r="F6471" s="66" t="s">
        <v>520</v>
      </c>
      <c r="G6471" s="116" t="s">
        <v>16046</v>
      </c>
      <c r="H6471" s="66" t="s">
        <v>26116</v>
      </c>
      <c r="I6471" s="282">
        <v>43403</v>
      </c>
    </row>
    <row r="6472" spans="2:9" ht="39" x14ac:dyDescent="0.25">
      <c r="B6472" s="66" t="s">
        <v>570</v>
      </c>
      <c r="C6472" s="66" t="s">
        <v>9</v>
      </c>
      <c r="D6472" s="66" t="s">
        <v>26117</v>
      </c>
      <c r="E6472" s="66" t="s">
        <v>572</v>
      </c>
      <c r="F6472" s="66" t="s">
        <v>573</v>
      </c>
      <c r="G6472" s="116" t="s">
        <v>23924</v>
      </c>
      <c r="H6472" s="66" t="s">
        <v>26118</v>
      </c>
      <c r="I6472" s="282">
        <v>43403</v>
      </c>
    </row>
    <row r="6473" spans="2:9" ht="77.25" x14ac:dyDescent="0.25">
      <c r="B6473" s="66" t="s">
        <v>209</v>
      </c>
      <c r="C6473" s="66" t="s">
        <v>9</v>
      </c>
      <c r="D6473" s="66" t="s">
        <v>26119</v>
      </c>
      <c r="E6473" s="66" t="s">
        <v>519</v>
      </c>
      <c r="F6473" s="66" t="s">
        <v>520</v>
      </c>
      <c r="G6473" s="116" t="s">
        <v>16046</v>
      </c>
      <c r="H6473" s="66" t="s">
        <v>26120</v>
      </c>
      <c r="I6473" s="282">
        <v>43403</v>
      </c>
    </row>
    <row r="6474" spans="2:9" ht="39" x14ac:dyDescent="0.25">
      <c r="B6474" s="66" t="s">
        <v>570</v>
      </c>
      <c r="C6474" s="66" t="s">
        <v>9</v>
      </c>
      <c r="D6474" s="66" t="s">
        <v>26121</v>
      </c>
      <c r="E6474" s="66" t="s">
        <v>572</v>
      </c>
      <c r="F6474" s="66" t="s">
        <v>573</v>
      </c>
      <c r="G6474" s="116" t="s">
        <v>23924</v>
      </c>
      <c r="H6474" s="66" t="s">
        <v>26122</v>
      </c>
      <c r="I6474" s="282">
        <v>43403</v>
      </c>
    </row>
    <row r="6475" spans="2:9" ht="77.25" x14ac:dyDescent="0.25">
      <c r="B6475" s="66" t="s">
        <v>209</v>
      </c>
      <c r="C6475" s="66" t="s">
        <v>9</v>
      </c>
      <c r="D6475" s="66" t="s">
        <v>26123</v>
      </c>
      <c r="E6475" s="66" t="s">
        <v>519</v>
      </c>
      <c r="F6475" s="66" t="s">
        <v>520</v>
      </c>
      <c r="G6475" s="116" t="s">
        <v>16046</v>
      </c>
      <c r="H6475" s="66" t="s">
        <v>26124</v>
      </c>
      <c r="I6475" s="282">
        <v>43403</v>
      </c>
    </row>
    <row r="6476" spans="2:9" ht="77.25" x14ac:dyDescent="0.25">
      <c r="B6476" s="66" t="s">
        <v>209</v>
      </c>
      <c r="C6476" s="66" t="s">
        <v>9</v>
      </c>
      <c r="D6476" s="66" t="s">
        <v>26125</v>
      </c>
      <c r="E6476" s="66" t="s">
        <v>519</v>
      </c>
      <c r="F6476" s="66" t="s">
        <v>520</v>
      </c>
      <c r="G6476" s="116" t="s">
        <v>16046</v>
      </c>
      <c r="H6476" s="66" t="s">
        <v>26126</v>
      </c>
      <c r="I6476" s="282">
        <v>43403</v>
      </c>
    </row>
    <row r="6477" spans="2:9" ht="39" x14ac:dyDescent="0.25">
      <c r="B6477" s="66" t="s">
        <v>570</v>
      </c>
      <c r="C6477" s="66" t="s">
        <v>9</v>
      </c>
      <c r="D6477" s="66" t="s">
        <v>26127</v>
      </c>
      <c r="E6477" s="66" t="s">
        <v>572</v>
      </c>
      <c r="F6477" s="66" t="s">
        <v>573</v>
      </c>
      <c r="G6477" s="116" t="s">
        <v>23924</v>
      </c>
      <c r="H6477" s="66" t="s">
        <v>26128</v>
      </c>
      <c r="I6477" s="282">
        <v>43403</v>
      </c>
    </row>
    <row r="6478" spans="2:9" ht="77.25" x14ac:dyDescent="0.25">
      <c r="B6478" s="66" t="s">
        <v>209</v>
      </c>
      <c r="C6478" s="66" t="s">
        <v>9</v>
      </c>
      <c r="D6478" s="66" t="s">
        <v>26129</v>
      </c>
      <c r="E6478" s="66" t="s">
        <v>519</v>
      </c>
      <c r="F6478" s="66" t="s">
        <v>520</v>
      </c>
      <c r="G6478" s="116" t="s">
        <v>16046</v>
      </c>
      <c r="H6478" s="66" t="s">
        <v>26130</v>
      </c>
      <c r="I6478" s="282">
        <v>43403</v>
      </c>
    </row>
    <row r="6479" spans="2:9" ht="77.25" x14ac:dyDescent="0.25">
      <c r="B6479" s="66" t="s">
        <v>209</v>
      </c>
      <c r="C6479" s="66" t="s">
        <v>9</v>
      </c>
      <c r="D6479" s="66" t="s">
        <v>26131</v>
      </c>
      <c r="E6479" s="66" t="s">
        <v>519</v>
      </c>
      <c r="F6479" s="66" t="s">
        <v>520</v>
      </c>
      <c r="G6479" s="116" t="s">
        <v>16046</v>
      </c>
      <c r="H6479" s="66" t="s">
        <v>26132</v>
      </c>
      <c r="I6479" s="282">
        <v>43403</v>
      </c>
    </row>
    <row r="6480" spans="2:9" ht="39" x14ac:dyDescent="0.25">
      <c r="B6480" s="66" t="s">
        <v>570</v>
      </c>
      <c r="C6480" s="66" t="s">
        <v>9</v>
      </c>
      <c r="D6480" s="66" t="s">
        <v>26133</v>
      </c>
      <c r="E6480" s="66" t="s">
        <v>572</v>
      </c>
      <c r="F6480" s="66" t="s">
        <v>573</v>
      </c>
      <c r="G6480" s="116" t="s">
        <v>23924</v>
      </c>
      <c r="H6480" s="66" t="s">
        <v>26134</v>
      </c>
      <c r="I6480" s="282">
        <v>43403</v>
      </c>
    </row>
    <row r="6481" spans="2:9" ht="77.25" x14ac:dyDescent="0.25">
      <c r="B6481" s="66" t="s">
        <v>209</v>
      </c>
      <c r="C6481" s="66" t="s">
        <v>9</v>
      </c>
      <c r="D6481" s="66" t="s">
        <v>26135</v>
      </c>
      <c r="E6481" s="66" t="s">
        <v>519</v>
      </c>
      <c r="F6481" s="66" t="s">
        <v>520</v>
      </c>
      <c r="G6481" s="116" t="s">
        <v>16046</v>
      </c>
      <c r="H6481" s="66" t="s">
        <v>26136</v>
      </c>
      <c r="I6481" s="282">
        <v>43403</v>
      </c>
    </row>
    <row r="6482" spans="2:9" ht="77.25" x14ac:dyDescent="0.25">
      <c r="B6482" s="66" t="s">
        <v>209</v>
      </c>
      <c r="C6482" s="66" t="s">
        <v>9</v>
      </c>
      <c r="D6482" s="66" t="s">
        <v>26137</v>
      </c>
      <c r="E6482" s="66" t="s">
        <v>519</v>
      </c>
      <c r="F6482" s="66" t="s">
        <v>520</v>
      </c>
      <c r="G6482" s="116" t="s">
        <v>16046</v>
      </c>
      <c r="H6482" s="66" t="s">
        <v>26138</v>
      </c>
      <c r="I6482" s="282">
        <v>43403</v>
      </c>
    </row>
    <row r="6483" spans="2:9" ht="39" x14ac:dyDescent="0.25">
      <c r="B6483" s="66" t="s">
        <v>570</v>
      </c>
      <c r="C6483" s="66" t="s">
        <v>9</v>
      </c>
      <c r="D6483" s="66" t="s">
        <v>26139</v>
      </c>
      <c r="E6483" s="66" t="s">
        <v>572</v>
      </c>
      <c r="F6483" s="66" t="s">
        <v>573</v>
      </c>
      <c r="G6483" s="116" t="s">
        <v>23924</v>
      </c>
      <c r="H6483" s="66" t="s">
        <v>26140</v>
      </c>
      <c r="I6483" s="282">
        <v>43403</v>
      </c>
    </row>
    <row r="6484" spans="2:9" ht="77.25" x14ac:dyDescent="0.25">
      <c r="B6484" s="66" t="s">
        <v>209</v>
      </c>
      <c r="C6484" s="66" t="s">
        <v>9</v>
      </c>
      <c r="D6484" s="66" t="s">
        <v>26141</v>
      </c>
      <c r="E6484" s="66" t="s">
        <v>519</v>
      </c>
      <c r="F6484" s="66" t="s">
        <v>520</v>
      </c>
      <c r="G6484" s="116" t="s">
        <v>16046</v>
      </c>
      <c r="H6484" s="66" t="s">
        <v>26142</v>
      </c>
      <c r="I6484" s="282">
        <v>43403</v>
      </c>
    </row>
    <row r="6485" spans="2:9" ht="77.25" x14ac:dyDescent="0.25">
      <c r="B6485" s="66" t="s">
        <v>209</v>
      </c>
      <c r="C6485" s="66" t="s">
        <v>9</v>
      </c>
      <c r="D6485" s="66" t="s">
        <v>26143</v>
      </c>
      <c r="E6485" s="66" t="s">
        <v>519</v>
      </c>
      <c r="F6485" s="66" t="s">
        <v>520</v>
      </c>
      <c r="G6485" s="116" t="s">
        <v>16046</v>
      </c>
      <c r="H6485" s="66" t="s">
        <v>26144</v>
      </c>
      <c r="I6485" s="282">
        <v>43403</v>
      </c>
    </row>
    <row r="6486" spans="2:9" ht="77.25" x14ac:dyDescent="0.25">
      <c r="B6486" s="66" t="s">
        <v>209</v>
      </c>
      <c r="C6486" s="66" t="s">
        <v>9</v>
      </c>
      <c r="D6486" s="66" t="s">
        <v>26145</v>
      </c>
      <c r="E6486" s="66" t="s">
        <v>519</v>
      </c>
      <c r="F6486" s="66" t="s">
        <v>520</v>
      </c>
      <c r="G6486" s="116" t="s">
        <v>16046</v>
      </c>
      <c r="H6486" s="66" t="s">
        <v>26146</v>
      </c>
      <c r="I6486" s="282">
        <v>43403</v>
      </c>
    </row>
    <row r="6487" spans="2:9" ht="77.25" x14ac:dyDescent="0.25">
      <c r="B6487" s="66" t="s">
        <v>209</v>
      </c>
      <c r="C6487" s="66" t="s">
        <v>9</v>
      </c>
      <c r="D6487" s="66" t="s">
        <v>26147</v>
      </c>
      <c r="E6487" s="66" t="s">
        <v>519</v>
      </c>
      <c r="F6487" s="66" t="s">
        <v>520</v>
      </c>
      <c r="G6487" s="116" t="s">
        <v>16046</v>
      </c>
      <c r="H6487" s="66" t="s">
        <v>26148</v>
      </c>
      <c r="I6487" s="282">
        <v>43403</v>
      </c>
    </row>
    <row r="6488" spans="2:9" ht="77.25" x14ac:dyDescent="0.25">
      <c r="B6488" s="66" t="s">
        <v>209</v>
      </c>
      <c r="C6488" s="66" t="s">
        <v>9</v>
      </c>
      <c r="D6488" s="66" t="s">
        <v>26149</v>
      </c>
      <c r="E6488" s="66" t="s">
        <v>519</v>
      </c>
      <c r="F6488" s="66" t="s">
        <v>520</v>
      </c>
      <c r="G6488" s="116" t="s">
        <v>16046</v>
      </c>
      <c r="H6488" s="66" t="s">
        <v>26150</v>
      </c>
      <c r="I6488" s="282">
        <v>43403</v>
      </c>
    </row>
    <row r="6489" spans="2:9" ht="77.25" x14ac:dyDescent="0.25">
      <c r="B6489" s="66" t="s">
        <v>209</v>
      </c>
      <c r="C6489" s="66" t="s">
        <v>9</v>
      </c>
      <c r="D6489" s="66" t="s">
        <v>26151</v>
      </c>
      <c r="E6489" s="66" t="s">
        <v>519</v>
      </c>
      <c r="F6489" s="66" t="s">
        <v>520</v>
      </c>
      <c r="G6489" s="116" t="s">
        <v>16046</v>
      </c>
      <c r="H6489" s="66" t="s">
        <v>26152</v>
      </c>
      <c r="I6489" s="282">
        <v>43402</v>
      </c>
    </row>
    <row r="6490" spans="2:9" ht="39" x14ac:dyDescent="0.25">
      <c r="B6490" s="66" t="s">
        <v>570</v>
      </c>
      <c r="C6490" s="66" t="s">
        <v>9</v>
      </c>
      <c r="D6490" s="66" t="s">
        <v>26153</v>
      </c>
      <c r="E6490" s="66" t="s">
        <v>572</v>
      </c>
      <c r="F6490" s="66" t="s">
        <v>573</v>
      </c>
      <c r="G6490" s="116" t="s">
        <v>23924</v>
      </c>
      <c r="H6490" s="66" t="s">
        <v>26154</v>
      </c>
      <c r="I6490" s="282">
        <v>43402</v>
      </c>
    </row>
    <row r="6491" spans="2:9" ht="77.25" x14ac:dyDescent="0.25">
      <c r="B6491" s="66" t="s">
        <v>209</v>
      </c>
      <c r="C6491" s="66" t="s">
        <v>9</v>
      </c>
      <c r="D6491" s="66" t="s">
        <v>26155</v>
      </c>
      <c r="E6491" s="66" t="s">
        <v>519</v>
      </c>
      <c r="F6491" s="66" t="s">
        <v>520</v>
      </c>
      <c r="G6491" s="116" t="s">
        <v>16046</v>
      </c>
      <c r="H6491" s="66" t="s">
        <v>26156</v>
      </c>
      <c r="I6491" s="282">
        <v>43402</v>
      </c>
    </row>
    <row r="6492" spans="2:9" ht="39" x14ac:dyDescent="0.25">
      <c r="B6492" s="66" t="s">
        <v>570</v>
      </c>
      <c r="C6492" s="66" t="s">
        <v>9</v>
      </c>
      <c r="D6492" s="66" t="s">
        <v>26157</v>
      </c>
      <c r="E6492" s="66" t="s">
        <v>572</v>
      </c>
      <c r="F6492" s="66" t="s">
        <v>573</v>
      </c>
      <c r="G6492" s="116" t="s">
        <v>23924</v>
      </c>
      <c r="H6492" s="66" t="s">
        <v>26158</v>
      </c>
      <c r="I6492" s="282">
        <v>43402</v>
      </c>
    </row>
    <row r="6493" spans="2:9" ht="77.25" x14ac:dyDescent="0.25">
      <c r="B6493" s="66" t="s">
        <v>209</v>
      </c>
      <c r="C6493" s="66" t="s">
        <v>9</v>
      </c>
      <c r="D6493" s="66" t="s">
        <v>26159</v>
      </c>
      <c r="E6493" s="66" t="s">
        <v>519</v>
      </c>
      <c r="F6493" s="66" t="s">
        <v>520</v>
      </c>
      <c r="G6493" s="116" t="s">
        <v>16046</v>
      </c>
      <c r="H6493" s="66" t="s">
        <v>26160</v>
      </c>
      <c r="I6493" s="282">
        <v>43402</v>
      </c>
    </row>
    <row r="6494" spans="2:9" ht="39" x14ac:dyDescent="0.25">
      <c r="B6494" s="66" t="s">
        <v>570</v>
      </c>
      <c r="C6494" s="66" t="s">
        <v>9</v>
      </c>
      <c r="D6494" s="66" t="s">
        <v>26161</v>
      </c>
      <c r="E6494" s="66" t="s">
        <v>572</v>
      </c>
      <c r="F6494" s="66" t="s">
        <v>573</v>
      </c>
      <c r="G6494" s="116" t="s">
        <v>23924</v>
      </c>
      <c r="H6494" s="66" t="s">
        <v>26162</v>
      </c>
      <c r="I6494" s="282">
        <v>43402</v>
      </c>
    </row>
    <row r="6495" spans="2:9" ht="77.25" x14ac:dyDescent="0.25">
      <c r="B6495" s="66" t="s">
        <v>209</v>
      </c>
      <c r="C6495" s="66" t="s">
        <v>9</v>
      </c>
      <c r="D6495" s="66" t="s">
        <v>26163</v>
      </c>
      <c r="E6495" s="66" t="s">
        <v>519</v>
      </c>
      <c r="F6495" s="66" t="s">
        <v>520</v>
      </c>
      <c r="G6495" s="116" t="s">
        <v>16046</v>
      </c>
      <c r="H6495" s="66" t="s">
        <v>26164</v>
      </c>
      <c r="I6495" s="282">
        <v>43402</v>
      </c>
    </row>
    <row r="6496" spans="2:9" ht="39" x14ac:dyDescent="0.25">
      <c r="B6496" s="66" t="s">
        <v>570</v>
      </c>
      <c r="C6496" s="66" t="s">
        <v>9</v>
      </c>
      <c r="D6496" s="66" t="s">
        <v>26165</v>
      </c>
      <c r="E6496" s="66" t="s">
        <v>572</v>
      </c>
      <c r="F6496" s="66" t="s">
        <v>573</v>
      </c>
      <c r="G6496" s="116" t="s">
        <v>23924</v>
      </c>
      <c r="H6496" s="66" t="s">
        <v>26166</v>
      </c>
      <c r="I6496" s="282">
        <v>43402</v>
      </c>
    </row>
    <row r="6497" spans="2:9" ht="39" x14ac:dyDescent="0.25">
      <c r="B6497" s="66" t="s">
        <v>570</v>
      </c>
      <c r="C6497" s="66" t="s">
        <v>9</v>
      </c>
      <c r="D6497" s="66" t="s">
        <v>26167</v>
      </c>
      <c r="E6497" s="66" t="s">
        <v>572</v>
      </c>
      <c r="F6497" s="66" t="s">
        <v>573</v>
      </c>
      <c r="G6497" s="116" t="s">
        <v>23924</v>
      </c>
      <c r="H6497" s="66" t="s">
        <v>26168</v>
      </c>
      <c r="I6497" s="282">
        <v>43402</v>
      </c>
    </row>
    <row r="6498" spans="2:9" ht="39" x14ac:dyDescent="0.25">
      <c r="B6498" s="66" t="s">
        <v>570</v>
      </c>
      <c r="C6498" s="66" t="s">
        <v>9</v>
      </c>
      <c r="D6498" s="66" t="s">
        <v>26169</v>
      </c>
      <c r="E6498" s="66" t="s">
        <v>572</v>
      </c>
      <c r="F6498" s="66" t="s">
        <v>573</v>
      </c>
      <c r="G6498" s="116" t="s">
        <v>23924</v>
      </c>
      <c r="H6498" s="66" t="s">
        <v>26170</v>
      </c>
      <c r="I6498" s="282">
        <v>43402</v>
      </c>
    </row>
    <row r="6499" spans="2:9" ht="39" x14ac:dyDescent="0.25">
      <c r="B6499" s="66" t="s">
        <v>570</v>
      </c>
      <c r="C6499" s="66" t="s">
        <v>9</v>
      </c>
      <c r="D6499" s="66" t="s">
        <v>26171</v>
      </c>
      <c r="E6499" s="66" t="s">
        <v>572</v>
      </c>
      <c r="F6499" s="66" t="s">
        <v>573</v>
      </c>
      <c r="G6499" s="116" t="s">
        <v>23924</v>
      </c>
      <c r="H6499" s="66" t="s">
        <v>26172</v>
      </c>
      <c r="I6499" s="282">
        <v>43402</v>
      </c>
    </row>
    <row r="6500" spans="2:9" ht="39" x14ac:dyDescent="0.25">
      <c r="B6500" s="66" t="s">
        <v>570</v>
      </c>
      <c r="C6500" s="66" t="s">
        <v>9</v>
      </c>
      <c r="D6500" s="66" t="s">
        <v>26173</v>
      </c>
      <c r="E6500" s="66" t="s">
        <v>572</v>
      </c>
      <c r="F6500" s="66" t="s">
        <v>573</v>
      </c>
      <c r="G6500" s="116" t="s">
        <v>23924</v>
      </c>
      <c r="H6500" s="66" t="s">
        <v>26174</v>
      </c>
      <c r="I6500" s="282">
        <v>43402</v>
      </c>
    </row>
    <row r="6501" spans="2:9" ht="39" x14ac:dyDescent="0.25">
      <c r="B6501" s="66" t="s">
        <v>570</v>
      </c>
      <c r="C6501" s="66" t="s">
        <v>9</v>
      </c>
      <c r="D6501" s="66" t="s">
        <v>26175</v>
      </c>
      <c r="E6501" s="66" t="s">
        <v>572</v>
      </c>
      <c r="F6501" s="66" t="s">
        <v>573</v>
      </c>
      <c r="G6501" s="116" t="s">
        <v>23924</v>
      </c>
      <c r="H6501" s="66" t="s">
        <v>26176</v>
      </c>
      <c r="I6501" s="282">
        <v>43402</v>
      </c>
    </row>
    <row r="6502" spans="2:9" ht="39" x14ac:dyDescent="0.25">
      <c r="B6502" s="66" t="s">
        <v>570</v>
      </c>
      <c r="C6502" s="66" t="s">
        <v>9</v>
      </c>
      <c r="D6502" s="66" t="s">
        <v>26177</v>
      </c>
      <c r="E6502" s="66" t="s">
        <v>572</v>
      </c>
      <c r="F6502" s="66" t="s">
        <v>573</v>
      </c>
      <c r="G6502" s="116" t="s">
        <v>23924</v>
      </c>
      <c r="H6502" s="66" t="s">
        <v>26178</v>
      </c>
      <c r="I6502" s="282">
        <v>43402</v>
      </c>
    </row>
    <row r="6503" spans="2:9" ht="39" x14ac:dyDescent="0.25">
      <c r="B6503" s="66" t="s">
        <v>570</v>
      </c>
      <c r="C6503" s="66" t="s">
        <v>9</v>
      </c>
      <c r="D6503" s="66" t="s">
        <v>26179</v>
      </c>
      <c r="E6503" s="66" t="s">
        <v>572</v>
      </c>
      <c r="F6503" s="66" t="s">
        <v>573</v>
      </c>
      <c r="G6503" s="116" t="s">
        <v>23924</v>
      </c>
      <c r="H6503" s="66" t="s">
        <v>26180</v>
      </c>
      <c r="I6503" s="282">
        <v>43402</v>
      </c>
    </row>
    <row r="6504" spans="2:9" ht="39" x14ac:dyDescent="0.25">
      <c r="B6504" s="66" t="s">
        <v>570</v>
      </c>
      <c r="C6504" s="66" t="s">
        <v>9</v>
      </c>
      <c r="D6504" s="66" t="s">
        <v>26181</v>
      </c>
      <c r="E6504" s="66" t="s">
        <v>572</v>
      </c>
      <c r="F6504" s="66" t="s">
        <v>573</v>
      </c>
      <c r="G6504" s="116" t="s">
        <v>23924</v>
      </c>
      <c r="H6504" s="66" t="s">
        <v>26182</v>
      </c>
      <c r="I6504" s="282">
        <v>43402</v>
      </c>
    </row>
    <row r="6505" spans="2:9" ht="39" x14ac:dyDescent="0.25">
      <c r="B6505" s="66" t="s">
        <v>570</v>
      </c>
      <c r="C6505" s="66" t="s">
        <v>9</v>
      </c>
      <c r="D6505" s="66" t="s">
        <v>26183</v>
      </c>
      <c r="E6505" s="66" t="s">
        <v>572</v>
      </c>
      <c r="F6505" s="66" t="s">
        <v>573</v>
      </c>
      <c r="G6505" s="116" t="s">
        <v>23924</v>
      </c>
      <c r="H6505" s="66" t="s">
        <v>26184</v>
      </c>
      <c r="I6505" s="282">
        <v>43402</v>
      </c>
    </row>
    <row r="6506" spans="2:9" ht="39" x14ac:dyDescent="0.25">
      <c r="B6506" s="66" t="s">
        <v>570</v>
      </c>
      <c r="C6506" s="66" t="s">
        <v>9</v>
      </c>
      <c r="D6506" s="66" t="s">
        <v>26185</v>
      </c>
      <c r="E6506" s="66" t="s">
        <v>572</v>
      </c>
      <c r="F6506" s="66" t="s">
        <v>573</v>
      </c>
      <c r="G6506" s="116" t="s">
        <v>23924</v>
      </c>
      <c r="H6506" s="66" t="s">
        <v>26186</v>
      </c>
      <c r="I6506" s="282">
        <v>43402</v>
      </c>
    </row>
    <row r="6507" spans="2:9" ht="39" x14ac:dyDescent="0.25">
      <c r="B6507" s="66" t="s">
        <v>570</v>
      </c>
      <c r="C6507" s="66" t="s">
        <v>9</v>
      </c>
      <c r="D6507" s="66" t="s">
        <v>26187</v>
      </c>
      <c r="E6507" s="66" t="s">
        <v>572</v>
      </c>
      <c r="F6507" s="66" t="s">
        <v>573</v>
      </c>
      <c r="G6507" s="116" t="s">
        <v>23924</v>
      </c>
      <c r="H6507" s="66" t="s">
        <v>26188</v>
      </c>
      <c r="I6507" s="282">
        <v>43402</v>
      </c>
    </row>
    <row r="6508" spans="2:9" ht="39" x14ac:dyDescent="0.25">
      <c r="B6508" s="66" t="s">
        <v>570</v>
      </c>
      <c r="C6508" s="66" t="s">
        <v>9</v>
      </c>
      <c r="D6508" s="66" t="s">
        <v>26189</v>
      </c>
      <c r="E6508" s="66" t="s">
        <v>572</v>
      </c>
      <c r="F6508" s="66" t="s">
        <v>573</v>
      </c>
      <c r="G6508" s="116" t="s">
        <v>23924</v>
      </c>
      <c r="H6508" s="66" t="s">
        <v>26190</v>
      </c>
      <c r="I6508" s="282">
        <v>43402</v>
      </c>
    </row>
    <row r="6509" spans="2:9" ht="39" x14ac:dyDescent="0.25">
      <c r="B6509" s="66" t="s">
        <v>570</v>
      </c>
      <c r="C6509" s="66" t="s">
        <v>9</v>
      </c>
      <c r="D6509" s="66" t="s">
        <v>26191</v>
      </c>
      <c r="E6509" s="66" t="s">
        <v>572</v>
      </c>
      <c r="F6509" s="66" t="s">
        <v>573</v>
      </c>
      <c r="G6509" s="116" t="s">
        <v>23924</v>
      </c>
      <c r="H6509" s="66" t="s">
        <v>26192</v>
      </c>
      <c r="I6509" s="282">
        <v>43402</v>
      </c>
    </row>
    <row r="6510" spans="2:9" ht="39" x14ac:dyDescent="0.25">
      <c r="B6510" s="66" t="s">
        <v>570</v>
      </c>
      <c r="C6510" s="66" t="s">
        <v>9</v>
      </c>
      <c r="D6510" s="66" t="s">
        <v>26193</v>
      </c>
      <c r="E6510" s="66" t="s">
        <v>572</v>
      </c>
      <c r="F6510" s="66" t="s">
        <v>573</v>
      </c>
      <c r="G6510" s="116" t="s">
        <v>23924</v>
      </c>
      <c r="H6510" s="66" t="s">
        <v>26194</v>
      </c>
      <c r="I6510" s="282">
        <v>43402</v>
      </c>
    </row>
    <row r="6511" spans="2:9" ht="39" x14ac:dyDescent="0.25">
      <c r="B6511" s="66" t="s">
        <v>570</v>
      </c>
      <c r="C6511" s="66" t="s">
        <v>9</v>
      </c>
      <c r="D6511" s="66" t="s">
        <v>26195</v>
      </c>
      <c r="E6511" s="66" t="s">
        <v>572</v>
      </c>
      <c r="F6511" s="66" t="s">
        <v>573</v>
      </c>
      <c r="G6511" s="116" t="s">
        <v>23924</v>
      </c>
      <c r="H6511" s="66" t="s">
        <v>26196</v>
      </c>
      <c r="I6511" s="282">
        <v>43402</v>
      </c>
    </row>
    <row r="6512" spans="2:9" ht="39" x14ac:dyDescent="0.25">
      <c r="B6512" s="66" t="s">
        <v>570</v>
      </c>
      <c r="C6512" s="66" t="s">
        <v>9</v>
      </c>
      <c r="D6512" s="66" t="s">
        <v>26197</v>
      </c>
      <c r="E6512" s="66" t="s">
        <v>572</v>
      </c>
      <c r="F6512" s="66" t="s">
        <v>573</v>
      </c>
      <c r="G6512" s="116" t="s">
        <v>23924</v>
      </c>
      <c r="H6512" s="66" t="s">
        <v>26198</v>
      </c>
      <c r="I6512" s="282">
        <v>43402</v>
      </c>
    </row>
    <row r="6513" spans="2:9" ht="77.25" x14ac:dyDescent="0.25">
      <c r="B6513" s="66" t="s">
        <v>209</v>
      </c>
      <c r="C6513" s="66" t="s">
        <v>9</v>
      </c>
      <c r="D6513" s="66" t="s">
        <v>26199</v>
      </c>
      <c r="E6513" s="66" t="s">
        <v>519</v>
      </c>
      <c r="F6513" s="66" t="s">
        <v>520</v>
      </c>
      <c r="G6513" s="116" t="s">
        <v>16046</v>
      </c>
      <c r="H6513" s="66" t="s">
        <v>26200</v>
      </c>
      <c r="I6513" s="282">
        <v>43402</v>
      </c>
    </row>
    <row r="6514" spans="2:9" ht="64.5" x14ac:dyDescent="0.25">
      <c r="B6514" s="66" t="s">
        <v>209</v>
      </c>
      <c r="C6514" s="66" t="s">
        <v>9</v>
      </c>
      <c r="D6514" s="66" t="s">
        <v>26201</v>
      </c>
      <c r="E6514" s="66" t="s">
        <v>519</v>
      </c>
      <c r="F6514" s="66" t="s">
        <v>520</v>
      </c>
      <c r="G6514" s="116" t="s">
        <v>16046</v>
      </c>
      <c r="H6514" s="66" t="s">
        <v>26202</v>
      </c>
      <c r="I6514" s="282">
        <v>43402</v>
      </c>
    </row>
    <row r="6515" spans="2:9" ht="64.5" x14ac:dyDescent="0.25">
      <c r="B6515" s="66" t="s">
        <v>209</v>
      </c>
      <c r="C6515" s="66" t="s">
        <v>9</v>
      </c>
      <c r="D6515" s="66" t="s">
        <v>26203</v>
      </c>
      <c r="E6515" s="66" t="s">
        <v>519</v>
      </c>
      <c r="F6515" s="66" t="s">
        <v>520</v>
      </c>
      <c r="G6515" s="116" t="s">
        <v>16046</v>
      </c>
      <c r="H6515" s="66" t="s">
        <v>26204</v>
      </c>
      <c r="I6515" s="282">
        <v>43402</v>
      </c>
    </row>
    <row r="6516" spans="2:9" ht="77.25" x14ac:dyDescent="0.25">
      <c r="B6516" s="66" t="s">
        <v>209</v>
      </c>
      <c r="C6516" s="66" t="s">
        <v>9</v>
      </c>
      <c r="D6516" s="66" t="s">
        <v>26205</v>
      </c>
      <c r="E6516" s="66" t="s">
        <v>519</v>
      </c>
      <c r="F6516" s="66" t="s">
        <v>520</v>
      </c>
      <c r="G6516" s="116" t="s">
        <v>16046</v>
      </c>
      <c r="H6516" s="66" t="s">
        <v>26206</v>
      </c>
      <c r="I6516" s="282">
        <v>43402</v>
      </c>
    </row>
    <row r="6517" spans="2:9" ht="77.25" x14ac:dyDescent="0.25">
      <c r="B6517" s="66" t="s">
        <v>209</v>
      </c>
      <c r="C6517" s="66" t="s">
        <v>9</v>
      </c>
      <c r="D6517" s="66" t="s">
        <v>26207</v>
      </c>
      <c r="E6517" s="66" t="s">
        <v>519</v>
      </c>
      <c r="F6517" s="66" t="s">
        <v>520</v>
      </c>
      <c r="G6517" s="116" t="s">
        <v>16046</v>
      </c>
      <c r="H6517" s="66" t="s">
        <v>26208</v>
      </c>
      <c r="I6517" s="282">
        <v>43402</v>
      </c>
    </row>
    <row r="6518" spans="2:9" ht="77.25" x14ac:dyDescent="0.25">
      <c r="B6518" s="66" t="s">
        <v>209</v>
      </c>
      <c r="C6518" s="66" t="s">
        <v>9</v>
      </c>
      <c r="D6518" s="66" t="s">
        <v>26209</v>
      </c>
      <c r="E6518" s="66" t="s">
        <v>519</v>
      </c>
      <c r="F6518" s="66" t="s">
        <v>520</v>
      </c>
      <c r="G6518" s="116" t="s">
        <v>16046</v>
      </c>
      <c r="H6518" s="66" t="s">
        <v>26210</v>
      </c>
      <c r="I6518" s="282">
        <v>43402</v>
      </c>
    </row>
    <row r="6519" spans="2:9" ht="77.25" x14ac:dyDescent="0.25">
      <c r="B6519" s="66" t="s">
        <v>209</v>
      </c>
      <c r="C6519" s="66" t="s">
        <v>9</v>
      </c>
      <c r="D6519" s="66" t="s">
        <v>26211</v>
      </c>
      <c r="E6519" s="66" t="s">
        <v>519</v>
      </c>
      <c r="F6519" s="66" t="s">
        <v>520</v>
      </c>
      <c r="G6519" s="116" t="s">
        <v>16046</v>
      </c>
      <c r="H6519" s="66" t="s">
        <v>26212</v>
      </c>
      <c r="I6519" s="282">
        <v>43402</v>
      </c>
    </row>
    <row r="6520" spans="2:9" ht="77.25" x14ac:dyDescent="0.25">
      <c r="B6520" s="66" t="s">
        <v>209</v>
      </c>
      <c r="C6520" s="66" t="s">
        <v>9</v>
      </c>
      <c r="D6520" s="66" t="s">
        <v>26213</v>
      </c>
      <c r="E6520" s="66" t="s">
        <v>519</v>
      </c>
      <c r="F6520" s="66" t="s">
        <v>520</v>
      </c>
      <c r="G6520" s="116" t="s">
        <v>16046</v>
      </c>
      <c r="H6520" s="66" t="s">
        <v>26214</v>
      </c>
      <c r="I6520" s="282">
        <v>43402</v>
      </c>
    </row>
    <row r="6521" spans="2:9" ht="77.25" x14ac:dyDescent="0.25">
      <c r="B6521" s="66" t="s">
        <v>209</v>
      </c>
      <c r="C6521" s="66" t="s">
        <v>9</v>
      </c>
      <c r="D6521" s="66" t="s">
        <v>26215</v>
      </c>
      <c r="E6521" s="66" t="s">
        <v>519</v>
      </c>
      <c r="F6521" s="66" t="s">
        <v>520</v>
      </c>
      <c r="G6521" s="116" t="s">
        <v>16046</v>
      </c>
      <c r="H6521" s="66" t="s">
        <v>26216</v>
      </c>
      <c r="I6521" s="282">
        <v>43402</v>
      </c>
    </row>
    <row r="6522" spans="2:9" ht="64.5" x14ac:dyDescent="0.25">
      <c r="B6522" s="66" t="s">
        <v>209</v>
      </c>
      <c r="C6522" s="66" t="s">
        <v>9</v>
      </c>
      <c r="D6522" s="66" t="s">
        <v>26217</v>
      </c>
      <c r="E6522" s="66" t="s">
        <v>519</v>
      </c>
      <c r="F6522" s="66" t="s">
        <v>520</v>
      </c>
      <c r="G6522" s="116" t="s">
        <v>16046</v>
      </c>
      <c r="H6522" s="66" t="s">
        <v>26218</v>
      </c>
      <c r="I6522" s="282">
        <v>43402</v>
      </c>
    </row>
    <row r="6523" spans="2:9" ht="77.25" x14ac:dyDescent="0.25">
      <c r="B6523" s="66" t="s">
        <v>209</v>
      </c>
      <c r="C6523" s="66" t="s">
        <v>9</v>
      </c>
      <c r="D6523" s="66" t="s">
        <v>26219</v>
      </c>
      <c r="E6523" s="66" t="s">
        <v>519</v>
      </c>
      <c r="F6523" s="66" t="s">
        <v>520</v>
      </c>
      <c r="G6523" s="116" t="s">
        <v>16046</v>
      </c>
      <c r="H6523" s="66" t="s">
        <v>26220</v>
      </c>
      <c r="I6523" s="282">
        <v>43402</v>
      </c>
    </row>
    <row r="6524" spans="2:9" ht="77.25" x14ac:dyDescent="0.25">
      <c r="B6524" s="66" t="s">
        <v>209</v>
      </c>
      <c r="C6524" s="66" t="s">
        <v>9</v>
      </c>
      <c r="D6524" s="66" t="s">
        <v>26221</v>
      </c>
      <c r="E6524" s="66" t="s">
        <v>519</v>
      </c>
      <c r="F6524" s="66" t="s">
        <v>520</v>
      </c>
      <c r="G6524" s="116" t="s">
        <v>16046</v>
      </c>
      <c r="H6524" s="66" t="s">
        <v>26222</v>
      </c>
      <c r="I6524" s="282">
        <v>43402</v>
      </c>
    </row>
    <row r="6525" spans="2:9" ht="77.25" x14ac:dyDescent="0.25">
      <c r="B6525" s="66" t="s">
        <v>209</v>
      </c>
      <c r="C6525" s="66" t="s">
        <v>9</v>
      </c>
      <c r="D6525" s="66" t="s">
        <v>26223</v>
      </c>
      <c r="E6525" s="66" t="s">
        <v>519</v>
      </c>
      <c r="F6525" s="66" t="s">
        <v>520</v>
      </c>
      <c r="G6525" s="116" t="s">
        <v>16046</v>
      </c>
      <c r="H6525" s="66" t="s">
        <v>26224</v>
      </c>
      <c r="I6525" s="282">
        <v>43399</v>
      </c>
    </row>
    <row r="6526" spans="2:9" ht="77.25" x14ac:dyDescent="0.25">
      <c r="B6526" s="66" t="s">
        <v>209</v>
      </c>
      <c r="C6526" s="66" t="s">
        <v>9</v>
      </c>
      <c r="D6526" s="66" t="s">
        <v>26225</v>
      </c>
      <c r="E6526" s="66" t="s">
        <v>519</v>
      </c>
      <c r="F6526" s="66" t="s">
        <v>520</v>
      </c>
      <c r="G6526" s="116" t="s">
        <v>16046</v>
      </c>
      <c r="H6526" s="66" t="s">
        <v>26226</v>
      </c>
      <c r="I6526" s="282">
        <v>43399</v>
      </c>
    </row>
    <row r="6527" spans="2:9" ht="64.5" x14ac:dyDescent="0.25">
      <c r="B6527" s="66" t="s">
        <v>209</v>
      </c>
      <c r="C6527" s="66" t="s">
        <v>9</v>
      </c>
      <c r="D6527" s="66" t="s">
        <v>26227</v>
      </c>
      <c r="E6527" s="66" t="s">
        <v>519</v>
      </c>
      <c r="F6527" s="66" t="s">
        <v>520</v>
      </c>
      <c r="G6527" s="116" t="s">
        <v>16046</v>
      </c>
      <c r="H6527" s="66" t="s">
        <v>26228</v>
      </c>
      <c r="I6527" s="282">
        <v>43399</v>
      </c>
    </row>
    <row r="6528" spans="2:9" ht="77.25" x14ac:dyDescent="0.25">
      <c r="B6528" s="66" t="s">
        <v>209</v>
      </c>
      <c r="C6528" s="66" t="s">
        <v>9</v>
      </c>
      <c r="D6528" s="66" t="s">
        <v>26229</v>
      </c>
      <c r="E6528" s="66" t="s">
        <v>519</v>
      </c>
      <c r="F6528" s="66" t="s">
        <v>520</v>
      </c>
      <c r="G6528" s="116" t="s">
        <v>16046</v>
      </c>
      <c r="H6528" s="66" t="s">
        <v>26230</v>
      </c>
      <c r="I6528" s="282">
        <v>43399</v>
      </c>
    </row>
    <row r="6529" spans="2:9" ht="77.25" x14ac:dyDescent="0.25">
      <c r="B6529" s="66" t="s">
        <v>209</v>
      </c>
      <c r="C6529" s="66" t="s">
        <v>9</v>
      </c>
      <c r="D6529" s="66" t="s">
        <v>26231</v>
      </c>
      <c r="E6529" s="66" t="s">
        <v>519</v>
      </c>
      <c r="F6529" s="66" t="s">
        <v>520</v>
      </c>
      <c r="G6529" s="116" t="s">
        <v>16046</v>
      </c>
      <c r="H6529" s="66" t="s">
        <v>26232</v>
      </c>
      <c r="I6529" s="282">
        <v>43399</v>
      </c>
    </row>
    <row r="6530" spans="2:9" ht="77.25" x14ac:dyDescent="0.25">
      <c r="B6530" s="66" t="s">
        <v>209</v>
      </c>
      <c r="C6530" s="66" t="s">
        <v>9</v>
      </c>
      <c r="D6530" s="66" t="s">
        <v>26233</v>
      </c>
      <c r="E6530" s="66" t="s">
        <v>519</v>
      </c>
      <c r="F6530" s="66" t="s">
        <v>520</v>
      </c>
      <c r="G6530" s="116" t="s">
        <v>16046</v>
      </c>
      <c r="H6530" s="66" t="s">
        <v>26234</v>
      </c>
      <c r="I6530" s="282">
        <v>43399</v>
      </c>
    </row>
    <row r="6531" spans="2:9" ht="64.5" x14ac:dyDescent="0.25">
      <c r="B6531" s="66" t="s">
        <v>209</v>
      </c>
      <c r="C6531" s="66" t="s">
        <v>9</v>
      </c>
      <c r="D6531" s="66" t="s">
        <v>26235</v>
      </c>
      <c r="E6531" s="66" t="s">
        <v>519</v>
      </c>
      <c r="F6531" s="66" t="s">
        <v>520</v>
      </c>
      <c r="G6531" s="116" t="s">
        <v>16046</v>
      </c>
      <c r="H6531" s="66" t="s">
        <v>26236</v>
      </c>
      <c r="I6531" s="282">
        <v>43399</v>
      </c>
    </row>
    <row r="6532" spans="2:9" ht="64.5" x14ac:dyDescent="0.25">
      <c r="B6532" s="66" t="s">
        <v>209</v>
      </c>
      <c r="C6532" s="66" t="s">
        <v>9</v>
      </c>
      <c r="D6532" s="66" t="s">
        <v>26237</v>
      </c>
      <c r="E6532" s="66" t="s">
        <v>519</v>
      </c>
      <c r="F6532" s="66" t="s">
        <v>520</v>
      </c>
      <c r="G6532" s="116" t="s">
        <v>16046</v>
      </c>
      <c r="H6532" s="66" t="s">
        <v>26238</v>
      </c>
      <c r="I6532" s="282">
        <v>43399</v>
      </c>
    </row>
    <row r="6533" spans="2:9" ht="39" x14ac:dyDescent="0.25">
      <c r="B6533" s="66" t="s">
        <v>570</v>
      </c>
      <c r="C6533" s="66" t="s">
        <v>9</v>
      </c>
      <c r="D6533" s="66" t="s">
        <v>26239</v>
      </c>
      <c r="E6533" s="66" t="s">
        <v>572</v>
      </c>
      <c r="F6533" s="66" t="s">
        <v>573</v>
      </c>
      <c r="G6533" s="116" t="s">
        <v>23924</v>
      </c>
      <c r="H6533" s="66" t="s">
        <v>26240</v>
      </c>
      <c r="I6533" s="282">
        <v>43399</v>
      </c>
    </row>
    <row r="6534" spans="2:9" ht="39" x14ac:dyDescent="0.25">
      <c r="B6534" s="66" t="s">
        <v>570</v>
      </c>
      <c r="C6534" s="66" t="s">
        <v>9</v>
      </c>
      <c r="D6534" s="66" t="s">
        <v>26241</v>
      </c>
      <c r="E6534" s="66" t="s">
        <v>572</v>
      </c>
      <c r="F6534" s="66" t="s">
        <v>573</v>
      </c>
      <c r="G6534" s="116" t="s">
        <v>23924</v>
      </c>
      <c r="H6534" s="66" t="s">
        <v>26242</v>
      </c>
      <c r="I6534" s="282">
        <v>43399</v>
      </c>
    </row>
    <row r="6535" spans="2:9" ht="39" x14ac:dyDescent="0.25">
      <c r="B6535" s="66" t="s">
        <v>570</v>
      </c>
      <c r="C6535" s="66" t="s">
        <v>9</v>
      </c>
      <c r="D6535" s="66" t="s">
        <v>26243</v>
      </c>
      <c r="E6535" s="66" t="s">
        <v>572</v>
      </c>
      <c r="F6535" s="66" t="s">
        <v>573</v>
      </c>
      <c r="G6535" s="116" t="s">
        <v>23924</v>
      </c>
      <c r="H6535" s="66" t="s">
        <v>26244</v>
      </c>
      <c r="I6535" s="282">
        <v>43399</v>
      </c>
    </row>
    <row r="6536" spans="2:9" ht="39" x14ac:dyDescent="0.25">
      <c r="B6536" s="66" t="s">
        <v>570</v>
      </c>
      <c r="C6536" s="66" t="s">
        <v>9</v>
      </c>
      <c r="D6536" s="66" t="s">
        <v>26245</v>
      </c>
      <c r="E6536" s="66" t="s">
        <v>572</v>
      </c>
      <c r="F6536" s="66" t="s">
        <v>573</v>
      </c>
      <c r="G6536" s="116" t="s">
        <v>23924</v>
      </c>
      <c r="H6536" s="66" t="s">
        <v>26246</v>
      </c>
      <c r="I6536" s="282">
        <v>43399</v>
      </c>
    </row>
    <row r="6537" spans="2:9" ht="39" x14ac:dyDescent="0.25">
      <c r="B6537" s="66" t="s">
        <v>570</v>
      </c>
      <c r="C6537" s="66" t="s">
        <v>9</v>
      </c>
      <c r="D6537" s="66" t="s">
        <v>26247</v>
      </c>
      <c r="E6537" s="66" t="s">
        <v>572</v>
      </c>
      <c r="F6537" s="66" t="s">
        <v>573</v>
      </c>
      <c r="G6537" s="116" t="s">
        <v>23924</v>
      </c>
      <c r="H6537" s="66" t="s">
        <v>26248</v>
      </c>
      <c r="I6537" s="282">
        <v>43399</v>
      </c>
    </row>
    <row r="6538" spans="2:9" ht="77.25" x14ac:dyDescent="0.25">
      <c r="B6538" s="66" t="s">
        <v>209</v>
      </c>
      <c r="C6538" s="66" t="s">
        <v>9</v>
      </c>
      <c r="D6538" s="66" t="s">
        <v>26249</v>
      </c>
      <c r="E6538" s="66" t="s">
        <v>11</v>
      </c>
      <c r="F6538" s="66" t="s">
        <v>12</v>
      </c>
      <c r="G6538" s="116" t="s">
        <v>15254</v>
      </c>
      <c r="H6538" s="66" t="s">
        <v>26250</v>
      </c>
      <c r="I6538" s="282">
        <v>43399</v>
      </c>
    </row>
    <row r="6539" spans="2:9" ht="77.25" x14ac:dyDescent="0.25">
      <c r="B6539" s="66" t="s">
        <v>209</v>
      </c>
      <c r="C6539" s="66" t="s">
        <v>9</v>
      </c>
      <c r="D6539" s="66" t="s">
        <v>26251</v>
      </c>
      <c r="E6539" s="66" t="s">
        <v>11</v>
      </c>
      <c r="F6539" s="66" t="s">
        <v>12</v>
      </c>
      <c r="G6539" s="116" t="s">
        <v>15254</v>
      </c>
      <c r="H6539" s="66" t="s">
        <v>26252</v>
      </c>
      <c r="I6539" s="282">
        <v>43399</v>
      </c>
    </row>
    <row r="6540" spans="2:9" ht="77.25" x14ac:dyDescent="0.25">
      <c r="B6540" s="66" t="s">
        <v>209</v>
      </c>
      <c r="C6540" s="66" t="s">
        <v>9</v>
      </c>
      <c r="D6540" s="66" t="s">
        <v>26253</v>
      </c>
      <c r="E6540" s="66" t="s">
        <v>11</v>
      </c>
      <c r="F6540" s="66" t="s">
        <v>12</v>
      </c>
      <c r="G6540" s="116" t="s">
        <v>15254</v>
      </c>
      <c r="H6540" s="66" t="s">
        <v>26254</v>
      </c>
      <c r="I6540" s="282">
        <v>43399</v>
      </c>
    </row>
    <row r="6541" spans="2:9" ht="26.25" x14ac:dyDescent="0.25">
      <c r="B6541" s="66" t="s">
        <v>26255</v>
      </c>
      <c r="C6541" s="66" t="s">
        <v>489</v>
      </c>
      <c r="D6541" s="66" t="s">
        <v>26256</v>
      </c>
      <c r="E6541" s="66" t="s">
        <v>20201</v>
      </c>
      <c r="F6541" s="66" t="s">
        <v>20202</v>
      </c>
      <c r="G6541" s="48" t="s">
        <v>491</v>
      </c>
      <c r="H6541" s="66" t="s">
        <v>26257</v>
      </c>
      <c r="I6541" s="282">
        <v>43405</v>
      </c>
    </row>
    <row r="6542" spans="2:9" ht="64.5" x14ac:dyDescent="0.25">
      <c r="B6542" s="66" t="s">
        <v>209</v>
      </c>
      <c r="C6542" s="66" t="s">
        <v>514</v>
      </c>
      <c r="D6542" s="66" t="s">
        <v>26258</v>
      </c>
      <c r="E6542" s="66" t="s">
        <v>8974</v>
      </c>
      <c r="F6542" s="66" t="s">
        <v>8975</v>
      </c>
      <c r="G6542" s="116" t="s">
        <v>23405</v>
      </c>
      <c r="H6542" s="66" t="s">
        <v>26259</v>
      </c>
      <c r="I6542" s="282">
        <v>43405</v>
      </c>
    </row>
    <row r="6543" spans="2:9" ht="65.25" x14ac:dyDescent="0.3">
      <c r="B6543" s="66" t="s">
        <v>209</v>
      </c>
      <c r="C6543" s="66" t="s">
        <v>514</v>
      </c>
      <c r="D6543" s="66" t="s">
        <v>26260</v>
      </c>
      <c r="E6543" s="66" t="s">
        <v>8974</v>
      </c>
      <c r="F6543" s="66" t="s">
        <v>8975</v>
      </c>
      <c r="G6543" s="116" t="s">
        <v>23405</v>
      </c>
      <c r="H6543" s="188" t="s">
        <v>26261</v>
      </c>
      <c r="I6543" s="282">
        <v>43405</v>
      </c>
    </row>
    <row r="6544" spans="2:9" ht="65.25" x14ac:dyDescent="0.3">
      <c r="B6544" s="66" t="s">
        <v>209</v>
      </c>
      <c r="C6544" s="66" t="s">
        <v>514</v>
      </c>
      <c r="D6544" s="66" t="s">
        <v>26262</v>
      </c>
      <c r="E6544" s="66" t="s">
        <v>8974</v>
      </c>
      <c r="F6544" s="66" t="s">
        <v>8975</v>
      </c>
      <c r="G6544" s="116" t="s">
        <v>23405</v>
      </c>
      <c r="H6544" s="188" t="s">
        <v>26263</v>
      </c>
      <c r="I6544" s="282">
        <v>43405</v>
      </c>
    </row>
    <row r="6545" spans="2:9" ht="65.25" x14ac:dyDescent="0.3">
      <c r="B6545" s="66" t="s">
        <v>209</v>
      </c>
      <c r="C6545" s="66" t="s">
        <v>514</v>
      </c>
      <c r="D6545" s="66" t="s">
        <v>26264</v>
      </c>
      <c r="E6545" s="66" t="s">
        <v>8974</v>
      </c>
      <c r="F6545" s="66" t="s">
        <v>8975</v>
      </c>
      <c r="G6545" s="116" t="s">
        <v>23405</v>
      </c>
      <c r="H6545" s="188" t="s">
        <v>26265</v>
      </c>
      <c r="I6545" s="282">
        <v>43405</v>
      </c>
    </row>
    <row r="6546" spans="2:9" ht="64.5" x14ac:dyDescent="0.25">
      <c r="B6546" s="66" t="s">
        <v>209</v>
      </c>
      <c r="C6546" s="66" t="s">
        <v>514</v>
      </c>
      <c r="D6546" s="66" t="s">
        <v>26266</v>
      </c>
      <c r="E6546" s="66" t="s">
        <v>8974</v>
      </c>
      <c r="F6546" s="66" t="s">
        <v>8975</v>
      </c>
      <c r="G6546" s="116" t="s">
        <v>23405</v>
      </c>
      <c r="H6546" s="66" t="s">
        <v>26267</v>
      </c>
      <c r="I6546" s="282">
        <v>43405</v>
      </c>
    </row>
    <row r="6547" spans="2:9" ht="64.5" x14ac:dyDescent="0.25">
      <c r="B6547" s="66" t="s">
        <v>209</v>
      </c>
      <c r="C6547" s="66" t="s">
        <v>514</v>
      </c>
      <c r="D6547" s="66" t="s">
        <v>26268</v>
      </c>
      <c r="E6547" s="66" t="s">
        <v>8974</v>
      </c>
      <c r="F6547" s="66" t="s">
        <v>8975</v>
      </c>
      <c r="G6547" s="116" t="s">
        <v>23405</v>
      </c>
      <c r="H6547" s="66" t="s">
        <v>26269</v>
      </c>
      <c r="I6547" s="282">
        <v>43405</v>
      </c>
    </row>
    <row r="6548" spans="2:9" ht="51.75" x14ac:dyDescent="0.25">
      <c r="B6548" s="66" t="s">
        <v>209</v>
      </c>
      <c r="C6548" s="66" t="s">
        <v>514</v>
      </c>
      <c r="D6548" s="66" t="s">
        <v>26270</v>
      </c>
      <c r="E6548" s="66" t="s">
        <v>8974</v>
      </c>
      <c r="F6548" s="66" t="s">
        <v>8975</v>
      </c>
      <c r="G6548" s="116" t="s">
        <v>23405</v>
      </c>
      <c r="H6548" s="66" t="s">
        <v>26271</v>
      </c>
      <c r="I6548" s="282">
        <v>43405</v>
      </c>
    </row>
    <row r="6549" spans="2:9" ht="51.75" x14ac:dyDescent="0.25">
      <c r="B6549" s="66" t="s">
        <v>21316</v>
      </c>
      <c r="C6549" s="66" t="s">
        <v>514</v>
      </c>
      <c r="D6549" s="66" t="s">
        <v>26272</v>
      </c>
      <c r="E6549" s="66" t="s">
        <v>144</v>
      </c>
      <c r="F6549" s="66" t="s">
        <v>138</v>
      </c>
      <c r="G6549" s="116" t="s">
        <v>550</v>
      </c>
      <c r="H6549" s="66" t="s">
        <v>26273</v>
      </c>
      <c r="I6549" s="282">
        <v>43405</v>
      </c>
    </row>
    <row r="6550" spans="2:9" ht="39" x14ac:dyDescent="0.25">
      <c r="B6550" s="66" t="s">
        <v>2473</v>
      </c>
      <c r="C6550" s="66" t="s">
        <v>514</v>
      </c>
      <c r="D6550" s="66" t="s">
        <v>26274</v>
      </c>
      <c r="E6550" s="66" t="s">
        <v>341</v>
      </c>
      <c r="F6550" s="66" t="s">
        <v>342</v>
      </c>
      <c r="G6550" s="44" t="s">
        <v>986</v>
      </c>
      <c r="H6550" s="66" t="s">
        <v>26275</v>
      </c>
      <c r="I6550" s="282">
        <v>43405</v>
      </c>
    </row>
    <row r="6551" spans="2:9" ht="64.5" x14ac:dyDescent="0.25">
      <c r="B6551" s="66" t="s">
        <v>523</v>
      </c>
      <c r="C6551" s="66" t="s">
        <v>514</v>
      </c>
      <c r="D6551" s="66" t="s">
        <v>26276</v>
      </c>
      <c r="E6551" s="66" t="s">
        <v>541</v>
      </c>
      <c r="F6551" s="66" t="s">
        <v>542</v>
      </c>
      <c r="G6551" s="116" t="s">
        <v>4108</v>
      </c>
      <c r="H6551" s="66" t="s">
        <v>26277</v>
      </c>
      <c r="I6551" s="282">
        <v>43404</v>
      </c>
    </row>
    <row r="6552" spans="2:9" ht="51.75" x14ac:dyDescent="0.25">
      <c r="B6552" s="66" t="s">
        <v>5078</v>
      </c>
      <c r="C6552" s="66" t="s">
        <v>514</v>
      </c>
      <c r="D6552" s="66" t="s">
        <v>26278</v>
      </c>
      <c r="E6552" s="66" t="s">
        <v>144</v>
      </c>
      <c r="F6552" s="66" t="s">
        <v>138</v>
      </c>
      <c r="G6552" s="117" t="s">
        <v>20280</v>
      </c>
      <c r="H6552" s="66" t="s">
        <v>26279</v>
      </c>
      <c r="I6552" s="282">
        <v>43399</v>
      </c>
    </row>
  </sheetData>
  <autoFilter ref="B2:I6552" xr:uid="{D1AE5B63-73AF-42F6-BD1A-4A0C666EF675}"/>
  <mergeCells count="1">
    <mergeCell ref="A1:I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I2918"/>
  <sheetViews>
    <sheetView zoomScale="80" zoomScaleNormal="80" workbookViewId="0">
      <selection activeCell="E4" sqref="E4"/>
    </sheetView>
  </sheetViews>
  <sheetFormatPr defaultColWidth="49.28515625" defaultRowHeight="15" x14ac:dyDescent="0.25"/>
  <cols>
    <col min="1" max="1" width="7.85546875" style="3" customWidth="1"/>
    <col min="2" max="2" width="49.28515625" style="3"/>
    <col min="3" max="3" width="12.5703125" style="3" customWidth="1"/>
    <col min="4" max="5" width="40" style="3" customWidth="1"/>
    <col min="6" max="6" width="15.140625" style="3" customWidth="1"/>
    <col min="7" max="7" width="17.42578125" style="3" customWidth="1"/>
    <col min="8" max="8" width="26.28515625" style="3" customWidth="1"/>
    <col min="9" max="9" width="18.7109375" style="3" customWidth="1"/>
    <col min="10" max="16384" width="49.28515625" style="3"/>
  </cols>
  <sheetData>
    <row r="1" spans="1:9" ht="46.5" customHeight="1" x14ac:dyDescent="0.3">
      <c r="A1" s="284" t="s">
        <v>14029</v>
      </c>
      <c r="B1" s="285"/>
      <c r="C1" s="285"/>
      <c r="D1" s="285"/>
      <c r="E1" s="285"/>
      <c r="F1" s="285"/>
      <c r="G1" s="285"/>
      <c r="H1" s="285"/>
      <c r="I1" s="285"/>
    </row>
    <row r="2" spans="1:9" ht="90" x14ac:dyDescent="0.25">
      <c r="A2" s="1" t="s">
        <v>8043</v>
      </c>
      <c r="B2" s="1" t="s">
        <v>0</v>
      </c>
      <c r="C2" s="2" t="s">
        <v>1</v>
      </c>
      <c r="D2" s="2" t="s">
        <v>2</v>
      </c>
      <c r="E2" s="2" t="s">
        <v>3</v>
      </c>
      <c r="F2" s="2" t="s">
        <v>4</v>
      </c>
      <c r="G2" s="2" t="s">
        <v>5</v>
      </c>
      <c r="H2" s="2" t="s">
        <v>6</v>
      </c>
      <c r="I2" s="2" t="s">
        <v>7</v>
      </c>
    </row>
    <row r="3" spans="1:9" ht="60" x14ac:dyDescent="0.25">
      <c r="A3" s="4">
        <v>1</v>
      </c>
      <c r="B3" s="4" t="s">
        <v>6044</v>
      </c>
      <c r="C3" s="5" t="s">
        <v>9</v>
      </c>
      <c r="D3" s="5" t="s">
        <v>6045</v>
      </c>
      <c r="E3" s="5" t="s">
        <v>6046</v>
      </c>
      <c r="F3" s="5" t="s">
        <v>6047</v>
      </c>
      <c r="G3" s="5" t="s">
        <v>1463</v>
      </c>
      <c r="H3" s="5" t="s">
        <v>6048</v>
      </c>
      <c r="I3" s="6">
        <v>43111</v>
      </c>
    </row>
    <row r="4" spans="1:9" ht="105" x14ac:dyDescent="0.25">
      <c r="A4" s="7">
        <v>2</v>
      </c>
      <c r="B4" s="7" t="s">
        <v>6049</v>
      </c>
      <c r="C4" s="8" t="s">
        <v>9</v>
      </c>
      <c r="D4" s="8" t="s">
        <v>6050</v>
      </c>
      <c r="E4" s="8" t="s">
        <v>6051</v>
      </c>
      <c r="F4" s="8" t="s">
        <v>6052</v>
      </c>
      <c r="G4" s="8" t="s">
        <v>6053</v>
      </c>
      <c r="H4" s="8" t="s">
        <v>6054</v>
      </c>
      <c r="I4" s="9">
        <v>43111</v>
      </c>
    </row>
    <row r="5" spans="1:9" ht="60" x14ac:dyDescent="0.25">
      <c r="A5" s="4">
        <v>3</v>
      </c>
      <c r="B5" s="4" t="s">
        <v>6055</v>
      </c>
      <c r="C5" s="5" t="s">
        <v>514</v>
      </c>
      <c r="D5" s="5" t="s">
        <v>6056</v>
      </c>
      <c r="E5" s="5" t="s">
        <v>6057</v>
      </c>
      <c r="F5" s="5" t="s">
        <v>6058</v>
      </c>
      <c r="G5" s="5" t="s">
        <v>6059</v>
      </c>
      <c r="H5" s="5" t="s">
        <v>6060</v>
      </c>
      <c r="I5" s="6">
        <v>43115</v>
      </c>
    </row>
    <row r="6" spans="1:9" ht="60" x14ac:dyDescent="0.25">
      <c r="A6" s="7">
        <v>4</v>
      </c>
      <c r="B6" s="7" t="s">
        <v>6055</v>
      </c>
      <c r="C6" s="8" t="s">
        <v>514</v>
      </c>
      <c r="D6" s="8" t="s">
        <v>6061</v>
      </c>
      <c r="E6" s="8" t="s">
        <v>6057</v>
      </c>
      <c r="F6" s="8" t="s">
        <v>6058</v>
      </c>
      <c r="G6" s="8" t="s">
        <v>6059</v>
      </c>
      <c r="H6" s="8" t="s">
        <v>6062</v>
      </c>
      <c r="I6" s="9">
        <v>43115</v>
      </c>
    </row>
    <row r="7" spans="1:9" ht="75" x14ac:dyDescent="0.25">
      <c r="A7" s="4">
        <v>5</v>
      </c>
      <c r="B7" s="4" t="s">
        <v>6063</v>
      </c>
      <c r="C7" s="5" t="s">
        <v>9</v>
      </c>
      <c r="D7" s="5" t="s">
        <v>6064</v>
      </c>
      <c r="E7" s="5" t="s">
        <v>6065</v>
      </c>
      <c r="F7" s="5" t="s">
        <v>6066</v>
      </c>
      <c r="G7" s="5" t="s">
        <v>6067</v>
      </c>
      <c r="H7" s="5" t="s">
        <v>6068</v>
      </c>
      <c r="I7" s="6">
        <v>43117</v>
      </c>
    </row>
    <row r="8" spans="1:9" ht="60" x14ac:dyDescent="0.25">
      <c r="A8" s="7">
        <v>6</v>
      </c>
      <c r="B8" s="7" t="s">
        <v>6069</v>
      </c>
      <c r="C8" s="8" t="s">
        <v>9</v>
      </c>
      <c r="D8" s="8" t="s">
        <v>6070</v>
      </c>
      <c r="E8" s="8" t="s">
        <v>6046</v>
      </c>
      <c r="F8" s="8" t="s">
        <v>6047</v>
      </c>
      <c r="G8" s="8" t="s">
        <v>6071</v>
      </c>
      <c r="H8" s="8" t="s">
        <v>6072</v>
      </c>
      <c r="I8" s="9">
        <v>43118</v>
      </c>
    </row>
    <row r="9" spans="1:9" ht="60" x14ac:dyDescent="0.25">
      <c r="A9" s="4">
        <v>7</v>
      </c>
      <c r="B9" s="4" t="s">
        <v>6069</v>
      </c>
      <c r="C9" s="5" t="s">
        <v>9</v>
      </c>
      <c r="D9" s="5" t="s">
        <v>6073</v>
      </c>
      <c r="E9" s="5" t="s">
        <v>6046</v>
      </c>
      <c r="F9" s="5" t="s">
        <v>6047</v>
      </c>
      <c r="G9" s="5" t="s">
        <v>6071</v>
      </c>
      <c r="H9" s="5" t="s">
        <v>6074</v>
      </c>
      <c r="I9" s="6">
        <v>43118</v>
      </c>
    </row>
    <row r="10" spans="1:9" ht="90" x14ac:dyDescent="0.25">
      <c r="A10" s="7">
        <v>8</v>
      </c>
      <c r="B10" s="7" t="s">
        <v>6075</v>
      </c>
      <c r="C10" s="8" t="s">
        <v>9</v>
      </c>
      <c r="D10" s="8" t="s">
        <v>6076</v>
      </c>
      <c r="E10" s="8" t="s">
        <v>6077</v>
      </c>
      <c r="F10" s="8" t="s">
        <v>6078</v>
      </c>
      <c r="G10" s="8" t="s">
        <v>171</v>
      </c>
      <c r="H10" s="8" t="s">
        <v>6079</v>
      </c>
      <c r="I10" s="9">
        <v>43124</v>
      </c>
    </row>
    <row r="11" spans="1:9" ht="90" x14ac:dyDescent="0.25">
      <c r="A11" s="4">
        <v>9</v>
      </c>
      <c r="B11" s="4" t="s">
        <v>6075</v>
      </c>
      <c r="C11" s="5" t="s">
        <v>9</v>
      </c>
      <c r="D11" s="5" t="s">
        <v>6080</v>
      </c>
      <c r="E11" s="5" t="s">
        <v>6077</v>
      </c>
      <c r="F11" s="5" t="s">
        <v>6078</v>
      </c>
      <c r="G11" s="5" t="s">
        <v>171</v>
      </c>
      <c r="H11" s="5" t="s">
        <v>6081</v>
      </c>
      <c r="I11" s="6">
        <v>43124</v>
      </c>
    </row>
    <row r="12" spans="1:9" ht="90" x14ac:dyDescent="0.25">
      <c r="A12" s="7">
        <v>10</v>
      </c>
      <c r="B12" s="7" t="s">
        <v>6075</v>
      </c>
      <c r="C12" s="8" t="s">
        <v>9</v>
      </c>
      <c r="D12" s="8" t="s">
        <v>6082</v>
      </c>
      <c r="E12" s="8" t="s">
        <v>6077</v>
      </c>
      <c r="F12" s="8" t="s">
        <v>6078</v>
      </c>
      <c r="G12" s="8" t="s">
        <v>171</v>
      </c>
      <c r="H12" s="8" t="s">
        <v>6083</v>
      </c>
      <c r="I12" s="9">
        <v>43124</v>
      </c>
    </row>
    <row r="13" spans="1:9" ht="90" x14ac:dyDescent="0.25">
      <c r="A13" s="4">
        <v>11</v>
      </c>
      <c r="B13" s="4" t="s">
        <v>6084</v>
      </c>
      <c r="C13" s="5" t="s">
        <v>9</v>
      </c>
      <c r="D13" s="5" t="s">
        <v>6085</v>
      </c>
      <c r="E13" s="5" t="s">
        <v>6086</v>
      </c>
      <c r="F13" s="5" t="s">
        <v>6078</v>
      </c>
      <c r="G13" s="5" t="s">
        <v>171</v>
      </c>
      <c r="H13" s="5" t="s">
        <v>6087</v>
      </c>
      <c r="I13" s="6">
        <v>43124</v>
      </c>
    </row>
    <row r="14" spans="1:9" ht="90" x14ac:dyDescent="0.25">
      <c r="A14" s="7">
        <v>12</v>
      </c>
      <c r="B14" s="7" t="s">
        <v>6088</v>
      </c>
      <c r="C14" s="8" t="s">
        <v>9</v>
      </c>
      <c r="D14" s="8" t="s">
        <v>6089</v>
      </c>
      <c r="E14" s="8" t="s">
        <v>6090</v>
      </c>
      <c r="F14" s="8" t="s">
        <v>6078</v>
      </c>
      <c r="G14" s="8" t="s">
        <v>171</v>
      </c>
      <c r="H14" s="8" t="s">
        <v>6091</v>
      </c>
      <c r="I14" s="9">
        <v>43124</v>
      </c>
    </row>
    <row r="15" spans="1:9" ht="60" x14ac:dyDescent="0.25">
      <c r="A15" s="4">
        <v>13</v>
      </c>
      <c r="B15" s="4" t="s">
        <v>6092</v>
      </c>
      <c r="C15" s="5" t="s">
        <v>9</v>
      </c>
      <c r="D15" s="5" t="s">
        <v>6093</v>
      </c>
      <c r="E15" s="5" t="s">
        <v>6057</v>
      </c>
      <c r="F15" s="5" t="s">
        <v>6058</v>
      </c>
      <c r="G15" s="5" t="s">
        <v>182</v>
      </c>
      <c r="H15" s="5" t="s">
        <v>6094</v>
      </c>
      <c r="I15" s="6">
        <v>43124</v>
      </c>
    </row>
    <row r="16" spans="1:9" ht="60" x14ac:dyDescent="0.25">
      <c r="A16" s="7">
        <v>14</v>
      </c>
      <c r="B16" s="7" t="s">
        <v>6092</v>
      </c>
      <c r="C16" s="8" t="s">
        <v>9</v>
      </c>
      <c r="D16" s="8" t="s">
        <v>6095</v>
      </c>
      <c r="E16" s="8" t="s">
        <v>6057</v>
      </c>
      <c r="F16" s="8" t="s">
        <v>6058</v>
      </c>
      <c r="G16" s="8" t="s">
        <v>182</v>
      </c>
      <c r="H16" s="8" t="s">
        <v>6096</v>
      </c>
      <c r="I16" s="9">
        <v>43124</v>
      </c>
    </row>
    <row r="17" spans="1:9" ht="75" x14ac:dyDescent="0.25">
      <c r="A17" s="4">
        <v>15</v>
      </c>
      <c r="B17" s="4" t="s">
        <v>6097</v>
      </c>
      <c r="C17" s="5" t="s">
        <v>514</v>
      </c>
      <c r="D17" s="5" t="s">
        <v>6098</v>
      </c>
      <c r="E17" s="5" t="s">
        <v>6099</v>
      </c>
      <c r="F17" s="5" t="s">
        <v>6100</v>
      </c>
      <c r="G17" s="5" t="s">
        <v>6101</v>
      </c>
      <c r="H17" s="5" t="s">
        <v>6102</v>
      </c>
      <c r="I17" s="6">
        <v>43124</v>
      </c>
    </row>
    <row r="18" spans="1:9" ht="60" x14ac:dyDescent="0.25">
      <c r="A18" s="7">
        <v>16</v>
      </c>
      <c r="B18" s="7" t="s">
        <v>6103</v>
      </c>
      <c r="C18" s="8" t="s">
        <v>9</v>
      </c>
      <c r="D18" s="8" t="s">
        <v>6104</v>
      </c>
      <c r="E18" s="8" t="s">
        <v>6105</v>
      </c>
      <c r="F18" s="8" t="s">
        <v>6106</v>
      </c>
      <c r="G18" s="8" t="s">
        <v>6107</v>
      </c>
      <c r="H18" s="8" t="s">
        <v>6108</v>
      </c>
      <c r="I18" s="9">
        <v>43126</v>
      </c>
    </row>
    <row r="19" spans="1:9" ht="45" x14ac:dyDescent="0.25">
      <c r="A19" s="4">
        <v>17</v>
      </c>
      <c r="B19" s="4" t="s">
        <v>6103</v>
      </c>
      <c r="C19" s="5" t="s">
        <v>9</v>
      </c>
      <c r="D19" s="5" t="s">
        <v>6109</v>
      </c>
      <c r="E19" s="5" t="s">
        <v>6105</v>
      </c>
      <c r="F19" s="5" t="s">
        <v>6106</v>
      </c>
      <c r="G19" s="5" t="s">
        <v>6107</v>
      </c>
      <c r="H19" s="5" t="s">
        <v>6110</v>
      </c>
      <c r="I19" s="6">
        <v>43126</v>
      </c>
    </row>
    <row r="20" spans="1:9" ht="60" x14ac:dyDescent="0.25">
      <c r="A20" s="7">
        <v>18</v>
      </c>
      <c r="B20" s="7" t="s">
        <v>6044</v>
      </c>
      <c r="C20" s="8" t="s">
        <v>9</v>
      </c>
      <c r="D20" s="8" t="s">
        <v>6111</v>
      </c>
      <c r="E20" s="8" t="s">
        <v>6112</v>
      </c>
      <c r="F20" s="8" t="s">
        <v>6113</v>
      </c>
      <c r="G20" s="8" t="s">
        <v>6114</v>
      </c>
      <c r="H20" s="8" t="s">
        <v>6115</v>
      </c>
      <c r="I20" s="9">
        <v>43126</v>
      </c>
    </row>
    <row r="21" spans="1:9" ht="60" x14ac:dyDescent="0.25">
      <c r="A21" s="4">
        <v>19</v>
      </c>
      <c r="B21" s="4" t="s">
        <v>6044</v>
      </c>
      <c r="C21" s="5" t="s">
        <v>9</v>
      </c>
      <c r="D21" s="5" t="s">
        <v>6116</v>
      </c>
      <c r="E21" s="5" t="s">
        <v>6112</v>
      </c>
      <c r="F21" s="5" t="s">
        <v>6113</v>
      </c>
      <c r="G21" s="5" t="s">
        <v>6114</v>
      </c>
      <c r="H21" s="5" t="s">
        <v>6117</v>
      </c>
      <c r="I21" s="6">
        <v>43126</v>
      </c>
    </row>
    <row r="22" spans="1:9" ht="60" x14ac:dyDescent="0.25">
      <c r="A22" s="7">
        <v>20</v>
      </c>
      <c r="B22" s="7" t="s">
        <v>6044</v>
      </c>
      <c r="C22" s="8" t="s">
        <v>9</v>
      </c>
      <c r="D22" s="8" t="s">
        <v>6118</v>
      </c>
      <c r="E22" s="8" t="s">
        <v>6112</v>
      </c>
      <c r="F22" s="8" t="s">
        <v>6113</v>
      </c>
      <c r="G22" s="8" t="s">
        <v>6114</v>
      </c>
      <c r="H22" s="8" t="s">
        <v>6119</v>
      </c>
      <c r="I22" s="9">
        <v>43126</v>
      </c>
    </row>
    <row r="23" spans="1:9" ht="105" x14ac:dyDescent="0.25">
      <c r="A23" s="4">
        <v>21</v>
      </c>
      <c r="B23" s="4" t="s">
        <v>6120</v>
      </c>
      <c r="C23" s="5" t="s">
        <v>9</v>
      </c>
      <c r="D23" s="5" t="s">
        <v>6121</v>
      </c>
      <c r="E23" s="5" t="s">
        <v>6046</v>
      </c>
      <c r="F23" s="5" t="s">
        <v>6047</v>
      </c>
      <c r="G23" s="5" t="s">
        <v>2692</v>
      </c>
      <c r="H23" s="5" t="s">
        <v>6122</v>
      </c>
      <c r="I23" s="6">
        <v>43126</v>
      </c>
    </row>
    <row r="24" spans="1:9" ht="105" x14ac:dyDescent="0.25">
      <c r="A24" s="7">
        <v>22</v>
      </c>
      <c r="B24" s="7" t="s">
        <v>6120</v>
      </c>
      <c r="C24" s="8" t="s">
        <v>9</v>
      </c>
      <c r="D24" s="8" t="s">
        <v>6123</v>
      </c>
      <c r="E24" s="8" t="s">
        <v>6046</v>
      </c>
      <c r="F24" s="8" t="s">
        <v>6047</v>
      </c>
      <c r="G24" s="8" t="s">
        <v>2692</v>
      </c>
      <c r="H24" s="8" t="s">
        <v>6124</v>
      </c>
      <c r="I24" s="9">
        <v>43126.462442129632</v>
      </c>
    </row>
    <row r="25" spans="1:9" ht="105" x14ac:dyDescent="0.25">
      <c r="A25" s="4">
        <v>23</v>
      </c>
      <c r="B25" s="4" t="s">
        <v>6120</v>
      </c>
      <c r="C25" s="5" t="s">
        <v>9</v>
      </c>
      <c r="D25" s="5" t="s">
        <v>6125</v>
      </c>
      <c r="E25" s="5" t="s">
        <v>6046</v>
      </c>
      <c r="F25" s="5" t="s">
        <v>6047</v>
      </c>
      <c r="G25" s="5" t="s">
        <v>2692</v>
      </c>
      <c r="H25" s="5" t="s">
        <v>6126</v>
      </c>
      <c r="I25" s="6">
        <v>43126</v>
      </c>
    </row>
    <row r="26" spans="1:9" ht="105" x14ac:dyDescent="0.25">
      <c r="A26" s="7">
        <v>24</v>
      </c>
      <c r="B26" s="7" t="s">
        <v>6120</v>
      </c>
      <c r="C26" s="8" t="s">
        <v>9</v>
      </c>
      <c r="D26" s="8" t="s">
        <v>6127</v>
      </c>
      <c r="E26" s="8" t="s">
        <v>6046</v>
      </c>
      <c r="F26" s="8" t="s">
        <v>6047</v>
      </c>
      <c r="G26" s="8" t="s">
        <v>2692</v>
      </c>
      <c r="H26" s="8" t="s">
        <v>6128</v>
      </c>
      <c r="I26" s="9">
        <v>43126</v>
      </c>
    </row>
    <row r="27" spans="1:9" ht="105" x14ac:dyDescent="0.25">
      <c r="A27" s="4">
        <v>25</v>
      </c>
      <c r="B27" s="4" t="s">
        <v>6120</v>
      </c>
      <c r="C27" s="5" t="s">
        <v>9</v>
      </c>
      <c r="D27" s="5" t="s">
        <v>6129</v>
      </c>
      <c r="E27" s="5" t="s">
        <v>6046</v>
      </c>
      <c r="F27" s="5" t="s">
        <v>6047</v>
      </c>
      <c r="G27" s="5" t="s">
        <v>2692</v>
      </c>
      <c r="H27" s="5" t="s">
        <v>6130</v>
      </c>
      <c r="I27" s="6">
        <v>43126</v>
      </c>
    </row>
    <row r="28" spans="1:9" ht="105" x14ac:dyDescent="0.25">
      <c r="A28" s="7">
        <v>26</v>
      </c>
      <c r="B28" s="7" t="s">
        <v>6120</v>
      </c>
      <c r="C28" s="8" t="s">
        <v>9</v>
      </c>
      <c r="D28" s="8" t="s">
        <v>6131</v>
      </c>
      <c r="E28" s="8" t="s">
        <v>6046</v>
      </c>
      <c r="F28" s="8" t="s">
        <v>6047</v>
      </c>
      <c r="G28" s="8" t="s">
        <v>2692</v>
      </c>
      <c r="H28" s="8" t="s">
        <v>6132</v>
      </c>
      <c r="I28" s="9">
        <v>43126</v>
      </c>
    </row>
    <row r="29" spans="1:9" ht="90" x14ac:dyDescent="0.25">
      <c r="A29" s="4">
        <v>27</v>
      </c>
      <c r="B29" s="4" t="s">
        <v>6120</v>
      </c>
      <c r="C29" s="5" t="s">
        <v>514</v>
      </c>
      <c r="D29" s="5" t="s">
        <v>6133</v>
      </c>
      <c r="E29" s="5" t="s">
        <v>6046</v>
      </c>
      <c r="F29" s="5" t="s">
        <v>6047</v>
      </c>
      <c r="G29" s="5" t="s">
        <v>6134</v>
      </c>
      <c r="H29" s="5" t="s">
        <v>6135</v>
      </c>
      <c r="I29" s="6">
        <v>43126</v>
      </c>
    </row>
    <row r="30" spans="1:9" ht="90" x14ac:dyDescent="0.25">
      <c r="A30" s="7">
        <v>28</v>
      </c>
      <c r="B30" s="7" t="s">
        <v>6120</v>
      </c>
      <c r="C30" s="8" t="s">
        <v>514</v>
      </c>
      <c r="D30" s="8" t="s">
        <v>6136</v>
      </c>
      <c r="E30" s="8" t="s">
        <v>6046</v>
      </c>
      <c r="F30" s="8" t="s">
        <v>6047</v>
      </c>
      <c r="G30" s="8" t="s">
        <v>6134</v>
      </c>
      <c r="H30" s="8" t="s">
        <v>6137</v>
      </c>
      <c r="I30" s="9">
        <v>43126</v>
      </c>
    </row>
    <row r="31" spans="1:9" ht="90" x14ac:dyDescent="0.25">
      <c r="A31" s="4">
        <v>29</v>
      </c>
      <c r="B31" s="4" t="s">
        <v>6120</v>
      </c>
      <c r="C31" s="5" t="s">
        <v>514</v>
      </c>
      <c r="D31" s="5" t="s">
        <v>6138</v>
      </c>
      <c r="E31" s="5" t="s">
        <v>6046</v>
      </c>
      <c r="F31" s="5" t="s">
        <v>6047</v>
      </c>
      <c r="G31" s="5" t="s">
        <v>6134</v>
      </c>
      <c r="H31" s="5" t="s">
        <v>6139</v>
      </c>
      <c r="I31" s="6">
        <v>43126</v>
      </c>
    </row>
    <row r="32" spans="1:9" ht="60" x14ac:dyDescent="0.25">
      <c r="A32" s="7">
        <v>30</v>
      </c>
      <c r="B32" s="7" t="s">
        <v>6140</v>
      </c>
      <c r="C32" s="8" t="s">
        <v>9</v>
      </c>
      <c r="D32" s="8" t="s">
        <v>6141</v>
      </c>
      <c r="E32" s="8" t="s">
        <v>6065</v>
      </c>
      <c r="F32" s="8" t="s">
        <v>6066</v>
      </c>
      <c r="G32" s="8" t="s">
        <v>3782</v>
      </c>
      <c r="H32" s="8" t="s">
        <v>6142</v>
      </c>
      <c r="I32" s="9">
        <v>43129</v>
      </c>
    </row>
    <row r="33" spans="1:9" ht="60" x14ac:dyDescent="0.25">
      <c r="A33" s="4">
        <v>31</v>
      </c>
      <c r="B33" s="4" t="s">
        <v>6140</v>
      </c>
      <c r="C33" s="5" t="s">
        <v>9</v>
      </c>
      <c r="D33" s="5" t="s">
        <v>6143</v>
      </c>
      <c r="E33" s="5" t="s">
        <v>6065</v>
      </c>
      <c r="F33" s="5" t="s">
        <v>6066</v>
      </c>
      <c r="G33" s="5" t="s">
        <v>3782</v>
      </c>
      <c r="H33" s="5" t="s">
        <v>6144</v>
      </c>
      <c r="I33" s="6">
        <v>43129</v>
      </c>
    </row>
    <row r="34" spans="1:9" ht="60" x14ac:dyDescent="0.25">
      <c r="A34" s="7">
        <v>32</v>
      </c>
      <c r="B34" s="7" t="s">
        <v>6063</v>
      </c>
      <c r="C34" s="8" t="s">
        <v>9</v>
      </c>
      <c r="D34" s="8" t="s">
        <v>6145</v>
      </c>
      <c r="E34" s="8" t="s">
        <v>6065</v>
      </c>
      <c r="F34" s="8" t="s">
        <v>6066</v>
      </c>
      <c r="G34" s="8" t="s">
        <v>6146</v>
      </c>
      <c r="H34" s="8" t="s">
        <v>6147</v>
      </c>
      <c r="I34" s="9">
        <v>43129</v>
      </c>
    </row>
    <row r="35" spans="1:9" ht="60" x14ac:dyDescent="0.25">
      <c r="A35" s="4">
        <v>33</v>
      </c>
      <c r="B35" s="4" t="s">
        <v>6063</v>
      </c>
      <c r="C35" s="5" t="s">
        <v>9</v>
      </c>
      <c r="D35" s="5" t="s">
        <v>6148</v>
      </c>
      <c r="E35" s="5" t="s">
        <v>6065</v>
      </c>
      <c r="F35" s="5" t="s">
        <v>6066</v>
      </c>
      <c r="G35" s="5" t="s">
        <v>6146</v>
      </c>
      <c r="H35" s="5" t="s">
        <v>6149</v>
      </c>
      <c r="I35" s="6">
        <v>43129</v>
      </c>
    </row>
    <row r="36" spans="1:9" ht="60" x14ac:dyDescent="0.25">
      <c r="A36" s="7">
        <v>34</v>
      </c>
      <c r="B36" s="7" t="s">
        <v>6063</v>
      </c>
      <c r="C36" s="8" t="s">
        <v>9</v>
      </c>
      <c r="D36" s="8" t="s">
        <v>6150</v>
      </c>
      <c r="E36" s="8" t="s">
        <v>6065</v>
      </c>
      <c r="F36" s="8" t="s">
        <v>6066</v>
      </c>
      <c r="G36" s="8" t="s">
        <v>6146</v>
      </c>
      <c r="H36" s="8" t="s">
        <v>6151</v>
      </c>
      <c r="I36" s="9">
        <v>43129</v>
      </c>
    </row>
    <row r="37" spans="1:9" ht="60" x14ac:dyDescent="0.25">
      <c r="A37" s="4">
        <v>35</v>
      </c>
      <c r="B37" s="4" t="s">
        <v>6063</v>
      </c>
      <c r="C37" s="5" t="s">
        <v>9</v>
      </c>
      <c r="D37" s="5" t="s">
        <v>6152</v>
      </c>
      <c r="E37" s="5" t="s">
        <v>6065</v>
      </c>
      <c r="F37" s="5" t="s">
        <v>6066</v>
      </c>
      <c r="G37" s="5" t="s">
        <v>6146</v>
      </c>
      <c r="H37" s="5" t="s">
        <v>6153</v>
      </c>
      <c r="I37" s="6">
        <v>43129</v>
      </c>
    </row>
    <row r="38" spans="1:9" ht="60" x14ac:dyDescent="0.25">
      <c r="A38" s="7">
        <v>36</v>
      </c>
      <c r="B38" s="7" t="s">
        <v>6154</v>
      </c>
      <c r="C38" s="8" t="s">
        <v>9</v>
      </c>
      <c r="D38" s="8" t="s">
        <v>6155</v>
      </c>
      <c r="E38" s="8" t="s">
        <v>6156</v>
      </c>
      <c r="F38" s="8" t="s">
        <v>6078</v>
      </c>
      <c r="G38" s="8" t="s">
        <v>171</v>
      </c>
      <c r="H38" s="8" t="s">
        <v>6157</v>
      </c>
      <c r="I38" s="9">
        <v>43130</v>
      </c>
    </row>
    <row r="39" spans="1:9" ht="60" x14ac:dyDescent="0.25">
      <c r="A39" s="4">
        <v>37</v>
      </c>
      <c r="B39" s="4" t="s">
        <v>6158</v>
      </c>
      <c r="C39" s="5" t="s">
        <v>9</v>
      </c>
      <c r="D39" s="5" t="s">
        <v>6159</v>
      </c>
      <c r="E39" s="5" t="s">
        <v>6156</v>
      </c>
      <c r="F39" s="5" t="s">
        <v>6078</v>
      </c>
      <c r="G39" s="5" t="s">
        <v>171</v>
      </c>
      <c r="H39" s="5" t="s">
        <v>6160</v>
      </c>
      <c r="I39" s="6">
        <v>43130</v>
      </c>
    </row>
    <row r="40" spans="1:9" ht="60" x14ac:dyDescent="0.25">
      <c r="A40" s="7">
        <v>38</v>
      </c>
      <c r="B40" s="7" t="s">
        <v>6161</v>
      </c>
      <c r="C40" s="8" t="s">
        <v>9</v>
      </c>
      <c r="D40" s="8" t="s">
        <v>6162</v>
      </c>
      <c r="E40" s="8" t="s">
        <v>6156</v>
      </c>
      <c r="F40" s="8" t="s">
        <v>6078</v>
      </c>
      <c r="G40" s="8" t="s">
        <v>171</v>
      </c>
      <c r="H40" s="8" t="s">
        <v>6163</v>
      </c>
      <c r="I40" s="9">
        <v>43130</v>
      </c>
    </row>
    <row r="41" spans="1:9" ht="60" x14ac:dyDescent="0.25">
      <c r="A41" s="4">
        <v>39</v>
      </c>
      <c r="B41" s="4" t="s">
        <v>6161</v>
      </c>
      <c r="C41" s="5" t="s">
        <v>9</v>
      </c>
      <c r="D41" s="5" t="s">
        <v>6164</v>
      </c>
      <c r="E41" s="5" t="s">
        <v>6156</v>
      </c>
      <c r="F41" s="5" t="s">
        <v>6078</v>
      </c>
      <c r="G41" s="5" t="s">
        <v>171</v>
      </c>
      <c r="H41" s="5" t="s">
        <v>6165</v>
      </c>
      <c r="I41" s="6">
        <v>43130</v>
      </c>
    </row>
    <row r="42" spans="1:9" ht="60" x14ac:dyDescent="0.25">
      <c r="A42" s="7">
        <v>40</v>
      </c>
      <c r="B42" s="7" t="s">
        <v>6166</v>
      </c>
      <c r="C42" s="8" t="s">
        <v>9</v>
      </c>
      <c r="D42" s="8" t="s">
        <v>6167</v>
      </c>
      <c r="E42" s="8" t="s">
        <v>6168</v>
      </c>
      <c r="F42" s="8" t="s">
        <v>6169</v>
      </c>
      <c r="G42" s="8" t="s">
        <v>6170</v>
      </c>
      <c r="H42" s="8" t="s">
        <v>6171</v>
      </c>
      <c r="I42" s="9">
        <v>43133</v>
      </c>
    </row>
    <row r="43" spans="1:9" ht="105" x14ac:dyDescent="0.25">
      <c r="A43" s="4">
        <v>41</v>
      </c>
      <c r="B43" s="4" t="s">
        <v>6172</v>
      </c>
      <c r="C43" s="5" t="s">
        <v>514</v>
      </c>
      <c r="D43" s="5" t="s">
        <v>6173</v>
      </c>
      <c r="E43" s="5" t="s">
        <v>6065</v>
      </c>
      <c r="F43" s="5" t="s">
        <v>6066</v>
      </c>
      <c r="G43" s="5" t="s">
        <v>6174</v>
      </c>
      <c r="H43" s="5" t="s">
        <v>6175</v>
      </c>
      <c r="I43" s="6">
        <v>43133</v>
      </c>
    </row>
    <row r="44" spans="1:9" ht="120" x14ac:dyDescent="0.25">
      <c r="A44" s="7">
        <v>42</v>
      </c>
      <c r="B44" s="7" t="s">
        <v>6172</v>
      </c>
      <c r="C44" s="8" t="s">
        <v>514</v>
      </c>
      <c r="D44" s="8" t="s">
        <v>6176</v>
      </c>
      <c r="E44" s="8" t="s">
        <v>6065</v>
      </c>
      <c r="F44" s="8" t="s">
        <v>6066</v>
      </c>
      <c r="G44" s="8" t="s">
        <v>6174</v>
      </c>
      <c r="H44" s="8" t="s">
        <v>6177</v>
      </c>
      <c r="I44" s="9">
        <v>43133</v>
      </c>
    </row>
    <row r="45" spans="1:9" ht="120" x14ac:dyDescent="0.25">
      <c r="A45" s="4">
        <v>43</v>
      </c>
      <c r="B45" s="4" t="s">
        <v>6172</v>
      </c>
      <c r="C45" s="5" t="s">
        <v>514</v>
      </c>
      <c r="D45" s="5" t="s">
        <v>6178</v>
      </c>
      <c r="E45" s="5" t="s">
        <v>6065</v>
      </c>
      <c r="F45" s="5" t="s">
        <v>6066</v>
      </c>
      <c r="G45" s="5" t="s">
        <v>6174</v>
      </c>
      <c r="H45" s="5" t="s">
        <v>6179</v>
      </c>
      <c r="I45" s="6">
        <v>43133</v>
      </c>
    </row>
    <row r="46" spans="1:9" ht="60" x14ac:dyDescent="0.25">
      <c r="A46" s="7">
        <v>44</v>
      </c>
      <c r="B46" s="7" t="s">
        <v>6180</v>
      </c>
      <c r="C46" s="8" t="s">
        <v>9</v>
      </c>
      <c r="D46" s="8" t="s">
        <v>6181</v>
      </c>
      <c r="E46" s="8" t="s">
        <v>6182</v>
      </c>
      <c r="F46" s="8" t="s">
        <v>6183</v>
      </c>
      <c r="G46" s="8" t="s">
        <v>6184</v>
      </c>
      <c r="H46" s="8" t="s">
        <v>6185</v>
      </c>
      <c r="I46" s="9">
        <v>43138</v>
      </c>
    </row>
    <row r="47" spans="1:9" ht="60" x14ac:dyDescent="0.25">
      <c r="A47" s="4">
        <v>45</v>
      </c>
      <c r="B47" s="4" t="s">
        <v>6180</v>
      </c>
      <c r="C47" s="5" t="s">
        <v>9</v>
      </c>
      <c r="D47" s="5" t="s">
        <v>6186</v>
      </c>
      <c r="E47" s="5" t="s">
        <v>6182</v>
      </c>
      <c r="F47" s="5" t="s">
        <v>6183</v>
      </c>
      <c r="G47" s="5" t="s">
        <v>6184</v>
      </c>
      <c r="H47" s="5" t="s">
        <v>6187</v>
      </c>
      <c r="I47" s="6">
        <v>43138</v>
      </c>
    </row>
    <row r="48" spans="1:9" ht="60" x14ac:dyDescent="0.25">
      <c r="A48" s="7">
        <v>46</v>
      </c>
      <c r="B48" s="7" t="s">
        <v>6180</v>
      </c>
      <c r="C48" s="8" t="s">
        <v>9</v>
      </c>
      <c r="D48" s="8" t="s">
        <v>6188</v>
      </c>
      <c r="E48" s="8" t="s">
        <v>6182</v>
      </c>
      <c r="F48" s="8" t="s">
        <v>6183</v>
      </c>
      <c r="G48" s="8" t="s">
        <v>6184</v>
      </c>
      <c r="H48" s="8" t="s">
        <v>6189</v>
      </c>
      <c r="I48" s="9">
        <v>43138</v>
      </c>
    </row>
    <row r="49" spans="1:9" ht="60" x14ac:dyDescent="0.25">
      <c r="A49" s="4">
        <v>47</v>
      </c>
      <c r="B49" s="4" t="s">
        <v>6180</v>
      </c>
      <c r="C49" s="5" t="s">
        <v>9</v>
      </c>
      <c r="D49" s="5" t="s">
        <v>6190</v>
      </c>
      <c r="E49" s="5" t="s">
        <v>6182</v>
      </c>
      <c r="F49" s="5" t="s">
        <v>6183</v>
      </c>
      <c r="G49" s="5" t="s">
        <v>6184</v>
      </c>
      <c r="H49" s="5" t="s">
        <v>6191</v>
      </c>
      <c r="I49" s="6">
        <v>43138</v>
      </c>
    </row>
    <row r="50" spans="1:9" ht="60" x14ac:dyDescent="0.25">
      <c r="A50" s="7">
        <v>48</v>
      </c>
      <c r="B50" s="7" t="s">
        <v>6180</v>
      </c>
      <c r="C50" s="8" t="s">
        <v>9</v>
      </c>
      <c r="D50" s="8" t="s">
        <v>6192</v>
      </c>
      <c r="E50" s="8" t="s">
        <v>6182</v>
      </c>
      <c r="F50" s="8" t="s">
        <v>6183</v>
      </c>
      <c r="G50" s="8" t="s">
        <v>6184</v>
      </c>
      <c r="H50" s="8" t="s">
        <v>6193</v>
      </c>
      <c r="I50" s="9">
        <v>43137</v>
      </c>
    </row>
    <row r="51" spans="1:9" ht="60" x14ac:dyDescent="0.25">
      <c r="A51" s="4">
        <v>49</v>
      </c>
      <c r="B51" s="4" t="s">
        <v>6180</v>
      </c>
      <c r="C51" s="5" t="s">
        <v>9</v>
      </c>
      <c r="D51" s="5" t="s">
        <v>6194</v>
      </c>
      <c r="E51" s="5" t="s">
        <v>6182</v>
      </c>
      <c r="F51" s="5" t="s">
        <v>6183</v>
      </c>
      <c r="G51" s="5" t="s">
        <v>6184</v>
      </c>
      <c r="H51" s="5" t="s">
        <v>6195</v>
      </c>
      <c r="I51" s="6">
        <v>43137</v>
      </c>
    </row>
    <row r="52" spans="1:9" ht="60" x14ac:dyDescent="0.25">
      <c r="A52" s="7">
        <v>50</v>
      </c>
      <c r="B52" s="7" t="s">
        <v>6180</v>
      </c>
      <c r="C52" s="8" t="s">
        <v>9</v>
      </c>
      <c r="D52" s="8" t="s">
        <v>6196</v>
      </c>
      <c r="E52" s="8" t="s">
        <v>6182</v>
      </c>
      <c r="F52" s="8" t="s">
        <v>6183</v>
      </c>
      <c r="G52" s="8" t="s">
        <v>6184</v>
      </c>
      <c r="H52" s="8" t="s">
        <v>6197</v>
      </c>
      <c r="I52" s="9">
        <v>43137</v>
      </c>
    </row>
    <row r="53" spans="1:9" ht="60" x14ac:dyDescent="0.25">
      <c r="A53" s="4">
        <v>51</v>
      </c>
      <c r="B53" s="4" t="s">
        <v>6180</v>
      </c>
      <c r="C53" s="5" t="s">
        <v>9</v>
      </c>
      <c r="D53" s="5" t="s">
        <v>6198</v>
      </c>
      <c r="E53" s="5" t="s">
        <v>6182</v>
      </c>
      <c r="F53" s="5" t="s">
        <v>6183</v>
      </c>
      <c r="G53" s="5" t="s">
        <v>6184</v>
      </c>
      <c r="H53" s="5" t="s">
        <v>6199</v>
      </c>
      <c r="I53" s="6">
        <v>43137</v>
      </c>
    </row>
    <row r="54" spans="1:9" ht="60" x14ac:dyDescent="0.25">
      <c r="A54" s="7">
        <v>52</v>
      </c>
      <c r="B54" s="7" t="s">
        <v>6180</v>
      </c>
      <c r="C54" s="8" t="s">
        <v>9</v>
      </c>
      <c r="D54" s="8" t="s">
        <v>6200</v>
      </c>
      <c r="E54" s="8" t="s">
        <v>6182</v>
      </c>
      <c r="F54" s="8" t="s">
        <v>6183</v>
      </c>
      <c r="G54" s="8" t="s">
        <v>6184</v>
      </c>
      <c r="H54" s="8" t="s">
        <v>6201</v>
      </c>
      <c r="I54" s="9">
        <v>43137</v>
      </c>
    </row>
    <row r="55" spans="1:9" ht="60" x14ac:dyDescent="0.25">
      <c r="A55" s="4">
        <v>53</v>
      </c>
      <c r="B55" s="4" t="s">
        <v>6180</v>
      </c>
      <c r="C55" s="5" t="s">
        <v>9</v>
      </c>
      <c r="D55" s="5" t="s">
        <v>6202</v>
      </c>
      <c r="E55" s="5" t="s">
        <v>6182</v>
      </c>
      <c r="F55" s="5" t="s">
        <v>6183</v>
      </c>
      <c r="G55" s="5" t="s">
        <v>6184</v>
      </c>
      <c r="H55" s="5" t="s">
        <v>6203</v>
      </c>
      <c r="I55" s="6">
        <v>43137</v>
      </c>
    </row>
    <row r="56" spans="1:9" ht="60" x14ac:dyDescent="0.25">
      <c r="A56" s="7">
        <v>54</v>
      </c>
      <c r="B56" s="7" t="s">
        <v>6180</v>
      </c>
      <c r="C56" s="8" t="s">
        <v>9</v>
      </c>
      <c r="D56" s="8" t="s">
        <v>6204</v>
      </c>
      <c r="E56" s="8" t="s">
        <v>6182</v>
      </c>
      <c r="F56" s="8" t="s">
        <v>6183</v>
      </c>
      <c r="G56" s="8" t="s">
        <v>6184</v>
      </c>
      <c r="H56" s="8" t="s">
        <v>6205</v>
      </c>
      <c r="I56" s="9">
        <v>43137</v>
      </c>
    </row>
    <row r="57" spans="1:9" ht="60" x14ac:dyDescent="0.25">
      <c r="A57" s="4">
        <v>55</v>
      </c>
      <c r="B57" s="4" t="s">
        <v>6180</v>
      </c>
      <c r="C57" s="5" t="s">
        <v>9</v>
      </c>
      <c r="D57" s="5" t="s">
        <v>6206</v>
      </c>
      <c r="E57" s="5" t="s">
        <v>6182</v>
      </c>
      <c r="F57" s="5" t="s">
        <v>6183</v>
      </c>
      <c r="G57" s="5" t="s">
        <v>6184</v>
      </c>
      <c r="H57" s="5" t="s">
        <v>6207</v>
      </c>
      <c r="I57" s="6">
        <v>43137</v>
      </c>
    </row>
    <row r="58" spans="1:9" ht="60" x14ac:dyDescent="0.25">
      <c r="A58" s="7">
        <v>56</v>
      </c>
      <c r="B58" s="7" t="s">
        <v>6180</v>
      </c>
      <c r="C58" s="8" t="s">
        <v>9</v>
      </c>
      <c r="D58" s="8" t="s">
        <v>6208</v>
      </c>
      <c r="E58" s="8" t="s">
        <v>6182</v>
      </c>
      <c r="F58" s="8" t="s">
        <v>6183</v>
      </c>
      <c r="G58" s="8" t="s">
        <v>6184</v>
      </c>
      <c r="H58" s="8" t="s">
        <v>6209</v>
      </c>
      <c r="I58" s="9">
        <v>43137</v>
      </c>
    </row>
    <row r="59" spans="1:9" ht="60" x14ac:dyDescent="0.25">
      <c r="A59" s="4">
        <v>57</v>
      </c>
      <c r="B59" s="4" t="s">
        <v>6180</v>
      </c>
      <c r="C59" s="5" t="s">
        <v>9</v>
      </c>
      <c r="D59" s="5" t="s">
        <v>6210</v>
      </c>
      <c r="E59" s="5" t="s">
        <v>6211</v>
      </c>
      <c r="F59" s="5" t="s">
        <v>6212</v>
      </c>
      <c r="G59" s="5" t="s">
        <v>257</v>
      </c>
      <c r="H59" s="5" t="s">
        <v>6213</v>
      </c>
      <c r="I59" s="6">
        <v>43137</v>
      </c>
    </row>
    <row r="60" spans="1:9" ht="105" x14ac:dyDescent="0.25">
      <c r="A60" s="7">
        <v>58</v>
      </c>
      <c r="B60" s="7" t="s">
        <v>6044</v>
      </c>
      <c r="C60" s="8" t="s">
        <v>489</v>
      </c>
      <c r="D60" s="8" t="s">
        <v>6214</v>
      </c>
      <c r="E60" s="8" t="s">
        <v>6112</v>
      </c>
      <c r="F60" s="8" t="s">
        <v>6113</v>
      </c>
      <c r="G60" s="8" t="s">
        <v>6215</v>
      </c>
      <c r="H60" s="8" t="s">
        <v>6216</v>
      </c>
      <c r="I60" s="9">
        <v>43138</v>
      </c>
    </row>
    <row r="61" spans="1:9" ht="90" x14ac:dyDescent="0.25">
      <c r="A61" s="4">
        <v>59</v>
      </c>
      <c r="B61" s="4" t="s">
        <v>6217</v>
      </c>
      <c r="C61" s="5" t="s">
        <v>514</v>
      </c>
      <c r="D61" s="5" t="s">
        <v>6218</v>
      </c>
      <c r="E61" s="5" t="s">
        <v>6065</v>
      </c>
      <c r="F61" s="5" t="s">
        <v>6066</v>
      </c>
      <c r="G61" s="5" t="s">
        <v>2537</v>
      </c>
      <c r="H61" s="5" t="s">
        <v>6219</v>
      </c>
      <c r="I61" s="6">
        <v>43138</v>
      </c>
    </row>
    <row r="62" spans="1:9" ht="90" x14ac:dyDescent="0.25">
      <c r="A62" s="7">
        <v>60</v>
      </c>
      <c r="B62" s="7" t="s">
        <v>6220</v>
      </c>
      <c r="C62" s="8" t="s">
        <v>514</v>
      </c>
      <c r="D62" s="8" t="s">
        <v>6221</v>
      </c>
      <c r="E62" s="8" t="s">
        <v>6057</v>
      </c>
      <c r="F62" s="8" t="s">
        <v>6058</v>
      </c>
      <c r="G62" s="8" t="s">
        <v>6222</v>
      </c>
      <c r="H62" s="8" t="s">
        <v>6223</v>
      </c>
      <c r="I62" s="9">
        <v>43138</v>
      </c>
    </row>
    <row r="63" spans="1:9" ht="60" x14ac:dyDescent="0.25">
      <c r="A63" s="4">
        <v>61</v>
      </c>
      <c r="B63" s="4" t="s">
        <v>6220</v>
      </c>
      <c r="C63" s="5" t="s">
        <v>514</v>
      </c>
      <c r="D63" s="5" t="s">
        <v>6224</v>
      </c>
      <c r="E63" s="5" t="s">
        <v>6057</v>
      </c>
      <c r="F63" s="5" t="s">
        <v>6058</v>
      </c>
      <c r="G63" s="5" t="s">
        <v>6222</v>
      </c>
      <c r="H63" s="5" t="s">
        <v>6225</v>
      </c>
      <c r="I63" s="6">
        <v>43138</v>
      </c>
    </row>
    <row r="64" spans="1:9" ht="60" x14ac:dyDescent="0.25">
      <c r="A64" s="7">
        <v>62</v>
      </c>
      <c r="B64" s="7" t="s">
        <v>6220</v>
      </c>
      <c r="C64" s="8" t="s">
        <v>514</v>
      </c>
      <c r="D64" s="8" t="s">
        <v>6226</v>
      </c>
      <c r="E64" s="8" t="s">
        <v>6057</v>
      </c>
      <c r="F64" s="8" t="s">
        <v>6058</v>
      </c>
      <c r="G64" s="8" t="s">
        <v>6222</v>
      </c>
      <c r="H64" s="8" t="s">
        <v>6227</v>
      </c>
      <c r="I64" s="9">
        <v>43138</v>
      </c>
    </row>
    <row r="65" spans="1:9" ht="60" x14ac:dyDescent="0.25">
      <c r="A65" s="4">
        <v>63</v>
      </c>
      <c r="B65" s="4" t="s">
        <v>6220</v>
      </c>
      <c r="C65" s="5" t="s">
        <v>514</v>
      </c>
      <c r="D65" s="5" t="s">
        <v>6228</v>
      </c>
      <c r="E65" s="5" t="s">
        <v>6057</v>
      </c>
      <c r="F65" s="5" t="s">
        <v>6058</v>
      </c>
      <c r="G65" s="5" t="s">
        <v>6222</v>
      </c>
      <c r="H65" s="5" t="s">
        <v>6229</v>
      </c>
      <c r="I65" s="6">
        <v>43138</v>
      </c>
    </row>
    <row r="66" spans="1:9" ht="75" x14ac:dyDescent="0.25">
      <c r="A66" s="7">
        <v>64</v>
      </c>
      <c r="B66" s="7" t="s">
        <v>6230</v>
      </c>
      <c r="C66" s="8" t="s">
        <v>9</v>
      </c>
      <c r="D66" s="8" t="s">
        <v>6231</v>
      </c>
      <c r="E66" s="8" t="s">
        <v>6211</v>
      </c>
      <c r="F66" s="8" t="s">
        <v>6212</v>
      </c>
      <c r="G66" s="8" t="s">
        <v>257</v>
      </c>
      <c r="H66" s="8" t="s">
        <v>6232</v>
      </c>
      <c r="I66" s="9">
        <v>43140</v>
      </c>
    </row>
    <row r="67" spans="1:9" ht="60" x14ac:dyDescent="0.25">
      <c r="A67" s="4">
        <v>65</v>
      </c>
      <c r="B67" s="4" t="s">
        <v>6233</v>
      </c>
      <c r="C67" s="5" t="s">
        <v>9</v>
      </c>
      <c r="D67" s="5" t="s">
        <v>6234</v>
      </c>
      <c r="E67" s="5" t="s">
        <v>6211</v>
      </c>
      <c r="F67" s="5" t="s">
        <v>6212</v>
      </c>
      <c r="G67" s="5" t="s">
        <v>257</v>
      </c>
      <c r="H67" s="5" t="s">
        <v>6235</v>
      </c>
      <c r="I67" s="6">
        <v>43140</v>
      </c>
    </row>
    <row r="68" spans="1:9" ht="75" x14ac:dyDescent="0.25">
      <c r="A68" s="7">
        <v>66</v>
      </c>
      <c r="B68" s="7" t="s">
        <v>6236</v>
      </c>
      <c r="C68" s="8" t="s">
        <v>9</v>
      </c>
      <c r="D68" s="8" t="s">
        <v>6237</v>
      </c>
      <c r="E68" s="8" t="s">
        <v>6211</v>
      </c>
      <c r="F68" s="8" t="s">
        <v>6212</v>
      </c>
      <c r="G68" s="8" t="s">
        <v>257</v>
      </c>
      <c r="H68" s="8" t="s">
        <v>6238</v>
      </c>
      <c r="I68" s="9">
        <v>43140</v>
      </c>
    </row>
    <row r="69" spans="1:9" ht="60" x14ac:dyDescent="0.25">
      <c r="A69" s="4">
        <v>67</v>
      </c>
      <c r="B69" s="4" t="s">
        <v>6239</v>
      </c>
      <c r="C69" s="5" t="s">
        <v>9</v>
      </c>
      <c r="D69" s="5" t="s">
        <v>6240</v>
      </c>
      <c r="E69" s="5" t="s">
        <v>6211</v>
      </c>
      <c r="F69" s="5" t="s">
        <v>6212</v>
      </c>
      <c r="G69" s="5" t="s">
        <v>257</v>
      </c>
      <c r="H69" s="5" t="s">
        <v>6241</v>
      </c>
      <c r="I69" s="6">
        <v>43140</v>
      </c>
    </row>
    <row r="70" spans="1:9" ht="60" x14ac:dyDescent="0.25">
      <c r="A70" s="7">
        <v>68</v>
      </c>
      <c r="B70" s="7" t="s">
        <v>6239</v>
      </c>
      <c r="C70" s="8" t="s">
        <v>9</v>
      </c>
      <c r="D70" s="8" t="s">
        <v>6242</v>
      </c>
      <c r="E70" s="8" t="s">
        <v>6211</v>
      </c>
      <c r="F70" s="8" t="s">
        <v>6212</v>
      </c>
      <c r="G70" s="8" t="s">
        <v>257</v>
      </c>
      <c r="H70" s="8" t="s">
        <v>6243</v>
      </c>
      <c r="I70" s="9">
        <v>43140</v>
      </c>
    </row>
    <row r="71" spans="1:9" ht="60" x14ac:dyDescent="0.25">
      <c r="A71" s="4">
        <v>69</v>
      </c>
      <c r="B71" s="4" t="s">
        <v>6244</v>
      </c>
      <c r="C71" s="5" t="s">
        <v>9</v>
      </c>
      <c r="D71" s="5" t="s">
        <v>6245</v>
      </c>
      <c r="E71" s="5" t="s">
        <v>6211</v>
      </c>
      <c r="F71" s="5" t="s">
        <v>6212</v>
      </c>
      <c r="G71" s="5" t="s">
        <v>257</v>
      </c>
      <c r="H71" s="5" t="s">
        <v>6246</v>
      </c>
      <c r="I71" s="6">
        <v>43140</v>
      </c>
    </row>
    <row r="72" spans="1:9" ht="60" x14ac:dyDescent="0.25">
      <c r="A72" s="7">
        <v>70</v>
      </c>
      <c r="B72" s="7" t="s">
        <v>6244</v>
      </c>
      <c r="C72" s="8" t="s">
        <v>9</v>
      </c>
      <c r="D72" s="8" t="s">
        <v>6247</v>
      </c>
      <c r="E72" s="8" t="s">
        <v>6211</v>
      </c>
      <c r="F72" s="8" t="s">
        <v>6212</v>
      </c>
      <c r="G72" s="8" t="s">
        <v>257</v>
      </c>
      <c r="H72" s="8" t="s">
        <v>6248</v>
      </c>
      <c r="I72" s="9">
        <v>43140</v>
      </c>
    </row>
    <row r="73" spans="1:9" ht="60" x14ac:dyDescent="0.25">
      <c r="A73" s="4">
        <v>71</v>
      </c>
      <c r="B73" s="4" t="s">
        <v>6244</v>
      </c>
      <c r="C73" s="5" t="s">
        <v>9</v>
      </c>
      <c r="D73" s="5" t="s">
        <v>6249</v>
      </c>
      <c r="E73" s="5" t="s">
        <v>6211</v>
      </c>
      <c r="F73" s="5" t="s">
        <v>6212</v>
      </c>
      <c r="G73" s="5" t="s">
        <v>257</v>
      </c>
      <c r="H73" s="5" t="s">
        <v>6250</v>
      </c>
      <c r="I73" s="6">
        <v>43140</v>
      </c>
    </row>
    <row r="74" spans="1:9" ht="60" x14ac:dyDescent="0.25">
      <c r="A74" s="7">
        <v>72</v>
      </c>
      <c r="B74" s="7" t="s">
        <v>6244</v>
      </c>
      <c r="C74" s="8" t="s">
        <v>9</v>
      </c>
      <c r="D74" s="8" t="s">
        <v>6251</v>
      </c>
      <c r="E74" s="8" t="s">
        <v>6211</v>
      </c>
      <c r="F74" s="8" t="s">
        <v>6212</v>
      </c>
      <c r="G74" s="8" t="s">
        <v>257</v>
      </c>
      <c r="H74" s="8" t="s">
        <v>6252</v>
      </c>
      <c r="I74" s="9">
        <v>43140</v>
      </c>
    </row>
    <row r="75" spans="1:9" ht="60" x14ac:dyDescent="0.25">
      <c r="A75" s="4">
        <v>73</v>
      </c>
      <c r="B75" s="4" t="s">
        <v>6244</v>
      </c>
      <c r="C75" s="5" t="s">
        <v>9</v>
      </c>
      <c r="D75" s="5" t="s">
        <v>6253</v>
      </c>
      <c r="E75" s="5" t="s">
        <v>6211</v>
      </c>
      <c r="F75" s="5" t="s">
        <v>6212</v>
      </c>
      <c r="G75" s="5" t="s">
        <v>257</v>
      </c>
      <c r="H75" s="5" t="s">
        <v>6254</v>
      </c>
      <c r="I75" s="6">
        <v>43140</v>
      </c>
    </row>
    <row r="76" spans="1:9" ht="60" x14ac:dyDescent="0.25">
      <c r="A76" s="7">
        <v>74</v>
      </c>
      <c r="B76" s="7" t="s">
        <v>6244</v>
      </c>
      <c r="C76" s="8" t="s">
        <v>9</v>
      </c>
      <c r="D76" s="8" t="s">
        <v>6255</v>
      </c>
      <c r="E76" s="8" t="s">
        <v>6211</v>
      </c>
      <c r="F76" s="8" t="s">
        <v>6212</v>
      </c>
      <c r="G76" s="8" t="s">
        <v>257</v>
      </c>
      <c r="H76" s="8" t="s">
        <v>6256</v>
      </c>
      <c r="I76" s="9">
        <v>43140</v>
      </c>
    </row>
    <row r="77" spans="1:9" ht="60" x14ac:dyDescent="0.25">
      <c r="A77" s="4">
        <v>75</v>
      </c>
      <c r="B77" s="4" t="s">
        <v>6244</v>
      </c>
      <c r="C77" s="5" t="s">
        <v>9</v>
      </c>
      <c r="D77" s="5" t="s">
        <v>6257</v>
      </c>
      <c r="E77" s="5" t="s">
        <v>6211</v>
      </c>
      <c r="F77" s="5" t="s">
        <v>6212</v>
      </c>
      <c r="G77" s="5" t="s">
        <v>257</v>
      </c>
      <c r="H77" s="5" t="s">
        <v>6258</v>
      </c>
      <c r="I77" s="6">
        <v>43140</v>
      </c>
    </row>
    <row r="78" spans="1:9" ht="60" x14ac:dyDescent="0.25">
      <c r="A78" s="7">
        <v>76</v>
      </c>
      <c r="B78" s="7" t="s">
        <v>6244</v>
      </c>
      <c r="C78" s="8" t="s">
        <v>9</v>
      </c>
      <c r="D78" s="8" t="s">
        <v>6259</v>
      </c>
      <c r="E78" s="8" t="s">
        <v>6211</v>
      </c>
      <c r="F78" s="8" t="s">
        <v>6212</v>
      </c>
      <c r="G78" s="8" t="s">
        <v>257</v>
      </c>
      <c r="H78" s="8" t="s">
        <v>6260</v>
      </c>
      <c r="I78" s="9">
        <v>43140</v>
      </c>
    </row>
    <row r="79" spans="1:9" ht="45" x14ac:dyDescent="0.25">
      <c r="A79" s="4">
        <v>77</v>
      </c>
      <c r="B79" s="4" t="s">
        <v>6261</v>
      </c>
      <c r="C79" s="5" t="s">
        <v>9</v>
      </c>
      <c r="D79" s="5" t="s">
        <v>6262</v>
      </c>
      <c r="E79" s="5" t="s">
        <v>6263</v>
      </c>
      <c r="F79" s="5" t="s">
        <v>6264</v>
      </c>
      <c r="G79" s="5" t="s">
        <v>6265</v>
      </c>
      <c r="H79" s="5" t="s">
        <v>6266</v>
      </c>
      <c r="I79" s="6">
        <v>43145</v>
      </c>
    </row>
    <row r="80" spans="1:9" ht="45" x14ac:dyDescent="0.25">
      <c r="A80" s="7">
        <v>78</v>
      </c>
      <c r="B80" s="7" t="s">
        <v>6261</v>
      </c>
      <c r="C80" s="8" t="s">
        <v>9</v>
      </c>
      <c r="D80" s="8" t="s">
        <v>6267</v>
      </c>
      <c r="E80" s="8" t="s">
        <v>6263</v>
      </c>
      <c r="F80" s="8" t="s">
        <v>6264</v>
      </c>
      <c r="G80" s="8" t="s">
        <v>6265</v>
      </c>
      <c r="H80" s="8" t="s">
        <v>6268</v>
      </c>
      <c r="I80" s="9">
        <v>43145</v>
      </c>
    </row>
    <row r="81" spans="1:9" ht="75" x14ac:dyDescent="0.25">
      <c r="A81" s="4">
        <v>79</v>
      </c>
      <c r="B81" s="4" t="s">
        <v>6269</v>
      </c>
      <c r="C81" s="5" t="s">
        <v>9</v>
      </c>
      <c r="D81" s="5" t="s">
        <v>6270</v>
      </c>
      <c r="E81" s="5" t="s">
        <v>6065</v>
      </c>
      <c r="F81" s="5" t="s">
        <v>6066</v>
      </c>
      <c r="G81" s="5" t="s">
        <v>6265</v>
      </c>
      <c r="H81" s="5" t="s">
        <v>6271</v>
      </c>
      <c r="I81" s="6">
        <v>43145</v>
      </c>
    </row>
    <row r="82" spans="1:9" ht="75" x14ac:dyDescent="0.25">
      <c r="A82" s="7">
        <v>80</v>
      </c>
      <c r="B82" s="7" t="s">
        <v>6269</v>
      </c>
      <c r="C82" s="8" t="s">
        <v>9</v>
      </c>
      <c r="D82" s="8" t="s">
        <v>6272</v>
      </c>
      <c r="E82" s="8" t="s">
        <v>6065</v>
      </c>
      <c r="F82" s="8" t="s">
        <v>6066</v>
      </c>
      <c r="G82" s="8" t="s">
        <v>6265</v>
      </c>
      <c r="H82" s="8" t="s">
        <v>6273</v>
      </c>
      <c r="I82" s="9">
        <v>43145</v>
      </c>
    </row>
    <row r="83" spans="1:9" ht="90" x14ac:dyDescent="0.25">
      <c r="A83" s="4">
        <v>81</v>
      </c>
      <c r="B83" s="4" t="s">
        <v>6154</v>
      </c>
      <c r="C83" s="5" t="s">
        <v>9</v>
      </c>
      <c r="D83" s="5" t="s">
        <v>6274</v>
      </c>
      <c r="E83" s="5" t="s">
        <v>6263</v>
      </c>
      <c r="F83" s="5" t="s">
        <v>6264</v>
      </c>
      <c r="G83" s="5" t="s">
        <v>6265</v>
      </c>
      <c r="H83" s="5" t="s">
        <v>6275</v>
      </c>
      <c r="I83" s="6">
        <v>43145</v>
      </c>
    </row>
    <row r="84" spans="1:9" ht="90" x14ac:dyDescent="0.25">
      <c r="A84" s="7">
        <v>82</v>
      </c>
      <c r="B84" s="7" t="s">
        <v>6154</v>
      </c>
      <c r="C84" s="8" t="s">
        <v>9</v>
      </c>
      <c r="D84" s="8" t="s">
        <v>6276</v>
      </c>
      <c r="E84" s="8" t="s">
        <v>6263</v>
      </c>
      <c r="F84" s="8" t="s">
        <v>6264</v>
      </c>
      <c r="G84" s="8" t="s">
        <v>6265</v>
      </c>
      <c r="H84" s="8" t="s">
        <v>6277</v>
      </c>
      <c r="I84" s="9">
        <v>43145</v>
      </c>
    </row>
    <row r="85" spans="1:9" ht="60" x14ac:dyDescent="0.25">
      <c r="A85" s="4">
        <v>83</v>
      </c>
      <c r="B85" s="4" t="s">
        <v>6278</v>
      </c>
      <c r="C85" s="5" t="s">
        <v>9</v>
      </c>
      <c r="D85" s="5" t="s">
        <v>6279</v>
      </c>
      <c r="E85" s="5" t="s">
        <v>6057</v>
      </c>
      <c r="F85" s="5" t="s">
        <v>6058</v>
      </c>
      <c r="G85" s="5" t="s">
        <v>182</v>
      </c>
      <c r="H85" s="5" t="s">
        <v>6280</v>
      </c>
      <c r="I85" s="6">
        <v>43145</v>
      </c>
    </row>
    <row r="86" spans="1:9" ht="60" x14ac:dyDescent="0.25">
      <c r="A86" s="7">
        <v>84</v>
      </c>
      <c r="B86" s="7" t="s">
        <v>6278</v>
      </c>
      <c r="C86" s="8" t="s">
        <v>9</v>
      </c>
      <c r="D86" s="8" t="s">
        <v>6281</v>
      </c>
      <c r="E86" s="8" t="s">
        <v>6057</v>
      </c>
      <c r="F86" s="8" t="s">
        <v>6058</v>
      </c>
      <c r="G86" s="8" t="s">
        <v>182</v>
      </c>
      <c r="H86" s="8" t="s">
        <v>6282</v>
      </c>
      <c r="I86" s="9">
        <v>43145</v>
      </c>
    </row>
    <row r="87" spans="1:9" ht="60" x14ac:dyDescent="0.25">
      <c r="A87" s="4">
        <v>85</v>
      </c>
      <c r="B87" s="4" t="s">
        <v>6278</v>
      </c>
      <c r="C87" s="5" t="s">
        <v>9</v>
      </c>
      <c r="D87" s="5" t="s">
        <v>6283</v>
      </c>
      <c r="E87" s="5" t="s">
        <v>6057</v>
      </c>
      <c r="F87" s="5" t="s">
        <v>6058</v>
      </c>
      <c r="G87" s="5" t="s">
        <v>182</v>
      </c>
      <c r="H87" s="5" t="s">
        <v>6284</v>
      </c>
      <c r="I87" s="6">
        <v>43145</v>
      </c>
    </row>
    <row r="88" spans="1:9" ht="60" x14ac:dyDescent="0.25">
      <c r="A88" s="7">
        <v>86</v>
      </c>
      <c r="B88" s="7" t="s">
        <v>6278</v>
      </c>
      <c r="C88" s="8" t="s">
        <v>9</v>
      </c>
      <c r="D88" s="8" t="s">
        <v>6285</v>
      </c>
      <c r="E88" s="8" t="s">
        <v>6057</v>
      </c>
      <c r="F88" s="8" t="s">
        <v>6058</v>
      </c>
      <c r="G88" s="8" t="s">
        <v>182</v>
      </c>
      <c r="H88" s="8" t="s">
        <v>6286</v>
      </c>
      <c r="I88" s="9">
        <v>43145</v>
      </c>
    </row>
    <row r="89" spans="1:9" ht="60" x14ac:dyDescent="0.25">
      <c r="A89" s="4">
        <v>87</v>
      </c>
      <c r="B89" s="4" t="s">
        <v>6278</v>
      </c>
      <c r="C89" s="5" t="s">
        <v>9</v>
      </c>
      <c r="D89" s="5" t="s">
        <v>6287</v>
      </c>
      <c r="E89" s="5" t="s">
        <v>6057</v>
      </c>
      <c r="F89" s="5" t="s">
        <v>6058</v>
      </c>
      <c r="G89" s="5" t="s">
        <v>182</v>
      </c>
      <c r="H89" s="5" t="s">
        <v>6288</v>
      </c>
      <c r="I89" s="6">
        <v>43145</v>
      </c>
    </row>
    <row r="90" spans="1:9" ht="60" x14ac:dyDescent="0.25">
      <c r="A90" s="7">
        <v>88</v>
      </c>
      <c r="B90" s="7" t="s">
        <v>6278</v>
      </c>
      <c r="C90" s="8" t="s">
        <v>9</v>
      </c>
      <c r="D90" s="8" t="s">
        <v>6289</v>
      </c>
      <c r="E90" s="8" t="s">
        <v>6057</v>
      </c>
      <c r="F90" s="8" t="s">
        <v>6058</v>
      </c>
      <c r="G90" s="8" t="s">
        <v>182</v>
      </c>
      <c r="H90" s="8" t="s">
        <v>6290</v>
      </c>
      <c r="I90" s="9">
        <v>43145</v>
      </c>
    </row>
    <row r="91" spans="1:9" ht="105" x14ac:dyDescent="0.25">
      <c r="A91" s="4">
        <v>89</v>
      </c>
      <c r="B91" s="4" t="s">
        <v>6291</v>
      </c>
      <c r="C91" s="5" t="s">
        <v>9</v>
      </c>
      <c r="D91" s="5" t="s">
        <v>6292</v>
      </c>
      <c r="E91" s="5" t="s">
        <v>6065</v>
      </c>
      <c r="F91" s="5" t="s">
        <v>6066</v>
      </c>
      <c r="G91" s="5" t="s">
        <v>139</v>
      </c>
      <c r="H91" s="5" t="s">
        <v>6293</v>
      </c>
      <c r="I91" s="6">
        <v>43147</v>
      </c>
    </row>
    <row r="92" spans="1:9" ht="120" x14ac:dyDescent="0.25">
      <c r="A92" s="7">
        <v>90</v>
      </c>
      <c r="B92" s="7" t="s">
        <v>6291</v>
      </c>
      <c r="C92" s="8" t="s">
        <v>9</v>
      </c>
      <c r="D92" s="8" t="s">
        <v>6294</v>
      </c>
      <c r="E92" s="8" t="s">
        <v>6065</v>
      </c>
      <c r="F92" s="8" t="s">
        <v>6066</v>
      </c>
      <c r="G92" s="8" t="s">
        <v>139</v>
      </c>
      <c r="H92" s="8" t="s">
        <v>6295</v>
      </c>
      <c r="I92" s="9">
        <v>43147</v>
      </c>
    </row>
    <row r="93" spans="1:9" ht="105" x14ac:dyDescent="0.25">
      <c r="A93" s="4">
        <v>91</v>
      </c>
      <c r="B93" s="4" t="s">
        <v>6291</v>
      </c>
      <c r="C93" s="5" t="s">
        <v>9</v>
      </c>
      <c r="D93" s="5" t="s">
        <v>6296</v>
      </c>
      <c r="E93" s="5" t="s">
        <v>6065</v>
      </c>
      <c r="F93" s="5" t="s">
        <v>6066</v>
      </c>
      <c r="G93" s="5" t="s">
        <v>139</v>
      </c>
      <c r="H93" s="5" t="s">
        <v>6297</v>
      </c>
      <c r="I93" s="6">
        <v>43147</v>
      </c>
    </row>
    <row r="94" spans="1:9" ht="135" x14ac:dyDescent="0.25">
      <c r="A94" s="7">
        <v>92</v>
      </c>
      <c r="B94" s="7" t="s">
        <v>6291</v>
      </c>
      <c r="C94" s="8" t="s">
        <v>9</v>
      </c>
      <c r="D94" s="8" t="s">
        <v>6298</v>
      </c>
      <c r="E94" s="8" t="s">
        <v>6065</v>
      </c>
      <c r="F94" s="8" t="s">
        <v>6066</v>
      </c>
      <c r="G94" s="8" t="s">
        <v>139</v>
      </c>
      <c r="H94" s="8" t="s">
        <v>6299</v>
      </c>
      <c r="I94" s="9">
        <v>43147</v>
      </c>
    </row>
    <row r="95" spans="1:9" ht="120" x14ac:dyDescent="0.25">
      <c r="A95" s="4">
        <v>93</v>
      </c>
      <c r="B95" s="4" t="s">
        <v>6291</v>
      </c>
      <c r="C95" s="5" t="s">
        <v>9</v>
      </c>
      <c r="D95" s="5" t="s">
        <v>6300</v>
      </c>
      <c r="E95" s="5" t="s">
        <v>6065</v>
      </c>
      <c r="F95" s="5" t="s">
        <v>6066</v>
      </c>
      <c r="G95" s="5" t="s">
        <v>139</v>
      </c>
      <c r="H95" s="5" t="s">
        <v>6301</v>
      </c>
      <c r="I95" s="6">
        <v>43147</v>
      </c>
    </row>
    <row r="96" spans="1:9" ht="135" x14ac:dyDescent="0.25">
      <c r="A96" s="7">
        <v>94</v>
      </c>
      <c r="B96" s="7" t="s">
        <v>6291</v>
      </c>
      <c r="C96" s="8" t="s">
        <v>9</v>
      </c>
      <c r="D96" s="8" t="s">
        <v>6302</v>
      </c>
      <c r="E96" s="8" t="s">
        <v>6065</v>
      </c>
      <c r="F96" s="8" t="s">
        <v>6066</v>
      </c>
      <c r="G96" s="8" t="s">
        <v>139</v>
      </c>
      <c r="H96" s="8" t="s">
        <v>6303</v>
      </c>
      <c r="I96" s="9">
        <v>43147</v>
      </c>
    </row>
    <row r="97" spans="1:9" ht="120" x14ac:dyDescent="0.25">
      <c r="A97" s="4">
        <v>95</v>
      </c>
      <c r="B97" s="4" t="s">
        <v>6291</v>
      </c>
      <c r="C97" s="5" t="s">
        <v>9</v>
      </c>
      <c r="D97" s="5" t="s">
        <v>6304</v>
      </c>
      <c r="E97" s="5" t="s">
        <v>6065</v>
      </c>
      <c r="F97" s="5" t="s">
        <v>6066</v>
      </c>
      <c r="G97" s="5" t="s">
        <v>139</v>
      </c>
      <c r="H97" s="5" t="s">
        <v>6305</v>
      </c>
      <c r="I97" s="6">
        <v>43147</v>
      </c>
    </row>
    <row r="98" spans="1:9" ht="120" x14ac:dyDescent="0.25">
      <c r="A98" s="7">
        <v>96</v>
      </c>
      <c r="B98" s="7" t="s">
        <v>6291</v>
      </c>
      <c r="C98" s="8" t="s">
        <v>9</v>
      </c>
      <c r="D98" s="8" t="s">
        <v>6306</v>
      </c>
      <c r="E98" s="8" t="s">
        <v>6065</v>
      </c>
      <c r="F98" s="8" t="s">
        <v>6066</v>
      </c>
      <c r="G98" s="8" t="s">
        <v>139</v>
      </c>
      <c r="H98" s="8" t="s">
        <v>6307</v>
      </c>
      <c r="I98" s="9">
        <v>43147</v>
      </c>
    </row>
    <row r="99" spans="1:9" ht="105" x14ac:dyDescent="0.25">
      <c r="A99" s="4">
        <v>97</v>
      </c>
      <c r="B99" s="4" t="s">
        <v>6308</v>
      </c>
      <c r="C99" s="5" t="s">
        <v>9</v>
      </c>
      <c r="D99" s="5" t="s">
        <v>6309</v>
      </c>
      <c r="E99" s="5" t="s">
        <v>6057</v>
      </c>
      <c r="F99" s="5" t="s">
        <v>6058</v>
      </c>
      <c r="G99" s="5" t="s">
        <v>1742</v>
      </c>
      <c r="H99" s="5" t="s">
        <v>6310</v>
      </c>
      <c r="I99" s="6">
        <v>43147</v>
      </c>
    </row>
    <row r="100" spans="1:9" ht="90" x14ac:dyDescent="0.25">
      <c r="A100" s="7">
        <v>98</v>
      </c>
      <c r="B100" s="7" t="s">
        <v>6308</v>
      </c>
      <c r="C100" s="8" t="s">
        <v>9</v>
      </c>
      <c r="D100" s="8" t="s">
        <v>6311</v>
      </c>
      <c r="E100" s="8" t="s">
        <v>6057</v>
      </c>
      <c r="F100" s="8" t="s">
        <v>6058</v>
      </c>
      <c r="G100" s="8" t="s">
        <v>1742</v>
      </c>
      <c r="H100" s="8" t="s">
        <v>6312</v>
      </c>
      <c r="I100" s="9">
        <v>43147</v>
      </c>
    </row>
    <row r="101" spans="1:9" ht="60" x14ac:dyDescent="0.25">
      <c r="A101" s="4">
        <v>99</v>
      </c>
      <c r="B101" s="4" t="s">
        <v>6088</v>
      </c>
      <c r="C101" s="5" t="s">
        <v>9</v>
      </c>
      <c r="D101" s="5" t="s">
        <v>6313</v>
      </c>
      <c r="E101" s="5" t="s">
        <v>6156</v>
      </c>
      <c r="F101" s="5" t="s">
        <v>6078</v>
      </c>
      <c r="G101" s="5" t="s">
        <v>171</v>
      </c>
      <c r="H101" s="5" t="s">
        <v>6314</v>
      </c>
      <c r="I101" s="6">
        <v>43153</v>
      </c>
    </row>
    <row r="102" spans="1:9" ht="60" x14ac:dyDescent="0.25">
      <c r="A102" s="7">
        <v>100</v>
      </c>
      <c r="B102" s="7" t="s">
        <v>6084</v>
      </c>
      <c r="C102" s="8" t="s">
        <v>9</v>
      </c>
      <c r="D102" s="8" t="s">
        <v>6315</v>
      </c>
      <c r="E102" s="8" t="s">
        <v>6156</v>
      </c>
      <c r="F102" s="8" t="s">
        <v>6078</v>
      </c>
      <c r="G102" s="8" t="s">
        <v>171</v>
      </c>
      <c r="H102" s="8" t="s">
        <v>6316</v>
      </c>
      <c r="I102" s="9">
        <v>43153</v>
      </c>
    </row>
    <row r="103" spans="1:9" ht="60" x14ac:dyDescent="0.25">
      <c r="A103" s="4">
        <v>101</v>
      </c>
      <c r="B103" s="4" t="s">
        <v>6317</v>
      </c>
      <c r="C103" s="5" t="s">
        <v>9</v>
      </c>
      <c r="D103" s="5" t="s">
        <v>6318</v>
      </c>
      <c r="E103" s="5" t="s">
        <v>6156</v>
      </c>
      <c r="F103" s="5" t="s">
        <v>6078</v>
      </c>
      <c r="G103" s="5" t="s">
        <v>171</v>
      </c>
      <c r="H103" s="5" t="s">
        <v>6319</v>
      </c>
      <c r="I103" s="6">
        <v>43153</v>
      </c>
    </row>
    <row r="104" spans="1:9" ht="60" x14ac:dyDescent="0.25">
      <c r="A104" s="7">
        <v>102</v>
      </c>
      <c r="B104" s="7" t="s">
        <v>6320</v>
      </c>
      <c r="C104" s="8" t="s">
        <v>9</v>
      </c>
      <c r="D104" s="8" t="s">
        <v>6321</v>
      </c>
      <c r="E104" s="8" t="s">
        <v>6057</v>
      </c>
      <c r="F104" s="8" t="s">
        <v>6058</v>
      </c>
      <c r="G104" s="8" t="s">
        <v>182</v>
      </c>
      <c r="H104" s="8" t="s">
        <v>6322</v>
      </c>
      <c r="I104" s="9">
        <v>43151</v>
      </c>
    </row>
    <row r="105" spans="1:9" ht="60" x14ac:dyDescent="0.25">
      <c r="A105" s="4">
        <v>103</v>
      </c>
      <c r="B105" s="4" t="s">
        <v>6320</v>
      </c>
      <c r="C105" s="5" t="s">
        <v>9</v>
      </c>
      <c r="D105" s="5" t="s">
        <v>6323</v>
      </c>
      <c r="E105" s="5" t="s">
        <v>6057</v>
      </c>
      <c r="F105" s="5" t="s">
        <v>6058</v>
      </c>
      <c r="G105" s="5" t="s">
        <v>182</v>
      </c>
      <c r="H105" s="5" t="s">
        <v>6324</v>
      </c>
      <c r="I105" s="6">
        <v>43151</v>
      </c>
    </row>
    <row r="106" spans="1:9" ht="120" x14ac:dyDescent="0.25">
      <c r="A106" s="7">
        <v>104</v>
      </c>
      <c r="B106" s="7" t="s">
        <v>6325</v>
      </c>
      <c r="C106" s="8" t="s">
        <v>514</v>
      </c>
      <c r="D106" s="8" t="s">
        <v>6326</v>
      </c>
      <c r="E106" s="8" t="s">
        <v>6263</v>
      </c>
      <c r="F106" s="8" t="s">
        <v>6264</v>
      </c>
      <c r="G106" s="8" t="s">
        <v>6327</v>
      </c>
      <c r="H106" s="8" t="s">
        <v>6328</v>
      </c>
      <c r="I106" s="9">
        <v>43151</v>
      </c>
    </row>
    <row r="107" spans="1:9" ht="120" x14ac:dyDescent="0.25">
      <c r="A107" s="4">
        <v>105</v>
      </c>
      <c r="B107" s="4" t="s">
        <v>6325</v>
      </c>
      <c r="C107" s="5" t="s">
        <v>514</v>
      </c>
      <c r="D107" s="5" t="s">
        <v>6329</v>
      </c>
      <c r="E107" s="5" t="s">
        <v>6263</v>
      </c>
      <c r="F107" s="5" t="s">
        <v>6264</v>
      </c>
      <c r="G107" s="5" t="s">
        <v>6327</v>
      </c>
      <c r="H107" s="5" t="s">
        <v>6330</v>
      </c>
      <c r="I107" s="6">
        <v>43151</v>
      </c>
    </row>
    <row r="108" spans="1:9" ht="90" x14ac:dyDescent="0.25">
      <c r="A108" s="7">
        <v>106</v>
      </c>
      <c r="B108" s="7" t="s">
        <v>6331</v>
      </c>
      <c r="C108" s="8" t="s">
        <v>514</v>
      </c>
      <c r="D108" s="8" t="s">
        <v>6332</v>
      </c>
      <c r="E108" s="8" t="s">
        <v>6065</v>
      </c>
      <c r="F108" s="8" t="s">
        <v>6066</v>
      </c>
      <c r="G108" s="8" t="s">
        <v>6174</v>
      </c>
      <c r="H108" s="8" t="s">
        <v>6333</v>
      </c>
      <c r="I108" s="9">
        <v>43151</v>
      </c>
    </row>
    <row r="109" spans="1:9" ht="90" x14ac:dyDescent="0.25">
      <c r="A109" s="4">
        <v>107</v>
      </c>
      <c r="B109" s="4" t="s">
        <v>6331</v>
      </c>
      <c r="C109" s="5" t="s">
        <v>514</v>
      </c>
      <c r="D109" s="5" t="s">
        <v>6334</v>
      </c>
      <c r="E109" s="5" t="s">
        <v>6065</v>
      </c>
      <c r="F109" s="5" t="s">
        <v>6066</v>
      </c>
      <c r="G109" s="5" t="s">
        <v>6174</v>
      </c>
      <c r="H109" s="5" t="s">
        <v>6335</v>
      </c>
      <c r="I109" s="6">
        <v>43151</v>
      </c>
    </row>
    <row r="110" spans="1:9" ht="90" x14ac:dyDescent="0.25">
      <c r="A110" s="7">
        <v>108</v>
      </c>
      <c r="B110" s="7" t="s">
        <v>6331</v>
      </c>
      <c r="C110" s="8" t="s">
        <v>514</v>
      </c>
      <c r="D110" s="8" t="s">
        <v>6336</v>
      </c>
      <c r="E110" s="8" t="s">
        <v>6065</v>
      </c>
      <c r="F110" s="8" t="s">
        <v>6066</v>
      </c>
      <c r="G110" s="8" t="s">
        <v>6174</v>
      </c>
      <c r="H110" s="8" t="s">
        <v>6337</v>
      </c>
      <c r="I110" s="9">
        <v>43151</v>
      </c>
    </row>
    <row r="111" spans="1:9" ht="60" x14ac:dyDescent="0.25">
      <c r="A111" s="4">
        <v>109</v>
      </c>
      <c r="B111" s="4" t="s">
        <v>6338</v>
      </c>
      <c r="C111" s="5" t="s">
        <v>9</v>
      </c>
      <c r="D111" s="5" t="s">
        <v>6339</v>
      </c>
      <c r="E111" s="5" t="s">
        <v>6340</v>
      </c>
      <c r="F111" s="5" t="s">
        <v>6341</v>
      </c>
      <c r="G111" s="5" t="s">
        <v>6342</v>
      </c>
      <c r="H111" s="5" t="s">
        <v>6343</v>
      </c>
      <c r="I111" s="6">
        <v>43166</v>
      </c>
    </row>
    <row r="112" spans="1:9" ht="60" x14ac:dyDescent="0.25">
      <c r="A112" s="7">
        <v>110</v>
      </c>
      <c r="B112" s="7" t="s">
        <v>6338</v>
      </c>
      <c r="C112" s="8" t="s">
        <v>9</v>
      </c>
      <c r="D112" s="8" t="s">
        <v>6344</v>
      </c>
      <c r="E112" s="8" t="s">
        <v>6340</v>
      </c>
      <c r="F112" s="8" t="s">
        <v>6341</v>
      </c>
      <c r="G112" s="8" t="s">
        <v>6342</v>
      </c>
      <c r="H112" s="8" t="s">
        <v>6345</v>
      </c>
      <c r="I112" s="9">
        <v>43166</v>
      </c>
    </row>
    <row r="113" spans="1:9" ht="45" x14ac:dyDescent="0.25">
      <c r="A113" s="4">
        <v>111</v>
      </c>
      <c r="B113" s="4" t="s">
        <v>6103</v>
      </c>
      <c r="C113" s="5" t="s">
        <v>9</v>
      </c>
      <c r="D113" s="5" t="s">
        <v>6346</v>
      </c>
      <c r="E113" s="5" t="s">
        <v>6347</v>
      </c>
      <c r="F113" s="5" t="s">
        <v>6348</v>
      </c>
      <c r="G113" s="5" t="s">
        <v>6349</v>
      </c>
      <c r="H113" s="5" t="s">
        <v>6350</v>
      </c>
      <c r="I113" s="6">
        <v>43166</v>
      </c>
    </row>
    <row r="114" spans="1:9" ht="45" x14ac:dyDescent="0.25">
      <c r="A114" s="7">
        <v>112</v>
      </c>
      <c r="B114" s="7" t="s">
        <v>6103</v>
      </c>
      <c r="C114" s="8" t="s">
        <v>9</v>
      </c>
      <c r="D114" s="8" t="s">
        <v>6351</v>
      </c>
      <c r="E114" s="8" t="s">
        <v>6347</v>
      </c>
      <c r="F114" s="8" t="s">
        <v>6348</v>
      </c>
      <c r="G114" s="8" t="s">
        <v>6349</v>
      </c>
      <c r="H114" s="8" t="s">
        <v>6352</v>
      </c>
      <c r="I114" s="9">
        <v>43166</v>
      </c>
    </row>
    <row r="115" spans="1:9" ht="45" x14ac:dyDescent="0.25">
      <c r="A115" s="4">
        <v>113</v>
      </c>
      <c r="B115" s="4" t="s">
        <v>6353</v>
      </c>
      <c r="C115" s="5" t="s">
        <v>9</v>
      </c>
      <c r="D115" s="5" t="s">
        <v>6354</v>
      </c>
      <c r="E115" s="5" t="s">
        <v>6340</v>
      </c>
      <c r="F115" s="5" t="s">
        <v>6341</v>
      </c>
      <c r="G115" s="5" t="s">
        <v>6355</v>
      </c>
      <c r="H115" s="5" t="s">
        <v>6356</v>
      </c>
      <c r="I115" s="6">
        <v>43164</v>
      </c>
    </row>
    <row r="116" spans="1:9" ht="60" x14ac:dyDescent="0.25">
      <c r="A116" s="7">
        <v>114</v>
      </c>
      <c r="B116" s="7" t="s">
        <v>6357</v>
      </c>
      <c r="C116" s="8" t="s">
        <v>9</v>
      </c>
      <c r="D116" s="8" t="s">
        <v>6358</v>
      </c>
      <c r="E116" s="8" t="s">
        <v>6065</v>
      </c>
      <c r="F116" s="8" t="s">
        <v>6066</v>
      </c>
      <c r="G116" s="8" t="s">
        <v>182</v>
      </c>
      <c r="H116" s="8" t="s">
        <v>6359</v>
      </c>
      <c r="I116" s="9">
        <v>43164</v>
      </c>
    </row>
    <row r="117" spans="1:9" ht="60" x14ac:dyDescent="0.25">
      <c r="A117" s="4">
        <v>115</v>
      </c>
      <c r="B117" s="4" t="s">
        <v>6044</v>
      </c>
      <c r="C117" s="5" t="s">
        <v>9</v>
      </c>
      <c r="D117" s="5" t="s">
        <v>6360</v>
      </c>
      <c r="E117" s="5" t="s">
        <v>6112</v>
      </c>
      <c r="F117" s="5" t="s">
        <v>6113</v>
      </c>
      <c r="G117" s="5" t="s">
        <v>6114</v>
      </c>
      <c r="H117" s="5" t="s">
        <v>6361</v>
      </c>
      <c r="I117" s="6">
        <v>43164</v>
      </c>
    </row>
    <row r="118" spans="1:9" ht="60" x14ac:dyDescent="0.25">
      <c r="A118" s="7">
        <v>116</v>
      </c>
      <c r="B118" s="7" t="s">
        <v>6044</v>
      </c>
      <c r="C118" s="8" t="s">
        <v>9</v>
      </c>
      <c r="D118" s="8" t="s">
        <v>6362</v>
      </c>
      <c r="E118" s="8" t="s">
        <v>6112</v>
      </c>
      <c r="F118" s="8" t="s">
        <v>6113</v>
      </c>
      <c r="G118" s="8" t="s">
        <v>6363</v>
      </c>
      <c r="H118" s="8" t="s">
        <v>6364</v>
      </c>
      <c r="I118" s="9">
        <v>43164</v>
      </c>
    </row>
    <row r="119" spans="1:9" ht="60" x14ac:dyDescent="0.25">
      <c r="A119" s="4">
        <v>117</v>
      </c>
      <c r="B119" s="4" t="s">
        <v>6044</v>
      </c>
      <c r="C119" s="5" t="s">
        <v>9</v>
      </c>
      <c r="D119" s="5" t="s">
        <v>6365</v>
      </c>
      <c r="E119" s="5" t="s">
        <v>6112</v>
      </c>
      <c r="F119" s="5" t="s">
        <v>6113</v>
      </c>
      <c r="G119" s="5" t="s">
        <v>6363</v>
      </c>
      <c r="H119" s="5" t="s">
        <v>6366</v>
      </c>
      <c r="I119" s="6">
        <v>43164</v>
      </c>
    </row>
    <row r="120" spans="1:9" ht="60" x14ac:dyDescent="0.25">
      <c r="A120" s="7">
        <v>118</v>
      </c>
      <c r="B120" s="7" t="s">
        <v>6044</v>
      </c>
      <c r="C120" s="8" t="s">
        <v>9</v>
      </c>
      <c r="D120" s="8" t="s">
        <v>6367</v>
      </c>
      <c r="E120" s="8" t="s">
        <v>6112</v>
      </c>
      <c r="F120" s="8" t="s">
        <v>6113</v>
      </c>
      <c r="G120" s="8" t="s">
        <v>6363</v>
      </c>
      <c r="H120" s="8" t="s">
        <v>6368</v>
      </c>
      <c r="I120" s="9">
        <v>43164</v>
      </c>
    </row>
    <row r="121" spans="1:9" ht="60" x14ac:dyDescent="0.25">
      <c r="A121" s="4">
        <v>119</v>
      </c>
      <c r="B121" s="4" t="s">
        <v>6044</v>
      </c>
      <c r="C121" s="5" t="s">
        <v>9</v>
      </c>
      <c r="D121" s="5" t="s">
        <v>6369</v>
      </c>
      <c r="E121" s="5" t="s">
        <v>6112</v>
      </c>
      <c r="F121" s="5" t="s">
        <v>6113</v>
      </c>
      <c r="G121" s="5" t="s">
        <v>6363</v>
      </c>
      <c r="H121" s="5" t="s">
        <v>6370</v>
      </c>
      <c r="I121" s="6">
        <v>43164</v>
      </c>
    </row>
    <row r="122" spans="1:9" ht="60" x14ac:dyDescent="0.25">
      <c r="A122" s="7">
        <v>120</v>
      </c>
      <c r="B122" s="7" t="s">
        <v>6044</v>
      </c>
      <c r="C122" s="8" t="s">
        <v>9</v>
      </c>
      <c r="D122" s="8" t="s">
        <v>6371</v>
      </c>
      <c r="E122" s="8" t="s">
        <v>6112</v>
      </c>
      <c r="F122" s="8" t="s">
        <v>6113</v>
      </c>
      <c r="G122" s="8" t="s">
        <v>6114</v>
      </c>
      <c r="H122" s="8" t="s">
        <v>6372</v>
      </c>
      <c r="I122" s="9">
        <v>43164</v>
      </c>
    </row>
    <row r="123" spans="1:9" ht="60" x14ac:dyDescent="0.25">
      <c r="A123" s="4">
        <v>121</v>
      </c>
      <c r="B123" s="4" t="s">
        <v>6044</v>
      </c>
      <c r="C123" s="5" t="s">
        <v>9</v>
      </c>
      <c r="D123" s="5" t="s">
        <v>6373</v>
      </c>
      <c r="E123" s="5" t="s">
        <v>6112</v>
      </c>
      <c r="F123" s="5" t="s">
        <v>6113</v>
      </c>
      <c r="G123" s="5" t="s">
        <v>6114</v>
      </c>
      <c r="H123" s="5" t="s">
        <v>6374</v>
      </c>
      <c r="I123" s="6">
        <v>43164</v>
      </c>
    </row>
    <row r="124" spans="1:9" ht="60" x14ac:dyDescent="0.25">
      <c r="A124" s="7">
        <v>122</v>
      </c>
      <c r="B124" s="7" t="s">
        <v>6044</v>
      </c>
      <c r="C124" s="8" t="s">
        <v>9</v>
      </c>
      <c r="D124" s="8" t="s">
        <v>6375</v>
      </c>
      <c r="E124" s="8" t="s">
        <v>6112</v>
      </c>
      <c r="F124" s="8" t="s">
        <v>6113</v>
      </c>
      <c r="G124" s="8" t="s">
        <v>6363</v>
      </c>
      <c r="H124" s="8" t="s">
        <v>6376</v>
      </c>
      <c r="I124" s="9">
        <v>43164</v>
      </c>
    </row>
    <row r="125" spans="1:9" ht="60" x14ac:dyDescent="0.25">
      <c r="A125" s="4">
        <v>123</v>
      </c>
      <c r="B125" s="4" t="s">
        <v>6377</v>
      </c>
      <c r="C125" s="5" t="s">
        <v>9</v>
      </c>
      <c r="D125" s="5" t="s">
        <v>6378</v>
      </c>
      <c r="E125" s="5" t="s">
        <v>6156</v>
      </c>
      <c r="F125" s="5" t="s">
        <v>6078</v>
      </c>
      <c r="G125" s="5" t="s">
        <v>171</v>
      </c>
      <c r="H125" s="5" t="s">
        <v>6379</v>
      </c>
      <c r="I125" s="6">
        <v>43161</v>
      </c>
    </row>
    <row r="126" spans="1:9" ht="60" x14ac:dyDescent="0.25">
      <c r="A126" s="7">
        <v>124</v>
      </c>
      <c r="B126" s="7" t="s">
        <v>6377</v>
      </c>
      <c r="C126" s="8" t="s">
        <v>9</v>
      </c>
      <c r="D126" s="8" t="s">
        <v>6380</v>
      </c>
      <c r="E126" s="8" t="s">
        <v>6156</v>
      </c>
      <c r="F126" s="8" t="s">
        <v>6078</v>
      </c>
      <c r="G126" s="8" t="s">
        <v>171</v>
      </c>
      <c r="H126" s="8" t="s">
        <v>6381</v>
      </c>
      <c r="I126" s="9">
        <v>43161</v>
      </c>
    </row>
    <row r="127" spans="1:9" ht="60" x14ac:dyDescent="0.25">
      <c r="A127" s="4">
        <v>125</v>
      </c>
      <c r="B127" s="4" t="s">
        <v>6377</v>
      </c>
      <c r="C127" s="5" t="s">
        <v>9</v>
      </c>
      <c r="D127" s="5" t="s">
        <v>6382</v>
      </c>
      <c r="E127" s="5" t="s">
        <v>6156</v>
      </c>
      <c r="F127" s="5" t="s">
        <v>6078</v>
      </c>
      <c r="G127" s="5" t="s">
        <v>171</v>
      </c>
      <c r="H127" s="5" t="s">
        <v>6383</v>
      </c>
      <c r="I127" s="6">
        <v>43161</v>
      </c>
    </row>
    <row r="128" spans="1:9" ht="75" x14ac:dyDescent="0.25">
      <c r="A128" s="7">
        <v>126</v>
      </c>
      <c r="B128" s="7" t="s">
        <v>6384</v>
      </c>
      <c r="C128" s="8" t="s">
        <v>9</v>
      </c>
      <c r="D128" s="8" t="s">
        <v>6385</v>
      </c>
      <c r="E128" s="8" t="s">
        <v>6340</v>
      </c>
      <c r="F128" s="8" t="s">
        <v>6341</v>
      </c>
      <c r="G128" s="8" t="s">
        <v>588</v>
      </c>
      <c r="H128" s="8" t="s">
        <v>6386</v>
      </c>
      <c r="I128" s="9">
        <v>43161</v>
      </c>
    </row>
    <row r="129" spans="1:9" ht="75" x14ac:dyDescent="0.25">
      <c r="A129" s="4">
        <v>127</v>
      </c>
      <c r="B129" s="4" t="s">
        <v>6387</v>
      </c>
      <c r="C129" s="5" t="s">
        <v>9</v>
      </c>
      <c r="D129" s="5" t="s">
        <v>6388</v>
      </c>
      <c r="E129" s="5" t="s">
        <v>6211</v>
      </c>
      <c r="F129" s="5" t="s">
        <v>6212</v>
      </c>
      <c r="G129" s="5" t="s">
        <v>257</v>
      </c>
      <c r="H129" s="5" t="s">
        <v>6389</v>
      </c>
      <c r="I129" s="6">
        <v>43161</v>
      </c>
    </row>
    <row r="130" spans="1:9" ht="60" x14ac:dyDescent="0.25">
      <c r="A130" s="7">
        <v>128</v>
      </c>
      <c r="B130" s="7" t="s">
        <v>6390</v>
      </c>
      <c r="C130" s="8" t="s">
        <v>9</v>
      </c>
      <c r="D130" s="8" t="s">
        <v>6391</v>
      </c>
      <c r="E130" s="8" t="s">
        <v>6211</v>
      </c>
      <c r="F130" s="8" t="s">
        <v>6212</v>
      </c>
      <c r="G130" s="8" t="s">
        <v>257</v>
      </c>
      <c r="H130" s="8" t="s">
        <v>6392</v>
      </c>
      <c r="I130" s="9">
        <v>43161</v>
      </c>
    </row>
    <row r="131" spans="1:9" ht="45" x14ac:dyDescent="0.25">
      <c r="A131" s="4">
        <v>129</v>
      </c>
      <c r="B131" s="4" t="s">
        <v>6393</v>
      </c>
      <c r="C131" s="5" t="s">
        <v>9</v>
      </c>
      <c r="D131" s="5" t="s">
        <v>6394</v>
      </c>
      <c r="E131" s="5" t="s">
        <v>6211</v>
      </c>
      <c r="F131" s="5" t="s">
        <v>6212</v>
      </c>
      <c r="G131" s="5" t="s">
        <v>257</v>
      </c>
      <c r="H131" s="5" t="s">
        <v>6395</v>
      </c>
      <c r="I131" s="6">
        <v>43161</v>
      </c>
    </row>
    <row r="132" spans="1:9" ht="45" x14ac:dyDescent="0.25">
      <c r="A132" s="7">
        <v>130</v>
      </c>
      <c r="B132" s="7" t="s">
        <v>6103</v>
      </c>
      <c r="C132" s="8" t="s">
        <v>9</v>
      </c>
      <c r="D132" s="8" t="s">
        <v>6396</v>
      </c>
      <c r="E132" s="8" t="s">
        <v>6397</v>
      </c>
      <c r="F132" s="8" t="s">
        <v>6398</v>
      </c>
      <c r="G132" s="8" t="s">
        <v>6399</v>
      </c>
      <c r="H132" s="8" t="s">
        <v>6400</v>
      </c>
      <c r="I132" s="9">
        <v>43161</v>
      </c>
    </row>
    <row r="133" spans="1:9" ht="45" x14ac:dyDescent="0.25">
      <c r="A133" s="4">
        <v>131</v>
      </c>
      <c r="B133" s="4" t="s">
        <v>6103</v>
      </c>
      <c r="C133" s="5" t="s">
        <v>9</v>
      </c>
      <c r="D133" s="5" t="s">
        <v>6401</v>
      </c>
      <c r="E133" s="5" t="s">
        <v>6397</v>
      </c>
      <c r="F133" s="5" t="s">
        <v>6398</v>
      </c>
      <c r="G133" s="5" t="s">
        <v>6399</v>
      </c>
      <c r="H133" s="5" t="s">
        <v>6402</v>
      </c>
      <c r="I133" s="6">
        <v>43161</v>
      </c>
    </row>
    <row r="134" spans="1:9" ht="45" x14ac:dyDescent="0.25">
      <c r="A134" s="7">
        <v>132</v>
      </c>
      <c r="B134" s="7" t="s">
        <v>6103</v>
      </c>
      <c r="C134" s="8" t="s">
        <v>9</v>
      </c>
      <c r="D134" s="8" t="s">
        <v>6403</v>
      </c>
      <c r="E134" s="8" t="s">
        <v>6397</v>
      </c>
      <c r="F134" s="8" t="s">
        <v>6398</v>
      </c>
      <c r="G134" s="8" t="s">
        <v>6399</v>
      </c>
      <c r="H134" s="8" t="s">
        <v>6404</v>
      </c>
      <c r="I134" s="9">
        <v>43161</v>
      </c>
    </row>
    <row r="135" spans="1:9" ht="45" x14ac:dyDescent="0.25">
      <c r="A135" s="4">
        <v>133</v>
      </c>
      <c r="B135" s="4" t="s">
        <v>6103</v>
      </c>
      <c r="C135" s="5" t="s">
        <v>9</v>
      </c>
      <c r="D135" s="5" t="s">
        <v>6405</v>
      </c>
      <c r="E135" s="5" t="s">
        <v>6397</v>
      </c>
      <c r="F135" s="5" t="s">
        <v>6398</v>
      </c>
      <c r="G135" s="5" t="s">
        <v>6399</v>
      </c>
      <c r="H135" s="5" t="s">
        <v>6406</v>
      </c>
      <c r="I135" s="6">
        <v>43161</v>
      </c>
    </row>
    <row r="136" spans="1:9" ht="45" x14ac:dyDescent="0.25">
      <c r="A136" s="7">
        <v>134</v>
      </c>
      <c r="B136" s="7" t="s">
        <v>6103</v>
      </c>
      <c r="C136" s="8" t="s">
        <v>9</v>
      </c>
      <c r="D136" s="8" t="s">
        <v>6407</v>
      </c>
      <c r="E136" s="8" t="s">
        <v>6397</v>
      </c>
      <c r="F136" s="8" t="s">
        <v>6398</v>
      </c>
      <c r="G136" s="8" t="s">
        <v>6399</v>
      </c>
      <c r="H136" s="8" t="s">
        <v>6408</v>
      </c>
      <c r="I136" s="9">
        <v>43161</v>
      </c>
    </row>
    <row r="137" spans="1:9" ht="45" x14ac:dyDescent="0.25">
      <c r="A137" s="4">
        <v>135</v>
      </c>
      <c r="B137" s="4" t="s">
        <v>6103</v>
      </c>
      <c r="C137" s="5" t="s">
        <v>9</v>
      </c>
      <c r="D137" s="5" t="s">
        <v>6409</v>
      </c>
      <c r="E137" s="5" t="s">
        <v>6397</v>
      </c>
      <c r="F137" s="5" t="s">
        <v>6398</v>
      </c>
      <c r="G137" s="5" t="s">
        <v>6399</v>
      </c>
      <c r="H137" s="5" t="s">
        <v>6410</v>
      </c>
      <c r="I137" s="6">
        <v>43161</v>
      </c>
    </row>
    <row r="138" spans="1:9" ht="45" x14ac:dyDescent="0.25">
      <c r="A138" s="7">
        <v>136</v>
      </c>
      <c r="B138" s="7" t="s">
        <v>6103</v>
      </c>
      <c r="C138" s="8" t="s">
        <v>9</v>
      </c>
      <c r="D138" s="8" t="s">
        <v>6411</v>
      </c>
      <c r="E138" s="8" t="s">
        <v>6397</v>
      </c>
      <c r="F138" s="8" t="s">
        <v>6398</v>
      </c>
      <c r="G138" s="8" t="s">
        <v>6412</v>
      </c>
      <c r="H138" s="8" t="s">
        <v>6413</v>
      </c>
      <c r="I138" s="9">
        <v>43161</v>
      </c>
    </row>
    <row r="139" spans="1:9" ht="60" x14ac:dyDescent="0.25">
      <c r="A139" s="4">
        <v>137</v>
      </c>
      <c r="B139" s="4" t="s">
        <v>6414</v>
      </c>
      <c r="C139" s="5" t="s">
        <v>489</v>
      </c>
      <c r="D139" s="5" t="s">
        <v>6415</v>
      </c>
      <c r="E139" s="5" t="s">
        <v>6416</v>
      </c>
      <c r="F139" s="5" t="s">
        <v>6417</v>
      </c>
      <c r="G139" s="5" t="s">
        <v>6418</v>
      </c>
      <c r="H139" s="5" t="s">
        <v>6419</v>
      </c>
      <c r="I139" s="6">
        <v>43166</v>
      </c>
    </row>
    <row r="140" spans="1:9" ht="120" x14ac:dyDescent="0.25">
      <c r="A140" s="7">
        <v>138</v>
      </c>
      <c r="B140" s="7" t="s">
        <v>6420</v>
      </c>
      <c r="C140" s="8" t="s">
        <v>489</v>
      </c>
      <c r="D140" s="8" t="s">
        <v>6421</v>
      </c>
      <c r="E140" s="8" t="s">
        <v>6065</v>
      </c>
      <c r="F140" s="8" t="s">
        <v>6066</v>
      </c>
      <c r="G140" s="8" t="s">
        <v>6422</v>
      </c>
      <c r="H140" s="8" t="s">
        <v>6423</v>
      </c>
      <c r="I140" s="9">
        <v>43164</v>
      </c>
    </row>
    <row r="141" spans="1:9" ht="60" x14ac:dyDescent="0.25">
      <c r="A141" s="4">
        <v>139</v>
      </c>
      <c r="B141" s="4" t="s">
        <v>6424</v>
      </c>
      <c r="C141" s="5" t="s">
        <v>514</v>
      </c>
      <c r="D141" s="5" t="s">
        <v>6425</v>
      </c>
      <c r="E141" s="5" t="s">
        <v>6426</v>
      </c>
      <c r="F141" s="5" t="s">
        <v>6427</v>
      </c>
      <c r="G141" s="5" t="s">
        <v>6428</v>
      </c>
      <c r="H141" s="5" t="s">
        <v>6429</v>
      </c>
      <c r="I141" s="6">
        <v>43164</v>
      </c>
    </row>
    <row r="142" spans="1:9" ht="105" x14ac:dyDescent="0.25">
      <c r="A142" s="7">
        <v>140</v>
      </c>
      <c r="B142" s="7" t="s">
        <v>6430</v>
      </c>
      <c r="C142" s="8" t="s">
        <v>514</v>
      </c>
      <c r="D142" s="8" t="s">
        <v>6431</v>
      </c>
      <c r="E142" s="8" t="s">
        <v>6432</v>
      </c>
      <c r="F142" s="8" t="s">
        <v>6113</v>
      </c>
      <c r="G142" s="8" t="s">
        <v>6053</v>
      </c>
      <c r="H142" s="8" t="s">
        <v>6433</v>
      </c>
      <c r="I142" s="9">
        <v>43164</v>
      </c>
    </row>
    <row r="143" spans="1:9" ht="75" x14ac:dyDescent="0.25">
      <c r="A143" s="4">
        <v>141</v>
      </c>
      <c r="B143" s="4" t="s">
        <v>6357</v>
      </c>
      <c r="C143" s="5" t="s">
        <v>514</v>
      </c>
      <c r="D143" s="5" t="s">
        <v>6434</v>
      </c>
      <c r="E143" s="5" t="s">
        <v>6065</v>
      </c>
      <c r="F143" s="5" t="s">
        <v>6066</v>
      </c>
      <c r="G143" s="5" t="s">
        <v>2537</v>
      </c>
      <c r="H143" s="5" t="s">
        <v>6435</v>
      </c>
      <c r="I143" s="6">
        <v>43164</v>
      </c>
    </row>
    <row r="144" spans="1:9" ht="90" x14ac:dyDescent="0.25">
      <c r="A144" s="7">
        <v>142</v>
      </c>
      <c r="B144" s="7" t="s">
        <v>6357</v>
      </c>
      <c r="C144" s="8" t="s">
        <v>514</v>
      </c>
      <c r="D144" s="8" t="s">
        <v>6436</v>
      </c>
      <c r="E144" s="8" t="s">
        <v>6065</v>
      </c>
      <c r="F144" s="8" t="s">
        <v>6066</v>
      </c>
      <c r="G144" s="8" t="s">
        <v>2537</v>
      </c>
      <c r="H144" s="8" t="s">
        <v>6437</v>
      </c>
      <c r="I144" s="9">
        <v>43164</v>
      </c>
    </row>
    <row r="145" spans="1:9" ht="45" x14ac:dyDescent="0.25">
      <c r="A145" s="4">
        <v>143</v>
      </c>
      <c r="B145" s="4" t="s">
        <v>6103</v>
      </c>
      <c r="C145" s="5" t="s">
        <v>514</v>
      </c>
      <c r="D145" s="5" t="s">
        <v>6438</v>
      </c>
      <c r="E145" s="5" t="s">
        <v>6397</v>
      </c>
      <c r="F145" s="5" t="s">
        <v>6398</v>
      </c>
      <c r="G145" s="5" t="s">
        <v>6439</v>
      </c>
      <c r="H145" s="5" t="s">
        <v>6440</v>
      </c>
      <c r="I145" s="6">
        <v>43161</v>
      </c>
    </row>
    <row r="146" spans="1:9" ht="45" x14ac:dyDescent="0.25">
      <c r="A146" s="7">
        <v>144</v>
      </c>
      <c r="B146" s="7" t="s">
        <v>6441</v>
      </c>
      <c r="C146" s="8" t="s">
        <v>514</v>
      </c>
      <c r="D146" s="8" t="s">
        <v>6442</v>
      </c>
      <c r="E146" s="8" t="s">
        <v>6046</v>
      </c>
      <c r="F146" s="8" t="s">
        <v>6047</v>
      </c>
      <c r="G146" s="8" t="s">
        <v>6443</v>
      </c>
      <c r="H146" s="8" t="s">
        <v>6444</v>
      </c>
      <c r="I146" s="9">
        <v>43178</v>
      </c>
    </row>
    <row r="147" spans="1:9" ht="45" x14ac:dyDescent="0.25">
      <c r="A147" s="4">
        <v>145</v>
      </c>
      <c r="B147" s="4" t="s">
        <v>6441</v>
      </c>
      <c r="C147" s="5" t="s">
        <v>514</v>
      </c>
      <c r="D147" s="5" t="s">
        <v>6445</v>
      </c>
      <c r="E147" s="5" t="s">
        <v>6046</v>
      </c>
      <c r="F147" s="5" t="s">
        <v>6047</v>
      </c>
      <c r="G147" s="5" t="s">
        <v>6443</v>
      </c>
      <c r="H147" s="5" t="s">
        <v>6446</v>
      </c>
      <c r="I147" s="6">
        <v>43178</v>
      </c>
    </row>
    <row r="148" spans="1:9" ht="45" x14ac:dyDescent="0.25">
      <c r="A148" s="7">
        <v>146</v>
      </c>
      <c r="B148" s="7" t="s">
        <v>6447</v>
      </c>
      <c r="C148" s="8" t="s">
        <v>9</v>
      </c>
      <c r="D148" s="8" t="s">
        <v>6448</v>
      </c>
      <c r="E148" s="8" t="s">
        <v>6211</v>
      </c>
      <c r="F148" s="8" t="s">
        <v>6212</v>
      </c>
      <c r="G148" s="8" t="s">
        <v>257</v>
      </c>
      <c r="H148" s="8" t="s">
        <v>6449</v>
      </c>
      <c r="I148" s="9">
        <v>43182</v>
      </c>
    </row>
    <row r="149" spans="1:9" ht="60" x14ac:dyDescent="0.25">
      <c r="A149" s="4">
        <v>147</v>
      </c>
      <c r="B149" s="4" t="s">
        <v>6450</v>
      </c>
      <c r="C149" s="5" t="s">
        <v>9</v>
      </c>
      <c r="D149" s="5" t="s">
        <v>6451</v>
      </c>
      <c r="E149" s="5" t="s">
        <v>6211</v>
      </c>
      <c r="F149" s="5" t="s">
        <v>6212</v>
      </c>
      <c r="G149" s="5" t="s">
        <v>257</v>
      </c>
      <c r="H149" s="5" t="s">
        <v>6452</v>
      </c>
      <c r="I149" s="6">
        <v>43182</v>
      </c>
    </row>
    <row r="150" spans="1:9" ht="60" x14ac:dyDescent="0.25">
      <c r="A150" s="7">
        <v>148</v>
      </c>
      <c r="B150" s="7" t="s">
        <v>6450</v>
      </c>
      <c r="C150" s="8" t="s">
        <v>9</v>
      </c>
      <c r="D150" s="8" t="s">
        <v>6453</v>
      </c>
      <c r="E150" s="8" t="s">
        <v>6211</v>
      </c>
      <c r="F150" s="8" t="s">
        <v>6212</v>
      </c>
      <c r="G150" s="8" t="s">
        <v>257</v>
      </c>
      <c r="H150" s="8" t="s">
        <v>6454</v>
      </c>
      <c r="I150" s="9">
        <v>43182</v>
      </c>
    </row>
    <row r="151" spans="1:9" ht="60" x14ac:dyDescent="0.25">
      <c r="A151" s="4">
        <v>149</v>
      </c>
      <c r="B151" s="4" t="s">
        <v>6455</v>
      </c>
      <c r="C151" s="5" t="s">
        <v>9</v>
      </c>
      <c r="D151" s="5" t="s">
        <v>6456</v>
      </c>
      <c r="E151" s="5" t="s">
        <v>6211</v>
      </c>
      <c r="F151" s="5" t="s">
        <v>6212</v>
      </c>
      <c r="G151" s="5" t="s">
        <v>257</v>
      </c>
      <c r="H151" s="5" t="s">
        <v>6457</v>
      </c>
      <c r="I151" s="6">
        <v>43182</v>
      </c>
    </row>
    <row r="152" spans="1:9" ht="60" x14ac:dyDescent="0.25">
      <c r="A152" s="7">
        <v>150</v>
      </c>
      <c r="B152" s="7" t="s">
        <v>6244</v>
      </c>
      <c r="C152" s="8" t="s">
        <v>9</v>
      </c>
      <c r="D152" s="8" t="s">
        <v>6458</v>
      </c>
      <c r="E152" s="8" t="s">
        <v>6211</v>
      </c>
      <c r="F152" s="8" t="s">
        <v>6212</v>
      </c>
      <c r="G152" s="8" t="s">
        <v>257</v>
      </c>
      <c r="H152" s="8" t="s">
        <v>6459</v>
      </c>
      <c r="I152" s="9">
        <v>43182</v>
      </c>
    </row>
    <row r="153" spans="1:9" ht="60" x14ac:dyDescent="0.25">
      <c r="A153" s="4">
        <v>151</v>
      </c>
      <c r="B153" s="4" t="s">
        <v>6044</v>
      </c>
      <c r="C153" s="5" t="s">
        <v>9</v>
      </c>
      <c r="D153" s="5" t="s">
        <v>6460</v>
      </c>
      <c r="E153" s="5" t="s">
        <v>6112</v>
      </c>
      <c r="F153" s="5" t="s">
        <v>6113</v>
      </c>
      <c r="G153" s="5" t="s">
        <v>6114</v>
      </c>
      <c r="H153" s="5" t="s">
        <v>6461</v>
      </c>
      <c r="I153" s="6">
        <v>43180</v>
      </c>
    </row>
    <row r="154" spans="1:9" ht="60" x14ac:dyDescent="0.25">
      <c r="A154" s="7">
        <v>152</v>
      </c>
      <c r="B154" s="7" t="s">
        <v>6044</v>
      </c>
      <c r="C154" s="8" t="s">
        <v>9</v>
      </c>
      <c r="D154" s="8" t="s">
        <v>6462</v>
      </c>
      <c r="E154" s="8" t="s">
        <v>6112</v>
      </c>
      <c r="F154" s="8" t="s">
        <v>6113</v>
      </c>
      <c r="G154" s="8" t="s">
        <v>6114</v>
      </c>
      <c r="H154" s="8" t="s">
        <v>6463</v>
      </c>
      <c r="I154" s="9">
        <v>43180</v>
      </c>
    </row>
    <row r="155" spans="1:9" ht="60" x14ac:dyDescent="0.25">
      <c r="A155" s="4">
        <v>153</v>
      </c>
      <c r="B155" s="4" t="s">
        <v>6044</v>
      </c>
      <c r="C155" s="5" t="s">
        <v>9</v>
      </c>
      <c r="D155" s="5" t="s">
        <v>6464</v>
      </c>
      <c r="E155" s="5" t="s">
        <v>6112</v>
      </c>
      <c r="F155" s="5" t="s">
        <v>6113</v>
      </c>
      <c r="G155" s="5" t="s">
        <v>6114</v>
      </c>
      <c r="H155" s="5" t="s">
        <v>6465</v>
      </c>
      <c r="I155" s="6">
        <v>43180</v>
      </c>
    </row>
    <row r="156" spans="1:9" ht="60" x14ac:dyDescent="0.25">
      <c r="A156" s="7">
        <v>154</v>
      </c>
      <c r="B156" s="7" t="s">
        <v>6044</v>
      </c>
      <c r="C156" s="8" t="s">
        <v>9</v>
      </c>
      <c r="D156" s="8" t="s">
        <v>6466</v>
      </c>
      <c r="E156" s="8" t="s">
        <v>6112</v>
      </c>
      <c r="F156" s="8" t="s">
        <v>6113</v>
      </c>
      <c r="G156" s="8" t="s">
        <v>6114</v>
      </c>
      <c r="H156" s="8" t="s">
        <v>6467</v>
      </c>
      <c r="I156" s="9">
        <v>43180</v>
      </c>
    </row>
    <row r="157" spans="1:9" ht="60" x14ac:dyDescent="0.25">
      <c r="A157" s="4">
        <v>155</v>
      </c>
      <c r="B157" s="4" t="s">
        <v>6044</v>
      </c>
      <c r="C157" s="5" t="s">
        <v>9</v>
      </c>
      <c r="D157" s="5" t="s">
        <v>6468</v>
      </c>
      <c r="E157" s="5" t="s">
        <v>6112</v>
      </c>
      <c r="F157" s="5" t="s">
        <v>6113</v>
      </c>
      <c r="G157" s="5" t="s">
        <v>6114</v>
      </c>
      <c r="H157" s="5" t="s">
        <v>6469</v>
      </c>
      <c r="I157" s="6">
        <v>43175</v>
      </c>
    </row>
    <row r="158" spans="1:9" ht="60" x14ac:dyDescent="0.25">
      <c r="A158" s="7">
        <v>156</v>
      </c>
      <c r="B158" s="7" t="s">
        <v>6044</v>
      </c>
      <c r="C158" s="8" t="s">
        <v>9</v>
      </c>
      <c r="D158" s="8" t="s">
        <v>6470</v>
      </c>
      <c r="E158" s="8" t="s">
        <v>6112</v>
      </c>
      <c r="F158" s="8" t="s">
        <v>6113</v>
      </c>
      <c r="G158" s="8" t="s">
        <v>6114</v>
      </c>
      <c r="H158" s="8" t="s">
        <v>6471</v>
      </c>
      <c r="I158" s="9">
        <v>43175</v>
      </c>
    </row>
    <row r="159" spans="1:9" ht="60" x14ac:dyDescent="0.25">
      <c r="A159" s="4">
        <v>157</v>
      </c>
      <c r="B159" s="4" t="s">
        <v>6044</v>
      </c>
      <c r="C159" s="5" t="s">
        <v>9</v>
      </c>
      <c r="D159" s="5" t="s">
        <v>6472</v>
      </c>
      <c r="E159" s="5" t="s">
        <v>6112</v>
      </c>
      <c r="F159" s="5" t="s">
        <v>6113</v>
      </c>
      <c r="G159" s="5" t="s">
        <v>6114</v>
      </c>
      <c r="H159" s="5" t="s">
        <v>6473</v>
      </c>
      <c r="I159" s="6">
        <v>43175</v>
      </c>
    </row>
    <row r="160" spans="1:9" ht="60" x14ac:dyDescent="0.25">
      <c r="A160" s="7">
        <v>158</v>
      </c>
      <c r="B160" s="7" t="s">
        <v>6044</v>
      </c>
      <c r="C160" s="8" t="s">
        <v>9</v>
      </c>
      <c r="D160" s="8" t="s">
        <v>6474</v>
      </c>
      <c r="E160" s="8" t="s">
        <v>6112</v>
      </c>
      <c r="F160" s="8" t="s">
        <v>6113</v>
      </c>
      <c r="G160" s="8" t="s">
        <v>6114</v>
      </c>
      <c r="H160" s="8" t="s">
        <v>6475</v>
      </c>
      <c r="I160" s="9">
        <v>43175</v>
      </c>
    </row>
    <row r="161" spans="1:9" ht="60" x14ac:dyDescent="0.25">
      <c r="A161" s="4">
        <v>159</v>
      </c>
      <c r="B161" s="4" t="s">
        <v>6044</v>
      </c>
      <c r="C161" s="5" t="s">
        <v>9</v>
      </c>
      <c r="D161" s="5" t="s">
        <v>6476</v>
      </c>
      <c r="E161" s="5" t="s">
        <v>6112</v>
      </c>
      <c r="F161" s="5" t="s">
        <v>6113</v>
      </c>
      <c r="G161" s="5" t="s">
        <v>6114</v>
      </c>
      <c r="H161" s="5" t="s">
        <v>6477</v>
      </c>
      <c r="I161" s="6">
        <v>43175</v>
      </c>
    </row>
    <row r="162" spans="1:9" ht="60" x14ac:dyDescent="0.25">
      <c r="A162" s="7">
        <v>160</v>
      </c>
      <c r="B162" s="7" t="s">
        <v>6044</v>
      </c>
      <c r="C162" s="8" t="s">
        <v>9</v>
      </c>
      <c r="D162" s="8" t="s">
        <v>6478</v>
      </c>
      <c r="E162" s="8" t="s">
        <v>6112</v>
      </c>
      <c r="F162" s="8" t="s">
        <v>6113</v>
      </c>
      <c r="G162" s="8" t="s">
        <v>6114</v>
      </c>
      <c r="H162" s="8" t="s">
        <v>6479</v>
      </c>
      <c r="I162" s="9">
        <v>43175</v>
      </c>
    </row>
    <row r="163" spans="1:9" ht="60" x14ac:dyDescent="0.25">
      <c r="A163" s="4">
        <v>161</v>
      </c>
      <c r="B163" s="4" t="s">
        <v>6044</v>
      </c>
      <c r="C163" s="5" t="s">
        <v>9</v>
      </c>
      <c r="D163" s="5" t="s">
        <v>6480</v>
      </c>
      <c r="E163" s="5" t="s">
        <v>6112</v>
      </c>
      <c r="F163" s="5" t="s">
        <v>6113</v>
      </c>
      <c r="G163" s="5" t="s">
        <v>6114</v>
      </c>
      <c r="H163" s="5" t="s">
        <v>6481</v>
      </c>
      <c r="I163" s="6">
        <v>43175</v>
      </c>
    </row>
    <row r="164" spans="1:9" ht="60" x14ac:dyDescent="0.25">
      <c r="A164" s="7">
        <v>162</v>
      </c>
      <c r="B164" s="7" t="s">
        <v>6044</v>
      </c>
      <c r="C164" s="8" t="s">
        <v>9</v>
      </c>
      <c r="D164" s="8" t="s">
        <v>6482</v>
      </c>
      <c r="E164" s="8" t="s">
        <v>6112</v>
      </c>
      <c r="F164" s="8" t="s">
        <v>6113</v>
      </c>
      <c r="G164" s="8" t="s">
        <v>6114</v>
      </c>
      <c r="H164" s="8" t="s">
        <v>6483</v>
      </c>
      <c r="I164" s="9">
        <v>43175</v>
      </c>
    </row>
    <row r="165" spans="1:9" ht="60" x14ac:dyDescent="0.25">
      <c r="A165" s="4">
        <v>163</v>
      </c>
      <c r="B165" s="4" t="s">
        <v>6044</v>
      </c>
      <c r="C165" s="5" t="s">
        <v>9</v>
      </c>
      <c r="D165" s="5" t="s">
        <v>6484</v>
      </c>
      <c r="E165" s="5" t="s">
        <v>6112</v>
      </c>
      <c r="F165" s="5" t="s">
        <v>6113</v>
      </c>
      <c r="G165" s="5" t="s">
        <v>6114</v>
      </c>
      <c r="H165" s="5" t="s">
        <v>6485</v>
      </c>
      <c r="I165" s="6">
        <v>43173</v>
      </c>
    </row>
    <row r="166" spans="1:9" ht="60" x14ac:dyDescent="0.25">
      <c r="A166" s="7">
        <v>164</v>
      </c>
      <c r="B166" s="7" t="s">
        <v>6044</v>
      </c>
      <c r="C166" s="8" t="s">
        <v>9</v>
      </c>
      <c r="D166" s="8" t="s">
        <v>6486</v>
      </c>
      <c r="E166" s="8" t="s">
        <v>6112</v>
      </c>
      <c r="F166" s="8" t="s">
        <v>6113</v>
      </c>
      <c r="G166" s="8" t="s">
        <v>6114</v>
      </c>
      <c r="H166" s="8" t="s">
        <v>6487</v>
      </c>
      <c r="I166" s="9">
        <v>43173</v>
      </c>
    </row>
    <row r="167" spans="1:9" ht="60" x14ac:dyDescent="0.25">
      <c r="A167" s="4">
        <v>165</v>
      </c>
      <c r="B167" s="4" t="s">
        <v>6044</v>
      </c>
      <c r="C167" s="5" t="s">
        <v>9</v>
      </c>
      <c r="D167" s="5" t="s">
        <v>6488</v>
      </c>
      <c r="E167" s="5" t="s">
        <v>6112</v>
      </c>
      <c r="F167" s="5" t="s">
        <v>6113</v>
      </c>
      <c r="G167" s="5" t="s">
        <v>6114</v>
      </c>
      <c r="H167" s="5" t="s">
        <v>6489</v>
      </c>
      <c r="I167" s="6">
        <v>43173</v>
      </c>
    </row>
    <row r="168" spans="1:9" ht="60" x14ac:dyDescent="0.25">
      <c r="A168" s="7">
        <v>166</v>
      </c>
      <c r="B168" s="7" t="s">
        <v>6044</v>
      </c>
      <c r="C168" s="8" t="s">
        <v>9</v>
      </c>
      <c r="D168" s="8" t="s">
        <v>6490</v>
      </c>
      <c r="E168" s="8" t="s">
        <v>6112</v>
      </c>
      <c r="F168" s="8" t="s">
        <v>6113</v>
      </c>
      <c r="G168" s="8" t="s">
        <v>6114</v>
      </c>
      <c r="H168" s="8" t="s">
        <v>6491</v>
      </c>
      <c r="I168" s="9">
        <v>43173</v>
      </c>
    </row>
    <row r="169" spans="1:9" ht="60" x14ac:dyDescent="0.25">
      <c r="A169" s="4">
        <v>167</v>
      </c>
      <c r="B169" s="4" t="s">
        <v>6044</v>
      </c>
      <c r="C169" s="5" t="s">
        <v>9</v>
      </c>
      <c r="D169" s="5" t="s">
        <v>6492</v>
      </c>
      <c r="E169" s="5" t="s">
        <v>6112</v>
      </c>
      <c r="F169" s="5" t="s">
        <v>6113</v>
      </c>
      <c r="G169" s="5" t="s">
        <v>6114</v>
      </c>
      <c r="H169" s="5" t="s">
        <v>6493</v>
      </c>
      <c r="I169" s="6">
        <v>43173</v>
      </c>
    </row>
    <row r="170" spans="1:9" ht="60" x14ac:dyDescent="0.25">
      <c r="A170" s="7">
        <v>168</v>
      </c>
      <c r="B170" s="7" t="s">
        <v>6044</v>
      </c>
      <c r="C170" s="8" t="s">
        <v>9</v>
      </c>
      <c r="D170" s="8" t="s">
        <v>6494</v>
      </c>
      <c r="E170" s="8" t="s">
        <v>6112</v>
      </c>
      <c r="F170" s="8" t="s">
        <v>6113</v>
      </c>
      <c r="G170" s="8" t="s">
        <v>6114</v>
      </c>
      <c r="H170" s="8" t="s">
        <v>6495</v>
      </c>
      <c r="I170" s="9">
        <v>43173</v>
      </c>
    </row>
    <row r="171" spans="1:9" ht="60" x14ac:dyDescent="0.25">
      <c r="A171" s="4">
        <v>169</v>
      </c>
      <c r="B171" s="4" t="s">
        <v>6044</v>
      </c>
      <c r="C171" s="5" t="s">
        <v>9</v>
      </c>
      <c r="D171" s="5" t="s">
        <v>6496</v>
      </c>
      <c r="E171" s="5" t="s">
        <v>6112</v>
      </c>
      <c r="F171" s="5" t="s">
        <v>6113</v>
      </c>
      <c r="G171" s="5" t="s">
        <v>6114</v>
      </c>
      <c r="H171" s="5" t="s">
        <v>6497</v>
      </c>
      <c r="I171" s="6">
        <v>43173</v>
      </c>
    </row>
    <row r="172" spans="1:9" ht="60" x14ac:dyDescent="0.25">
      <c r="A172" s="7">
        <v>170</v>
      </c>
      <c r="B172" s="7" t="s">
        <v>6044</v>
      </c>
      <c r="C172" s="8" t="s">
        <v>9</v>
      </c>
      <c r="D172" s="8" t="s">
        <v>6498</v>
      </c>
      <c r="E172" s="8" t="s">
        <v>6112</v>
      </c>
      <c r="F172" s="8" t="s">
        <v>6113</v>
      </c>
      <c r="G172" s="8" t="s">
        <v>6114</v>
      </c>
      <c r="H172" s="8" t="s">
        <v>6499</v>
      </c>
      <c r="I172" s="9">
        <v>43173</v>
      </c>
    </row>
    <row r="173" spans="1:9" ht="60" x14ac:dyDescent="0.25">
      <c r="A173" s="4">
        <v>171</v>
      </c>
      <c r="B173" s="4" t="s">
        <v>6044</v>
      </c>
      <c r="C173" s="5" t="s">
        <v>9</v>
      </c>
      <c r="D173" s="5" t="s">
        <v>6500</v>
      </c>
      <c r="E173" s="5" t="s">
        <v>6112</v>
      </c>
      <c r="F173" s="5" t="s">
        <v>6113</v>
      </c>
      <c r="G173" s="5" t="s">
        <v>6114</v>
      </c>
      <c r="H173" s="5" t="s">
        <v>6501</v>
      </c>
      <c r="I173" s="6">
        <v>43173</v>
      </c>
    </row>
    <row r="174" spans="1:9" ht="60" x14ac:dyDescent="0.25">
      <c r="A174" s="7">
        <v>172</v>
      </c>
      <c r="B174" s="7" t="s">
        <v>6044</v>
      </c>
      <c r="C174" s="8" t="s">
        <v>9</v>
      </c>
      <c r="D174" s="8" t="s">
        <v>6502</v>
      </c>
      <c r="E174" s="8" t="s">
        <v>6112</v>
      </c>
      <c r="F174" s="8" t="s">
        <v>6113</v>
      </c>
      <c r="G174" s="8" t="s">
        <v>6114</v>
      </c>
      <c r="H174" s="8" t="s">
        <v>6503</v>
      </c>
      <c r="I174" s="9">
        <v>43173</v>
      </c>
    </row>
    <row r="175" spans="1:9" ht="60" x14ac:dyDescent="0.25">
      <c r="A175" s="4">
        <v>173</v>
      </c>
      <c r="B175" s="4" t="s">
        <v>6044</v>
      </c>
      <c r="C175" s="5" t="s">
        <v>9</v>
      </c>
      <c r="D175" s="5" t="s">
        <v>6504</v>
      </c>
      <c r="E175" s="5" t="s">
        <v>6112</v>
      </c>
      <c r="F175" s="5" t="s">
        <v>6113</v>
      </c>
      <c r="G175" s="5" t="s">
        <v>6114</v>
      </c>
      <c r="H175" s="5" t="s">
        <v>6505</v>
      </c>
      <c r="I175" s="6">
        <v>43173</v>
      </c>
    </row>
    <row r="176" spans="1:9" ht="60" x14ac:dyDescent="0.25">
      <c r="A176" s="7">
        <v>174</v>
      </c>
      <c r="B176" s="7" t="s">
        <v>6044</v>
      </c>
      <c r="C176" s="8" t="s">
        <v>9</v>
      </c>
      <c r="D176" s="8" t="s">
        <v>6506</v>
      </c>
      <c r="E176" s="8" t="s">
        <v>6046</v>
      </c>
      <c r="F176" s="8" t="s">
        <v>6047</v>
      </c>
      <c r="G176" s="8" t="s">
        <v>1463</v>
      </c>
      <c r="H176" s="8" t="s">
        <v>6507</v>
      </c>
      <c r="I176" s="9">
        <v>43180</v>
      </c>
    </row>
    <row r="177" spans="1:9" ht="60" x14ac:dyDescent="0.25">
      <c r="A177" s="4">
        <v>175</v>
      </c>
      <c r="B177" s="4" t="s">
        <v>6044</v>
      </c>
      <c r="C177" s="5" t="s">
        <v>9</v>
      </c>
      <c r="D177" s="5" t="s">
        <v>6508</v>
      </c>
      <c r="E177" s="5" t="s">
        <v>6046</v>
      </c>
      <c r="F177" s="5" t="s">
        <v>6047</v>
      </c>
      <c r="G177" s="5" t="s">
        <v>1463</v>
      </c>
      <c r="H177" s="5" t="s">
        <v>6509</v>
      </c>
      <c r="I177" s="6">
        <v>43180</v>
      </c>
    </row>
    <row r="178" spans="1:9" ht="60" x14ac:dyDescent="0.25">
      <c r="A178" s="7">
        <v>176</v>
      </c>
      <c r="B178" s="7" t="s">
        <v>6044</v>
      </c>
      <c r="C178" s="8" t="s">
        <v>9</v>
      </c>
      <c r="D178" s="8" t="s">
        <v>6510</v>
      </c>
      <c r="E178" s="8" t="s">
        <v>6046</v>
      </c>
      <c r="F178" s="8" t="s">
        <v>6047</v>
      </c>
      <c r="G178" s="8" t="s">
        <v>1463</v>
      </c>
      <c r="H178" s="8" t="s">
        <v>6511</v>
      </c>
      <c r="I178" s="9">
        <v>43180</v>
      </c>
    </row>
    <row r="179" spans="1:9" ht="60" x14ac:dyDescent="0.25">
      <c r="A179" s="4">
        <v>177</v>
      </c>
      <c r="B179" s="4" t="s">
        <v>6044</v>
      </c>
      <c r="C179" s="5" t="s">
        <v>9</v>
      </c>
      <c r="D179" s="5" t="s">
        <v>6512</v>
      </c>
      <c r="E179" s="5" t="s">
        <v>6046</v>
      </c>
      <c r="F179" s="5" t="s">
        <v>6047</v>
      </c>
      <c r="G179" s="5" t="s">
        <v>1463</v>
      </c>
      <c r="H179" s="5" t="s">
        <v>6513</v>
      </c>
      <c r="I179" s="6">
        <v>43179</v>
      </c>
    </row>
    <row r="180" spans="1:9" ht="60" x14ac:dyDescent="0.25">
      <c r="A180" s="7">
        <v>178</v>
      </c>
      <c r="B180" s="7" t="s">
        <v>6044</v>
      </c>
      <c r="C180" s="8" t="s">
        <v>9</v>
      </c>
      <c r="D180" s="8" t="s">
        <v>6514</v>
      </c>
      <c r="E180" s="8" t="s">
        <v>6046</v>
      </c>
      <c r="F180" s="8" t="s">
        <v>6047</v>
      </c>
      <c r="G180" s="8" t="s">
        <v>1463</v>
      </c>
      <c r="H180" s="8" t="s">
        <v>6515</v>
      </c>
      <c r="I180" s="9">
        <v>43179</v>
      </c>
    </row>
    <row r="181" spans="1:9" ht="60" x14ac:dyDescent="0.25">
      <c r="A181" s="4">
        <v>179</v>
      </c>
      <c r="B181" s="4" t="s">
        <v>6044</v>
      </c>
      <c r="C181" s="5" t="s">
        <v>9</v>
      </c>
      <c r="D181" s="5" t="s">
        <v>6516</v>
      </c>
      <c r="E181" s="5" t="s">
        <v>6046</v>
      </c>
      <c r="F181" s="5" t="s">
        <v>6047</v>
      </c>
      <c r="G181" s="5" t="s">
        <v>1463</v>
      </c>
      <c r="H181" s="5" t="s">
        <v>6517</v>
      </c>
      <c r="I181" s="6">
        <v>43179</v>
      </c>
    </row>
    <row r="182" spans="1:9" ht="60" x14ac:dyDescent="0.25">
      <c r="A182" s="7">
        <v>180</v>
      </c>
      <c r="B182" s="7" t="s">
        <v>6044</v>
      </c>
      <c r="C182" s="8" t="s">
        <v>9</v>
      </c>
      <c r="D182" s="8" t="s">
        <v>6518</v>
      </c>
      <c r="E182" s="8" t="s">
        <v>6046</v>
      </c>
      <c r="F182" s="8" t="s">
        <v>6047</v>
      </c>
      <c r="G182" s="8" t="s">
        <v>1463</v>
      </c>
      <c r="H182" s="8" t="s">
        <v>6519</v>
      </c>
      <c r="I182" s="9">
        <v>43179</v>
      </c>
    </row>
    <row r="183" spans="1:9" ht="60" x14ac:dyDescent="0.25">
      <c r="A183" s="4">
        <v>181</v>
      </c>
      <c r="B183" s="4" t="s">
        <v>6044</v>
      </c>
      <c r="C183" s="5" t="s">
        <v>9</v>
      </c>
      <c r="D183" s="5" t="s">
        <v>6520</v>
      </c>
      <c r="E183" s="5" t="s">
        <v>6046</v>
      </c>
      <c r="F183" s="5" t="s">
        <v>6047</v>
      </c>
      <c r="G183" s="5" t="s">
        <v>1463</v>
      </c>
      <c r="H183" s="5" t="s">
        <v>6521</v>
      </c>
      <c r="I183" s="6">
        <v>43179</v>
      </c>
    </row>
    <row r="184" spans="1:9" ht="60" x14ac:dyDescent="0.25">
      <c r="A184" s="7">
        <v>182</v>
      </c>
      <c r="B184" s="7" t="s">
        <v>6044</v>
      </c>
      <c r="C184" s="8" t="s">
        <v>9</v>
      </c>
      <c r="D184" s="8" t="s">
        <v>6522</v>
      </c>
      <c r="E184" s="8" t="s">
        <v>6046</v>
      </c>
      <c r="F184" s="8" t="s">
        <v>6047</v>
      </c>
      <c r="G184" s="8" t="s">
        <v>1463</v>
      </c>
      <c r="H184" s="8" t="s">
        <v>6523</v>
      </c>
      <c r="I184" s="9">
        <v>43179</v>
      </c>
    </row>
    <row r="185" spans="1:9" ht="60" x14ac:dyDescent="0.25">
      <c r="A185" s="4">
        <v>183</v>
      </c>
      <c r="B185" s="4" t="s">
        <v>6044</v>
      </c>
      <c r="C185" s="5" t="s">
        <v>9</v>
      </c>
      <c r="D185" s="5" t="s">
        <v>6524</v>
      </c>
      <c r="E185" s="5" t="s">
        <v>6046</v>
      </c>
      <c r="F185" s="5" t="s">
        <v>6047</v>
      </c>
      <c r="G185" s="5" t="s">
        <v>1463</v>
      </c>
      <c r="H185" s="5" t="s">
        <v>6525</v>
      </c>
      <c r="I185" s="6">
        <v>43179</v>
      </c>
    </row>
    <row r="186" spans="1:9" ht="60" x14ac:dyDescent="0.25">
      <c r="A186" s="7">
        <v>184</v>
      </c>
      <c r="B186" s="7" t="s">
        <v>6044</v>
      </c>
      <c r="C186" s="8" t="s">
        <v>9</v>
      </c>
      <c r="D186" s="8" t="s">
        <v>6526</v>
      </c>
      <c r="E186" s="8" t="s">
        <v>6046</v>
      </c>
      <c r="F186" s="8" t="s">
        <v>6047</v>
      </c>
      <c r="G186" s="8" t="s">
        <v>1463</v>
      </c>
      <c r="H186" s="8" t="s">
        <v>6527</v>
      </c>
      <c r="I186" s="9">
        <v>43179</v>
      </c>
    </row>
    <row r="187" spans="1:9" ht="60" x14ac:dyDescent="0.25">
      <c r="A187" s="4">
        <v>185</v>
      </c>
      <c r="B187" s="4" t="s">
        <v>6044</v>
      </c>
      <c r="C187" s="5" t="s">
        <v>9</v>
      </c>
      <c r="D187" s="5" t="s">
        <v>6528</v>
      </c>
      <c r="E187" s="5" t="s">
        <v>6046</v>
      </c>
      <c r="F187" s="5" t="s">
        <v>6047</v>
      </c>
      <c r="G187" s="5" t="s">
        <v>1463</v>
      </c>
      <c r="H187" s="5" t="s">
        <v>6529</v>
      </c>
      <c r="I187" s="6">
        <v>43179</v>
      </c>
    </row>
    <row r="188" spans="1:9" ht="60" x14ac:dyDescent="0.25">
      <c r="A188" s="7">
        <v>186</v>
      </c>
      <c r="B188" s="7" t="s">
        <v>6044</v>
      </c>
      <c r="C188" s="8" t="s">
        <v>9</v>
      </c>
      <c r="D188" s="8" t="s">
        <v>6530</v>
      </c>
      <c r="E188" s="8" t="s">
        <v>6046</v>
      </c>
      <c r="F188" s="8" t="s">
        <v>6047</v>
      </c>
      <c r="G188" s="8" t="s">
        <v>1463</v>
      </c>
      <c r="H188" s="8" t="s">
        <v>6531</v>
      </c>
      <c r="I188" s="9">
        <v>43179</v>
      </c>
    </row>
    <row r="189" spans="1:9" ht="60" x14ac:dyDescent="0.25">
      <c r="A189" s="4">
        <v>187</v>
      </c>
      <c r="B189" s="4" t="s">
        <v>6044</v>
      </c>
      <c r="C189" s="5" t="s">
        <v>9</v>
      </c>
      <c r="D189" s="5" t="s">
        <v>6532</v>
      </c>
      <c r="E189" s="5" t="s">
        <v>6046</v>
      </c>
      <c r="F189" s="5" t="s">
        <v>6047</v>
      </c>
      <c r="G189" s="5" t="s">
        <v>1463</v>
      </c>
      <c r="H189" s="5" t="s">
        <v>6533</v>
      </c>
      <c r="I189" s="6">
        <v>43178</v>
      </c>
    </row>
    <row r="190" spans="1:9" ht="60" x14ac:dyDescent="0.25">
      <c r="A190" s="7">
        <v>188</v>
      </c>
      <c r="B190" s="7" t="s">
        <v>6044</v>
      </c>
      <c r="C190" s="8" t="s">
        <v>9</v>
      </c>
      <c r="D190" s="8" t="s">
        <v>6534</v>
      </c>
      <c r="E190" s="8" t="s">
        <v>6046</v>
      </c>
      <c r="F190" s="8" t="s">
        <v>6047</v>
      </c>
      <c r="G190" s="8" t="s">
        <v>1463</v>
      </c>
      <c r="H190" s="8" t="s">
        <v>6535</v>
      </c>
      <c r="I190" s="9">
        <v>43178</v>
      </c>
    </row>
    <row r="191" spans="1:9" ht="60" x14ac:dyDescent="0.25">
      <c r="A191" s="4">
        <v>189</v>
      </c>
      <c r="B191" s="4" t="s">
        <v>6044</v>
      </c>
      <c r="C191" s="5" t="s">
        <v>9</v>
      </c>
      <c r="D191" s="5" t="s">
        <v>6536</v>
      </c>
      <c r="E191" s="5" t="s">
        <v>6046</v>
      </c>
      <c r="F191" s="5" t="s">
        <v>6047</v>
      </c>
      <c r="G191" s="5" t="s">
        <v>1463</v>
      </c>
      <c r="H191" s="5" t="s">
        <v>6537</v>
      </c>
      <c r="I191" s="6">
        <v>43178</v>
      </c>
    </row>
    <row r="192" spans="1:9" ht="60" x14ac:dyDescent="0.25">
      <c r="A192" s="7">
        <v>190</v>
      </c>
      <c r="B192" s="7" t="s">
        <v>6044</v>
      </c>
      <c r="C192" s="8" t="s">
        <v>9</v>
      </c>
      <c r="D192" s="8" t="s">
        <v>6538</v>
      </c>
      <c r="E192" s="8" t="s">
        <v>6046</v>
      </c>
      <c r="F192" s="8" t="s">
        <v>6047</v>
      </c>
      <c r="G192" s="8" t="s">
        <v>1463</v>
      </c>
      <c r="H192" s="8" t="s">
        <v>6539</v>
      </c>
      <c r="I192" s="9">
        <v>43178</v>
      </c>
    </row>
    <row r="193" spans="1:9" ht="60" x14ac:dyDescent="0.25">
      <c r="A193" s="4">
        <v>191</v>
      </c>
      <c r="B193" s="4" t="s">
        <v>6044</v>
      </c>
      <c r="C193" s="5" t="s">
        <v>9</v>
      </c>
      <c r="D193" s="5" t="s">
        <v>6540</v>
      </c>
      <c r="E193" s="5" t="s">
        <v>6046</v>
      </c>
      <c r="F193" s="5" t="s">
        <v>6047</v>
      </c>
      <c r="G193" s="5" t="s">
        <v>1463</v>
      </c>
      <c r="H193" s="5" t="s">
        <v>6541</v>
      </c>
      <c r="I193" s="6">
        <v>43178</v>
      </c>
    </row>
    <row r="194" spans="1:9" ht="60" x14ac:dyDescent="0.25">
      <c r="A194" s="7">
        <v>192</v>
      </c>
      <c r="B194" s="7" t="s">
        <v>6044</v>
      </c>
      <c r="C194" s="8" t="s">
        <v>9</v>
      </c>
      <c r="D194" s="8" t="s">
        <v>6542</v>
      </c>
      <c r="E194" s="8" t="s">
        <v>6046</v>
      </c>
      <c r="F194" s="8" t="s">
        <v>6047</v>
      </c>
      <c r="G194" s="8" t="s">
        <v>1463</v>
      </c>
      <c r="H194" s="8" t="s">
        <v>6543</v>
      </c>
      <c r="I194" s="9">
        <v>43173</v>
      </c>
    </row>
    <row r="195" spans="1:9" ht="60" x14ac:dyDescent="0.25">
      <c r="A195" s="4">
        <v>193</v>
      </c>
      <c r="B195" s="4" t="s">
        <v>6044</v>
      </c>
      <c r="C195" s="5" t="s">
        <v>9</v>
      </c>
      <c r="D195" s="5" t="s">
        <v>6544</v>
      </c>
      <c r="E195" s="5" t="s">
        <v>6046</v>
      </c>
      <c r="F195" s="5" t="s">
        <v>6047</v>
      </c>
      <c r="G195" s="5" t="s">
        <v>1463</v>
      </c>
      <c r="H195" s="5" t="s">
        <v>6545</v>
      </c>
      <c r="I195" s="6">
        <v>43173</v>
      </c>
    </row>
    <row r="196" spans="1:9" ht="60" x14ac:dyDescent="0.25">
      <c r="A196" s="7">
        <v>194</v>
      </c>
      <c r="B196" s="7" t="s">
        <v>6044</v>
      </c>
      <c r="C196" s="8" t="s">
        <v>9</v>
      </c>
      <c r="D196" s="8" t="s">
        <v>6546</v>
      </c>
      <c r="E196" s="8" t="s">
        <v>6046</v>
      </c>
      <c r="F196" s="8" t="s">
        <v>6047</v>
      </c>
      <c r="G196" s="8" t="s">
        <v>1463</v>
      </c>
      <c r="H196" s="8" t="s">
        <v>6547</v>
      </c>
      <c r="I196" s="9">
        <v>43173</v>
      </c>
    </row>
    <row r="197" spans="1:9" ht="60" x14ac:dyDescent="0.25">
      <c r="A197" s="4">
        <v>195</v>
      </c>
      <c r="B197" s="4" t="s">
        <v>6044</v>
      </c>
      <c r="C197" s="5" t="s">
        <v>9</v>
      </c>
      <c r="D197" s="5" t="s">
        <v>6548</v>
      </c>
      <c r="E197" s="5" t="s">
        <v>6046</v>
      </c>
      <c r="F197" s="5" t="s">
        <v>6047</v>
      </c>
      <c r="G197" s="5" t="s">
        <v>1463</v>
      </c>
      <c r="H197" s="5" t="s">
        <v>6549</v>
      </c>
      <c r="I197" s="6">
        <v>43173</v>
      </c>
    </row>
    <row r="198" spans="1:9" ht="60" x14ac:dyDescent="0.25">
      <c r="A198" s="7">
        <v>196</v>
      </c>
      <c r="B198" s="7" t="s">
        <v>6044</v>
      </c>
      <c r="C198" s="8" t="s">
        <v>9</v>
      </c>
      <c r="D198" s="8" t="s">
        <v>6550</v>
      </c>
      <c r="E198" s="8" t="s">
        <v>6046</v>
      </c>
      <c r="F198" s="8" t="s">
        <v>6047</v>
      </c>
      <c r="G198" s="8" t="s">
        <v>1463</v>
      </c>
      <c r="H198" s="8" t="s">
        <v>6551</v>
      </c>
      <c r="I198" s="9">
        <v>43173</v>
      </c>
    </row>
    <row r="199" spans="1:9" ht="60" x14ac:dyDescent="0.25">
      <c r="A199" s="4">
        <v>197</v>
      </c>
      <c r="B199" s="4" t="s">
        <v>6044</v>
      </c>
      <c r="C199" s="5" t="s">
        <v>9</v>
      </c>
      <c r="D199" s="5" t="s">
        <v>6552</v>
      </c>
      <c r="E199" s="5" t="s">
        <v>6046</v>
      </c>
      <c r="F199" s="5" t="s">
        <v>6047</v>
      </c>
      <c r="G199" s="5" t="s">
        <v>1463</v>
      </c>
      <c r="H199" s="5" t="s">
        <v>6553</v>
      </c>
      <c r="I199" s="6">
        <v>43173</v>
      </c>
    </row>
    <row r="200" spans="1:9" ht="60" x14ac:dyDescent="0.25">
      <c r="A200" s="7">
        <v>198</v>
      </c>
      <c r="B200" s="7" t="s">
        <v>6044</v>
      </c>
      <c r="C200" s="8" t="s">
        <v>9</v>
      </c>
      <c r="D200" s="8" t="s">
        <v>6554</v>
      </c>
      <c r="E200" s="8" t="s">
        <v>6046</v>
      </c>
      <c r="F200" s="8" t="s">
        <v>6047</v>
      </c>
      <c r="G200" s="8" t="s">
        <v>6555</v>
      </c>
      <c r="H200" s="8" t="s">
        <v>6556</v>
      </c>
      <c r="I200" s="9">
        <v>43173</v>
      </c>
    </row>
    <row r="201" spans="1:9" ht="60" x14ac:dyDescent="0.25">
      <c r="A201" s="4">
        <v>199</v>
      </c>
      <c r="B201" s="4" t="s">
        <v>6044</v>
      </c>
      <c r="C201" s="5" t="s">
        <v>9</v>
      </c>
      <c r="D201" s="5" t="s">
        <v>6557</v>
      </c>
      <c r="E201" s="5" t="s">
        <v>6046</v>
      </c>
      <c r="F201" s="5" t="s">
        <v>6047</v>
      </c>
      <c r="G201" s="5" t="s">
        <v>1463</v>
      </c>
      <c r="H201" s="5" t="s">
        <v>6558</v>
      </c>
      <c r="I201" s="6">
        <v>43173</v>
      </c>
    </row>
    <row r="202" spans="1:9" ht="60" x14ac:dyDescent="0.25">
      <c r="A202" s="7">
        <v>200</v>
      </c>
      <c r="B202" s="7" t="s">
        <v>6044</v>
      </c>
      <c r="C202" s="8" t="s">
        <v>9</v>
      </c>
      <c r="D202" s="8" t="s">
        <v>6559</v>
      </c>
      <c r="E202" s="8" t="s">
        <v>6046</v>
      </c>
      <c r="F202" s="8" t="s">
        <v>6047</v>
      </c>
      <c r="G202" s="8" t="s">
        <v>1463</v>
      </c>
      <c r="H202" s="8" t="s">
        <v>6560</v>
      </c>
      <c r="I202" s="9">
        <v>43172</v>
      </c>
    </row>
    <row r="203" spans="1:9" ht="60" x14ac:dyDescent="0.25">
      <c r="A203" s="4">
        <v>201</v>
      </c>
      <c r="B203" s="4" t="s">
        <v>6044</v>
      </c>
      <c r="C203" s="5" t="s">
        <v>9</v>
      </c>
      <c r="D203" s="5" t="s">
        <v>6561</v>
      </c>
      <c r="E203" s="5" t="s">
        <v>6046</v>
      </c>
      <c r="F203" s="5" t="s">
        <v>6047</v>
      </c>
      <c r="G203" s="5" t="s">
        <v>1463</v>
      </c>
      <c r="H203" s="5" t="s">
        <v>6562</v>
      </c>
      <c r="I203" s="6">
        <v>43172</v>
      </c>
    </row>
    <row r="204" spans="1:9" ht="60" x14ac:dyDescent="0.25">
      <c r="A204" s="7">
        <v>202</v>
      </c>
      <c r="B204" s="7" t="s">
        <v>6044</v>
      </c>
      <c r="C204" s="8" t="s">
        <v>9</v>
      </c>
      <c r="D204" s="8" t="s">
        <v>6563</v>
      </c>
      <c r="E204" s="8" t="s">
        <v>6046</v>
      </c>
      <c r="F204" s="8" t="s">
        <v>6047</v>
      </c>
      <c r="G204" s="8" t="s">
        <v>1463</v>
      </c>
      <c r="H204" s="8" t="s">
        <v>6564</v>
      </c>
      <c r="I204" s="9">
        <v>43172</v>
      </c>
    </row>
    <row r="205" spans="1:9" ht="60" x14ac:dyDescent="0.25">
      <c r="A205" s="4">
        <v>203</v>
      </c>
      <c r="B205" s="4" t="s">
        <v>6044</v>
      </c>
      <c r="C205" s="5" t="s">
        <v>9</v>
      </c>
      <c r="D205" s="5" t="s">
        <v>6565</v>
      </c>
      <c r="E205" s="5" t="s">
        <v>6046</v>
      </c>
      <c r="F205" s="5" t="s">
        <v>6047</v>
      </c>
      <c r="G205" s="5" t="s">
        <v>1463</v>
      </c>
      <c r="H205" s="5" t="s">
        <v>6566</v>
      </c>
      <c r="I205" s="6">
        <v>43172</v>
      </c>
    </row>
    <row r="206" spans="1:9" ht="60" x14ac:dyDescent="0.25">
      <c r="A206" s="7">
        <v>204</v>
      </c>
      <c r="B206" s="7" t="s">
        <v>6044</v>
      </c>
      <c r="C206" s="8" t="s">
        <v>9</v>
      </c>
      <c r="D206" s="8" t="s">
        <v>6567</v>
      </c>
      <c r="E206" s="8" t="s">
        <v>6046</v>
      </c>
      <c r="F206" s="8" t="s">
        <v>6047</v>
      </c>
      <c r="G206" s="8" t="s">
        <v>1463</v>
      </c>
      <c r="H206" s="8" t="s">
        <v>6568</v>
      </c>
      <c r="I206" s="9">
        <v>43172</v>
      </c>
    </row>
    <row r="207" spans="1:9" ht="60" x14ac:dyDescent="0.25">
      <c r="A207" s="4">
        <v>205</v>
      </c>
      <c r="B207" s="4" t="s">
        <v>6044</v>
      </c>
      <c r="C207" s="5" t="s">
        <v>9</v>
      </c>
      <c r="D207" s="5" t="s">
        <v>6569</v>
      </c>
      <c r="E207" s="5" t="s">
        <v>6046</v>
      </c>
      <c r="F207" s="5" t="s">
        <v>6047</v>
      </c>
      <c r="G207" s="5" t="s">
        <v>1463</v>
      </c>
      <c r="H207" s="5" t="s">
        <v>6570</v>
      </c>
      <c r="I207" s="6">
        <v>43172</v>
      </c>
    </row>
    <row r="208" spans="1:9" ht="60" x14ac:dyDescent="0.25">
      <c r="A208" s="7">
        <v>206</v>
      </c>
      <c r="B208" s="7" t="s">
        <v>6044</v>
      </c>
      <c r="C208" s="8" t="s">
        <v>9</v>
      </c>
      <c r="D208" s="8" t="s">
        <v>6571</v>
      </c>
      <c r="E208" s="8" t="s">
        <v>6046</v>
      </c>
      <c r="F208" s="8" t="s">
        <v>6047</v>
      </c>
      <c r="G208" s="8" t="s">
        <v>1463</v>
      </c>
      <c r="H208" s="8" t="s">
        <v>6572</v>
      </c>
      <c r="I208" s="9">
        <v>43172</v>
      </c>
    </row>
    <row r="209" spans="1:9" ht="60" x14ac:dyDescent="0.25">
      <c r="A209" s="4">
        <v>207</v>
      </c>
      <c r="B209" s="4" t="s">
        <v>6044</v>
      </c>
      <c r="C209" s="5" t="s">
        <v>9</v>
      </c>
      <c r="D209" s="5" t="s">
        <v>6573</v>
      </c>
      <c r="E209" s="5" t="s">
        <v>6046</v>
      </c>
      <c r="F209" s="5" t="s">
        <v>6047</v>
      </c>
      <c r="G209" s="5" t="s">
        <v>1463</v>
      </c>
      <c r="H209" s="5" t="s">
        <v>6574</v>
      </c>
      <c r="I209" s="6">
        <v>43172</v>
      </c>
    </row>
    <row r="210" spans="1:9" ht="60" x14ac:dyDescent="0.25">
      <c r="A210" s="7">
        <v>208</v>
      </c>
      <c r="B210" s="7" t="s">
        <v>6044</v>
      </c>
      <c r="C210" s="8" t="s">
        <v>9</v>
      </c>
      <c r="D210" s="8" t="s">
        <v>6575</v>
      </c>
      <c r="E210" s="8" t="s">
        <v>6046</v>
      </c>
      <c r="F210" s="8" t="s">
        <v>6047</v>
      </c>
      <c r="G210" s="8" t="s">
        <v>1463</v>
      </c>
      <c r="H210" s="8" t="s">
        <v>6576</v>
      </c>
      <c r="I210" s="9">
        <v>43172</v>
      </c>
    </row>
    <row r="211" spans="1:9" ht="60" x14ac:dyDescent="0.25">
      <c r="A211" s="4">
        <v>209</v>
      </c>
      <c r="B211" s="4" t="s">
        <v>6044</v>
      </c>
      <c r="C211" s="5" t="s">
        <v>9</v>
      </c>
      <c r="D211" s="5" t="s">
        <v>6577</v>
      </c>
      <c r="E211" s="5" t="s">
        <v>6046</v>
      </c>
      <c r="F211" s="5" t="s">
        <v>6047</v>
      </c>
      <c r="G211" s="5" t="s">
        <v>1463</v>
      </c>
      <c r="H211" s="5" t="s">
        <v>6578</v>
      </c>
      <c r="I211" s="6">
        <v>43172</v>
      </c>
    </row>
    <row r="212" spans="1:9" ht="60" x14ac:dyDescent="0.25">
      <c r="A212" s="7">
        <v>210</v>
      </c>
      <c r="B212" s="7" t="s">
        <v>6044</v>
      </c>
      <c r="C212" s="8" t="s">
        <v>9</v>
      </c>
      <c r="D212" s="8" t="s">
        <v>6579</v>
      </c>
      <c r="E212" s="8" t="s">
        <v>6046</v>
      </c>
      <c r="F212" s="8" t="s">
        <v>6047</v>
      </c>
      <c r="G212" s="8" t="s">
        <v>1463</v>
      </c>
      <c r="H212" s="8" t="s">
        <v>6580</v>
      </c>
      <c r="I212" s="9">
        <v>43172</v>
      </c>
    </row>
    <row r="213" spans="1:9" ht="60" x14ac:dyDescent="0.25">
      <c r="A213" s="4">
        <v>211</v>
      </c>
      <c r="B213" s="4" t="s">
        <v>6044</v>
      </c>
      <c r="C213" s="5" t="s">
        <v>9</v>
      </c>
      <c r="D213" s="5" t="s">
        <v>6581</v>
      </c>
      <c r="E213" s="5" t="s">
        <v>6046</v>
      </c>
      <c r="F213" s="5" t="s">
        <v>6047</v>
      </c>
      <c r="G213" s="5" t="s">
        <v>1463</v>
      </c>
      <c r="H213" s="5" t="s">
        <v>6582</v>
      </c>
      <c r="I213" s="6">
        <v>43172</v>
      </c>
    </row>
    <row r="214" spans="1:9" ht="60" x14ac:dyDescent="0.25">
      <c r="A214" s="7">
        <v>212</v>
      </c>
      <c r="B214" s="7" t="s">
        <v>6044</v>
      </c>
      <c r="C214" s="8" t="s">
        <v>9</v>
      </c>
      <c r="D214" s="8" t="s">
        <v>6583</v>
      </c>
      <c r="E214" s="8" t="s">
        <v>6046</v>
      </c>
      <c r="F214" s="8" t="s">
        <v>6047</v>
      </c>
      <c r="G214" s="8" t="s">
        <v>1463</v>
      </c>
      <c r="H214" s="8" t="s">
        <v>6584</v>
      </c>
      <c r="I214" s="9">
        <v>43172</v>
      </c>
    </row>
    <row r="215" spans="1:9" ht="60" x14ac:dyDescent="0.25">
      <c r="A215" s="4">
        <v>213</v>
      </c>
      <c r="B215" s="4" t="s">
        <v>6044</v>
      </c>
      <c r="C215" s="5" t="s">
        <v>9</v>
      </c>
      <c r="D215" s="5" t="s">
        <v>6585</v>
      </c>
      <c r="E215" s="5" t="s">
        <v>6046</v>
      </c>
      <c r="F215" s="5" t="s">
        <v>6047</v>
      </c>
      <c r="G215" s="5" t="s">
        <v>196</v>
      </c>
      <c r="H215" s="5" t="s">
        <v>6586</v>
      </c>
      <c r="I215" s="6">
        <v>43172</v>
      </c>
    </row>
    <row r="216" spans="1:9" ht="60" x14ac:dyDescent="0.25">
      <c r="A216" s="7">
        <v>214</v>
      </c>
      <c r="B216" s="7" t="s">
        <v>6044</v>
      </c>
      <c r="C216" s="8" t="s">
        <v>9</v>
      </c>
      <c r="D216" s="8" t="s">
        <v>6587</v>
      </c>
      <c r="E216" s="8" t="s">
        <v>6046</v>
      </c>
      <c r="F216" s="8" t="s">
        <v>6047</v>
      </c>
      <c r="G216" s="8" t="s">
        <v>196</v>
      </c>
      <c r="H216" s="8" t="s">
        <v>6588</v>
      </c>
      <c r="I216" s="9">
        <v>43172</v>
      </c>
    </row>
    <row r="217" spans="1:9" ht="60" x14ac:dyDescent="0.25">
      <c r="A217" s="4">
        <v>215</v>
      </c>
      <c r="B217" s="4" t="s">
        <v>6044</v>
      </c>
      <c r="C217" s="5" t="s">
        <v>9</v>
      </c>
      <c r="D217" s="5" t="s">
        <v>6589</v>
      </c>
      <c r="E217" s="5" t="s">
        <v>6046</v>
      </c>
      <c r="F217" s="5" t="s">
        <v>6047</v>
      </c>
      <c r="G217" s="5" t="s">
        <v>196</v>
      </c>
      <c r="H217" s="5" t="s">
        <v>6590</v>
      </c>
      <c r="I217" s="6">
        <v>43172</v>
      </c>
    </row>
    <row r="218" spans="1:9" ht="60" x14ac:dyDescent="0.25">
      <c r="A218" s="7">
        <v>216</v>
      </c>
      <c r="B218" s="7" t="s">
        <v>6044</v>
      </c>
      <c r="C218" s="8" t="s">
        <v>9</v>
      </c>
      <c r="D218" s="8" t="s">
        <v>6591</v>
      </c>
      <c r="E218" s="8" t="s">
        <v>6046</v>
      </c>
      <c r="F218" s="8" t="s">
        <v>6047</v>
      </c>
      <c r="G218" s="8" t="s">
        <v>196</v>
      </c>
      <c r="H218" s="8" t="s">
        <v>6592</v>
      </c>
      <c r="I218" s="9">
        <v>43172</v>
      </c>
    </row>
    <row r="219" spans="1:9" ht="60" x14ac:dyDescent="0.25">
      <c r="A219" s="4">
        <v>217</v>
      </c>
      <c r="B219" s="4" t="s">
        <v>6044</v>
      </c>
      <c r="C219" s="5" t="s">
        <v>9</v>
      </c>
      <c r="D219" s="5" t="s">
        <v>6593</v>
      </c>
      <c r="E219" s="5" t="s">
        <v>6046</v>
      </c>
      <c r="F219" s="5" t="s">
        <v>6047</v>
      </c>
      <c r="G219" s="5" t="s">
        <v>196</v>
      </c>
      <c r="H219" s="5" t="s">
        <v>6594</v>
      </c>
      <c r="I219" s="6">
        <v>43172</v>
      </c>
    </row>
    <row r="220" spans="1:9" ht="60" x14ac:dyDescent="0.25">
      <c r="A220" s="7">
        <v>218</v>
      </c>
      <c r="B220" s="7" t="s">
        <v>6044</v>
      </c>
      <c r="C220" s="8" t="s">
        <v>9</v>
      </c>
      <c r="D220" s="8" t="s">
        <v>6595</v>
      </c>
      <c r="E220" s="8" t="s">
        <v>6046</v>
      </c>
      <c r="F220" s="8" t="s">
        <v>6047</v>
      </c>
      <c r="G220" s="8" t="s">
        <v>196</v>
      </c>
      <c r="H220" s="8" t="s">
        <v>6596</v>
      </c>
      <c r="I220" s="9">
        <v>43172</v>
      </c>
    </row>
    <row r="221" spans="1:9" ht="60" x14ac:dyDescent="0.25">
      <c r="A221" s="4">
        <v>219</v>
      </c>
      <c r="B221" s="4" t="s">
        <v>6044</v>
      </c>
      <c r="C221" s="5" t="s">
        <v>9</v>
      </c>
      <c r="D221" s="5" t="s">
        <v>6597</v>
      </c>
      <c r="E221" s="5" t="s">
        <v>6046</v>
      </c>
      <c r="F221" s="5" t="s">
        <v>6047</v>
      </c>
      <c r="G221" s="5" t="s">
        <v>196</v>
      </c>
      <c r="H221" s="5" t="s">
        <v>6598</v>
      </c>
      <c r="I221" s="6">
        <v>43172</v>
      </c>
    </row>
    <row r="222" spans="1:9" ht="60" x14ac:dyDescent="0.25">
      <c r="A222" s="7">
        <v>220</v>
      </c>
      <c r="B222" s="7" t="s">
        <v>6044</v>
      </c>
      <c r="C222" s="8" t="s">
        <v>9</v>
      </c>
      <c r="D222" s="8" t="s">
        <v>6599</v>
      </c>
      <c r="E222" s="8" t="s">
        <v>6046</v>
      </c>
      <c r="F222" s="8" t="s">
        <v>6047</v>
      </c>
      <c r="G222" s="8" t="s">
        <v>196</v>
      </c>
      <c r="H222" s="8" t="s">
        <v>6600</v>
      </c>
      <c r="I222" s="9">
        <v>43172</v>
      </c>
    </row>
    <row r="223" spans="1:9" ht="60" x14ac:dyDescent="0.25">
      <c r="A223" s="4">
        <v>221</v>
      </c>
      <c r="B223" s="4" t="s">
        <v>6044</v>
      </c>
      <c r="C223" s="5" t="s">
        <v>9</v>
      </c>
      <c r="D223" s="5" t="s">
        <v>6601</v>
      </c>
      <c r="E223" s="5" t="s">
        <v>6046</v>
      </c>
      <c r="F223" s="5" t="s">
        <v>6047</v>
      </c>
      <c r="G223" s="5" t="s">
        <v>196</v>
      </c>
      <c r="H223" s="5" t="s">
        <v>6602</v>
      </c>
      <c r="I223" s="6">
        <v>43172</v>
      </c>
    </row>
    <row r="224" spans="1:9" ht="60" x14ac:dyDescent="0.25">
      <c r="A224" s="7">
        <v>222</v>
      </c>
      <c r="B224" s="7" t="s">
        <v>6044</v>
      </c>
      <c r="C224" s="8" t="s">
        <v>9</v>
      </c>
      <c r="D224" s="8" t="s">
        <v>6603</v>
      </c>
      <c r="E224" s="8" t="s">
        <v>6046</v>
      </c>
      <c r="F224" s="8" t="s">
        <v>6047</v>
      </c>
      <c r="G224" s="8" t="s">
        <v>1463</v>
      </c>
      <c r="H224" s="8" t="s">
        <v>6604</v>
      </c>
      <c r="I224" s="9">
        <v>43172</v>
      </c>
    </row>
    <row r="225" spans="1:9" ht="60" x14ac:dyDescent="0.25">
      <c r="A225" s="4">
        <v>223</v>
      </c>
      <c r="B225" s="4" t="s">
        <v>6044</v>
      </c>
      <c r="C225" s="5" t="s">
        <v>9</v>
      </c>
      <c r="D225" s="5" t="s">
        <v>6605</v>
      </c>
      <c r="E225" s="5" t="s">
        <v>6046</v>
      </c>
      <c r="F225" s="5" t="s">
        <v>6047</v>
      </c>
      <c r="G225" s="5" t="s">
        <v>1463</v>
      </c>
      <c r="H225" s="5" t="s">
        <v>6606</v>
      </c>
      <c r="I225" s="6">
        <v>43172</v>
      </c>
    </row>
    <row r="226" spans="1:9" ht="60" x14ac:dyDescent="0.25">
      <c r="A226" s="7">
        <v>224</v>
      </c>
      <c r="B226" s="7" t="s">
        <v>6044</v>
      </c>
      <c r="C226" s="8" t="s">
        <v>9</v>
      </c>
      <c r="D226" s="8" t="s">
        <v>6607</v>
      </c>
      <c r="E226" s="8" t="s">
        <v>6046</v>
      </c>
      <c r="F226" s="8" t="s">
        <v>6047</v>
      </c>
      <c r="G226" s="8" t="s">
        <v>1463</v>
      </c>
      <c r="H226" s="8" t="s">
        <v>6608</v>
      </c>
      <c r="I226" s="9">
        <v>43172</v>
      </c>
    </row>
    <row r="227" spans="1:9" ht="60" x14ac:dyDescent="0.25">
      <c r="A227" s="4">
        <v>225</v>
      </c>
      <c r="B227" s="4" t="s">
        <v>6044</v>
      </c>
      <c r="C227" s="5" t="s">
        <v>9</v>
      </c>
      <c r="D227" s="5" t="s">
        <v>6609</v>
      </c>
      <c r="E227" s="5" t="s">
        <v>6046</v>
      </c>
      <c r="F227" s="5" t="s">
        <v>6047</v>
      </c>
      <c r="G227" s="5" t="s">
        <v>1463</v>
      </c>
      <c r="H227" s="5" t="s">
        <v>6610</v>
      </c>
      <c r="I227" s="6">
        <v>43171</v>
      </c>
    </row>
    <row r="228" spans="1:9" ht="60" x14ac:dyDescent="0.25">
      <c r="A228" s="7">
        <v>226</v>
      </c>
      <c r="B228" s="7" t="s">
        <v>6044</v>
      </c>
      <c r="C228" s="8" t="s">
        <v>9</v>
      </c>
      <c r="D228" s="8" t="s">
        <v>6611</v>
      </c>
      <c r="E228" s="8" t="s">
        <v>6046</v>
      </c>
      <c r="F228" s="8" t="s">
        <v>6047</v>
      </c>
      <c r="G228" s="8" t="s">
        <v>1463</v>
      </c>
      <c r="H228" s="8" t="s">
        <v>6612</v>
      </c>
      <c r="I228" s="9">
        <v>43171</v>
      </c>
    </row>
    <row r="229" spans="1:9" ht="60" x14ac:dyDescent="0.25">
      <c r="A229" s="4">
        <v>227</v>
      </c>
      <c r="B229" s="4" t="s">
        <v>6044</v>
      </c>
      <c r="C229" s="5" t="s">
        <v>9</v>
      </c>
      <c r="D229" s="5" t="s">
        <v>6613</v>
      </c>
      <c r="E229" s="5" t="s">
        <v>6046</v>
      </c>
      <c r="F229" s="5" t="s">
        <v>6047</v>
      </c>
      <c r="G229" s="5" t="s">
        <v>1463</v>
      </c>
      <c r="H229" s="5" t="s">
        <v>6614</v>
      </c>
      <c r="I229" s="6">
        <v>43171</v>
      </c>
    </row>
    <row r="230" spans="1:9" ht="60" x14ac:dyDescent="0.25">
      <c r="A230" s="7">
        <v>228</v>
      </c>
      <c r="B230" s="7" t="s">
        <v>6044</v>
      </c>
      <c r="C230" s="8" t="s">
        <v>9</v>
      </c>
      <c r="D230" s="8" t="s">
        <v>6615</v>
      </c>
      <c r="E230" s="8" t="s">
        <v>6046</v>
      </c>
      <c r="F230" s="8" t="s">
        <v>6047</v>
      </c>
      <c r="G230" s="8" t="s">
        <v>1463</v>
      </c>
      <c r="H230" s="8" t="s">
        <v>6616</v>
      </c>
      <c r="I230" s="9">
        <v>43171</v>
      </c>
    </row>
    <row r="231" spans="1:9" ht="60" x14ac:dyDescent="0.25">
      <c r="A231" s="4">
        <v>229</v>
      </c>
      <c r="B231" s="4" t="s">
        <v>6044</v>
      </c>
      <c r="C231" s="5" t="s">
        <v>9</v>
      </c>
      <c r="D231" s="5" t="s">
        <v>6617</v>
      </c>
      <c r="E231" s="5" t="s">
        <v>6046</v>
      </c>
      <c r="F231" s="5" t="s">
        <v>6047</v>
      </c>
      <c r="G231" s="5" t="s">
        <v>1463</v>
      </c>
      <c r="H231" s="5" t="s">
        <v>6618</v>
      </c>
      <c r="I231" s="6">
        <v>43171</v>
      </c>
    </row>
    <row r="232" spans="1:9" ht="60" x14ac:dyDescent="0.25">
      <c r="A232" s="7">
        <v>230</v>
      </c>
      <c r="B232" s="7" t="s">
        <v>6044</v>
      </c>
      <c r="C232" s="8" t="s">
        <v>9</v>
      </c>
      <c r="D232" s="8" t="s">
        <v>6619</v>
      </c>
      <c r="E232" s="8" t="s">
        <v>6046</v>
      </c>
      <c r="F232" s="8" t="s">
        <v>6047</v>
      </c>
      <c r="G232" s="8" t="s">
        <v>1463</v>
      </c>
      <c r="H232" s="8" t="s">
        <v>6620</v>
      </c>
      <c r="I232" s="9">
        <v>43171</v>
      </c>
    </row>
    <row r="233" spans="1:9" ht="60" x14ac:dyDescent="0.25">
      <c r="A233" s="4">
        <v>231</v>
      </c>
      <c r="B233" s="4" t="s">
        <v>6044</v>
      </c>
      <c r="C233" s="5" t="s">
        <v>9</v>
      </c>
      <c r="D233" s="5" t="s">
        <v>6621</v>
      </c>
      <c r="E233" s="5" t="s">
        <v>6046</v>
      </c>
      <c r="F233" s="5" t="s">
        <v>6047</v>
      </c>
      <c r="G233" s="5" t="s">
        <v>1463</v>
      </c>
      <c r="H233" s="5" t="s">
        <v>6622</v>
      </c>
      <c r="I233" s="6">
        <v>43171</v>
      </c>
    </row>
    <row r="234" spans="1:9" ht="60" x14ac:dyDescent="0.25">
      <c r="A234" s="7">
        <v>232</v>
      </c>
      <c r="B234" s="7" t="s">
        <v>6044</v>
      </c>
      <c r="C234" s="8" t="s">
        <v>9</v>
      </c>
      <c r="D234" s="8" t="s">
        <v>6623</v>
      </c>
      <c r="E234" s="8" t="s">
        <v>6046</v>
      </c>
      <c r="F234" s="8" t="s">
        <v>6047</v>
      </c>
      <c r="G234" s="8" t="s">
        <v>1463</v>
      </c>
      <c r="H234" s="8" t="s">
        <v>6624</v>
      </c>
      <c r="I234" s="9">
        <v>43171</v>
      </c>
    </row>
    <row r="235" spans="1:9" ht="60" x14ac:dyDescent="0.25">
      <c r="A235" s="4">
        <v>233</v>
      </c>
      <c r="B235" s="4" t="s">
        <v>6044</v>
      </c>
      <c r="C235" s="5" t="s">
        <v>9</v>
      </c>
      <c r="D235" s="5" t="s">
        <v>6625</v>
      </c>
      <c r="E235" s="5" t="s">
        <v>6046</v>
      </c>
      <c r="F235" s="5" t="s">
        <v>6047</v>
      </c>
      <c r="G235" s="5" t="s">
        <v>1463</v>
      </c>
      <c r="H235" s="5" t="s">
        <v>6626</v>
      </c>
      <c r="I235" s="6">
        <v>43171</v>
      </c>
    </row>
    <row r="236" spans="1:9" ht="60" x14ac:dyDescent="0.25">
      <c r="A236" s="7">
        <v>234</v>
      </c>
      <c r="B236" s="7" t="s">
        <v>6044</v>
      </c>
      <c r="C236" s="8" t="s">
        <v>9</v>
      </c>
      <c r="D236" s="8" t="s">
        <v>6627</v>
      </c>
      <c r="E236" s="8" t="s">
        <v>6046</v>
      </c>
      <c r="F236" s="8" t="s">
        <v>6047</v>
      </c>
      <c r="G236" s="8" t="s">
        <v>1463</v>
      </c>
      <c r="H236" s="8" t="s">
        <v>6628</v>
      </c>
      <c r="I236" s="9">
        <v>43171</v>
      </c>
    </row>
    <row r="237" spans="1:9" ht="60" x14ac:dyDescent="0.25">
      <c r="A237" s="4">
        <v>235</v>
      </c>
      <c r="B237" s="4" t="s">
        <v>6044</v>
      </c>
      <c r="C237" s="5" t="s">
        <v>9</v>
      </c>
      <c r="D237" s="5" t="s">
        <v>6629</v>
      </c>
      <c r="E237" s="5" t="s">
        <v>6046</v>
      </c>
      <c r="F237" s="5" t="s">
        <v>6047</v>
      </c>
      <c r="G237" s="5" t="s">
        <v>6555</v>
      </c>
      <c r="H237" s="5" t="s">
        <v>6630</v>
      </c>
      <c r="I237" s="6">
        <v>43171</v>
      </c>
    </row>
    <row r="238" spans="1:9" ht="60" x14ac:dyDescent="0.25">
      <c r="A238" s="7">
        <v>236</v>
      </c>
      <c r="B238" s="7" t="s">
        <v>6044</v>
      </c>
      <c r="C238" s="8" t="s">
        <v>9</v>
      </c>
      <c r="D238" s="8" t="s">
        <v>6631</v>
      </c>
      <c r="E238" s="8" t="s">
        <v>6046</v>
      </c>
      <c r="F238" s="8" t="s">
        <v>6047</v>
      </c>
      <c r="G238" s="8" t="s">
        <v>6555</v>
      </c>
      <c r="H238" s="8" t="s">
        <v>6632</v>
      </c>
      <c r="I238" s="9">
        <v>43171</v>
      </c>
    </row>
    <row r="239" spans="1:9" ht="60" x14ac:dyDescent="0.25">
      <c r="A239" s="4">
        <v>237</v>
      </c>
      <c r="B239" s="4" t="s">
        <v>6044</v>
      </c>
      <c r="C239" s="5" t="s">
        <v>9</v>
      </c>
      <c r="D239" s="5" t="s">
        <v>6633</v>
      </c>
      <c r="E239" s="5" t="s">
        <v>6046</v>
      </c>
      <c r="F239" s="5" t="s">
        <v>6047</v>
      </c>
      <c r="G239" s="5" t="s">
        <v>6555</v>
      </c>
      <c r="H239" s="5" t="s">
        <v>6634</v>
      </c>
      <c r="I239" s="6">
        <v>43171</v>
      </c>
    </row>
    <row r="240" spans="1:9" ht="60" x14ac:dyDescent="0.25">
      <c r="A240" s="7">
        <v>238</v>
      </c>
      <c r="B240" s="7" t="s">
        <v>6044</v>
      </c>
      <c r="C240" s="8" t="s">
        <v>9</v>
      </c>
      <c r="D240" s="8" t="s">
        <v>6635</v>
      </c>
      <c r="E240" s="8" t="s">
        <v>6046</v>
      </c>
      <c r="F240" s="8" t="s">
        <v>6047</v>
      </c>
      <c r="G240" s="8" t="s">
        <v>6555</v>
      </c>
      <c r="H240" s="8" t="s">
        <v>6636</v>
      </c>
      <c r="I240" s="9">
        <v>43171</v>
      </c>
    </row>
    <row r="241" spans="1:9" ht="60" x14ac:dyDescent="0.25">
      <c r="A241" s="4">
        <v>239</v>
      </c>
      <c r="B241" s="4" t="s">
        <v>6044</v>
      </c>
      <c r="C241" s="5" t="s">
        <v>9</v>
      </c>
      <c r="D241" s="5" t="s">
        <v>6637</v>
      </c>
      <c r="E241" s="5" t="s">
        <v>6046</v>
      </c>
      <c r="F241" s="5" t="s">
        <v>6047</v>
      </c>
      <c r="G241" s="5" t="s">
        <v>6555</v>
      </c>
      <c r="H241" s="5" t="s">
        <v>6638</v>
      </c>
      <c r="I241" s="6">
        <v>43171</v>
      </c>
    </row>
    <row r="242" spans="1:9" ht="60" x14ac:dyDescent="0.25">
      <c r="A242" s="7">
        <v>240</v>
      </c>
      <c r="B242" s="7" t="s">
        <v>6044</v>
      </c>
      <c r="C242" s="8" t="s">
        <v>9</v>
      </c>
      <c r="D242" s="8" t="s">
        <v>6639</v>
      </c>
      <c r="E242" s="8" t="s">
        <v>6046</v>
      </c>
      <c r="F242" s="8" t="s">
        <v>6047</v>
      </c>
      <c r="G242" s="8" t="s">
        <v>6555</v>
      </c>
      <c r="H242" s="8" t="s">
        <v>6640</v>
      </c>
      <c r="I242" s="9">
        <v>43171</v>
      </c>
    </row>
    <row r="243" spans="1:9" ht="60" x14ac:dyDescent="0.25">
      <c r="A243" s="4">
        <v>241</v>
      </c>
      <c r="B243" s="4" t="s">
        <v>6044</v>
      </c>
      <c r="C243" s="5" t="s">
        <v>9</v>
      </c>
      <c r="D243" s="5" t="s">
        <v>6641</v>
      </c>
      <c r="E243" s="5" t="s">
        <v>6046</v>
      </c>
      <c r="F243" s="5" t="s">
        <v>6047</v>
      </c>
      <c r="G243" s="5" t="s">
        <v>6555</v>
      </c>
      <c r="H243" s="5" t="s">
        <v>6642</v>
      </c>
      <c r="I243" s="6">
        <v>43171</v>
      </c>
    </row>
    <row r="244" spans="1:9" ht="60" x14ac:dyDescent="0.25">
      <c r="A244" s="7">
        <v>242</v>
      </c>
      <c r="B244" s="7" t="s">
        <v>6044</v>
      </c>
      <c r="C244" s="8" t="s">
        <v>9</v>
      </c>
      <c r="D244" s="8" t="s">
        <v>6643</v>
      </c>
      <c r="E244" s="8" t="s">
        <v>6046</v>
      </c>
      <c r="F244" s="8" t="s">
        <v>6047</v>
      </c>
      <c r="G244" s="8" t="s">
        <v>6555</v>
      </c>
      <c r="H244" s="8" t="s">
        <v>6644</v>
      </c>
      <c r="I244" s="9">
        <v>43171</v>
      </c>
    </row>
    <row r="245" spans="1:9" ht="60" x14ac:dyDescent="0.25">
      <c r="A245" s="4">
        <v>243</v>
      </c>
      <c r="B245" s="4" t="s">
        <v>6044</v>
      </c>
      <c r="C245" s="5" t="s">
        <v>9</v>
      </c>
      <c r="D245" s="5" t="s">
        <v>6645</v>
      </c>
      <c r="E245" s="5" t="s">
        <v>6046</v>
      </c>
      <c r="F245" s="5" t="s">
        <v>6047</v>
      </c>
      <c r="G245" s="5" t="s">
        <v>1463</v>
      </c>
      <c r="H245" s="5" t="s">
        <v>6646</v>
      </c>
      <c r="I245" s="6">
        <v>43171</v>
      </c>
    </row>
    <row r="246" spans="1:9" ht="60" x14ac:dyDescent="0.25">
      <c r="A246" s="7">
        <v>244</v>
      </c>
      <c r="B246" s="7" t="s">
        <v>6044</v>
      </c>
      <c r="C246" s="8" t="s">
        <v>9</v>
      </c>
      <c r="D246" s="8" t="s">
        <v>6647</v>
      </c>
      <c r="E246" s="8" t="s">
        <v>6046</v>
      </c>
      <c r="F246" s="8" t="s">
        <v>6047</v>
      </c>
      <c r="G246" s="8" t="s">
        <v>1463</v>
      </c>
      <c r="H246" s="8" t="s">
        <v>6648</v>
      </c>
      <c r="I246" s="9">
        <v>43171</v>
      </c>
    </row>
    <row r="247" spans="1:9" ht="60" x14ac:dyDescent="0.25">
      <c r="A247" s="4">
        <v>245</v>
      </c>
      <c r="B247" s="4" t="s">
        <v>6044</v>
      </c>
      <c r="C247" s="5" t="s">
        <v>9</v>
      </c>
      <c r="D247" s="5" t="s">
        <v>6649</v>
      </c>
      <c r="E247" s="5" t="s">
        <v>6046</v>
      </c>
      <c r="F247" s="5" t="s">
        <v>6047</v>
      </c>
      <c r="G247" s="5" t="s">
        <v>1463</v>
      </c>
      <c r="H247" s="5" t="s">
        <v>6650</v>
      </c>
      <c r="I247" s="6">
        <v>43171</v>
      </c>
    </row>
    <row r="248" spans="1:9" ht="60" x14ac:dyDescent="0.25">
      <c r="A248" s="7">
        <v>246</v>
      </c>
      <c r="B248" s="7" t="s">
        <v>6044</v>
      </c>
      <c r="C248" s="8" t="s">
        <v>9</v>
      </c>
      <c r="D248" s="8" t="s">
        <v>6651</v>
      </c>
      <c r="E248" s="8" t="s">
        <v>6046</v>
      </c>
      <c r="F248" s="8" t="s">
        <v>6047</v>
      </c>
      <c r="G248" s="8" t="s">
        <v>1463</v>
      </c>
      <c r="H248" s="8" t="s">
        <v>6652</v>
      </c>
      <c r="I248" s="9">
        <v>43171</v>
      </c>
    </row>
    <row r="249" spans="1:9" ht="60" x14ac:dyDescent="0.25">
      <c r="A249" s="4">
        <v>247</v>
      </c>
      <c r="B249" s="4" t="s">
        <v>6044</v>
      </c>
      <c r="C249" s="5" t="s">
        <v>9</v>
      </c>
      <c r="D249" s="5" t="s">
        <v>6653</v>
      </c>
      <c r="E249" s="5" t="s">
        <v>6046</v>
      </c>
      <c r="F249" s="5" t="s">
        <v>6047</v>
      </c>
      <c r="G249" s="5" t="s">
        <v>1463</v>
      </c>
      <c r="H249" s="5" t="s">
        <v>6654</v>
      </c>
      <c r="I249" s="6">
        <v>43171</v>
      </c>
    </row>
    <row r="250" spans="1:9" ht="60" x14ac:dyDescent="0.25">
      <c r="A250" s="7">
        <v>248</v>
      </c>
      <c r="B250" s="7" t="s">
        <v>6044</v>
      </c>
      <c r="C250" s="8" t="s">
        <v>9</v>
      </c>
      <c r="D250" s="8" t="s">
        <v>6655</v>
      </c>
      <c r="E250" s="8" t="s">
        <v>6046</v>
      </c>
      <c r="F250" s="8" t="s">
        <v>6047</v>
      </c>
      <c r="G250" s="8" t="s">
        <v>1463</v>
      </c>
      <c r="H250" s="8" t="s">
        <v>6656</v>
      </c>
      <c r="I250" s="9">
        <v>43171</v>
      </c>
    </row>
    <row r="251" spans="1:9" ht="60" x14ac:dyDescent="0.25">
      <c r="A251" s="4">
        <v>249</v>
      </c>
      <c r="B251" s="4" t="s">
        <v>6044</v>
      </c>
      <c r="C251" s="5" t="s">
        <v>9</v>
      </c>
      <c r="D251" s="5" t="s">
        <v>6657</v>
      </c>
      <c r="E251" s="5" t="s">
        <v>6046</v>
      </c>
      <c r="F251" s="5" t="s">
        <v>6047</v>
      </c>
      <c r="G251" s="5" t="s">
        <v>1463</v>
      </c>
      <c r="H251" s="5" t="s">
        <v>6658</v>
      </c>
      <c r="I251" s="6">
        <v>43171</v>
      </c>
    </row>
    <row r="252" spans="1:9" ht="60" x14ac:dyDescent="0.25">
      <c r="A252" s="7">
        <v>250</v>
      </c>
      <c r="B252" s="7" t="s">
        <v>6044</v>
      </c>
      <c r="C252" s="8" t="s">
        <v>9</v>
      </c>
      <c r="D252" s="8" t="s">
        <v>6659</v>
      </c>
      <c r="E252" s="8" t="s">
        <v>6046</v>
      </c>
      <c r="F252" s="8" t="s">
        <v>6047</v>
      </c>
      <c r="G252" s="8" t="s">
        <v>1463</v>
      </c>
      <c r="H252" s="8" t="s">
        <v>6660</v>
      </c>
      <c r="I252" s="9">
        <v>43170</v>
      </c>
    </row>
    <row r="253" spans="1:9" ht="60" x14ac:dyDescent="0.25">
      <c r="A253" s="4">
        <v>251</v>
      </c>
      <c r="B253" s="4" t="s">
        <v>6044</v>
      </c>
      <c r="C253" s="5" t="s">
        <v>9</v>
      </c>
      <c r="D253" s="5" t="s">
        <v>6661</v>
      </c>
      <c r="E253" s="5" t="s">
        <v>6046</v>
      </c>
      <c r="F253" s="5" t="s">
        <v>6047</v>
      </c>
      <c r="G253" s="5" t="s">
        <v>1463</v>
      </c>
      <c r="H253" s="5" t="s">
        <v>6662</v>
      </c>
      <c r="I253" s="6">
        <v>43170</v>
      </c>
    </row>
    <row r="254" spans="1:9" ht="60" x14ac:dyDescent="0.25">
      <c r="A254" s="7">
        <v>252</v>
      </c>
      <c r="B254" s="7" t="s">
        <v>6044</v>
      </c>
      <c r="C254" s="8" t="s">
        <v>9</v>
      </c>
      <c r="D254" s="8" t="s">
        <v>6663</v>
      </c>
      <c r="E254" s="8" t="s">
        <v>6046</v>
      </c>
      <c r="F254" s="8" t="s">
        <v>6047</v>
      </c>
      <c r="G254" s="8" t="s">
        <v>1463</v>
      </c>
      <c r="H254" s="8" t="s">
        <v>6664</v>
      </c>
      <c r="I254" s="9">
        <v>43170</v>
      </c>
    </row>
    <row r="255" spans="1:9" ht="60" x14ac:dyDescent="0.25">
      <c r="A255" s="4">
        <v>253</v>
      </c>
      <c r="B255" s="4" t="s">
        <v>6044</v>
      </c>
      <c r="C255" s="5" t="s">
        <v>9</v>
      </c>
      <c r="D255" s="5" t="s">
        <v>6665</v>
      </c>
      <c r="E255" s="5" t="s">
        <v>6046</v>
      </c>
      <c r="F255" s="5" t="s">
        <v>6047</v>
      </c>
      <c r="G255" s="5" t="s">
        <v>1463</v>
      </c>
      <c r="H255" s="5" t="s">
        <v>6666</v>
      </c>
      <c r="I255" s="6">
        <v>43170</v>
      </c>
    </row>
    <row r="256" spans="1:9" ht="60" x14ac:dyDescent="0.25">
      <c r="A256" s="7">
        <v>254</v>
      </c>
      <c r="B256" s="7" t="s">
        <v>6044</v>
      </c>
      <c r="C256" s="8" t="s">
        <v>9</v>
      </c>
      <c r="D256" s="8" t="s">
        <v>6667</v>
      </c>
      <c r="E256" s="8" t="s">
        <v>6046</v>
      </c>
      <c r="F256" s="8" t="s">
        <v>6047</v>
      </c>
      <c r="G256" s="8" t="s">
        <v>1463</v>
      </c>
      <c r="H256" s="8" t="s">
        <v>6668</v>
      </c>
      <c r="I256" s="9">
        <v>43170</v>
      </c>
    </row>
    <row r="257" spans="1:9" ht="60" x14ac:dyDescent="0.25">
      <c r="A257" s="4">
        <v>255</v>
      </c>
      <c r="B257" s="4" t="s">
        <v>6044</v>
      </c>
      <c r="C257" s="5" t="s">
        <v>9</v>
      </c>
      <c r="D257" s="5" t="s">
        <v>6669</v>
      </c>
      <c r="E257" s="5" t="s">
        <v>6046</v>
      </c>
      <c r="F257" s="5" t="s">
        <v>6047</v>
      </c>
      <c r="G257" s="5" t="s">
        <v>1463</v>
      </c>
      <c r="H257" s="5" t="s">
        <v>6670</v>
      </c>
      <c r="I257" s="6">
        <v>43170</v>
      </c>
    </row>
    <row r="258" spans="1:9" ht="60" x14ac:dyDescent="0.25">
      <c r="A258" s="7">
        <v>256</v>
      </c>
      <c r="B258" s="7" t="s">
        <v>6044</v>
      </c>
      <c r="C258" s="8" t="s">
        <v>9</v>
      </c>
      <c r="D258" s="8" t="s">
        <v>6671</v>
      </c>
      <c r="E258" s="8" t="s">
        <v>6046</v>
      </c>
      <c r="F258" s="8" t="s">
        <v>6047</v>
      </c>
      <c r="G258" s="8" t="s">
        <v>1463</v>
      </c>
      <c r="H258" s="8" t="s">
        <v>6672</v>
      </c>
      <c r="I258" s="9">
        <v>43170</v>
      </c>
    </row>
    <row r="259" spans="1:9" ht="60" x14ac:dyDescent="0.25">
      <c r="A259" s="4">
        <v>257</v>
      </c>
      <c r="B259" s="4" t="s">
        <v>6044</v>
      </c>
      <c r="C259" s="5" t="s">
        <v>9</v>
      </c>
      <c r="D259" s="5" t="s">
        <v>6673</v>
      </c>
      <c r="E259" s="5" t="s">
        <v>6046</v>
      </c>
      <c r="F259" s="5" t="s">
        <v>6047</v>
      </c>
      <c r="G259" s="5" t="s">
        <v>1463</v>
      </c>
      <c r="H259" s="5" t="s">
        <v>6674</v>
      </c>
      <c r="I259" s="6">
        <v>43170</v>
      </c>
    </row>
    <row r="260" spans="1:9" ht="60" x14ac:dyDescent="0.25">
      <c r="A260" s="7">
        <v>258</v>
      </c>
      <c r="B260" s="7" t="s">
        <v>6044</v>
      </c>
      <c r="C260" s="8" t="s">
        <v>9</v>
      </c>
      <c r="D260" s="8" t="s">
        <v>6675</v>
      </c>
      <c r="E260" s="8" t="s">
        <v>6046</v>
      </c>
      <c r="F260" s="8" t="s">
        <v>6047</v>
      </c>
      <c r="G260" s="8" t="s">
        <v>1463</v>
      </c>
      <c r="H260" s="8" t="s">
        <v>6676</v>
      </c>
      <c r="I260" s="9">
        <v>43170</v>
      </c>
    </row>
    <row r="261" spans="1:9" ht="60" x14ac:dyDescent="0.25">
      <c r="A261" s="4">
        <v>259</v>
      </c>
      <c r="B261" s="4" t="s">
        <v>6044</v>
      </c>
      <c r="C261" s="5" t="s">
        <v>9</v>
      </c>
      <c r="D261" s="5" t="s">
        <v>6677</v>
      </c>
      <c r="E261" s="5" t="s">
        <v>6046</v>
      </c>
      <c r="F261" s="5" t="s">
        <v>6047</v>
      </c>
      <c r="G261" s="5" t="s">
        <v>1463</v>
      </c>
      <c r="H261" s="5" t="s">
        <v>6678</v>
      </c>
      <c r="I261" s="6">
        <v>43170</v>
      </c>
    </row>
    <row r="262" spans="1:9" ht="60" x14ac:dyDescent="0.25">
      <c r="A262" s="7">
        <v>260</v>
      </c>
      <c r="B262" s="7" t="s">
        <v>6044</v>
      </c>
      <c r="C262" s="8" t="s">
        <v>9</v>
      </c>
      <c r="D262" s="8" t="s">
        <v>6679</v>
      </c>
      <c r="E262" s="8" t="s">
        <v>6046</v>
      </c>
      <c r="F262" s="8" t="s">
        <v>6047</v>
      </c>
      <c r="G262" s="8" t="s">
        <v>1463</v>
      </c>
      <c r="H262" s="8" t="s">
        <v>6680</v>
      </c>
      <c r="I262" s="9">
        <v>43170</v>
      </c>
    </row>
    <row r="263" spans="1:9" ht="60" x14ac:dyDescent="0.25">
      <c r="A263" s="4">
        <v>261</v>
      </c>
      <c r="B263" s="4" t="s">
        <v>6044</v>
      </c>
      <c r="C263" s="5" t="s">
        <v>9</v>
      </c>
      <c r="D263" s="5" t="s">
        <v>6681</v>
      </c>
      <c r="E263" s="5" t="s">
        <v>6046</v>
      </c>
      <c r="F263" s="5" t="s">
        <v>6047</v>
      </c>
      <c r="G263" s="5" t="s">
        <v>6555</v>
      </c>
      <c r="H263" s="5" t="s">
        <v>6682</v>
      </c>
      <c r="I263" s="6">
        <v>43170</v>
      </c>
    </row>
    <row r="264" spans="1:9" ht="60" x14ac:dyDescent="0.25">
      <c r="A264" s="7">
        <v>262</v>
      </c>
      <c r="B264" s="7" t="s">
        <v>6044</v>
      </c>
      <c r="C264" s="8" t="s">
        <v>9</v>
      </c>
      <c r="D264" s="8" t="s">
        <v>6683</v>
      </c>
      <c r="E264" s="8" t="s">
        <v>6046</v>
      </c>
      <c r="F264" s="8" t="s">
        <v>6047</v>
      </c>
      <c r="G264" s="8" t="s">
        <v>6555</v>
      </c>
      <c r="H264" s="8" t="s">
        <v>6684</v>
      </c>
      <c r="I264" s="9">
        <v>43169</v>
      </c>
    </row>
    <row r="265" spans="1:9" ht="60" x14ac:dyDescent="0.25">
      <c r="A265" s="4">
        <v>263</v>
      </c>
      <c r="B265" s="4" t="s">
        <v>6044</v>
      </c>
      <c r="C265" s="5" t="s">
        <v>9</v>
      </c>
      <c r="D265" s="5" t="s">
        <v>6685</v>
      </c>
      <c r="E265" s="5" t="s">
        <v>6046</v>
      </c>
      <c r="F265" s="5" t="s">
        <v>6047</v>
      </c>
      <c r="G265" s="5" t="s">
        <v>6555</v>
      </c>
      <c r="H265" s="5" t="s">
        <v>6686</v>
      </c>
      <c r="I265" s="6">
        <v>43169</v>
      </c>
    </row>
    <row r="266" spans="1:9" ht="60" x14ac:dyDescent="0.25">
      <c r="A266" s="7">
        <v>264</v>
      </c>
      <c r="B266" s="7" t="s">
        <v>6044</v>
      </c>
      <c r="C266" s="8" t="s">
        <v>9</v>
      </c>
      <c r="D266" s="8" t="s">
        <v>6687</v>
      </c>
      <c r="E266" s="8" t="s">
        <v>6046</v>
      </c>
      <c r="F266" s="8" t="s">
        <v>6047</v>
      </c>
      <c r="G266" s="8" t="s">
        <v>1463</v>
      </c>
      <c r="H266" s="8" t="s">
        <v>6688</v>
      </c>
      <c r="I266" s="9">
        <v>43169</v>
      </c>
    </row>
    <row r="267" spans="1:9" ht="60" x14ac:dyDescent="0.25">
      <c r="A267" s="4">
        <v>265</v>
      </c>
      <c r="B267" s="4" t="s">
        <v>6044</v>
      </c>
      <c r="C267" s="5" t="s">
        <v>9</v>
      </c>
      <c r="D267" s="5" t="s">
        <v>6689</v>
      </c>
      <c r="E267" s="5" t="s">
        <v>6046</v>
      </c>
      <c r="F267" s="5" t="s">
        <v>6047</v>
      </c>
      <c r="G267" s="5" t="s">
        <v>1463</v>
      </c>
      <c r="H267" s="5" t="s">
        <v>6690</v>
      </c>
      <c r="I267" s="6">
        <v>43169</v>
      </c>
    </row>
    <row r="268" spans="1:9" ht="60" x14ac:dyDescent="0.25">
      <c r="A268" s="7">
        <v>266</v>
      </c>
      <c r="B268" s="7" t="s">
        <v>6044</v>
      </c>
      <c r="C268" s="8" t="s">
        <v>9</v>
      </c>
      <c r="D268" s="8" t="s">
        <v>6691</v>
      </c>
      <c r="E268" s="8" t="s">
        <v>6046</v>
      </c>
      <c r="F268" s="8" t="s">
        <v>6047</v>
      </c>
      <c r="G268" s="8" t="s">
        <v>1463</v>
      </c>
      <c r="H268" s="8" t="s">
        <v>6692</v>
      </c>
      <c r="I268" s="9">
        <v>43169</v>
      </c>
    </row>
    <row r="269" spans="1:9" ht="60" x14ac:dyDescent="0.25">
      <c r="A269" s="4">
        <v>267</v>
      </c>
      <c r="B269" s="4" t="s">
        <v>6044</v>
      </c>
      <c r="C269" s="5" t="s">
        <v>9</v>
      </c>
      <c r="D269" s="5" t="s">
        <v>6693</v>
      </c>
      <c r="E269" s="5" t="s">
        <v>6046</v>
      </c>
      <c r="F269" s="5" t="s">
        <v>6047</v>
      </c>
      <c r="G269" s="5" t="s">
        <v>1463</v>
      </c>
      <c r="H269" s="5" t="s">
        <v>6694</v>
      </c>
      <c r="I269" s="6">
        <v>43169</v>
      </c>
    </row>
    <row r="270" spans="1:9" ht="60" x14ac:dyDescent="0.25">
      <c r="A270" s="7">
        <v>268</v>
      </c>
      <c r="B270" s="7" t="s">
        <v>6044</v>
      </c>
      <c r="C270" s="8" t="s">
        <v>9</v>
      </c>
      <c r="D270" s="8" t="s">
        <v>6695</v>
      </c>
      <c r="E270" s="8" t="s">
        <v>6046</v>
      </c>
      <c r="F270" s="8" t="s">
        <v>6047</v>
      </c>
      <c r="G270" s="8" t="s">
        <v>1463</v>
      </c>
      <c r="H270" s="8" t="s">
        <v>6696</v>
      </c>
      <c r="I270" s="9">
        <v>43169</v>
      </c>
    </row>
    <row r="271" spans="1:9" ht="60" x14ac:dyDescent="0.25">
      <c r="A271" s="4">
        <v>269</v>
      </c>
      <c r="B271" s="4" t="s">
        <v>6044</v>
      </c>
      <c r="C271" s="5" t="s">
        <v>9</v>
      </c>
      <c r="D271" s="5" t="s">
        <v>6697</v>
      </c>
      <c r="E271" s="5" t="s">
        <v>6046</v>
      </c>
      <c r="F271" s="5" t="s">
        <v>6047</v>
      </c>
      <c r="G271" s="5" t="s">
        <v>1463</v>
      </c>
      <c r="H271" s="5" t="s">
        <v>6698</v>
      </c>
      <c r="I271" s="6">
        <v>43169</v>
      </c>
    </row>
    <row r="272" spans="1:9" ht="60" x14ac:dyDescent="0.25">
      <c r="A272" s="7">
        <v>270</v>
      </c>
      <c r="B272" s="7" t="s">
        <v>6044</v>
      </c>
      <c r="C272" s="8" t="s">
        <v>9</v>
      </c>
      <c r="D272" s="8" t="s">
        <v>6699</v>
      </c>
      <c r="E272" s="8" t="s">
        <v>6046</v>
      </c>
      <c r="F272" s="8" t="s">
        <v>6047</v>
      </c>
      <c r="G272" s="8" t="s">
        <v>1463</v>
      </c>
      <c r="H272" s="8" t="s">
        <v>6700</v>
      </c>
      <c r="I272" s="9">
        <v>43169</v>
      </c>
    </row>
    <row r="273" spans="1:9" ht="60" x14ac:dyDescent="0.25">
      <c r="A273" s="4">
        <v>271</v>
      </c>
      <c r="B273" s="4" t="s">
        <v>6044</v>
      </c>
      <c r="C273" s="5" t="s">
        <v>9</v>
      </c>
      <c r="D273" s="5" t="s">
        <v>6701</v>
      </c>
      <c r="E273" s="5" t="s">
        <v>6046</v>
      </c>
      <c r="F273" s="5" t="s">
        <v>6047</v>
      </c>
      <c r="G273" s="5" t="s">
        <v>1463</v>
      </c>
      <c r="H273" s="5" t="s">
        <v>6702</v>
      </c>
      <c r="I273" s="6">
        <v>43169</v>
      </c>
    </row>
    <row r="274" spans="1:9" ht="60" x14ac:dyDescent="0.25">
      <c r="A274" s="7">
        <v>272</v>
      </c>
      <c r="B274" s="7" t="s">
        <v>6044</v>
      </c>
      <c r="C274" s="8" t="s">
        <v>9</v>
      </c>
      <c r="D274" s="8" t="s">
        <v>6703</v>
      </c>
      <c r="E274" s="8" t="s">
        <v>6046</v>
      </c>
      <c r="F274" s="8" t="s">
        <v>6047</v>
      </c>
      <c r="G274" s="8" t="s">
        <v>1463</v>
      </c>
      <c r="H274" s="8" t="s">
        <v>6704</v>
      </c>
      <c r="I274" s="9">
        <v>43169</v>
      </c>
    </row>
    <row r="275" spans="1:9" ht="60" x14ac:dyDescent="0.25">
      <c r="A275" s="4">
        <v>273</v>
      </c>
      <c r="B275" s="4" t="s">
        <v>6044</v>
      </c>
      <c r="C275" s="5" t="s">
        <v>9</v>
      </c>
      <c r="D275" s="5" t="s">
        <v>6705</v>
      </c>
      <c r="E275" s="5" t="s">
        <v>6046</v>
      </c>
      <c r="F275" s="5" t="s">
        <v>6047</v>
      </c>
      <c r="G275" s="5" t="s">
        <v>1463</v>
      </c>
      <c r="H275" s="5" t="s">
        <v>6706</v>
      </c>
      <c r="I275" s="6">
        <v>43169</v>
      </c>
    </row>
    <row r="276" spans="1:9" ht="60" x14ac:dyDescent="0.25">
      <c r="A276" s="7">
        <v>274</v>
      </c>
      <c r="B276" s="7" t="s">
        <v>6044</v>
      </c>
      <c r="C276" s="8" t="s">
        <v>9</v>
      </c>
      <c r="D276" s="8" t="s">
        <v>6707</v>
      </c>
      <c r="E276" s="8" t="s">
        <v>6046</v>
      </c>
      <c r="F276" s="8" t="s">
        <v>6047</v>
      </c>
      <c r="G276" s="8" t="s">
        <v>1463</v>
      </c>
      <c r="H276" s="8" t="s">
        <v>6708</v>
      </c>
      <c r="I276" s="9">
        <v>43169</v>
      </c>
    </row>
    <row r="277" spans="1:9" ht="60" x14ac:dyDescent="0.25">
      <c r="A277" s="4">
        <v>275</v>
      </c>
      <c r="B277" s="4" t="s">
        <v>6044</v>
      </c>
      <c r="C277" s="5" t="s">
        <v>9</v>
      </c>
      <c r="D277" s="5" t="s">
        <v>6709</v>
      </c>
      <c r="E277" s="5" t="s">
        <v>6046</v>
      </c>
      <c r="F277" s="5" t="s">
        <v>6047</v>
      </c>
      <c r="G277" s="5" t="s">
        <v>1463</v>
      </c>
      <c r="H277" s="5" t="s">
        <v>6710</v>
      </c>
      <c r="I277" s="6">
        <v>43169</v>
      </c>
    </row>
    <row r="278" spans="1:9" ht="60" x14ac:dyDescent="0.25">
      <c r="A278" s="7">
        <v>276</v>
      </c>
      <c r="B278" s="7" t="s">
        <v>6044</v>
      </c>
      <c r="C278" s="8" t="s">
        <v>9</v>
      </c>
      <c r="D278" s="8" t="s">
        <v>6711</v>
      </c>
      <c r="E278" s="8" t="s">
        <v>6046</v>
      </c>
      <c r="F278" s="8" t="s">
        <v>6047</v>
      </c>
      <c r="G278" s="8" t="s">
        <v>1463</v>
      </c>
      <c r="H278" s="8" t="s">
        <v>6712</v>
      </c>
      <c r="I278" s="9">
        <v>43169</v>
      </c>
    </row>
    <row r="279" spans="1:9" ht="60" x14ac:dyDescent="0.25">
      <c r="A279" s="4">
        <v>277</v>
      </c>
      <c r="B279" s="4" t="s">
        <v>6044</v>
      </c>
      <c r="C279" s="5" t="s">
        <v>9</v>
      </c>
      <c r="D279" s="5" t="s">
        <v>6713</v>
      </c>
      <c r="E279" s="5" t="s">
        <v>6046</v>
      </c>
      <c r="F279" s="5" t="s">
        <v>6047</v>
      </c>
      <c r="G279" s="5" t="s">
        <v>1463</v>
      </c>
      <c r="H279" s="5" t="s">
        <v>6714</v>
      </c>
      <c r="I279" s="6">
        <v>43169</v>
      </c>
    </row>
    <row r="280" spans="1:9" ht="60" x14ac:dyDescent="0.25">
      <c r="A280" s="7">
        <v>278</v>
      </c>
      <c r="B280" s="7" t="s">
        <v>6044</v>
      </c>
      <c r="C280" s="8" t="s">
        <v>9</v>
      </c>
      <c r="D280" s="8" t="s">
        <v>6715</v>
      </c>
      <c r="E280" s="8" t="s">
        <v>6046</v>
      </c>
      <c r="F280" s="8" t="s">
        <v>6047</v>
      </c>
      <c r="G280" s="8" t="s">
        <v>1463</v>
      </c>
      <c r="H280" s="8" t="s">
        <v>6716</v>
      </c>
      <c r="I280" s="9">
        <v>43169</v>
      </c>
    </row>
    <row r="281" spans="1:9" ht="60" x14ac:dyDescent="0.25">
      <c r="A281" s="4">
        <v>279</v>
      </c>
      <c r="B281" s="4" t="s">
        <v>6044</v>
      </c>
      <c r="C281" s="5" t="s">
        <v>9</v>
      </c>
      <c r="D281" s="5" t="s">
        <v>6717</v>
      </c>
      <c r="E281" s="5" t="s">
        <v>6046</v>
      </c>
      <c r="F281" s="5" t="s">
        <v>6047</v>
      </c>
      <c r="G281" s="5" t="s">
        <v>1463</v>
      </c>
      <c r="H281" s="5" t="s">
        <v>6718</v>
      </c>
      <c r="I281" s="6">
        <v>43169</v>
      </c>
    </row>
    <row r="282" spans="1:9" ht="60" x14ac:dyDescent="0.25">
      <c r="A282" s="7">
        <v>280</v>
      </c>
      <c r="B282" s="7" t="s">
        <v>6044</v>
      </c>
      <c r="C282" s="8" t="s">
        <v>9</v>
      </c>
      <c r="D282" s="8" t="s">
        <v>6719</v>
      </c>
      <c r="E282" s="8" t="s">
        <v>6046</v>
      </c>
      <c r="F282" s="8" t="s">
        <v>6047</v>
      </c>
      <c r="G282" s="8" t="s">
        <v>1463</v>
      </c>
      <c r="H282" s="8" t="s">
        <v>6720</v>
      </c>
      <c r="I282" s="9">
        <v>43169</v>
      </c>
    </row>
    <row r="283" spans="1:9" ht="60" x14ac:dyDescent="0.25">
      <c r="A283" s="4">
        <v>281</v>
      </c>
      <c r="B283" s="4" t="s">
        <v>6044</v>
      </c>
      <c r="C283" s="5" t="s">
        <v>9</v>
      </c>
      <c r="D283" s="5" t="s">
        <v>6721</v>
      </c>
      <c r="E283" s="5" t="s">
        <v>6046</v>
      </c>
      <c r="F283" s="5" t="s">
        <v>6047</v>
      </c>
      <c r="G283" s="5" t="s">
        <v>1463</v>
      </c>
      <c r="H283" s="5" t="s">
        <v>6722</v>
      </c>
      <c r="I283" s="6">
        <v>43169</v>
      </c>
    </row>
    <row r="284" spans="1:9" ht="60" x14ac:dyDescent="0.25">
      <c r="A284" s="7">
        <v>282</v>
      </c>
      <c r="B284" s="7" t="s">
        <v>6044</v>
      </c>
      <c r="C284" s="8" t="s">
        <v>9</v>
      </c>
      <c r="D284" s="8" t="s">
        <v>6723</v>
      </c>
      <c r="E284" s="8" t="s">
        <v>6046</v>
      </c>
      <c r="F284" s="8" t="s">
        <v>6047</v>
      </c>
      <c r="G284" s="8" t="s">
        <v>1463</v>
      </c>
      <c r="H284" s="8" t="s">
        <v>6724</v>
      </c>
      <c r="I284" s="9">
        <v>43169</v>
      </c>
    </row>
    <row r="285" spans="1:9" ht="60" x14ac:dyDescent="0.25">
      <c r="A285" s="4">
        <v>283</v>
      </c>
      <c r="B285" s="4" t="s">
        <v>6044</v>
      </c>
      <c r="C285" s="5" t="s">
        <v>9</v>
      </c>
      <c r="D285" s="5" t="s">
        <v>6725</v>
      </c>
      <c r="E285" s="5" t="s">
        <v>6046</v>
      </c>
      <c r="F285" s="5" t="s">
        <v>6047</v>
      </c>
      <c r="G285" s="5" t="s">
        <v>1463</v>
      </c>
      <c r="H285" s="5" t="s">
        <v>6726</v>
      </c>
      <c r="I285" s="6">
        <v>43169</v>
      </c>
    </row>
    <row r="286" spans="1:9" ht="60" x14ac:dyDescent="0.25">
      <c r="A286" s="7">
        <v>284</v>
      </c>
      <c r="B286" s="7" t="s">
        <v>6044</v>
      </c>
      <c r="C286" s="8" t="s">
        <v>9</v>
      </c>
      <c r="D286" s="8" t="s">
        <v>6727</v>
      </c>
      <c r="E286" s="8" t="s">
        <v>6046</v>
      </c>
      <c r="F286" s="8" t="s">
        <v>6047</v>
      </c>
      <c r="G286" s="8" t="s">
        <v>1463</v>
      </c>
      <c r="H286" s="8" t="s">
        <v>6728</v>
      </c>
      <c r="I286" s="9">
        <v>43169</v>
      </c>
    </row>
    <row r="287" spans="1:9" ht="60" x14ac:dyDescent="0.25">
      <c r="A287" s="4">
        <v>285</v>
      </c>
      <c r="B287" s="4" t="s">
        <v>6044</v>
      </c>
      <c r="C287" s="5" t="s">
        <v>9</v>
      </c>
      <c r="D287" s="5" t="s">
        <v>6729</v>
      </c>
      <c r="E287" s="5" t="s">
        <v>6046</v>
      </c>
      <c r="F287" s="5" t="s">
        <v>6047</v>
      </c>
      <c r="G287" s="5" t="s">
        <v>1463</v>
      </c>
      <c r="H287" s="5" t="s">
        <v>6730</v>
      </c>
      <c r="I287" s="6">
        <v>43169</v>
      </c>
    </row>
    <row r="288" spans="1:9" ht="60" x14ac:dyDescent="0.25">
      <c r="A288" s="7">
        <v>286</v>
      </c>
      <c r="B288" s="7" t="s">
        <v>6044</v>
      </c>
      <c r="C288" s="8" t="s">
        <v>9</v>
      </c>
      <c r="D288" s="8" t="s">
        <v>6731</v>
      </c>
      <c r="E288" s="8" t="s">
        <v>6046</v>
      </c>
      <c r="F288" s="8" t="s">
        <v>6047</v>
      </c>
      <c r="G288" s="8" t="s">
        <v>1463</v>
      </c>
      <c r="H288" s="8" t="s">
        <v>6732</v>
      </c>
      <c r="I288" s="9">
        <v>43169</v>
      </c>
    </row>
    <row r="289" spans="1:9" ht="60" x14ac:dyDescent="0.25">
      <c r="A289" s="4">
        <v>287</v>
      </c>
      <c r="B289" s="4" t="s">
        <v>6044</v>
      </c>
      <c r="C289" s="5" t="s">
        <v>9</v>
      </c>
      <c r="D289" s="5" t="s">
        <v>6733</v>
      </c>
      <c r="E289" s="5" t="s">
        <v>6046</v>
      </c>
      <c r="F289" s="5" t="s">
        <v>6047</v>
      </c>
      <c r="G289" s="5" t="s">
        <v>1463</v>
      </c>
      <c r="H289" s="5" t="s">
        <v>6734</v>
      </c>
      <c r="I289" s="6">
        <v>43169</v>
      </c>
    </row>
    <row r="290" spans="1:9" ht="60" x14ac:dyDescent="0.25">
      <c r="A290" s="7">
        <v>288</v>
      </c>
      <c r="B290" s="7" t="s">
        <v>6044</v>
      </c>
      <c r="C290" s="8" t="s">
        <v>9</v>
      </c>
      <c r="D290" s="8" t="s">
        <v>6735</v>
      </c>
      <c r="E290" s="8" t="s">
        <v>6046</v>
      </c>
      <c r="F290" s="8" t="s">
        <v>6047</v>
      </c>
      <c r="G290" s="8" t="s">
        <v>1463</v>
      </c>
      <c r="H290" s="8" t="s">
        <v>6736</v>
      </c>
      <c r="I290" s="9">
        <v>43169</v>
      </c>
    </row>
    <row r="291" spans="1:9" ht="60" x14ac:dyDescent="0.25">
      <c r="A291" s="4">
        <v>289</v>
      </c>
      <c r="B291" s="4" t="s">
        <v>6044</v>
      </c>
      <c r="C291" s="5" t="s">
        <v>9</v>
      </c>
      <c r="D291" s="5" t="s">
        <v>6737</v>
      </c>
      <c r="E291" s="5" t="s">
        <v>6046</v>
      </c>
      <c r="F291" s="5" t="s">
        <v>6047</v>
      </c>
      <c r="G291" s="5" t="s">
        <v>1463</v>
      </c>
      <c r="H291" s="5" t="s">
        <v>6738</v>
      </c>
      <c r="I291" s="6">
        <v>43169</v>
      </c>
    </row>
    <row r="292" spans="1:9" ht="60" x14ac:dyDescent="0.25">
      <c r="A292" s="7">
        <v>290</v>
      </c>
      <c r="B292" s="7" t="s">
        <v>6044</v>
      </c>
      <c r="C292" s="8" t="s">
        <v>9</v>
      </c>
      <c r="D292" s="8" t="s">
        <v>6739</v>
      </c>
      <c r="E292" s="8" t="s">
        <v>6046</v>
      </c>
      <c r="F292" s="8" t="s">
        <v>6047</v>
      </c>
      <c r="G292" s="8" t="s">
        <v>1463</v>
      </c>
      <c r="H292" s="8" t="s">
        <v>6740</v>
      </c>
      <c r="I292" s="9">
        <v>43169</v>
      </c>
    </row>
    <row r="293" spans="1:9" ht="60" x14ac:dyDescent="0.25">
      <c r="A293" s="4">
        <v>291</v>
      </c>
      <c r="B293" s="4" t="s">
        <v>6044</v>
      </c>
      <c r="C293" s="5" t="s">
        <v>9</v>
      </c>
      <c r="D293" s="5" t="s">
        <v>6741</v>
      </c>
      <c r="E293" s="5" t="s">
        <v>6046</v>
      </c>
      <c r="F293" s="5" t="s">
        <v>6047</v>
      </c>
      <c r="G293" s="5" t="s">
        <v>1463</v>
      </c>
      <c r="H293" s="5" t="s">
        <v>6742</v>
      </c>
      <c r="I293" s="6">
        <v>43169</v>
      </c>
    </row>
    <row r="294" spans="1:9" ht="60" x14ac:dyDescent="0.25">
      <c r="A294" s="7">
        <v>292</v>
      </c>
      <c r="B294" s="7" t="s">
        <v>6044</v>
      </c>
      <c r="C294" s="8" t="s">
        <v>9</v>
      </c>
      <c r="D294" s="8" t="s">
        <v>6743</v>
      </c>
      <c r="E294" s="8" t="s">
        <v>6046</v>
      </c>
      <c r="F294" s="8" t="s">
        <v>6047</v>
      </c>
      <c r="G294" s="8" t="s">
        <v>1463</v>
      </c>
      <c r="H294" s="8" t="s">
        <v>6744</v>
      </c>
      <c r="I294" s="9">
        <v>43168</v>
      </c>
    </row>
    <row r="295" spans="1:9" ht="60" x14ac:dyDescent="0.25">
      <c r="A295" s="4">
        <v>293</v>
      </c>
      <c r="B295" s="4" t="s">
        <v>6044</v>
      </c>
      <c r="C295" s="5" t="s">
        <v>9</v>
      </c>
      <c r="D295" s="5" t="s">
        <v>6745</v>
      </c>
      <c r="E295" s="5" t="s">
        <v>6046</v>
      </c>
      <c r="F295" s="5" t="s">
        <v>6047</v>
      </c>
      <c r="G295" s="5" t="s">
        <v>1463</v>
      </c>
      <c r="H295" s="5" t="s">
        <v>6746</v>
      </c>
      <c r="I295" s="6">
        <v>43168</v>
      </c>
    </row>
    <row r="296" spans="1:9" ht="60" x14ac:dyDescent="0.25">
      <c r="A296" s="7">
        <v>294</v>
      </c>
      <c r="B296" s="7" t="s">
        <v>6044</v>
      </c>
      <c r="C296" s="8" t="s">
        <v>9</v>
      </c>
      <c r="D296" s="8" t="s">
        <v>6747</v>
      </c>
      <c r="E296" s="8" t="s">
        <v>6046</v>
      </c>
      <c r="F296" s="8" t="s">
        <v>6047</v>
      </c>
      <c r="G296" s="8" t="s">
        <v>1463</v>
      </c>
      <c r="H296" s="8" t="s">
        <v>6748</v>
      </c>
      <c r="I296" s="9">
        <v>43168</v>
      </c>
    </row>
    <row r="297" spans="1:9" ht="60" x14ac:dyDescent="0.25">
      <c r="A297" s="4">
        <v>295</v>
      </c>
      <c r="B297" s="4" t="s">
        <v>6044</v>
      </c>
      <c r="C297" s="5" t="s">
        <v>9</v>
      </c>
      <c r="D297" s="5" t="s">
        <v>6749</v>
      </c>
      <c r="E297" s="5" t="s">
        <v>6046</v>
      </c>
      <c r="F297" s="5" t="s">
        <v>6047</v>
      </c>
      <c r="G297" s="5" t="s">
        <v>1463</v>
      </c>
      <c r="H297" s="5" t="s">
        <v>6750</v>
      </c>
      <c r="I297" s="6">
        <v>43168</v>
      </c>
    </row>
    <row r="298" spans="1:9" ht="60" x14ac:dyDescent="0.25">
      <c r="A298" s="7">
        <v>296</v>
      </c>
      <c r="B298" s="7" t="s">
        <v>6044</v>
      </c>
      <c r="C298" s="8" t="s">
        <v>9</v>
      </c>
      <c r="D298" s="8" t="s">
        <v>6751</v>
      </c>
      <c r="E298" s="8" t="s">
        <v>6046</v>
      </c>
      <c r="F298" s="8" t="s">
        <v>6047</v>
      </c>
      <c r="G298" s="8" t="s">
        <v>1463</v>
      </c>
      <c r="H298" s="8" t="s">
        <v>6752</v>
      </c>
      <c r="I298" s="9">
        <v>43168</v>
      </c>
    </row>
    <row r="299" spans="1:9" ht="60" x14ac:dyDescent="0.25">
      <c r="A299" s="4">
        <v>297</v>
      </c>
      <c r="B299" s="4" t="s">
        <v>6044</v>
      </c>
      <c r="C299" s="5" t="s">
        <v>9</v>
      </c>
      <c r="D299" s="5" t="s">
        <v>6753</v>
      </c>
      <c r="E299" s="5" t="s">
        <v>6046</v>
      </c>
      <c r="F299" s="5" t="s">
        <v>6047</v>
      </c>
      <c r="G299" s="5" t="s">
        <v>1463</v>
      </c>
      <c r="H299" s="5" t="s">
        <v>6754</v>
      </c>
      <c r="I299" s="6">
        <v>43168</v>
      </c>
    </row>
    <row r="300" spans="1:9" ht="60" x14ac:dyDescent="0.25">
      <c r="A300" s="7">
        <v>298</v>
      </c>
      <c r="B300" s="7" t="s">
        <v>6044</v>
      </c>
      <c r="C300" s="8" t="s">
        <v>9</v>
      </c>
      <c r="D300" s="8" t="s">
        <v>6755</v>
      </c>
      <c r="E300" s="8" t="s">
        <v>6046</v>
      </c>
      <c r="F300" s="8" t="s">
        <v>6047</v>
      </c>
      <c r="G300" s="8" t="s">
        <v>1463</v>
      </c>
      <c r="H300" s="8" t="s">
        <v>6756</v>
      </c>
      <c r="I300" s="9">
        <v>43168</v>
      </c>
    </row>
    <row r="301" spans="1:9" ht="60" x14ac:dyDescent="0.25">
      <c r="A301" s="4">
        <v>299</v>
      </c>
      <c r="B301" s="4" t="s">
        <v>6044</v>
      </c>
      <c r="C301" s="5" t="s">
        <v>9</v>
      </c>
      <c r="D301" s="5" t="s">
        <v>6757</v>
      </c>
      <c r="E301" s="5" t="s">
        <v>6046</v>
      </c>
      <c r="F301" s="5" t="s">
        <v>6047</v>
      </c>
      <c r="G301" s="5" t="s">
        <v>1463</v>
      </c>
      <c r="H301" s="5" t="s">
        <v>6758</v>
      </c>
      <c r="I301" s="6">
        <v>43168</v>
      </c>
    </row>
    <row r="302" spans="1:9" ht="60" x14ac:dyDescent="0.25">
      <c r="A302" s="7">
        <v>300</v>
      </c>
      <c r="B302" s="7" t="s">
        <v>6044</v>
      </c>
      <c r="C302" s="8" t="s">
        <v>9</v>
      </c>
      <c r="D302" s="8" t="s">
        <v>6759</v>
      </c>
      <c r="E302" s="8" t="s">
        <v>6046</v>
      </c>
      <c r="F302" s="8" t="s">
        <v>6047</v>
      </c>
      <c r="G302" s="8" t="s">
        <v>1463</v>
      </c>
      <c r="H302" s="8" t="s">
        <v>6760</v>
      </c>
      <c r="I302" s="9">
        <v>43168</v>
      </c>
    </row>
    <row r="303" spans="1:9" ht="60" x14ac:dyDescent="0.25">
      <c r="A303" s="4">
        <v>301</v>
      </c>
      <c r="B303" s="4" t="s">
        <v>6044</v>
      </c>
      <c r="C303" s="5" t="s">
        <v>9</v>
      </c>
      <c r="D303" s="5" t="s">
        <v>6761</v>
      </c>
      <c r="E303" s="5" t="s">
        <v>6046</v>
      </c>
      <c r="F303" s="5" t="s">
        <v>6047</v>
      </c>
      <c r="G303" s="5" t="s">
        <v>1463</v>
      </c>
      <c r="H303" s="5" t="s">
        <v>6762</v>
      </c>
      <c r="I303" s="6">
        <v>43168</v>
      </c>
    </row>
    <row r="304" spans="1:9" ht="60" x14ac:dyDescent="0.25">
      <c r="A304" s="7">
        <v>302</v>
      </c>
      <c r="B304" s="7" t="s">
        <v>6044</v>
      </c>
      <c r="C304" s="8" t="s">
        <v>9</v>
      </c>
      <c r="D304" s="8" t="s">
        <v>6763</v>
      </c>
      <c r="E304" s="8" t="s">
        <v>6046</v>
      </c>
      <c r="F304" s="8" t="s">
        <v>6047</v>
      </c>
      <c r="G304" s="8" t="s">
        <v>1463</v>
      </c>
      <c r="H304" s="8" t="s">
        <v>6764</v>
      </c>
      <c r="I304" s="9">
        <v>43168</v>
      </c>
    </row>
    <row r="305" spans="1:9" ht="60" x14ac:dyDescent="0.25">
      <c r="A305" s="4">
        <v>303</v>
      </c>
      <c r="B305" s="4" t="s">
        <v>6044</v>
      </c>
      <c r="C305" s="5" t="s">
        <v>9</v>
      </c>
      <c r="D305" s="5" t="s">
        <v>6765</v>
      </c>
      <c r="E305" s="5" t="s">
        <v>6046</v>
      </c>
      <c r="F305" s="5" t="s">
        <v>6047</v>
      </c>
      <c r="G305" s="5" t="s">
        <v>1463</v>
      </c>
      <c r="H305" s="5" t="s">
        <v>6766</v>
      </c>
      <c r="I305" s="6">
        <v>43168</v>
      </c>
    </row>
    <row r="306" spans="1:9" ht="60" x14ac:dyDescent="0.25">
      <c r="A306" s="7">
        <v>304</v>
      </c>
      <c r="B306" s="7" t="s">
        <v>6044</v>
      </c>
      <c r="C306" s="8" t="s">
        <v>9</v>
      </c>
      <c r="D306" s="8" t="s">
        <v>6767</v>
      </c>
      <c r="E306" s="8" t="s">
        <v>6046</v>
      </c>
      <c r="F306" s="8" t="s">
        <v>6047</v>
      </c>
      <c r="G306" s="8" t="s">
        <v>1463</v>
      </c>
      <c r="H306" s="8" t="s">
        <v>6768</v>
      </c>
      <c r="I306" s="9">
        <v>43168</v>
      </c>
    </row>
    <row r="307" spans="1:9" ht="60" x14ac:dyDescent="0.25">
      <c r="A307" s="4">
        <v>305</v>
      </c>
      <c r="B307" s="4" t="s">
        <v>6044</v>
      </c>
      <c r="C307" s="5" t="s">
        <v>9</v>
      </c>
      <c r="D307" s="5" t="s">
        <v>6769</v>
      </c>
      <c r="E307" s="5" t="s">
        <v>6046</v>
      </c>
      <c r="F307" s="5" t="s">
        <v>6047</v>
      </c>
      <c r="G307" s="5" t="s">
        <v>1463</v>
      </c>
      <c r="H307" s="5" t="s">
        <v>6770</v>
      </c>
      <c r="I307" s="6">
        <v>43168</v>
      </c>
    </row>
    <row r="308" spans="1:9" ht="60" x14ac:dyDescent="0.25">
      <c r="A308" s="7">
        <v>306</v>
      </c>
      <c r="B308" s="7" t="s">
        <v>6044</v>
      </c>
      <c r="C308" s="8" t="s">
        <v>9</v>
      </c>
      <c r="D308" s="8" t="s">
        <v>6771</v>
      </c>
      <c r="E308" s="8" t="s">
        <v>6046</v>
      </c>
      <c r="F308" s="8" t="s">
        <v>6047</v>
      </c>
      <c r="G308" s="8" t="s">
        <v>1463</v>
      </c>
      <c r="H308" s="8" t="s">
        <v>6772</v>
      </c>
      <c r="I308" s="9">
        <v>43168</v>
      </c>
    </row>
    <row r="309" spans="1:9" ht="60" x14ac:dyDescent="0.25">
      <c r="A309" s="4">
        <v>307</v>
      </c>
      <c r="B309" s="4" t="s">
        <v>6044</v>
      </c>
      <c r="C309" s="5" t="s">
        <v>9</v>
      </c>
      <c r="D309" s="5" t="s">
        <v>6773</v>
      </c>
      <c r="E309" s="5" t="s">
        <v>6046</v>
      </c>
      <c r="F309" s="5" t="s">
        <v>6047</v>
      </c>
      <c r="G309" s="5" t="s">
        <v>1463</v>
      </c>
      <c r="H309" s="5" t="s">
        <v>6774</v>
      </c>
      <c r="I309" s="6">
        <v>43168</v>
      </c>
    </row>
    <row r="310" spans="1:9" ht="60" x14ac:dyDescent="0.25">
      <c r="A310" s="7">
        <v>308</v>
      </c>
      <c r="B310" s="7" t="s">
        <v>6044</v>
      </c>
      <c r="C310" s="8" t="s">
        <v>9</v>
      </c>
      <c r="D310" s="8" t="s">
        <v>6775</v>
      </c>
      <c r="E310" s="8" t="s">
        <v>6046</v>
      </c>
      <c r="F310" s="8" t="s">
        <v>6047</v>
      </c>
      <c r="G310" s="8" t="s">
        <v>1463</v>
      </c>
      <c r="H310" s="8" t="s">
        <v>6776</v>
      </c>
      <c r="I310" s="9">
        <v>43168</v>
      </c>
    </row>
    <row r="311" spans="1:9" ht="60" x14ac:dyDescent="0.25">
      <c r="A311" s="4">
        <v>309</v>
      </c>
      <c r="B311" s="4" t="s">
        <v>6044</v>
      </c>
      <c r="C311" s="5" t="s">
        <v>9</v>
      </c>
      <c r="D311" s="5" t="s">
        <v>6777</v>
      </c>
      <c r="E311" s="5" t="s">
        <v>6046</v>
      </c>
      <c r="F311" s="5" t="s">
        <v>6047</v>
      </c>
      <c r="G311" s="5" t="s">
        <v>1463</v>
      </c>
      <c r="H311" s="5" t="s">
        <v>6778</v>
      </c>
      <c r="I311" s="6">
        <v>43168</v>
      </c>
    </row>
    <row r="312" spans="1:9" ht="60" x14ac:dyDescent="0.25">
      <c r="A312" s="7">
        <v>310</v>
      </c>
      <c r="B312" s="7" t="s">
        <v>6044</v>
      </c>
      <c r="C312" s="8" t="s">
        <v>9</v>
      </c>
      <c r="D312" s="8" t="s">
        <v>6779</v>
      </c>
      <c r="E312" s="8" t="s">
        <v>6046</v>
      </c>
      <c r="F312" s="8" t="s">
        <v>6047</v>
      </c>
      <c r="G312" s="8" t="s">
        <v>1463</v>
      </c>
      <c r="H312" s="8" t="s">
        <v>6780</v>
      </c>
      <c r="I312" s="9">
        <v>43168</v>
      </c>
    </row>
    <row r="313" spans="1:9" ht="60" x14ac:dyDescent="0.25">
      <c r="A313" s="4">
        <v>311</v>
      </c>
      <c r="B313" s="4" t="s">
        <v>6044</v>
      </c>
      <c r="C313" s="5" t="s">
        <v>9</v>
      </c>
      <c r="D313" s="5" t="s">
        <v>6781</v>
      </c>
      <c r="E313" s="5" t="s">
        <v>6046</v>
      </c>
      <c r="F313" s="5" t="s">
        <v>6047</v>
      </c>
      <c r="G313" s="5" t="s">
        <v>1463</v>
      </c>
      <c r="H313" s="5" t="s">
        <v>6782</v>
      </c>
      <c r="I313" s="6">
        <v>43168</v>
      </c>
    </row>
    <row r="314" spans="1:9" ht="60" x14ac:dyDescent="0.25">
      <c r="A314" s="7">
        <v>312</v>
      </c>
      <c r="B314" s="7" t="s">
        <v>6044</v>
      </c>
      <c r="C314" s="8" t="s">
        <v>9</v>
      </c>
      <c r="D314" s="8" t="s">
        <v>6783</v>
      </c>
      <c r="E314" s="8" t="s">
        <v>6046</v>
      </c>
      <c r="F314" s="8" t="s">
        <v>6047</v>
      </c>
      <c r="G314" s="8" t="s">
        <v>1463</v>
      </c>
      <c r="H314" s="8" t="s">
        <v>6784</v>
      </c>
      <c r="I314" s="9">
        <v>43168</v>
      </c>
    </row>
    <row r="315" spans="1:9" ht="60" x14ac:dyDescent="0.25">
      <c r="A315" s="4">
        <v>313</v>
      </c>
      <c r="B315" s="4" t="s">
        <v>6044</v>
      </c>
      <c r="C315" s="5" t="s">
        <v>9</v>
      </c>
      <c r="D315" s="5" t="s">
        <v>6785</v>
      </c>
      <c r="E315" s="5" t="s">
        <v>6046</v>
      </c>
      <c r="F315" s="5" t="s">
        <v>6047</v>
      </c>
      <c r="G315" s="5" t="s">
        <v>1463</v>
      </c>
      <c r="H315" s="5" t="s">
        <v>6786</v>
      </c>
      <c r="I315" s="6">
        <v>43168</v>
      </c>
    </row>
    <row r="316" spans="1:9" ht="60" x14ac:dyDescent="0.25">
      <c r="A316" s="7">
        <v>314</v>
      </c>
      <c r="B316" s="7" t="s">
        <v>6044</v>
      </c>
      <c r="C316" s="8" t="s">
        <v>9</v>
      </c>
      <c r="D316" s="8" t="s">
        <v>6787</v>
      </c>
      <c r="E316" s="8" t="s">
        <v>6046</v>
      </c>
      <c r="F316" s="8" t="s">
        <v>6047</v>
      </c>
      <c r="G316" s="8" t="s">
        <v>1463</v>
      </c>
      <c r="H316" s="8" t="s">
        <v>6788</v>
      </c>
      <c r="I316" s="9">
        <v>43167</v>
      </c>
    </row>
    <row r="317" spans="1:9" ht="60" x14ac:dyDescent="0.25">
      <c r="A317" s="4">
        <v>315</v>
      </c>
      <c r="B317" s="4" t="s">
        <v>6044</v>
      </c>
      <c r="C317" s="5" t="s">
        <v>9</v>
      </c>
      <c r="D317" s="5" t="s">
        <v>6789</v>
      </c>
      <c r="E317" s="5" t="s">
        <v>6046</v>
      </c>
      <c r="F317" s="5" t="s">
        <v>6047</v>
      </c>
      <c r="G317" s="5" t="s">
        <v>1463</v>
      </c>
      <c r="H317" s="5" t="s">
        <v>6790</v>
      </c>
      <c r="I317" s="6">
        <v>43167</v>
      </c>
    </row>
    <row r="318" spans="1:9" ht="60" x14ac:dyDescent="0.25">
      <c r="A318" s="7">
        <v>316</v>
      </c>
      <c r="B318" s="7" t="s">
        <v>6044</v>
      </c>
      <c r="C318" s="8" t="s">
        <v>9</v>
      </c>
      <c r="D318" s="8" t="s">
        <v>6791</v>
      </c>
      <c r="E318" s="8" t="s">
        <v>6046</v>
      </c>
      <c r="F318" s="8" t="s">
        <v>6047</v>
      </c>
      <c r="G318" s="8" t="s">
        <v>1463</v>
      </c>
      <c r="H318" s="8" t="s">
        <v>6792</v>
      </c>
      <c r="I318" s="9">
        <v>43167</v>
      </c>
    </row>
    <row r="319" spans="1:9" ht="60" x14ac:dyDescent="0.25">
      <c r="A319" s="4">
        <v>317</v>
      </c>
      <c r="B319" s="4" t="s">
        <v>6044</v>
      </c>
      <c r="C319" s="5" t="s">
        <v>9</v>
      </c>
      <c r="D319" s="5" t="s">
        <v>6793</v>
      </c>
      <c r="E319" s="5" t="s">
        <v>6046</v>
      </c>
      <c r="F319" s="5" t="s">
        <v>6047</v>
      </c>
      <c r="G319" s="5" t="s">
        <v>1463</v>
      </c>
      <c r="H319" s="5" t="s">
        <v>6794</v>
      </c>
      <c r="I319" s="6">
        <v>43167</v>
      </c>
    </row>
    <row r="320" spans="1:9" ht="60" x14ac:dyDescent="0.25">
      <c r="A320" s="7">
        <v>318</v>
      </c>
      <c r="B320" s="7" t="s">
        <v>6044</v>
      </c>
      <c r="C320" s="8" t="s">
        <v>9</v>
      </c>
      <c r="D320" s="8" t="s">
        <v>6795</v>
      </c>
      <c r="E320" s="8" t="s">
        <v>6046</v>
      </c>
      <c r="F320" s="8" t="s">
        <v>6047</v>
      </c>
      <c r="G320" s="8" t="s">
        <v>1463</v>
      </c>
      <c r="H320" s="8" t="s">
        <v>6796</v>
      </c>
      <c r="I320" s="9">
        <v>43167</v>
      </c>
    </row>
    <row r="321" spans="1:9" ht="60" x14ac:dyDescent="0.25">
      <c r="A321" s="4">
        <v>319</v>
      </c>
      <c r="B321" s="4" t="s">
        <v>6044</v>
      </c>
      <c r="C321" s="5" t="s">
        <v>9</v>
      </c>
      <c r="D321" s="5" t="s">
        <v>6797</v>
      </c>
      <c r="E321" s="5" t="s">
        <v>6046</v>
      </c>
      <c r="F321" s="5" t="s">
        <v>6047</v>
      </c>
      <c r="G321" s="5" t="s">
        <v>1463</v>
      </c>
      <c r="H321" s="5" t="s">
        <v>6798</v>
      </c>
      <c r="I321" s="6">
        <v>43167</v>
      </c>
    </row>
    <row r="322" spans="1:9" ht="60" x14ac:dyDescent="0.25">
      <c r="A322" s="7">
        <v>320</v>
      </c>
      <c r="B322" s="7" t="s">
        <v>6044</v>
      </c>
      <c r="C322" s="8" t="s">
        <v>9</v>
      </c>
      <c r="D322" s="8" t="s">
        <v>6799</v>
      </c>
      <c r="E322" s="8" t="s">
        <v>6046</v>
      </c>
      <c r="F322" s="8" t="s">
        <v>6047</v>
      </c>
      <c r="G322" s="8" t="s">
        <v>1463</v>
      </c>
      <c r="H322" s="8" t="s">
        <v>6800</v>
      </c>
      <c r="I322" s="9">
        <v>43167</v>
      </c>
    </row>
    <row r="323" spans="1:9" ht="60" x14ac:dyDescent="0.25">
      <c r="A323" s="4">
        <v>321</v>
      </c>
      <c r="B323" s="4" t="s">
        <v>6044</v>
      </c>
      <c r="C323" s="5" t="s">
        <v>9</v>
      </c>
      <c r="D323" s="5" t="s">
        <v>6801</v>
      </c>
      <c r="E323" s="5" t="s">
        <v>6046</v>
      </c>
      <c r="F323" s="5" t="s">
        <v>6047</v>
      </c>
      <c r="G323" s="5" t="s">
        <v>1463</v>
      </c>
      <c r="H323" s="5" t="s">
        <v>6802</v>
      </c>
      <c r="I323" s="6">
        <v>43167</v>
      </c>
    </row>
    <row r="324" spans="1:9" ht="60" x14ac:dyDescent="0.25">
      <c r="A324" s="7">
        <v>322</v>
      </c>
      <c r="B324" s="7" t="s">
        <v>6044</v>
      </c>
      <c r="C324" s="8" t="s">
        <v>9</v>
      </c>
      <c r="D324" s="8" t="s">
        <v>6803</v>
      </c>
      <c r="E324" s="8" t="s">
        <v>6046</v>
      </c>
      <c r="F324" s="8" t="s">
        <v>6047</v>
      </c>
      <c r="G324" s="8" t="s">
        <v>1463</v>
      </c>
      <c r="H324" s="8" t="s">
        <v>6804</v>
      </c>
      <c r="I324" s="9">
        <v>43167</v>
      </c>
    </row>
    <row r="325" spans="1:9" ht="60" x14ac:dyDescent="0.25">
      <c r="A325" s="4">
        <v>323</v>
      </c>
      <c r="B325" s="4" t="s">
        <v>6044</v>
      </c>
      <c r="C325" s="5" t="s">
        <v>9</v>
      </c>
      <c r="D325" s="5" t="s">
        <v>6805</v>
      </c>
      <c r="E325" s="5" t="s">
        <v>6046</v>
      </c>
      <c r="F325" s="5" t="s">
        <v>6047</v>
      </c>
      <c r="G325" s="5" t="s">
        <v>1463</v>
      </c>
      <c r="H325" s="5" t="s">
        <v>6806</v>
      </c>
      <c r="I325" s="6">
        <v>43167</v>
      </c>
    </row>
    <row r="326" spans="1:9" ht="60" x14ac:dyDescent="0.25">
      <c r="A326" s="7">
        <v>324</v>
      </c>
      <c r="B326" s="7" t="s">
        <v>6044</v>
      </c>
      <c r="C326" s="8" t="s">
        <v>9</v>
      </c>
      <c r="D326" s="8" t="s">
        <v>6807</v>
      </c>
      <c r="E326" s="8" t="s">
        <v>6046</v>
      </c>
      <c r="F326" s="8" t="s">
        <v>6047</v>
      </c>
      <c r="G326" s="8" t="s">
        <v>1463</v>
      </c>
      <c r="H326" s="8" t="s">
        <v>6808</v>
      </c>
      <c r="I326" s="9">
        <v>43167</v>
      </c>
    </row>
    <row r="327" spans="1:9" ht="60" x14ac:dyDescent="0.25">
      <c r="A327" s="4">
        <v>325</v>
      </c>
      <c r="B327" s="4" t="s">
        <v>6044</v>
      </c>
      <c r="C327" s="5" t="s">
        <v>9</v>
      </c>
      <c r="D327" s="5" t="s">
        <v>6809</v>
      </c>
      <c r="E327" s="5" t="s">
        <v>6046</v>
      </c>
      <c r="F327" s="5" t="s">
        <v>6047</v>
      </c>
      <c r="G327" s="5" t="s">
        <v>1463</v>
      </c>
      <c r="H327" s="5" t="s">
        <v>6810</v>
      </c>
      <c r="I327" s="6">
        <v>43167</v>
      </c>
    </row>
    <row r="328" spans="1:9" ht="60" x14ac:dyDescent="0.25">
      <c r="A328" s="7">
        <v>326</v>
      </c>
      <c r="B328" s="7" t="s">
        <v>6044</v>
      </c>
      <c r="C328" s="8" t="s">
        <v>9</v>
      </c>
      <c r="D328" s="8" t="s">
        <v>6811</v>
      </c>
      <c r="E328" s="8" t="s">
        <v>6046</v>
      </c>
      <c r="F328" s="8" t="s">
        <v>6047</v>
      </c>
      <c r="G328" s="8" t="s">
        <v>1463</v>
      </c>
      <c r="H328" s="8" t="s">
        <v>6812</v>
      </c>
      <c r="I328" s="9">
        <v>43167</v>
      </c>
    </row>
    <row r="329" spans="1:9" ht="60" x14ac:dyDescent="0.25">
      <c r="A329" s="4">
        <v>327</v>
      </c>
      <c r="B329" s="4" t="s">
        <v>6044</v>
      </c>
      <c r="C329" s="5" t="s">
        <v>9</v>
      </c>
      <c r="D329" s="5" t="s">
        <v>6813</v>
      </c>
      <c r="E329" s="5" t="s">
        <v>6046</v>
      </c>
      <c r="F329" s="5" t="s">
        <v>6047</v>
      </c>
      <c r="G329" s="5" t="s">
        <v>1463</v>
      </c>
      <c r="H329" s="5" t="s">
        <v>6814</v>
      </c>
      <c r="I329" s="6">
        <v>43167</v>
      </c>
    </row>
    <row r="330" spans="1:9" ht="60" x14ac:dyDescent="0.25">
      <c r="A330" s="7">
        <v>328</v>
      </c>
      <c r="B330" s="7" t="s">
        <v>6044</v>
      </c>
      <c r="C330" s="8" t="s">
        <v>9</v>
      </c>
      <c r="D330" s="8" t="s">
        <v>6815</v>
      </c>
      <c r="E330" s="8" t="s">
        <v>6046</v>
      </c>
      <c r="F330" s="8" t="s">
        <v>6047</v>
      </c>
      <c r="G330" s="8" t="s">
        <v>1463</v>
      </c>
      <c r="H330" s="8" t="s">
        <v>6816</v>
      </c>
      <c r="I330" s="9">
        <v>43167</v>
      </c>
    </row>
    <row r="331" spans="1:9" ht="60" x14ac:dyDescent="0.25">
      <c r="A331" s="4">
        <v>329</v>
      </c>
      <c r="B331" s="4" t="s">
        <v>6044</v>
      </c>
      <c r="C331" s="5" t="s">
        <v>9</v>
      </c>
      <c r="D331" s="5" t="s">
        <v>6817</v>
      </c>
      <c r="E331" s="5" t="s">
        <v>6046</v>
      </c>
      <c r="F331" s="5" t="s">
        <v>6047</v>
      </c>
      <c r="G331" s="5" t="s">
        <v>1463</v>
      </c>
      <c r="H331" s="5" t="s">
        <v>6818</v>
      </c>
      <c r="I331" s="6">
        <v>43167</v>
      </c>
    </row>
    <row r="332" spans="1:9" ht="60" x14ac:dyDescent="0.25">
      <c r="A332" s="7">
        <v>330</v>
      </c>
      <c r="B332" s="7" t="s">
        <v>6044</v>
      </c>
      <c r="C332" s="8" t="s">
        <v>9</v>
      </c>
      <c r="D332" s="8" t="s">
        <v>6819</v>
      </c>
      <c r="E332" s="8" t="s">
        <v>6046</v>
      </c>
      <c r="F332" s="8" t="s">
        <v>6047</v>
      </c>
      <c r="G332" s="8" t="s">
        <v>1463</v>
      </c>
      <c r="H332" s="8" t="s">
        <v>6820</v>
      </c>
      <c r="I332" s="9">
        <v>43167</v>
      </c>
    </row>
    <row r="333" spans="1:9" ht="60" x14ac:dyDescent="0.25">
      <c r="A333" s="4">
        <v>331</v>
      </c>
      <c r="B333" s="4" t="s">
        <v>6044</v>
      </c>
      <c r="C333" s="5" t="s">
        <v>9</v>
      </c>
      <c r="D333" s="5" t="s">
        <v>6821</v>
      </c>
      <c r="E333" s="5" t="s">
        <v>6046</v>
      </c>
      <c r="F333" s="5" t="s">
        <v>6047</v>
      </c>
      <c r="G333" s="5" t="s">
        <v>1463</v>
      </c>
      <c r="H333" s="5" t="s">
        <v>6822</v>
      </c>
      <c r="I333" s="6">
        <v>43167</v>
      </c>
    </row>
    <row r="334" spans="1:9" ht="60" x14ac:dyDescent="0.25">
      <c r="A334" s="7">
        <v>332</v>
      </c>
      <c r="B334" s="7" t="s">
        <v>6044</v>
      </c>
      <c r="C334" s="8" t="s">
        <v>9</v>
      </c>
      <c r="D334" s="8" t="s">
        <v>6823</v>
      </c>
      <c r="E334" s="8" t="s">
        <v>6046</v>
      </c>
      <c r="F334" s="8" t="s">
        <v>6047</v>
      </c>
      <c r="G334" s="8" t="s">
        <v>1463</v>
      </c>
      <c r="H334" s="8" t="s">
        <v>6824</v>
      </c>
      <c r="I334" s="9">
        <v>43167</v>
      </c>
    </row>
    <row r="335" spans="1:9" ht="60" x14ac:dyDescent="0.25">
      <c r="A335" s="4">
        <v>333</v>
      </c>
      <c r="B335" s="4" t="s">
        <v>6044</v>
      </c>
      <c r="C335" s="5" t="s">
        <v>9</v>
      </c>
      <c r="D335" s="5" t="s">
        <v>6825</v>
      </c>
      <c r="E335" s="5" t="s">
        <v>6046</v>
      </c>
      <c r="F335" s="5" t="s">
        <v>6047</v>
      </c>
      <c r="G335" s="5" t="s">
        <v>1463</v>
      </c>
      <c r="H335" s="5" t="s">
        <v>6826</v>
      </c>
      <c r="I335" s="6">
        <v>43167</v>
      </c>
    </row>
    <row r="336" spans="1:9" ht="60" x14ac:dyDescent="0.25">
      <c r="A336" s="7">
        <v>334</v>
      </c>
      <c r="B336" s="7" t="s">
        <v>6044</v>
      </c>
      <c r="C336" s="8" t="s">
        <v>9</v>
      </c>
      <c r="D336" s="8" t="s">
        <v>6827</v>
      </c>
      <c r="E336" s="8" t="s">
        <v>6046</v>
      </c>
      <c r="F336" s="8" t="s">
        <v>6047</v>
      </c>
      <c r="G336" s="8" t="s">
        <v>1463</v>
      </c>
      <c r="H336" s="8" t="s">
        <v>6828</v>
      </c>
      <c r="I336" s="9">
        <v>43167</v>
      </c>
    </row>
    <row r="337" spans="1:9" ht="60" x14ac:dyDescent="0.25">
      <c r="A337" s="4">
        <v>335</v>
      </c>
      <c r="B337" s="4" t="s">
        <v>6044</v>
      </c>
      <c r="C337" s="5" t="s">
        <v>9</v>
      </c>
      <c r="D337" s="5" t="s">
        <v>6829</v>
      </c>
      <c r="E337" s="5" t="s">
        <v>6046</v>
      </c>
      <c r="F337" s="5" t="s">
        <v>6047</v>
      </c>
      <c r="G337" s="5" t="s">
        <v>1463</v>
      </c>
      <c r="H337" s="5" t="s">
        <v>6830</v>
      </c>
      <c r="I337" s="6">
        <v>43167</v>
      </c>
    </row>
    <row r="338" spans="1:9" ht="60" x14ac:dyDescent="0.25">
      <c r="A338" s="7">
        <v>336</v>
      </c>
      <c r="B338" s="7" t="s">
        <v>6044</v>
      </c>
      <c r="C338" s="8" t="s">
        <v>9</v>
      </c>
      <c r="D338" s="8" t="s">
        <v>6831</v>
      </c>
      <c r="E338" s="8" t="s">
        <v>6046</v>
      </c>
      <c r="F338" s="8" t="s">
        <v>6047</v>
      </c>
      <c r="G338" s="8" t="s">
        <v>1463</v>
      </c>
      <c r="H338" s="8" t="s">
        <v>6832</v>
      </c>
      <c r="I338" s="9">
        <v>43167</v>
      </c>
    </row>
    <row r="339" spans="1:9" ht="60" x14ac:dyDescent="0.25">
      <c r="A339" s="4">
        <v>337</v>
      </c>
      <c r="B339" s="4" t="s">
        <v>6044</v>
      </c>
      <c r="C339" s="5" t="s">
        <v>9</v>
      </c>
      <c r="D339" s="5" t="s">
        <v>6833</v>
      </c>
      <c r="E339" s="5" t="s">
        <v>6046</v>
      </c>
      <c r="F339" s="5" t="s">
        <v>6047</v>
      </c>
      <c r="G339" s="5" t="s">
        <v>1463</v>
      </c>
      <c r="H339" s="5" t="s">
        <v>6834</v>
      </c>
      <c r="I339" s="6">
        <v>43167</v>
      </c>
    </row>
    <row r="340" spans="1:9" ht="60" x14ac:dyDescent="0.25">
      <c r="A340" s="7">
        <v>338</v>
      </c>
      <c r="B340" s="7" t="s">
        <v>6044</v>
      </c>
      <c r="C340" s="8" t="s">
        <v>9</v>
      </c>
      <c r="D340" s="8" t="s">
        <v>6835</v>
      </c>
      <c r="E340" s="8" t="s">
        <v>6046</v>
      </c>
      <c r="F340" s="8" t="s">
        <v>6047</v>
      </c>
      <c r="G340" s="8" t="s">
        <v>1463</v>
      </c>
      <c r="H340" s="8" t="s">
        <v>6836</v>
      </c>
      <c r="I340" s="9">
        <v>43167</v>
      </c>
    </row>
    <row r="341" spans="1:9" ht="60" x14ac:dyDescent="0.25">
      <c r="A341" s="4">
        <v>339</v>
      </c>
      <c r="B341" s="4" t="s">
        <v>6044</v>
      </c>
      <c r="C341" s="5" t="s">
        <v>9</v>
      </c>
      <c r="D341" s="5" t="s">
        <v>6837</v>
      </c>
      <c r="E341" s="5" t="s">
        <v>6046</v>
      </c>
      <c r="F341" s="5" t="s">
        <v>6047</v>
      </c>
      <c r="G341" s="5" t="s">
        <v>1463</v>
      </c>
      <c r="H341" s="5" t="s">
        <v>6838</v>
      </c>
      <c r="I341" s="6">
        <v>43167</v>
      </c>
    </row>
    <row r="342" spans="1:9" ht="60" x14ac:dyDescent="0.25">
      <c r="A342" s="7">
        <v>340</v>
      </c>
      <c r="B342" s="7" t="s">
        <v>6839</v>
      </c>
      <c r="C342" s="8" t="s">
        <v>9</v>
      </c>
      <c r="D342" s="8" t="s">
        <v>6840</v>
      </c>
      <c r="E342" s="8" t="s">
        <v>6046</v>
      </c>
      <c r="F342" s="8" t="s">
        <v>6047</v>
      </c>
      <c r="G342" s="8" t="s">
        <v>6555</v>
      </c>
      <c r="H342" s="8" t="s">
        <v>6841</v>
      </c>
      <c r="I342" s="9">
        <v>43175</v>
      </c>
    </row>
    <row r="343" spans="1:9" ht="60" x14ac:dyDescent="0.25">
      <c r="A343" s="4">
        <v>341</v>
      </c>
      <c r="B343" s="4" t="s">
        <v>6842</v>
      </c>
      <c r="C343" s="5" t="s">
        <v>514</v>
      </c>
      <c r="D343" s="5" t="s">
        <v>6843</v>
      </c>
      <c r="E343" s="5" t="s">
        <v>6046</v>
      </c>
      <c r="F343" s="5" t="s">
        <v>6047</v>
      </c>
      <c r="G343" s="5" t="s">
        <v>6844</v>
      </c>
      <c r="H343" s="5" t="s">
        <v>6845</v>
      </c>
      <c r="I343" s="6">
        <v>43168</v>
      </c>
    </row>
    <row r="344" spans="1:9" ht="60" x14ac:dyDescent="0.25">
      <c r="A344" s="7">
        <v>342</v>
      </c>
      <c r="B344" s="7" t="s">
        <v>6842</v>
      </c>
      <c r="C344" s="8" t="s">
        <v>514</v>
      </c>
      <c r="D344" s="8" t="s">
        <v>6846</v>
      </c>
      <c r="E344" s="8" t="s">
        <v>6046</v>
      </c>
      <c r="F344" s="8" t="s">
        <v>6047</v>
      </c>
      <c r="G344" s="8" t="s">
        <v>6443</v>
      </c>
      <c r="H344" s="8" t="s">
        <v>6847</v>
      </c>
      <c r="I344" s="9">
        <v>43168</v>
      </c>
    </row>
    <row r="345" spans="1:9" ht="75" x14ac:dyDescent="0.25">
      <c r="A345" s="4">
        <v>343</v>
      </c>
      <c r="B345" s="4" t="s">
        <v>6848</v>
      </c>
      <c r="C345" s="5" t="s">
        <v>514</v>
      </c>
      <c r="D345" s="5" t="s">
        <v>6849</v>
      </c>
      <c r="E345" s="5" t="s">
        <v>6046</v>
      </c>
      <c r="F345" s="5" t="s">
        <v>6047</v>
      </c>
      <c r="G345" s="5" t="s">
        <v>6850</v>
      </c>
      <c r="H345" s="5" t="s">
        <v>6851</v>
      </c>
      <c r="I345" s="6">
        <v>43168</v>
      </c>
    </row>
    <row r="346" spans="1:9" ht="60" x14ac:dyDescent="0.25">
      <c r="A346" s="7">
        <v>344</v>
      </c>
      <c r="B346" s="7" t="s">
        <v>6852</v>
      </c>
      <c r="C346" s="8" t="s">
        <v>514</v>
      </c>
      <c r="D346" s="8" t="s">
        <v>6853</v>
      </c>
      <c r="E346" s="8" t="s">
        <v>6046</v>
      </c>
      <c r="F346" s="8" t="s">
        <v>6047</v>
      </c>
      <c r="G346" s="8" t="s">
        <v>6443</v>
      </c>
      <c r="H346" s="8" t="s">
        <v>6854</v>
      </c>
      <c r="I346" s="9">
        <v>43168</v>
      </c>
    </row>
    <row r="347" spans="1:9" ht="120" x14ac:dyDescent="0.25">
      <c r="A347" s="4">
        <v>345</v>
      </c>
      <c r="B347" s="4" t="s">
        <v>6855</v>
      </c>
      <c r="C347" s="5" t="s">
        <v>9</v>
      </c>
      <c r="D347" s="5" t="s">
        <v>6856</v>
      </c>
      <c r="E347" s="5" t="s">
        <v>6065</v>
      </c>
      <c r="F347" s="5" t="s">
        <v>6066</v>
      </c>
      <c r="G347" s="5" t="s">
        <v>139</v>
      </c>
      <c r="H347" s="5" t="s">
        <v>6857</v>
      </c>
      <c r="I347" s="6">
        <v>43184</v>
      </c>
    </row>
    <row r="348" spans="1:9" ht="120" x14ac:dyDescent="0.25">
      <c r="A348" s="7">
        <v>346</v>
      </c>
      <c r="B348" s="7" t="s">
        <v>6855</v>
      </c>
      <c r="C348" s="8" t="s">
        <v>9</v>
      </c>
      <c r="D348" s="8" t="s">
        <v>6858</v>
      </c>
      <c r="E348" s="8" t="s">
        <v>6065</v>
      </c>
      <c r="F348" s="8" t="s">
        <v>6066</v>
      </c>
      <c r="G348" s="8" t="s">
        <v>139</v>
      </c>
      <c r="H348" s="8" t="s">
        <v>6859</v>
      </c>
      <c r="I348" s="9">
        <v>43184</v>
      </c>
    </row>
    <row r="349" spans="1:9" ht="120" x14ac:dyDescent="0.25">
      <c r="A349" s="4">
        <v>347</v>
      </c>
      <c r="B349" s="4" t="s">
        <v>6855</v>
      </c>
      <c r="C349" s="5" t="s">
        <v>9</v>
      </c>
      <c r="D349" s="5" t="s">
        <v>6860</v>
      </c>
      <c r="E349" s="5" t="s">
        <v>6065</v>
      </c>
      <c r="F349" s="5" t="s">
        <v>6066</v>
      </c>
      <c r="G349" s="5" t="s">
        <v>139</v>
      </c>
      <c r="H349" s="5" t="s">
        <v>6861</v>
      </c>
      <c r="I349" s="6">
        <v>43184</v>
      </c>
    </row>
    <row r="350" spans="1:9" ht="120" x14ac:dyDescent="0.25">
      <c r="A350" s="7">
        <v>348</v>
      </c>
      <c r="B350" s="7" t="s">
        <v>6855</v>
      </c>
      <c r="C350" s="8" t="s">
        <v>9</v>
      </c>
      <c r="D350" s="8" t="s">
        <v>6862</v>
      </c>
      <c r="E350" s="8" t="s">
        <v>6065</v>
      </c>
      <c r="F350" s="8" t="s">
        <v>6066</v>
      </c>
      <c r="G350" s="8" t="s">
        <v>139</v>
      </c>
      <c r="H350" s="8" t="s">
        <v>6863</v>
      </c>
      <c r="I350" s="9">
        <v>43184</v>
      </c>
    </row>
    <row r="351" spans="1:9" ht="120" x14ac:dyDescent="0.25">
      <c r="A351" s="4">
        <v>349</v>
      </c>
      <c r="B351" s="4" t="s">
        <v>6855</v>
      </c>
      <c r="C351" s="5" t="s">
        <v>9</v>
      </c>
      <c r="D351" s="5" t="s">
        <v>6864</v>
      </c>
      <c r="E351" s="5" t="s">
        <v>6065</v>
      </c>
      <c r="F351" s="5" t="s">
        <v>6066</v>
      </c>
      <c r="G351" s="5" t="s">
        <v>139</v>
      </c>
      <c r="H351" s="5" t="s">
        <v>6865</v>
      </c>
      <c r="I351" s="6">
        <v>43184</v>
      </c>
    </row>
    <row r="352" spans="1:9" ht="120" x14ac:dyDescent="0.25">
      <c r="A352" s="7">
        <v>350</v>
      </c>
      <c r="B352" s="7" t="s">
        <v>6855</v>
      </c>
      <c r="C352" s="8" t="s">
        <v>9</v>
      </c>
      <c r="D352" s="8" t="s">
        <v>6866</v>
      </c>
      <c r="E352" s="8" t="s">
        <v>6065</v>
      </c>
      <c r="F352" s="8" t="s">
        <v>6066</v>
      </c>
      <c r="G352" s="8" t="s">
        <v>139</v>
      </c>
      <c r="H352" s="8" t="s">
        <v>6867</v>
      </c>
      <c r="I352" s="9">
        <v>43184</v>
      </c>
    </row>
    <row r="353" spans="1:9" ht="120" x14ac:dyDescent="0.25">
      <c r="A353" s="4">
        <v>351</v>
      </c>
      <c r="B353" s="4" t="s">
        <v>6855</v>
      </c>
      <c r="C353" s="5" t="s">
        <v>9</v>
      </c>
      <c r="D353" s="5" t="s">
        <v>6868</v>
      </c>
      <c r="E353" s="5" t="s">
        <v>6065</v>
      </c>
      <c r="F353" s="5" t="s">
        <v>6066</v>
      </c>
      <c r="G353" s="5" t="s">
        <v>139</v>
      </c>
      <c r="H353" s="5" t="s">
        <v>6869</v>
      </c>
      <c r="I353" s="6">
        <v>43184</v>
      </c>
    </row>
    <row r="354" spans="1:9" ht="120" x14ac:dyDescent="0.25">
      <c r="A354" s="7">
        <v>352</v>
      </c>
      <c r="B354" s="7" t="s">
        <v>6855</v>
      </c>
      <c r="C354" s="8" t="s">
        <v>9</v>
      </c>
      <c r="D354" s="8" t="s">
        <v>6870</v>
      </c>
      <c r="E354" s="8" t="s">
        <v>6065</v>
      </c>
      <c r="F354" s="8" t="s">
        <v>6066</v>
      </c>
      <c r="G354" s="8" t="s">
        <v>139</v>
      </c>
      <c r="H354" s="8" t="s">
        <v>6871</v>
      </c>
      <c r="I354" s="9">
        <v>43184</v>
      </c>
    </row>
    <row r="355" spans="1:9" ht="120" x14ac:dyDescent="0.25">
      <c r="A355" s="4">
        <v>353</v>
      </c>
      <c r="B355" s="4" t="s">
        <v>6855</v>
      </c>
      <c r="C355" s="5" t="s">
        <v>9</v>
      </c>
      <c r="D355" s="5" t="s">
        <v>6872</v>
      </c>
      <c r="E355" s="5" t="s">
        <v>6065</v>
      </c>
      <c r="F355" s="5" t="s">
        <v>6066</v>
      </c>
      <c r="G355" s="5" t="s">
        <v>139</v>
      </c>
      <c r="H355" s="5" t="s">
        <v>6873</v>
      </c>
      <c r="I355" s="6">
        <v>43183</v>
      </c>
    </row>
    <row r="356" spans="1:9" ht="120" x14ac:dyDescent="0.25">
      <c r="A356" s="7">
        <v>354</v>
      </c>
      <c r="B356" s="7" t="s">
        <v>6855</v>
      </c>
      <c r="C356" s="8" t="s">
        <v>9</v>
      </c>
      <c r="D356" s="8" t="s">
        <v>6874</v>
      </c>
      <c r="E356" s="8" t="s">
        <v>6065</v>
      </c>
      <c r="F356" s="8" t="s">
        <v>6066</v>
      </c>
      <c r="G356" s="8" t="s">
        <v>139</v>
      </c>
      <c r="H356" s="8" t="s">
        <v>6875</v>
      </c>
      <c r="I356" s="9">
        <v>43183</v>
      </c>
    </row>
    <row r="357" spans="1:9" ht="120" x14ac:dyDescent="0.25">
      <c r="A357" s="4">
        <v>355</v>
      </c>
      <c r="B357" s="4" t="s">
        <v>6855</v>
      </c>
      <c r="C357" s="5" t="s">
        <v>9</v>
      </c>
      <c r="D357" s="5" t="s">
        <v>6876</v>
      </c>
      <c r="E357" s="5" t="s">
        <v>6065</v>
      </c>
      <c r="F357" s="5" t="s">
        <v>6066</v>
      </c>
      <c r="G357" s="5" t="s">
        <v>139</v>
      </c>
      <c r="H357" s="5" t="s">
        <v>6877</v>
      </c>
      <c r="I357" s="6">
        <v>43183</v>
      </c>
    </row>
    <row r="358" spans="1:9" ht="120" x14ac:dyDescent="0.25">
      <c r="A358" s="7">
        <v>356</v>
      </c>
      <c r="B358" s="7" t="s">
        <v>6855</v>
      </c>
      <c r="C358" s="8" t="s">
        <v>9</v>
      </c>
      <c r="D358" s="8" t="s">
        <v>6878</v>
      </c>
      <c r="E358" s="8" t="s">
        <v>6065</v>
      </c>
      <c r="F358" s="8" t="s">
        <v>6066</v>
      </c>
      <c r="G358" s="8" t="s">
        <v>139</v>
      </c>
      <c r="H358" s="8" t="s">
        <v>6879</v>
      </c>
      <c r="I358" s="9">
        <v>43183</v>
      </c>
    </row>
    <row r="359" spans="1:9" ht="105" x14ac:dyDescent="0.25">
      <c r="A359" s="4">
        <v>357</v>
      </c>
      <c r="B359" s="4" t="s">
        <v>6855</v>
      </c>
      <c r="C359" s="5" t="s">
        <v>9</v>
      </c>
      <c r="D359" s="5" t="s">
        <v>6880</v>
      </c>
      <c r="E359" s="5" t="s">
        <v>6065</v>
      </c>
      <c r="F359" s="5" t="s">
        <v>6066</v>
      </c>
      <c r="G359" s="5" t="s">
        <v>139</v>
      </c>
      <c r="H359" s="5" t="s">
        <v>6881</v>
      </c>
      <c r="I359" s="6">
        <v>43183</v>
      </c>
    </row>
    <row r="360" spans="1:9" ht="105" x14ac:dyDescent="0.25">
      <c r="A360" s="7">
        <v>358</v>
      </c>
      <c r="B360" s="7" t="s">
        <v>6855</v>
      </c>
      <c r="C360" s="8" t="s">
        <v>514</v>
      </c>
      <c r="D360" s="8" t="s">
        <v>6882</v>
      </c>
      <c r="E360" s="8" t="s">
        <v>6065</v>
      </c>
      <c r="F360" s="8" t="s">
        <v>6066</v>
      </c>
      <c r="G360" s="8" t="s">
        <v>6174</v>
      </c>
      <c r="H360" s="8" t="s">
        <v>6883</v>
      </c>
      <c r="I360" s="9">
        <v>43183</v>
      </c>
    </row>
    <row r="361" spans="1:9" ht="105" x14ac:dyDescent="0.25">
      <c r="A361" s="4">
        <v>359</v>
      </c>
      <c r="B361" s="4" t="s">
        <v>6855</v>
      </c>
      <c r="C361" s="5" t="s">
        <v>514</v>
      </c>
      <c r="D361" s="5" t="s">
        <v>6884</v>
      </c>
      <c r="E361" s="5" t="s">
        <v>6065</v>
      </c>
      <c r="F361" s="5" t="s">
        <v>6066</v>
      </c>
      <c r="G361" s="5" t="s">
        <v>6174</v>
      </c>
      <c r="H361" s="5" t="s">
        <v>6885</v>
      </c>
      <c r="I361" s="6">
        <v>43183</v>
      </c>
    </row>
    <row r="362" spans="1:9" ht="105" x14ac:dyDescent="0.25">
      <c r="A362" s="7">
        <v>360</v>
      </c>
      <c r="B362" s="7" t="s">
        <v>6855</v>
      </c>
      <c r="C362" s="8" t="s">
        <v>514</v>
      </c>
      <c r="D362" s="8" t="s">
        <v>6886</v>
      </c>
      <c r="E362" s="8" t="s">
        <v>6065</v>
      </c>
      <c r="F362" s="8" t="s">
        <v>6066</v>
      </c>
      <c r="G362" s="8" t="s">
        <v>6174</v>
      </c>
      <c r="H362" s="8" t="s">
        <v>6887</v>
      </c>
      <c r="I362" s="9">
        <v>43183</v>
      </c>
    </row>
    <row r="363" spans="1:9" ht="105" x14ac:dyDescent="0.25">
      <c r="A363" s="4">
        <v>361</v>
      </c>
      <c r="B363" s="4" t="s">
        <v>6855</v>
      </c>
      <c r="C363" s="5" t="s">
        <v>514</v>
      </c>
      <c r="D363" s="5" t="s">
        <v>6888</v>
      </c>
      <c r="E363" s="5" t="s">
        <v>6065</v>
      </c>
      <c r="F363" s="5" t="s">
        <v>6066</v>
      </c>
      <c r="G363" s="5" t="s">
        <v>6174</v>
      </c>
      <c r="H363" s="5" t="s">
        <v>6889</v>
      </c>
      <c r="I363" s="6">
        <v>43183</v>
      </c>
    </row>
    <row r="364" spans="1:9" ht="105" x14ac:dyDescent="0.25">
      <c r="A364" s="7">
        <v>362</v>
      </c>
      <c r="B364" s="7" t="s">
        <v>6855</v>
      </c>
      <c r="C364" s="8" t="s">
        <v>514</v>
      </c>
      <c r="D364" s="8" t="s">
        <v>6890</v>
      </c>
      <c r="E364" s="8" t="s">
        <v>6065</v>
      </c>
      <c r="F364" s="8" t="s">
        <v>6066</v>
      </c>
      <c r="G364" s="8" t="s">
        <v>6174</v>
      </c>
      <c r="H364" s="8" t="s">
        <v>6891</v>
      </c>
      <c r="I364" s="9">
        <v>43183</v>
      </c>
    </row>
    <row r="365" spans="1:9" ht="105" x14ac:dyDescent="0.25">
      <c r="A365" s="4">
        <v>363</v>
      </c>
      <c r="B365" s="4" t="s">
        <v>6855</v>
      </c>
      <c r="C365" s="5" t="s">
        <v>514</v>
      </c>
      <c r="D365" s="5" t="s">
        <v>6892</v>
      </c>
      <c r="E365" s="5" t="s">
        <v>6065</v>
      </c>
      <c r="F365" s="5" t="s">
        <v>6066</v>
      </c>
      <c r="G365" s="5" t="s">
        <v>6174</v>
      </c>
      <c r="H365" s="5" t="s">
        <v>6893</v>
      </c>
      <c r="I365" s="6">
        <v>43183</v>
      </c>
    </row>
    <row r="366" spans="1:9" ht="105" x14ac:dyDescent="0.25">
      <c r="A366" s="7">
        <v>364</v>
      </c>
      <c r="B366" s="7" t="s">
        <v>6855</v>
      </c>
      <c r="C366" s="8" t="s">
        <v>514</v>
      </c>
      <c r="D366" s="8" t="s">
        <v>6894</v>
      </c>
      <c r="E366" s="8" t="s">
        <v>6065</v>
      </c>
      <c r="F366" s="8" t="s">
        <v>6066</v>
      </c>
      <c r="G366" s="8" t="s">
        <v>6174</v>
      </c>
      <c r="H366" s="8" t="s">
        <v>6895</v>
      </c>
      <c r="I366" s="9">
        <v>43183</v>
      </c>
    </row>
    <row r="367" spans="1:9" ht="120" x14ac:dyDescent="0.25">
      <c r="A367" s="4">
        <v>365</v>
      </c>
      <c r="B367" s="4" t="s">
        <v>6180</v>
      </c>
      <c r="C367" s="5" t="s">
        <v>9</v>
      </c>
      <c r="D367" s="5" t="s">
        <v>6896</v>
      </c>
      <c r="E367" s="5" t="s">
        <v>6897</v>
      </c>
      <c r="F367" s="5" t="s">
        <v>6898</v>
      </c>
      <c r="G367" s="5" t="s">
        <v>6899</v>
      </c>
      <c r="H367" s="5" t="s">
        <v>6900</v>
      </c>
      <c r="I367" s="6">
        <v>43182</v>
      </c>
    </row>
    <row r="368" spans="1:9" ht="105" x14ac:dyDescent="0.25">
      <c r="A368" s="7">
        <v>366</v>
      </c>
      <c r="B368" s="7" t="s">
        <v>6180</v>
      </c>
      <c r="C368" s="8" t="s">
        <v>9</v>
      </c>
      <c r="D368" s="8" t="s">
        <v>6901</v>
      </c>
      <c r="E368" s="8" t="s">
        <v>6897</v>
      </c>
      <c r="F368" s="8" t="s">
        <v>6898</v>
      </c>
      <c r="G368" s="8" t="s">
        <v>6902</v>
      </c>
      <c r="H368" s="8" t="s">
        <v>6903</v>
      </c>
      <c r="I368" s="9">
        <v>43182</v>
      </c>
    </row>
    <row r="369" spans="1:9" ht="120" x14ac:dyDescent="0.25">
      <c r="A369" s="4">
        <v>367</v>
      </c>
      <c r="B369" s="4" t="s">
        <v>6180</v>
      </c>
      <c r="C369" s="5" t="s">
        <v>9</v>
      </c>
      <c r="D369" s="5" t="s">
        <v>6904</v>
      </c>
      <c r="E369" s="5" t="s">
        <v>6897</v>
      </c>
      <c r="F369" s="5" t="s">
        <v>6898</v>
      </c>
      <c r="G369" s="5" t="s">
        <v>6899</v>
      </c>
      <c r="H369" s="5" t="s">
        <v>6905</v>
      </c>
      <c r="I369" s="6">
        <v>43182</v>
      </c>
    </row>
    <row r="370" spans="1:9" ht="60" x14ac:dyDescent="0.25">
      <c r="A370" s="7">
        <v>368</v>
      </c>
      <c r="B370" s="7" t="s">
        <v>6906</v>
      </c>
      <c r="C370" s="8" t="s">
        <v>9</v>
      </c>
      <c r="D370" s="8" t="s">
        <v>6907</v>
      </c>
      <c r="E370" s="8" t="s">
        <v>6156</v>
      </c>
      <c r="F370" s="8" t="s">
        <v>6078</v>
      </c>
      <c r="G370" s="8" t="s">
        <v>171</v>
      </c>
      <c r="H370" s="8" t="s">
        <v>6908</v>
      </c>
      <c r="I370" s="9">
        <v>43178</v>
      </c>
    </row>
    <row r="371" spans="1:9" ht="60" x14ac:dyDescent="0.25">
      <c r="A371" s="4">
        <v>369</v>
      </c>
      <c r="B371" s="4" t="s">
        <v>6909</v>
      </c>
      <c r="C371" s="5" t="s">
        <v>9</v>
      </c>
      <c r="D371" s="5" t="s">
        <v>6910</v>
      </c>
      <c r="E371" s="5" t="s">
        <v>6156</v>
      </c>
      <c r="F371" s="5" t="s">
        <v>6078</v>
      </c>
      <c r="G371" s="5" t="s">
        <v>171</v>
      </c>
      <c r="H371" s="5" t="s">
        <v>6911</v>
      </c>
      <c r="I371" s="6">
        <v>43175</v>
      </c>
    </row>
    <row r="372" spans="1:9" ht="60" x14ac:dyDescent="0.25">
      <c r="A372" s="7">
        <v>370</v>
      </c>
      <c r="B372" s="7" t="s">
        <v>6909</v>
      </c>
      <c r="C372" s="8" t="s">
        <v>9</v>
      </c>
      <c r="D372" s="8" t="s">
        <v>6912</v>
      </c>
      <c r="E372" s="8" t="s">
        <v>6156</v>
      </c>
      <c r="F372" s="8" t="s">
        <v>6078</v>
      </c>
      <c r="G372" s="8" t="s">
        <v>171</v>
      </c>
      <c r="H372" s="8" t="s">
        <v>6913</v>
      </c>
      <c r="I372" s="9">
        <v>43175</v>
      </c>
    </row>
    <row r="373" spans="1:9" ht="60" x14ac:dyDescent="0.25">
      <c r="A373" s="4">
        <v>371</v>
      </c>
      <c r="B373" s="4" t="s">
        <v>6909</v>
      </c>
      <c r="C373" s="5" t="s">
        <v>9</v>
      </c>
      <c r="D373" s="5" t="s">
        <v>6914</v>
      </c>
      <c r="E373" s="5" t="s">
        <v>6156</v>
      </c>
      <c r="F373" s="5" t="s">
        <v>6078</v>
      </c>
      <c r="G373" s="5" t="s">
        <v>171</v>
      </c>
      <c r="H373" s="5" t="s">
        <v>6915</v>
      </c>
      <c r="I373" s="6">
        <v>43175</v>
      </c>
    </row>
    <row r="374" spans="1:9" ht="60" x14ac:dyDescent="0.25">
      <c r="A374" s="7">
        <v>372</v>
      </c>
      <c r="B374" s="7" t="s">
        <v>6909</v>
      </c>
      <c r="C374" s="8" t="s">
        <v>9</v>
      </c>
      <c r="D374" s="8" t="s">
        <v>6916</v>
      </c>
      <c r="E374" s="8" t="s">
        <v>6156</v>
      </c>
      <c r="F374" s="8" t="s">
        <v>6078</v>
      </c>
      <c r="G374" s="8" t="s">
        <v>171</v>
      </c>
      <c r="H374" s="8" t="s">
        <v>6917</v>
      </c>
      <c r="I374" s="9">
        <v>43170</v>
      </c>
    </row>
    <row r="375" spans="1:9" ht="60" x14ac:dyDescent="0.25">
      <c r="A375" s="4">
        <v>373</v>
      </c>
      <c r="B375" s="4" t="s">
        <v>6909</v>
      </c>
      <c r="C375" s="5" t="s">
        <v>9</v>
      </c>
      <c r="D375" s="5" t="s">
        <v>6918</v>
      </c>
      <c r="E375" s="5" t="s">
        <v>6156</v>
      </c>
      <c r="F375" s="5" t="s">
        <v>6078</v>
      </c>
      <c r="G375" s="5" t="s">
        <v>171</v>
      </c>
      <c r="H375" s="5" t="s">
        <v>6919</v>
      </c>
      <c r="I375" s="6">
        <v>43170</v>
      </c>
    </row>
    <row r="376" spans="1:9" ht="60" x14ac:dyDescent="0.25">
      <c r="A376" s="7">
        <v>374</v>
      </c>
      <c r="B376" s="7" t="s">
        <v>6909</v>
      </c>
      <c r="C376" s="8" t="s">
        <v>9</v>
      </c>
      <c r="D376" s="8" t="s">
        <v>6920</v>
      </c>
      <c r="E376" s="8" t="s">
        <v>6156</v>
      </c>
      <c r="F376" s="8" t="s">
        <v>6078</v>
      </c>
      <c r="G376" s="8" t="s">
        <v>171</v>
      </c>
      <c r="H376" s="8" t="s">
        <v>6921</v>
      </c>
      <c r="I376" s="9">
        <v>43170</v>
      </c>
    </row>
    <row r="377" spans="1:9" ht="60" x14ac:dyDescent="0.25">
      <c r="A377" s="4">
        <v>375</v>
      </c>
      <c r="B377" s="4" t="s">
        <v>6909</v>
      </c>
      <c r="C377" s="5" t="s">
        <v>9</v>
      </c>
      <c r="D377" s="5" t="s">
        <v>6922</v>
      </c>
      <c r="E377" s="5" t="s">
        <v>6156</v>
      </c>
      <c r="F377" s="5" t="s">
        <v>6078</v>
      </c>
      <c r="G377" s="5" t="s">
        <v>171</v>
      </c>
      <c r="H377" s="5" t="s">
        <v>6923</v>
      </c>
      <c r="I377" s="6">
        <v>43170</v>
      </c>
    </row>
    <row r="378" spans="1:9" ht="60" x14ac:dyDescent="0.25">
      <c r="A378" s="7">
        <v>376</v>
      </c>
      <c r="B378" s="7" t="s">
        <v>6909</v>
      </c>
      <c r="C378" s="8" t="s">
        <v>9</v>
      </c>
      <c r="D378" s="8" t="s">
        <v>6924</v>
      </c>
      <c r="E378" s="8" t="s">
        <v>6156</v>
      </c>
      <c r="F378" s="8" t="s">
        <v>6078</v>
      </c>
      <c r="G378" s="8" t="s">
        <v>171</v>
      </c>
      <c r="H378" s="8" t="s">
        <v>6925</v>
      </c>
      <c r="I378" s="9">
        <v>43170</v>
      </c>
    </row>
    <row r="379" spans="1:9" ht="60" x14ac:dyDescent="0.25">
      <c r="A379" s="4">
        <v>377</v>
      </c>
      <c r="B379" s="4" t="s">
        <v>6909</v>
      </c>
      <c r="C379" s="5" t="s">
        <v>9</v>
      </c>
      <c r="D379" s="5" t="s">
        <v>6926</v>
      </c>
      <c r="E379" s="5" t="s">
        <v>6156</v>
      </c>
      <c r="F379" s="5" t="s">
        <v>6078</v>
      </c>
      <c r="G379" s="5" t="s">
        <v>171</v>
      </c>
      <c r="H379" s="5" t="s">
        <v>6927</v>
      </c>
      <c r="I379" s="6">
        <v>43170</v>
      </c>
    </row>
    <row r="380" spans="1:9" ht="60" x14ac:dyDescent="0.25">
      <c r="A380" s="7">
        <v>378</v>
      </c>
      <c r="B380" s="7" t="s">
        <v>6909</v>
      </c>
      <c r="C380" s="8" t="s">
        <v>9</v>
      </c>
      <c r="D380" s="8" t="s">
        <v>6928</v>
      </c>
      <c r="E380" s="8" t="s">
        <v>6156</v>
      </c>
      <c r="F380" s="8" t="s">
        <v>6078</v>
      </c>
      <c r="G380" s="8" t="s">
        <v>171</v>
      </c>
      <c r="H380" s="8" t="s">
        <v>6929</v>
      </c>
      <c r="I380" s="9">
        <v>43170</v>
      </c>
    </row>
    <row r="381" spans="1:9" ht="60" x14ac:dyDescent="0.25">
      <c r="A381" s="4">
        <v>379</v>
      </c>
      <c r="B381" s="4" t="s">
        <v>6909</v>
      </c>
      <c r="C381" s="5" t="s">
        <v>9</v>
      </c>
      <c r="D381" s="5" t="s">
        <v>6930</v>
      </c>
      <c r="E381" s="5" t="s">
        <v>6156</v>
      </c>
      <c r="F381" s="5" t="s">
        <v>6078</v>
      </c>
      <c r="G381" s="5" t="s">
        <v>171</v>
      </c>
      <c r="H381" s="5" t="s">
        <v>6931</v>
      </c>
      <c r="I381" s="6">
        <v>43170</v>
      </c>
    </row>
    <row r="382" spans="1:9" ht="60" x14ac:dyDescent="0.25">
      <c r="A382" s="7">
        <v>380</v>
      </c>
      <c r="B382" s="7" t="s">
        <v>6909</v>
      </c>
      <c r="C382" s="8" t="s">
        <v>9</v>
      </c>
      <c r="D382" s="8" t="s">
        <v>6932</v>
      </c>
      <c r="E382" s="8" t="s">
        <v>6156</v>
      </c>
      <c r="F382" s="8" t="s">
        <v>6078</v>
      </c>
      <c r="G382" s="8" t="s">
        <v>171</v>
      </c>
      <c r="H382" s="8" t="s">
        <v>6933</v>
      </c>
      <c r="I382" s="9">
        <v>43170</v>
      </c>
    </row>
    <row r="383" spans="1:9" ht="60" x14ac:dyDescent="0.25">
      <c r="A383" s="4">
        <v>381</v>
      </c>
      <c r="B383" s="4" t="s">
        <v>6909</v>
      </c>
      <c r="C383" s="5" t="s">
        <v>9</v>
      </c>
      <c r="D383" s="5" t="s">
        <v>6934</v>
      </c>
      <c r="E383" s="5" t="s">
        <v>6156</v>
      </c>
      <c r="F383" s="5" t="s">
        <v>6078</v>
      </c>
      <c r="G383" s="5" t="s">
        <v>171</v>
      </c>
      <c r="H383" s="5" t="s">
        <v>6935</v>
      </c>
      <c r="I383" s="6">
        <v>43170</v>
      </c>
    </row>
    <row r="384" spans="1:9" ht="60" x14ac:dyDescent="0.25">
      <c r="A384" s="7">
        <v>382</v>
      </c>
      <c r="B384" s="7" t="s">
        <v>6909</v>
      </c>
      <c r="C384" s="8" t="s">
        <v>9</v>
      </c>
      <c r="D384" s="8" t="s">
        <v>6936</v>
      </c>
      <c r="E384" s="8" t="s">
        <v>6156</v>
      </c>
      <c r="F384" s="8" t="s">
        <v>6078</v>
      </c>
      <c r="G384" s="8" t="s">
        <v>171</v>
      </c>
      <c r="H384" s="8" t="s">
        <v>6937</v>
      </c>
      <c r="I384" s="9">
        <v>43170</v>
      </c>
    </row>
    <row r="385" spans="1:9" ht="60" x14ac:dyDescent="0.25">
      <c r="A385" s="4">
        <v>383</v>
      </c>
      <c r="B385" s="4" t="s">
        <v>6909</v>
      </c>
      <c r="C385" s="5" t="s">
        <v>9</v>
      </c>
      <c r="D385" s="5" t="s">
        <v>6938</v>
      </c>
      <c r="E385" s="5" t="s">
        <v>6156</v>
      </c>
      <c r="F385" s="5" t="s">
        <v>6078</v>
      </c>
      <c r="G385" s="5" t="s">
        <v>171</v>
      </c>
      <c r="H385" s="5" t="s">
        <v>6939</v>
      </c>
      <c r="I385" s="6">
        <v>43170</v>
      </c>
    </row>
    <row r="386" spans="1:9" ht="60" x14ac:dyDescent="0.25">
      <c r="A386" s="7">
        <v>384</v>
      </c>
      <c r="B386" s="7" t="s">
        <v>6909</v>
      </c>
      <c r="C386" s="8" t="s">
        <v>9</v>
      </c>
      <c r="D386" s="8" t="s">
        <v>6940</v>
      </c>
      <c r="E386" s="8" t="s">
        <v>6156</v>
      </c>
      <c r="F386" s="8" t="s">
        <v>6078</v>
      </c>
      <c r="G386" s="8" t="s">
        <v>171</v>
      </c>
      <c r="H386" s="8" t="s">
        <v>6941</v>
      </c>
      <c r="I386" s="9">
        <v>43170</v>
      </c>
    </row>
    <row r="387" spans="1:9" ht="60" x14ac:dyDescent="0.25">
      <c r="A387" s="4">
        <v>385</v>
      </c>
      <c r="B387" s="4" t="s">
        <v>6909</v>
      </c>
      <c r="C387" s="5" t="s">
        <v>9</v>
      </c>
      <c r="D387" s="5" t="s">
        <v>6942</v>
      </c>
      <c r="E387" s="5" t="s">
        <v>6156</v>
      </c>
      <c r="F387" s="5" t="s">
        <v>6078</v>
      </c>
      <c r="G387" s="5" t="s">
        <v>171</v>
      </c>
      <c r="H387" s="5" t="s">
        <v>6943</v>
      </c>
      <c r="I387" s="6">
        <v>43170</v>
      </c>
    </row>
    <row r="388" spans="1:9" ht="60" x14ac:dyDescent="0.25">
      <c r="A388" s="7">
        <v>386</v>
      </c>
      <c r="B388" s="7" t="s">
        <v>6909</v>
      </c>
      <c r="C388" s="8" t="s">
        <v>9</v>
      </c>
      <c r="D388" s="8" t="s">
        <v>6944</v>
      </c>
      <c r="E388" s="8" t="s">
        <v>6156</v>
      </c>
      <c r="F388" s="8" t="s">
        <v>6078</v>
      </c>
      <c r="G388" s="8" t="s">
        <v>171</v>
      </c>
      <c r="H388" s="8" t="s">
        <v>6945</v>
      </c>
      <c r="I388" s="9">
        <v>43170</v>
      </c>
    </row>
    <row r="389" spans="1:9" ht="60" x14ac:dyDescent="0.25">
      <c r="A389" s="4">
        <v>387</v>
      </c>
      <c r="B389" s="4" t="s">
        <v>6909</v>
      </c>
      <c r="C389" s="5" t="s">
        <v>9</v>
      </c>
      <c r="D389" s="5" t="s">
        <v>6946</v>
      </c>
      <c r="E389" s="5" t="s">
        <v>6156</v>
      </c>
      <c r="F389" s="5" t="s">
        <v>6078</v>
      </c>
      <c r="G389" s="5" t="s">
        <v>171</v>
      </c>
      <c r="H389" s="5" t="s">
        <v>6947</v>
      </c>
      <c r="I389" s="6">
        <v>43170</v>
      </c>
    </row>
    <row r="390" spans="1:9" ht="60" x14ac:dyDescent="0.25">
      <c r="A390" s="7">
        <v>388</v>
      </c>
      <c r="B390" s="7" t="s">
        <v>6909</v>
      </c>
      <c r="C390" s="8" t="s">
        <v>9</v>
      </c>
      <c r="D390" s="8" t="s">
        <v>6948</v>
      </c>
      <c r="E390" s="8" t="s">
        <v>6156</v>
      </c>
      <c r="F390" s="8" t="s">
        <v>6078</v>
      </c>
      <c r="G390" s="8" t="s">
        <v>171</v>
      </c>
      <c r="H390" s="8" t="s">
        <v>6949</v>
      </c>
      <c r="I390" s="9">
        <v>43170</v>
      </c>
    </row>
    <row r="391" spans="1:9" ht="60" x14ac:dyDescent="0.25">
      <c r="A391" s="4">
        <v>389</v>
      </c>
      <c r="B391" s="4" t="s">
        <v>6909</v>
      </c>
      <c r="C391" s="5" t="s">
        <v>9</v>
      </c>
      <c r="D391" s="5" t="s">
        <v>6950</v>
      </c>
      <c r="E391" s="5" t="s">
        <v>6156</v>
      </c>
      <c r="F391" s="5" t="s">
        <v>6078</v>
      </c>
      <c r="G391" s="5" t="s">
        <v>171</v>
      </c>
      <c r="H391" s="5" t="s">
        <v>6951</v>
      </c>
      <c r="I391" s="6">
        <v>43170</v>
      </c>
    </row>
    <row r="392" spans="1:9" ht="120" x14ac:dyDescent="0.25">
      <c r="A392" s="7">
        <v>390</v>
      </c>
      <c r="B392" s="7" t="s">
        <v>6952</v>
      </c>
      <c r="C392" s="8" t="s">
        <v>489</v>
      </c>
      <c r="D392" s="8" t="s">
        <v>6953</v>
      </c>
      <c r="E392" s="8" t="s">
        <v>6057</v>
      </c>
      <c r="F392" s="8" t="s">
        <v>6058</v>
      </c>
      <c r="G392" s="8" t="s">
        <v>1742</v>
      </c>
      <c r="H392" s="8" t="s">
        <v>6954</v>
      </c>
      <c r="I392" s="9">
        <v>43184</v>
      </c>
    </row>
    <row r="393" spans="1:9" ht="60" x14ac:dyDescent="0.25">
      <c r="A393" s="4">
        <v>391</v>
      </c>
      <c r="B393" s="4" t="s">
        <v>6955</v>
      </c>
      <c r="C393" s="5" t="s">
        <v>489</v>
      </c>
      <c r="D393" s="5" t="s">
        <v>6956</v>
      </c>
      <c r="E393" s="5" t="s">
        <v>6065</v>
      </c>
      <c r="F393" s="5" t="s">
        <v>6066</v>
      </c>
      <c r="G393" s="5" t="s">
        <v>6957</v>
      </c>
      <c r="H393" s="5" t="s">
        <v>6958</v>
      </c>
      <c r="I393" s="6">
        <v>43177</v>
      </c>
    </row>
    <row r="394" spans="1:9" ht="90" x14ac:dyDescent="0.25">
      <c r="A394" s="7">
        <v>392</v>
      </c>
      <c r="B394" s="7" t="s">
        <v>6959</v>
      </c>
      <c r="C394" s="8" t="s">
        <v>489</v>
      </c>
      <c r="D394" s="8" t="s">
        <v>6960</v>
      </c>
      <c r="E394" s="8" t="s">
        <v>6051</v>
      </c>
      <c r="F394" s="8" t="s">
        <v>6052</v>
      </c>
      <c r="G394" s="8" t="s">
        <v>6961</v>
      </c>
      <c r="H394" s="8" t="s">
        <v>6962</v>
      </c>
      <c r="I394" s="9">
        <v>43173</v>
      </c>
    </row>
    <row r="395" spans="1:9" ht="60" x14ac:dyDescent="0.25">
      <c r="A395" s="4">
        <v>393</v>
      </c>
      <c r="B395" s="4" t="s">
        <v>6963</v>
      </c>
      <c r="C395" s="5" t="s">
        <v>514</v>
      </c>
      <c r="D395" s="5" t="s">
        <v>6964</v>
      </c>
      <c r="E395" s="5" t="s">
        <v>6426</v>
      </c>
      <c r="F395" s="5" t="s">
        <v>6427</v>
      </c>
      <c r="G395" s="5" t="s">
        <v>6428</v>
      </c>
      <c r="H395" s="5" t="s">
        <v>6965</v>
      </c>
      <c r="I395" s="6">
        <v>43184</v>
      </c>
    </row>
    <row r="396" spans="1:9" ht="60" x14ac:dyDescent="0.25">
      <c r="A396" s="7">
        <v>394</v>
      </c>
      <c r="B396" s="7" t="s">
        <v>6966</v>
      </c>
      <c r="C396" s="8" t="s">
        <v>514</v>
      </c>
      <c r="D396" s="8" t="s">
        <v>6967</v>
      </c>
      <c r="E396" s="8" t="s">
        <v>6426</v>
      </c>
      <c r="F396" s="8" t="s">
        <v>6427</v>
      </c>
      <c r="G396" s="8" t="s">
        <v>6428</v>
      </c>
      <c r="H396" s="8" t="s">
        <v>6968</v>
      </c>
      <c r="I396" s="9">
        <v>43184</v>
      </c>
    </row>
    <row r="397" spans="1:9" ht="90" x14ac:dyDescent="0.25">
      <c r="A397" s="4">
        <v>395</v>
      </c>
      <c r="B397" s="4" t="s">
        <v>6969</v>
      </c>
      <c r="C397" s="5" t="s">
        <v>514</v>
      </c>
      <c r="D397" s="5" t="s">
        <v>6970</v>
      </c>
      <c r="E397" s="5" t="s">
        <v>6065</v>
      </c>
      <c r="F397" s="5" t="s">
        <v>6066</v>
      </c>
      <c r="G397" s="5" t="s">
        <v>6971</v>
      </c>
      <c r="H397" s="5" t="s">
        <v>6972</v>
      </c>
      <c r="I397" s="6">
        <v>43184</v>
      </c>
    </row>
    <row r="398" spans="1:9" ht="120" x14ac:dyDescent="0.25">
      <c r="A398" s="7">
        <v>396</v>
      </c>
      <c r="B398" s="7" t="s">
        <v>6180</v>
      </c>
      <c r="C398" s="8" t="s">
        <v>514</v>
      </c>
      <c r="D398" s="8" t="s">
        <v>6973</v>
      </c>
      <c r="E398" s="8" t="s">
        <v>6897</v>
      </c>
      <c r="F398" s="8" t="s">
        <v>6898</v>
      </c>
      <c r="G398" s="8" t="s">
        <v>6974</v>
      </c>
      <c r="H398" s="8" t="s">
        <v>6975</v>
      </c>
      <c r="I398" s="9">
        <v>43182</v>
      </c>
    </row>
    <row r="399" spans="1:9" ht="105" x14ac:dyDescent="0.25">
      <c r="A399" s="4">
        <v>397</v>
      </c>
      <c r="B399" s="4" t="s">
        <v>6180</v>
      </c>
      <c r="C399" s="5" t="s">
        <v>514</v>
      </c>
      <c r="D399" s="5" t="s">
        <v>6976</v>
      </c>
      <c r="E399" s="5" t="s">
        <v>6897</v>
      </c>
      <c r="F399" s="5" t="s">
        <v>6898</v>
      </c>
      <c r="G399" s="5" t="s">
        <v>6974</v>
      </c>
      <c r="H399" s="5" t="s">
        <v>6977</v>
      </c>
      <c r="I399" s="6">
        <v>43182</v>
      </c>
    </row>
    <row r="400" spans="1:9" ht="120" x14ac:dyDescent="0.25">
      <c r="A400" s="7">
        <v>398</v>
      </c>
      <c r="B400" s="7" t="s">
        <v>6180</v>
      </c>
      <c r="C400" s="8" t="s">
        <v>514</v>
      </c>
      <c r="D400" s="8" t="s">
        <v>6978</v>
      </c>
      <c r="E400" s="8" t="s">
        <v>6897</v>
      </c>
      <c r="F400" s="8" t="s">
        <v>6898</v>
      </c>
      <c r="G400" s="8" t="s">
        <v>6974</v>
      </c>
      <c r="H400" s="8" t="s">
        <v>6979</v>
      </c>
      <c r="I400" s="9">
        <v>43182</v>
      </c>
    </row>
    <row r="401" spans="1:9" ht="105" x14ac:dyDescent="0.25">
      <c r="A401" s="4">
        <v>399</v>
      </c>
      <c r="B401" s="4" t="s">
        <v>6180</v>
      </c>
      <c r="C401" s="5" t="s">
        <v>514</v>
      </c>
      <c r="D401" s="5" t="s">
        <v>6980</v>
      </c>
      <c r="E401" s="5" t="s">
        <v>6897</v>
      </c>
      <c r="F401" s="5" t="s">
        <v>6898</v>
      </c>
      <c r="G401" s="5" t="s">
        <v>6974</v>
      </c>
      <c r="H401" s="5" t="s">
        <v>6981</v>
      </c>
      <c r="I401" s="6">
        <v>43182</v>
      </c>
    </row>
    <row r="402" spans="1:9" ht="75" x14ac:dyDescent="0.25">
      <c r="A402" s="7">
        <v>400</v>
      </c>
      <c r="B402" s="7" t="s">
        <v>6969</v>
      </c>
      <c r="C402" s="8" t="s">
        <v>514</v>
      </c>
      <c r="D402" s="8" t="s">
        <v>6982</v>
      </c>
      <c r="E402" s="8" t="s">
        <v>6065</v>
      </c>
      <c r="F402" s="8" t="s">
        <v>6066</v>
      </c>
      <c r="G402" s="8" t="s">
        <v>6174</v>
      </c>
      <c r="H402" s="8" t="s">
        <v>6983</v>
      </c>
      <c r="I402" s="9">
        <v>43177</v>
      </c>
    </row>
    <row r="403" spans="1:9" ht="75" x14ac:dyDescent="0.25">
      <c r="A403" s="4">
        <v>401</v>
      </c>
      <c r="B403" s="4" t="s">
        <v>6969</v>
      </c>
      <c r="C403" s="5" t="s">
        <v>514</v>
      </c>
      <c r="D403" s="5" t="s">
        <v>6984</v>
      </c>
      <c r="E403" s="5" t="s">
        <v>6065</v>
      </c>
      <c r="F403" s="5" t="s">
        <v>6066</v>
      </c>
      <c r="G403" s="5" t="s">
        <v>6174</v>
      </c>
      <c r="H403" s="5" t="s">
        <v>6985</v>
      </c>
      <c r="I403" s="6">
        <v>43177</v>
      </c>
    </row>
    <row r="404" spans="1:9" ht="60" x14ac:dyDescent="0.25">
      <c r="A404" s="7">
        <v>402</v>
      </c>
      <c r="B404" s="7" t="s">
        <v>6986</v>
      </c>
      <c r="C404" s="8" t="s">
        <v>514</v>
      </c>
      <c r="D404" s="8" t="s">
        <v>6987</v>
      </c>
      <c r="E404" s="8" t="s">
        <v>6988</v>
      </c>
      <c r="F404" s="8" t="s">
        <v>6989</v>
      </c>
      <c r="G404" s="8" t="s">
        <v>6990</v>
      </c>
      <c r="H404" s="8" t="s">
        <v>6991</v>
      </c>
      <c r="I404" s="9">
        <v>43176</v>
      </c>
    </row>
    <row r="405" spans="1:9" ht="60" x14ac:dyDescent="0.25">
      <c r="A405" s="4">
        <v>403</v>
      </c>
      <c r="B405" s="4" t="s">
        <v>6986</v>
      </c>
      <c r="C405" s="5" t="s">
        <v>514</v>
      </c>
      <c r="D405" s="5" t="s">
        <v>6992</v>
      </c>
      <c r="E405" s="5" t="s">
        <v>6988</v>
      </c>
      <c r="F405" s="5" t="s">
        <v>6989</v>
      </c>
      <c r="G405" s="5" t="s">
        <v>6990</v>
      </c>
      <c r="H405" s="5" t="s">
        <v>6993</v>
      </c>
      <c r="I405" s="6">
        <v>43176</v>
      </c>
    </row>
    <row r="406" spans="1:9" ht="135" x14ac:dyDescent="0.25">
      <c r="A406" s="7">
        <v>404</v>
      </c>
      <c r="B406" s="7" t="s">
        <v>6103</v>
      </c>
      <c r="C406" s="8" t="s">
        <v>9</v>
      </c>
      <c r="D406" s="8" t="s">
        <v>6994</v>
      </c>
      <c r="E406" s="8" t="s">
        <v>6397</v>
      </c>
      <c r="F406" s="8" t="s">
        <v>6398</v>
      </c>
      <c r="G406" s="8" t="s">
        <v>6399</v>
      </c>
      <c r="H406" s="8" t="s">
        <v>6995</v>
      </c>
      <c r="I406" s="9">
        <v>43185</v>
      </c>
    </row>
    <row r="407" spans="1:9" ht="60" x14ac:dyDescent="0.25">
      <c r="A407" s="4">
        <v>405</v>
      </c>
      <c r="B407" s="4" t="s">
        <v>6075</v>
      </c>
      <c r="C407" s="5" t="s">
        <v>9</v>
      </c>
      <c r="D407" s="5" t="s">
        <v>6996</v>
      </c>
      <c r="E407" s="5" t="s">
        <v>6156</v>
      </c>
      <c r="F407" s="5" t="s">
        <v>6078</v>
      </c>
      <c r="G407" s="5" t="s">
        <v>171</v>
      </c>
      <c r="H407" s="5" t="s">
        <v>6997</v>
      </c>
      <c r="I407" s="6">
        <v>43178</v>
      </c>
    </row>
    <row r="408" spans="1:9" ht="75" x14ac:dyDescent="0.25">
      <c r="A408" s="7">
        <v>406</v>
      </c>
      <c r="B408" s="7" t="s">
        <v>6998</v>
      </c>
      <c r="C408" s="8" t="s">
        <v>514</v>
      </c>
      <c r="D408" s="8" t="s">
        <v>6999</v>
      </c>
      <c r="E408" s="8" t="s">
        <v>6263</v>
      </c>
      <c r="F408" s="8" t="s">
        <v>6264</v>
      </c>
      <c r="G408" s="8" t="s">
        <v>7000</v>
      </c>
      <c r="H408" s="8" t="s">
        <v>7001</v>
      </c>
      <c r="I408" s="9">
        <v>43184</v>
      </c>
    </row>
    <row r="409" spans="1:9" ht="45" x14ac:dyDescent="0.25">
      <c r="A409" s="4">
        <v>407</v>
      </c>
      <c r="B409" s="4" t="s">
        <v>6103</v>
      </c>
      <c r="C409" s="5" t="s">
        <v>9</v>
      </c>
      <c r="D409" s="5" t="s">
        <v>7002</v>
      </c>
      <c r="E409" s="5" t="s">
        <v>7003</v>
      </c>
      <c r="F409" s="5" t="s">
        <v>7004</v>
      </c>
      <c r="G409" s="5" t="s">
        <v>1295</v>
      </c>
      <c r="H409" s="5" t="s">
        <v>7005</v>
      </c>
      <c r="I409" s="6">
        <v>43192</v>
      </c>
    </row>
    <row r="410" spans="1:9" ht="60" x14ac:dyDescent="0.25">
      <c r="A410" s="7">
        <v>408</v>
      </c>
      <c r="B410" s="7" t="s">
        <v>7006</v>
      </c>
      <c r="C410" s="8" t="s">
        <v>9</v>
      </c>
      <c r="D410" s="8" t="s">
        <v>7007</v>
      </c>
      <c r="E410" s="8" t="s">
        <v>6156</v>
      </c>
      <c r="F410" s="8" t="s">
        <v>6078</v>
      </c>
      <c r="G410" s="8" t="s">
        <v>171</v>
      </c>
      <c r="H410" s="8" t="s">
        <v>7008</v>
      </c>
      <c r="I410" s="9">
        <v>43192</v>
      </c>
    </row>
    <row r="411" spans="1:9" ht="60" x14ac:dyDescent="0.25">
      <c r="A411" s="4">
        <v>409</v>
      </c>
      <c r="B411" s="4" t="s">
        <v>7006</v>
      </c>
      <c r="C411" s="5" t="s">
        <v>9</v>
      </c>
      <c r="D411" s="5" t="s">
        <v>7009</v>
      </c>
      <c r="E411" s="5" t="s">
        <v>6156</v>
      </c>
      <c r="F411" s="5" t="s">
        <v>6078</v>
      </c>
      <c r="G411" s="5" t="s">
        <v>171</v>
      </c>
      <c r="H411" s="5" t="s">
        <v>7010</v>
      </c>
      <c r="I411" s="6">
        <v>43192</v>
      </c>
    </row>
    <row r="412" spans="1:9" ht="60" x14ac:dyDescent="0.25">
      <c r="A412" s="7">
        <v>410</v>
      </c>
      <c r="B412" s="7" t="s">
        <v>7006</v>
      </c>
      <c r="C412" s="8" t="s">
        <v>9</v>
      </c>
      <c r="D412" s="8" t="s">
        <v>7011</v>
      </c>
      <c r="E412" s="8" t="s">
        <v>6156</v>
      </c>
      <c r="F412" s="8" t="s">
        <v>6078</v>
      </c>
      <c r="G412" s="8" t="s">
        <v>171</v>
      </c>
      <c r="H412" s="8" t="s">
        <v>7012</v>
      </c>
      <c r="I412" s="9">
        <v>43192</v>
      </c>
    </row>
    <row r="413" spans="1:9" ht="60" x14ac:dyDescent="0.25">
      <c r="A413" s="4">
        <v>411</v>
      </c>
      <c r="B413" s="4" t="s">
        <v>7006</v>
      </c>
      <c r="C413" s="5" t="s">
        <v>9</v>
      </c>
      <c r="D413" s="5" t="s">
        <v>7013</v>
      </c>
      <c r="E413" s="5" t="s">
        <v>6156</v>
      </c>
      <c r="F413" s="5" t="s">
        <v>6078</v>
      </c>
      <c r="G413" s="5" t="s">
        <v>171</v>
      </c>
      <c r="H413" s="5" t="s">
        <v>7014</v>
      </c>
      <c r="I413" s="6">
        <v>43192</v>
      </c>
    </row>
    <row r="414" spans="1:9" ht="60" x14ac:dyDescent="0.25">
      <c r="A414" s="7">
        <v>412</v>
      </c>
      <c r="B414" s="7" t="s">
        <v>7006</v>
      </c>
      <c r="C414" s="8" t="s">
        <v>9</v>
      </c>
      <c r="D414" s="8" t="s">
        <v>7015</v>
      </c>
      <c r="E414" s="8" t="s">
        <v>6156</v>
      </c>
      <c r="F414" s="8" t="s">
        <v>6078</v>
      </c>
      <c r="G414" s="8" t="s">
        <v>171</v>
      </c>
      <c r="H414" s="8" t="s">
        <v>7016</v>
      </c>
      <c r="I414" s="9">
        <v>43192</v>
      </c>
    </row>
    <row r="415" spans="1:9" ht="60" x14ac:dyDescent="0.25">
      <c r="A415" s="4">
        <v>413</v>
      </c>
      <c r="B415" s="4" t="s">
        <v>7006</v>
      </c>
      <c r="C415" s="5" t="s">
        <v>9</v>
      </c>
      <c r="D415" s="5" t="s">
        <v>7017</v>
      </c>
      <c r="E415" s="5" t="s">
        <v>6156</v>
      </c>
      <c r="F415" s="5" t="s">
        <v>6078</v>
      </c>
      <c r="G415" s="5" t="s">
        <v>171</v>
      </c>
      <c r="H415" s="5" t="s">
        <v>7018</v>
      </c>
      <c r="I415" s="6">
        <v>43192</v>
      </c>
    </row>
    <row r="416" spans="1:9" ht="60" x14ac:dyDescent="0.25">
      <c r="A416" s="7">
        <v>414</v>
      </c>
      <c r="B416" s="7" t="s">
        <v>7006</v>
      </c>
      <c r="C416" s="8" t="s">
        <v>9</v>
      </c>
      <c r="D416" s="8" t="s">
        <v>7019</v>
      </c>
      <c r="E416" s="8" t="s">
        <v>6156</v>
      </c>
      <c r="F416" s="8" t="s">
        <v>6078</v>
      </c>
      <c r="G416" s="8" t="s">
        <v>171</v>
      </c>
      <c r="H416" s="8" t="s">
        <v>7020</v>
      </c>
      <c r="I416" s="9">
        <v>43192</v>
      </c>
    </row>
    <row r="417" spans="1:9" ht="60" x14ac:dyDescent="0.25">
      <c r="A417" s="4">
        <v>415</v>
      </c>
      <c r="B417" s="4" t="s">
        <v>7006</v>
      </c>
      <c r="C417" s="5" t="s">
        <v>9</v>
      </c>
      <c r="D417" s="5" t="s">
        <v>7021</v>
      </c>
      <c r="E417" s="5" t="s">
        <v>6156</v>
      </c>
      <c r="F417" s="5" t="s">
        <v>6078</v>
      </c>
      <c r="G417" s="5" t="s">
        <v>171</v>
      </c>
      <c r="H417" s="5" t="s">
        <v>7022</v>
      </c>
      <c r="I417" s="6">
        <v>43192</v>
      </c>
    </row>
    <row r="418" spans="1:9" ht="60" x14ac:dyDescent="0.25">
      <c r="A418" s="7">
        <v>416</v>
      </c>
      <c r="B418" s="7" t="s">
        <v>7023</v>
      </c>
      <c r="C418" s="8" t="s">
        <v>9</v>
      </c>
      <c r="D418" s="8" t="s">
        <v>7024</v>
      </c>
      <c r="E418" s="8" t="s">
        <v>6057</v>
      </c>
      <c r="F418" s="8" t="s">
        <v>6058</v>
      </c>
      <c r="G418" s="8" t="s">
        <v>182</v>
      </c>
      <c r="H418" s="8" t="s">
        <v>7025</v>
      </c>
      <c r="I418" s="9">
        <v>43192</v>
      </c>
    </row>
    <row r="419" spans="1:9" ht="60" x14ac:dyDescent="0.25">
      <c r="A419" s="4">
        <v>417</v>
      </c>
      <c r="B419" s="4" t="s">
        <v>7026</v>
      </c>
      <c r="C419" s="5" t="s">
        <v>9</v>
      </c>
      <c r="D419" s="5" t="s">
        <v>7027</v>
      </c>
      <c r="E419" s="5" t="s">
        <v>6156</v>
      </c>
      <c r="F419" s="5" t="s">
        <v>6078</v>
      </c>
      <c r="G419" s="5" t="s">
        <v>171</v>
      </c>
      <c r="H419" s="5" t="s">
        <v>7028</v>
      </c>
      <c r="I419" s="6">
        <v>43192</v>
      </c>
    </row>
    <row r="420" spans="1:9" ht="45" x14ac:dyDescent="0.25">
      <c r="A420" s="7">
        <v>418</v>
      </c>
      <c r="B420" s="7" t="s">
        <v>7029</v>
      </c>
      <c r="C420" s="8" t="s">
        <v>9</v>
      </c>
      <c r="D420" s="8" t="s">
        <v>7030</v>
      </c>
      <c r="E420" s="8" t="s">
        <v>6211</v>
      </c>
      <c r="F420" s="8" t="s">
        <v>6212</v>
      </c>
      <c r="G420" s="8" t="s">
        <v>257</v>
      </c>
      <c r="H420" s="8" t="s">
        <v>7031</v>
      </c>
      <c r="I420" s="9">
        <v>43189</v>
      </c>
    </row>
    <row r="421" spans="1:9" ht="45" x14ac:dyDescent="0.25">
      <c r="A421" s="4">
        <v>419</v>
      </c>
      <c r="B421" s="4" t="s">
        <v>7029</v>
      </c>
      <c r="C421" s="5" t="s">
        <v>9</v>
      </c>
      <c r="D421" s="5" t="s">
        <v>7032</v>
      </c>
      <c r="E421" s="5" t="s">
        <v>6211</v>
      </c>
      <c r="F421" s="5" t="s">
        <v>6212</v>
      </c>
      <c r="G421" s="5" t="s">
        <v>257</v>
      </c>
      <c r="H421" s="5" t="s">
        <v>7033</v>
      </c>
      <c r="I421" s="6">
        <v>43189</v>
      </c>
    </row>
    <row r="422" spans="1:9" ht="60" x14ac:dyDescent="0.25">
      <c r="A422" s="7">
        <v>420</v>
      </c>
      <c r="B422" s="7" t="s">
        <v>7029</v>
      </c>
      <c r="C422" s="8" t="s">
        <v>9</v>
      </c>
      <c r="D422" s="8" t="s">
        <v>7034</v>
      </c>
      <c r="E422" s="8" t="s">
        <v>6211</v>
      </c>
      <c r="F422" s="8" t="s">
        <v>6212</v>
      </c>
      <c r="G422" s="8" t="s">
        <v>257</v>
      </c>
      <c r="H422" s="8" t="s">
        <v>7035</v>
      </c>
      <c r="I422" s="9">
        <v>43189</v>
      </c>
    </row>
    <row r="423" spans="1:9" ht="60" x14ac:dyDescent="0.25">
      <c r="A423" s="4">
        <v>421</v>
      </c>
      <c r="B423" s="4" t="s">
        <v>6044</v>
      </c>
      <c r="C423" s="5" t="s">
        <v>9</v>
      </c>
      <c r="D423" s="5" t="s">
        <v>7036</v>
      </c>
      <c r="E423" s="5" t="s">
        <v>6112</v>
      </c>
      <c r="F423" s="5" t="s">
        <v>6113</v>
      </c>
      <c r="G423" s="5" t="s">
        <v>6114</v>
      </c>
      <c r="H423" s="5" t="s">
        <v>7037</v>
      </c>
      <c r="I423" s="6">
        <v>43189</v>
      </c>
    </row>
    <row r="424" spans="1:9" ht="60" x14ac:dyDescent="0.25">
      <c r="A424" s="7">
        <v>422</v>
      </c>
      <c r="B424" s="7" t="s">
        <v>6044</v>
      </c>
      <c r="C424" s="8" t="s">
        <v>9</v>
      </c>
      <c r="D424" s="8" t="s">
        <v>7038</v>
      </c>
      <c r="E424" s="8" t="s">
        <v>6112</v>
      </c>
      <c r="F424" s="8" t="s">
        <v>6113</v>
      </c>
      <c r="G424" s="8" t="s">
        <v>6114</v>
      </c>
      <c r="H424" s="8" t="s">
        <v>7039</v>
      </c>
      <c r="I424" s="9">
        <v>43189</v>
      </c>
    </row>
    <row r="425" spans="1:9" ht="60" x14ac:dyDescent="0.25">
      <c r="A425" s="4">
        <v>423</v>
      </c>
      <c r="B425" s="4" t="s">
        <v>6044</v>
      </c>
      <c r="C425" s="5" t="s">
        <v>9</v>
      </c>
      <c r="D425" s="5" t="s">
        <v>7040</v>
      </c>
      <c r="E425" s="5" t="s">
        <v>6112</v>
      </c>
      <c r="F425" s="5" t="s">
        <v>6113</v>
      </c>
      <c r="G425" s="5" t="s">
        <v>6114</v>
      </c>
      <c r="H425" s="5" t="s">
        <v>7041</v>
      </c>
      <c r="I425" s="6">
        <v>43189</v>
      </c>
    </row>
    <row r="426" spans="1:9" ht="135" x14ac:dyDescent="0.25">
      <c r="A426" s="7">
        <v>424</v>
      </c>
      <c r="B426" s="7" t="s">
        <v>7042</v>
      </c>
      <c r="C426" s="8" t="s">
        <v>9</v>
      </c>
      <c r="D426" s="8" t="s">
        <v>7043</v>
      </c>
      <c r="E426" s="8" t="s">
        <v>6065</v>
      </c>
      <c r="F426" s="8" t="s">
        <v>6066</v>
      </c>
      <c r="G426" s="8" t="s">
        <v>139</v>
      </c>
      <c r="H426" s="8" t="s">
        <v>7044</v>
      </c>
      <c r="I426" s="9">
        <v>43188</v>
      </c>
    </row>
    <row r="427" spans="1:9" ht="135" x14ac:dyDescent="0.25">
      <c r="A427" s="4">
        <v>425</v>
      </c>
      <c r="B427" s="4" t="s">
        <v>7042</v>
      </c>
      <c r="C427" s="5" t="s">
        <v>9</v>
      </c>
      <c r="D427" s="5" t="s">
        <v>7045</v>
      </c>
      <c r="E427" s="5" t="s">
        <v>6065</v>
      </c>
      <c r="F427" s="5" t="s">
        <v>6066</v>
      </c>
      <c r="G427" s="5" t="s">
        <v>139</v>
      </c>
      <c r="H427" s="5" t="s">
        <v>7046</v>
      </c>
      <c r="I427" s="6">
        <v>43188</v>
      </c>
    </row>
    <row r="428" spans="1:9" ht="135" x14ac:dyDescent="0.25">
      <c r="A428" s="7">
        <v>426</v>
      </c>
      <c r="B428" s="7" t="s">
        <v>7042</v>
      </c>
      <c r="C428" s="8" t="s">
        <v>9</v>
      </c>
      <c r="D428" s="8" t="s">
        <v>7047</v>
      </c>
      <c r="E428" s="8" t="s">
        <v>6065</v>
      </c>
      <c r="F428" s="8" t="s">
        <v>6066</v>
      </c>
      <c r="G428" s="8" t="s">
        <v>139</v>
      </c>
      <c r="H428" s="8" t="s">
        <v>7048</v>
      </c>
      <c r="I428" s="9">
        <v>43188</v>
      </c>
    </row>
    <row r="429" spans="1:9" ht="135" x14ac:dyDescent="0.25">
      <c r="A429" s="4">
        <v>427</v>
      </c>
      <c r="B429" s="4" t="s">
        <v>7042</v>
      </c>
      <c r="C429" s="5" t="s">
        <v>9</v>
      </c>
      <c r="D429" s="5" t="s">
        <v>7049</v>
      </c>
      <c r="E429" s="5" t="s">
        <v>6065</v>
      </c>
      <c r="F429" s="5" t="s">
        <v>6066</v>
      </c>
      <c r="G429" s="5" t="s">
        <v>139</v>
      </c>
      <c r="H429" s="5" t="s">
        <v>7050</v>
      </c>
      <c r="I429" s="6">
        <v>43188</v>
      </c>
    </row>
    <row r="430" spans="1:9" ht="135" x14ac:dyDescent="0.25">
      <c r="A430" s="7">
        <v>428</v>
      </c>
      <c r="B430" s="7" t="s">
        <v>7042</v>
      </c>
      <c r="C430" s="8" t="s">
        <v>9</v>
      </c>
      <c r="D430" s="8" t="s">
        <v>7051</v>
      </c>
      <c r="E430" s="8" t="s">
        <v>6065</v>
      </c>
      <c r="F430" s="8" t="s">
        <v>6066</v>
      </c>
      <c r="G430" s="8" t="s">
        <v>139</v>
      </c>
      <c r="H430" s="8" t="s">
        <v>7052</v>
      </c>
      <c r="I430" s="9">
        <v>43188</v>
      </c>
    </row>
    <row r="431" spans="1:9" ht="60" x14ac:dyDescent="0.25">
      <c r="A431" s="4">
        <v>429</v>
      </c>
      <c r="B431" s="4" t="s">
        <v>6044</v>
      </c>
      <c r="C431" s="5" t="s">
        <v>9</v>
      </c>
      <c r="D431" s="5" t="s">
        <v>7053</v>
      </c>
      <c r="E431" s="5" t="s">
        <v>6112</v>
      </c>
      <c r="F431" s="5" t="s">
        <v>6113</v>
      </c>
      <c r="G431" s="5" t="s">
        <v>6114</v>
      </c>
      <c r="H431" s="5" t="s">
        <v>7054</v>
      </c>
      <c r="I431" s="6">
        <v>43188</v>
      </c>
    </row>
    <row r="432" spans="1:9" ht="60" x14ac:dyDescent="0.25">
      <c r="A432" s="7">
        <v>430</v>
      </c>
      <c r="B432" s="7" t="s">
        <v>6044</v>
      </c>
      <c r="C432" s="8" t="s">
        <v>9</v>
      </c>
      <c r="D432" s="8" t="s">
        <v>7055</v>
      </c>
      <c r="E432" s="8" t="s">
        <v>6112</v>
      </c>
      <c r="F432" s="8" t="s">
        <v>6113</v>
      </c>
      <c r="G432" s="8" t="s">
        <v>6114</v>
      </c>
      <c r="H432" s="8" t="s">
        <v>7056</v>
      </c>
      <c r="I432" s="9">
        <v>43188</v>
      </c>
    </row>
    <row r="433" spans="1:9" ht="60" x14ac:dyDescent="0.25">
      <c r="A433" s="4">
        <v>431</v>
      </c>
      <c r="B433" s="4" t="s">
        <v>6044</v>
      </c>
      <c r="C433" s="5" t="s">
        <v>9</v>
      </c>
      <c r="D433" s="5" t="s">
        <v>7057</v>
      </c>
      <c r="E433" s="5" t="s">
        <v>6112</v>
      </c>
      <c r="F433" s="5" t="s">
        <v>6113</v>
      </c>
      <c r="G433" s="5" t="s">
        <v>6114</v>
      </c>
      <c r="H433" s="5" t="s">
        <v>7058</v>
      </c>
      <c r="I433" s="6">
        <v>43187</v>
      </c>
    </row>
    <row r="434" spans="1:9" ht="60" x14ac:dyDescent="0.25">
      <c r="A434" s="7">
        <v>432</v>
      </c>
      <c r="B434" s="7" t="s">
        <v>6044</v>
      </c>
      <c r="C434" s="8" t="s">
        <v>9</v>
      </c>
      <c r="D434" s="8" t="s">
        <v>7059</v>
      </c>
      <c r="E434" s="8" t="s">
        <v>6112</v>
      </c>
      <c r="F434" s="8" t="s">
        <v>6113</v>
      </c>
      <c r="G434" s="8" t="s">
        <v>6114</v>
      </c>
      <c r="H434" s="8" t="s">
        <v>7060</v>
      </c>
      <c r="I434" s="9">
        <v>43187</v>
      </c>
    </row>
    <row r="435" spans="1:9" ht="60" x14ac:dyDescent="0.25">
      <c r="A435" s="4">
        <v>433</v>
      </c>
      <c r="B435" s="4" t="s">
        <v>6044</v>
      </c>
      <c r="C435" s="5" t="s">
        <v>9</v>
      </c>
      <c r="D435" s="5" t="s">
        <v>7061</v>
      </c>
      <c r="E435" s="5" t="s">
        <v>6112</v>
      </c>
      <c r="F435" s="5" t="s">
        <v>6113</v>
      </c>
      <c r="G435" s="5" t="s">
        <v>6114</v>
      </c>
      <c r="H435" s="5" t="s">
        <v>7062</v>
      </c>
      <c r="I435" s="6">
        <v>43187</v>
      </c>
    </row>
    <row r="436" spans="1:9" ht="60" x14ac:dyDescent="0.25">
      <c r="A436" s="7">
        <v>434</v>
      </c>
      <c r="B436" s="7" t="s">
        <v>6044</v>
      </c>
      <c r="C436" s="8" t="s">
        <v>9</v>
      </c>
      <c r="D436" s="8" t="s">
        <v>7063</v>
      </c>
      <c r="E436" s="8" t="s">
        <v>6112</v>
      </c>
      <c r="F436" s="8" t="s">
        <v>6113</v>
      </c>
      <c r="G436" s="8" t="s">
        <v>6114</v>
      </c>
      <c r="H436" s="8" t="s">
        <v>7064</v>
      </c>
      <c r="I436" s="9">
        <v>43187</v>
      </c>
    </row>
    <row r="437" spans="1:9" ht="60" x14ac:dyDescent="0.25">
      <c r="A437" s="4">
        <v>435</v>
      </c>
      <c r="B437" s="4" t="s">
        <v>6044</v>
      </c>
      <c r="C437" s="5" t="s">
        <v>9</v>
      </c>
      <c r="D437" s="5" t="s">
        <v>7065</v>
      </c>
      <c r="E437" s="5" t="s">
        <v>6112</v>
      </c>
      <c r="F437" s="5" t="s">
        <v>6113</v>
      </c>
      <c r="G437" s="5" t="s">
        <v>6114</v>
      </c>
      <c r="H437" s="5" t="s">
        <v>7066</v>
      </c>
      <c r="I437" s="6">
        <v>43187</v>
      </c>
    </row>
    <row r="438" spans="1:9" ht="60" x14ac:dyDescent="0.25">
      <c r="A438" s="7">
        <v>436</v>
      </c>
      <c r="B438" s="7" t="s">
        <v>6044</v>
      </c>
      <c r="C438" s="8" t="s">
        <v>9</v>
      </c>
      <c r="D438" s="8" t="s">
        <v>7067</v>
      </c>
      <c r="E438" s="8" t="s">
        <v>6112</v>
      </c>
      <c r="F438" s="8" t="s">
        <v>6113</v>
      </c>
      <c r="G438" s="8" t="s">
        <v>6114</v>
      </c>
      <c r="H438" s="8" t="s">
        <v>7068</v>
      </c>
      <c r="I438" s="9">
        <v>43187</v>
      </c>
    </row>
    <row r="439" spans="1:9" ht="60" x14ac:dyDescent="0.25">
      <c r="A439" s="4">
        <v>437</v>
      </c>
      <c r="B439" s="4" t="s">
        <v>6044</v>
      </c>
      <c r="C439" s="5" t="s">
        <v>9</v>
      </c>
      <c r="D439" s="5" t="s">
        <v>7069</v>
      </c>
      <c r="E439" s="5" t="s">
        <v>6112</v>
      </c>
      <c r="F439" s="5" t="s">
        <v>6113</v>
      </c>
      <c r="G439" s="5" t="s">
        <v>6114</v>
      </c>
      <c r="H439" s="5" t="s">
        <v>7070</v>
      </c>
      <c r="I439" s="6">
        <v>43187</v>
      </c>
    </row>
    <row r="440" spans="1:9" ht="60" x14ac:dyDescent="0.25">
      <c r="A440" s="7">
        <v>438</v>
      </c>
      <c r="B440" s="7" t="s">
        <v>6044</v>
      </c>
      <c r="C440" s="8" t="s">
        <v>9</v>
      </c>
      <c r="D440" s="8" t="s">
        <v>7071</v>
      </c>
      <c r="E440" s="8" t="s">
        <v>6112</v>
      </c>
      <c r="F440" s="8" t="s">
        <v>6113</v>
      </c>
      <c r="G440" s="8" t="s">
        <v>6114</v>
      </c>
      <c r="H440" s="8" t="s">
        <v>7072</v>
      </c>
      <c r="I440" s="9">
        <v>43187</v>
      </c>
    </row>
    <row r="441" spans="1:9" ht="60" x14ac:dyDescent="0.25">
      <c r="A441" s="4">
        <v>439</v>
      </c>
      <c r="B441" s="4" t="s">
        <v>6044</v>
      </c>
      <c r="C441" s="5" t="s">
        <v>9</v>
      </c>
      <c r="D441" s="5" t="s">
        <v>7073</v>
      </c>
      <c r="E441" s="5" t="s">
        <v>6112</v>
      </c>
      <c r="F441" s="5" t="s">
        <v>6113</v>
      </c>
      <c r="G441" s="5" t="s">
        <v>6114</v>
      </c>
      <c r="H441" s="5" t="s">
        <v>7074</v>
      </c>
      <c r="I441" s="6">
        <v>43186</v>
      </c>
    </row>
    <row r="442" spans="1:9" ht="60" x14ac:dyDescent="0.25">
      <c r="A442" s="7">
        <v>440</v>
      </c>
      <c r="B442" s="7" t="s">
        <v>6044</v>
      </c>
      <c r="C442" s="8" t="s">
        <v>9</v>
      </c>
      <c r="D442" s="8" t="s">
        <v>7075</v>
      </c>
      <c r="E442" s="8" t="s">
        <v>6112</v>
      </c>
      <c r="F442" s="8" t="s">
        <v>6113</v>
      </c>
      <c r="G442" s="8" t="s">
        <v>6114</v>
      </c>
      <c r="H442" s="8" t="s">
        <v>7076</v>
      </c>
      <c r="I442" s="9">
        <v>43186</v>
      </c>
    </row>
    <row r="443" spans="1:9" ht="60" x14ac:dyDescent="0.25">
      <c r="A443" s="4">
        <v>441</v>
      </c>
      <c r="B443" s="4" t="s">
        <v>6044</v>
      </c>
      <c r="C443" s="5" t="s">
        <v>9</v>
      </c>
      <c r="D443" s="5" t="s">
        <v>7077</v>
      </c>
      <c r="E443" s="5" t="s">
        <v>6112</v>
      </c>
      <c r="F443" s="5" t="s">
        <v>6113</v>
      </c>
      <c r="G443" s="5" t="s">
        <v>6114</v>
      </c>
      <c r="H443" s="5" t="s">
        <v>7078</v>
      </c>
      <c r="I443" s="6">
        <v>43186</v>
      </c>
    </row>
    <row r="444" spans="1:9" ht="60" x14ac:dyDescent="0.25">
      <c r="A444" s="7">
        <v>442</v>
      </c>
      <c r="B444" s="7" t="s">
        <v>6044</v>
      </c>
      <c r="C444" s="8" t="s">
        <v>9</v>
      </c>
      <c r="D444" s="8" t="s">
        <v>7079</v>
      </c>
      <c r="E444" s="8" t="s">
        <v>6112</v>
      </c>
      <c r="F444" s="8" t="s">
        <v>6113</v>
      </c>
      <c r="G444" s="8" t="s">
        <v>6114</v>
      </c>
      <c r="H444" s="8" t="s">
        <v>7080</v>
      </c>
      <c r="I444" s="9">
        <v>43186</v>
      </c>
    </row>
    <row r="445" spans="1:9" ht="60" x14ac:dyDescent="0.25">
      <c r="A445" s="4">
        <v>443</v>
      </c>
      <c r="B445" s="4" t="s">
        <v>6044</v>
      </c>
      <c r="C445" s="5" t="s">
        <v>9</v>
      </c>
      <c r="D445" s="5" t="s">
        <v>7081</v>
      </c>
      <c r="E445" s="5" t="s">
        <v>6112</v>
      </c>
      <c r="F445" s="5" t="s">
        <v>6113</v>
      </c>
      <c r="G445" s="5" t="s">
        <v>6114</v>
      </c>
      <c r="H445" s="5" t="s">
        <v>7082</v>
      </c>
      <c r="I445" s="6">
        <v>43186</v>
      </c>
    </row>
    <row r="446" spans="1:9" ht="60" x14ac:dyDescent="0.25">
      <c r="A446" s="7">
        <v>444</v>
      </c>
      <c r="B446" s="7" t="s">
        <v>7083</v>
      </c>
      <c r="C446" s="8" t="s">
        <v>9</v>
      </c>
      <c r="D446" s="8" t="s">
        <v>7084</v>
      </c>
      <c r="E446" s="8" t="s">
        <v>6156</v>
      </c>
      <c r="F446" s="8" t="s">
        <v>6078</v>
      </c>
      <c r="G446" s="8" t="s">
        <v>171</v>
      </c>
      <c r="H446" s="8" t="s">
        <v>7085</v>
      </c>
      <c r="I446" s="9">
        <v>43186</v>
      </c>
    </row>
    <row r="447" spans="1:9" ht="60" x14ac:dyDescent="0.25">
      <c r="A447" s="4">
        <v>445</v>
      </c>
      <c r="B447" s="4" t="s">
        <v>7083</v>
      </c>
      <c r="C447" s="5" t="s">
        <v>9</v>
      </c>
      <c r="D447" s="5" t="s">
        <v>7086</v>
      </c>
      <c r="E447" s="5" t="s">
        <v>6156</v>
      </c>
      <c r="F447" s="5" t="s">
        <v>6078</v>
      </c>
      <c r="G447" s="5" t="s">
        <v>171</v>
      </c>
      <c r="H447" s="5" t="s">
        <v>7087</v>
      </c>
      <c r="I447" s="6">
        <v>43186</v>
      </c>
    </row>
    <row r="448" spans="1:9" ht="60" x14ac:dyDescent="0.25">
      <c r="A448" s="7">
        <v>446</v>
      </c>
      <c r="B448" s="7" t="s">
        <v>7083</v>
      </c>
      <c r="C448" s="8" t="s">
        <v>9</v>
      </c>
      <c r="D448" s="8" t="s">
        <v>7088</v>
      </c>
      <c r="E448" s="8" t="s">
        <v>6156</v>
      </c>
      <c r="F448" s="8" t="s">
        <v>6078</v>
      </c>
      <c r="G448" s="8" t="s">
        <v>171</v>
      </c>
      <c r="H448" s="8" t="s">
        <v>7089</v>
      </c>
      <c r="I448" s="9">
        <v>43186</v>
      </c>
    </row>
    <row r="449" spans="1:9" ht="60" x14ac:dyDescent="0.25">
      <c r="A449" s="4">
        <v>447</v>
      </c>
      <c r="B449" s="4" t="s">
        <v>6166</v>
      </c>
      <c r="C449" s="5" t="s">
        <v>489</v>
      </c>
      <c r="D449" s="5" t="s">
        <v>7090</v>
      </c>
      <c r="E449" s="5" t="s">
        <v>7091</v>
      </c>
      <c r="F449" s="5" t="s">
        <v>7092</v>
      </c>
      <c r="G449" s="5" t="s">
        <v>7093</v>
      </c>
      <c r="H449" s="5" t="s">
        <v>7094</v>
      </c>
      <c r="I449" s="6">
        <v>43192</v>
      </c>
    </row>
    <row r="450" spans="1:9" ht="120" x14ac:dyDescent="0.25">
      <c r="A450" s="7">
        <v>448</v>
      </c>
      <c r="B450" s="7" t="s">
        <v>7095</v>
      </c>
      <c r="C450" s="8" t="s">
        <v>514</v>
      </c>
      <c r="D450" s="8" t="s">
        <v>7096</v>
      </c>
      <c r="E450" s="8" t="s">
        <v>6065</v>
      </c>
      <c r="F450" s="8" t="s">
        <v>6066</v>
      </c>
      <c r="G450" s="8" t="s">
        <v>6174</v>
      </c>
      <c r="H450" s="8" t="s">
        <v>7097</v>
      </c>
      <c r="I450" s="9">
        <v>43192</v>
      </c>
    </row>
    <row r="451" spans="1:9" ht="60" x14ac:dyDescent="0.25">
      <c r="A451" s="4">
        <v>449</v>
      </c>
      <c r="B451" s="4" t="s">
        <v>7098</v>
      </c>
      <c r="C451" s="5" t="s">
        <v>514</v>
      </c>
      <c r="D451" s="5" t="s">
        <v>7099</v>
      </c>
      <c r="E451" s="5" t="s">
        <v>6426</v>
      </c>
      <c r="F451" s="5" t="s">
        <v>6427</v>
      </c>
      <c r="G451" s="5" t="s">
        <v>6428</v>
      </c>
      <c r="H451" s="5" t="s">
        <v>7100</v>
      </c>
      <c r="I451" s="6">
        <v>43192</v>
      </c>
    </row>
    <row r="452" spans="1:9" ht="120" x14ac:dyDescent="0.25">
      <c r="A452" s="7">
        <v>450</v>
      </c>
      <c r="B452" s="7" t="s">
        <v>6103</v>
      </c>
      <c r="C452" s="8" t="s">
        <v>514</v>
      </c>
      <c r="D452" s="8" t="s">
        <v>7101</v>
      </c>
      <c r="E452" s="8" t="s">
        <v>6397</v>
      </c>
      <c r="F452" s="8" t="s">
        <v>6398</v>
      </c>
      <c r="G452" s="8" t="s">
        <v>6439</v>
      </c>
      <c r="H452" s="8" t="s">
        <v>7102</v>
      </c>
      <c r="I452" s="9">
        <v>43189</v>
      </c>
    </row>
    <row r="453" spans="1:9" ht="120" x14ac:dyDescent="0.25">
      <c r="A453" s="4">
        <v>451</v>
      </c>
      <c r="B453" s="4" t="s">
        <v>6855</v>
      </c>
      <c r="C453" s="5" t="s">
        <v>514</v>
      </c>
      <c r="D453" s="5" t="s">
        <v>7103</v>
      </c>
      <c r="E453" s="5" t="s">
        <v>6065</v>
      </c>
      <c r="F453" s="5" t="s">
        <v>6066</v>
      </c>
      <c r="G453" s="5" t="s">
        <v>6174</v>
      </c>
      <c r="H453" s="5" t="s">
        <v>7104</v>
      </c>
      <c r="I453" s="6">
        <v>43188</v>
      </c>
    </row>
    <row r="454" spans="1:9" ht="60" x14ac:dyDescent="0.25">
      <c r="A454" s="7">
        <v>452</v>
      </c>
      <c r="B454" s="7" t="s">
        <v>6044</v>
      </c>
      <c r="C454" s="8" t="s">
        <v>9</v>
      </c>
      <c r="D454" s="8" t="s">
        <v>7105</v>
      </c>
      <c r="E454" s="8" t="s">
        <v>6112</v>
      </c>
      <c r="F454" s="8" t="s">
        <v>6113</v>
      </c>
      <c r="G454" s="8" t="s">
        <v>6114</v>
      </c>
      <c r="H454" s="8" t="s">
        <v>7106</v>
      </c>
      <c r="I454" s="9">
        <v>43199</v>
      </c>
    </row>
    <row r="455" spans="1:9" ht="60" x14ac:dyDescent="0.25">
      <c r="A455" s="4">
        <v>453</v>
      </c>
      <c r="B455" s="4" t="s">
        <v>6044</v>
      </c>
      <c r="C455" s="5" t="s">
        <v>9</v>
      </c>
      <c r="D455" s="5" t="s">
        <v>7107</v>
      </c>
      <c r="E455" s="5" t="s">
        <v>6112</v>
      </c>
      <c r="F455" s="5" t="s">
        <v>6113</v>
      </c>
      <c r="G455" s="5" t="s">
        <v>6114</v>
      </c>
      <c r="H455" s="5" t="s">
        <v>7108</v>
      </c>
      <c r="I455" s="6">
        <v>43199</v>
      </c>
    </row>
    <row r="456" spans="1:9" ht="60" x14ac:dyDescent="0.25">
      <c r="A456" s="7">
        <v>454</v>
      </c>
      <c r="B456" s="7" t="s">
        <v>6044</v>
      </c>
      <c r="C456" s="8" t="s">
        <v>9</v>
      </c>
      <c r="D456" s="8" t="s">
        <v>7109</v>
      </c>
      <c r="E456" s="8" t="s">
        <v>6112</v>
      </c>
      <c r="F456" s="8" t="s">
        <v>6113</v>
      </c>
      <c r="G456" s="8" t="s">
        <v>6114</v>
      </c>
      <c r="H456" s="8" t="s">
        <v>7110</v>
      </c>
      <c r="I456" s="9">
        <v>43199</v>
      </c>
    </row>
    <row r="457" spans="1:9" ht="60" x14ac:dyDescent="0.25">
      <c r="A457" s="4">
        <v>455</v>
      </c>
      <c r="B457" s="4" t="s">
        <v>6044</v>
      </c>
      <c r="C457" s="5" t="s">
        <v>9</v>
      </c>
      <c r="D457" s="5" t="s">
        <v>7111</v>
      </c>
      <c r="E457" s="5" t="s">
        <v>6112</v>
      </c>
      <c r="F457" s="5" t="s">
        <v>6113</v>
      </c>
      <c r="G457" s="5" t="s">
        <v>6114</v>
      </c>
      <c r="H457" s="5" t="s">
        <v>7112</v>
      </c>
      <c r="I457" s="6">
        <v>43199</v>
      </c>
    </row>
    <row r="458" spans="1:9" ht="60" x14ac:dyDescent="0.25">
      <c r="A458" s="7">
        <v>456</v>
      </c>
      <c r="B458" s="7" t="s">
        <v>6044</v>
      </c>
      <c r="C458" s="8" t="s">
        <v>9</v>
      </c>
      <c r="D458" s="8" t="s">
        <v>7113</v>
      </c>
      <c r="E458" s="8" t="s">
        <v>6112</v>
      </c>
      <c r="F458" s="8" t="s">
        <v>6113</v>
      </c>
      <c r="G458" s="8" t="s">
        <v>6114</v>
      </c>
      <c r="H458" s="8" t="s">
        <v>7114</v>
      </c>
      <c r="I458" s="9">
        <v>43199</v>
      </c>
    </row>
    <row r="459" spans="1:9" ht="60" x14ac:dyDescent="0.25">
      <c r="A459" s="4">
        <v>457</v>
      </c>
      <c r="B459" s="4" t="s">
        <v>6044</v>
      </c>
      <c r="C459" s="5" t="s">
        <v>9</v>
      </c>
      <c r="D459" s="5" t="s">
        <v>7115</v>
      </c>
      <c r="E459" s="5" t="s">
        <v>6112</v>
      </c>
      <c r="F459" s="5" t="s">
        <v>6113</v>
      </c>
      <c r="G459" s="5" t="s">
        <v>6114</v>
      </c>
      <c r="H459" s="5" t="s">
        <v>7116</v>
      </c>
      <c r="I459" s="6">
        <v>43199</v>
      </c>
    </row>
    <row r="460" spans="1:9" ht="60" x14ac:dyDescent="0.25">
      <c r="A460" s="7">
        <v>458</v>
      </c>
      <c r="B460" s="7" t="s">
        <v>6044</v>
      </c>
      <c r="C460" s="8" t="s">
        <v>9</v>
      </c>
      <c r="D460" s="8" t="s">
        <v>7117</v>
      </c>
      <c r="E460" s="8" t="s">
        <v>6112</v>
      </c>
      <c r="F460" s="8" t="s">
        <v>6113</v>
      </c>
      <c r="G460" s="8" t="s">
        <v>6114</v>
      </c>
      <c r="H460" s="8" t="s">
        <v>7118</v>
      </c>
      <c r="I460" s="9">
        <v>43199</v>
      </c>
    </row>
    <row r="461" spans="1:9" ht="60" x14ac:dyDescent="0.25">
      <c r="A461" s="4">
        <v>459</v>
      </c>
      <c r="B461" s="4" t="s">
        <v>6044</v>
      </c>
      <c r="C461" s="5" t="s">
        <v>9</v>
      </c>
      <c r="D461" s="5" t="s">
        <v>7119</v>
      </c>
      <c r="E461" s="5" t="s">
        <v>6112</v>
      </c>
      <c r="F461" s="5" t="s">
        <v>6113</v>
      </c>
      <c r="G461" s="5" t="s">
        <v>6114</v>
      </c>
      <c r="H461" s="5" t="s">
        <v>7120</v>
      </c>
      <c r="I461" s="6">
        <v>43199</v>
      </c>
    </row>
    <row r="462" spans="1:9" ht="60" x14ac:dyDescent="0.25">
      <c r="A462" s="7">
        <v>460</v>
      </c>
      <c r="B462" s="7" t="s">
        <v>6044</v>
      </c>
      <c r="C462" s="8" t="s">
        <v>9</v>
      </c>
      <c r="D462" s="8" t="s">
        <v>7121</v>
      </c>
      <c r="E462" s="8" t="s">
        <v>6112</v>
      </c>
      <c r="F462" s="8" t="s">
        <v>6113</v>
      </c>
      <c r="G462" s="8" t="s">
        <v>6114</v>
      </c>
      <c r="H462" s="8" t="s">
        <v>7122</v>
      </c>
      <c r="I462" s="9">
        <v>43199</v>
      </c>
    </row>
    <row r="463" spans="1:9" ht="60" x14ac:dyDescent="0.25">
      <c r="A463" s="4">
        <v>461</v>
      </c>
      <c r="B463" s="4" t="s">
        <v>6044</v>
      </c>
      <c r="C463" s="5" t="s">
        <v>9</v>
      </c>
      <c r="D463" s="5" t="s">
        <v>7123</v>
      </c>
      <c r="E463" s="5" t="s">
        <v>6112</v>
      </c>
      <c r="F463" s="5" t="s">
        <v>6113</v>
      </c>
      <c r="G463" s="5" t="s">
        <v>6114</v>
      </c>
      <c r="H463" s="5" t="s">
        <v>7124</v>
      </c>
      <c r="I463" s="6">
        <v>43199</v>
      </c>
    </row>
    <row r="464" spans="1:9" ht="60" x14ac:dyDescent="0.25">
      <c r="A464" s="7">
        <v>462</v>
      </c>
      <c r="B464" s="7" t="s">
        <v>6044</v>
      </c>
      <c r="C464" s="8" t="s">
        <v>9</v>
      </c>
      <c r="D464" s="8" t="s">
        <v>7125</v>
      </c>
      <c r="E464" s="8" t="s">
        <v>6112</v>
      </c>
      <c r="F464" s="8" t="s">
        <v>6113</v>
      </c>
      <c r="G464" s="8" t="s">
        <v>6114</v>
      </c>
      <c r="H464" s="8" t="s">
        <v>7126</v>
      </c>
      <c r="I464" s="9">
        <v>43196</v>
      </c>
    </row>
    <row r="465" spans="1:9" ht="60" x14ac:dyDescent="0.25">
      <c r="A465" s="4">
        <v>463</v>
      </c>
      <c r="B465" s="4" t="s">
        <v>6044</v>
      </c>
      <c r="C465" s="5" t="s">
        <v>9</v>
      </c>
      <c r="D465" s="5" t="s">
        <v>7127</v>
      </c>
      <c r="E465" s="5" t="s">
        <v>6112</v>
      </c>
      <c r="F465" s="5" t="s">
        <v>6113</v>
      </c>
      <c r="G465" s="5" t="s">
        <v>6114</v>
      </c>
      <c r="H465" s="5" t="s">
        <v>7128</v>
      </c>
      <c r="I465" s="6">
        <v>43196</v>
      </c>
    </row>
    <row r="466" spans="1:9" ht="60" x14ac:dyDescent="0.25">
      <c r="A466" s="7">
        <v>464</v>
      </c>
      <c r="B466" s="7" t="s">
        <v>6044</v>
      </c>
      <c r="C466" s="8" t="s">
        <v>9</v>
      </c>
      <c r="D466" s="8" t="s">
        <v>7129</v>
      </c>
      <c r="E466" s="8" t="s">
        <v>6112</v>
      </c>
      <c r="F466" s="8" t="s">
        <v>6113</v>
      </c>
      <c r="G466" s="8" t="s">
        <v>6114</v>
      </c>
      <c r="H466" s="8" t="s">
        <v>7130</v>
      </c>
      <c r="I466" s="9">
        <v>43196</v>
      </c>
    </row>
    <row r="467" spans="1:9" ht="60" x14ac:dyDescent="0.25">
      <c r="A467" s="4">
        <v>465</v>
      </c>
      <c r="B467" s="4" t="s">
        <v>6044</v>
      </c>
      <c r="C467" s="5" t="s">
        <v>9</v>
      </c>
      <c r="D467" s="5" t="s">
        <v>7131</v>
      </c>
      <c r="E467" s="5" t="s">
        <v>6112</v>
      </c>
      <c r="F467" s="5" t="s">
        <v>6113</v>
      </c>
      <c r="G467" s="5" t="s">
        <v>6114</v>
      </c>
      <c r="H467" s="5" t="s">
        <v>7132</v>
      </c>
      <c r="I467" s="6">
        <v>43196</v>
      </c>
    </row>
    <row r="468" spans="1:9" ht="60" x14ac:dyDescent="0.25">
      <c r="A468" s="7">
        <v>466</v>
      </c>
      <c r="B468" s="7" t="s">
        <v>6044</v>
      </c>
      <c r="C468" s="8" t="s">
        <v>9</v>
      </c>
      <c r="D468" s="8" t="s">
        <v>7133</v>
      </c>
      <c r="E468" s="8" t="s">
        <v>6112</v>
      </c>
      <c r="F468" s="8" t="s">
        <v>6113</v>
      </c>
      <c r="G468" s="8" t="s">
        <v>6114</v>
      </c>
      <c r="H468" s="8" t="s">
        <v>7134</v>
      </c>
      <c r="I468" s="9">
        <v>43196</v>
      </c>
    </row>
    <row r="469" spans="1:9" ht="60" x14ac:dyDescent="0.25">
      <c r="A469" s="4">
        <v>467</v>
      </c>
      <c r="B469" s="4" t="s">
        <v>6044</v>
      </c>
      <c r="C469" s="5" t="s">
        <v>9</v>
      </c>
      <c r="D469" s="5" t="s">
        <v>7135</v>
      </c>
      <c r="E469" s="5" t="s">
        <v>6112</v>
      </c>
      <c r="F469" s="5" t="s">
        <v>6113</v>
      </c>
      <c r="G469" s="5" t="s">
        <v>6114</v>
      </c>
      <c r="H469" s="5" t="s">
        <v>7136</v>
      </c>
      <c r="I469" s="6">
        <v>43196</v>
      </c>
    </row>
    <row r="470" spans="1:9" ht="60" x14ac:dyDescent="0.25">
      <c r="A470" s="7">
        <v>468</v>
      </c>
      <c r="B470" s="7" t="s">
        <v>6044</v>
      </c>
      <c r="C470" s="8" t="s">
        <v>9</v>
      </c>
      <c r="D470" s="8" t="s">
        <v>7137</v>
      </c>
      <c r="E470" s="8" t="s">
        <v>6046</v>
      </c>
      <c r="F470" s="8" t="s">
        <v>6047</v>
      </c>
      <c r="G470" s="8" t="s">
        <v>6071</v>
      </c>
      <c r="H470" s="8" t="s">
        <v>7138</v>
      </c>
      <c r="I470" s="9">
        <v>43196</v>
      </c>
    </row>
    <row r="471" spans="1:9" ht="60" x14ac:dyDescent="0.25">
      <c r="A471" s="4">
        <v>469</v>
      </c>
      <c r="B471" s="4" t="s">
        <v>6044</v>
      </c>
      <c r="C471" s="5" t="s">
        <v>9</v>
      </c>
      <c r="D471" s="5" t="s">
        <v>7139</v>
      </c>
      <c r="E471" s="5" t="s">
        <v>6046</v>
      </c>
      <c r="F471" s="5" t="s">
        <v>6047</v>
      </c>
      <c r="G471" s="5" t="s">
        <v>6071</v>
      </c>
      <c r="H471" s="5" t="s">
        <v>7140</v>
      </c>
      <c r="I471" s="6">
        <v>43196</v>
      </c>
    </row>
    <row r="472" spans="1:9" ht="60" x14ac:dyDescent="0.25">
      <c r="A472" s="7">
        <v>470</v>
      </c>
      <c r="B472" s="7" t="s">
        <v>6044</v>
      </c>
      <c r="C472" s="8" t="s">
        <v>9</v>
      </c>
      <c r="D472" s="8" t="s">
        <v>7141</v>
      </c>
      <c r="E472" s="8" t="s">
        <v>6046</v>
      </c>
      <c r="F472" s="8" t="s">
        <v>6047</v>
      </c>
      <c r="G472" s="8" t="s">
        <v>6071</v>
      </c>
      <c r="H472" s="8" t="s">
        <v>7142</v>
      </c>
      <c r="I472" s="9">
        <v>43196</v>
      </c>
    </row>
    <row r="473" spans="1:9" ht="60" x14ac:dyDescent="0.25">
      <c r="A473" s="4">
        <v>471</v>
      </c>
      <c r="B473" s="4" t="s">
        <v>6044</v>
      </c>
      <c r="C473" s="5" t="s">
        <v>9</v>
      </c>
      <c r="D473" s="5" t="s">
        <v>7143</v>
      </c>
      <c r="E473" s="5" t="s">
        <v>6046</v>
      </c>
      <c r="F473" s="5" t="s">
        <v>6047</v>
      </c>
      <c r="G473" s="5" t="s">
        <v>6071</v>
      </c>
      <c r="H473" s="5" t="s">
        <v>7144</v>
      </c>
      <c r="I473" s="6">
        <v>43196</v>
      </c>
    </row>
    <row r="474" spans="1:9" ht="60" x14ac:dyDescent="0.25">
      <c r="A474" s="7">
        <v>472</v>
      </c>
      <c r="B474" s="7" t="s">
        <v>6044</v>
      </c>
      <c r="C474" s="8" t="s">
        <v>9</v>
      </c>
      <c r="D474" s="8" t="s">
        <v>7145</v>
      </c>
      <c r="E474" s="8" t="s">
        <v>6046</v>
      </c>
      <c r="F474" s="8" t="s">
        <v>6047</v>
      </c>
      <c r="G474" s="8" t="s">
        <v>6071</v>
      </c>
      <c r="H474" s="8" t="s">
        <v>7146</v>
      </c>
      <c r="I474" s="9">
        <v>43196</v>
      </c>
    </row>
    <row r="475" spans="1:9" ht="60" x14ac:dyDescent="0.25">
      <c r="A475" s="4">
        <v>473</v>
      </c>
      <c r="B475" s="4" t="s">
        <v>6044</v>
      </c>
      <c r="C475" s="5" t="s">
        <v>9</v>
      </c>
      <c r="D475" s="5" t="s">
        <v>7147</v>
      </c>
      <c r="E475" s="5" t="s">
        <v>6046</v>
      </c>
      <c r="F475" s="5" t="s">
        <v>6047</v>
      </c>
      <c r="G475" s="5" t="s">
        <v>6071</v>
      </c>
      <c r="H475" s="5" t="s">
        <v>7148</v>
      </c>
      <c r="I475" s="6">
        <v>43196</v>
      </c>
    </row>
    <row r="476" spans="1:9" ht="60" x14ac:dyDescent="0.25">
      <c r="A476" s="7">
        <v>474</v>
      </c>
      <c r="B476" s="7" t="s">
        <v>6044</v>
      </c>
      <c r="C476" s="8" t="s">
        <v>9</v>
      </c>
      <c r="D476" s="8" t="s">
        <v>7149</v>
      </c>
      <c r="E476" s="8" t="s">
        <v>6046</v>
      </c>
      <c r="F476" s="8" t="s">
        <v>6047</v>
      </c>
      <c r="G476" s="8" t="s">
        <v>1463</v>
      </c>
      <c r="H476" s="8" t="s">
        <v>7150</v>
      </c>
      <c r="I476" s="9">
        <v>43196</v>
      </c>
    </row>
    <row r="477" spans="1:9" ht="60" x14ac:dyDescent="0.25">
      <c r="A477" s="4">
        <v>475</v>
      </c>
      <c r="B477" s="4" t="s">
        <v>6044</v>
      </c>
      <c r="C477" s="5" t="s">
        <v>9</v>
      </c>
      <c r="D477" s="5" t="s">
        <v>7151</v>
      </c>
      <c r="E477" s="5" t="s">
        <v>6046</v>
      </c>
      <c r="F477" s="5" t="s">
        <v>6047</v>
      </c>
      <c r="G477" s="5" t="s">
        <v>1463</v>
      </c>
      <c r="H477" s="5" t="s">
        <v>7152</v>
      </c>
      <c r="I477" s="6">
        <v>43196</v>
      </c>
    </row>
    <row r="478" spans="1:9" ht="60" x14ac:dyDescent="0.25">
      <c r="A478" s="7">
        <v>476</v>
      </c>
      <c r="B478" s="7" t="s">
        <v>6044</v>
      </c>
      <c r="C478" s="8" t="s">
        <v>9</v>
      </c>
      <c r="D478" s="8" t="s">
        <v>7153</v>
      </c>
      <c r="E478" s="8" t="s">
        <v>6046</v>
      </c>
      <c r="F478" s="8" t="s">
        <v>6047</v>
      </c>
      <c r="G478" s="8" t="s">
        <v>1463</v>
      </c>
      <c r="H478" s="8" t="s">
        <v>7154</v>
      </c>
      <c r="I478" s="9">
        <v>43196</v>
      </c>
    </row>
    <row r="479" spans="1:9" ht="60" x14ac:dyDescent="0.25">
      <c r="A479" s="4">
        <v>477</v>
      </c>
      <c r="B479" s="4" t="s">
        <v>6044</v>
      </c>
      <c r="C479" s="5" t="s">
        <v>9</v>
      </c>
      <c r="D479" s="5" t="s">
        <v>7155</v>
      </c>
      <c r="E479" s="5" t="s">
        <v>6046</v>
      </c>
      <c r="F479" s="5" t="s">
        <v>6047</v>
      </c>
      <c r="G479" s="5" t="s">
        <v>1463</v>
      </c>
      <c r="H479" s="5" t="s">
        <v>7156</v>
      </c>
      <c r="I479" s="6">
        <v>43196</v>
      </c>
    </row>
    <row r="480" spans="1:9" ht="60" x14ac:dyDescent="0.25">
      <c r="A480" s="7">
        <v>478</v>
      </c>
      <c r="B480" s="7" t="s">
        <v>6044</v>
      </c>
      <c r="C480" s="8" t="s">
        <v>9</v>
      </c>
      <c r="D480" s="8" t="s">
        <v>7157</v>
      </c>
      <c r="E480" s="8" t="s">
        <v>6046</v>
      </c>
      <c r="F480" s="8" t="s">
        <v>6047</v>
      </c>
      <c r="G480" s="8" t="s">
        <v>1463</v>
      </c>
      <c r="H480" s="8" t="s">
        <v>7158</v>
      </c>
      <c r="I480" s="9">
        <v>43196</v>
      </c>
    </row>
    <row r="481" spans="1:9" ht="60" x14ac:dyDescent="0.25">
      <c r="A481" s="4">
        <v>479</v>
      </c>
      <c r="B481" s="4" t="s">
        <v>6044</v>
      </c>
      <c r="C481" s="5" t="s">
        <v>9</v>
      </c>
      <c r="D481" s="5" t="s">
        <v>7159</v>
      </c>
      <c r="E481" s="5" t="s">
        <v>6046</v>
      </c>
      <c r="F481" s="5" t="s">
        <v>6047</v>
      </c>
      <c r="G481" s="5" t="s">
        <v>1463</v>
      </c>
      <c r="H481" s="5" t="s">
        <v>7160</v>
      </c>
      <c r="I481" s="6">
        <v>43196</v>
      </c>
    </row>
    <row r="482" spans="1:9" ht="60" x14ac:dyDescent="0.25">
      <c r="A482" s="7">
        <v>480</v>
      </c>
      <c r="B482" s="7" t="s">
        <v>6044</v>
      </c>
      <c r="C482" s="8" t="s">
        <v>9</v>
      </c>
      <c r="D482" s="8" t="s">
        <v>7161</v>
      </c>
      <c r="E482" s="8" t="s">
        <v>6046</v>
      </c>
      <c r="F482" s="8" t="s">
        <v>6047</v>
      </c>
      <c r="G482" s="8" t="s">
        <v>1463</v>
      </c>
      <c r="H482" s="8" t="s">
        <v>7162</v>
      </c>
      <c r="I482" s="9">
        <v>43196</v>
      </c>
    </row>
    <row r="483" spans="1:9" ht="60" x14ac:dyDescent="0.25">
      <c r="A483" s="4">
        <v>481</v>
      </c>
      <c r="B483" s="4" t="s">
        <v>6044</v>
      </c>
      <c r="C483" s="5" t="s">
        <v>9</v>
      </c>
      <c r="D483" s="5" t="s">
        <v>7163</v>
      </c>
      <c r="E483" s="5" t="s">
        <v>6046</v>
      </c>
      <c r="F483" s="5" t="s">
        <v>6047</v>
      </c>
      <c r="G483" s="5" t="s">
        <v>1463</v>
      </c>
      <c r="H483" s="5" t="s">
        <v>7164</v>
      </c>
      <c r="I483" s="6">
        <v>43196</v>
      </c>
    </row>
    <row r="484" spans="1:9" ht="60" x14ac:dyDescent="0.25">
      <c r="A484" s="7">
        <v>482</v>
      </c>
      <c r="B484" s="7" t="s">
        <v>6044</v>
      </c>
      <c r="C484" s="8" t="s">
        <v>9</v>
      </c>
      <c r="D484" s="8" t="s">
        <v>7165</v>
      </c>
      <c r="E484" s="8" t="s">
        <v>6046</v>
      </c>
      <c r="F484" s="8" t="s">
        <v>6047</v>
      </c>
      <c r="G484" s="8" t="s">
        <v>1463</v>
      </c>
      <c r="H484" s="8" t="s">
        <v>7166</v>
      </c>
      <c r="I484" s="9">
        <v>43196</v>
      </c>
    </row>
    <row r="485" spans="1:9" ht="60" x14ac:dyDescent="0.25">
      <c r="A485" s="4">
        <v>483</v>
      </c>
      <c r="B485" s="4" t="s">
        <v>6044</v>
      </c>
      <c r="C485" s="5" t="s">
        <v>9</v>
      </c>
      <c r="D485" s="5" t="s">
        <v>7167</v>
      </c>
      <c r="E485" s="5" t="s">
        <v>6046</v>
      </c>
      <c r="F485" s="5" t="s">
        <v>6047</v>
      </c>
      <c r="G485" s="5" t="s">
        <v>1463</v>
      </c>
      <c r="H485" s="5" t="s">
        <v>7168</v>
      </c>
      <c r="I485" s="6">
        <v>43196</v>
      </c>
    </row>
    <row r="486" spans="1:9" ht="60" x14ac:dyDescent="0.25">
      <c r="A486" s="7">
        <v>484</v>
      </c>
      <c r="B486" s="7" t="s">
        <v>6044</v>
      </c>
      <c r="C486" s="8" t="s">
        <v>9</v>
      </c>
      <c r="D486" s="8" t="s">
        <v>7169</v>
      </c>
      <c r="E486" s="8" t="s">
        <v>6046</v>
      </c>
      <c r="F486" s="8" t="s">
        <v>6047</v>
      </c>
      <c r="G486" s="8" t="s">
        <v>1463</v>
      </c>
      <c r="H486" s="8" t="s">
        <v>7170</v>
      </c>
      <c r="I486" s="9">
        <v>43195</v>
      </c>
    </row>
    <row r="487" spans="1:9" ht="60" x14ac:dyDescent="0.25">
      <c r="A487" s="4">
        <v>485</v>
      </c>
      <c r="B487" s="4" t="s">
        <v>6044</v>
      </c>
      <c r="C487" s="5" t="s">
        <v>9</v>
      </c>
      <c r="D487" s="5" t="s">
        <v>7171</v>
      </c>
      <c r="E487" s="5" t="s">
        <v>6046</v>
      </c>
      <c r="F487" s="5" t="s">
        <v>6047</v>
      </c>
      <c r="G487" s="5" t="s">
        <v>1463</v>
      </c>
      <c r="H487" s="5" t="s">
        <v>7172</v>
      </c>
      <c r="I487" s="6">
        <v>43195</v>
      </c>
    </row>
    <row r="488" spans="1:9" ht="60" x14ac:dyDescent="0.25">
      <c r="A488" s="7">
        <v>486</v>
      </c>
      <c r="B488" s="7" t="s">
        <v>6044</v>
      </c>
      <c r="C488" s="8" t="s">
        <v>9</v>
      </c>
      <c r="D488" s="8" t="s">
        <v>7173</v>
      </c>
      <c r="E488" s="8" t="s">
        <v>6046</v>
      </c>
      <c r="F488" s="8" t="s">
        <v>6047</v>
      </c>
      <c r="G488" s="8" t="s">
        <v>1463</v>
      </c>
      <c r="H488" s="8" t="s">
        <v>7174</v>
      </c>
      <c r="I488" s="9">
        <v>43195</v>
      </c>
    </row>
    <row r="489" spans="1:9" ht="60" x14ac:dyDescent="0.25">
      <c r="A489" s="4">
        <v>487</v>
      </c>
      <c r="B489" s="4" t="s">
        <v>6044</v>
      </c>
      <c r="C489" s="5" t="s">
        <v>9</v>
      </c>
      <c r="D489" s="5" t="s">
        <v>7175</v>
      </c>
      <c r="E489" s="5" t="s">
        <v>6046</v>
      </c>
      <c r="F489" s="5" t="s">
        <v>6047</v>
      </c>
      <c r="G489" s="5" t="s">
        <v>1463</v>
      </c>
      <c r="H489" s="5" t="s">
        <v>7176</v>
      </c>
      <c r="I489" s="6">
        <v>43195</v>
      </c>
    </row>
    <row r="490" spans="1:9" ht="60" x14ac:dyDescent="0.25">
      <c r="A490" s="7">
        <v>488</v>
      </c>
      <c r="B490" s="7" t="s">
        <v>6044</v>
      </c>
      <c r="C490" s="8" t="s">
        <v>9</v>
      </c>
      <c r="D490" s="8" t="s">
        <v>7177</v>
      </c>
      <c r="E490" s="8" t="s">
        <v>6046</v>
      </c>
      <c r="F490" s="8" t="s">
        <v>6047</v>
      </c>
      <c r="G490" s="8" t="s">
        <v>1463</v>
      </c>
      <c r="H490" s="8" t="s">
        <v>7178</v>
      </c>
      <c r="I490" s="9">
        <v>43195</v>
      </c>
    </row>
    <row r="491" spans="1:9" ht="60" x14ac:dyDescent="0.25">
      <c r="A491" s="4">
        <v>489</v>
      </c>
      <c r="B491" s="4" t="s">
        <v>6044</v>
      </c>
      <c r="C491" s="5" t="s">
        <v>9</v>
      </c>
      <c r="D491" s="5" t="s">
        <v>7179</v>
      </c>
      <c r="E491" s="5" t="s">
        <v>6046</v>
      </c>
      <c r="F491" s="5" t="s">
        <v>6047</v>
      </c>
      <c r="G491" s="5" t="s">
        <v>1463</v>
      </c>
      <c r="H491" s="5" t="s">
        <v>7180</v>
      </c>
      <c r="I491" s="6">
        <v>43195</v>
      </c>
    </row>
    <row r="492" spans="1:9" ht="60" x14ac:dyDescent="0.25">
      <c r="A492" s="7">
        <v>490</v>
      </c>
      <c r="B492" s="7" t="s">
        <v>6044</v>
      </c>
      <c r="C492" s="8" t="s">
        <v>9</v>
      </c>
      <c r="D492" s="8" t="s">
        <v>7181</v>
      </c>
      <c r="E492" s="8" t="s">
        <v>6046</v>
      </c>
      <c r="F492" s="8" t="s">
        <v>6047</v>
      </c>
      <c r="G492" s="8" t="s">
        <v>6071</v>
      </c>
      <c r="H492" s="8" t="s">
        <v>7182</v>
      </c>
      <c r="I492" s="9">
        <v>43195</v>
      </c>
    </row>
    <row r="493" spans="1:9" ht="60" x14ac:dyDescent="0.25">
      <c r="A493" s="4">
        <v>491</v>
      </c>
      <c r="B493" s="4" t="s">
        <v>6044</v>
      </c>
      <c r="C493" s="5" t="s">
        <v>9</v>
      </c>
      <c r="D493" s="5" t="s">
        <v>7183</v>
      </c>
      <c r="E493" s="5" t="s">
        <v>6046</v>
      </c>
      <c r="F493" s="5" t="s">
        <v>6047</v>
      </c>
      <c r="G493" s="5" t="s">
        <v>1463</v>
      </c>
      <c r="H493" s="5" t="s">
        <v>7184</v>
      </c>
      <c r="I493" s="6">
        <v>43195</v>
      </c>
    </row>
    <row r="494" spans="1:9" ht="60" x14ac:dyDescent="0.25">
      <c r="A494" s="7">
        <v>492</v>
      </c>
      <c r="B494" s="7" t="s">
        <v>6044</v>
      </c>
      <c r="C494" s="8" t="s">
        <v>9</v>
      </c>
      <c r="D494" s="8" t="s">
        <v>7185</v>
      </c>
      <c r="E494" s="8" t="s">
        <v>6046</v>
      </c>
      <c r="F494" s="8" t="s">
        <v>6047</v>
      </c>
      <c r="G494" s="8" t="s">
        <v>1463</v>
      </c>
      <c r="H494" s="8" t="s">
        <v>7186</v>
      </c>
      <c r="I494" s="9">
        <v>43195</v>
      </c>
    </row>
    <row r="495" spans="1:9" ht="60" x14ac:dyDescent="0.25">
      <c r="A495" s="4">
        <v>493</v>
      </c>
      <c r="B495" s="4" t="s">
        <v>6044</v>
      </c>
      <c r="C495" s="5" t="s">
        <v>9</v>
      </c>
      <c r="D495" s="5" t="s">
        <v>7187</v>
      </c>
      <c r="E495" s="5" t="s">
        <v>6046</v>
      </c>
      <c r="F495" s="5" t="s">
        <v>6047</v>
      </c>
      <c r="G495" s="5" t="s">
        <v>1463</v>
      </c>
      <c r="H495" s="5" t="s">
        <v>7188</v>
      </c>
      <c r="I495" s="6">
        <v>43195</v>
      </c>
    </row>
    <row r="496" spans="1:9" ht="60" x14ac:dyDescent="0.25">
      <c r="A496" s="7">
        <v>494</v>
      </c>
      <c r="B496" s="7" t="s">
        <v>6044</v>
      </c>
      <c r="C496" s="8" t="s">
        <v>9</v>
      </c>
      <c r="D496" s="8" t="s">
        <v>7189</v>
      </c>
      <c r="E496" s="8" t="s">
        <v>6046</v>
      </c>
      <c r="F496" s="8" t="s">
        <v>6047</v>
      </c>
      <c r="G496" s="8" t="s">
        <v>1463</v>
      </c>
      <c r="H496" s="8" t="s">
        <v>7190</v>
      </c>
      <c r="I496" s="9">
        <v>43195</v>
      </c>
    </row>
    <row r="497" spans="1:9" ht="60" x14ac:dyDescent="0.25">
      <c r="A497" s="4">
        <v>495</v>
      </c>
      <c r="B497" s="4" t="s">
        <v>6044</v>
      </c>
      <c r="C497" s="5" t="s">
        <v>9</v>
      </c>
      <c r="D497" s="5" t="s">
        <v>7191</v>
      </c>
      <c r="E497" s="5" t="s">
        <v>6046</v>
      </c>
      <c r="F497" s="5" t="s">
        <v>6047</v>
      </c>
      <c r="G497" s="5" t="s">
        <v>1463</v>
      </c>
      <c r="H497" s="5" t="s">
        <v>7192</v>
      </c>
      <c r="I497" s="6">
        <v>43195</v>
      </c>
    </row>
    <row r="498" spans="1:9" ht="60" x14ac:dyDescent="0.25">
      <c r="A498" s="7">
        <v>496</v>
      </c>
      <c r="B498" s="7" t="s">
        <v>6044</v>
      </c>
      <c r="C498" s="8" t="s">
        <v>9</v>
      </c>
      <c r="D498" s="8" t="s">
        <v>7193</v>
      </c>
      <c r="E498" s="8" t="s">
        <v>6046</v>
      </c>
      <c r="F498" s="8" t="s">
        <v>6047</v>
      </c>
      <c r="G498" s="8" t="s">
        <v>1463</v>
      </c>
      <c r="H498" s="8" t="s">
        <v>7194</v>
      </c>
      <c r="I498" s="9">
        <v>43195</v>
      </c>
    </row>
    <row r="499" spans="1:9" ht="60" x14ac:dyDescent="0.25">
      <c r="A499" s="4">
        <v>497</v>
      </c>
      <c r="B499" s="4" t="s">
        <v>6044</v>
      </c>
      <c r="C499" s="5" t="s">
        <v>9</v>
      </c>
      <c r="D499" s="5" t="s">
        <v>7195</v>
      </c>
      <c r="E499" s="5" t="s">
        <v>6046</v>
      </c>
      <c r="F499" s="5" t="s">
        <v>6047</v>
      </c>
      <c r="G499" s="5" t="s">
        <v>1463</v>
      </c>
      <c r="H499" s="5" t="s">
        <v>7196</v>
      </c>
      <c r="I499" s="6">
        <v>43195</v>
      </c>
    </row>
    <row r="500" spans="1:9" ht="60" x14ac:dyDescent="0.25">
      <c r="A500" s="7">
        <v>498</v>
      </c>
      <c r="B500" s="7" t="s">
        <v>6044</v>
      </c>
      <c r="C500" s="8" t="s">
        <v>9</v>
      </c>
      <c r="D500" s="8" t="s">
        <v>7197</v>
      </c>
      <c r="E500" s="8" t="s">
        <v>6046</v>
      </c>
      <c r="F500" s="8" t="s">
        <v>6047</v>
      </c>
      <c r="G500" s="8" t="s">
        <v>1463</v>
      </c>
      <c r="H500" s="8" t="s">
        <v>7198</v>
      </c>
      <c r="I500" s="9">
        <v>43195</v>
      </c>
    </row>
    <row r="501" spans="1:9" ht="60" x14ac:dyDescent="0.25">
      <c r="A501" s="4">
        <v>499</v>
      </c>
      <c r="B501" s="4" t="s">
        <v>6044</v>
      </c>
      <c r="C501" s="5" t="s">
        <v>9</v>
      </c>
      <c r="D501" s="5" t="s">
        <v>7199</v>
      </c>
      <c r="E501" s="5" t="s">
        <v>6046</v>
      </c>
      <c r="F501" s="5" t="s">
        <v>6047</v>
      </c>
      <c r="G501" s="5" t="s">
        <v>1463</v>
      </c>
      <c r="H501" s="5" t="s">
        <v>7200</v>
      </c>
      <c r="I501" s="6">
        <v>43195</v>
      </c>
    </row>
    <row r="502" spans="1:9" ht="60" x14ac:dyDescent="0.25">
      <c r="A502" s="7">
        <v>500</v>
      </c>
      <c r="B502" s="7" t="s">
        <v>6044</v>
      </c>
      <c r="C502" s="8" t="s">
        <v>9</v>
      </c>
      <c r="D502" s="8" t="s">
        <v>7201</v>
      </c>
      <c r="E502" s="8" t="s">
        <v>6046</v>
      </c>
      <c r="F502" s="8" t="s">
        <v>6047</v>
      </c>
      <c r="G502" s="8" t="s">
        <v>1463</v>
      </c>
      <c r="H502" s="8" t="s">
        <v>7202</v>
      </c>
      <c r="I502" s="9">
        <v>43195</v>
      </c>
    </row>
    <row r="503" spans="1:9" ht="60" x14ac:dyDescent="0.25">
      <c r="A503" s="4">
        <v>501</v>
      </c>
      <c r="B503" s="4" t="s">
        <v>6044</v>
      </c>
      <c r="C503" s="5" t="s">
        <v>9</v>
      </c>
      <c r="D503" s="5" t="s">
        <v>7203</v>
      </c>
      <c r="E503" s="5" t="s">
        <v>6046</v>
      </c>
      <c r="F503" s="5" t="s">
        <v>6047</v>
      </c>
      <c r="G503" s="5" t="s">
        <v>1463</v>
      </c>
      <c r="H503" s="5" t="s">
        <v>7204</v>
      </c>
      <c r="I503" s="6">
        <v>43195</v>
      </c>
    </row>
    <row r="504" spans="1:9" ht="60" x14ac:dyDescent="0.25">
      <c r="A504" s="7">
        <v>502</v>
      </c>
      <c r="B504" s="7" t="s">
        <v>6044</v>
      </c>
      <c r="C504" s="8" t="s">
        <v>9</v>
      </c>
      <c r="D504" s="8" t="s">
        <v>7205</v>
      </c>
      <c r="E504" s="8" t="s">
        <v>6046</v>
      </c>
      <c r="F504" s="8" t="s">
        <v>6047</v>
      </c>
      <c r="G504" s="8" t="s">
        <v>1463</v>
      </c>
      <c r="H504" s="8" t="s">
        <v>7206</v>
      </c>
      <c r="I504" s="9">
        <v>43194</v>
      </c>
    </row>
    <row r="505" spans="1:9" ht="60" x14ac:dyDescent="0.25">
      <c r="A505" s="4">
        <v>503</v>
      </c>
      <c r="B505" s="4" t="s">
        <v>6044</v>
      </c>
      <c r="C505" s="5" t="s">
        <v>9</v>
      </c>
      <c r="D505" s="5" t="s">
        <v>7207</v>
      </c>
      <c r="E505" s="5" t="s">
        <v>6046</v>
      </c>
      <c r="F505" s="5" t="s">
        <v>6047</v>
      </c>
      <c r="G505" s="5" t="s">
        <v>1463</v>
      </c>
      <c r="H505" s="5" t="s">
        <v>7208</v>
      </c>
      <c r="I505" s="6">
        <v>43194</v>
      </c>
    </row>
    <row r="506" spans="1:9" ht="60" x14ac:dyDescent="0.25">
      <c r="A506" s="7">
        <v>504</v>
      </c>
      <c r="B506" s="7" t="s">
        <v>6044</v>
      </c>
      <c r="C506" s="8" t="s">
        <v>9</v>
      </c>
      <c r="D506" s="8" t="s">
        <v>7209</v>
      </c>
      <c r="E506" s="8" t="s">
        <v>6046</v>
      </c>
      <c r="F506" s="8" t="s">
        <v>6047</v>
      </c>
      <c r="G506" s="8" t="s">
        <v>1463</v>
      </c>
      <c r="H506" s="8" t="s">
        <v>7210</v>
      </c>
      <c r="I506" s="9">
        <v>43194</v>
      </c>
    </row>
    <row r="507" spans="1:9" ht="60" x14ac:dyDescent="0.25">
      <c r="A507" s="4">
        <v>505</v>
      </c>
      <c r="B507" s="4" t="s">
        <v>6044</v>
      </c>
      <c r="C507" s="5" t="s">
        <v>9</v>
      </c>
      <c r="D507" s="5" t="s">
        <v>7211</v>
      </c>
      <c r="E507" s="5" t="s">
        <v>6046</v>
      </c>
      <c r="F507" s="5" t="s">
        <v>6047</v>
      </c>
      <c r="G507" s="5" t="s">
        <v>1463</v>
      </c>
      <c r="H507" s="5" t="s">
        <v>7212</v>
      </c>
      <c r="I507" s="6">
        <v>43194</v>
      </c>
    </row>
    <row r="508" spans="1:9" ht="60" x14ac:dyDescent="0.25">
      <c r="A508" s="7">
        <v>506</v>
      </c>
      <c r="B508" s="7" t="s">
        <v>6044</v>
      </c>
      <c r="C508" s="8" t="s">
        <v>9</v>
      </c>
      <c r="D508" s="8" t="s">
        <v>7213</v>
      </c>
      <c r="E508" s="8" t="s">
        <v>6046</v>
      </c>
      <c r="F508" s="8" t="s">
        <v>6047</v>
      </c>
      <c r="G508" s="8" t="s">
        <v>1463</v>
      </c>
      <c r="H508" s="8" t="s">
        <v>7214</v>
      </c>
      <c r="I508" s="9">
        <v>43194</v>
      </c>
    </row>
    <row r="509" spans="1:9" ht="60" x14ac:dyDescent="0.25">
      <c r="A509" s="4">
        <v>507</v>
      </c>
      <c r="B509" s="4" t="s">
        <v>6044</v>
      </c>
      <c r="C509" s="5" t="s">
        <v>9</v>
      </c>
      <c r="D509" s="5" t="s">
        <v>7215</v>
      </c>
      <c r="E509" s="5" t="s">
        <v>6046</v>
      </c>
      <c r="F509" s="5" t="s">
        <v>6047</v>
      </c>
      <c r="G509" s="5" t="s">
        <v>1463</v>
      </c>
      <c r="H509" s="5" t="s">
        <v>7216</v>
      </c>
      <c r="I509" s="6">
        <v>43194</v>
      </c>
    </row>
    <row r="510" spans="1:9" ht="60" x14ac:dyDescent="0.25">
      <c r="A510" s="7">
        <v>508</v>
      </c>
      <c r="B510" s="7" t="s">
        <v>6044</v>
      </c>
      <c r="C510" s="8" t="s">
        <v>9</v>
      </c>
      <c r="D510" s="8" t="s">
        <v>7217</v>
      </c>
      <c r="E510" s="8" t="s">
        <v>6046</v>
      </c>
      <c r="F510" s="8" t="s">
        <v>6047</v>
      </c>
      <c r="G510" s="8" t="s">
        <v>1463</v>
      </c>
      <c r="H510" s="8" t="s">
        <v>7218</v>
      </c>
      <c r="I510" s="9">
        <v>43194</v>
      </c>
    </row>
    <row r="511" spans="1:9" ht="60" x14ac:dyDescent="0.25">
      <c r="A511" s="4">
        <v>509</v>
      </c>
      <c r="B511" s="4" t="s">
        <v>6044</v>
      </c>
      <c r="C511" s="5" t="s">
        <v>9</v>
      </c>
      <c r="D511" s="5" t="s">
        <v>7219</v>
      </c>
      <c r="E511" s="5" t="s">
        <v>6046</v>
      </c>
      <c r="F511" s="5" t="s">
        <v>6047</v>
      </c>
      <c r="G511" s="5" t="s">
        <v>1463</v>
      </c>
      <c r="H511" s="5" t="s">
        <v>7220</v>
      </c>
      <c r="I511" s="6">
        <v>43194</v>
      </c>
    </row>
    <row r="512" spans="1:9" ht="60" x14ac:dyDescent="0.25">
      <c r="A512" s="7">
        <v>510</v>
      </c>
      <c r="B512" s="7" t="s">
        <v>6044</v>
      </c>
      <c r="C512" s="8" t="s">
        <v>9</v>
      </c>
      <c r="D512" s="8" t="s">
        <v>7221</v>
      </c>
      <c r="E512" s="8" t="s">
        <v>6046</v>
      </c>
      <c r="F512" s="8" t="s">
        <v>6047</v>
      </c>
      <c r="G512" s="8" t="s">
        <v>1463</v>
      </c>
      <c r="H512" s="8" t="s">
        <v>7222</v>
      </c>
      <c r="I512" s="9">
        <v>43194</v>
      </c>
    </row>
    <row r="513" spans="1:9" ht="60" x14ac:dyDescent="0.25">
      <c r="A513" s="4">
        <v>511</v>
      </c>
      <c r="B513" s="4" t="s">
        <v>6044</v>
      </c>
      <c r="C513" s="5" t="s">
        <v>9</v>
      </c>
      <c r="D513" s="5" t="s">
        <v>7223</v>
      </c>
      <c r="E513" s="5" t="s">
        <v>6046</v>
      </c>
      <c r="F513" s="5" t="s">
        <v>6047</v>
      </c>
      <c r="G513" s="5" t="s">
        <v>1463</v>
      </c>
      <c r="H513" s="5" t="s">
        <v>7224</v>
      </c>
      <c r="I513" s="6">
        <v>43194</v>
      </c>
    </row>
    <row r="514" spans="1:9" ht="60" x14ac:dyDescent="0.25">
      <c r="A514" s="7">
        <v>512</v>
      </c>
      <c r="B514" s="7" t="s">
        <v>6044</v>
      </c>
      <c r="C514" s="8" t="s">
        <v>9</v>
      </c>
      <c r="D514" s="8" t="s">
        <v>7225</v>
      </c>
      <c r="E514" s="8" t="s">
        <v>6046</v>
      </c>
      <c r="F514" s="8" t="s">
        <v>6047</v>
      </c>
      <c r="G514" s="8" t="s">
        <v>1463</v>
      </c>
      <c r="H514" s="8" t="s">
        <v>7226</v>
      </c>
      <c r="I514" s="9">
        <v>43194</v>
      </c>
    </row>
    <row r="515" spans="1:9" ht="60" x14ac:dyDescent="0.25">
      <c r="A515" s="4">
        <v>513</v>
      </c>
      <c r="B515" s="4" t="s">
        <v>6044</v>
      </c>
      <c r="C515" s="5" t="s">
        <v>9</v>
      </c>
      <c r="D515" s="5" t="s">
        <v>7227</v>
      </c>
      <c r="E515" s="5" t="s">
        <v>6046</v>
      </c>
      <c r="F515" s="5" t="s">
        <v>6047</v>
      </c>
      <c r="G515" s="5" t="s">
        <v>1463</v>
      </c>
      <c r="H515" s="5" t="s">
        <v>7228</v>
      </c>
      <c r="I515" s="6">
        <v>43194</v>
      </c>
    </row>
    <row r="516" spans="1:9" ht="60" x14ac:dyDescent="0.25">
      <c r="A516" s="7">
        <v>514</v>
      </c>
      <c r="B516" s="7" t="s">
        <v>6044</v>
      </c>
      <c r="C516" s="8" t="s">
        <v>9</v>
      </c>
      <c r="D516" s="8" t="s">
        <v>7229</v>
      </c>
      <c r="E516" s="8" t="s">
        <v>6046</v>
      </c>
      <c r="F516" s="8" t="s">
        <v>6047</v>
      </c>
      <c r="G516" s="8" t="s">
        <v>1463</v>
      </c>
      <c r="H516" s="8" t="s">
        <v>7230</v>
      </c>
      <c r="I516" s="9">
        <v>43194</v>
      </c>
    </row>
    <row r="517" spans="1:9" ht="60" x14ac:dyDescent="0.25">
      <c r="A517" s="4">
        <v>515</v>
      </c>
      <c r="B517" s="4" t="s">
        <v>6044</v>
      </c>
      <c r="C517" s="5" t="s">
        <v>9</v>
      </c>
      <c r="D517" s="5" t="s">
        <v>7231</v>
      </c>
      <c r="E517" s="5" t="s">
        <v>6046</v>
      </c>
      <c r="F517" s="5" t="s">
        <v>6047</v>
      </c>
      <c r="G517" s="5" t="s">
        <v>1463</v>
      </c>
      <c r="H517" s="5" t="s">
        <v>7232</v>
      </c>
      <c r="I517" s="6">
        <v>43194</v>
      </c>
    </row>
    <row r="518" spans="1:9" ht="60" x14ac:dyDescent="0.25">
      <c r="A518" s="7">
        <v>516</v>
      </c>
      <c r="B518" s="7" t="s">
        <v>6044</v>
      </c>
      <c r="C518" s="8" t="s">
        <v>9</v>
      </c>
      <c r="D518" s="8" t="s">
        <v>7233</v>
      </c>
      <c r="E518" s="8" t="s">
        <v>6046</v>
      </c>
      <c r="F518" s="8" t="s">
        <v>6047</v>
      </c>
      <c r="G518" s="8" t="s">
        <v>1463</v>
      </c>
      <c r="H518" s="8" t="s">
        <v>7234</v>
      </c>
      <c r="I518" s="9">
        <v>43194</v>
      </c>
    </row>
    <row r="519" spans="1:9" ht="60" x14ac:dyDescent="0.25">
      <c r="A519" s="4">
        <v>517</v>
      </c>
      <c r="B519" s="4" t="s">
        <v>6044</v>
      </c>
      <c r="C519" s="5" t="s">
        <v>9</v>
      </c>
      <c r="D519" s="5" t="s">
        <v>7235</v>
      </c>
      <c r="E519" s="5" t="s">
        <v>6046</v>
      </c>
      <c r="F519" s="5" t="s">
        <v>6047</v>
      </c>
      <c r="G519" s="5" t="s">
        <v>1463</v>
      </c>
      <c r="H519" s="5" t="s">
        <v>7236</v>
      </c>
      <c r="I519" s="6">
        <v>43194</v>
      </c>
    </row>
    <row r="520" spans="1:9" ht="60" x14ac:dyDescent="0.25">
      <c r="A520" s="7">
        <v>518</v>
      </c>
      <c r="B520" s="7" t="s">
        <v>6044</v>
      </c>
      <c r="C520" s="8" t="s">
        <v>9</v>
      </c>
      <c r="D520" s="8" t="s">
        <v>7237</v>
      </c>
      <c r="E520" s="8" t="s">
        <v>6046</v>
      </c>
      <c r="F520" s="8" t="s">
        <v>6047</v>
      </c>
      <c r="G520" s="8" t="s">
        <v>1463</v>
      </c>
      <c r="H520" s="8" t="s">
        <v>7238</v>
      </c>
      <c r="I520" s="9">
        <v>43194</v>
      </c>
    </row>
    <row r="521" spans="1:9" ht="60" x14ac:dyDescent="0.25">
      <c r="A521" s="4">
        <v>519</v>
      </c>
      <c r="B521" s="4" t="s">
        <v>6044</v>
      </c>
      <c r="C521" s="5" t="s">
        <v>9</v>
      </c>
      <c r="D521" s="5" t="s">
        <v>7239</v>
      </c>
      <c r="E521" s="5" t="s">
        <v>6046</v>
      </c>
      <c r="F521" s="5" t="s">
        <v>6047</v>
      </c>
      <c r="G521" s="5" t="s">
        <v>1463</v>
      </c>
      <c r="H521" s="5" t="s">
        <v>7240</v>
      </c>
      <c r="I521" s="6">
        <v>43194</v>
      </c>
    </row>
    <row r="522" spans="1:9" ht="60" x14ac:dyDescent="0.25">
      <c r="A522" s="7">
        <v>520</v>
      </c>
      <c r="B522" s="7" t="s">
        <v>6044</v>
      </c>
      <c r="C522" s="8" t="s">
        <v>9</v>
      </c>
      <c r="D522" s="8" t="s">
        <v>7241</v>
      </c>
      <c r="E522" s="8" t="s">
        <v>6046</v>
      </c>
      <c r="F522" s="8" t="s">
        <v>6047</v>
      </c>
      <c r="G522" s="8" t="s">
        <v>6555</v>
      </c>
      <c r="H522" s="8" t="s">
        <v>7242</v>
      </c>
      <c r="I522" s="9">
        <v>43194</v>
      </c>
    </row>
    <row r="523" spans="1:9" ht="60" x14ac:dyDescent="0.25">
      <c r="A523" s="4">
        <v>521</v>
      </c>
      <c r="B523" s="4" t="s">
        <v>6044</v>
      </c>
      <c r="C523" s="5" t="s">
        <v>9</v>
      </c>
      <c r="D523" s="5" t="s">
        <v>7243</v>
      </c>
      <c r="E523" s="5" t="s">
        <v>6046</v>
      </c>
      <c r="F523" s="5" t="s">
        <v>6047</v>
      </c>
      <c r="G523" s="5" t="s">
        <v>1463</v>
      </c>
      <c r="H523" s="5" t="s">
        <v>7244</v>
      </c>
      <c r="I523" s="6">
        <v>43194</v>
      </c>
    </row>
    <row r="524" spans="1:9" ht="60" x14ac:dyDescent="0.25">
      <c r="A524" s="7">
        <v>522</v>
      </c>
      <c r="B524" s="7" t="s">
        <v>6044</v>
      </c>
      <c r="C524" s="8" t="s">
        <v>9</v>
      </c>
      <c r="D524" s="8" t="s">
        <v>7245</v>
      </c>
      <c r="E524" s="8" t="s">
        <v>6046</v>
      </c>
      <c r="F524" s="8" t="s">
        <v>6047</v>
      </c>
      <c r="G524" s="8" t="s">
        <v>1463</v>
      </c>
      <c r="H524" s="8" t="s">
        <v>7246</v>
      </c>
      <c r="I524" s="9">
        <v>43194</v>
      </c>
    </row>
    <row r="525" spans="1:9" ht="60" x14ac:dyDescent="0.25">
      <c r="A525" s="4">
        <v>523</v>
      </c>
      <c r="B525" s="4" t="s">
        <v>6044</v>
      </c>
      <c r="C525" s="5" t="s">
        <v>9</v>
      </c>
      <c r="D525" s="5" t="s">
        <v>7247</v>
      </c>
      <c r="E525" s="5" t="s">
        <v>6046</v>
      </c>
      <c r="F525" s="5" t="s">
        <v>6047</v>
      </c>
      <c r="G525" s="5" t="s">
        <v>1463</v>
      </c>
      <c r="H525" s="5" t="s">
        <v>7248</v>
      </c>
      <c r="I525" s="6">
        <v>43194</v>
      </c>
    </row>
    <row r="526" spans="1:9" ht="60" x14ac:dyDescent="0.25">
      <c r="A526" s="7">
        <v>524</v>
      </c>
      <c r="B526" s="7" t="s">
        <v>6044</v>
      </c>
      <c r="C526" s="8" t="s">
        <v>9</v>
      </c>
      <c r="D526" s="8" t="s">
        <v>7249</v>
      </c>
      <c r="E526" s="8" t="s">
        <v>6046</v>
      </c>
      <c r="F526" s="8" t="s">
        <v>6047</v>
      </c>
      <c r="G526" s="8" t="s">
        <v>1463</v>
      </c>
      <c r="H526" s="8" t="s">
        <v>7250</v>
      </c>
      <c r="I526" s="9">
        <v>43194</v>
      </c>
    </row>
    <row r="527" spans="1:9" ht="60" x14ac:dyDescent="0.25">
      <c r="A527" s="4">
        <v>525</v>
      </c>
      <c r="B527" s="4" t="s">
        <v>6044</v>
      </c>
      <c r="C527" s="5" t="s">
        <v>9</v>
      </c>
      <c r="D527" s="5" t="s">
        <v>7251</v>
      </c>
      <c r="E527" s="5" t="s">
        <v>6046</v>
      </c>
      <c r="F527" s="5" t="s">
        <v>6047</v>
      </c>
      <c r="G527" s="5" t="s">
        <v>1463</v>
      </c>
      <c r="H527" s="5" t="s">
        <v>7252</v>
      </c>
      <c r="I527" s="6">
        <v>43194</v>
      </c>
    </row>
    <row r="528" spans="1:9" ht="60" x14ac:dyDescent="0.25">
      <c r="A528" s="7">
        <v>526</v>
      </c>
      <c r="B528" s="7" t="s">
        <v>6044</v>
      </c>
      <c r="C528" s="8" t="s">
        <v>9</v>
      </c>
      <c r="D528" s="8" t="s">
        <v>7253</v>
      </c>
      <c r="E528" s="8" t="s">
        <v>6046</v>
      </c>
      <c r="F528" s="8" t="s">
        <v>6047</v>
      </c>
      <c r="G528" s="8" t="s">
        <v>1463</v>
      </c>
      <c r="H528" s="8" t="s">
        <v>7254</v>
      </c>
      <c r="I528" s="9">
        <v>43194</v>
      </c>
    </row>
    <row r="529" spans="1:9" ht="60" x14ac:dyDescent="0.25">
      <c r="A529" s="4">
        <v>527</v>
      </c>
      <c r="B529" s="4" t="s">
        <v>6044</v>
      </c>
      <c r="C529" s="5" t="s">
        <v>9</v>
      </c>
      <c r="D529" s="5" t="s">
        <v>7255</v>
      </c>
      <c r="E529" s="5" t="s">
        <v>6046</v>
      </c>
      <c r="F529" s="5" t="s">
        <v>6047</v>
      </c>
      <c r="G529" s="5" t="s">
        <v>1463</v>
      </c>
      <c r="H529" s="5" t="s">
        <v>7256</v>
      </c>
      <c r="I529" s="6">
        <v>43193</v>
      </c>
    </row>
    <row r="530" spans="1:9" ht="60" x14ac:dyDescent="0.25">
      <c r="A530" s="7">
        <v>528</v>
      </c>
      <c r="B530" s="7" t="s">
        <v>6044</v>
      </c>
      <c r="C530" s="8" t="s">
        <v>9</v>
      </c>
      <c r="D530" s="8" t="s">
        <v>7257</v>
      </c>
      <c r="E530" s="8" t="s">
        <v>6046</v>
      </c>
      <c r="F530" s="8" t="s">
        <v>6047</v>
      </c>
      <c r="G530" s="8" t="s">
        <v>1463</v>
      </c>
      <c r="H530" s="8" t="s">
        <v>7258</v>
      </c>
      <c r="I530" s="9">
        <v>43193</v>
      </c>
    </row>
    <row r="531" spans="1:9" ht="60" x14ac:dyDescent="0.25">
      <c r="A531" s="4">
        <v>529</v>
      </c>
      <c r="B531" s="4" t="s">
        <v>6044</v>
      </c>
      <c r="C531" s="5" t="s">
        <v>9</v>
      </c>
      <c r="D531" s="5" t="s">
        <v>7259</v>
      </c>
      <c r="E531" s="5" t="s">
        <v>6046</v>
      </c>
      <c r="F531" s="5" t="s">
        <v>6047</v>
      </c>
      <c r="G531" s="5" t="s">
        <v>1463</v>
      </c>
      <c r="H531" s="5" t="s">
        <v>7260</v>
      </c>
      <c r="I531" s="6">
        <v>43193</v>
      </c>
    </row>
    <row r="532" spans="1:9" ht="60" x14ac:dyDescent="0.25">
      <c r="A532" s="7">
        <v>530</v>
      </c>
      <c r="B532" s="7" t="s">
        <v>6044</v>
      </c>
      <c r="C532" s="8" t="s">
        <v>9</v>
      </c>
      <c r="D532" s="8" t="s">
        <v>7261</v>
      </c>
      <c r="E532" s="8" t="s">
        <v>6046</v>
      </c>
      <c r="F532" s="8" t="s">
        <v>6047</v>
      </c>
      <c r="G532" s="8" t="s">
        <v>1463</v>
      </c>
      <c r="H532" s="8" t="s">
        <v>7262</v>
      </c>
      <c r="I532" s="9">
        <v>43193</v>
      </c>
    </row>
    <row r="533" spans="1:9" ht="60" x14ac:dyDescent="0.25">
      <c r="A533" s="4">
        <v>531</v>
      </c>
      <c r="B533" s="4" t="s">
        <v>6044</v>
      </c>
      <c r="C533" s="5" t="s">
        <v>9</v>
      </c>
      <c r="D533" s="5" t="s">
        <v>7263</v>
      </c>
      <c r="E533" s="5" t="s">
        <v>6046</v>
      </c>
      <c r="F533" s="5" t="s">
        <v>6047</v>
      </c>
      <c r="G533" s="5" t="s">
        <v>6555</v>
      </c>
      <c r="H533" s="5" t="s">
        <v>7264</v>
      </c>
      <c r="I533" s="6">
        <v>43193</v>
      </c>
    </row>
    <row r="534" spans="1:9" ht="60" x14ac:dyDescent="0.25">
      <c r="A534" s="7">
        <v>532</v>
      </c>
      <c r="B534" s="7" t="s">
        <v>6044</v>
      </c>
      <c r="C534" s="8" t="s">
        <v>9</v>
      </c>
      <c r="D534" s="8" t="s">
        <v>7265</v>
      </c>
      <c r="E534" s="8" t="s">
        <v>6046</v>
      </c>
      <c r="F534" s="8" t="s">
        <v>6047</v>
      </c>
      <c r="G534" s="8" t="s">
        <v>6555</v>
      </c>
      <c r="H534" s="8" t="s">
        <v>7266</v>
      </c>
      <c r="I534" s="9">
        <v>43193</v>
      </c>
    </row>
    <row r="535" spans="1:9" ht="60" x14ac:dyDescent="0.25">
      <c r="A535" s="4">
        <v>533</v>
      </c>
      <c r="B535" s="4" t="s">
        <v>6044</v>
      </c>
      <c r="C535" s="5" t="s">
        <v>9</v>
      </c>
      <c r="D535" s="5" t="s">
        <v>7267</v>
      </c>
      <c r="E535" s="5" t="s">
        <v>6046</v>
      </c>
      <c r="F535" s="5" t="s">
        <v>6047</v>
      </c>
      <c r="G535" s="5" t="s">
        <v>6555</v>
      </c>
      <c r="H535" s="5" t="s">
        <v>7268</v>
      </c>
      <c r="I535" s="6">
        <v>43193</v>
      </c>
    </row>
    <row r="536" spans="1:9" ht="60" x14ac:dyDescent="0.25">
      <c r="A536" s="7">
        <v>534</v>
      </c>
      <c r="B536" s="7" t="s">
        <v>6044</v>
      </c>
      <c r="C536" s="8" t="s">
        <v>9</v>
      </c>
      <c r="D536" s="8" t="s">
        <v>7269</v>
      </c>
      <c r="E536" s="8" t="s">
        <v>6046</v>
      </c>
      <c r="F536" s="8" t="s">
        <v>6047</v>
      </c>
      <c r="G536" s="8" t="s">
        <v>1463</v>
      </c>
      <c r="H536" s="8" t="s">
        <v>7270</v>
      </c>
      <c r="I536" s="9">
        <v>43193</v>
      </c>
    </row>
    <row r="537" spans="1:9" ht="60" x14ac:dyDescent="0.25">
      <c r="A537" s="4">
        <v>535</v>
      </c>
      <c r="B537" s="4" t="s">
        <v>6044</v>
      </c>
      <c r="C537" s="5" t="s">
        <v>9</v>
      </c>
      <c r="D537" s="5" t="s">
        <v>7271</v>
      </c>
      <c r="E537" s="5" t="s">
        <v>6046</v>
      </c>
      <c r="F537" s="5" t="s">
        <v>6047</v>
      </c>
      <c r="G537" s="5" t="s">
        <v>1463</v>
      </c>
      <c r="H537" s="5" t="s">
        <v>7272</v>
      </c>
      <c r="I537" s="6">
        <v>43193</v>
      </c>
    </row>
    <row r="538" spans="1:9" ht="60" x14ac:dyDescent="0.25">
      <c r="A538" s="7">
        <v>536</v>
      </c>
      <c r="B538" s="7" t="s">
        <v>6044</v>
      </c>
      <c r="C538" s="8" t="s">
        <v>9</v>
      </c>
      <c r="D538" s="8" t="s">
        <v>7273</v>
      </c>
      <c r="E538" s="8" t="s">
        <v>6046</v>
      </c>
      <c r="F538" s="8" t="s">
        <v>6047</v>
      </c>
      <c r="G538" s="8" t="s">
        <v>1463</v>
      </c>
      <c r="H538" s="8" t="s">
        <v>7274</v>
      </c>
      <c r="I538" s="9">
        <v>43193</v>
      </c>
    </row>
    <row r="539" spans="1:9" ht="60" x14ac:dyDescent="0.25">
      <c r="A539" s="4">
        <v>537</v>
      </c>
      <c r="B539" s="4" t="s">
        <v>6044</v>
      </c>
      <c r="C539" s="5" t="s">
        <v>9</v>
      </c>
      <c r="D539" s="5" t="s">
        <v>7275</v>
      </c>
      <c r="E539" s="5" t="s">
        <v>6046</v>
      </c>
      <c r="F539" s="5" t="s">
        <v>6047</v>
      </c>
      <c r="G539" s="5" t="s">
        <v>1463</v>
      </c>
      <c r="H539" s="5" t="s">
        <v>7276</v>
      </c>
      <c r="I539" s="6">
        <v>43193</v>
      </c>
    </row>
    <row r="540" spans="1:9" ht="60" x14ac:dyDescent="0.25">
      <c r="A540" s="7">
        <v>538</v>
      </c>
      <c r="B540" s="7" t="s">
        <v>6044</v>
      </c>
      <c r="C540" s="8" t="s">
        <v>9</v>
      </c>
      <c r="D540" s="8" t="s">
        <v>7277</v>
      </c>
      <c r="E540" s="8" t="s">
        <v>6046</v>
      </c>
      <c r="F540" s="8" t="s">
        <v>6047</v>
      </c>
      <c r="G540" s="8" t="s">
        <v>1463</v>
      </c>
      <c r="H540" s="8" t="s">
        <v>7278</v>
      </c>
      <c r="I540" s="9">
        <v>43193</v>
      </c>
    </row>
    <row r="541" spans="1:9" ht="60" x14ac:dyDescent="0.25">
      <c r="A541" s="4">
        <v>539</v>
      </c>
      <c r="B541" s="4" t="s">
        <v>6044</v>
      </c>
      <c r="C541" s="5" t="s">
        <v>9</v>
      </c>
      <c r="D541" s="5" t="s">
        <v>7279</v>
      </c>
      <c r="E541" s="5" t="s">
        <v>6046</v>
      </c>
      <c r="F541" s="5" t="s">
        <v>6047</v>
      </c>
      <c r="G541" s="5" t="s">
        <v>1463</v>
      </c>
      <c r="H541" s="5" t="s">
        <v>7280</v>
      </c>
      <c r="I541" s="6">
        <v>43193</v>
      </c>
    </row>
    <row r="542" spans="1:9" ht="60" x14ac:dyDescent="0.25">
      <c r="A542" s="7">
        <v>540</v>
      </c>
      <c r="B542" s="7" t="s">
        <v>6044</v>
      </c>
      <c r="C542" s="8" t="s">
        <v>9</v>
      </c>
      <c r="D542" s="8" t="s">
        <v>7281</v>
      </c>
      <c r="E542" s="8" t="s">
        <v>6046</v>
      </c>
      <c r="F542" s="8" t="s">
        <v>6047</v>
      </c>
      <c r="G542" s="8" t="s">
        <v>1463</v>
      </c>
      <c r="H542" s="8" t="s">
        <v>7282</v>
      </c>
      <c r="I542" s="9">
        <v>43193</v>
      </c>
    </row>
    <row r="543" spans="1:9" ht="60" x14ac:dyDescent="0.25">
      <c r="A543" s="4">
        <v>541</v>
      </c>
      <c r="B543" s="4" t="s">
        <v>6044</v>
      </c>
      <c r="C543" s="5" t="s">
        <v>9</v>
      </c>
      <c r="D543" s="5" t="s">
        <v>7283</v>
      </c>
      <c r="E543" s="5" t="s">
        <v>6046</v>
      </c>
      <c r="F543" s="5" t="s">
        <v>6047</v>
      </c>
      <c r="G543" s="5" t="s">
        <v>1463</v>
      </c>
      <c r="H543" s="5" t="s">
        <v>7284</v>
      </c>
      <c r="I543" s="6">
        <v>43193</v>
      </c>
    </row>
    <row r="544" spans="1:9" ht="60" x14ac:dyDescent="0.25">
      <c r="A544" s="7">
        <v>542</v>
      </c>
      <c r="B544" s="7" t="s">
        <v>6044</v>
      </c>
      <c r="C544" s="8" t="s">
        <v>9</v>
      </c>
      <c r="D544" s="8" t="s">
        <v>7285</v>
      </c>
      <c r="E544" s="8" t="s">
        <v>6046</v>
      </c>
      <c r="F544" s="8" t="s">
        <v>6047</v>
      </c>
      <c r="G544" s="8" t="s">
        <v>1463</v>
      </c>
      <c r="H544" s="8" t="s">
        <v>7286</v>
      </c>
      <c r="I544" s="9">
        <v>43193</v>
      </c>
    </row>
    <row r="545" spans="1:9" ht="60" x14ac:dyDescent="0.25">
      <c r="A545" s="4">
        <v>543</v>
      </c>
      <c r="B545" s="4" t="s">
        <v>6044</v>
      </c>
      <c r="C545" s="5" t="s">
        <v>9</v>
      </c>
      <c r="D545" s="5" t="s">
        <v>7287</v>
      </c>
      <c r="E545" s="5" t="s">
        <v>6046</v>
      </c>
      <c r="F545" s="5" t="s">
        <v>6047</v>
      </c>
      <c r="G545" s="5" t="s">
        <v>1463</v>
      </c>
      <c r="H545" s="5" t="s">
        <v>7288</v>
      </c>
      <c r="I545" s="6">
        <v>43193</v>
      </c>
    </row>
    <row r="546" spans="1:9" ht="60" x14ac:dyDescent="0.25">
      <c r="A546" s="7">
        <v>544</v>
      </c>
      <c r="B546" s="7" t="s">
        <v>6044</v>
      </c>
      <c r="C546" s="8" t="s">
        <v>9</v>
      </c>
      <c r="D546" s="8" t="s">
        <v>7289</v>
      </c>
      <c r="E546" s="8" t="s">
        <v>6046</v>
      </c>
      <c r="F546" s="8" t="s">
        <v>6047</v>
      </c>
      <c r="G546" s="8" t="s">
        <v>1463</v>
      </c>
      <c r="H546" s="8" t="s">
        <v>7290</v>
      </c>
      <c r="I546" s="9">
        <v>43193</v>
      </c>
    </row>
    <row r="547" spans="1:9" ht="60" x14ac:dyDescent="0.25">
      <c r="A547" s="4">
        <v>545</v>
      </c>
      <c r="B547" s="4" t="s">
        <v>6044</v>
      </c>
      <c r="C547" s="5" t="s">
        <v>9</v>
      </c>
      <c r="D547" s="5" t="s">
        <v>7291</v>
      </c>
      <c r="E547" s="5" t="s">
        <v>6046</v>
      </c>
      <c r="F547" s="5" t="s">
        <v>6047</v>
      </c>
      <c r="G547" s="5" t="s">
        <v>1463</v>
      </c>
      <c r="H547" s="5" t="s">
        <v>7292</v>
      </c>
      <c r="I547" s="6">
        <v>43193</v>
      </c>
    </row>
    <row r="548" spans="1:9" ht="60" x14ac:dyDescent="0.25">
      <c r="A548" s="7">
        <v>546</v>
      </c>
      <c r="B548" s="7" t="s">
        <v>6044</v>
      </c>
      <c r="C548" s="8" t="s">
        <v>9</v>
      </c>
      <c r="D548" s="8" t="s">
        <v>7293</v>
      </c>
      <c r="E548" s="8" t="s">
        <v>6046</v>
      </c>
      <c r="F548" s="8" t="s">
        <v>6047</v>
      </c>
      <c r="G548" s="8" t="s">
        <v>1463</v>
      </c>
      <c r="H548" s="8" t="s">
        <v>7294</v>
      </c>
      <c r="I548" s="9">
        <v>43193</v>
      </c>
    </row>
    <row r="549" spans="1:9" ht="60" x14ac:dyDescent="0.25">
      <c r="A549" s="4">
        <v>547</v>
      </c>
      <c r="B549" s="4" t="s">
        <v>6044</v>
      </c>
      <c r="C549" s="5" t="s">
        <v>9</v>
      </c>
      <c r="D549" s="5" t="s">
        <v>7295</v>
      </c>
      <c r="E549" s="5" t="s">
        <v>6046</v>
      </c>
      <c r="F549" s="5" t="s">
        <v>6047</v>
      </c>
      <c r="G549" s="5" t="s">
        <v>1463</v>
      </c>
      <c r="H549" s="5" t="s">
        <v>7296</v>
      </c>
      <c r="I549" s="6">
        <v>43193</v>
      </c>
    </row>
    <row r="550" spans="1:9" ht="60" x14ac:dyDescent="0.25">
      <c r="A550" s="7">
        <v>548</v>
      </c>
      <c r="B550" s="7" t="s">
        <v>6044</v>
      </c>
      <c r="C550" s="8" t="s">
        <v>9</v>
      </c>
      <c r="D550" s="8" t="s">
        <v>7297</v>
      </c>
      <c r="E550" s="8" t="s">
        <v>6046</v>
      </c>
      <c r="F550" s="8" t="s">
        <v>6047</v>
      </c>
      <c r="G550" s="8" t="s">
        <v>1463</v>
      </c>
      <c r="H550" s="8" t="s">
        <v>7298</v>
      </c>
      <c r="I550" s="9">
        <v>43193</v>
      </c>
    </row>
    <row r="551" spans="1:9" ht="60" x14ac:dyDescent="0.25">
      <c r="A551" s="4">
        <v>549</v>
      </c>
      <c r="B551" s="4" t="s">
        <v>6044</v>
      </c>
      <c r="C551" s="5" t="s">
        <v>9</v>
      </c>
      <c r="D551" s="5" t="s">
        <v>7299</v>
      </c>
      <c r="E551" s="5" t="s">
        <v>6046</v>
      </c>
      <c r="F551" s="5" t="s">
        <v>6047</v>
      </c>
      <c r="G551" s="5" t="s">
        <v>1463</v>
      </c>
      <c r="H551" s="5" t="s">
        <v>7300</v>
      </c>
      <c r="I551" s="6">
        <v>43193</v>
      </c>
    </row>
    <row r="552" spans="1:9" ht="60" x14ac:dyDescent="0.25">
      <c r="A552" s="7">
        <v>550</v>
      </c>
      <c r="B552" s="7" t="s">
        <v>6044</v>
      </c>
      <c r="C552" s="8" t="s">
        <v>9</v>
      </c>
      <c r="D552" s="8" t="s">
        <v>7301</v>
      </c>
      <c r="E552" s="8" t="s">
        <v>6046</v>
      </c>
      <c r="F552" s="8" t="s">
        <v>6047</v>
      </c>
      <c r="G552" s="8" t="s">
        <v>1463</v>
      </c>
      <c r="H552" s="8" t="s">
        <v>7302</v>
      </c>
      <c r="I552" s="9">
        <v>43193</v>
      </c>
    </row>
    <row r="553" spans="1:9" ht="60" x14ac:dyDescent="0.25">
      <c r="A553" s="4">
        <v>551</v>
      </c>
      <c r="B553" s="4" t="s">
        <v>6044</v>
      </c>
      <c r="C553" s="5" t="s">
        <v>9</v>
      </c>
      <c r="D553" s="5" t="s">
        <v>7303</v>
      </c>
      <c r="E553" s="5" t="s">
        <v>6046</v>
      </c>
      <c r="F553" s="5" t="s">
        <v>6047</v>
      </c>
      <c r="G553" s="5" t="s">
        <v>1463</v>
      </c>
      <c r="H553" s="5" t="s">
        <v>7304</v>
      </c>
      <c r="I553" s="6">
        <v>43193</v>
      </c>
    </row>
    <row r="554" spans="1:9" ht="60" x14ac:dyDescent="0.25">
      <c r="A554" s="7">
        <v>552</v>
      </c>
      <c r="B554" s="7" t="s">
        <v>6044</v>
      </c>
      <c r="C554" s="8" t="s">
        <v>9</v>
      </c>
      <c r="D554" s="8" t="s">
        <v>7305</v>
      </c>
      <c r="E554" s="8" t="s">
        <v>6046</v>
      </c>
      <c r="F554" s="8" t="s">
        <v>6047</v>
      </c>
      <c r="G554" s="8" t="s">
        <v>1463</v>
      </c>
      <c r="H554" s="8" t="s">
        <v>7306</v>
      </c>
      <c r="I554" s="9">
        <v>43193</v>
      </c>
    </row>
    <row r="555" spans="1:9" ht="60" x14ac:dyDescent="0.25">
      <c r="A555" s="4">
        <v>553</v>
      </c>
      <c r="B555" s="4" t="s">
        <v>6044</v>
      </c>
      <c r="C555" s="5" t="s">
        <v>9</v>
      </c>
      <c r="D555" s="5" t="s">
        <v>7307</v>
      </c>
      <c r="E555" s="5" t="s">
        <v>6046</v>
      </c>
      <c r="F555" s="5" t="s">
        <v>6047</v>
      </c>
      <c r="G555" s="5" t="s">
        <v>1463</v>
      </c>
      <c r="H555" s="5" t="s">
        <v>7308</v>
      </c>
      <c r="I555" s="6">
        <v>43193</v>
      </c>
    </row>
    <row r="556" spans="1:9" ht="60" x14ac:dyDescent="0.25">
      <c r="A556" s="7">
        <v>554</v>
      </c>
      <c r="B556" s="7" t="s">
        <v>6044</v>
      </c>
      <c r="C556" s="8" t="s">
        <v>9</v>
      </c>
      <c r="D556" s="8" t="s">
        <v>7309</v>
      </c>
      <c r="E556" s="8" t="s">
        <v>6046</v>
      </c>
      <c r="F556" s="8" t="s">
        <v>6047</v>
      </c>
      <c r="G556" s="8" t="s">
        <v>1463</v>
      </c>
      <c r="H556" s="8" t="s">
        <v>7310</v>
      </c>
      <c r="I556" s="9">
        <v>43193</v>
      </c>
    </row>
    <row r="557" spans="1:9" ht="60" x14ac:dyDescent="0.25">
      <c r="A557" s="4">
        <v>555</v>
      </c>
      <c r="B557" s="4" t="s">
        <v>6044</v>
      </c>
      <c r="C557" s="5" t="s">
        <v>9</v>
      </c>
      <c r="D557" s="5" t="s">
        <v>7311</v>
      </c>
      <c r="E557" s="5" t="s">
        <v>7312</v>
      </c>
      <c r="F557" s="5" t="s">
        <v>7313</v>
      </c>
      <c r="G557" s="5" t="s">
        <v>7314</v>
      </c>
      <c r="H557" s="5" t="s">
        <v>7315</v>
      </c>
      <c r="I557" s="6">
        <v>43199</v>
      </c>
    </row>
    <row r="558" spans="1:9" ht="60" x14ac:dyDescent="0.25">
      <c r="A558" s="7">
        <v>556</v>
      </c>
      <c r="B558" s="7" t="s">
        <v>6044</v>
      </c>
      <c r="C558" s="8" t="s">
        <v>9</v>
      </c>
      <c r="D558" s="8" t="s">
        <v>7316</v>
      </c>
      <c r="E558" s="8" t="s">
        <v>7312</v>
      </c>
      <c r="F558" s="8" t="s">
        <v>7313</v>
      </c>
      <c r="G558" s="8" t="s">
        <v>7314</v>
      </c>
      <c r="H558" s="8" t="s">
        <v>7317</v>
      </c>
      <c r="I558" s="9">
        <v>43199</v>
      </c>
    </row>
    <row r="559" spans="1:9" ht="60" x14ac:dyDescent="0.25">
      <c r="A559" s="4">
        <v>557</v>
      </c>
      <c r="B559" s="4" t="s">
        <v>6044</v>
      </c>
      <c r="C559" s="5" t="s">
        <v>9</v>
      </c>
      <c r="D559" s="5" t="s">
        <v>7318</v>
      </c>
      <c r="E559" s="5" t="s">
        <v>7312</v>
      </c>
      <c r="F559" s="5" t="s">
        <v>7313</v>
      </c>
      <c r="G559" s="5" t="s">
        <v>7314</v>
      </c>
      <c r="H559" s="5" t="s">
        <v>7319</v>
      </c>
      <c r="I559" s="6">
        <v>43199</v>
      </c>
    </row>
    <row r="560" spans="1:9" ht="60" x14ac:dyDescent="0.25">
      <c r="A560" s="7">
        <v>558</v>
      </c>
      <c r="B560" s="7" t="s">
        <v>6044</v>
      </c>
      <c r="C560" s="8" t="s">
        <v>9</v>
      </c>
      <c r="D560" s="8" t="s">
        <v>7320</v>
      </c>
      <c r="E560" s="8" t="s">
        <v>7312</v>
      </c>
      <c r="F560" s="8" t="s">
        <v>7313</v>
      </c>
      <c r="G560" s="8" t="s">
        <v>7314</v>
      </c>
      <c r="H560" s="8" t="s">
        <v>7321</v>
      </c>
      <c r="I560" s="9">
        <v>43199</v>
      </c>
    </row>
    <row r="561" spans="1:9" ht="60" x14ac:dyDescent="0.25">
      <c r="A561" s="4">
        <v>559</v>
      </c>
      <c r="B561" s="4" t="s">
        <v>6044</v>
      </c>
      <c r="C561" s="5" t="s">
        <v>9</v>
      </c>
      <c r="D561" s="5" t="s">
        <v>7322</v>
      </c>
      <c r="E561" s="5" t="s">
        <v>7312</v>
      </c>
      <c r="F561" s="5" t="s">
        <v>7313</v>
      </c>
      <c r="G561" s="5" t="s">
        <v>7314</v>
      </c>
      <c r="H561" s="5" t="s">
        <v>7323</v>
      </c>
      <c r="I561" s="6">
        <v>43199</v>
      </c>
    </row>
    <row r="562" spans="1:9" ht="60" x14ac:dyDescent="0.25">
      <c r="A562" s="7">
        <v>560</v>
      </c>
      <c r="B562" s="7" t="s">
        <v>6044</v>
      </c>
      <c r="C562" s="8" t="s">
        <v>9</v>
      </c>
      <c r="D562" s="8" t="s">
        <v>7324</v>
      </c>
      <c r="E562" s="8" t="s">
        <v>7312</v>
      </c>
      <c r="F562" s="8" t="s">
        <v>7313</v>
      </c>
      <c r="G562" s="8" t="s">
        <v>7314</v>
      </c>
      <c r="H562" s="8" t="s">
        <v>7325</v>
      </c>
      <c r="I562" s="9">
        <v>43199</v>
      </c>
    </row>
    <row r="563" spans="1:9" ht="60" x14ac:dyDescent="0.25">
      <c r="A563" s="4">
        <v>561</v>
      </c>
      <c r="B563" s="4" t="s">
        <v>6084</v>
      </c>
      <c r="C563" s="5" t="s">
        <v>9</v>
      </c>
      <c r="D563" s="5" t="s">
        <v>7326</v>
      </c>
      <c r="E563" s="5" t="s">
        <v>6156</v>
      </c>
      <c r="F563" s="5" t="s">
        <v>6078</v>
      </c>
      <c r="G563" s="5" t="s">
        <v>171</v>
      </c>
      <c r="H563" s="5" t="s">
        <v>7327</v>
      </c>
      <c r="I563" s="6">
        <v>43199</v>
      </c>
    </row>
    <row r="564" spans="1:9" ht="120" x14ac:dyDescent="0.25">
      <c r="A564" s="7">
        <v>562</v>
      </c>
      <c r="B564" s="7" t="s">
        <v>7328</v>
      </c>
      <c r="C564" s="8" t="s">
        <v>9</v>
      </c>
      <c r="D564" s="8" t="s">
        <v>7329</v>
      </c>
      <c r="E564" s="8" t="s">
        <v>6263</v>
      </c>
      <c r="F564" s="8" t="s">
        <v>6264</v>
      </c>
      <c r="G564" s="8" t="s">
        <v>442</v>
      </c>
      <c r="H564" s="8" t="s">
        <v>7330</v>
      </c>
      <c r="I564" s="9">
        <v>43196</v>
      </c>
    </row>
    <row r="565" spans="1:9" ht="90" x14ac:dyDescent="0.25">
      <c r="A565" s="4">
        <v>563</v>
      </c>
      <c r="B565" s="4" t="s">
        <v>7331</v>
      </c>
      <c r="C565" s="5" t="s">
        <v>514</v>
      </c>
      <c r="D565" s="5" t="s">
        <v>7332</v>
      </c>
      <c r="E565" s="5" t="s">
        <v>6046</v>
      </c>
      <c r="F565" s="5" t="s">
        <v>6047</v>
      </c>
      <c r="G565" s="5" t="s">
        <v>6844</v>
      </c>
      <c r="H565" s="5" t="s">
        <v>7333</v>
      </c>
      <c r="I565" s="6">
        <v>43196</v>
      </c>
    </row>
    <row r="566" spans="1:9" ht="90" x14ac:dyDescent="0.25">
      <c r="A566" s="7">
        <v>564</v>
      </c>
      <c r="B566" s="7" t="s">
        <v>7331</v>
      </c>
      <c r="C566" s="8" t="s">
        <v>514</v>
      </c>
      <c r="D566" s="8" t="s">
        <v>7334</v>
      </c>
      <c r="E566" s="8" t="s">
        <v>6046</v>
      </c>
      <c r="F566" s="8" t="s">
        <v>6047</v>
      </c>
      <c r="G566" s="8" t="s">
        <v>6844</v>
      </c>
      <c r="H566" s="8" t="s">
        <v>7335</v>
      </c>
      <c r="I566" s="9">
        <v>43196</v>
      </c>
    </row>
    <row r="567" spans="1:9" ht="45" x14ac:dyDescent="0.25">
      <c r="A567" s="4">
        <v>565</v>
      </c>
      <c r="B567" s="4" t="s">
        <v>7336</v>
      </c>
      <c r="C567" s="5" t="s">
        <v>9</v>
      </c>
      <c r="D567" s="5" t="s">
        <v>7337</v>
      </c>
      <c r="E567" s="5" t="s">
        <v>6211</v>
      </c>
      <c r="F567" s="5" t="s">
        <v>6212</v>
      </c>
      <c r="G567" s="5" t="s">
        <v>257</v>
      </c>
      <c r="H567" s="5" t="s">
        <v>7338</v>
      </c>
      <c r="I567" s="6">
        <v>43206</v>
      </c>
    </row>
    <row r="568" spans="1:9" ht="45" x14ac:dyDescent="0.25">
      <c r="A568" s="7">
        <v>566</v>
      </c>
      <c r="B568" s="7" t="s">
        <v>7336</v>
      </c>
      <c r="C568" s="8" t="s">
        <v>9</v>
      </c>
      <c r="D568" s="8" t="s">
        <v>7339</v>
      </c>
      <c r="E568" s="8" t="s">
        <v>6211</v>
      </c>
      <c r="F568" s="8" t="s">
        <v>6212</v>
      </c>
      <c r="G568" s="8" t="s">
        <v>257</v>
      </c>
      <c r="H568" s="8" t="s">
        <v>7340</v>
      </c>
      <c r="I568" s="9">
        <v>43206</v>
      </c>
    </row>
    <row r="569" spans="1:9" ht="45" x14ac:dyDescent="0.25">
      <c r="A569" s="4">
        <v>567</v>
      </c>
      <c r="B569" s="4" t="s">
        <v>7336</v>
      </c>
      <c r="C569" s="5" t="s">
        <v>9</v>
      </c>
      <c r="D569" s="5" t="s">
        <v>7341</v>
      </c>
      <c r="E569" s="5" t="s">
        <v>6211</v>
      </c>
      <c r="F569" s="5" t="s">
        <v>6212</v>
      </c>
      <c r="G569" s="5" t="s">
        <v>257</v>
      </c>
      <c r="H569" s="5" t="s">
        <v>7342</v>
      </c>
      <c r="I569" s="6">
        <v>43206</v>
      </c>
    </row>
    <row r="570" spans="1:9" ht="45" x14ac:dyDescent="0.25">
      <c r="A570" s="7">
        <v>568</v>
      </c>
      <c r="B570" s="7" t="s">
        <v>7336</v>
      </c>
      <c r="C570" s="8" t="s">
        <v>9</v>
      </c>
      <c r="D570" s="8" t="s">
        <v>7343</v>
      </c>
      <c r="E570" s="8" t="s">
        <v>6211</v>
      </c>
      <c r="F570" s="8" t="s">
        <v>6212</v>
      </c>
      <c r="G570" s="8" t="s">
        <v>257</v>
      </c>
      <c r="H570" s="8" t="s">
        <v>7344</v>
      </c>
      <c r="I570" s="9">
        <v>43206</v>
      </c>
    </row>
    <row r="571" spans="1:9" ht="45" x14ac:dyDescent="0.25">
      <c r="A571" s="4">
        <v>569</v>
      </c>
      <c r="B571" s="4" t="s">
        <v>7336</v>
      </c>
      <c r="C571" s="5" t="s">
        <v>9</v>
      </c>
      <c r="D571" s="5" t="s">
        <v>7345</v>
      </c>
      <c r="E571" s="5" t="s">
        <v>6211</v>
      </c>
      <c r="F571" s="5" t="s">
        <v>6212</v>
      </c>
      <c r="G571" s="5" t="s">
        <v>257</v>
      </c>
      <c r="H571" s="5" t="s">
        <v>7346</v>
      </c>
      <c r="I571" s="6">
        <v>43206</v>
      </c>
    </row>
    <row r="572" spans="1:9" ht="45" x14ac:dyDescent="0.25">
      <c r="A572" s="7">
        <v>570</v>
      </c>
      <c r="B572" s="7" t="s">
        <v>7336</v>
      </c>
      <c r="C572" s="8" t="s">
        <v>9</v>
      </c>
      <c r="D572" s="8" t="s">
        <v>7347</v>
      </c>
      <c r="E572" s="8" t="s">
        <v>6211</v>
      </c>
      <c r="F572" s="8" t="s">
        <v>6212</v>
      </c>
      <c r="G572" s="8" t="s">
        <v>257</v>
      </c>
      <c r="H572" s="8" t="s">
        <v>7348</v>
      </c>
      <c r="I572" s="9">
        <v>43206</v>
      </c>
    </row>
    <row r="573" spans="1:9" ht="45" x14ac:dyDescent="0.25">
      <c r="A573" s="4">
        <v>571</v>
      </c>
      <c r="B573" s="4" t="s">
        <v>7336</v>
      </c>
      <c r="C573" s="5" t="s">
        <v>9</v>
      </c>
      <c r="D573" s="5" t="s">
        <v>7349</v>
      </c>
      <c r="E573" s="5" t="s">
        <v>6211</v>
      </c>
      <c r="F573" s="5" t="s">
        <v>6212</v>
      </c>
      <c r="G573" s="5" t="s">
        <v>257</v>
      </c>
      <c r="H573" s="5" t="s">
        <v>7350</v>
      </c>
      <c r="I573" s="6">
        <v>43206</v>
      </c>
    </row>
    <row r="574" spans="1:9" ht="45" x14ac:dyDescent="0.25">
      <c r="A574" s="7">
        <v>572</v>
      </c>
      <c r="B574" s="7" t="s">
        <v>7336</v>
      </c>
      <c r="C574" s="8" t="s">
        <v>9</v>
      </c>
      <c r="D574" s="8" t="s">
        <v>7351</v>
      </c>
      <c r="E574" s="8" t="s">
        <v>6211</v>
      </c>
      <c r="F574" s="8" t="s">
        <v>6212</v>
      </c>
      <c r="G574" s="8" t="s">
        <v>257</v>
      </c>
      <c r="H574" s="8" t="s">
        <v>7352</v>
      </c>
      <c r="I574" s="9">
        <v>43206</v>
      </c>
    </row>
    <row r="575" spans="1:9" ht="60" x14ac:dyDescent="0.25">
      <c r="A575" s="4">
        <v>573</v>
      </c>
      <c r="B575" s="4" t="s">
        <v>7353</v>
      </c>
      <c r="C575" s="5" t="s">
        <v>9</v>
      </c>
      <c r="D575" s="5" t="s">
        <v>7354</v>
      </c>
      <c r="E575" s="5" t="s">
        <v>6156</v>
      </c>
      <c r="F575" s="5" t="s">
        <v>6078</v>
      </c>
      <c r="G575" s="5" t="s">
        <v>171</v>
      </c>
      <c r="H575" s="5" t="s">
        <v>7355</v>
      </c>
      <c r="I575" s="6">
        <v>43203</v>
      </c>
    </row>
    <row r="576" spans="1:9" ht="60" x14ac:dyDescent="0.25">
      <c r="A576" s="7">
        <v>574</v>
      </c>
      <c r="B576" s="7" t="s">
        <v>7356</v>
      </c>
      <c r="C576" s="8" t="s">
        <v>9</v>
      </c>
      <c r="D576" s="8" t="s">
        <v>7357</v>
      </c>
      <c r="E576" s="8" t="s">
        <v>6156</v>
      </c>
      <c r="F576" s="8" t="s">
        <v>6078</v>
      </c>
      <c r="G576" s="8" t="s">
        <v>171</v>
      </c>
      <c r="H576" s="8" t="s">
        <v>7358</v>
      </c>
      <c r="I576" s="9">
        <v>43203</v>
      </c>
    </row>
    <row r="577" spans="1:9" ht="75" x14ac:dyDescent="0.25">
      <c r="A577" s="4">
        <v>575</v>
      </c>
      <c r="B577" s="4" t="s">
        <v>6044</v>
      </c>
      <c r="C577" s="5" t="s">
        <v>9</v>
      </c>
      <c r="D577" s="5" t="s">
        <v>7359</v>
      </c>
      <c r="E577" s="5" t="s">
        <v>7360</v>
      </c>
      <c r="F577" s="5" t="s">
        <v>7361</v>
      </c>
      <c r="G577" s="5" t="s">
        <v>7362</v>
      </c>
      <c r="H577" s="5" t="s">
        <v>7363</v>
      </c>
      <c r="I577" s="6">
        <v>43203</v>
      </c>
    </row>
    <row r="578" spans="1:9" ht="60" x14ac:dyDescent="0.25">
      <c r="A578" s="7">
        <v>576</v>
      </c>
      <c r="B578" s="7" t="s">
        <v>6044</v>
      </c>
      <c r="C578" s="8" t="s">
        <v>9</v>
      </c>
      <c r="D578" s="8" t="s">
        <v>7364</v>
      </c>
      <c r="E578" s="8" t="s">
        <v>6112</v>
      </c>
      <c r="F578" s="8" t="s">
        <v>6113</v>
      </c>
      <c r="G578" s="8" t="s">
        <v>6114</v>
      </c>
      <c r="H578" s="8" t="s">
        <v>7365</v>
      </c>
      <c r="I578" s="9">
        <v>43203</v>
      </c>
    </row>
    <row r="579" spans="1:9" ht="60" x14ac:dyDescent="0.25">
      <c r="A579" s="4">
        <v>577</v>
      </c>
      <c r="B579" s="4" t="s">
        <v>6044</v>
      </c>
      <c r="C579" s="5" t="s">
        <v>9</v>
      </c>
      <c r="D579" s="5" t="s">
        <v>7366</v>
      </c>
      <c r="E579" s="5" t="s">
        <v>6112</v>
      </c>
      <c r="F579" s="5" t="s">
        <v>6113</v>
      </c>
      <c r="G579" s="5" t="s">
        <v>6114</v>
      </c>
      <c r="H579" s="5" t="s">
        <v>7367</v>
      </c>
      <c r="I579" s="6">
        <v>43203</v>
      </c>
    </row>
    <row r="580" spans="1:9" ht="60" x14ac:dyDescent="0.25">
      <c r="A580" s="7">
        <v>578</v>
      </c>
      <c r="B580" s="7" t="s">
        <v>6044</v>
      </c>
      <c r="C580" s="8" t="s">
        <v>9</v>
      </c>
      <c r="D580" s="8" t="s">
        <v>7368</v>
      </c>
      <c r="E580" s="8" t="s">
        <v>6112</v>
      </c>
      <c r="F580" s="8" t="s">
        <v>6113</v>
      </c>
      <c r="G580" s="8" t="s">
        <v>6114</v>
      </c>
      <c r="H580" s="8" t="s">
        <v>7369</v>
      </c>
      <c r="I580" s="9">
        <v>43203</v>
      </c>
    </row>
    <row r="581" spans="1:9" ht="60" x14ac:dyDescent="0.25">
      <c r="A581" s="4">
        <v>579</v>
      </c>
      <c r="B581" s="4" t="s">
        <v>7370</v>
      </c>
      <c r="C581" s="5" t="s">
        <v>9</v>
      </c>
      <c r="D581" s="5" t="s">
        <v>7371</v>
      </c>
      <c r="E581" s="5" t="s">
        <v>6156</v>
      </c>
      <c r="F581" s="5" t="s">
        <v>6078</v>
      </c>
      <c r="G581" s="5" t="s">
        <v>171</v>
      </c>
      <c r="H581" s="5" t="s">
        <v>7372</v>
      </c>
      <c r="I581" s="6">
        <v>43201</v>
      </c>
    </row>
    <row r="582" spans="1:9" ht="105" x14ac:dyDescent="0.25">
      <c r="A582" s="7">
        <v>580</v>
      </c>
      <c r="B582" s="7" t="s">
        <v>6848</v>
      </c>
      <c r="C582" s="8" t="s">
        <v>489</v>
      </c>
      <c r="D582" s="8" t="s">
        <v>7373</v>
      </c>
      <c r="E582" s="8" t="s">
        <v>6057</v>
      </c>
      <c r="F582" s="8" t="s">
        <v>6058</v>
      </c>
      <c r="G582" s="8" t="s">
        <v>1742</v>
      </c>
      <c r="H582" s="8" t="s">
        <v>7374</v>
      </c>
      <c r="I582" s="9">
        <v>43201</v>
      </c>
    </row>
    <row r="583" spans="1:9" ht="60" x14ac:dyDescent="0.25">
      <c r="A583" s="4">
        <v>581</v>
      </c>
      <c r="B583" s="4" t="s">
        <v>7375</v>
      </c>
      <c r="C583" s="5" t="s">
        <v>489</v>
      </c>
      <c r="D583" s="5" t="s">
        <v>7376</v>
      </c>
      <c r="E583" s="5" t="s">
        <v>6057</v>
      </c>
      <c r="F583" s="5" t="s">
        <v>6058</v>
      </c>
      <c r="G583" s="5" t="s">
        <v>1742</v>
      </c>
      <c r="H583" s="5" t="s">
        <v>7377</v>
      </c>
      <c r="I583" s="6">
        <v>43201</v>
      </c>
    </row>
    <row r="584" spans="1:9" ht="120" x14ac:dyDescent="0.25">
      <c r="A584" s="7">
        <v>582</v>
      </c>
      <c r="B584" s="7" t="s">
        <v>6855</v>
      </c>
      <c r="C584" s="8" t="s">
        <v>514</v>
      </c>
      <c r="D584" s="8" t="s">
        <v>7378</v>
      </c>
      <c r="E584" s="8" t="s">
        <v>6065</v>
      </c>
      <c r="F584" s="8" t="s">
        <v>6066</v>
      </c>
      <c r="G584" s="8" t="s">
        <v>6174</v>
      </c>
      <c r="H584" s="8" t="s">
        <v>7379</v>
      </c>
      <c r="I584" s="9">
        <v>43201</v>
      </c>
    </row>
    <row r="585" spans="1:9" ht="120" x14ac:dyDescent="0.25">
      <c r="A585" s="4">
        <v>583</v>
      </c>
      <c r="B585" s="4" t="s">
        <v>6855</v>
      </c>
      <c r="C585" s="5" t="s">
        <v>514</v>
      </c>
      <c r="D585" s="5" t="s">
        <v>7380</v>
      </c>
      <c r="E585" s="5" t="s">
        <v>6065</v>
      </c>
      <c r="F585" s="5" t="s">
        <v>6066</v>
      </c>
      <c r="G585" s="5" t="s">
        <v>6174</v>
      </c>
      <c r="H585" s="5" t="s">
        <v>7381</v>
      </c>
      <c r="I585" s="6">
        <v>43201</v>
      </c>
    </row>
    <row r="586" spans="1:9" ht="120" x14ac:dyDescent="0.25">
      <c r="A586" s="7">
        <v>584</v>
      </c>
      <c r="B586" s="7" t="s">
        <v>6855</v>
      </c>
      <c r="C586" s="8" t="s">
        <v>514</v>
      </c>
      <c r="D586" s="8" t="s">
        <v>7382</v>
      </c>
      <c r="E586" s="8" t="s">
        <v>6065</v>
      </c>
      <c r="F586" s="8" t="s">
        <v>6066</v>
      </c>
      <c r="G586" s="8" t="s">
        <v>6174</v>
      </c>
      <c r="H586" s="8" t="s">
        <v>7383</v>
      </c>
      <c r="I586" s="9">
        <v>43201</v>
      </c>
    </row>
    <row r="587" spans="1:9" ht="120" x14ac:dyDescent="0.25">
      <c r="A587" s="4">
        <v>585</v>
      </c>
      <c r="B587" s="4" t="s">
        <v>6855</v>
      </c>
      <c r="C587" s="5" t="s">
        <v>514</v>
      </c>
      <c r="D587" s="5" t="s">
        <v>7384</v>
      </c>
      <c r="E587" s="5" t="s">
        <v>6065</v>
      </c>
      <c r="F587" s="5" t="s">
        <v>6066</v>
      </c>
      <c r="G587" s="5" t="s">
        <v>6174</v>
      </c>
      <c r="H587" s="5" t="s">
        <v>7385</v>
      </c>
      <c r="I587" s="6">
        <v>43201</v>
      </c>
    </row>
    <row r="588" spans="1:9" ht="120" x14ac:dyDescent="0.25">
      <c r="A588" s="7">
        <v>586</v>
      </c>
      <c r="B588" s="7" t="s">
        <v>6855</v>
      </c>
      <c r="C588" s="8" t="s">
        <v>514</v>
      </c>
      <c r="D588" s="8" t="s">
        <v>7386</v>
      </c>
      <c r="E588" s="8" t="s">
        <v>6065</v>
      </c>
      <c r="F588" s="8" t="s">
        <v>6066</v>
      </c>
      <c r="G588" s="8" t="s">
        <v>6174</v>
      </c>
      <c r="H588" s="8" t="s">
        <v>7387</v>
      </c>
      <c r="I588" s="9">
        <v>43201</v>
      </c>
    </row>
    <row r="589" spans="1:9" ht="120" x14ac:dyDescent="0.25">
      <c r="A589" s="4">
        <v>587</v>
      </c>
      <c r="B589" s="4" t="s">
        <v>7353</v>
      </c>
      <c r="C589" s="5" t="s">
        <v>9</v>
      </c>
      <c r="D589" s="5" t="s">
        <v>7388</v>
      </c>
      <c r="E589" s="5" t="s">
        <v>6340</v>
      </c>
      <c r="F589" s="5" t="s">
        <v>6341</v>
      </c>
      <c r="G589" s="5" t="s">
        <v>588</v>
      </c>
      <c r="H589" s="5" t="s">
        <v>7389</v>
      </c>
      <c r="I589" s="6">
        <v>43210</v>
      </c>
    </row>
    <row r="590" spans="1:9" ht="45" x14ac:dyDescent="0.25">
      <c r="A590" s="7">
        <v>588</v>
      </c>
      <c r="B590" s="7" t="s">
        <v>7390</v>
      </c>
      <c r="C590" s="8" t="s">
        <v>9</v>
      </c>
      <c r="D590" s="8" t="s">
        <v>7391</v>
      </c>
      <c r="E590" s="8" t="s">
        <v>6065</v>
      </c>
      <c r="F590" s="8" t="s">
        <v>6066</v>
      </c>
      <c r="G590" s="8" t="s">
        <v>3782</v>
      </c>
      <c r="H590" s="8" t="s">
        <v>7392</v>
      </c>
      <c r="I590" s="9">
        <v>43210</v>
      </c>
    </row>
    <row r="591" spans="1:9" ht="45" x14ac:dyDescent="0.25">
      <c r="A591" s="4">
        <v>589</v>
      </c>
      <c r="B591" s="4" t="s">
        <v>6357</v>
      </c>
      <c r="C591" s="5" t="s">
        <v>9</v>
      </c>
      <c r="D591" s="5" t="s">
        <v>7393</v>
      </c>
      <c r="E591" s="5" t="s">
        <v>6211</v>
      </c>
      <c r="F591" s="5" t="s">
        <v>6212</v>
      </c>
      <c r="G591" s="5" t="s">
        <v>257</v>
      </c>
      <c r="H591" s="5" t="s">
        <v>7394</v>
      </c>
      <c r="I591" s="6">
        <v>43210</v>
      </c>
    </row>
    <row r="592" spans="1:9" ht="45" x14ac:dyDescent="0.25">
      <c r="A592" s="7">
        <v>590</v>
      </c>
      <c r="B592" s="7" t="s">
        <v>7395</v>
      </c>
      <c r="C592" s="8" t="s">
        <v>9</v>
      </c>
      <c r="D592" s="8" t="s">
        <v>7396</v>
      </c>
      <c r="E592" s="8" t="s">
        <v>6211</v>
      </c>
      <c r="F592" s="8" t="s">
        <v>6212</v>
      </c>
      <c r="G592" s="8" t="s">
        <v>257</v>
      </c>
      <c r="H592" s="8" t="s">
        <v>7397</v>
      </c>
      <c r="I592" s="9">
        <v>43209</v>
      </c>
    </row>
    <row r="593" spans="1:9" ht="45" x14ac:dyDescent="0.25">
      <c r="A593" s="4">
        <v>591</v>
      </c>
      <c r="B593" s="4" t="s">
        <v>7395</v>
      </c>
      <c r="C593" s="5" t="s">
        <v>9</v>
      </c>
      <c r="D593" s="5" t="s">
        <v>7398</v>
      </c>
      <c r="E593" s="5" t="s">
        <v>6211</v>
      </c>
      <c r="F593" s="5" t="s">
        <v>6212</v>
      </c>
      <c r="G593" s="5" t="s">
        <v>257</v>
      </c>
      <c r="H593" s="5" t="s">
        <v>7399</v>
      </c>
      <c r="I593" s="6">
        <v>43209</v>
      </c>
    </row>
    <row r="594" spans="1:9" ht="45" x14ac:dyDescent="0.25">
      <c r="A594" s="7">
        <v>592</v>
      </c>
      <c r="B594" s="7" t="s">
        <v>7395</v>
      </c>
      <c r="C594" s="8" t="s">
        <v>9</v>
      </c>
      <c r="D594" s="8" t="s">
        <v>7400</v>
      </c>
      <c r="E594" s="8" t="s">
        <v>6211</v>
      </c>
      <c r="F594" s="8" t="s">
        <v>6212</v>
      </c>
      <c r="G594" s="8" t="s">
        <v>257</v>
      </c>
      <c r="H594" s="8" t="s">
        <v>7401</v>
      </c>
      <c r="I594" s="9">
        <v>43209</v>
      </c>
    </row>
    <row r="595" spans="1:9" ht="60" x14ac:dyDescent="0.25">
      <c r="A595" s="4">
        <v>593</v>
      </c>
      <c r="B595" s="4" t="s">
        <v>6044</v>
      </c>
      <c r="C595" s="5" t="s">
        <v>9</v>
      </c>
      <c r="D595" s="5" t="s">
        <v>7402</v>
      </c>
      <c r="E595" s="5" t="s">
        <v>6112</v>
      </c>
      <c r="F595" s="5" t="s">
        <v>6113</v>
      </c>
      <c r="G595" s="5" t="s">
        <v>7403</v>
      </c>
      <c r="H595" s="5" t="s">
        <v>7404</v>
      </c>
      <c r="I595" s="6">
        <v>43208</v>
      </c>
    </row>
    <row r="596" spans="1:9" ht="45" x14ac:dyDescent="0.25">
      <c r="A596" s="7">
        <v>594</v>
      </c>
      <c r="B596" s="7" t="s">
        <v>6447</v>
      </c>
      <c r="C596" s="8" t="s">
        <v>9</v>
      </c>
      <c r="D596" s="8" t="s">
        <v>7405</v>
      </c>
      <c r="E596" s="8" t="s">
        <v>6263</v>
      </c>
      <c r="F596" s="8" t="s">
        <v>6264</v>
      </c>
      <c r="G596" s="8" t="s">
        <v>3782</v>
      </c>
      <c r="H596" s="8" t="s">
        <v>7406</v>
      </c>
      <c r="I596" s="9">
        <v>43208</v>
      </c>
    </row>
    <row r="597" spans="1:9" ht="60" x14ac:dyDescent="0.25">
      <c r="A597" s="4">
        <v>595</v>
      </c>
      <c r="B597" s="4" t="s">
        <v>6220</v>
      </c>
      <c r="C597" s="5" t="s">
        <v>9</v>
      </c>
      <c r="D597" s="5" t="s">
        <v>7407</v>
      </c>
      <c r="E597" s="5" t="s">
        <v>6057</v>
      </c>
      <c r="F597" s="5" t="s">
        <v>6058</v>
      </c>
      <c r="G597" s="5" t="s">
        <v>7408</v>
      </c>
      <c r="H597" s="5" t="s">
        <v>7409</v>
      </c>
      <c r="I597" s="6">
        <v>43208</v>
      </c>
    </row>
    <row r="598" spans="1:9" ht="60" x14ac:dyDescent="0.25">
      <c r="A598" s="7">
        <v>596</v>
      </c>
      <c r="B598" s="7" t="s">
        <v>7410</v>
      </c>
      <c r="C598" s="8" t="s">
        <v>9</v>
      </c>
      <c r="D598" s="8" t="s">
        <v>7411</v>
      </c>
      <c r="E598" s="8" t="s">
        <v>6211</v>
      </c>
      <c r="F598" s="8" t="s">
        <v>6212</v>
      </c>
      <c r="G598" s="8" t="s">
        <v>257</v>
      </c>
      <c r="H598" s="8" t="s">
        <v>7412</v>
      </c>
      <c r="I598" s="9">
        <v>43208</v>
      </c>
    </row>
    <row r="599" spans="1:9" ht="60" x14ac:dyDescent="0.25">
      <c r="A599" s="4">
        <v>597</v>
      </c>
      <c r="B599" s="4" t="s">
        <v>7410</v>
      </c>
      <c r="C599" s="5" t="s">
        <v>9</v>
      </c>
      <c r="D599" s="5" t="s">
        <v>7413</v>
      </c>
      <c r="E599" s="5" t="s">
        <v>6211</v>
      </c>
      <c r="F599" s="5" t="s">
        <v>6212</v>
      </c>
      <c r="G599" s="5" t="s">
        <v>257</v>
      </c>
      <c r="H599" s="5" t="s">
        <v>7414</v>
      </c>
      <c r="I599" s="6">
        <v>43208</v>
      </c>
    </row>
    <row r="600" spans="1:9" ht="60" x14ac:dyDescent="0.25">
      <c r="A600" s="7">
        <v>598</v>
      </c>
      <c r="B600" s="7" t="s">
        <v>7410</v>
      </c>
      <c r="C600" s="8" t="s">
        <v>9</v>
      </c>
      <c r="D600" s="8" t="s">
        <v>7415</v>
      </c>
      <c r="E600" s="8" t="s">
        <v>6211</v>
      </c>
      <c r="F600" s="8" t="s">
        <v>6212</v>
      </c>
      <c r="G600" s="8" t="s">
        <v>257</v>
      </c>
      <c r="H600" s="8" t="s">
        <v>7416</v>
      </c>
      <c r="I600" s="9">
        <v>43208</v>
      </c>
    </row>
    <row r="601" spans="1:9" ht="120" x14ac:dyDescent="0.25">
      <c r="A601" s="4">
        <v>599</v>
      </c>
      <c r="B601" s="4" t="s">
        <v>7353</v>
      </c>
      <c r="C601" s="5" t="s">
        <v>489</v>
      </c>
      <c r="D601" s="5" t="s">
        <v>7417</v>
      </c>
      <c r="E601" s="5" t="s">
        <v>6065</v>
      </c>
      <c r="F601" s="5" t="s">
        <v>6066</v>
      </c>
      <c r="G601" s="5" t="s">
        <v>6957</v>
      </c>
      <c r="H601" s="5" t="s">
        <v>7418</v>
      </c>
      <c r="I601" s="6">
        <v>43210</v>
      </c>
    </row>
    <row r="602" spans="1:9" ht="75" x14ac:dyDescent="0.25">
      <c r="A602" s="7">
        <v>600</v>
      </c>
      <c r="B602" s="7" t="s">
        <v>7419</v>
      </c>
      <c r="C602" s="8" t="s">
        <v>514</v>
      </c>
      <c r="D602" s="8" t="s">
        <v>7420</v>
      </c>
      <c r="E602" s="8" t="s">
        <v>7421</v>
      </c>
      <c r="F602" s="8" t="s">
        <v>7422</v>
      </c>
      <c r="G602" s="8" t="s">
        <v>7423</v>
      </c>
      <c r="H602" s="8" t="s">
        <v>7424</v>
      </c>
      <c r="I602" s="9">
        <v>43213</v>
      </c>
    </row>
    <row r="603" spans="1:9" ht="75" x14ac:dyDescent="0.25">
      <c r="A603" s="4">
        <v>601</v>
      </c>
      <c r="B603" s="4" t="s">
        <v>7419</v>
      </c>
      <c r="C603" s="5" t="s">
        <v>514</v>
      </c>
      <c r="D603" s="5" t="s">
        <v>7425</v>
      </c>
      <c r="E603" s="5" t="s">
        <v>7421</v>
      </c>
      <c r="F603" s="5" t="s">
        <v>7422</v>
      </c>
      <c r="G603" s="5" t="s">
        <v>7423</v>
      </c>
      <c r="H603" s="5" t="s">
        <v>7426</v>
      </c>
      <c r="I603" s="6">
        <v>43213</v>
      </c>
    </row>
    <row r="604" spans="1:9" ht="75" x14ac:dyDescent="0.25">
      <c r="A604" s="7">
        <v>602</v>
      </c>
      <c r="B604" s="7" t="s">
        <v>7419</v>
      </c>
      <c r="C604" s="8" t="s">
        <v>514</v>
      </c>
      <c r="D604" s="8" t="s">
        <v>7427</v>
      </c>
      <c r="E604" s="8" t="s">
        <v>7421</v>
      </c>
      <c r="F604" s="8" t="s">
        <v>7422</v>
      </c>
      <c r="G604" s="8" t="s">
        <v>7423</v>
      </c>
      <c r="H604" s="8" t="s">
        <v>7428</v>
      </c>
      <c r="I604" s="9">
        <v>43213</v>
      </c>
    </row>
    <row r="605" spans="1:9" ht="75" x14ac:dyDescent="0.25">
      <c r="A605" s="4">
        <v>603</v>
      </c>
      <c r="B605" s="4" t="s">
        <v>7419</v>
      </c>
      <c r="C605" s="5" t="s">
        <v>514</v>
      </c>
      <c r="D605" s="5" t="s">
        <v>7429</v>
      </c>
      <c r="E605" s="5" t="s">
        <v>7421</v>
      </c>
      <c r="F605" s="5" t="s">
        <v>7422</v>
      </c>
      <c r="G605" s="5" t="s">
        <v>7423</v>
      </c>
      <c r="H605" s="5" t="s">
        <v>7430</v>
      </c>
      <c r="I605" s="6">
        <v>43213</v>
      </c>
    </row>
    <row r="606" spans="1:9" ht="75" x14ac:dyDescent="0.25">
      <c r="A606" s="7">
        <v>604</v>
      </c>
      <c r="B606" s="7" t="s">
        <v>7419</v>
      </c>
      <c r="C606" s="8" t="s">
        <v>514</v>
      </c>
      <c r="D606" s="8" t="s">
        <v>7431</v>
      </c>
      <c r="E606" s="8" t="s">
        <v>7421</v>
      </c>
      <c r="F606" s="8" t="s">
        <v>7422</v>
      </c>
      <c r="G606" s="8" t="s">
        <v>7423</v>
      </c>
      <c r="H606" s="8" t="s">
        <v>7432</v>
      </c>
      <c r="I606" s="9">
        <v>43213</v>
      </c>
    </row>
    <row r="607" spans="1:9" ht="75" x14ac:dyDescent="0.25">
      <c r="A607" s="4">
        <v>605</v>
      </c>
      <c r="B607" s="4" t="s">
        <v>7419</v>
      </c>
      <c r="C607" s="5" t="s">
        <v>514</v>
      </c>
      <c r="D607" s="5" t="s">
        <v>7433</v>
      </c>
      <c r="E607" s="5" t="s">
        <v>7421</v>
      </c>
      <c r="F607" s="5" t="s">
        <v>7422</v>
      </c>
      <c r="G607" s="5" t="s">
        <v>7423</v>
      </c>
      <c r="H607" s="5" t="s">
        <v>7434</v>
      </c>
      <c r="I607" s="6">
        <v>43213</v>
      </c>
    </row>
    <row r="608" spans="1:9" ht="75" x14ac:dyDescent="0.25">
      <c r="A608" s="7">
        <v>606</v>
      </c>
      <c r="B608" s="7" t="s">
        <v>7353</v>
      </c>
      <c r="C608" s="8" t="s">
        <v>514</v>
      </c>
      <c r="D608" s="8" t="s">
        <v>7435</v>
      </c>
      <c r="E608" s="8" t="s">
        <v>6426</v>
      </c>
      <c r="F608" s="8" t="s">
        <v>6427</v>
      </c>
      <c r="G608" s="8" t="s">
        <v>6428</v>
      </c>
      <c r="H608" s="8" t="s">
        <v>7436</v>
      </c>
      <c r="I608" s="9">
        <v>43210</v>
      </c>
    </row>
    <row r="609" spans="1:9" ht="105" x14ac:dyDescent="0.25">
      <c r="A609" s="4">
        <v>607</v>
      </c>
      <c r="B609" s="4" t="s">
        <v>7437</v>
      </c>
      <c r="C609" s="5" t="s">
        <v>514</v>
      </c>
      <c r="D609" s="5" t="s">
        <v>7438</v>
      </c>
      <c r="E609" s="5" t="s">
        <v>6065</v>
      </c>
      <c r="F609" s="5" t="s">
        <v>6066</v>
      </c>
      <c r="G609" s="5" t="s">
        <v>6174</v>
      </c>
      <c r="H609" s="5" t="s">
        <v>7439</v>
      </c>
      <c r="I609" s="6">
        <v>43210</v>
      </c>
    </row>
    <row r="610" spans="1:9" ht="75" x14ac:dyDescent="0.25">
      <c r="A610" s="7">
        <v>608</v>
      </c>
      <c r="B610" s="7" t="s">
        <v>6384</v>
      </c>
      <c r="C610" s="8" t="s">
        <v>514</v>
      </c>
      <c r="D610" s="8" t="s">
        <v>7440</v>
      </c>
      <c r="E610" s="8" t="s">
        <v>6426</v>
      </c>
      <c r="F610" s="8" t="s">
        <v>6427</v>
      </c>
      <c r="G610" s="8" t="s">
        <v>6428</v>
      </c>
      <c r="H610" s="8" t="s">
        <v>7441</v>
      </c>
      <c r="I610" s="9">
        <v>43210</v>
      </c>
    </row>
    <row r="611" spans="1:9" ht="105" x14ac:dyDescent="0.25">
      <c r="A611" s="4">
        <v>609</v>
      </c>
      <c r="B611" s="4" t="s">
        <v>7442</v>
      </c>
      <c r="C611" s="5" t="s">
        <v>514</v>
      </c>
      <c r="D611" s="5" t="s">
        <v>7443</v>
      </c>
      <c r="E611" s="5" t="s">
        <v>6065</v>
      </c>
      <c r="F611" s="5" t="s">
        <v>6066</v>
      </c>
      <c r="G611" s="5" t="s">
        <v>6327</v>
      </c>
      <c r="H611" s="5" t="s">
        <v>7444</v>
      </c>
      <c r="I611" s="6">
        <v>43208</v>
      </c>
    </row>
    <row r="612" spans="1:9" ht="60" x14ac:dyDescent="0.25">
      <c r="A612" s="7">
        <v>610</v>
      </c>
      <c r="B612" s="7" t="s">
        <v>7445</v>
      </c>
      <c r="C612" s="8" t="s">
        <v>9</v>
      </c>
      <c r="D612" s="8" t="s">
        <v>7446</v>
      </c>
      <c r="E612" s="8" t="s">
        <v>6156</v>
      </c>
      <c r="F612" s="8" t="s">
        <v>6078</v>
      </c>
      <c r="G612" s="8" t="s">
        <v>171</v>
      </c>
      <c r="H612" s="8" t="s">
        <v>7447</v>
      </c>
      <c r="I612" s="9">
        <v>43234</v>
      </c>
    </row>
    <row r="613" spans="1:9" ht="60" x14ac:dyDescent="0.25">
      <c r="A613" s="4">
        <v>611</v>
      </c>
      <c r="B613" s="4" t="s">
        <v>7445</v>
      </c>
      <c r="C613" s="5" t="s">
        <v>9</v>
      </c>
      <c r="D613" s="5" t="s">
        <v>7448</v>
      </c>
      <c r="E613" s="5" t="s">
        <v>6156</v>
      </c>
      <c r="F613" s="5" t="s">
        <v>6078</v>
      </c>
      <c r="G613" s="5" t="s">
        <v>171</v>
      </c>
      <c r="H613" s="5" t="s">
        <v>7449</v>
      </c>
      <c r="I613" s="6">
        <v>43234</v>
      </c>
    </row>
    <row r="614" spans="1:9" ht="60" x14ac:dyDescent="0.25">
      <c r="A614" s="7">
        <v>612</v>
      </c>
      <c r="B614" s="7" t="s">
        <v>7445</v>
      </c>
      <c r="C614" s="8" t="s">
        <v>9</v>
      </c>
      <c r="D614" s="8" t="s">
        <v>7450</v>
      </c>
      <c r="E614" s="8" t="s">
        <v>6156</v>
      </c>
      <c r="F614" s="8" t="s">
        <v>6078</v>
      </c>
      <c r="G614" s="8" t="s">
        <v>171</v>
      </c>
      <c r="H614" s="8" t="s">
        <v>7451</v>
      </c>
      <c r="I614" s="9">
        <v>43234</v>
      </c>
    </row>
    <row r="615" spans="1:9" ht="45" x14ac:dyDescent="0.25">
      <c r="A615" s="4">
        <v>613</v>
      </c>
      <c r="B615" s="4" t="s">
        <v>7452</v>
      </c>
      <c r="C615" s="5" t="s">
        <v>9</v>
      </c>
      <c r="D615" s="5" t="s">
        <v>7453</v>
      </c>
      <c r="E615" s="5" t="s">
        <v>6211</v>
      </c>
      <c r="F615" s="5" t="s">
        <v>6212</v>
      </c>
      <c r="G615" s="5" t="s">
        <v>257</v>
      </c>
      <c r="H615" s="5" t="s">
        <v>7454</v>
      </c>
      <c r="I615" s="6">
        <v>43229</v>
      </c>
    </row>
    <row r="616" spans="1:9" ht="60" x14ac:dyDescent="0.25">
      <c r="A616" s="7">
        <v>614</v>
      </c>
      <c r="B616" s="7" t="s">
        <v>6044</v>
      </c>
      <c r="C616" s="8" t="s">
        <v>9</v>
      </c>
      <c r="D616" s="8" t="s">
        <v>7455</v>
      </c>
      <c r="E616" s="8" t="s">
        <v>6112</v>
      </c>
      <c r="F616" s="8" t="s">
        <v>6113</v>
      </c>
      <c r="G616" s="8" t="s">
        <v>6114</v>
      </c>
      <c r="H616" s="8" t="s">
        <v>7456</v>
      </c>
      <c r="I616" s="9">
        <v>43229</v>
      </c>
    </row>
    <row r="617" spans="1:9" ht="60" x14ac:dyDescent="0.25">
      <c r="A617" s="4">
        <v>615</v>
      </c>
      <c r="B617" s="4" t="s">
        <v>6044</v>
      </c>
      <c r="C617" s="5" t="s">
        <v>9</v>
      </c>
      <c r="D617" s="5" t="s">
        <v>7457</v>
      </c>
      <c r="E617" s="5" t="s">
        <v>6112</v>
      </c>
      <c r="F617" s="5" t="s">
        <v>6113</v>
      </c>
      <c r="G617" s="5" t="s">
        <v>6114</v>
      </c>
      <c r="H617" s="5" t="s">
        <v>7458</v>
      </c>
      <c r="I617" s="6">
        <v>43229</v>
      </c>
    </row>
    <row r="618" spans="1:9" ht="60" x14ac:dyDescent="0.25">
      <c r="A618" s="7">
        <v>616</v>
      </c>
      <c r="B618" s="7" t="s">
        <v>6044</v>
      </c>
      <c r="C618" s="8" t="s">
        <v>9</v>
      </c>
      <c r="D618" s="8" t="s">
        <v>7459</v>
      </c>
      <c r="E618" s="8" t="s">
        <v>6112</v>
      </c>
      <c r="F618" s="8" t="s">
        <v>6113</v>
      </c>
      <c r="G618" s="8" t="s">
        <v>6114</v>
      </c>
      <c r="H618" s="8" t="s">
        <v>7460</v>
      </c>
      <c r="I618" s="9">
        <v>43229</v>
      </c>
    </row>
    <row r="619" spans="1:9" ht="45" x14ac:dyDescent="0.25">
      <c r="A619" s="4">
        <v>617</v>
      </c>
      <c r="B619" s="4" t="s">
        <v>7461</v>
      </c>
      <c r="C619" s="5" t="s">
        <v>9</v>
      </c>
      <c r="D619" s="5" t="s">
        <v>7462</v>
      </c>
      <c r="E619" s="5" t="s">
        <v>6046</v>
      </c>
      <c r="F619" s="5" t="s">
        <v>6113</v>
      </c>
      <c r="G619" s="5" t="s">
        <v>6555</v>
      </c>
      <c r="H619" s="5" t="s">
        <v>7463</v>
      </c>
      <c r="I619" s="6">
        <v>43228</v>
      </c>
    </row>
    <row r="620" spans="1:9" ht="45" x14ac:dyDescent="0.25">
      <c r="A620" s="7">
        <v>618</v>
      </c>
      <c r="B620" s="7" t="s">
        <v>7464</v>
      </c>
      <c r="C620" s="8" t="s">
        <v>9</v>
      </c>
      <c r="D620" s="8" t="s">
        <v>7465</v>
      </c>
      <c r="E620" s="8" t="s">
        <v>6057</v>
      </c>
      <c r="F620" s="8" t="s">
        <v>6058</v>
      </c>
      <c r="G620" s="8" t="s">
        <v>3025</v>
      </c>
      <c r="H620" s="8" t="s">
        <v>7466</v>
      </c>
      <c r="I620" s="9">
        <v>43228</v>
      </c>
    </row>
    <row r="621" spans="1:9" ht="60" x14ac:dyDescent="0.25">
      <c r="A621" s="4">
        <v>619</v>
      </c>
      <c r="B621" s="4" t="s">
        <v>6044</v>
      </c>
      <c r="C621" s="5" t="s">
        <v>9</v>
      </c>
      <c r="D621" s="5" t="s">
        <v>7467</v>
      </c>
      <c r="E621" s="5" t="s">
        <v>6046</v>
      </c>
      <c r="F621" s="5" t="s">
        <v>6047</v>
      </c>
      <c r="G621" s="5" t="s">
        <v>1463</v>
      </c>
      <c r="H621" s="5" t="s">
        <v>7468</v>
      </c>
      <c r="I621" s="6">
        <v>43228</v>
      </c>
    </row>
    <row r="622" spans="1:9" ht="60" x14ac:dyDescent="0.25">
      <c r="A622" s="7">
        <v>620</v>
      </c>
      <c r="B622" s="7" t="s">
        <v>6044</v>
      </c>
      <c r="C622" s="8" t="s">
        <v>9</v>
      </c>
      <c r="D622" s="8" t="s">
        <v>7469</v>
      </c>
      <c r="E622" s="8" t="s">
        <v>6046</v>
      </c>
      <c r="F622" s="8" t="s">
        <v>6047</v>
      </c>
      <c r="G622" s="8" t="s">
        <v>1463</v>
      </c>
      <c r="H622" s="8" t="s">
        <v>7470</v>
      </c>
      <c r="I622" s="9">
        <v>43228</v>
      </c>
    </row>
    <row r="623" spans="1:9" ht="60" x14ac:dyDescent="0.25">
      <c r="A623" s="4">
        <v>621</v>
      </c>
      <c r="B623" s="4" t="s">
        <v>6044</v>
      </c>
      <c r="C623" s="5" t="s">
        <v>9</v>
      </c>
      <c r="D623" s="5" t="s">
        <v>7471</v>
      </c>
      <c r="E623" s="5" t="s">
        <v>6046</v>
      </c>
      <c r="F623" s="5" t="s">
        <v>6047</v>
      </c>
      <c r="G623" s="5" t="s">
        <v>1463</v>
      </c>
      <c r="H623" s="5" t="s">
        <v>7472</v>
      </c>
      <c r="I623" s="6">
        <v>43228</v>
      </c>
    </row>
    <row r="624" spans="1:9" ht="60" x14ac:dyDescent="0.25">
      <c r="A624" s="7">
        <v>622</v>
      </c>
      <c r="B624" s="7" t="s">
        <v>6044</v>
      </c>
      <c r="C624" s="8" t="s">
        <v>9</v>
      </c>
      <c r="D624" s="8" t="s">
        <v>7473</v>
      </c>
      <c r="E624" s="8" t="s">
        <v>6046</v>
      </c>
      <c r="F624" s="8" t="s">
        <v>6047</v>
      </c>
      <c r="G624" s="8" t="s">
        <v>1463</v>
      </c>
      <c r="H624" s="8" t="s">
        <v>7474</v>
      </c>
      <c r="I624" s="9">
        <v>43228</v>
      </c>
    </row>
    <row r="625" spans="1:9" ht="60" x14ac:dyDescent="0.25">
      <c r="A625" s="4">
        <v>623</v>
      </c>
      <c r="B625" s="4" t="s">
        <v>6044</v>
      </c>
      <c r="C625" s="5" t="s">
        <v>9</v>
      </c>
      <c r="D625" s="5" t="s">
        <v>7475</v>
      </c>
      <c r="E625" s="5" t="s">
        <v>6046</v>
      </c>
      <c r="F625" s="5" t="s">
        <v>6047</v>
      </c>
      <c r="G625" s="5" t="s">
        <v>1463</v>
      </c>
      <c r="H625" s="5" t="s">
        <v>7476</v>
      </c>
      <c r="I625" s="6">
        <v>43228</v>
      </c>
    </row>
    <row r="626" spans="1:9" ht="60" x14ac:dyDescent="0.25">
      <c r="A626" s="7">
        <v>624</v>
      </c>
      <c r="B626" s="7" t="s">
        <v>6044</v>
      </c>
      <c r="C626" s="8" t="s">
        <v>9</v>
      </c>
      <c r="D626" s="8" t="s">
        <v>7477</v>
      </c>
      <c r="E626" s="8" t="s">
        <v>6046</v>
      </c>
      <c r="F626" s="8" t="s">
        <v>6047</v>
      </c>
      <c r="G626" s="8" t="s">
        <v>1463</v>
      </c>
      <c r="H626" s="8" t="s">
        <v>7478</v>
      </c>
      <c r="I626" s="9">
        <v>43228</v>
      </c>
    </row>
    <row r="627" spans="1:9" ht="60" x14ac:dyDescent="0.25">
      <c r="A627" s="4">
        <v>625</v>
      </c>
      <c r="B627" s="4" t="s">
        <v>6044</v>
      </c>
      <c r="C627" s="5" t="s">
        <v>9</v>
      </c>
      <c r="D627" s="5" t="s">
        <v>7479</v>
      </c>
      <c r="E627" s="5" t="s">
        <v>6046</v>
      </c>
      <c r="F627" s="5" t="s">
        <v>6047</v>
      </c>
      <c r="G627" s="5" t="s">
        <v>1463</v>
      </c>
      <c r="H627" s="5" t="s">
        <v>7480</v>
      </c>
      <c r="I627" s="6">
        <v>43228</v>
      </c>
    </row>
    <row r="628" spans="1:9" ht="60" x14ac:dyDescent="0.25">
      <c r="A628" s="7">
        <v>626</v>
      </c>
      <c r="B628" s="7" t="s">
        <v>6044</v>
      </c>
      <c r="C628" s="8" t="s">
        <v>9</v>
      </c>
      <c r="D628" s="8" t="s">
        <v>7481</v>
      </c>
      <c r="E628" s="8" t="s">
        <v>6046</v>
      </c>
      <c r="F628" s="8" t="s">
        <v>6047</v>
      </c>
      <c r="G628" s="8" t="s">
        <v>1463</v>
      </c>
      <c r="H628" s="8" t="s">
        <v>7482</v>
      </c>
      <c r="I628" s="9">
        <v>43228</v>
      </c>
    </row>
    <row r="629" spans="1:9" ht="60" x14ac:dyDescent="0.25">
      <c r="A629" s="4">
        <v>627</v>
      </c>
      <c r="B629" s="4" t="s">
        <v>6044</v>
      </c>
      <c r="C629" s="5" t="s">
        <v>9</v>
      </c>
      <c r="D629" s="5" t="s">
        <v>7483</v>
      </c>
      <c r="E629" s="5" t="s">
        <v>6046</v>
      </c>
      <c r="F629" s="5" t="s">
        <v>6047</v>
      </c>
      <c r="G629" s="5" t="s">
        <v>1463</v>
      </c>
      <c r="H629" s="5" t="s">
        <v>7484</v>
      </c>
      <c r="I629" s="6">
        <v>43228</v>
      </c>
    </row>
    <row r="630" spans="1:9" ht="60" x14ac:dyDescent="0.25">
      <c r="A630" s="7">
        <v>628</v>
      </c>
      <c r="B630" s="7" t="s">
        <v>6044</v>
      </c>
      <c r="C630" s="8" t="s">
        <v>9</v>
      </c>
      <c r="D630" s="8" t="s">
        <v>7485</v>
      </c>
      <c r="E630" s="8" t="s">
        <v>6046</v>
      </c>
      <c r="F630" s="8" t="s">
        <v>6047</v>
      </c>
      <c r="G630" s="8" t="s">
        <v>1463</v>
      </c>
      <c r="H630" s="8" t="s">
        <v>7486</v>
      </c>
      <c r="I630" s="9">
        <v>43228</v>
      </c>
    </row>
    <row r="631" spans="1:9" ht="60" x14ac:dyDescent="0.25">
      <c r="A631" s="4">
        <v>629</v>
      </c>
      <c r="B631" s="4" t="s">
        <v>6044</v>
      </c>
      <c r="C631" s="5" t="s">
        <v>9</v>
      </c>
      <c r="D631" s="5" t="s">
        <v>7487</v>
      </c>
      <c r="E631" s="5" t="s">
        <v>6046</v>
      </c>
      <c r="F631" s="5" t="s">
        <v>6047</v>
      </c>
      <c r="G631" s="5" t="s">
        <v>1463</v>
      </c>
      <c r="H631" s="5" t="s">
        <v>7488</v>
      </c>
      <c r="I631" s="6">
        <v>43228</v>
      </c>
    </row>
    <row r="632" spans="1:9" ht="60" x14ac:dyDescent="0.25">
      <c r="A632" s="7">
        <v>630</v>
      </c>
      <c r="B632" s="7" t="s">
        <v>6044</v>
      </c>
      <c r="C632" s="8" t="s">
        <v>9</v>
      </c>
      <c r="D632" s="8" t="s">
        <v>7489</v>
      </c>
      <c r="E632" s="8" t="s">
        <v>6046</v>
      </c>
      <c r="F632" s="8" t="s">
        <v>6047</v>
      </c>
      <c r="G632" s="8" t="s">
        <v>1463</v>
      </c>
      <c r="H632" s="8" t="s">
        <v>7490</v>
      </c>
      <c r="I632" s="9">
        <v>43228</v>
      </c>
    </row>
    <row r="633" spans="1:9" ht="60" x14ac:dyDescent="0.25">
      <c r="A633" s="4">
        <v>631</v>
      </c>
      <c r="B633" s="4" t="s">
        <v>6044</v>
      </c>
      <c r="C633" s="5" t="s">
        <v>9</v>
      </c>
      <c r="D633" s="5" t="s">
        <v>7491</v>
      </c>
      <c r="E633" s="5" t="s">
        <v>6046</v>
      </c>
      <c r="F633" s="5" t="s">
        <v>6047</v>
      </c>
      <c r="G633" s="5" t="s">
        <v>1463</v>
      </c>
      <c r="H633" s="5" t="s">
        <v>7492</v>
      </c>
      <c r="I633" s="6">
        <v>43228</v>
      </c>
    </row>
    <row r="634" spans="1:9" ht="60" x14ac:dyDescent="0.25">
      <c r="A634" s="7">
        <v>632</v>
      </c>
      <c r="B634" s="7" t="s">
        <v>6044</v>
      </c>
      <c r="C634" s="8" t="s">
        <v>9</v>
      </c>
      <c r="D634" s="8" t="s">
        <v>7493</v>
      </c>
      <c r="E634" s="8" t="s">
        <v>6046</v>
      </c>
      <c r="F634" s="8" t="s">
        <v>6047</v>
      </c>
      <c r="G634" s="8" t="s">
        <v>1463</v>
      </c>
      <c r="H634" s="8" t="s">
        <v>7494</v>
      </c>
      <c r="I634" s="9">
        <v>43228</v>
      </c>
    </row>
    <row r="635" spans="1:9" ht="60" x14ac:dyDescent="0.25">
      <c r="A635" s="4">
        <v>633</v>
      </c>
      <c r="B635" s="4" t="s">
        <v>6044</v>
      </c>
      <c r="C635" s="5" t="s">
        <v>9</v>
      </c>
      <c r="D635" s="5" t="s">
        <v>7495</v>
      </c>
      <c r="E635" s="5" t="s">
        <v>6046</v>
      </c>
      <c r="F635" s="5" t="s">
        <v>6047</v>
      </c>
      <c r="G635" s="5" t="s">
        <v>1463</v>
      </c>
      <c r="H635" s="5" t="s">
        <v>7496</v>
      </c>
      <c r="I635" s="6">
        <v>43228</v>
      </c>
    </row>
    <row r="636" spans="1:9" ht="60" x14ac:dyDescent="0.25">
      <c r="A636" s="7">
        <v>634</v>
      </c>
      <c r="B636" s="7" t="s">
        <v>6044</v>
      </c>
      <c r="C636" s="8" t="s">
        <v>9</v>
      </c>
      <c r="D636" s="8" t="s">
        <v>7497</v>
      </c>
      <c r="E636" s="8" t="s">
        <v>6046</v>
      </c>
      <c r="F636" s="8" t="s">
        <v>6047</v>
      </c>
      <c r="G636" s="8" t="s">
        <v>1463</v>
      </c>
      <c r="H636" s="8" t="s">
        <v>7498</v>
      </c>
      <c r="I636" s="9">
        <v>43227</v>
      </c>
    </row>
    <row r="637" spans="1:9" ht="60" x14ac:dyDescent="0.25">
      <c r="A637" s="4">
        <v>635</v>
      </c>
      <c r="B637" s="4" t="s">
        <v>6044</v>
      </c>
      <c r="C637" s="5" t="s">
        <v>9</v>
      </c>
      <c r="D637" s="5" t="s">
        <v>7499</v>
      </c>
      <c r="E637" s="5" t="s">
        <v>6046</v>
      </c>
      <c r="F637" s="5" t="s">
        <v>6047</v>
      </c>
      <c r="G637" s="5" t="s">
        <v>1463</v>
      </c>
      <c r="H637" s="5" t="s">
        <v>7500</v>
      </c>
      <c r="I637" s="6">
        <v>43227</v>
      </c>
    </row>
    <row r="638" spans="1:9" ht="60" x14ac:dyDescent="0.25">
      <c r="A638" s="7">
        <v>636</v>
      </c>
      <c r="B638" s="7" t="s">
        <v>6044</v>
      </c>
      <c r="C638" s="8" t="s">
        <v>9</v>
      </c>
      <c r="D638" s="8" t="s">
        <v>7501</v>
      </c>
      <c r="E638" s="8" t="s">
        <v>6046</v>
      </c>
      <c r="F638" s="8" t="s">
        <v>6047</v>
      </c>
      <c r="G638" s="8" t="s">
        <v>1463</v>
      </c>
      <c r="H638" s="8" t="s">
        <v>7502</v>
      </c>
      <c r="I638" s="9">
        <v>43227</v>
      </c>
    </row>
    <row r="639" spans="1:9" ht="60" x14ac:dyDescent="0.25">
      <c r="A639" s="4">
        <v>637</v>
      </c>
      <c r="B639" s="4" t="s">
        <v>6044</v>
      </c>
      <c r="C639" s="5" t="s">
        <v>9</v>
      </c>
      <c r="D639" s="5" t="s">
        <v>7503</v>
      </c>
      <c r="E639" s="5" t="s">
        <v>6046</v>
      </c>
      <c r="F639" s="5" t="s">
        <v>6047</v>
      </c>
      <c r="G639" s="5" t="s">
        <v>1463</v>
      </c>
      <c r="H639" s="5" t="s">
        <v>7504</v>
      </c>
      <c r="I639" s="6">
        <v>43227</v>
      </c>
    </row>
    <row r="640" spans="1:9" ht="60" x14ac:dyDescent="0.25">
      <c r="A640" s="7">
        <v>638</v>
      </c>
      <c r="B640" s="7" t="s">
        <v>6044</v>
      </c>
      <c r="C640" s="8" t="s">
        <v>9</v>
      </c>
      <c r="D640" s="8" t="s">
        <v>7505</v>
      </c>
      <c r="E640" s="8" t="s">
        <v>6046</v>
      </c>
      <c r="F640" s="8" t="s">
        <v>6047</v>
      </c>
      <c r="G640" s="8" t="s">
        <v>1463</v>
      </c>
      <c r="H640" s="8" t="s">
        <v>7506</v>
      </c>
      <c r="I640" s="9">
        <v>43227</v>
      </c>
    </row>
    <row r="641" spans="1:9" ht="60" x14ac:dyDescent="0.25">
      <c r="A641" s="4">
        <v>639</v>
      </c>
      <c r="B641" s="4" t="s">
        <v>6044</v>
      </c>
      <c r="C641" s="5" t="s">
        <v>9</v>
      </c>
      <c r="D641" s="5" t="s">
        <v>7507</v>
      </c>
      <c r="E641" s="5" t="s">
        <v>6046</v>
      </c>
      <c r="F641" s="5" t="s">
        <v>6047</v>
      </c>
      <c r="G641" s="5" t="s">
        <v>1463</v>
      </c>
      <c r="H641" s="5" t="s">
        <v>7508</v>
      </c>
      <c r="I641" s="6">
        <v>43227</v>
      </c>
    </row>
    <row r="642" spans="1:9" ht="60" x14ac:dyDescent="0.25">
      <c r="A642" s="7">
        <v>640</v>
      </c>
      <c r="B642" s="7" t="s">
        <v>6044</v>
      </c>
      <c r="C642" s="8" t="s">
        <v>9</v>
      </c>
      <c r="D642" s="8" t="s">
        <v>7509</v>
      </c>
      <c r="E642" s="8" t="s">
        <v>6046</v>
      </c>
      <c r="F642" s="8" t="s">
        <v>6047</v>
      </c>
      <c r="G642" s="8" t="s">
        <v>1463</v>
      </c>
      <c r="H642" s="8" t="s">
        <v>7510</v>
      </c>
      <c r="I642" s="9">
        <v>43227</v>
      </c>
    </row>
    <row r="643" spans="1:9" ht="60" x14ac:dyDescent="0.25">
      <c r="A643" s="4">
        <v>641</v>
      </c>
      <c r="B643" s="4" t="s">
        <v>6044</v>
      </c>
      <c r="C643" s="5" t="s">
        <v>9</v>
      </c>
      <c r="D643" s="5" t="s">
        <v>7511</v>
      </c>
      <c r="E643" s="5" t="s">
        <v>6046</v>
      </c>
      <c r="F643" s="5" t="s">
        <v>6047</v>
      </c>
      <c r="G643" s="5" t="s">
        <v>1463</v>
      </c>
      <c r="H643" s="5" t="s">
        <v>7512</v>
      </c>
      <c r="I643" s="6">
        <v>43227</v>
      </c>
    </row>
    <row r="644" spans="1:9" ht="60" x14ac:dyDescent="0.25">
      <c r="A644" s="7">
        <v>642</v>
      </c>
      <c r="B644" s="7" t="s">
        <v>6044</v>
      </c>
      <c r="C644" s="8" t="s">
        <v>9</v>
      </c>
      <c r="D644" s="8" t="s">
        <v>7513</v>
      </c>
      <c r="E644" s="8" t="s">
        <v>6046</v>
      </c>
      <c r="F644" s="8" t="s">
        <v>6047</v>
      </c>
      <c r="G644" s="8" t="s">
        <v>1463</v>
      </c>
      <c r="H644" s="8" t="s">
        <v>7514</v>
      </c>
      <c r="I644" s="9">
        <v>43227</v>
      </c>
    </row>
    <row r="645" spans="1:9" ht="60" x14ac:dyDescent="0.25">
      <c r="A645" s="4">
        <v>643</v>
      </c>
      <c r="B645" s="4" t="s">
        <v>6044</v>
      </c>
      <c r="C645" s="5" t="s">
        <v>9</v>
      </c>
      <c r="D645" s="5" t="s">
        <v>7515</v>
      </c>
      <c r="E645" s="5" t="s">
        <v>6046</v>
      </c>
      <c r="F645" s="5" t="s">
        <v>6047</v>
      </c>
      <c r="G645" s="5" t="s">
        <v>1463</v>
      </c>
      <c r="H645" s="5" t="s">
        <v>7516</v>
      </c>
      <c r="I645" s="6">
        <v>43227</v>
      </c>
    </row>
    <row r="646" spans="1:9" ht="60" x14ac:dyDescent="0.25">
      <c r="A646" s="7">
        <v>644</v>
      </c>
      <c r="B646" s="7" t="s">
        <v>6044</v>
      </c>
      <c r="C646" s="8" t="s">
        <v>9</v>
      </c>
      <c r="D646" s="8" t="s">
        <v>7517</v>
      </c>
      <c r="E646" s="8" t="s">
        <v>6046</v>
      </c>
      <c r="F646" s="8" t="s">
        <v>6047</v>
      </c>
      <c r="G646" s="8" t="s">
        <v>1463</v>
      </c>
      <c r="H646" s="8" t="s">
        <v>7518</v>
      </c>
      <c r="I646" s="9">
        <v>43227</v>
      </c>
    </row>
    <row r="647" spans="1:9" ht="60" x14ac:dyDescent="0.25">
      <c r="A647" s="4">
        <v>645</v>
      </c>
      <c r="B647" s="4" t="s">
        <v>6044</v>
      </c>
      <c r="C647" s="5" t="s">
        <v>9</v>
      </c>
      <c r="D647" s="5" t="s">
        <v>7519</v>
      </c>
      <c r="E647" s="5" t="s">
        <v>6046</v>
      </c>
      <c r="F647" s="5" t="s">
        <v>6047</v>
      </c>
      <c r="G647" s="5" t="s">
        <v>1463</v>
      </c>
      <c r="H647" s="5" t="s">
        <v>7520</v>
      </c>
      <c r="I647" s="6">
        <v>43227</v>
      </c>
    </row>
    <row r="648" spans="1:9" ht="60" x14ac:dyDescent="0.25">
      <c r="A648" s="7">
        <v>646</v>
      </c>
      <c r="B648" s="7" t="s">
        <v>6044</v>
      </c>
      <c r="C648" s="8" t="s">
        <v>9</v>
      </c>
      <c r="D648" s="8" t="s">
        <v>7521</v>
      </c>
      <c r="E648" s="8" t="s">
        <v>6046</v>
      </c>
      <c r="F648" s="8" t="s">
        <v>6047</v>
      </c>
      <c r="G648" s="8" t="s">
        <v>1463</v>
      </c>
      <c r="H648" s="8" t="s">
        <v>7522</v>
      </c>
      <c r="I648" s="9">
        <v>43227</v>
      </c>
    </row>
    <row r="649" spans="1:9" ht="60" x14ac:dyDescent="0.25">
      <c r="A649" s="4">
        <v>647</v>
      </c>
      <c r="B649" s="4" t="s">
        <v>6044</v>
      </c>
      <c r="C649" s="5" t="s">
        <v>9</v>
      </c>
      <c r="D649" s="5" t="s">
        <v>7523</v>
      </c>
      <c r="E649" s="5" t="s">
        <v>6046</v>
      </c>
      <c r="F649" s="5" t="s">
        <v>6047</v>
      </c>
      <c r="G649" s="5" t="s">
        <v>1463</v>
      </c>
      <c r="H649" s="5" t="s">
        <v>7524</v>
      </c>
      <c r="I649" s="6">
        <v>43227</v>
      </c>
    </row>
    <row r="650" spans="1:9" ht="60" x14ac:dyDescent="0.25">
      <c r="A650" s="7">
        <v>648</v>
      </c>
      <c r="B650" s="7" t="s">
        <v>6044</v>
      </c>
      <c r="C650" s="8" t="s">
        <v>9</v>
      </c>
      <c r="D650" s="8" t="s">
        <v>7525</v>
      </c>
      <c r="E650" s="8" t="s">
        <v>6046</v>
      </c>
      <c r="F650" s="8" t="s">
        <v>6047</v>
      </c>
      <c r="G650" s="8" t="s">
        <v>1463</v>
      </c>
      <c r="H650" s="8" t="s">
        <v>7526</v>
      </c>
      <c r="I650" s="9">
        <v>43227</v>
      </c>
    </row>
    <row r="651" spans="1:9" ht="60" x14ac:dyDescent="0.25">
      <c r="A651" s="4">
        <v>649</v>
      </c>
      <c r="B651" s="4" t="s">
        <v>6044</v>
      </c>
      <c r="C651" s="5" t="s">
        <v>9</v>
      </c>
      <c r="D651" s="5" t="s">
        <v>7527</v>
      </c>
      <c r="E651" s="5" t="s">
        <v>6046</v>
      </c>
      <c r="F651" s="5" t="s">
        <v>6047</v>
      </c>
      <c r="G651" s="5" t="s">
        <v>1463</v>
      </c>
      <c r="H651" s="5" t="s">
        <v>7528</v>
      </c>
      <c r="I651" s="6">
        <v>43227</v>
      </c>
    </row>
    <row r="652" spans="1:9" ht="60" x14ac:dyDescent="0.25">
      <c r="A652" s="7">
        <v>650</v>
      </c>
      <c r="B652" s="7" t="s">
        <v>6044</v>
      </c>
      <c r="C652" s="8" t="s">
        <v>9</v>
      </c>
      <c r="D652" s="8" t="s">
        <v>7529</v>
      </c>
      <c r="E652" s="8" t="s">
        <v>6046</v>
      </c>
      <c r="F652" s="8" t="s">
        <v>6047</v>
      </c>
      <c r="G652" s="8" t="s">
        <v>1463</v>
      </c>
      <c r="H652" s="8" t="s">
        <v>7530</v>
      </c>
      <c r="I652" s="9">
        <v>43227</v>
      </c>
    </row>
    <row r="653" spans="1:9" ht="60" x14ac:dyDescent="0.25">
      <c r="A653" s="4">
        <v>651</v>
      </c>
      <c r="B653" s="4" t="s">
        <v>6044</v>
      </c>
      <c r="C653" s="5" t="s">
        <v>9</v>
      </c>
      <c r="D653" s="5" t="s">
        <v>7531</v>
      </c>
      <c r="E653" s="5" t="s">
        <v>6046</v>
      </c>
      <c r="F653" s="5" t="s">
        <v>6047</v>
      </c>
      <c r="G653" s="5" t="s">
        <v>1463</v>
      </c>
      <c r="H653" s="5" t="s">
        <v>7532</v>
      </c>
      <c r="I653" s="6">
        <v>43227</v>
      </c>
    </row>
    <row r="654" spans="1:9" ht="60" x14ac:dyDescent="0.25">
      <c r="A654" s="7">
        <v>652</v>
      </c>
      <c r="B654" s="7" t="s">
        <v>6044</v>
      </c>
      <c r="C654" s="8" t="s">
        <v>9</v>
      </c>
      <c r="D654" s="8" t="s">
        <v>7533</v>
      </c>
      <c r="E654" s="8" t="s">
        <v>6046</v>
      </c>
      <c r="F654" s="8" t="s">
        <v>6047</v>
      </c>
      <c r="G654" s="8" t="s">
        <v>1463</v>
      </c>
      <c r="H654" s="8" t="s">
        <v>7534</v>
      </c>
      <c r="I654" s="9">
        <v>43227</v>
      </c>
    </row>
    <row r="655" spans="1:9" ht="60" x14ac:dyDescent="0.25">
      <c r="A655" s="4">
        <v>653</v>
      </c>
      <c r="B655" s="4" t="s">
        <v>6044</v>
      </c>
      <c r="C655" s="5" t="s">
        <v>9</v>
      </c>
      <c r="D655" s="5" t="s">
        <v>7535</v>
      </c>
      <c r="E655" s="5" t="s">
        <v>6046</v>
      </c>
      <c r="F655" s="5" t="s">
        <v>6047</v>
      </c>
      <c r="G655" s="5" t="s">
        <v>1463</v>
      </c>
      <c r="H655" s="5" t="s">
        <v>7536</v>
      </c>
      <c r="I655" s="6">
        <v>43227</v>
      </c>
    </row>
    <row r="656" spans="1:9" ht="60" x14ac:dyDescent="0.25">
      <c r="A656" s="7">
        <v>654</v>
      </c>
      <c r="B656" s="7" t="s">
        <v>6044</v>
      </c>
      <c r="C656" s="8" t="s">
        <v>9</v>
      </c>
      <c r="D656" s="8" t="s">
        <v>7537</v>
      </c>
      <c r="E656" s="8" t="s">
        <v>6046</v>
      </c>
      <c r="F656" s="8" t="s">
        <v>6047</v>
      </c>
      <c r="G656" s="8" t="s">
        <v>1463</v>
      </c>
      <c r="H656" s="8" t="s">
        <v>7538</v>
      </c>
      <c r="I656" s="9">
        <v>43227</v>
      </c>
    </row>
    <row r="657" spans="1:9" ht="60" x14ac:dyDescent="0.25">
      <c r="A657" s="4">
        <v>655</v>
      </c>
      <c r="B657" s="4" t="s">
        <v>6180</v>
      </c>
      <c r="C657" s="5" t="s">
        <v>9</v>
      </c>
      <c r="D657" s="5" t="s">
        <v>7539</v>
      </c>
      <c r="E657" s="5" t="s">
        <v>6897</v>
      </c>
      <c r="F657" s="5" t="s">
        <v>6898</v>
      </c>
      <c r="G657" s="5" t="s">
        <v>7540</v>
      </c>
      <c r="H657" s="5" t="s">
        <v>7541</v>
      </c>
      <c r="I657" s="6">
        <v>43227</v>
      </c>
    </row>
    <row r="658" spans="1:9" ht="60" x14ac:dyDescent="0.25">
      <c r="A658" s="7">
        <v>656</v>
      </c>
      <c r="B658" s="7" t="s">
        <v>6180</v>
      </c>
      <c r="C658" s="8" t="s">
        <v>9</v>
      </c>
      <c r="D658" s="8" t="s">
        <v>7542</v>
      </c>
      <c r="E658" s="8" t="s">
        <v>6897</v>
      </c>
      <c r="F658" s="8" t="s">
        <v>6898</v>
      </c>
      <c r="G658" s="8" t="s">
        <v>7540</v>
      </c>
      <c r="H658" s="8" t="s">
        <v>7543</v>
      </c>
      <c r="I658" s="9">
        <v>43227</v>
      </c>
    </row>
    <row r="659" spans="1:9" ht="60" x14ac:dyDescent="0.25">
      <c r="A659" s="4">
        <v>657</v>
      </c>
      <c r="B659" s="4" t="s">
        <v>6180</v>
      </c>
      <c r="C659" s="5" t="s">
        <v>9</v>
      </c>
      <c r="D659" s="5" t="s">
        <v>7544</v>
      </c>
      <c r="E659" s="5" t="s">
        <v>6897</v>
      </c>
      <c r="F659" s="5" t="s">
        <v>6898</v>
      </c>
      <c r="G659" s="5" t="s">
        <v>7540</v>
      </c>
      <c r="H659" s="5" t="s">
        <v>7545</v>
      </c>
      <c r="I659" s="6">
        <v>43227</v>
      </c>
    </row>
    <row r="660" spans="1:9" ht="60" x14ac:dyDescent="0.25">
      <c r="A660" s="7">
        <v>658</v>
      </c>
      <c r="B660" s="7" t="s">
        <v>6180</v>
      </c>
      <c r="C660" s="8" t="s">
        <v>9</v>
      </c>
      <c r="D660" s="8" t="s">
        <v>7546</v>
      </c>
      <c r="E660" s="8" t="s">
        <v>6897</v>
      </c>
      <c r="F660" s="8" t="s">
        <v>6898</v>
      </c>
      <c r="G660" s="8" t="s">
        <v>7540</v>
      </c>
      <c r="H660" s="8" t="s">
        <v>7547</v>
      </c>
      <c r="I660" s="9">
        <v>43227</v>
      </c>
    </row>
    <row r="661" spans="1:9" ht="60" x14ac:dyDescent="0.25">
      <c r="A661" s="4">
        <v>659</v>
      </c>
      <c r="B661" s="4" t="s">
        <v>6044</v>
      </c>
      <c r="C661" s="5" t="s">
        <v>9</v>
      </c>
      <c r="D661" s="5" t="s">
        <v>7548</v>
      </c>
      <c r="E661" s="5" t="s">
        <v>6046</v>
      </c>
      <c r="F661" s="5" t="s">
        <v>6047</v>
      </c>
      <c r="G661" s="5" t="s">
        <v>1463</v>
      </c>
      <c r="H661" s="5" t="s">
        <v>7549</v>
      </c>
      <c r="I661" s="6">
        <v>43226</v>
      </c>
    </row>
    <row r="662" spans="1:9" ht="60" x14ac:dyDescent="0.25">
      <c r="A662" s="7">
        <v>660</v>
      </c>
      <c r="B662" s="7" t="s">
        <v>6044</v>
      </c>
      <c r="C662" s="8" t="s">
        <v>9</v>
      </c>
      <c r="D662" s="8" t="s">
        <v>7550</v>
      </c>
      <c r="E662" s="8" t="s">
        <v>6046</v>
      </c>
      <c r="F662" s="8" t="s">
        <v>6047</v>
      </c>
      <c r="G662" s="8" t="s">
        <v>1463</v>
      </c>
      <c r="H662" s="8" t="s">
        <v>7551</v>
      </c>
      <c r="I662" s="9">
        <v>43226</v>
      </c>
    </row>
    <row r="663" spans="1:9" ht="60" x14ac:dyDescent="0.25">
      <c r="A663" s="4">
        <v>661</v>
      </c>
      <c r="B663" s="4" t="s">
        <v>6044</v>
      </c>
      <c r="C663" s="5" t="s">
        <v>9</v>
      </c>
      <c r="D663" s="5" t="s">
        <v>7552</v>
      </c>
      <c r="E663" s="5" t="s">
        <v>6046</v>
      </c>
      <c r="F663" s="5" t="s">
        <v>6047</v>
      </c>
      <c r="G663" s="5" t="s">
        <v>1463</v>
      </c>
      <c r="H663" s="5" t="s">
        <v>7553</v>
      </c>
      <c r="I663" s="6">
        <v>43226</v>
      </c>
    </row>
    <row r="664" spans="1:9" ht="60" x14ac:dyDescent="0.25">
      <c r="A664" s="7">
        <v>662</v>
      </c>
      <c r="B664" s="7" t="s">
        <v>6044</v>
      </c>
      <c r="C664" s="8" t="s">
        <v>9</v>
      </c>
      <c r="D664" s="8" t="s">
        <v>7554</v>
      </c>
      <c r="E664" s="8" t="s">
        <v>6046</v>
      </c>
      <c r="F664" s="8" t="s">
        <v>6047</v>
      </c>
      <c r="G664" s="8" t="s">
        <v>1463</v>
      </c>
      <c r="H664" s="8" t="s">
        <v>7555</v>
      </c>
      <c r="I664" s="9">
        <v>43226</v>
      </c>
    </row>
    <row r="665" spans="1:9" ht="60" x14ac:dyDescent="0.25">
      <c r="A665" s="4">
        <v>663</v>
      </c>
      <c r="B665" s="4" t="s">
        <v>6044</v>
      </c>
      <c r="C665" s="5" t="s">
        <v>9</v>
      </c>
      <c r="D665" s="5" t="s">
        <v>7556</v>
      </c>
      <c r="E665" s="5" t="s">
        <v>6046</v>
      </c>
      <c r="F665" s="5" t="s">
        <v>6047</v>
      </c>
      <c r="G665" s="5" t="s">
        <v>1463</v>
      </c>
      <c r="H665" s="5" t="s">
        <v>7557</v>
      </c>
      <c r="I665" s="6">
        <v>43226</v>
      </c>
    </row>
    <row r="666" spans="1:9" ht="60" x14ac:dyDescent="0.25">
      <c r="A666" s="7">
        <v>664</v>
      </c>
      <c r="B666" s="7" t="s">
        <v>6044</v>
      </c>
      <c r="C666" s="8" t="s">
        <v>9</v>
      </c>
      <c r="D666" s="8" t="s">
        <v>7558</v>
      </c>
      <c r="E666" s="8" t="s">
        <v>6046</v>
      </c>
      <c r="F666" s="8" t="s">
        <v>6047</v>
      </c>
      <c r="G666" s="8" t="s">
        <v>1463</v>
      </c>
      <c r="H666" s="8" t="s">
        <v>7559</v>
      </c>
      <c r="I666" s="9">
        <v>43226</v>
      </c>
    </row>
    <row r="667" spans="1:9" ht="60" x14ac:dyDescent="0.25">
      <c r="A667" s="4">
        <v>665</v>
      </c>
      <c r="B667" s="4" t="s">
        <v>6044</v>
      </c>
      <c r="C667" s="5" t="s">
        <v>9</v>
      </c>
      <c r="D667" s="5" t="s">
        <v>7560</v>
      </c>
      <c r="E667" s="5" t="s">
        <v>6046</v>
      </c>
      <c r="F667" s="5" t="s">
        <v>6047</v>
      </c>
      <c r="G667" s="5" t="s">
        <v>1463</v>
      </c>
      <c r="H667" s="5" t="s">
        <v>7561</v>
      </c>
      <c r="I667" s="6">
        <v>43226</v>
      </c>
    </row>
    <row r="668" spans="1:9" ht="60" x14ac:dyDescent="0.25">
      <c r="A668" s="7">
        <v>666</v>
      </c>
      <c r="B668" s="7" t="s">
        <v>6044</v>
      </c>
      <c r="C668" s="8" t="s">
        <v>9</v>
      </c>
      <c r="D668" s="8" t="s">
        <v>7562</v>
      </c>
      <c r="E668" s="8" t="s">
        <v>6046</v>
      </c>
      <c r="F668" s="8" t="s">
        <v>6047</v>
      </c>
      <c r="G668" s="8" t="s">
        <v>1463</v>
      </c>
      <c r="H668" s="8" t="s">
        <v>7563</v>
      </c>
      <c r="I668" s="9">
        <v>43226</v>
      </c>
    </row>
    <row r="669" spans="1:9" ht="60" x14ac:dyDescent="0.25">
      <c r="A669" s="4">
        <v>667</v>
      </c>
      <c r="B669" s="4" t="s">
        <v>6044</v>
      </c>
      <c r="C669" s="5" t="s">
        <v>9</v>
      </c>
      <c r="D669" s="5" t="s">
        <v>7564</v>
      </c>
      <c r="E669" s="5" t="s">
        <v>6046</v>
      </c>
      <c r="F669" s="5" t="s">
        <v>6047</v>
      </c>
      <c r="G669" s="5" t="s">
        <v>1463</v>
      </c>
      <c r="H669" s="5" t="s">
        <v>7565</v>
      </c>
      <c r="I669" s="6">
        <v>43226</v>
      </c>
    </row>
    <row r="670" spans="1:9" ht="60" x14ac:dyDescent="0.25">
      <c r="A670" s="7">
        <v>668</v>
      </c>
      <c r="B670" s="7" t="s">
        <v>6044</v>
      </c>
      <c r="C670" s="8" t="s">
        <v>9</v>
      </c>
      <c r="D670" s="8" t="s">
        <v>7566</v>
      </c>
      <c r="E670" s="8" t="s">
        <v>6046</v>
      </c>
      <c r="F670" s="8" t="s">
        <v>6047</v>
      </c>
      <c r="G670" s="8" t="s">
        <v>1463</v>
      </c>
      <c r="H670" s="8" t="s">
        <v>7567</v>
      </c>
      <c r="I670" s="9">
        <v>43226</v>
      </c>
    </row>
    <row r="671" spans="1:9" ht="60" x14ac:dyDescent="0.25">
      <c r="A671" s="4">
        <v>669</v>
      </c>
      <c r="B671" s="4" t="s">
        <v>6044</v>
      </c>
      <c r="C671" s="5" t="s">
        <v>9</v>
      </c>
      <c r="D671" s="5" t="s">
        <v>7568</v>
      </c>
      <c r="E671" s="5" t="s">
        <v>6046</v>
      </c>
      <c r="F671" s="5" t="s">
        <v>6047</v>
      </c>
      <c r="G671" s="5" t="s">
        <v>1463</v>
      </c>
      <c r="H671" s="5" t="s">
        <v>7569</v>
      </c>
      <c r="I671" s="6">
        <v>43226</v>
      </c>
    </row>
    <row r="672" spans="1:9" ht="60" x14ac:dyDescent="0.25">
      <c r="A672" s="7">
        <v>670</v>
      </c>
      <c r="B672" s="7" t="s">
        <v>6044</v>
      </c>
      <c r="C672" s="8" t="s">
        <v>9</v>
      </c>
      <c r="D672" s="8" t="s">
        <v>7570</v>
      </c>
      <c r="E672" s="8" t="s">
        <v>6046</v>
      </c>
      <c r="F672" s="8" t="s">
        <v>6047</v>
      </c>
      <c r="G672" s="8" t="s">
        <v>1463</v>
      </c>
      <c r="H672" s="8" t="s">
        <v>7571</v>
      </c>
      <c r="I672" s="9">
        <v>43225</v>
      </c>
    </row>
    <row r="673" spans="1:9" ht="60" x14ac:dyDescent="0.25">
      <c r="A673" s="4">
        <v>671</v>
      </c>
      <c r="B673" s="4" t="s">
        <v>6044</v>
      </c>
      <c r="C673" s="5" t="s">
        <v>9</v>
      </c>
      <c r="D673" s="5" t="s">
        <v>7572</v>
      </c>
      <c r="E673" s="5" t="s">
        <v>6046</v>
      </c>
      <c r="F673" s="5" t="s">
        <v>6047</v>
      </c>
      <c r="G673" s="5" t="s">
        <v>1463</v>
      </c>
      <c r="H673" s="5" t="s">
        <v>7573</v>
      </c>
      <c r="I673" s="6">
        <v>43225</v>
      </c>
    </row>
    <row r="674" spans="1:9" ht="60" x14ac:dyDescent="0.25">
      <c r="A674" s="7">
        <v>672</v>
      </c>
      <c r="B674" s="7" t="s">
        <v>6044</v>
      </c>
      <c r="C674" s="8" t="s">
        <v>9</v>
      </c>
      <c r="D674" s="8" t="s">
        <v>7574</v>
      </c>
      <c r="E674" s="8" t="s">
        <v>6046</v>
      </c>
      <c r="F674" s="8" t="s">
        <v>6047</v>
      </c>
      <c r="G674" s="8" t="s">
        <v>1463</v>
      </c>
      <c r="H674" s="8" t="s">
        <v>7575</v>
      </c>
      <c r="I674" s="9">
        <v>43225</v>
      </c>
    </row>
    <row r="675" spans="1:9" ht="60" x14ac:dyDescent="0.25">
      <c r="A675" s="4">
        <v>673</v>
      </c>
      <c r="B675" s="4" t="s">
        <v>6044</v>
      </c>
      <c r="C675" s="5" t="s">
        <v>9</v>
      </c>
      <c r="D675" s="5" t="s">
        <v>7576</v>
      </c>
      <c r="E675" s="5" t="s">
        <v>6046</v>
      </c>
      <c r="F675" s="5" t="s">
        <v>6047</v>
      </c>
      <c r="G675" s="5" t="s">
        <v>1463</v>
      </c>
      <c r="H675" s="5" t="s">
        <v>7577</v>
      </c>
      <c r="I675" s="6">
        <v>43225</v>
      </c>
    </row>
    <row r="676" spans="1:9" ht="60" x14ac:dyDescent="0.25">
      <c r="A676" s="7">
        <v>674</v>
      </c>
      <c r="B676" s="7" t="s">
        <v>6044</v>
      </c>
      <c r="C676" s="8" t="s">
        <v>9</v>
      </c>
      <c r="D676" s="8" t="s">
        <v>7578</v>
      </c>
      <c r="E676" s="8" t="s">
        <v>6046</v>
      </c>
      <c r="F676" s="8" t="s">
        <v>6047</v>
      </c>
      <c r="G676" s="8" t="s">
        <v>1463</v>
      </c>
      <c r="H676" s="8" t="s">
        <v>7579</v>
      </c>
      <c r="I676" s="9">
        <v>43225</v>
      </c>
    </row>
    <row r="677" spans="1:9" ht="60" x14ac:dyDescent="0.25">
      <c r="A677" s="4">
        <v>675</v>
      </c>
      <c r="B677" s="4" t="s">
        <v>6044</v>
      </c>
      <c r="C677" s="5" t="s">
        <v>9</v>
      </c>
      <c r="D677" s="5" t="s">
        <v>7580</v>
      </c>
      <c r="E677" s="5" t="s">
        <v>6046</v>
      </c>
      <c r="F677" s="5" t="s">
        <v>6047</v>
      </c>
      <c r="G677" s="5" t="s">
        <v>6555</v>
      </c>
      <c r="H677" s="5" t="s">
        <v>7581</v>
      </c>
      <c r="I677" s="6">
        <v>43225</v>
      </c>
    </row>
    <row r="678" spans="1:9" ht="60" x14ac:dyDescent="0.25">
      <c r="A678" s="7">
        <v>676</v>
      </c>
      <c r="B678" s="7" t="s">
        <v>6044</v>
      </c>
      <c r="C678" s="8" t="s">
        <v>9</v>
      </c>
      <c r="D678" s="8" t="s">
        <v>7582</v>
      </c>
      <c r="E678" s="8" t="s">
        <v>6046</v>
      </c>
      <c r="F678" s="8" t="s">
        <v>6047</v>
      </c>
      <c r="G678" s="8" t="s">
        <v>6555</v>
      </c>
      <c r="H678" s="8" t="s">
        <v>7583</v>
      </c>
      <c r="I678" s="9">
        <v>43225</v>
      </c>
    </row>
    <row r="679" spans="1:9" ht="60" x14ac:dyDescent="0.25">
      <c r="A679" s="4">
        <v>677</v>
      </c>
      <c r="B679" s="4" t="s">
        <v>6044</v>
      </c>
      <c r="C679" s="5" t="s">
        <v>9</v>
      </c>
      <c r="D679" s="5" t="s">
        <v>7584</v>
      </c>
      <c r="E679" s="5" t="s">
        <v>6046</v>
      </c>
      <c r="F679" s="5" t="s">
        <v>6047</v>
      </c>
      <c r="G679" s="5" t="s">
        <v>6555</v>
      </c>
      <c r="H679" s="5" t="s">
        <v>7585</v>
      </c>
      <c r="I679" s="6">
        <v>43225</v>
      </c>
    </row>
    <row r="680" spans="1:9" ht="60" x14ac:dyDescent="0.25">
      <c r="A680" s="7">
        <v>678</v>
      </c>
      <c r="B680" s="7" t="s">
        <v>6044</v>
      </c>
      <c r="C680" s="8" t="s">
        <v>9</v>
      </c>
      <c r="D680" s="8" t="s">
        <v>7586</v>
      </c>
      <c r="E680" s="8" t="s">
        <v>6046</v>
      </c>
      <c r="F680" s="8" t="s">
        <v>6047</v>
      </c>
      <c r="G680" s="8" t="s">
        <v>6555</v>
      </c>
      <c r="H680" s="8" t="s">
        <v>7587</v>
      </c>
      <c r="I680" s="9">
        <v>43225</v>
      </c>
    </row>
    <row r="681" spans="1:9" ht="60" x14ac:dyDescent="0.25">
      <c r="A681" s="4">
        <v>679</v>
      </c>
      <c r="B681" s="4" t="s">
        <v>6044</v>
      </c>
      <c r="C681" s="5" t="s">
        <v>9</v>
      </c>
      <c r="D681" s="5" t="s">
        <v>7588</v>
      </c>
      <c r="E681" s="5" t="s">
        <v>6046</v>
      </c>
      <c r="F681" s="5" t="s">
        <v>6047</v>
      </c>
      <c r="G681" s="5" t="s">
        <v>1463</v>
      </c>
      <c r="H681" s="5" t="s">
        <v>7589</v>
      </c>
      <c r="I681" s="6">
        <v>43225</v>
      </c>
    </row>
    <row r="682" spans="1:9" ht="60" x14ac:dyDescent="0.25">
      <c r="A682" s="7">
        <v>680</v>
      </c>
      <c r="B682" s="7" t="s">
        <v>6044</v>
      </c>
      <c r="C682" s="8" t="s">
        <v>9</v>
      </c>
      <c r="D682" s="8" t="s">
        <v>7590</v>
      </c>
      <c r="E682" s="8" t="s">
        <v>6046</v>
      </c>
      <c r="F682" s="8" t="s">
        <v>6047</v>
      </c>
      <c r="G682" s="8" t="s">
        <v>1463</v>
      </c>
      <c r="H682" s="8" t="s">
        <v>7591</v>
      </c>
      <c r="I682" s="9">
        <v>43225</v>
      </c>
    </row>
    <row r="683" spans="1:9" ht="60" x14ac:dyDescent="0.25">
      <c r="A683" s="4">
        <v>681</v>
      </c>
      <c r="B683" s="4" t="s">
        <v>6044</v>
      </c>
      <c r="C683" s="5" t="s">
        <v>9</v>
      </c>
      <c r="D683" s="5" t="s">
        <v>7592</v>
      </c>
      <c r="E683" s="5" t="s">
        <v>6046</v>
      </c>
      <c r="F683" s="5" t="s">
        <v>6047</v>
      </c>
      <c r="G683" s="5" t="s">
        <v>1463</v>
      </c>
      <c r="H683" s="5" t="s">
        <v>7593</v>
      </c>
      <c r="I683" s="6">
        <v>43225</v>
      </c>
    </row>
    <row r="684" spans="1:9" ht="60" x14ac:dyDescent="0.25">
      <c r="A684" s="7">
        <v>682</v>
      </c>
      <c r="B684" s="7" t="s">
        <v>6044</v>
      </c>
      <c r="C684" s="8" t="s">
        <v>9</v>
      </c>
      <c r="D684" s="8" t="s">
        <v>7594</v>
      </c>
      <c r="E684" s="8" t="s">
        <v>6046</v>
      </c>
      <c r="F684" s="8" t="s">
        <v>6047</v>
      </c>
      <c r="G684" s="8" t="s">
        <v>1463</v>
      </c>
      <c r="H684" s="8" t="s">
        <v>7595</v>
      </c>
      <c r="I684" s="9">
        <v>43225</v>
      </c>
    </row>
    <row r="685" spans="1:9" ht="60" x14ac:dyDescent="0.25">
      <c r="A685" s="4">
        <v>683</v>
      </c>
      <c r="B685" s="4" t="s">
        <v>6044</v>
      </c>
      <c r="C685" s="5" t="s">
        <v>9</v>
      </c>
      <c r="D685" s="5" t="s">
        <v>7596</v>
      </c>
      <c r="E685" s="5" t="s">
        <v>6046</v>
      </c>
      <c r="F685" s="5" t="s">
        <v>6047</v>
      </c>
      <c r="G685" s="5" t="s">
        <v>1463</v>
      </c>
      <c r="H685" s="5" t="s">
        <v>7597</v>
      </c>
      <c r="I685" s="6">
        <v>43225</v>
      </c>
    </row>
    <row r="686" spans="1:9" ht="60" x14ac:dyDescent="0.25">
      <c r="A686" s="7">
        <v>684</v>
      </c>
      <c r="B686" s="7" t="s">
        <v>6044</v>
      </c>
      <c r="C686" s="8" t="s">
        <v>9</v>
      </c>
      <c r="D686" s="8" t="s">
        <v>7598</v>
      </c>
      <c r="E686" s="8" t="s">
        <v>6046</v>
      </c>
      <c r="F686" s="8" t="s">
        <v>6047</v>
      </c>
      <c r="G686" s="8" t="s">
        <v>1463</v>
      </c>
      <c r="H686" s="8" t="s">
        <v>7599</v>
      </c>
      <c r="I686" s="9">
        <v>43225</v>
      </c>
    </row>
    <row r="687" spans="1:9" ht="60" x14ac:dyDescent="0.25">
      <c r="A687" s="4">
        <v>685</v>
      </c>
      <c r="B687" s="4" t="s">
        <v>6044</v>
      </c>
      <c r="C687" s="5" t="s">
        <v>9</v>
      </c>
      <c r="D687" s="5" t="s">
        <v>7600</v>
      </c>
      <c r="E687" s="5" t="s">
        <v>6046</v>
      </c>
      <c r="F687" s="5" t="s">
        <v>6047</v>
      </c>
      <c r="G687" s="5" t="s">
        <v>1463</v>
      </c>
      <c r="H687" s="5" t="s">
        <v>7601</v>
      </c>
      <c r="I687" s="6">
        <v>43224</v>
      </c>
    </row>
    <row r="688" spans="1:9" ht="60" x14ac:dyDescent="0.25">
      <c r="A688" s="7">
        <v>686</v>
      </c>
      <c r="B688" s="7" t="s">
        <v>6044</v>
      </c>
      <c r="C688" s="8" t="s">
        <v>9</v>
      </c>
      <c r="D688" s="8" t="s">
        <v>7602</v>
      </c>
      <c r="E688" s="8" t="s">
        <v>6046</v>
      </c>
      <c r="F688" s="8" t="s">
        <v>6047</v>
      </c>
      <c r="G688" s="8" t="s">
        <v>1463</v>
      </c>
      <c r="H688" s="8" t="s">
        <v>7603</v>
      </c>
      <c r="I688" s="9">
        <v>43224</v>
      </c>
    </row>
    <row r="689" spans="1:9" ht="60" x14ac:dyDescent="0.25">
      <c r="A689" s="4">
        <v>687</v>
      </c>
      <c r="B689" s="4" t="s">
        <v>6044</v>
      </c>
      <c r="C689" s="5" t="s">
        <v>9</v>
      </c>
      <c r="D689" s="5" t="s">
        <v>7604</v>
      </c>
      <c r="E689" s="5" t="s">
        <v>6046</v>
      </c>
      <c r="F689" s="5" t="s">
        <v>6047</v>
      </c>
      <c r="G689" s="5" t="s">
        <v>1463</v>
      </c>
      <c r="H689" s="5" t="s">
        <v>7605</v>
      </c>
      <c r="I689" s="6">
        <v>43224</v>
      </c>
    </row>
    <row r="690" spans="1:9" ht="60" x14ac:dyDescent="0.25">
      <c r="A690" s="7">
        <v>688</v>
      </c>
      <c r="B690" s="7" t="s">
        <v>6044</v>
      </c>
      <c r="C690" s="8" t="s">
        <v>9</v>
      </c>
      <c r="D690" s="8" t="s">
        <v>7606</v>
      </c>
      <c r="E690" s="8" t="s">
        <v>6046</v>
      </c>
      <c r="F690" s="8" t="s">
        <v>6047</v>
      </c>
      <c r="G690" s="8" t="s">
        <v>1463</v>
      </c>
      <c r="H690" s="8" t="s">
        <v>7607</v>
      </c>
      <c r="I690" s="9">
        <v>43224</v>
      </c>
    </row>
    <row r="691" spans="1:9" ht="60" x14ac:dyDescent="0.25">
      <c r="A691" s="4">
        <v>689</v>
      </c>
      <c r="B691" s="4" t="s">
        <v>6044</v>
      </c>
      <c r="C691" s="5" t="s">
        <v>9</v>
      </c>
      <c r="D691" s="5" t="s">
        <v>7608</v>
      </c>
      <c r="E691" s="5" t="s">
        <v>6046</v>
      </c>
      <c r="F691" s="5" t="s">
        <v>6047</v>
      </c>
      <c r="G691" s="5" t="s">
        <v>1463</v>
      </c>
      <c r="H691" s="5" t="s">
        <v>7609</v>
      </c>
      <c r="I691" s="6">
        <v>43224</v>
      </c>
    </row>
    <row r="692" spans="1:9" ht="60" x14ac:dyDescent="0.25">
      <c r="A692" s="7">
        <v>690</v>
      </c>
      <c r="B692" s="7" t="s">
        <v>6180</v>
      </c>
      <c r="C692" s="8" t="s">
        <v>9</v>
      </c>
      <c r="D692" s="8" t="s">
        <v>7610</v>
      </c>
      <c r="E692" s="8" t="s">
        <v>6897</v>
      </c>
      <c r="F692" s="8" t="s">
        <v>6898</v>
      </c>
      <c r="G692" s="8" t="s">
        <v>7540</v>
      </c>
      <c r="H692" s="8" t="s">
        <v>7611</v>
      </c>
      <c r="I692" s="9">
        <v>43224</v>
      </c>
    </row>
    <row r="693" spans="1:9" ht="60" x14ac:dyDescent="0.25">
      <c r="A693" s="4">
        <v>691</v>
      </c>
      <c r="B693" s="4" t="s">
        <v>6044</v>
      </c>
      <c r="C693" s="5" t="s">
        <v>9</v>
      </c>
      <c r="D693" s="5" t="s">
        <v>7612</v>
      </c>
      <c r="E693" s="5" t="s">
        <v>6046</v>
      </c>
      <c r="F693" s="5" t="s">
        <v>6047</v>
      </c>
      <c r="G693" s="5" t="s">
        <v>1463</v>
      </c>
      <c r="H693" s="5" t="s">
        <v>7613</v>
      </c>
      <c r="I693" s="6">
        <v>43224</v>
      </c>
    </row>
    <row r="694" spans="1:9" ht="60" x14ac:dyDescent="0.25">
      <c r="A694" s="7">
        <v>692</v>
      </c>
      <c r="B694" s="7" t="s">
        <v>6044</v>
      </c>
      <c r="C694" s="8" t="s">
        <v>9</v>
      </c>
      <c r="D694" s="8" t="s">
        <v>7614</v>
      </c>
      <c r="E694" s="8" t="s">
        <v>6046</v>
      </c>
      <c r="F694" s="8" t="s">
        <v>6047</v>
      </c>
      <c r="G694" s="8" t="s">
        <v>1463</v>
      </c>
      <c r="H694" s="8" t="s">
        <v>7615</v>
      </c>
      <c r="I694" s="9">
        <v>43224</v>
      </c>
    </row>
    <row r="695" spans="1:9" ht="60" x14ac:dyDescent="0.25">
      <c r="A695" s="4">
        <v>693</v>
      </c>
      <c r="B695" s="4" t="s">
        <v>6044</v>
      </c>
      <c r="C695" s="5" t="s">
        <v>9</v>
      </c>
      <c r="D695" s="5" t="s">
        <v>7616</v>
      </c>
      <c r="E695" s="5" t="s">
        <v>6046</v>
      </c>
      <c r="F695" s="5" t="s">
        <v>6047</v>
      </c>
      <c r="G695" s="5" t="s">
        <v>1463</v>
      </c>
      <c r="H695" s="5" t="s">
        <v>7617</v>
      </c>
      <c r="I695" s="6">
        <v>43224</v>
      </c>
    </row>
    <row r="696" spans="1:9" ht="60" x14ac:dyDescent="0.25">
      <c r="A696" s="7">
        <v>694</v>
      </c>
      <c r="B696" s="7" t="s">
        <v>6044</v>
      </c>
      <c r="C696" s="8" t="s">
        <v>9</v>
      </c>
      <c r="D696" s="8" t="s">
        <v>7618</v>
      </c>
      <c r="E696" s="8" t="s">
        <v>6046</v>
      </c>
      <c r="F696" s="8" t="s">
        <v>6047</v>
      </c>
      <c r="G696" s="8" t="s">
        <v>1463</v>
      </c>
      <c r="H696" s="8" t="s">
        <v>7619</v>
      </c>
      <c r="I696" s="9">
        <v>43224</v>
      </c>
    </row>
    <row r="697" spans="1:9" ht="60" x14ac:dyDescent="0.25">
      <c r="A697" s="4">
        <v>695</v>
      </c>
      <c r="B697" s="4" t="s">
        <v>6044</v>
      </c>
      <c r="C697" s="5" t="s">
        <v>9</v>
      </c>
      <c r="D697" s="5" t="s">
        <v>7620</v>
      </c>
      <c r="E697" s="5" t="s">
        <v>6046</v>
      </c>
      <c r="F697" s="5" t="s">
        <v>6047</v>
      </c>
      <c r="G697" s="5" t="s">
        <v>1463</v>
      </c>
      <c r="H697" s="5" t="s">
        <v>7621</v>
      </c>
      <c r="I697" s="6">
        <v>43224</v>
      </c>
    </row>
    <row r="698" spans="1:9" ht="60" x14ac:dyDescent="0.25">
      <c r="A698" s="7">
        <v>696</v>
      </c>
      <c r="B698" s="7" t="s">
        <v>6044</v>
      </c>
      <c r="C698" s="8" t="s">
        <v>9</v>
      </c>
      <c r="D698" s="8" t="s">
        <v>7622</v>
      </c>
      <c r="E698" s="8" t="s">
        <v>6046</v>
      </c>
      <c r="F698" s="8" t="s">
        <v>6047</v>
      </c>
      <c r="G698" s="8" t="s">
        <v>1463</v>
      </c>
      <c r="H698" s="8" t="s">
        <v>7623</v>
      </c>
      <c r="I698" s="9">
        <v>43224</v>
      </c>
    </row>
    <row r="699" spans="1:9" ht="60" x14ac:dyDescent="0.25">
      <c r="A699" s="4">
        <v>697</v>
      </c>
      <c r="B699" s="4" t="s">
        <v>6044</v>
      </c>
      <c r="C699" s="5" t="s">
        <v>9</v>
      </c>
      <c r="D699" s="5" t="s">
        <v>7624</v>
      </c>
      <c r="E699" s="5" t="s">
        <v>6046</v>
      </c>
      <c r="F699" s="5" t="s">
        <v>6047</v>
      </c>
      <c r="G699" s="5" t="s">
        <v>1463</v>
      </c>
      <c r="H699" s="5" t="s">
        <v>7625</v>
      </c>
      <c r="I699" s="6">
        <v>43224</v>
      </c>
    </row>
    <row r="700" spans="1:9" ht="60" x14ac:dyDescent="0.25">
      <c r="A700" s="7">
        <v>698</v>
      </c>
      <c r="B700" s="7" t="s">
        <v>6044</v>
      </c>
      <c r="C700" s="8" t="s">
        <v>9</v>
      </c>
      <c r="D700" s="8" t="s">
        <v>7626</v>
      </c>
      <c r="E700" s="8" t="s">
        <v>6046</v>
      </c>
      <c r="F700" s="8" t="s">
        <v>6047</v>
      </c>
      <c r="G700" s="8" t="s">
        <v>1463</v>
      </c>
      <c r="H700" s="8" t="s">
        <v>7627</v>
      </c>
      <c r="I700" s="9">
        <v>43224</v>
      </c>
    </row>
    <row r="701" spans="1:9" ht="60" x14ac:dyDescent="0.25">
      <c r="A701" s="4">
        <v>699</v>
      </c>
      <c r="B701" s="4" t="s">
        <v>6044</v>
      </c>
      <c r="C701" s="5" t="s">
        <v>9</v>
      </c>
      <c r="D701" s="5" t="s">
        <v>7628</v>
      </c>
      <c r="E701" s="5" t="s">
        <v>6046</v>
      </c>
      <c r="F701" s="5" t="s">
        <v>6047</v>
      </c>
      <c r="G701" s="5" t="s">
        <v>1463</v>
      </c>
      <c r="H701" s="5" t="s">
        <v>7629</v>
      </c>
      <c r="I701" s="6">
        <v>43224</v>
      </c>
    </row>
    <row r="702" spans="1:9" ht="60" x14ac:dyDescent="0.25">
      <c r="A702" s="7">
        <v>700</v>
      </c>
      <c r="B702" s="7" t="s">
        <v>6044</v>
      </c>
      <c r="C702" s="8" t="s">
        <v>9</v>
      </c>
      <c r="D702" s="8" t="s">
        <v>7630</v>
      </c>
      <c r="E702" s="8" t="s">
        <v>6046</v>
      </c>
      <c r="F702" s="8" t="s">
        <v>6047</v>
      </c>
      <c r="G702" s="8" t="s">
        <v>1463</v>
      </c>
      <c r="H702" s="8" t="s">
        <v>7631</v>
      </c>
      <c r="I702" s="9">
        <v>43224</v>
      </c>
    </row>
    <row r="703" spans="1:9" ht="60" x14ac:dyDescent="0.25">
      <c r="A703" s="4">
        <v>701</v>
      </c>
      <c r="B703" s="4" t="s">
        <v>6044</v>
      </c>
      <c r="C703" s="5" t="s">
        <v>9</v>
      </c>
      <c r="D703" s="5" t="s">
        <v>7632</v>
      </c>
      <c r="E703" s="5" t="s">
        <v>6046</v>
      </c>
      <c r="F703" s="5" t="s">
        <v>6047</v>
      </c>
      <c r="G703" s="5" t="s">
        <v>1463</v>
      </c>
      <c r="H703" s="5" t="s">
        <v>7633</v>
      </c>
      <c r="I703" s="6">
        <v>43224</v>
      </c>
    </row>
    <row r="704" spans="1:9" ht="60" x14ac:dyDescent="0.25">
      <c r="A704" s="7">
        <v>702</v>
      </c>
      <c r="B704" s="7" t="s">
        <v>6044</v>
      </c>
      <c r="C704" s="8" t="s">
        <v>9</v>
      </c>
      <c r="D704" s="8" t="s">
        <v>7634</v>
      </c>
      <c r="E704" s="8" t="s">
        <v>6046</v>
      </c>
      <c r="F704" s="8" t="s">
        <v>6047</v>
      </c>
      <c r="G704" s="8" t="s">
        <v>1463</v>
      </c>
      <c r="H704" s="8" t="s">
        <v>7635</v>
      </c>
      <c r="I704" s="9">
        <v>43224</v>
      </c>
    </row>
    <row r="705" spans="1:9" ht="60" x14ac:dyDescent="0.25">
      <c r="A705" s="4">
        <v>703</v>
      </c>
      <c r="B705" s="4" t="s">
        <v>6044</v>
      </c>
      <c r="C705" s="5" t="s">
        <v>9</v>
      </c>
      <c r="D705" s="5" t="s">
        <v>7636</v>
      </c>
      <c r="E705" s="5" t="s">
        <v>6046</v>
      </c>
      <c r="F705" s="5" t="s">
        <v>6047</v>
      </c>
      <c r="G705" s="5" t="s">
        <v>1463</v>
      </c>
      <c r="H705" s="5" t="s">
        <v>7637</v>
      </c>
      <c r="I705" s="6">
        <v>43224</v>
      </c>
    </row>
    <row r="706" spans="1:9" ht="60" x14ac:dyDescent="0.25">
      <c r="A706" s="7">
        <v>704</v>
      </c>
      <c r="B706" s="7" t="s">
        <v>6044</v>
      </c>
      <c r="C706" s="8" t="s">
        <v>9</v>
      </c>
      <c r="D706" s="8" t="s">
        <v>7638</v>
      </c>
      <c r="E706" s="8" t="s">
        <v>6046</v>
      </c>
      <c r="F706" s="8" t="s">
        <v>6047</v>
      </c>
      <c r="G706" s="8" t="s">
        <v>1463</v>
      </c>
      <c r="H706" s="8" t="s">
        <v>7639</v>
      </c>
      <c r="I706" s="9">
        <v>43224</v>
      </c>
    </row>
    <row r="707" spans="1:9" ht="60" x14ac:dyDescent="0.25">
      <c r="A707" s="4">
        <v>705</v>
      </c>
      <c r="B707" s="4" t="s">
        <v>6044</v>
      </c>
      <c r="C707" s="5" t="s">
        <v>9</v>
      </c>
      <c r="D707" s="5" t="s">
        <v>7640</v>
      </c>
      <c r="E707" s="5" t="s">
        <v>6046</v>
      </c>
      <c r="F707" s="5" t="s">
        <v>6047</v>
      </c>
      <c r="G707" s="5" t="s">
        <v>1463</v>
      </c>
      <c r="H707" s="5" t="s">
        <v>7641</v>
      </c>
      <c r="I707" s="6">
        <v>43224</v>
      </c>
    </row>
    <row r="708" spans="1:9" ht="60" x14ac:dyDescent="0.25">
      <c r="A708" s="7">
        <v>706</v>
      </c>
      <c r="B708" s="7" t="s">
        <v>6044</v>
      </c>
      <c r="C708" s="8" t="s">
        <v>9</v>
      </c>
      <c r="D708" s="8" t="s">
        <v>7642</v>
      </c>
      <c r="E708" s="8" t="s">
        <v>6046</v>
      </c>
      <c r="F708" s="8" t="s">
        <v>6047</v>
      </c>
      <c r="G708" s="8" t="s">
        <v>1463</v>
      </c>
      <c r="H708" s="8" t="s">
        <v>7643</v>
      </c>
      <c r="I708" s="9">
        <v>43224</v>
      </c>
    </row>
    <row r="709" spans="1:9" ht="60" x14ac:dyDescent="0.25">
      <c r="A709" s="4">
        <v>707</v>
      </c>
      <c r="B709" s="4" t="s">
        <v>6044</v>
      </c>
      <c r="C709" s="5" t="s">
        <v>9</v>
      </c>
      <c r="D709" s="5" t="s">
        <v>7644</v>
      </c>
      <c r="E709" s="5" t="s">
        <v>6046</v>
      </c>
      <c r="F709" s="5" t="s">
        <v>6047</v>
      </c>
      <c r="G709" s="5" t="s">
        <v>1463</v>
      </c>
      <c r="H709" s="5" t="s">
        <v>7645</v>
      </c>
      <c r="I709" s="6">
        <v>43224</v>
      </c>
    </row>
    <row r="710" spans="1:9" ht="60" x14ac:dyDescent="0.25">
      <c r="A710" s="7">
        <v>708</v>
      </c>
      <c r="B710" s="7" t="s">
        <v>6044</v>
      </c>
      <c r="C710" s="8" t="s">
        <v>9</v>
      </c>
      <c r="D710" s="8" t="s">
        <v>7646</v>
      </c>
      <c r="E710" s="8" t="s">
        <v>6046</v>
      </c>
      <c r="F710" s="8" t="s">
        <v>6047</v>
      </c>
      <c r="G710" s="8" t="s">
        <v>6555</v>
      </c>
      <c r="H710" s="8" t="s">
        <v>7647</v>
      </c>
      <c r="I710" s="9">
        <v>43224</v>
      </c>
    </row>
    <row r="711" spans="1:9" ht="60" x14ac:dyDescent="0.25">
      <c r="A711" s="4">
        <v>709</v>
      </c>
      <c r="B711" s="4" t="s">
        <v>6044</v>
      </c>
      <c r="C711" s="5" t="s">
        <v>9</v>
      </c>
      <c r="D711" s="5" t="s">
        <v>7648</v>
      </c>
      <c r="E711" s="5" t="s">
        <v>6046</v>
      </c>
      <c r="F711" s="5" t="s">
        <v>6047</v>
      </c>
      <c r="G711" s="5" t="s">
        <v>6555</v>
      </c>
      <c r="H711" s="5" t="s">
        <v>7649</v>
      </c>
      <c r="I711" s="6">
        <v>43224</v>
      </c>
    </row>
    <row r="712" spans="1:9" ht="60" x14ac:dyDescent="0.25">
      <c r="A712" s="7">
        <v>710</v>
      </c>
      <c r="B712" s="7" t="s">
        <v>6044</v>
      </c>
      <c r="C712" s="8" t="s">
        <v>9</v>
      </c>
      <c r="D712" s="8" t="s">
        <v>7650</v>
      </c>
      <c r="E712" s="8" t="s">
        <v>6046</v>
      </c>
      <c r="F712" s="8" t="s">
        <v>6047</v>
      </c>
      <c r="G712" s="8" t="s">
        <v>6555</v>
      </c>
      <c r="H712" s="8" t="s">
        <v>7651</v>
      </c>
      <c r="I712" s="9">
        <v>43224</v>
      </c>
    </row>
    <row r="713" spans="1:9" ht="60" x14ac:dyDescent="0.25">
      <c r="A713" s="4">
        <v>711</v>
      </c>
      <c r="B713" s="4" t="s">
        <v>6044</v>
      </c>
      <c r="C713" s="5" t="s">
        <v>9</v>
      </c>
      <c r="D713" s="5" t="s">
        <v>7652</v>
      </c>
      <c r="E713" s="5" t="s">
        <v>6046</v>
      </c>
      <c r="F713" s="5" t="s">
        <v>6047</v>
      </c>
      <c r="G713" s="5" t="s">
        <v>6555</v>
      </c>
      <c r="H713" s="5" t="s">
        <v>7653</v>
      </c>
      <c r="I713" s="6">
        <v>43223</v>
      </c>
    </row>
    <row r="714" spans="1:9" ht="60" x14ac:dyDescent="0.25">
      <c r="A714" s="7">
        <v>712</v>
      </c>
      <c r="B714" s="7" t="s">
        <v>6044</v>
      </c>
      <c r="C714" s="8" t="s">
        <v>9</v>
      </c>
      <c r="D714" s="8" t="s">
        <v>7654</v>
      </c>
      <c r="E714" s="8" t="s">
        <v>6046</v>
      </c>
      <c r="F714" s="8" t="s">
        <v>6047</v>
      </c>
      <c r="G714" s="8" t="s">
        <v>6555</v>
      </c>
      <c r="H714" s="8" t="s">
        <v>7655</v>
      </c>
      <c r="I714" s="9">
        <v>43223</v>
      </c>
    </row>
    <row r="715" spans="1:9" ht="60" x14ac:dyDescent="0.25">
      <c r="A715" s="4">
        <v>713</v>
      </c>
      <c r="B715" s="4" t="s">
        <v>6044</v>
      </c>
      <c r="C715" s="5" t="s">
        <v>9</v>
      </c>
      <c r="D715" s="5" t="s">
        <v>7656</v>
      </c>
      <c r="E715" s="5" t="s">
        <v>6046</v>
      </c>
      <c r="F715" s="5" t="s">
        <v>6047</v>
      </c>
      <c r="G715" s="5" t="s">
        <v>6555</v>
      </c>
      <c r="H715" s="5" t="s">
        <v>7657</v>
      </c>
      <c r="I715" s="6">
        <v>43223</v>
      </c>
    </row>
    <row r="716" spans="1:9" ht="60" x14ac:dyDescent="0.25">
      <c r="A716" s="7">
        <v>714</v>
      </c>
      <c r="B716" s="7" t="s">
        <v>6044</v>
      </c>
      <c r="C716" s="8" t="s">
        <v>9</v>
      </c>
      <c r="D716" s="8" t="s">
        <v>7658</v>
      </c>
      <c r="E716" s="8" t="s">
        <v>6046</v>
      </c>
      <c r="F716" s="8" t="s">
        <v>6047</v>
      </c>
      <c r="G716" s="8" t="s">
        <v>6555</v>
      </c>
      <c r="H716" s="8" t="s">
        <v>7659</v>
      </c>
      <c r="I716" s="9">
        <v>43223</v>
      </c>
    </row>
    <row r="717" spans="1:9" ht="60" x14ac:dyDescent="0.25">
      <c r="A717" s="4">
        <v>715</v>
      </c>
      <c r="B717" s="4" t="s">
        <v>6044</v>
      </c>
      <c r="C717" s="5" t="s">
        <v>9</v>
      </c>
      <c r="D717" s="5" t="s">
        <v>7660</v>
      </c>
      <c r="E717" s="5" t="s">
        <v>6046</v>
      </c>
      <c r="F717" s="5" t="s">
        <v>6047</v>
      </c>
      <c r="G717" s="5" t="s">
        <v>6555</v>
      </c>
      <c r="H717" s="5" t="s">
        <v>7661</v>
      </c>
      <c r="I717" s="6">
        <v>43223</v>
      </c>
    </row>
    <row r="718" spans="1:9" ht="60" x14ac:dyDescent="0.25">
      <c r="A718" s="7">
        <v>716</v>
      </c>
      <c r="B718" s="7" t="s">
        <v>7662</v>
      </c>
      <c r="C718" s="8" t="s">
        <v>9</v>
      </c>
      <c r="D718" s="8" t="s">
        <v>7663</v>
      </c>
      <c r="E718" s="8" t="s">
        <v>6156</v>
      </c>
      <c r="F718" s="8" t="s">
        <v>6078</v>
      </c>
      <c r="G718" s="8" t="s">
        <v>171</v>
      </c>
      <c r="H718" s="8" t="s">
        <v>7664</v>
      </c>
      <c r="I718" s="9">
        <v>43223</v>
      </c>
    </row>
    <row r="719" spans="1:9" ht="45" x14ac:dyDescent="0.25">
      <c r="A719" s="4">
        <v>717</v>
      </c>
      <c r="B719" s="4" t="s">
        <v>7665</v>
      </c>
      <c r="C719" s="5" t="s">
        <v>9</v>
      </c>
      <c r="D719" s="5" t="s">
        <v>7666</v>
      </c>
      <c r="E719" s="5" t="s">
        <v>6211</v>
      </c>
      <c r="F719" s="5" t="s">
        <v>6212</v>
      </c>
      <c r="G719" s="5" t="s">
        <v>257</v>
      </c>
      <c r="H719" s="5" t="s">
        <v>7667</v>
      </c>
      <c r="I719" s="6">
        <v>43223</v>
      </c>
    </row>
    <row r="720" spans="1:9" ht="75" x14ac:dyDescent="0.25">
      <c r="A720" s="7">
        <v>718</v>
      </c>
      <c r="B720" s="7" t="s">
        <v>6236</v>
      </c>
      <c r="C720" s="8" t="s">
        <v>9</v>
      </c>
      <c r="D720" s="8" t="s">
        <v>7668</v>
      </c>
      <c r="E720" s="8" t="s">
        <v>6211</v>
      </c>
      <c r="F720" s="8" t="s">
        <v>6212</v>
      </c>
      <c r="G720" s="8" t="s">
        <v>257</v>
      </c>
      <c r="H720" s="8" t="s">
        <v>7669</v>
      </c>
      <c r="I720" s="9">
        <v>43223</v>
      </c>
    </row>
    <row r="721" spans="1:9" ht="45" x14ac:dyDescent="0.25">
      <c r="A721" s="4">
        <v>719</v>
      </c>
      <c r="B721" s="4" t="s">
        <v>7670</v>
      </c>
      <c r="C721" s="5" t="s">
        <v>9</v>
      </c>
      <c r="D721" s="5" t="s">
        <v>7671</v>
      </c>
      <c r="E721" s="5" t="s">
        <v>6211</v>
      </c>
      <c r="F721" s="5" t="s">
        <v>6212</v>
      </c>
      <c r="G721" s="5" t="s">
        <v>257</v>
      </c>
      <c r="H721" s="5" t="s">
        <v>7672</v>
      </c>
      <c r="I721" s="6">
        <v>43223</v>
      </c>
    </row>
    <row r="722" spans="1:9" ht="45" x14ac:dyDescent="0.25">
      <c r="A722" s="7">
        <v>720</v>
      </c>
      <c r="B722" s="7" t="s">
        <v>7670</v>
      </c>
      <c r="C722" s="8" t="s">
        <v>9</v>
      </c>
      <c r="D722" s="8" t="s">
        <v>7673</v>
      </c>
      <c r="E722" s="8" t="s">
        <v>6211</v>
      </c>
      <c r="F722" s="8" t="s">
        <v>6212</v>
      </c>
      <c r="G722" s="8" t="s">
        <v>257</v>
      </c>
      <c r="H722" s="8" t="s">
        <v>7674</v>
      </c>
      <c r="I722" s="9">
        <v>43223</v>
      </c>
    </row>
    <row r="723" spans="1:9" ht="45" x14ac:dyDescent="0.25">
      <c r="A723" s="4">
        <v>721</v>
      </c>
      <c r="B723" s="4" t="s">
        <v>7670</v>
      </c>
      <c r="C723" s="5" t="s">
        <v>9</v>
      </c>
      <c r="D723" s="5" t="s">
        <v>7675</v>
      </c>
      <c r="E723" s="5" t="s">
        <v>6211</v>
      </c>
      <c r="F723" s="5" t="s">
        <v>6212</v>
      </c>
      <c r="G723" s="5" t="s">
        <v>257</v>
      </c>
      <c r="H723" s="5" t="s">
        <v>7676</v>
      </c>
      <c r="I723" s="6">
        <v>43223</v>
      </c>
    </row>
    <row r="724" spans="1:9" ht="45" x14ac:dyDescent="0.25">
      <c r="A724" s="7">
        <v>722</v>
      </c>
      <c r="B724" s="7" t="s">
        <v>7670</v>
      </c>
      <c r="C724" s="8" t="s">
        <v>9</v>
      </c>
      <c r="D724" s="8" t="s">
        <v>7677</v>
      </c>
      <c r="E724" s="8" t="s">
        <v>6211</v>
      </c>
      <c r="F724" s="8" t="s">
        <v>6212</v>
      </c>
      <c r="G724" s="8" t="s">
        <v>257</v>
      </c>
      <c r="H724" s="8" t="s">
        <v>7678</v>
      </c>
      <c r="I724" s="9">
        <v>43223</v>
      </c>
    </row>
    <row r="725" spans="1:9" ht="60" x14ac:dyDescent="0.25">
      <c r="A725" s="4">
        <v>723</v>
      </c>
      <c r="B725" s="4" t="s">
        <v>6044</v>
      </c>
      <c r="C725" s="5" t="s">
        <v>9</v>
      </c>
      <c r="D725" s="5" t="s">
        <v>7679</v>
      </c>
      <c r="E725" s="5" t="s">
        <v>6046</v>
      </c>
      <c r="F725" s="5" t="s">
        <v>6047</v>
      </c>
      <c r="G725" s="5" t="s">
        <v>1463</v>
      </c>
      <c r="H725" s="5" t="s">
        <v>7680</v>
      </c>
      <c r="I725" s="6">
        <v>43221</v>
      </c>
    </row>
    <row r="726" spans="1:9" ht="60" x14ac:dyDescent="0.25">
      <c r="A726" s="7">
        <v>724</v>
      </c>
      <c r="B726" s="7" t="s">
        <v>6044</v>
      </c>
      <c r="C726" s="8" t="s">
        <v>9</v>
      </c>
      <c r="D726" s="8" t="s">
        <v>7681</v>
      </c>
      <c r="E726" s="8" t="s">
        <v>6046</v>
      </c>
      <c r="F726" s="8" t="s">
        <v>6047</v>
      </c>
      <c r="G726" s="8" t="s">
        <v>1463</v>
      </c>
      <c r="H726" s="8" t="s">
        <v>7682</v>
      </c>
      <c r="I726" s="9">
        <v>43221</v>
      </c>
    </row>
    <row r="727" spans="1:9" ht="60" x14ac:dyDescent="0.25">
      <c r="A727" s="4">
        <v>725</v>
      </c>
      <c r="B727" s="4" t="s">
        <v>6044</v>
      </c>
      <c r="C727" s="5" t="s">
        <v>9</v>
      </c>
      <c r="D727" s="5" t="s">
        <v>7683</v>
      </c>
      <c r="E727" s="5" t="s">
        <v>6046</v>
      </c>
      <c r="F727" s="5" t="s">
        <v>6047</v>
      </c>
      <c r="G727" s="5" t="s">
        <v>1463</v>
      </c>
      <c r="H727" s="5" t="s">
        <v>7684</v>
      </c>
      <c r="I727" s="6">
        <v>43221</v>
      </c>
    </row>
    <row r="728" spans="1:9" ht="60" x14ac:dyDescent="0.25">
      <c r="A728" s="7">
        <v>726</v>
      </c>
      <c r="B728" s="7" t="s">
        <v>6044</v>
      </c>
      <c r="C728" s="8" t="s">
        <v>9</v>
      </c>
      <c r="D728" s="8" t="s">
        <v>7685</v>
      </c>
      <c r="E728" s="8" t="s">
        <v>6046</v>
      </c>
      <c r="F728" s="8" t="s">
        <v>6047</v>
      </c>
      <c r="G728" s="8" t="s">
        <v>1463</v>
      </c>
      <c r="H728" s="8" t="s">
        <v>7686</v>
      </c>
      <c r="I728" s="9">
        <v>43221</v>
      </c>
    </row>
    <row r="729" spans="1:9" ht="60" x14ac:dyDescent="0.25">
      <c r="A729" s="4">
        <v>727</v>
      </c>
      <c r="B729" s="4" t="s">
        <v>6044</v>
      </c>
      <c r="C729" s="5" t="s">
        <v>9</v>
      </c>
      <c r="D729" s="5" t="s">
        <v>7687</v>
      </c>
      <c r="E729" s="5" t="s">
        <v>6046</v>
      </c>
      <c r="F729" s="5" t="s">
        <v>6047</v>
      </c>
      <c r="G729" s="5" t="s">
        <v>1463</v>
      </c>
      <c r="H729" s="5" t="s">
        <v>7688</v>
      </c>
      <c r="I729" s="6">
        <v>43221</v>
      </c>
    </row>
    <row r="730" spans="1:9" ht="60" x14ac:dyDescent="0.25">
      <c r="A730" s="7">
        <v>728</v>
      </c>
      <c r="B730" s="7" t="s">
        <v>6044</v>
      </c>
      <c r="C730" s="8" t="s">
        <v>9</v>
      </c>
      <c r="D730" s="8" t="s">
        <v>7689</v>
      </c>
      <c r="E730" s="8" t="s">
        <v>6046</v>
      </c>
      <c r="F730" s="8" t="s">
        <v>6047</v>
      </c>
      <c r="G730" s="8" t="s">
        <v>1463</v>
      </c>
      <c r="H730" s="8" t="s">
        <v>7690</v>
      </c>
      <c r="I730" s="9">
        <v>43221</v>
      </c>
    </row>
    <row r="731" spans="1:9" ht="60" x14ac:dyDescent="0.25">
      <c r="A731" s="4">
        <v>729</v>
      </c>
      <c r="B731" s="4" t="s">
        <v>6044</v>
      </c>
      <c r="C731" s="5" t="s">
        <v>9</v>
      </c>
      <c r="D731" s="5" t="s">
        <v>7691</v>
      </c>
      <c r="E731" s="5" t="s">
        <v>6046</v>
      </c>
      <c r="F731" s="5" t="s">
        <v>6047</v>
      </c>
      <c r="G731" s="5" t="s">
        <v>1463</v>
      </c>
      <c r="H731" s="5" t="s">
        <v>7692</v>
      </c>
      <c r="I731" s="6">
        <v>43221</v>
      </c>
    </row>
    <row r="732" spans="1:9" ht="60" x14ac:dyDescent="0.25">
      <c r="A732" s="7">
        <v>730</v>
      </c>
      <c r="B732" s="7" t="s">
        <v>6044</v>
      </c>
      <c r="C732" s="8" t="s">
        <v>9</v>
      </c>
      <c r="D732" s="8" t="s">
        <v>7693</v>
      </c>
      <c r="E732" s="8" t="s">
        <v>6046</v>
      </c>
      <c r="F732" s="8" t="s">
        <v>6047</v>
      </c>
      <c r="G732" s="8" t="s">
        <v>1463</v>
      </c>
      <c r="H732" s="8" t="s">
        <v>7694</v>
      </c>
      <c r="I732" s="9">
        <v>43221</v>
      </c>
    </row>
    <row r="733" spans="1:9" ht="60" x14ac:dyDescent="0.25">
      <c r="A733" s="4">
        <v>731</v>
      </c>
      <c r="B733" s="4" t="s">
        <v>6044</v>
      </c>
      <c r="C733" s="5" t="s">
        <v>9</v>
      </c>
      <c r="D733" s="5" t="s">
        <v>7695</v>
      </c>
      <c r="E733" s="5" t="s">
        <v>6046</v>
      </c>
      <c r="F733" s="5" t="s">
        <v>6047</v>
      </c>
      <c r="G733" s="5" t="s">
        <v>1463</v>
      </c>
      <c r="H733" s="5" t="s">
        <v>7696</v>
      </c>
      <c r="I733" s="6">
        <v>43221</v>
      </c>
    </row>
    <row r="734" spans="1:9" ht="60" x14ac:dyDescent="0.25">
      <c r="A734" s="7">
        <v>732</v>
      </c>
      <c r="B734" s="7" t="s">
        <v>6044</v>
      </c>
      <c r="C734" s="8" t="s">
        <v>9</v>
      </c>
      <c r="D734" s="8" t="s">
        <v>7697</v>
      </c>
      <c r="E734" s="8" t="s">
        <v>6046</v>
      </c>
      <c r="F734" s="8" t="s">
        <v>6047</v>
      </c>
      <c r="G734" s="8" t="s">
        <v>1463</v>
      </c>
      <c r="H734" s="8" t="s">
        <v>7698</v>
      </c>
      <c r="I734" s="9">
        <v>43221</v>
      </c>
    </row>
    <row r="735" spans="1:9" ht="60" x14ac:dyDescent="0.25">
      <c r="A735" s="4">
        <v>733</v>
      </c>
      <c r="B735" s="4" t="s">
        <v>6044</v>
      </c>
      <c r="C735" s="5" t="s">
        <v>9</v>
      </c>
      <c r="D735" s="5" t="s">
        <v>7699</v>
      </c>
      <c r="E735" s="5" t="s">
        <v>6046</v>
      </c>
      <c r="F735" s="5" t="s">
        <v>6047</v>
      </c>
      <c r="G735" s="5" t="s">
        <v>1463</v>
      </c>
      <c r="H735" s="5" t="s">
        <v>7700</v>
      </c>
      <c r="I735" s="6">
        <v>43221</v>
      </c>
    </row>
    <row r="736" spans="1:9" ht="60" x14ac:dyDescent="0.25">
      <c r="A736" s="7">
        <v>734</v>
      </c>
      <c r="B736" s="7" t="s">
        <v>6044</v>
      </c>
      <c r="C736" s="8" t="s">
        <v>9</v>
      </c>
      <c r="D736" s="8" t="s">
        <v>7701</v>
      </c>
      <c r="E736" s="8" t="s">
        <v>6046</v>
      </c>
      <c r="F736" s="8" t="s">
        <v>6047</v>
      </c>
      <c r="G736" s="8" t="s">
        <v>1463</v>
      </c>
      <c r="H736" s="8" t="s">
        <v>7702</v>
      </c>
      <c r="I736" s="9">
        <v>43221</v>
      </c>
    </row>
    <row r="737" spans="1:9" ht="60" x14ac:dyDescent="0.25">
      <c r="A737" s="4">
        <v>735</v>
      </c>
      <c r="B737" s="4" t="s">
        <v>6044</v>
      </c>
      <c r="C737" s="5" t="s">
        <v>9</v>
      </c>
      <c r="D737" s="5" t="s">
        <v>7703</v>
      </c>
      <c r="E737" s="5" t="s">
        <v>6046</v>
      </c>
      <c r="F737" s="5" t="s">
        <v>6047</v>
      </c>
      <c r="G737" s="5" t="s">
        <v>1463</v>
      </c>
      <c r="H737" s="5" t="s">
        <v>7704</v>
      </c>
      <c r="I737" s="6">
        <v>43221</v>
      </c>
    </row>
    <row r="738" spans="1:9" ht="60" x14ac:dyDescent="0.25">
      <c r="A738" s="7">
        <v>736</v>
      </c>
      <c r="B738" s="7" t="s">
        <v>6044</v>
      </c>
      <c r="C738" s="8" t="s">
        <v>9</v>
      </c>
      <c r="D738" s="8" t="s">
        <v>7705</v>
      </c>
      <c r="E738" s="8" t="s">
        <v>6046</v>
      </c>
      <c r="F738" s="8" t="s">
        <v>6047</v>
      </c>
      <c r="G738" s="8" t="s">
        <v>1463</v>
      </c>
      <c r="H738" s="8" t="s">
        <v>7706</v>
      </c>
      <c r="I738" s="9">
        <v>43221</v>
      </c>
    </row>
    <row r="739" spans="1:9" ht="60" x14ac:dyDescent="0.25">
      <c r="A739" s="4">
        <v>737</v>
      </c>
      <c r="B739" s="4" t="s">
        <v>6044</v>
      </c>
      <c r="C739" s="5" t="s">
        <v>9</v>
      </c>
      <c r="D739" s="5" t="s">
        <v>7707</v>
      </c>
      <c r="E739" s="5" t="s">
        <v>6046</v>
      </c>
      <c r="F739" s="5" t="s">
        <v>6047</v>
      </c>
      <c r="G739" s="5" t="s">
        <v>1463</v>
      </c>
      <c r="H739" s="5" t="s">
        <v>7708</v>
      </c>
      <c r="I739" s="6">
        <v>43221</v>
      </c>
    </row>
    <row r="740" spans="1:9" ht="60" x14ac:dyDescent="0.25">
      <c r="A740" s="7">
        <v>738</v>
      </c>
      <c r="B740" s="7" t="s">
        <v>6044</v>
      </c>
      <c r="C740" s="8" t="s">
        <v>9</v>
      </c>
      <c r="D740" s="8" t="s">
        <v>7709</v>
      </c>
      <c r="E740" s="8" t="s">
        <v>6046</v>
      </c>
      <c r="F740" s="8" t="s">
        <v>6047</v>
      </c>
      <c r="G740" s="8" t="s">
        <v>1463</v>
      </c>
      <c r="H740" s="8" t="s">
        <v>7710</v>
      </c>
      <c r="I740" s="9">
        <v>43220</v>
      </c>
    </row>
    <row r="741" spans="1:9" ht="60" x14ac:dyDescent="0.25">
      <c r="A741" s="4">
        <v>739</v>
      </c>
      <c r="B741" s="4" t="s">
        <v>6044</v>
      </c>
      <c r="C741" s="5" t="s">
        <v>9</v>
      </c>
      <c r="D741" s="5" t="s">
        <v>7711</v>
      </c>
      <c r="E741" s="5" t="s">
        <v>6046</v>
      </c>
      <c r="F741" s="5" t="s">
        <v>6047</v>
      </c>
      <c r="G741" s="5" t="s">
        <v>1463</v>
      </c>
      <c r="H741" s="5" t="s">
        <v>7712</v>
      </c>
      <c r="I741" s="6">
        <v>43220</v>
      </c>
    </row>
    <row r="742" spans="1:9" ht="60" x14ac:dyDescent="0.25">
      <c r="A742" s="7">
        <v>740</v>
      </c>
      <c r="B742" s="7" t="s">
        <v>6044</v>
      </c>
      <c r="C742" s="8" t="s">
        <v>9</v>
      </c>
      <c r="D742" s="8" t="s">
        <v>7713</v>
      </c>
      <c r="E742" s="8" t="s">
        <v>6046</v>
      </c>
      <c r="F742" s="8" t="s">
        <v>6047</v>
      </c>
      <c r="G742" s="8" t="s">
        <v>1463</v>
      </c>
      <c r="H742" s="8" t="s">
        <v>7714</v>
      </c>
      <c r="I742" s="9">
        <v>43220</v>
      </c>
    </row>
    <row r="743" spans="1:9" ht="60" x14ac:dyDescent="0.25">
      <c r="A743" s="4">
        <v>741</v>
      </c>
      <c r="B743" s="4" t="s">
        <v>6044</v>
      </c>
      <c r="C743" s="5" t="s">
        <v>9</v>
      </c>
      <c r="D743" s="5" t="s">
        <v>7715</v>
      </c>
      <c r="E743" s="5" t="s">
        <v>6046</v>
      </c>
      <c r="F743" s="5" t="s">
        <v>6047</v>
      </c>
      <c r="G743" s="5" t="s">
        <v>1463</v>
      </c>
      <c r="H743" s="5" t="s">
        <v>7716</v>
      </c>
      <c r="I743" s="6">
        <v>43220</v>
      </c>
    </row>
    <row r="744" spans="1:9" ht="60" x14ac:dyDescent="0.25">
      <c r="A744" s="7">
        <v>742</v>
      </c>
      <c r="B744" s="7" t="s">
        <v>6044</v>
      </c>
      <c r="C744" s="8" t="s">
        <v>9</v>
      </c>
      <c r="D744" s="8" t="s">
        <v>7717</v>
      </c>
      <c r="E744" s="8" t="s">
        <v>6046</v>
      </c>
      <c r="F744" s="8" t="s">
        <v>6047</v>
      </c>
      <c r="G744" s="8" t="s">
        <v>1463</v>
      </c>
      <c r="H744" s="8" t="s">
        <v>7718</v>
      </c>
      <c r="I744" s="9">
        <v>43220</v>
      </c>
    </row>
    <row r="745" spans="1:9" ht="60" x14ac:dyDescent="0.25">
      <c r="A745" s="4">
        <v>743</v>
      </c>
      <c r="B745" s="4" t="s">
        <v>6044</v>
      </c>
      <c r="C745" s="5" t="s">
        <v>9</v>
      </c>
      <c r="D745" s="5" t="s">
        <v>7719</v>
      </c>
      <c r="E745" s="5" t="s">
        <v>6046</v>
      </c>
      <c r="F745" s="5" t="s">
        <v>6047</v>
      </c>
      <c r="G745" s="5" t="s">
        <v>1463</v>
      </c>
      <c r="H745" s="5" t="s">
        <v>7720</v>
      </c>
      <c r="I745" s="6">
        <v>43220</v>
      </c>
    </row>
    <row r="746" spans="1:9" ht="60" x14ac:dyDescent="0.25">
      <c r="A746" s="7">
        <v>744</v>
      </c>
      <c r="B746" s="7" t="s">
        <v>6044</v>
      </c>
      <c r="C746" s="8" t="s">
        <v>9</v>
      </c>
      <c r="D746" s="8" t="s">
        <v>7721</v>
      </c>
      <c r="E746" s="8" t="s">
        <v>6046</v>
      </c>
      <c r="F746" s="8" t="s">
        <v>6047</v>
      </c>
      <c r="G746" s="8" t="s">
        <v>1463</v>
      </c>
      <c r="H746" s="8" t="s">
        <v>7722</v>
      </c>
      <c r="I746" s="9">
        <v>43220</v>
      </c>
    </row>
    <row r="747" spans="1:9" ht="60" x14ac:dyDescent="0.25">
      <c r="A747" s="4">
        <v>745</v>
      </c>
      <c r="B747" s="4" t="s">
        <v>6044</v>
      </c>
      <c r="C747" s="5" t="s">
        <v>9</v>
      </c>
      <c r="D747" s="5" t="s">
        <v>7723</v>
      </c>
      <c r="E747" s="5" t="s">
        <v>6046</v>
      </c>
      <c r="F747" s="5" t="s">
        <v>6047</v>
      </c>
      <c r="G747" s="5" t="s">
        <v>1463</v>
      </c>
      <c r="H747" s="5" t="s">
        <v>7724</v>
      </c>
      <c r="I747" s="6">
        <v>43220</v>
      </c>
    </row>
    <row r="748" spans="1:9" ht="60" x14ac:dyDescent="0.25">
      <c r="A748" s="7">
        <v>746</v>
      </c>
      <c r="B748" s="7" t="s">
        <v>6044</v>
      </c>
      <c r="C748" s="8" t="s">
        <v>9</v>
      </c>
      <c r="D748" s="8" t="s">
        <v>7725</v>
      </c>
      <c r="E748" s="8" t="s">
        <v>6046</v>
      </c>
      <c r="F748" s="8" t="s">
        <v>6047</v>
      </c>
      <c r="G748" s="8" t="s">
        <v>1463</v>
      </c>
      <c r="H748" s="8" t="s">
        <v>7726</v>
      </c>
      <c r="I748" s="9">
        <v>43220</v>
      </c>
    </row>
    <row r="749" spans="1:9" ht="60" x14ac:dyDescent="0.25">
      <c r="A749" s="4">
        <v>747</v>
      </c>
      <c r="B749" s="4" t="s">
        <v>6044</v>
      </c>
      <c r="C749" s="5" t="s">
        <v>9</v>
      </c>
      <c r="D749" s="5" t="s">
        <v>7727</v>
      </c>
      <c r="E749" s="5" t="s">
        <v>6046</v>
      </c>
      <c r="F749" s="5" t="s">
        <v>6047</v>
      </c>
      <c r="G749" s="5" t="s">
        <v>1463</v>
      </c>
      <c r="H749" s="5" t="s">
        <v>7728</v>
      </c>
      <c r="I749" s="6">
        <v>43220</v>
      </c>
    </row>
    <row r="750" spans="1:9" ht="60" x14ac:dyDescent="0.25">
      <c r="A750" s="7">
        <v>748</v>
      </c>
      <c r="B750" s="7" t="s">
        <v>6044</v>
      </c>
      <c r="C750" s="8" t="s">
        <v>9</v>
      </c>
      <c r="D750" s="8" t="s">
        <v>7729</v>
      </c>
      <c r="E750" s="8" t="s">
        <v>6046</v>
      </c>
      <c r="F750" s="8" t="s">
        <v>6047</v>
      </c>
      <c r="G750" s="8" t="s">
        <v>1463</v>
      </c>
      <c r="H750" s="8" t="s">
        <v>7730</v>
      </c>
      <c r="I750" s="9">
        <v>43220</v>
      </c>
    </row>
    <row r="751" spans="1:9" ht="60" x14ac:dyDescent="0.25">
      <c r="A751" s="4">
        <v>749</v>
      </c>
      <c r="B751" s="4" t="s">
        <v>6044</v>
      </c>
      <c r="C751" s="5" t="s">
        <v>9</v>
      </c>
      <c r="D751" s="5" t="s">
        <v>7731</v>
      </c>
      <c r="E751" s="5" t="s">
        <v>6046</v>
      </c>
      <c r="F751" s="5" t="s">
        <v>6047</v>
      </c>
      <c r="G751" s="5" t="s">
        <v>1463</v>
      </c>
      <c r="H751" s="5" t="s">
        <v>7732</v>
      </c>
      <c r="I751" s="6">
        <v>43220</v>
      </c>
    </row>
    <row r="752" spans="1:9" ht="60" x14ac:dyDescent="0.25">
      <c r="A752" s="7">
        <v>750</v>
      </c>
      <c r="B752" s="7" t="s">
        <v>6044</v>
      </c>
      <c r="C752" s="8" t="s">
        <v>9</v>
      </c>
      <c r="D752" s="8" t="s">
        <v>7733</v>
      </c>
      <c r="E752" s="8" t="s">
        <v>6046</v>
      </c>
      <c r="F752" s="8" t="s">
        <v>6047</v>
      </c>
      <c r="G752" s="8" t="s">
        <v>1463</v>
      </c>
      <c r="H752" s="8" t="s">
        <v>7734</v>
      </c>
      <c r="I752" s="9">
        <v>43220</v>
      </c>
    </row>
    <row r="753" spans="1:9" ht="60" x14ac:dyDescent="0.25">
      <c r="A753" s="4">
        <v>751</v>
      </c>
      <c r="B753" s="4" t="s">
        <v>6044</v>
      </c>
      <c r="C753" s="5" t="s">
        <v>9</v>
      </c>
      <c r="D753" s="5" t="s">
        <v>7735</v>
      </c>
      <c r="E753" s="5" t="s">
        <v>6046</v>
      </c>
      <c r="F753" s="5" t="s">
        <v>6047</v>
      </c>
      <c r="G753" s="5" t="s">
        <v>1463</v>
      </c>
      <c r="H753" s="5" t="s">
        <v>7736</v>
      </c>
      <c r="I753" s="6">
        <v>43220</v>
      </c>
    </row>
    <row r="754" spans="1:9" ht="60" x14ac:dyDescent="0.25">
      <c r="A754" s="7">
        <v>752</v>
      </c>
      <c r="B754" s="7" t="s">
        <v>6044</v>
      </c>
      <c r="C754" s="8" t="s">
        <v>9</v>
      </c>
      <c r="D754" s="8" t="s">
        <v>7737</v>
      </c>
      <c r="E754" s="8" t="s">
        <v>6046</v>
      </c>
      <c r="F754" s="8" t="s">
        <v>6047</v>
      </c>
      <c r="G754" s="8" t="s">
        <v>1463</v>
      </c>
      <c r="H754" s="8" t="s">
        <v>7738</v>
      </c>
      <c r="I754" s="9">
        <v>43220</v>
      </c>
    </row>
    <row r="755" spans="1:9" ht="60" x14ac:dyDescent="0.25">
      <c r="A755" s="4">
        <v>753</v>
      </c>
      <c r="B755" s="4" t="s">
        <v>6044</v>
      </c>
      <c r="C755" s="5" t="s">
        <v>9</v>
      </c>
      <c r="D755" s="5" t="s">
        <v>7739</v>
      </c>
      <c r="E755" s="5" t="s">
        <v>6046</v>
      </c>
      <c r="F755" s="5" t="s">
        <v>6047</v>
      </c>
      <c r="G755" s="5" t="s">
        <v>1463</v>
      </c>
      <c r="H755" s="5" t="s">
        <v>7740</v>
      </c>
      <c r="I755" s="6">
        <v>43219</v>
      </c>
    </row>
    <row r="756" spans="1:9" ht="60" x14ac:dyDescent="0.25">
      <c r="A756" s="7">
        <v>754</v>
      </c>
      <c r="B756" s="7" t="s">
        <v>6044</v>
      </c>
      <c r="C756" s="8" t="s">
        <v>9</v>
      </c>
      <c r="D756" s="8" t="s">
        <v>7741</v>
      </c>
      <c r="E756" s="8" t="s">
        <v>6046</v>
      </c>
      <c r="F756" s="8" t="s">
        <v>6047</v>
      </c>
      <c r="G756" s="8" t="s">
        <v>1463</v>
      </c>
      <c r="H756" s="8" t="s">
        <v>7742</v>
      </c>
      <c r="I756" s="9">
        <v>43219</v>
      </c>
    </row>
    <row r="757" spans="1:9" ht="60" x14ac:dyDescent="0.25">
      <c r="A757" s="4">
        <v>755</v>
      </c>
      <c r="B757" s="4" t="s">
        <v>6044</v>
      </c>
      <c r="C757" s="5" t="s">
        <v>9</v>
      </c>
      <c r="D757" s="5" t="s">
        <v>7743</v>
      </c>
      <c r="E757" s="5" t="s">
        <v>6046</v>
      </c>
      <c r="F757" s="5" t="s">
        <v>6047</v>
      </c>
      <c r="G757" s="5" t="s">
        <v>1463</v>
      </c>
      <c r="H757" s="5" t="s">
        <v>7744</v>
      </c>
      <c r="I757" s="6">
        <v>43219</v>
      </c>
    </row>
    <row r="758" spans="1:9" ht="60" x14ac:dyDescent="0.25">
      <c r="A758" s="7">
        <v>756</v>
      </c>
      <c r="B758" s="7" t="s">
        <v>6044</v>
      </c>
      <c r="C758" s="8" t="s">
        <v>9</v>
      </c>
      <c r="D758" s="8" t="s">
        <v>7745</v>
      </c>
      <c r="E758" s="8" t="s">
        <v>6046</v>
      </c>
      <c r="F758" s="8" t="s">
        <v>6047</v>
      </c>
      <c r="G758" s="8" t="s">
        <v>1463</v>
      </c>
      <c r="H758" s="8" t="s">
        <v>7746</v>
      </c>
      <c r="I758" s="9">
        <v>43219</v>
      </c>
    </row>
    <row r="759" spans="1:9" ht="60" x14ac:dyDescent="0.25">
      <c r="A759" s="4">
        <v>757</v>
      </c>
      <c r="B759" s="4" t="s">
        <v>6044</v>
      </c>
      <c r="C759" s="5" t="s">
        <v>9</v>
      </c>
      <c r="D759" s="5" t="s">
        <v>7747</v>
      </c>
      <c r="E759" s="5" t="s">
        <v>6046</v>
      </c>
      <c r="F759" s="5" t="s">
        <v>6047</v>
      </c>
      <c r="G759" s="5" t="s">
        <v>1463</v>
      </c>
      <c r="H759" s="5" t="s">
        <v>7748</v>
      </c>
      <c r="I759" s="6">
        <v>43219</v>
      </c>
    </row>
    <row r="760" spans="1:9" ht="60" x14ac:dyDescent="0.25">
      <c r="A760" s="7">
        <v>758</v>
      </c>
      <c r="B760" s="7" t="s">
        <v>6044</v>
      </c>
      <c r="C760" s="8" t="s">
        <v>9</v>
      </c>
      <c r="D760" s="8" t="s">
        <v>7749</v>
      </c>
      <c r="E760" s="8" t="s">
        <v>6046</v>
      </c>
      <c r="F760" s="8" t="s">
        <v>6047</v>
      </c>
      <c r="G760" s="8" t="s">
        <v>1463</v>
      </c>
      <c r="H760" s="8" t="s">
        <v>7750</v>
      </c>
      <c r="I760" s="9">
        <v>43219</v>
      </c>
    </row>
    <row r="761" spans="1:9" ht="60" x14ac:dyDescent="0.25">
      <c r="A761" s="4">
        <v>759</v>
      </c>
      <c r="B761" s="4" t="s">
        <v>6044</v>
      </c>
      <c r="C761" s="5" t="s">
        <v>9</v>
      </c>
      <c r="D761" s="5" t="s">
        <v>7751</v>
      </c>
      <c r="E761" s="5" t="s">
        <v>6046</v>
      </c>
      <c r="F761" s="5" t="s">
        <v>6047</v>
      </c>
      <c r="G761" s="5" t="s">
        <v>1463</v>
      </c>
      <c r="H761" s="5" t="s">
        <v>7752</v>
      </c>
      <c r="I761" s="6">
        <v>43219</v>
      </c>
    </row>
    <row r="762" spans="1:9" ht="60" x14ac:dyDescent="0.25">
      <c r="A762" s="7">
        <v>760</v>
      </c>
      <c r="B762" s="7" t="s">
        <v>6044</v>
      </c>
      <c r="C762" s="8" t="s">
        <v>9</v>
      </c>
      <c r="D762" s="8" t="s">
        <v>7753</v>
      </c>
      <c r="E762" s="8" t="s">
        <v>6046</v>
      </c>
      <c r="F762" s="8" t="s">
        <v>6047</v>
      </c>
      <c r="G762" s="8" t="s">
        <v>1463</v>
      </c>
      <c r="H762" s="8" t="s">
        <v>7754</v>
      </c>
      <c r="I762" s="9">
        <v>43219</v>
      </c>
    </row>
    <row r="763" spans="1:9" ht="60" x14ac:dyDescent="0.25">
      <c r="A763" s="4">
        <v>761</v>
      </c>
      <c r="B763" s="4" t="s">
        <v>6044</v>
      </c>
      <c r="C763" s="5" t="s">
        <v>9</v>
      </c>
      <c r="D763" s="5" t="s">
        <v>7755</v>
      </c>
      <c r="E763" s="5" t="s">
        <v>6046</v>
      </c>
      <c r="F763" s="5" t="s">
        <v>6047</v>
      </c>
      <c r="G763" s="5" t="s">
        <v>1463</v>
      </c>
      <c r="H763" s="5" t="s">
        <v>7756</v>
      </c>
      <c r="I763" s="6">
        <v>43219</v>
      </c>
    </row>
    <row r="764" spans="1:9" ht="60" x14ac:dyDescent="0.25">
      <c r="A764" s="7">
        <v>762</v>
      </c>
      <c r="B764" s="7" t="s">
        <v>6044</v>
      </c>
      <c r="C764" s="8" t="s">
        <v>9</v>
      </c>
      <c r="D764" s="8" t="s">
        <v>7757</v>
      </c>
      <c r="E764" s="8" t="s">
        <v>6046</v>
      </c>
      <c r="F764" s="8" t="s">
        <v>6047</v>
      </c>
      <c r="G764" s="8" t="s">
        <v>1463</v>
      </c>
      <c r="H764" s="8" t="s">
        <v>7758</v>
      </c>
      <c r="I764" s="9">
        <v>43219</v>
      </c>
    </row>
    <row r="765" spans="1:9" ht="60" x14ac:dyDescent="0.25">
      <c r="A765" s="4">
        <v>763</v>
      </c>
      <c r="B765" s="4" t="s">
        <v>6044</v>
      </c>
      <c r="C765" s="5" t="s">
        <v>9</v>
      </c>
      <c r="D765" s="5" t="s">
        <v>7759</v>
      </c>
      <c r="E765" s="5" t="s">
        <v>6046</v>
      </c>
      <c r="F765" s="5" t="s">
        <v>6047</v>
      </c>
      <c r="G765" s="5" t="s">
        <v>1463</v>
      </c>
      <c r="H765" s="5" t="s">
        <v>7760</v>
      </c>
      <c r="I765" s="6">
        <v>43219</v>
      </c>
    </row>
    <row r="766" spans="1:9" ht="60" x14ac:dyDescent="0.25">
      <c r="A766" s="7">
        <v>764</v>
      </c>
      <c r="B766" s="7" t="s">
        <v>6044</v>
      </c>
      <c r="C766" s="8" t="s">
        <v>9</v>
      </c>
      <c r="D766" s="8" t="s">
        <v>7761</v>
      </c>
      <c r="E766" s="8" t="s">
        <v>6046</v>
      </c>
      <c r="F766" s="8" t="s">
        <v>6047</v>
      </c>
      <c r="G766" s="8" t="s">
        <v>1463</v>
      </c>
      <c r="H766" s="8" t="s">
        <v>7762</v>
      </c>
      <c r="I766" s="9">
        <v>43219</v>
      </c>
    </row>
    <row r="767" spans="1:9" ht="60" x14ac:dyDescent="0.25">
      <c r="A767" s="4">
        <v>765</v>
      </c>
      <c r="B767" s="4" t="s">
        <v>6044</v>
      </c>
      <c r="C767" s="5" t="s">
        <v>9</v>
      </c>
      <c r="D767" s="5" t="s">
        <v>7763</v>
      </c>
      <c r="E767" s="5" t="s">
        <v>6046</v>
      </c>
      <c r="F767" s="5" t="s">
        <v>6047</v>
      </c>
      <c r="G767" s="5" t="s">
        <v>1463</v>
      </c>
      <c r="H767" s="5" t="s">
        <v>7764</v>
      </c>
      <c r="I767" s="6">
        <v>43219</v>
      </c>
    </row>
    <row r="768" spans="1:9" ht="60" x14ac:dyDescent="0.25">
      <c r="A768" s="7">
        <v>766</v>
      </c>
      <c r="B768" s="7" t="s">
        <v>6044</v>
      </c>
      <c r="C768" s="8" t="s">
        <v>9</v>
      </c>
      <c r="D768" s="8" t="s">
        <v>7765</v>
      </c>
      <c r="E768" s="8" t="s">
        <v>6046</v>
      </c>
      <c r="F768" s="8" t="s">
        <v>6047</v>
      </c>
      <c r="G768" s="8" t="s">
        <v>1463</v>
      </c>
      <c r="H768" s="8" t="s">
        <v>7766</v>
      </c>
      <c r="I768" s="9">
        <v>43219</v>
      </c>
    </row>
    <row r="769" spans="1:9" ht="60" x14ac:dyDescent="0.25">
      <c r="A769" s="4">
        <v>767</v>
      </c>
      <c r="B769" s="4" t="s">
        <v>6044</v>
      </c>
      <c r="C769" s="5" t="s">
        <v>9</v>
      </c>
      <c r="D769" s="5" t="s">
        <v>7767</v>
      </c>
      <c r="E769" s="5" t="s">
        <v>6432</v>
      </c>
      <c r="F769" s="5" t="s">
        <v>6113</v>
      </c>
      <c r="G769" s="5" t="s">
        <v>6114</v>
      </c>
      <c r="H769" s="5" t="s">
        <v>7768</v>
      </c>
      <c r="I769" s="6">
        <v>43217</v>
      </c>
    </row>
    <row r="770" spans="1:9" ht="60" x14ac:dyDescent="0.25">
      <c r="A770" s="7">
        <v>768</v>
      </c>
      <c r="B770" s="7" t="s">
        <v>6044</v>
      </c>
      <c r="C770" s="8" t="s">
        <v>9</v>
      </c>
      <c r="D770" s="8" t="s">
        <v>7769</v>
      </c>
      <c r="E770" s="8" t="s">
        <v>6432</v>
      </c>
      <c r="F770" s="8" t="s">
        <v>6113</v>
      </c>
      <c r="G770" s="8" t="s">
        <v>6114</v>
      </c>
      <c r="H770" s="8" t="s">
        <v>7770</v>
      </c>
      <c r="I770" s="9">
        <v>43217</v>
      </c>
    </row>
    <row r="771" spans="1:9" ht="60" x14ac:dyDescent="0.25">
      <c r="A771" s="4">
        <v>769</v>
      </c>
      <c r="B771" s="4" t="s">
        <v>6044</v>
      </c>
      <c r="C771" s="5" t="s">
        <v>9</v>
      </c>
      <c r="D771" s="5" t="s">
        <v>7771</v>
      </c>
      <c r="E771" s="5" t="s">
        <v>6432</v>
      </c>
      <c r="F771" s="5" t="s">
        <v>6113</v>
      </c>
      <c r="G771" s="5" t="s">
        <v>6114</v>
      </c>
      <c r="H771" s="5" t="s">
        <v>7772</v>
      </c>
      <c r="I771" s="6">
        <v>43217</v>
      </c>
    </row>
    <row r="772" spans="1:9" ht="60" x14ac:dyDescent="0.25">
      <c r="A772" s="7">
        <v>770</v>
      </c>
      <c r="B772" s="7" t="s">
        <v>6044</v>
      </c>
      <c r="C772" s="8" t="s">
        <v>9</v>
      </c>
      <c r="D772" s="8" t="s">
        <v>7773</v>
      </c>
      <c r="E772" s="8" t="s">
        <v>6432</v>
      </c>
      <c r="F772" s="8" t="s">
        <v>6113</v>
      </c>
      <c r="G772" s="8" t="s">
        <v>6114</v>
      </c>
      <c r="H772" s="8" t="s">
        <v>7774</v>
      </c>
      <c r="I772" s="9">
        <v>43217</v>
      </c>
    </row>
    <row r="773" spans="1:9" ht="135" x14ac:dyDescent="0.25">
      <c r="A773" s="4">
        <v>771</v>
      </c>
      <c r="B773" s="4" t="s">
        <v>6103</v>
      </c>
      <c r="C773" s="5" t="s">
        <v>489</v>
      </c>
      <c r="D773" s="5" t="s">
        <v>7775</v>
      </c>
      <c r="E773" s="5" t="s">
        <v>7003</v>
      </c>
      <c r="F773" s="5" t="s">
        <v>7004</v>
      </c>
      <c r="G773" s="5" t="s">
        <v>7776</v>
      </c>
      <c r="H773" s="5" t="s">
        <v>7777</v>
      </c>
      <c r="I773" s="6">
        <v>43234</v>
      </c>
    </row>
    <row r="774" spans="1:9" ht="75" x14ac:dyDescent="0.25">
      <c r="A774" s="7">
        <v>772</v>
      </c>
      <c r="B774" s="7" t="s">
        <v>7778</v>
      </c>
      <c r="C774" s="8" t="s">
        <v>489</v>
      </c>
      <c r="D774" s="8" t="s">
        <v>7779</v>
      </c>
      <c r="E774" s="8" t="s">
        <v>7780</v>
      </c>
      <c r="F774" s="8" t="s">
        <v>7781</v>
      </c>
      <c r="G774" s="8" t="s">
        <v>7782</v>
      </c>
      <c r="H774" s="8" t="s">
        <v>7783</v>
      </c>
      <c r="I774" s="9">
        <v>43229</v>
      </c>
    </row>
    <row r="775" spans="1:9" ht="60" x14ac:dyDescent="0.25">
      <c r="A775" s="4">
        <v>773</v>
      </c>
      <c r="B775" s="4" t="s">
        <v>6441</v>
      </c>
      <c r="C775" s="5" t="s">
        <v>489</v>
      </c>
      <c r="D775" s="5" t="s">
        <v>7784</v>
      </c>
      <c r="E775" s="5" t="s">
        <v>6340</v>
      </c>
      <c r="F775" s="5" t="s">
        <v>6341</v>
      </c>
      <c r="G775" s="5" t="s">
        <v>7785</v>
      </c>
      <c r="H775" s="5" t="s">
        <v>7786</v>
      </c>
      <c r="I775" s="6">
        <v>43223</v>
      </c>
    </row>
    <row r="776" spans="1:9" ht="75" x14ac:dyDescent="0.25">
      <c r="A776" s="7">
        <v>774</v>
      </c>
      <c r="B776" s="7" t="s">
        <v>6384</v>
      </c>
      <c r="C776" s="8" t="s">
        <v>514</v>
      </c>
      <c r="D776" s="8" t="s">
        <v>7787</v>
      </c>
      <c r="E776" s="8" t="s">
        <v>7788</v>
      </c>
      <c r="F776" s="8" t="s">
        <v>7789</v>
      </c>
      <c r="G776" s="8" t="s">
        <v>7790</v>
      </c>
      <c r="H776" s="8" t="s">
        <v>7791</v>
      </c>
      <c r="I776" s="9">
        <v>43229</v>
      </c>
    </row>
    <row r="777" spans="1:9" ht="75" x14ac:dyDescent="0.25">
      <c r="A777" s="4">
        <v>775</v>
      </c>
      <c r="B777" s="4" t="s">
        <v>6384</v>
      </c>
      <c r="C777" s="5" t="s">
        <v>514</v>
      </c>
      <c r="D777" s="5" t="s">
        <v>7792</v>
      </c>
      <c r="E777" s="5" t="s">
        <v>7788</v>
      </c>
      <c r="F777" s="5" t="s">
        <v>7789</v>
      </c>
      <c r="G777" s="5" t="s">
        <v>7790</v>
      </c>
      <c r="H777" s="5" t="s">
        <v>7793</v>
      </c>
      <c r="I777" s="6">
        <v>43229</v>
      </c>
    </row>
    <row r="778" spans="1:9" ht="75" x14ac:dyDescent="0.25">
      <c r="A778" s="7">
        <v>776</v>
      </c>
      <c r="B778" s="7" t="s">
        <v>6384</v>
      </c>
      <c r="C778" s="8" t="s">
        <v>514</v>
      </c>
      <c r="D778" s="8" t="s">
        <v>7794</v>
      </c>
      <c r="E778" s="8" t="s">
        <v>7788</v>
      </c>
      <c r="F778" s="8" t="s">
        <v>7789</v>
      </c>
      <c r="G778" s="8" t="s">
        <v>7790</v>
      </c>
      <c r="H778" s="8" t="s">
        <v>7795</v>
      </c>
      <c r="I778" s="9">
        <v>43229</v>
      </c>
    </row>
    <row r="779" spans="1:9" ht="75" x14ac:dyDescent="0.25">
      <c r="A779" s="4">
        <v>777</v>
      </c>
      <c r="B779" s="4" t="s">
        <v>6384</v>
      </c>
      <c r="C779" s="5" t="s">
        <v>514</v>
      </c>
      <c r="D779" s="5" t="s">
        <v>7796</v>
      </c>
      <c r="E779" s="5" t="s">
        <v>7788</v>
      </c>
      <c r="F779" s="5" t="s">
        <v>7789</v>
      </c>
      <c r="G779" s="5" t="s">
        <v>7797</v>
      </c>
      <c r="H779" s="5" t="s">
        <v>7798</v>
      </c>
      <c r="I779" s="6">
        <v>43229</v>
      </c>
    </row>
    <row r="780" spans="1:9" ht="75" x14ac:dyDescent="0.25">
      <c r="A780" s="7">
        <v>778</v>
      </c>
      <c r="B780" s="7" t="s">
        <v>6384</v>
      </c>
      <c r="C780" s="8" t="s">
        <v>514</v>
      </c>
      <c r="D780" s="8" t="s">
        <v>7799</v>
      </c>
      <c r="E780" s="8" t="s">
        <v>7788</v>
      </c>
      <c r="F780" s="8" t="s">
        <v>7789</v>
      </c>
      <c r="G780" s="8" t="s">
        <v>7797</v>
      </c>
      <c r="H780" s="8" t="s">
        <v>7800</v>
      </c>
      <c r="I780" s="9">
        <v>43229</v>
      </c>
    </row>
    <row r="781" spans="1:9" ht="45" x14ac:dyDescent="0.25">
      <c r="A781" s="4">
        <v>779</v>
      </c>
      <c r="B781" s="4" t="s">
        <v>7801</v>
      </c>
      <c r="C781" s="5" t="s">
        <v>514</v>
      </c>
      <c r="D781" s="5" t="s">
        <v>7802</v>
      </c>
      <c r="E781" s="5" t="s">
        <v>7803</v>
      </c>
      <c r="F781" s="5" t="s">
        <v>7804</v>
      </c>
      <c r="G781" s="5" t="s">
        <v>7805</v>
      </c>
      <c r="H781" s="5" t="s">
        <v>7806</v>
      </c>
      <c r="I781" s="6">
        <v>43223</v>
      </c>
    </row>
    <row r="782" spans="1:9" ht="45" x14ac:dyDescent="0.25">
      <c r="A782" s="7">
        <v>780</v>
      </c>
      <c r="B782" s="7" t="s">
        <v>7801</v>
      </c>
      <c r="C782" s="8" t="s">
        <v>514</v>
      </c>
      <c r="D782" s="8" t="s">
        <v>7807</v>
      </c>
      <c r="E782" s="8" t="s">
        <v>7803</v>
      </c>
      <c r="F782" s="8" t="s">
        <v>7804</v>
      </c>
      <c r="G782" s="8" t="s">
        <v>7805</v>
      </c>
      <c r="H782" s="8" t="s">
        <v>7808</v>
      </c>
      <c r="I782" s="9">
        <v>43223</v>
      </c>
    </row>
    <row r="783" spans="1:9" ht="60" x14ac:dyDescent="0.25">
      <c r="A783" s="4">
        <v>781</v>
      </c>
      <c r="B783" s="4" t="s">
        <v>6441</v>
      </c>
      <c r="C783" s="5" t="s">
        <v>514</v>
      </c>
      <c r="D783" s="5" t="s">
        <v>7809</v>
      </c>
      <c r="E783" s="5" t="s">
        <v>6426</v>
      </c>
      <c r="F783" s="5" t="s">
        <v>6427</v>
      </c>
      <c r="G783" s="5" t="s">
        <v>6428</v>
      </c>
      <c r="H783" s="5" t="s">
        <v>7810</v>
      </c>
      <c r="I783" s="6">
        <v>43223</v>
      </c>
    </row>
    <row r="784" spans="1:9" ht="75" x14ac:dyDescent="0.25">
      <c r="A784" s="7">
        <v>782</v>
      </c>
      <c r="B784" s="7" t="s">
        <v>6044</v>
      </c>
      <c r="C784" s="8" t="s">
        <v>514</v>
      </c>
      <c r="D784" s="8" t="s">
        <v>7811</v>
      </c>
      <c r="E784" s="8" t="s">
        <v>6046</v>
      </c>
      <c r="F784" s="8" t="s">
        <v>6047</v>
      </c>
      <c r="G784" s="8" t="s">
        <v>6327</v>
      </c>
      <c r="H784" s="8" t="s">
        <v>7812</v>
      </c>
      <c r="I784" s="9">
        <v>43219</v>
      </c>
    </row>
    <row r="785" spans="1:9" ht="120" x14ac:dyDescent="0.25">
      <c r="A785" s="4">
        <v>783</v>
      </c>
      <c r="B785" s="4" t="s">
        <v>7813</v>
      </c>
      <c r="C785" s="5" t="s">
        <v>514</v>
      </c>
      <c r="D785" s="5" t="s">
        <v>7814</v>
      </c>
      <c r="E785" s="5" t="s">
        <v>6065</v>
      </c>
      <c r="F785" s="5" t="s">
        <v>6066</v>
      </c>
      <c r="G785" s="5" t="s">
        <v>6174</v>
      </c>
      <c r="H785" s="5" t="s">
        <v>7815</v>
      </c>
      <c r="I785" s="6">
        <v>43217</v>
      </c>
    </row>
    <row r="786" spans="1:9" ht="120" x14ac:dyDescent="0.25">
      <c r="A786" s="7">
        <v>784</v>
      </c>
      <c r="B786" s="7" t="s">
        <v>7813</v>
      </c>
      <c r="C786" s="8" t="s">
        <v>514</v>
      </c>
      <c r="D786" s="8" t="s">
        <v>7816</v>
      </c>
      <c r="E786" s="8" t="s">
        <v>6065</v>
      </c>
      <c r="F786" s="8" t="s">
        <v>6066</v>
      </c>
      <c r="G786" s="8" t="s">
        <v>6174</v>
      </c>
      <c r="H786" s="8" t="s">
        <v>7817</v>
      </c>
      <c r="I786" s="9">
        <v>43217</v>
      </c>
    </row>
    <row r="787" spans="1:9" ht="120" x14ac:dyDescent="0.25">
      <c r="A787" s="4">
        <v>785</v>
      </c>
      <c r="B787" s="4" t="s">
        <v>7813</v>
      </c>
      <c r="C787" s="5" t="s">
        <v>514</v>
      </c>
      <c r="D787" s="5" t="s">
        <v>7818</v>
      </c>
      <c r="E787" s="5" t="s">
        <v>6065</v>
      </c>
      <c r="F787" s="5" t="s">
        <v>6066</v>
      </c>
      <c r="G787" s="5" t="s">
        <v>6174</v>
      </c>
      <c r="H787" s="5" t="s">
        <v>7819</v>
      </c>
      <c r="I787" s="6">
        <v>43217</v>
      </c>
    </row>
    <row r="788" spans="1:9" ht="90" x14ac:dyDescent="0.25">
      <c r="A788" s="7">
        <v>786</v>
      </c>
      <c r="B788" s="7" t="s">
        <v>7820</v>
      </c>
      <c r="C788" s="8" t="s">
        <v>514</v>
      </c>
      <c r="D788" s="8" t="s">
        <v>7821</v>
      </c>
      <c r="E788" s="8" t="s">
        <v>6065</v>
      </c>
      <c r="F788" s="8" t="s">
        <v>6066</v>
      </c>
      <c r="G788" s="8" t="s">
        <v>6134</v>
      </c>
      <c r="H788" s="8" t="s">
        <v>7822</v>
      </c>
      <c r="I788" s="9">
        <v>43215</v>
      </c>
    </row>
    <row r="789" spans="1:9" ht="60" x14ac:dyDescent="0.25">
      <c r="A789" s="4">
        <v>787</v>
      </c>
      <c r="B789" s="4" t="s">
        <v>7823</v>
      </c>
      <c r="C789" s="5" t="s">
        <v>9</v>
      </c>
      <c r="D789" s="5" t="s">
        <v>7824</v>
      </c>
      <c r="E789" s="5" t="s">
        <v>6156</v>
      </c>
      <c r="F789" s="5" t="s">
        <v>6078</v>
      </c>
      <c r="G789" s="5" t="s">
        <v>171</v>
      </c>
      <c r="H789" s="5" t="s">
        <v>7825</v>
      </c>
      <c r="I789" s="6">
        <v>43238</v>
      </c>
    </row>
    <row r="790" spans="1:9" ht="120" x14ac:dyDescent="0.25">
      <c r="A790" s="7">
        <v>788</v>
      </c>
      <c r="B790" s="7" t="s">
        <v>7826</v>
      </c>
      <c r="C790" s="8" t="s">
        <v>9</v>
      </c>
      <c r="D790" s="8" t="s">
        <v>7827</v>
      </c>
      <c r="E790" s="8" t="s">
        <v>6065</v>
      </c>
      <c r="F790" s="8" t="s">
        <v>6066</v>
      </c>
      <c r="G790" s="8" t="s">
        <v>139</v>
      </c>
      <c r="H790" s="8" t="s">
        <v>7828</v>
      </c>
      <c r="I790" s="9">
        <v>43238</v>
      </c>
    </row>
    <row r="791" spans="1:9" ht="120" x14ac:dyDescent="0.25">
      <c r="A791" s="4">
        <v>789</v>
      </c>
      <c r="B791" s="4" t="s">
        <v>7826</v>
      </c>
      <c r="C791" s="5" t="s">
        <v>9</v>
      </c>
      <c r="D791" s="5" t="s">
        <v>7829</v>
      </c>
      <c r="E791" s="5" t="s">
        <v>6065</v>
      </c>
      <c r="F791" s="5" t="s">
        <v>6066</v>
      </c>
      <c r="G791" s="5" t="s">
        <v>139</v>
      </c>
      <c r="H791" s="5" t="s">
        <v>7830</v>
      </c>
      <c r="I791" s="6">
        <v>43238</v>
      </c>
    </row>
    <row r="792" spans="1:9" ht="60" x14ac:dyDescent="0.25">
      <c r="A792" s="7">
        <v>790</v>
      </c>
      <c r="B792" s="7" t="s">
        <v>7831</v>
      </c>
      <c r="C792" s="8" t="s">
        <v>9</v>
      </c>
      <c r="D792" s="8" t="s">
        <v>7832</v>
      </c>
      <c r="E792" s="8" t="s">
        <v>6065</v>
      </c>
      <c r="F792" s="8" t="s">
        <v>6066</v>
      </c>
      <c r="G792" s="8" t="s">
        <v>3782</v>
      </c>
      <c r="H792" s="8" t="s">
        <v>7833</v>
      </c>
      <c r="I792" s="9">
        <v>43237</v>
      </c>
    </row>
    <row r="793" spans="1:9" ht="60" x14ac:dyDescent="0.25">
      <c r="A793" s="4">
        <v>791</v>
      </c>
      <c r="B793" s="4" t="s">
        <v>7026</v>
      </c>
      <c r="C793" s="5" t="s">
        <v>9</v>
      </c>
      <c r="D793" s="5" t="s">
        <v>7834</v>
      </c>
      <c r="E793" s="5" t="s">
        <v>6156</v>
      </c>
      <c r="F793" s="5" t="s">
        <v>6078</v>
      </c>
      <c r="G793" s="5" t="s">
        <v>171</v>
      </c>
      <c r="H793" s="5" t="s">
        <v>7835</v>
      </c>
      <c r="I793" s="6">
        <v>43237</v>
      </c>
    </row>
    <row r="794" spans="1:9" ht="60" x14ac:dyDescent="0.25">
      <c r="A794" s="7">
        <v>792</v>
      </c>
      <c r="B794" s="7" t="s">
        <v>6320</v>
      </c>
      <c r="C794" s="8" t="s">
        <v>9</v>
      </c>
      <c r="D794" s="8" t="s">
        <v>7836</v>
      </c>
      <c r="E794" s="8" t="s">
        <v>6057</v>
      </c>
      <c r="F794" s="8" t="s">
        <v>6058</v>
      </c>
      <c r="G794" s="8" t="s">
        <v>182</v>
      </c>
      <c r="H794" s="8" t="s">
        <v>7837</v>
      </c>
      <c r="I794" s="9">
        <v>43237</v>
      </c>
    </row>
    <row r="795" spans="1:9" ht="60" x14ac:dyDescent="0.25">
      <c r="A795" s="4">
        <v>793</v>
      </c>
      <c r="B795" s="4" t="s">
        <v>6320</v>
      </c>
      <c r="C795" s="5" t="s">
        <v>9</v>
      </c>
      <c r="D795" s="5" t="s">
        <v>7838</v>
      </c>
      <c r="E795" s="5" t="s">
        <v>6057</v>
      </c>
      <c r="F795" s="5" t="s">
        <v>6058</v>
      </c>
      <c r="G795" s="5" t="s">
        <v>182</v>
      </c>
      <c r="H795" s="5" t="s">
        <v>7839</v>
      </c>
      <c r="I795" s="6">
        <v>43237</v>
      </c>
    </row>
    <row r="796" spans="1:9" ht="60" x14ac:dyDescent="0.25">
      <c r="A796" s="7">
        <v>794</v>
      </c>
      <c r="B796" s="7" t="s">
        <v>6320</v>
      </c>
      <c r="C796" s="8" t="s">
        <v>9</v>
      </c>
      <c r="D796" s="8" t="s">
        <v>7840</v>
      </c>
      <c r="E796" s="8" t="s">
        <v>6057</v>
      </c>
      <c r="F796" s="8" t="s">
        <v>6058</v>
      </c>
      <c r="G796" s="8" t="s">
        <v>182</v>
      </c>
      <c r="H796" s="8" t="s">
        <v>7841</v>
      </c>
      <c r="I796" s="9">
        <v>43237</v>
      </c>
    </row>
    <row r="797" spans="1:9" ht="120" x14ac:dyDescent="0.25">
      <c r="A797" s="4">
        <v>795</v>
      </c>
      <c r="B797" s="4" t="s">
        <v>7842</v>
      </c>
      <c r="C797" s="5" t="s">
        <v>489</v>
      </c>
      <c r="D797" s="5" t="s">
        <v>7843</v>
      </c>
      <c r="E797" s="5" t="s">
        <v>6057</v>
      </c>
      <c r="F797" s="5" t="s">
        <v>6058</v>
      </c>
      <c r="G797" s="5" t="s">
        <v>1742</v>
      </c>
      <c r="H797" s="5" t="s">
        <v>7844</v>
      </c>
      <c r="I797" s="6">
        <v>43237</v>
      </c>
    </row>
    <row r="798" spans="1:9" ht="120" x14ac:dyDescent="0.25">
      <c r="A798" s="7">
        <v>796</v>
      </c>
      <c r="B798" s="7" t="s">
        <v>7826</v>
      </c>
      <c r="C798" s="8" t="s">
        <v>514</v>
      </c>
      <c r="D798" s="8" t="s">
        <v>7845</v>
      </c>
      <c r="E798" s="8" t="s">
        <v>6065</v>
      </c>
      <c r="F798" s="8" t="s">
        <v>6066</v>
      </c>
      <c r="G798" s="8" t="s">
        <v>6174</v>
      </c>
      <c r="H798" s="8" t="s">
        <v>7846</v>
      </c>
      <c r="I798" s="9">
        <v>43238</v>
      </c>
    </row>
    <row r="799" spans="1:9" ht="120" x14ac:dyDescent="0.25">
      <c r="A799" s="4">
        <v>797</v>
      </c>
      <c r="B799" s="4" t="s">
        <v>7826</v>
      </c>
      <c r="C799" s="5" t="s">
        <v>514</v>
      </c>
      <c r="D799" s="5" t="s">
        <v>7847</v>
      </c>
      <c r="E799" s="5" t="s">
        <v>6065</v>
      </c>
      <c r="F799" s="5" t="s">
        <v>6066</v>
      </c>
      <c r="G799" s="5" t="s">
        <v>6174</v>
      </c>
      <c r="H799" s="5" t="s">
        <v>7848</v>
      </c>
      <c r="I799" s="6">
        <v>43238</v>
      </c>
    </row>
    <row r="800" spans="1:9" ht="75" x14ac:dyDescent="0.25">
      <c r="A800" s="7">
        <v>798</v>
      </c>
      <c r="B800" s="7" t="s">
        <v>7849</v>
      </c>
      <c r="C800" s="8" t="s">
        <v>9</v>
      </c>
      <c r="D800" s="8" t="s">
        <v>7850</v>
      </c>
      <c r="E800" s="8" t="s">
        <v>6340</v>
      </c>
      <c r="F800" s="8" t="s">
        <v>6341</v>
      </c>
      <c r="G800" s="8" t="s">
        <v>1201</v>
      </c>
      <c r="H800" s="8" t="s">
        <v>7851</v>
      </c>
      <c r="I800" s="9">
        <v>43248</v>
      </c>
    </row>
    <row r="801" spans="1:9" ht="60" x14ac:dyDescent="0.25">
      <c r="A801" s="4">
        <v>799</v>
      </c>
      <c r="B801" s="4" t="s">
        <v>6069</v>
      </c>
      <c r="C801" s="5" t="s">
        <v>9</v>
      </c>
      <c r="D801" s="5" t="s">
        <v>7852</v>
      </c>
      <c r="E801" s="5" t="s">
        <v>7853</v>
      </c>
      <c r="F801" s="5" t="s">
        <v>7854</v>
      </c>
      <c r="G801" s="5" t="s">
        <v>263</v>
      </c>
      <c r="H801" s="5" t="s">
        <v>7855</v>
      </c>
      <c r="I801" s="6">
        <v>43248</v>
      </c>
    </row>
    <row r="802" spans="1:9" ht="60" x14ac:dyDescent="0.25">
      <c r="A802" s="7">
        <v>800</v>
      </c>
      <c r="B802" s="7" t="s">
        <v>6069</v>
      </c>
      <c r="C802" s="8" t="s">
        <v>9</v>
      </c>
      <c r="D802" s="8" t="s">
        <v>7856</v>
      </c>
      <c r="E802" s="8" t="s">
        <v>7853</v>
      </c>
      <c r="F802" s="8" t="s">
        <v>7854</v>
      </c>
      <c r="G802" s="8" t="s">
        <v>263</v>
      </c>
      <c r="H802" s="8" t="s">
        <v>7857</v>
      </c>
      <c r="I802" s="9">
        <v>43248</v>
      </c>
    </row>
    <row r="803" spans="1:9" ht="60" x14ac:dyDescent="0.25">
      <c r="A803" s="4">
        <v>801</v>
      </c>
      <c r="B803" s="4" t="s">
        <v>6069</v>
      </c>
      <c r="C803" s="5" t="s">
        <v>9</v>
      </c>
      <c r="D803" s="5" t="s">
        <v>7858</v>
      </c>
      <c r="E803" s="5" t="s">
        <v>7853</v>
      </c>
      <c r="F803" s="5" t="s">
        <v>7854</v>
      </c>
      <c r="G803" s="5" t="s">
        <v>263</v>
      </c>
      <c r="H803" s="5" t="s">
        <v>7859</v>
      </c>
      <c r="I803" s="6">
        <v>43248</v>
      </c>
    </row>
    <row r="804" spans="1:9" ht="60" x14ac:dyDescent="0.25">
      <c r="A804" s="7">
        <v>802</v>
      </c>
      <c r="B804" s="7" t="s">
        <v>6069</v>
      </c>
      <c r="C804" s="8" t="s">
        <v>9</v>
      </c>
      <c r="D804" s="8" t="s">
        <v>7860</v>
      </c>
      <c r="E804" s="8" t="s">
        <v>7853</v>
      </c>
      <c r="F804" s="8" t="s">
        <v>7854</v>
      </c>
      <c r="G804" s="8" t="s">
        <v>263</v>
      </c>
      <c r="H804" s="8" t="s">
        <v>7861</v>
      </c>
      <c r="I804" s="9">
        <v>43248</v>
      </c>
    </row>
    <row r="805" spans="1:9" ht="120" x14ac:dyDescent="0.25">
      <c r="A805" s="4">
        <v>803</v>
      </c>
      <c r="B805" s="4" t="s">
        <v>7862</v>
      </c>
      <c r="C805" s="5" t="s">
        <v>9</v>
      </c>
      <c r="D805" s="5" t="s">
        <v>7863</v>
      </c>
      <c r="E805" s="5" t="s">
        <v>6065</v>
      </c>
      <c r="F805" s="5" t="s">
        <v>6066</v>
      </c>
      <c r="G805" s="5" t="s">
        <v>139</v>
      </c>
      <c r="H805" s="5" t="s">
        <v>7864</v>
      </c>
      <c r="I805" s="6">
        <v>43248</v>
      </c>
    </row>
    <row r="806" spans="1:9" ht="120" x14ac:dyDescent="0.25">
      <c r="A806" s="7">
        <v>804</v>
      </c>
      <c r="B806" s="7" t="s">
        <v>7862</v>
      </c>
      <c r="C806" s="8" t="s">
        <v>9</v>
      </c>
      <c r="D806" s="8" t="s">
        <v>7865</v>
      </c>
      <c r="E806" s="8" t="s">
        <v>6065</v>
      </c>
      <c r="F806" s="8" t="s">
        <v>6066</v>
      </c>
      <c r="G806" s="8" t="s">
        <v>139</v>
      </c>
      <c r="H806" s="8" t="s">
        <v>7866</v>
      </c>
      <c r="I806" s="9">
        <v>43248</v>
      </c>
    </row>
    <row r="807" spans="1:9" ht="120" x14ac:dyDescent="0.25">
      <c r="A807" s="4">
        <v>805</v>
      </c>
      <c r="B807" s="4" t="s">
        <v>7862</v>
      </c>
      <c r="C807" s="5" t="s">
        <v>9</v>
      </c>
      <c r="D807" s="5" t="s">
        <v>7867</v>
      </c>
      <c r="E807" s="5" t="s">
        <v>6065</v>
      </c>
      <c r="F807" s="5" t="s">
        <v>6066</v>
      </c>
      <c r="G807" s="5" t="s">
        <v>139</v>
      </c>
      <c r="H807" s="5" t="s">
        <v>7868</v>
      </c>
      <c r="I807" s="6">
        <v>43248</v>
      </c>
    </row>
    <row r="808" spans="1:9" ht="120" x14ac:dyDescent="0.25">
      <c r="A808" s="7">
        <v>806</v>
      </c>
      <c r="B808" s="7" t="s">
        <v>7862</v>
      </c>
      <c r="C808" s="8" t="s">
        <v>9</v>
      </c>
      <c r="D808" s="8" t="s">
        <v>7869</v>
      </c>
      <c r="E808" s="8" t="s">
        <v>6065</v>
      </c>
      <c r="F808" s="8" t="s">
        <v>6066</v>
      </c>
      <c r="G808" s="8" t="s">
        <v>139</v>
      </c>
      <c r="H808" s="8" t="s">
        <v>7870</v>
      </c>
      <c r="I808" s="9">
        <v>43248</v>
      </c>
    </row>
    <row r="809" spans="1:9" ht="120" x14ac:dyDescent="0.25">
      <c r="A809" s="4">
        <v>807</v>
      </c>
      <c r="B809" s="4" t="s">
        <v>7862</v>
      </c>
      <c r="C809" s="5" t="s">
        <v>9</v>
      </c>
      <c r="D809" s="5" t="s">
        <v>7871</v>
      </c>
      <c r="E809" s="5" t="s">
        <v>6065</v>
      </c>
      <c r="F809" s="5" t="s">
        <v>6066</v>
      </c>
      <c r="G809" s="5" t="s">
        <v>139</v>
      </c>
      <c r="H809" s="5" t="s">
        <v>7872</v>
      </c>
      <c r="I809" s="6">
        <v>43248</v>
      </c>
    </row>
    <row r="810" spans="1:9" ht="120" x14ac:dyDescent="0.25">
      <c r="A810" s="7">
        <v>808</v>
      </c>
      <c r="B810" s="7" t="s">
        <v>7862</v>
      </c>
      <c r="C810" s="8" t="s">
        <v>9</v>
      </c>
      <c r="D810" s="8" t="s">
        <v>7873</v>
      </c>
      <c r="E810" s="8" t="s">
        <v>6065</v>
      </c>
      <c r="F810" s="8" t="s">
        <v>6066</v>
      </c>
      <c r="G810" s="8" t="s">
        <v>139</v>
      </c>
      <c r="H810" s="8" t="s">
        <v>7874</v>
      </c>
      <c r="I810" s="9">
        <v>43248</v>
      </c>
    </row>
    <row r="811" spans="1:9" ht="120" x14ac:dyDescent="0.25">
      <c r="A811" s="4">
        <v>809</v>
      </c>
      <c r="B811" s="4" t="s">
        <v>7862</v>
      </c>
      <c r="C811" s="5" t="s">
        <v>9</v>
      </c>
      <c r="D811" s="5" t="s">
        <v>7875</v>
      </c>
      <c r="E811" s="5" t="s">
        <v>6065</v>
      </c>
      <c r="F811" s="5" t="s">
        <v>6066</v>
      </c>
      <c r="G811" s="5" t="s">
        <v>139</v>
      </c>
      <c r="H811" s="5" t="s">
        <v>7876</v>
      </c>
      <c r="I811" s="6">
        <v>43248</v>
      </c>
    </row>
    <row r="812" spans="1:9" ht="60" x14ac:dyDescent="0.25">
      <c r="A812" s="7">
        <v>810</v>
      </c>
      <c r="B812" s="7" t="s">
        <v>7877</v>
      </c>
      <c r="C812" s="8" t="s">
        <v>9</v>
      </c>
      <c r="D812" s="8" t="s">
        <v>7878</v>
      </c>
      <c r="E812" s="8" t="s">
        <v>6156</v>
      </c>
      <c r="F812" s="8" t="s">
        <v>6078</v>
      </c>
      <c r="G812" s="8" t="s">
        <v>171</v>
      </c>
      <c r="H812" s="8" t="s">
        <v>7879</v>
      </c>
      <c r="I812" s="9">
        <v>43243</v>
      </c>
    </row>
    <row r="813" spans="1:9" ht="120" x14ac:dyDescent="0.25">
      <c r="A813" s="4">
        <v>811</v>
      </c>
      <c r="B813" s="4" t="s">
        <v>7880</v>
      </c>
      <c r="C813" s="5" t="s">
        <v>489</v>
      </c>
      <c r="D813" s="5" t="s">
        <v>7881</v>
      </c>
      <c r="E813" s="5" t="s">
        <v>7882</v>
      </c>
      <c r="F813" s="5" t="s">
        <v>7883</v>
      </c>
      <c r="G813" s="5" t="s">
        <v>7884</v>
      </c>
      <c r="H813" s="5" t="s">
        <v>7885</v>
      </c>
      <c r="I813" s="6">
        <v>43248</v>
      </c>
    </row>
    <row r="814" spans="1:9" ht="120" x14ac:dyDescent="0.25">
      <c r="A814" s="7">
        <v>812</v>
      </c>
      <c r="B814" s="7" t="s">
        <v>7026</v>
      </c>
      <c r="C814" s="8" t="s">
        <v>489</v>
      </c>
      <c r="D814" s="8" t="s">
        <v>7886</v>
      </c>
      <c r="E814" s="8" t="s">
        <v>7887</v>
      </c>
      <c r="F814" s="8" t="s">
        <v>7888</v>
      </c>
      <c r="G814" s="8" t="s">
        <v>7889</v>
      </c>
      <c r="H814" s="8" t="s">
        <v>7890</v>
      </c>
      <c r="I814" s="9">
        <v>43245</v>
      </c>
    </row>
    <row r="815" spans="1:9" ht="120" x14ac:dyDescent="0.25">
      <c r="A815" s="4">
        <v>813</v>
      </c>
      <c r="B815" s="4" t="s">
        <v>7026</v>
      </c>
      <c r="C815" s="5" t="s">
        <v>489</v>
      </c>
      <c r="D815" s="5" t="s">
        <v>7891</v>
      </c>
      <c r="E815" s="5" t="s">
        <v>7887</v>
      </c>
      <c r="F815" s="5" t="s">
        <v>7888</v>
      </c>
      <c r="G815" s="5" t="s">
        <v>7889</v>
      </c>
      <c r="H815" s="5" t="s">
        <v>7892</v>
      </c>
      <c r="I815" s="6">
        <v>43245</v>
      </c>
    </row>
    <row r="816" spans="1:9" ht="120" x14ac:dyDescent="0.25">
      <c r="A816" s="7">
        <v>814</v>
      </c>
      <c r="B816" s="7" t="s">
        <v>7026</v>
      </c>
      <c r="C816" s="8" t="s">
        <v>489</v>
      </c>
      <c r="D816" s="8" t="s">
        <v>7893</v>
      </c>
      <c r="E816" s="8" t="s">
        <v>7887</v>
      </c>
      <c r="F816" s="8" t="s">
        <v>7888</v>
      </c>
      <c r="G816" s="8" t="s">
        <v>7889</v>
      </c>
      <c r="H816" s="8" t="s">
        <v>7894</v>
      </c>
      <c r="I816" s="9">
        <v>43245</v>
      </c>
    </row>
    <row r="817" spans="1:9" ht="105" x14ac:dyDescent="0.25">
      <c r="A817" s="4">
        <v>815</v>
      </c>
      <c r="B817" s="4" t="s">
        <v>7026</v>
      </c>
      <c r="C817" s="5" t="s">
        <v>489</v>
      </c>
      <c r="D817" s="5" t="s">
        <v>7895</v>
      </c>
      <c r="E817" s="5" t="s">
        <v>7887</v>
      </c>
      <c r="F817" s="5" t="s">
        <v>7888</v>
      </c>
      <c r="G817" s="5" t="s">
        <v>7889</v>
      </c>
      <c r="H817" s="5" t="s">
        <v>7896</v>
      </c>
      <c r="I817" s="6">
        <v>43245</v>
      </c>
    </row>
    <row r="818" spans="1:9" ht="105" x14ac:dyDescent="0.25">
      <c r="A818" s="7">
        <v>816</v>
      </c>
      <c r="B818" s="7" t="s">
        <v>7026</v>
      </c>
      <c r="C818" s="8" t="s">
        <v>489</v>
      </c>
      <c r="D818" s="8" t="s">
        <v>7897</v>
      </c>
      <c r="E818" s="8" t="s">
        <v>7887</v>
      </c>
      <c r="F818" s="8" t="s">
        <v>7888</v>
      </c>
      <c r="G818" s="8" t="s">
        <v>7889</v>
      </c>
      <c r="H818" s="8" t="s">
        <v>7898</v>
      </c>
      <c r="I818" s="9">
        <v>43245</v>
      </c>
    </row>
    <row r="819" spans="1:9" ht="105" x14ac:dyDescent="0.25">
      <c r="A819" s="4">
        <v>817</v>
      </c>
      <c r="B819" s="4" t="s">
        <v>7026</v>
      </c>
      <c r="C819" s="5" t="s">
        <v>489</v>
      </c>
      <c r="D819" s="5" t="s">
        <v>7899</v>
      </c>
      <c r="E819" s="5" t="s">
        <v>7887</v>
      </c>
      <c r="F819" s="5" t="s">
        <v>7888</v>
      </c>
      <c r="G819" s="5" t="s">
        <v>7889</v>
      </c>
      <c r="H819" s="5" t="s">
        <v>7900</v>
      </c>
      <c r="I819" s="6">
        <v>43245</v>
      </c>
    </row>
    <row r="820" spans="1:9" ht="105" x14ac:dyDescent="0.25">
      <c r="A820" s="7">
        <v>818</v>
      </c>
      <c r="B820" s="7" t="s">
        <v>7026</v>
      </c>
      <c r="C820" s="8" t="s">
        <v>489</v>
      </c>
      <c r="D820" s="8" t="s">
        <v>7901</v>
      </c>
      <c r="E820" s="8" t="s">
        <v>7887</v>
      </c>
      <c r="F820" s="8" t="s">
        <v>7888</v>
      </c>
      <c r="G820" s="8" t="s">
        <v>7889</v>
      </c>
      <c r="H820" s="8" t="s">
        <v>7902</v>
      </c>
      <c r="I820" s="9">
        <v>43245</v>
      </c>
    </row>
    <row r="821" spans="1:9" ht="75" x14ac:dyDescent="0.25">
      <c r="A821" s="4">
        <v>819</v>
      </c>
      <c r="B821" s="4" t="s">
        <v>7026</v>
      </c>
      <c r="C821" s="5" t="s">
        <v>489</v>
      </c>
      <c r="D821" s="5" t="s">
        <v>7903</v>
      </c>
      <c r="E821" s="5" t="s">
        <v>7887</v>
      </c>
      <c r="F821" s="5" t="s">
        <v>7888</v>
      </c>
      <c r="G821" s="5" t="s">
        <v>7889</v>
      </c>
      <c r="H821" s="5" t="s">
        <v>7904</v>
      </c>
      <c r="I821" s="6">
        <v>43245</v>
      </c>
    </row>
    <row r="822" spans="1:9" ht="75" x14ac:dyDescent="0.25">
      <c r="A822" s="7">
        <v>820</v>
      </c>
      <c r="B822" s="7" t="s">
        <v>7026</v>
      </c>
      <c r="C822" s="8" t="s">
        <v>489</v>
      </c>
      <c r="D822" s="8" t="s">
        <v>7905</v>
      </c>
      <c r="E822" s="8" t="s">
        <v>7887</v>
      </c>
      <c r="F822" s="8" t="s">
        <v>7888</v>
      </c>
      <c r="G822" s="8" t="s">
        <v>7889</v>
      </c>
      <c r="H822" s="8" t="s">
        <v>7906</v>
      </c>
      <c r="I822" s="9">
        <v>43244</v>
      </c>
    </row>
    <row r="823" spans="1:9" ht="120" x14ac:dyDescent="0.25">
      <c r="A823" s="4">
        <v>821</v>
      </c>
      <c r="B823" s="4" t="s">
        <v>7026</v>
      </c>
      <c r="C823" s="5" t="s">
        <v>489</v>
      </c>
      <c r="D823" s="5" t="s">
        <v>7907</v>
      </c>
      <c r="E823" s="5" t="s">
        <v>7887</v>
      </c>
      <c r="F823" s="5" t="s">
        <v>7888</v>
      </c>
      <c r="G823" s="5" t="s">
        <v>7889</v>
      </c>
      <c r="H823" s="5" t="s">
        <v>7908</v>
      </c>
      <c r="I823" s="6">
        <v>43244</v>
      </c>
    </row>
    <row r="824" spans="1:9" ht="120" x14ac:dyDescent="0.25">
      <c r="A824" s="7">
        <v>822</v>
      </c>
      <c r="B824" s="7" t="s">
        <v>7026</v>
      </c>
      <c r="C824" s="8" t="s">
        <v>489</v>
      </c>
      <c r="D824" s="8" t="s">
        <v>7909</v>
      </c>
      <c r="E824" s="8" t="s">
        <v>7887</v>
      </c>
      <c r="F824" s="8" t="s">
        <v>7888</v>
      </c>
      <c r="G824" s="8" t="s">
        <v>7889</v>
      </c>
      <c r="H824" s="8" t="s">
        <v>7910</v>
      </c>
      <c r="I824" s="9">
        <v>43244</v>
      </c>
    </row>
    <row r="825" spans="1:9" ht="105" x14ac:dyDescent="0.25">
      <c r="A825" s="4">
        <v>823</v>
      </c>
      <c r="B825" s="4" t="s">
        <v>7026</v>
      </c>
      <c r="C825" s="5" t="s">
        <v>489</v>
      </c>
      <c r="D825" s="5" t="s">
        <v>7911</v>
      </c>
      <c r="E825" s="5" t="s">
        <v>7887</v>
      </c>
      <c r="F825" s="5" t="s">
        <v>7888</v>
      </c>
      <c r="G825" s="5" t="s">
        <v>7889</v>
      </c>
      <c r="H825" s="5" t="s">
        <v>7912</v>
      </c>
      <c r="I825" s="6">
        <v>43244</v>
      </c>
    </row>
    <row r="826" spans="1:9" ht="120" x14ac:dyDescent="0.25">
      <c r="A826" s="7">
        <v>824</v>
      </c>
      <c r="B826" s="7" t="s">
        <v>7026</v>
      </c>
      <c r="C826" s="8" t="s">
        <v>489</v>
      </c>
      <c r="D826" s="8" t="s">
        <v>7913</v>
      </c>
      <c r="E826" s="8" t="s">
        <v>7887</v>
      </c>
      <c r="F826" s="8" t="s">
        <v>7888</v>
      </c>
      <c r="G826" s="8" t="s">
        <v>7889</v>
      </c>
      <c r="H826" s="8" t="s">
        <v>7914</v>
      </c>
      <c r="I826" s="9">
        <v>43244</v>
      </c>
    </row>
    <row r="827" spans="1:9" ht="120" x14ac:dyDescent="0.25">
      <c r="A827" s="4">
        <v>825</v>
      </c>
      <c r="B827" s="4" t="s">
        <v>7026</v>
      </c>
      <c r="C827" s="5" t="s">
        <v>489</v>
      </c>
      <c r="D827" s="5" t="s">
        <v>7915</v>
      </c>
      <c r="E827" s="5" t="s">
        <v>7887</v>
      </c>
      <c r="F827" s="5" t="s">
        <v>7888</v>
      </c>
      <c r="G827" s="5" t="s">
        <v>7889</v>
      </c>
      <c r="H827" s="5" t="s">
        <v>7916</v>
      </c>
      <c r="I827" s="6">
        <v>43244</v>
      </c>
    </row>
    <row r="828" spans="1:9" ht="105" x14ac:dyDescent="0.25">
      <c r="A828" s="7">
        <v>826</v>
      </c>
      <c r="B828" s="7" t="s">
        <v>7026</v>
      </c>
      <c r="C828" s="8" t="s">
        <v>489</v>
      </c>
      <c r="D828" s="8" t="s">
        <v>7917</v>
      </c>
      <c r="E828" s="8" t="s">
        <v>7887</v>
      </c>
      <c r="F828" s="8" t="s">
        <v>7888</v>
      </c>
      <c r="G828" s="8" t="s">
        <v>7889</v>
      </c>
      <c r="H828" s="8" t="s">
        <v>7918</v>
      </c>
      <c r="I828" s="9">
        <v>43244</v>
      </c>
    </row>
    <row r="829" spans="1:9" ht="105" x14ac:dyDescent="0.25">
      <c r="A829" s="4">
        <v>827</v>
      </c>
      <c r="B829" s="4" t="s">
        <v>7026</v>
      </c>
      <c r="C829" s="5" t="s">
        <v>489</v>
      </c>
      <c r="D829" s="5" t="s">
        <v>7919</v>
      </c>
      <c r="E829" s="5" t="s">
        <v>7887</v>
      </c>
      <c r="F829" s="5" t="s">
        <v>7888</v>
      </c>
      <c r="G829" s="5" t="s">
        <v>7889</v>
      </c>
      <c r="H829" s="5" t="s">
        <v>7920</v>
      </c>
      <c r="I829" s="6">
        <v>43244</v>
      </c>
    </row>
    <row r="830" spans="1:9" ht="75" x14ac:dyDescent="0.25">
      <c r="A830" s="7">
        <v>828</v>
      </c>
      <c r="B830" s="7" t="s">
        <v>7026</v>
      </c>
      <c r="C830" s="8" t="s">
        <v>489</v>
      </c>
      <c r="D830" s="8" t="s">
        <v>7921</v>
      </c>
      <c r="E830" s="8" t="s">
        <v>7887</v>
      </c>
      <c r="F830" s="8" t="s">
        <v>7888</v>
      </c>
      <c r="G830" s="8" t="s">
        <v>7889</v>
      </c>
      <c r="H830" s="8" t="s">
        <v>7922</v>
      </c>
      <c r="I830" s="9">
        <v>43244</v>
      </c>
    </row>
    <row r="831" spans="1:9" ht="120" x14ac:dyDescent="0.25">
      <c r="A831" s="4">
        <v>829</v>
      </c>
      <c r="B831" s="4" t="s">
        <v>7923</v>
      </c>
      <c r="C831" s="5" t="s">
        <v>489</v>
      </c>
      <c r="D831" s="5" t="s">
        <v>7924</v>
      </c>
      <c r="E831" s="5" t="s">
        <v>6057</v>
      </c>
      <c r="F831" s="5" t="s">
        <v>6058</v>
      </c>
      <c r="G831" s="5" t="s">
        <v>1742</v>
      </c>
      <c r="H831" s="5" t="s">
        <v>7925</v>
      </c>
      <c r="I831" s="6">
        <v>43243</v>
      </c>
    </row>
    <row r="832" spans="1:9" ht="60" x14ac:dyDescent="0.25">
      <c r="A832" s="7">
        <v>830</v>
      </c>
      <c r="B832" s="7" t="s">
        <v>7849</v>
      </c>
      <c r="C832" s="8" t="s">
        <v>514</v>
      </c>
      <c r="D832" s="8" t="s">
        <v>7926</v>
      </c>
      <c r="E832" s="8" t="s">
        <v>6426</v>
      </c>
      <c r="F832" s="8" t="s">
        <v>6427</v>
      </c>
      <c r="G832" s="8" t="s">
        <v>6428</v>
      </c>
      <c r="H832" s="8" t="s">
        <v>7927</v>
      </c>
      <c r="I832" s="9">
        <v>43248</v>
      </c>
    </row>
    <row r="833" spans="1:9" ht="60" x14ac:dyDescent="0.25">
      <c r="A833" s="4">
        <v>831</v>
      </c>
      <c r="B833" s="4" t="s">
        <v>7849</v>
      </c>
      <c r="C833" s="5" t="s">
        <v>514</v>
      </c>
      <c r="D833" s="5" t="s">
        <v>7928</v>
      </c>
      <c r="E833" s="5" t="s">
        <v>6426</v>
      </c>
      <c r="F833" s="5" t="s">
        <v>6427</v>
      </c>
      <c r="G833" s="5" t="s">
        <v>6428</v>
      </c>
      <c r="H833" s="5" t="s">
        <v>7929</v>
      </c>
      <c r="I833" s="6">
        <v>43248</v>
      </c>
    </row>
    <row r="834" spans="1:9" ht="75" x14ac:dyDescent="0.25">
      <c r="A834" s="7">
        <v>832</v>
      </c>
      <c r="B834" s="7" t="s">
        <v>7778</v>
      </c>
      <c r="C834" s="8" t="s">
        <v>514</v>
      </c>
      <c r="D834" s="8" t="s">
        <v>7930</v>
      </c>
      <c r="E834" s="8" t="s">
        <v>6057</v>
      </c>
      <c r="F834" s="8" t="s">
        <v>6058</v>
      </c>
      <c r="G834" s="8" t="s">
        <v>7931</v>
      </c>
      <c r="H834" s="8" t="s">
        <v>7932</v>
      </c>
      <c r="I834" s="9">
        <v>43248</v>
      </c>
    </row>
    <row r="835" spans="1:9" ht="90" x14ac:dyDescent="0.25">
      <c r="A835" s="4">
        <v>833</v>
      </c>
      <c r="B835" s="4" t="s">
        <v>7933</v>
      </c>
      <c r="C835" s="5" t="s">
        <v>1954</v>
      </c>
      <c r="D835" s="5" t="s">
        <v>7934</v>
      </c>
      <c r="E835" s="5" t="s">
        <v>6340</v>
      </c>
      <c r="F835" s="5" t="s">
        <v>6341</v>
      </c>
      <c r="G835" s="5" t="s">
        <v>7935</v>
      </c>
      <c r="H835" s="5" t="s">
        <v>7936</v>
      </c>
      <c r="I835" s="6">
        <v>43248</v>
      </c>
    </row>
    <row r="836" spans="1:9" ht="60" x14ac:dyDescent="0.25">
      <c r="A836" s="7">
        <v>834</v>
      </c>
      <c r="B836" s="7" t="s">
        <v>6044</v>
      </c>
      <c r="C836" s="8" t="s">
        <v>9</v>
      </c>
      <c r="D836" s="8" t="s">
        <v>7937</v>
      </c>
      <c r="E836" s="8" t="s">
        <v>6432</v>
      </c>
      <c r="F836" s="8" t="s">
        <v>6113</v>
      </c>
      <c r="G836" s="8" t="s">
        <v>7938</v>
      </c>
      <c r="H836" s="8" t="s">
        <v>7939</v>
      </c>
      <c r="I836" s="9">
        <v>43264</v>
      </c>
    </row>
    <row r="837" spans="1:9" ht="60" x14ac:dyDescent="0.25">
      <c r="A837" s="4">
        <v>835</v>
      </c>
      <c r="B837" s="4" t="s">
        <v>6044</v>
      </c>
      <c r="C837" s="5" t="s">
        <v>9</v>
      </c>
      <c r="D837" s="5" t="s">
        <v>7940</v>
      </c>
      <c r="E837" s="5" t="s">
        <v>6432</v>
      </c>
      <c r="F837" s="5" t="s">
        <v>6113</v>
      </c>
      <c r="G837" s="5" t="s">
        <v>6114</v>
      </c>
      <c r="H837" s="5" t="s">
        <v>7941</v>
      </c>
      <c r="I837" s="6">
        <v>43264</v>
      </c>
    </row>
    <row r="838" spans="1:9" ht="60" x14ac:dyDescent="0.25">
      <c r="A838" s="7">
        <v>836</v>
      </c>
      <c r="B838" s="7" t="s">
        <v>6044</v>
      </c>
      <c r="C838" s="8" t="s">
        <v>9</v>
      </c>
      <c r="D838" s="8" t="s">
        <v>7942</v>
      </c>
      <c r="E838" s="8" t="s">
        <v>6432</v>
      </c>
      <c r="F838" s="8" t="s">
        <v>6113</v>
      </c>
      <c r="G838" s="8" t="s">
        <v>6114</v>
      </c>
      <c r="H838" s="8" t="s">
        <v>7943</v>
      </c>
      <c r="I838" s="9">
        <v>43264</v>
      </c>
    </row>
    <row r="839" spans="1:9" ht="60" x14ac:dyDescent="0.25">
      <c r="A839" s="4">
        <v>837</v>
      </c>
      <c r="B839" s="4" t="s">
        <v>6044</v>
      </c>
      <c r="C839" s="5" t="s">
        <v>9</v>
      </c>
      <c r="D839" s="5" t="s">
        <v>7944</v>
      </c>
      <c r="E839" s="5" t="s">
        <v>6432</v>
      </c>
      <c r="F839" s="5" t="s">
        <v>6113</v>
      </c>
      <c r="G839" s="5" t="s">
        <v>6114</v>
      </c>
      <c r="H839" s="5" t="s">
        <v>7945</v>
      </c>
      <c r="I839" s="6">
        <v>43264</v>
      </c>
    </row>
    <row r="840" spans="1:9" ht="60" x14ac:dyDescent="0.25">
      <c r="A840" s="7">
        <v>838</v>
      </c>
      <c r="B840" s="7" t="s">
        <v>6044</v>
      </c>
      <c r="C840" s="8" t="s">
        <v>9</v>
      </c>
      <c r="D840" s="8" t="s">
        <v>7946</v>
      </c>
      <c r="E840" s="8" t="s">
        <v>6432</v>
      </c>
      <c r="F840" s="8" t="s">
        <v>6113</v>
      </c>
      <c r="G840" s="8" t="s">
        <v>6114</v>
      </c>
      <c r="H840" s="8" t="s">
        <v>7947</v>
      </c>
      <c r="I840" s="9">
        <v>43264</v>
      </c>
    </row>
    <row r="841" spans="1:9" ht="60" x14ac:dyDescent="0.25">
      <c r="A841" s="4">
        <v>839</v>
      </c>
      <c r="B841" s="4" t="s">
        <v>6044</v>
      </c>
      <c r="C841" s="5" t="s">
        <v>9</v>
      </c>
      <c r="D841" s="5" t="s">
        <v>7948</v>
      </c>
      <c r="E841" s="5" t="s">
        <v>6432</v>
      </c>
      <c r="F841" s="5" t="s">
        <v>6113</v>
      </c>
      <c r="G841" s="5" t="s">
        <v>6114</v>
      </c>
      <c r="H841" s="5" t="s">
        <v>7949</v>
      </c>
      <c r="I841" s="6">
        <v>43264</v>
      </c>
    </row>
    <row r="842" spans="1:9" ht="60" x14ac:dyDescent="0.25">
      <c r="A842" s="7">
        <v>840</v>
      </c>
      <c r="B842" s="7" t="s">
        <v>6044</v>
      </c>
      <c r="C842" s="8" t="s">
        <v>9</v>
      </c>
      <c r="D842" s="8" t="s">
        <v>7950</v>
      </c>
      <c r="E842" s="8" t="s">
        <v>6432</v>
      </c>
      <c r="F842" s="8" t="s">
        <v>6113</v>
      </c>
      <c r="G842" s="8" t="s">
        <v>6114</v>
      </c>
      <c r="H842" s="8" t="s">
        <v>7951</v>
      </c>
      <c r="I842" s="9">
        <v>43264</v>
      </c>
    </row>
    <row r="843" spans="1:9" ht="60" x14ac:dyDescent="0.25">
      <c r="A843" s="4">
        <v>841</v>
      </c>
      <c r="B843" s="4" t="s">
        <v>6044</v>
      </c>
      <c r="C843" s="5" t="s">
        <v>9</v>
      </c>
      <c r="D843" s="5" t="s">
        <v>7952</v>
      </c>
      <c r="E843" s="5" t="s">
        <v>6432</v>
      </c>
      <c r="F843" s="5" t="s">
        <v>6113</v>
      </c>
      <c r="G843" s="5" t="s">
        <v>6114</v>
      </c>
      <c r="H843" s="5" t="s">
        <v>7953</v>
      </c>
      <c r="I843" s="6">
        <v>43264</v>
      </c>
    </row>
    <row r="844" spans="1:9" ht="60" x14ac:dyDescent="0.25">
      <c r="A844" s="7">
        <v>842</v>
      </c>
      <c r="B844" s="7" t="s">
        <v>6278</v>
      </c>
      <c r="C844" s="8" t="s">
        <v>9</v>
      </c>
      <c r="D844" s="8" t="s">
        <v>7954</v>
      </c>
      <c r="E844" s="8" t="s">
        <v>6057</v>
      </c>
      <c r="F844" s="8" t="s">
        <v>6058</v>
      </c>
      <c r="G844" s="8" t="s">
        <v>182</v>
      </c>
      <c r="H844" s="8" t="s">
        <v>7955</v>
      </c>
      <c r="I844" s="9">
        <v>43264</v>
      </c>
    </row>
    <row r="845" spans="1:9" ht="60" x14ac:dyDescent="0.25">
      <c r="A845" s="4">
        <v>843</v>
      </c>
      <c r="B845" s="4" t="s">
        <v>6278</v>
      </c>
      <c r="C845" s="5" t="s">
        <v>9</v>
      </c>
      <c r="D845" s="5" t="s">
        <v>7956</v>
      </c>
      <c r="E845" s="5" t="s">
        <v>6057</v>
      </c>
      <c r="F845" s="5" t="s">
        <v>6058</v>
      </c>
      <c r="G845" s="5" t="s">
        <v>182</v>
      </c>
      <c r="H845" s="5" t="s">
        <v>7957</v>
      </c>
      <c r="I845" s="6">
        <v>43264</v>
      </c>
    </row>
    <row r="846" spans="1:9" ht="60" x14ac:dyDescent="0.25">
      <c r="A846" s="7">
        <v>844</v>
      </c>
      <c r="B846" s="7" t="s">
        <v>6278</v>
      </c>
      <c r="C846" s="8" t="s">
        <v>9</v>
      </c>
      <c r="D846" s="8" t="s">
        <v>7958</v>
      </c>
      <c r="E846" s="8" t="s">
        <v>6057</v>
      </c>
      <c r="F846" s="8" t="s">
        <v>6058</v>
      </c>
      <c r="G846" s="8" t="s">
        <v>182</v>
      </c>
      <c r="H846" s="8" t="s">
        <v>7959</v>
      </c>
      <c r="I846" s="9">
        <v>43264</v>
      </c>
    </row>
    <row r="847" spans="1:9" ht="60" x14ac:dyDescent="0.25">
      <c r="A847" s="4">
        <v>845</v>
      </c>
      <c r="B847" s="4" t="s">
        <v>7960</v>
      </c>
      <c r="C847" s="5" t="s">
        <v>9</v>
      </c>
      <c r="D847" s="5" t="s">
        <v>7961</v>
      </c>
      <c r="E847" s="5" t="s">
        <v>6156</v>
      </c>
      <c r="F847" s="5" t="s">
        <v>6078</v>
      </c>
      <c r="G847" s="5" t="s">
        <v>171</v>
      </c>
      <c r="H847" s="5" t="s">
        <v>7962</v>
      </c>
      <c r="I847" s="6">
        <v>43256</v>
      </c>
    </row>
    <row r="848" spans="1:9" ht="60" x14ac:dyDescent="0.25">
      <c r="A848" s="7">
        <v>846</v>
      </c>
      <c r="B848" s="7" t="s">
        <v>7960</v>
      </c>
      <c r="C848" s="8" t="s">
        <v>9</v>
      </c>
      <c r="D848" s="8" t="s">
        <v>7963</v>
      </c>
      <c r="E848" s="8" t="s">
        <v>6156</v>
      </c>
      <c r="F848" s="8" t="s">
        <v>6078</v>
      </c>
      <c r="G848" s="8" t="s">
        <v>171</v>
      </c>
      <c r="H848" s="8" t="s">
        <v>7964</v>
      </c>
      <c r="I848" s="9">
        <v>43256</v>
      </c>
    </row>
    <row r="849" spans="1:9" ht="60" x14ac:dyDescent="0.25">
      <c r="A849" s="4">
        <v>847</v>
      </c>
      <c r="B849" s="4" t="s">
        <v>7960</v>
      </c>
      <c r="C849" s="5" t="s">
        <v>9</v>
      </c>
      <c r="D849" s="5" t="s">
        <v>7965</v>
      </c>
      <c r="E849" s="5" t="s">
        <v>6156</v>
      </c>
      <c r="F849" s="5" t="s">
        <v>6078</v>
      </c>
      <c r="G849" s="5" t="s">
        <v>171</v>
      </c>
      <c r="H849" s="5" t="s">
        <v>7966</v>
      </c>
      <c r="I849" s="6">
        <v>43256</v>
      </c>
    </row>
    <row r="850" spans="1:9" ht="60" x14ac:dyDescent="0.25">
      <c r="A850" s="7">
        <v>848</v>
      </c>
      <c r="B850" s="7" t="s">
        <v>7960</v>
      </c>
      <c r="C850" s="8" t="s">
        <v>9</v>
      </c>
      <c r="D850" s="8" t="s">
        <v>7967</v>
      </c>
      <c r="E850" s="8" t="s">
        <v>6156</v>
      </c>
      <c r="F850" s="8" t="s">
        <v>6078</v>
      </c>
      <c r="G850" s="8" t="s">
        <v>171</v>
      </c>
      <c r="H850" s="8" t="s">
        <v>7968</v>
      </c>
      <c r="I850" s="9">
        <v>43256</v>
      </c>
    </row>
    <row r="851" spans="1:9" ht="60" x14ac:dyDescent="0.25">
      <c r="A851" s="4">
        <v>849</v>
      </c>
      <c r="B851" s="4" t="s">
        <v>7960</v>
      </c>
      <c r="C851" s="5" t="s">
        <v>9</v>
      </c>
      <c r="D851" s="5" t="s">
        <v>7969</v>
      </c>
      <c r="E851" s="5" t="s">
        <v>6156</v>
      </c>
      <c r="F851" s="5" t="s">
        <v>6078</v>
      </c>
      <c r="G851" s="5" t="s">
        <v>171</v>
      </c>
      <c r="H851" s="5" t="s">
        <v>7970</v>
      </c>
      <c r="I851" s="6">
        <v>43256</v>
      </c>
    </row>
    <row r="852" spans="1:9" ht="60" x14ac:dyDescent="0.25">
      <c r="A852" s="7">
        <v>850</v>
      </c>
      <c r="B852" s="7" t="s">
        <v>7960</v>
      </c>
      <c r="C852" s="8" t="s">
        <v>9</v>
      </c>
      <c r="D852" s="8" t="s">
        <v>7971</v>
      </c>
      <c r="E852" s="8" t="s">
        <v>6156</v>
      </c>
      <c r="F852" s="8" t="s">
        <v>6078</v>
      </c>
      <c r="G852" s="8" t="s">
        <v>171</v>
      </c>
      <c r="H852" s="8" t="s">
        <v>7972</v>
      </c>
      <c r="I852" s="9">
        <v>43256</v>
      </c>
    </row>
    <row r="853" spans="1:9" ht="120" x14ac:dyDescent="0.25">
      <c r="A853" s="4">
        <v>851</v>
      </c>
      <c r="B853" s="4" t="s">
        <v>6180</v>
      </c>
      <c r="C853" s="5" t="s">
        <v>9</v>
      </c>
      <c r="D853" s="5" t="s">
        <v>7973</v>
      </c>
      <c r="E853" s="5" t="s">
        <v>6897</v>
      </c>
      <c r="F853" s="5" t="s">
        <v>6898</v>
      </c>
      <c r="G853" s="5" t="s">
        <v>7974</v>
      </c>
      <c r="H853" s="5" t="s">
        <v>7975</v>
      </c>
      <c r="I853" s="6">
        <v>43255</v>
      </c>
    </row>
    <row r="854" spans="1:9" ht="120" x14ac:dyDescent="0.25">
      <c r="A854" s="7">
        <v>852</v>
      </c>
      <c r="B854" s="7" t="s">
        <v>6180</v>
      </c>
      <c r="C854" s="8" t="s">
        <v>9</v>
      </c>
      <c r="D854" s="8" t="s">
        <v>7976</v>
      </c>
      <c r="E854" s="8" t="s">
        <v>6897</v>
      </c>
      <c r="F854" s="8" t="s">
        <v>6898</v>
      </c>
      <c r="G854" s="8" t="s">
        <v>7974</v>
      </c>
      <c r="H854" s="8" t="s">
        <v>7977</v>
      </c>
      <c r="I854" s="9">
        <v>43255</v>
      </c>
    </row>
    <row r="855" spans="1:9" ht="120" x14ac:dyDescent="0.25">
      <c r="A855" s="4">
        <v>853</v>
      </c>
      <c r="B855" s="4" t="s">
        <v>6180</v>
      </c>
      <c r="C855" s="5" t="s">
        <v>9</v>
      </c>
      <c r="D855" s="5" t="s">
        <v>7978</v>
      </c>
      <c r="E855" s="5" t="s">
        <v>6897</v>
      </c>
      <c r="F855" s="5" t="s">
        <v>6898</v>
      </c>
      <c r="G855" s="5" t="s">
        <v>7974</v>
      </c>
      <c r="H855" s="5" t="s">
        <v>7979</v>
      </c>
      <c r="I855" s="6">
        <v>43255</v>
      </c>
    </row>
    <row r="856" spans="1:9" ht="135" x14ac:dyDescent="0.25">
      <c r="A856" s="7">
        <v>854</v>
      </c>
      <c r="B856" s="7" t="s">
        <v>6180</v>
      </c>
      <c r="C856" s="8" t="s">
        <v>9</v>
      </c>
      <c r="D856" s="8" t="s">
        <v>7980</v>
      </c>
      <c r="E856" s="8" t="s">
        <v>6897</v>
      </c>
      <c r="F856" s="8" t="s">
        <v>6898</v>
      </c>
      <c r="G856" s="8" t="s">
        <v>7974</v>
      </c>
      <c r="H856" s="8" t="s">
        <v>7981</v>
      </c>
      <c r="I856" s="9">
        <v>43255</v>
      </c>
    </row>
    <row r="857" spans="1:9" ht="120" x14ac:dyDescent="0.25">
      <c r="A857" s="4">
        <v>855</v>
      </c>
      <c r="B857" s="4" t="s">
        <v>6180</v>
      </c>
      <c r="C857" s="5" t="s">
        <v>9</v>
      </c>
      <c r="D857" s="5" t="s">
        <v>7982</v>
      </c>
      <c r="E857" s="5" t="s">
        <v>6897</v>
      </c>
      <c r="F857" s="5" t="s">
        <v>6898</v>
      </c>
      <c r="G857" s="5" t="s">
        <v>7974</v>
      </c>
      <c r="H857" s="5" t="s">
        <v>7983</v>
      </c>
      <c r="I857" s="6">
        <v>43255</v>
      </c>
    </row>
    <row r="858" spans="1:9" ht="120" x14ac:dyDescent="0.25">
      <c r="A858" s="7">
        <v>856</v>
      </c>
      <c r="B858" s="7" t="s">
        <v>6180</v>
      </c>
      <c r="C858" s="8" t="s">
        <v>9</v>
      </c>
      <c r="D858" s="8" t="s">
        <v>7984</v>
      </c>
      <c r="E858" s="8" t="s">
        <v>6897</v>
      </c>
      <c r="F858" s="8" t="s">
        <v>6898</v>
      </c>
      <c r="G858" s="8" t="s">
        <v>7974</v>
      </c>
      <c r="H858" s="8" t="s">
        <v>7985</v>
      </c>
      <c r="I858" s="9">
        <v>43255</v>
      </c>
    </row>
    <row r="859" spans="1:9" ht="90" x14ac:dyDescent="0.25">
      <c r="A859" s="4">
        <v>857</v>
      </c>
      <c r="B859" s="4" t="s">
        <v>6384</v>
      </c>
      <c r="C859" s="5" t="s">
        <v>9</v>
      </c>
      <c r="D859" s="5" t="s">
        <v>7986</v>
      </c>
      <c r="E859" s="5" t="s">
        <v>6340</v>
      </c>
      <c r="F859" s="5" t="s">
        <v>6341</v>
      </c>
      <c r="G859" s="5" t="s">
        <v>1201</v>
      </c>
      <c r="H859" s="5" t="s">
        <v>7987</v>
      </c>
      <c r="I859" s="6">
        <v>43254</v>
      </c>
    </row>
    <row r="860" spans="1:9" ht="75" x14ac:dyDescent="0.25">
      <c r="A860" s="7">
        <v>858</v>
      </c>
      <c r="B860" s="7" t="s">
        <v>7778</v>
      </c>
      <c r="C860" s="8" t="s">
        <v>9</v>
      </c>
      <c r="D860" s="8" t="s">
        <v>7988</v>
      </c>
      <c r="E860" s="8" t="s">
        <v>6211</v>
      </c>
      <c r="F860" s="8" t="s">
        <v>6212</v>
      </c>
      <c r="G860" s="8" t="s">
        <v>257</v>
      </c>
      <c r="H860" s="8" t="s">
        <v>7989</v>
      </c>
      <c r="I860" s="9">
        <v>43254</v>
      </c>
    </row>
    <row r="861" spans="1:9" ht="75" x14ac:dyDescent="0.25">
      <c r="A861" s="4">
        <v>859</v>
      </c>
      <c r="B861" s="4" t="s">
        <v>6387</v>
      </c>
      <c r="C861" s="5" t="s">
        <v>9</v>
      </c>
      <c r="D861" s="5" t="s">
        <v>7990</v>
      </c>
      <c r="E861" s="5" t="s">
        <v>6211</v>
      </c>
      <c r="F861" s="5" t="s">
        <v>6212</v>
      </c>
      <c r="G861" s="5" t="s">
        <v>257</v>
      </c>
      <c r="H861" s="5" t="s">
        <v>7991</v>
      </c>
      <c r="I861" s="6">
        <v>43254</v>
      </c>
    </row>
    <row r="862" spans="1:9" ht="60" x14ac:dyDescent="0.25">
      <c r="A862" s="7">
        <v>860</v>
      </c>
      <c r="B862" s="7" t="s">
        <v>6239</v>
      </c>
      <c r="C862" s="8" t="s">
        <v>9</v>
      </c>
      <c r="D862" s="8" t="s">
        <v>7992</v>
      </c>
      <c r="E862" s="8" t="s">
        <v>6211</v>
      </c>
      <c r="F862" s="8" t="s">
        <v>6212</v>
      </c>
      <c r="G862" s="8" t="s">
        <v>257</v>
      </c>
      <c r="H862" s="8" t="s">
        <v>7993</v>
      </c>
      <c r="I862" s="9">
        <v>43254</v>
      </c>
    </row>
    <row r="863" spans="1:9" ht="60" x14ac:dyDescent="0.25">
      <c r="A863" s="4">
        <v>861</v>
      </c>
      <c r="B863" s="4" t="s">
        <v>6239</v>
      </c>
      <c r="C863" s="5" t="s">
        <v>9</v>
      </c>
      <c r="D863" s="5" t="s">
        <v>7994</v>
      </c>
      <c r="E863" s="5" t="s">
        <v>6211</v>
      </c>
      <c r="F863" s="5" t="s">
        <v>6212</v>
      </c>
      <c r="G863" s="5" t="s">
        <v>257</v>
      </c>
      <c r="H863" s="5" t="s">
        <v>7995</v>
      </c>
      <c r="I863" s="6">
        <v>43254</v>
      </c>
    </row>
    <row r="864" spans="1:9" ht="60" x14ac:dyDescent="0.25">
      <c r="A864" s="7">
        <v>862</v>
      </c>
      <c r="B864" s="7" t="s">
        <v>7996</v>
      </c>
      <c r="C864" s="8" t="s">
        <v>9</v>
      </c>
      <c r="D864" s="8" t="s">
        <v>7997</v>
      </c>
      <c r="E864" s="8" t="s">
        <v>7998</v>
      </c>
      <c r="F864" s="8" t="s">
        <v>7999</v>
      </c>
      <c r="G864" s="8" t="s">
        <v>2692</v>
      </c>
      <c r="H864" s="8" t="s">
        <v>8000</v>
      </c>
      <c r="I864" s="9">
        <v>43253</v>
      </c>
    </row>
    <row r="865" spans="1:9" ht="60" x14ac:dyDescent="0.25">
      <c r="A865" s="4">
        <v>863</v>
      </c>
      <c r="B865" s="4" t="s">
        <v>7996</v>
      </c>
      <c r="C865" s="5" t="s">
        <v>9</v>
      </c>
      <c r="D865" s="5" t="s">
        <v>8001</v>
      </c>
      <c r="E865" s="5" t="s">
        <v>7998</v>
      </c>
      <c r="F865" s="5" t="s">
        <v>7999</v>
      </c>
      <c r="G865" s="5" t="s">
        <v>2692</v>
      </c>
      <c r="H865" s="5" t="s">
        <v>8002</v>
      </c>
      <c r="I865" s="6">
        <v>43253</v>
      </c>
    </row>
    <row r="866" spans="1:9" ht="75" x14ac:dyDescent="0.25">
      <c r="A866" s="7">
        <v>864</v>
      </c>
      <c r="B866" s="7" t="s">
        <v>7996</v>
      </c>
      <c r="C866" s="8" t="s">
        <v>9</v>
      </c>
      <c r="D866" s="8" t="s">
        <v>8003</v>
      </c>
      <c r="E866" s="8" t="s">
        <v>7998</v>
      </c>
      <c r="F866" s="8" t="s">
        <v>7999</v>
      </c>
      <c r="G866" s="8" t="s">
        <v>2692</v>
      </c>
      <c r="H866" s="8" t="s">
        <v>8004</v>
      </c>
      <c r="I866" s="9">
        <v>43253</v>
      </c>
    </row>
    <row r="867" spans="1:9" ht="75" x14ac:dyDescent="0.25">
      <c r="A867" s="4">
        <v>865</v>
      </c>
      <c r="B867" s="4" t="s">
        <v>7996</v>
      </c>
      <c r="C867" s="5" t="s">
        <v>9</v>
      </c>
      <c r="D867" s="5" t="s">
        <v>8005</v>
      </c>
      <c r="E867" s="5" t="s">
        <v>7998</v>
      </c>
      <c r="F867" s="5" t="s">
        <v>7999</v>
      </c>
      <c r="G867" s="5" t="s">
        <v>2692</v>
      </c>
      <c r="H867" s="5" t="s">
        <v>8006</v>
      </c>
      <c r="I867" s="6">
        <v>43253</v>
      </c>
    </row>
    <row r="868" spans="1:9" ht="90" x14ac:dyDescent="0.25">
      <c r="A868" s="7">
        <v>866</v>
      </c>
      <c r="B868" s="7" t="s">
        <v>7996</v>
      </c>
      <c r="C868" s="8" t="s">
        <v>9</v>
      </c>
      <c r="D868" s="8" t="s">
        <v>8007</v>
      </c>
      <c r="E868" s="8" t="s">
        <v>7998</v>
      </c>
      <c r="F868" s="8" t="s">
        <v>7999</v>
      </c>
      <c r="G868" s="8" t="s">
        <v>2692</v>
      </c>
      <c r="H868" s="8" t="s">
        <v>8008</v>
      </c>
      <c r="I868" s="9">
        <v>43253</v>
      </c>
    </row>
    <row r="869" spans="1:9" ht="75" x14ac:dyDescent="0.25">
      <c r="A869" s="4">
        <v>867</v>
      </c>
      <c r="B869" s="4" t="s">
        <v>7996</v>
      </c>
      <c r="C869" s="5" t="s">
        <v>9</v>
      </c>
      <c r="D869" s="5" t="s">
        <v>8009</v>
      </c>
      <c r="E869" s="5" t="s">
        <v>7998</v>
      </c>
      <c r="F869" s="5" t="s">
        <v>7999</v>
      </c>
      <c r="G869" s="5" t="s">
        <v>2692</v>
      </c>
      <c r="H869" s="5" t="s">
        <v>8010</v>
      </c>
      <c r="I869" s="6">
        <v>43253</v>
      </c>
    </row>
    <row r="870" spans="1:9" ht="75" x14ac:dyDescent="0.25">
      <c r="A870" s="7">
        <v>868</v>
      </c>
      <c r="B870" s="7" t="s">
        <v>7996</v>
      </c>
      <c r="C870" s="8" t="s">
        <v>9</v>
      </c>
      <c r="D870" s="8" t="s">
        <v>8011</v>
      </c>
      <c r="E870" s="8" t="s">
        <v>7998</v>
      </c>
      <c r="F870" s="8" t="s">
        <v>7999</v>
      </c>
      <c r="G870" s="8" t="s">
        <v>2692</v>
      </c>
      <c r="H870" s="8" t="s">
        <v>8012</v>
      </c>
      <c r="I870" s="9">
        <v>43253</v>
      </c>
    </row>
    <row r="871" spans="1:9" ht="60" x14ac:dyDescent="0.25">
      <c r="A871" s="4">
        <v>869</v>
      </c>
      <c r="B871" s="4" t="s">
        <v>8013</v>
      </c>
      <c r="C871" s="5" t="s">
        <v>9</v>
      </c>
      <c r="D871" s="5" t="s">
        <v>8014</v>
      </c>
      <c r="E871" s="5" t="s">
        <v>8015</v>
      </c>
      <c r="F871" s="5" t="s">
        <v>8016</v>
      </c>
      <c r="G871" s="5" t="s">
        <v>8017</v>
      </c>
      <c r="H871" s="5" t="s">
        <v>8018</v>
      </c>
      <c r="I871" s="6">
        <v>43252</v>
      </c>
    </row>
    <row r="872" spans="1:9" ht="60" x14ac:dyDescent="0.25">
      <c r="A872" s="7">
        <v>870</v>
      </c>
      <c r="B872" s="7" t="s">
        <v>6154</v>
      </c>
      <c r="C872" s="8" t="s">
        <v>9</v>
      </c>
      <c r="D872" s="8" t="s">
        <v>8019</v>
      </c>
      <c r="E872" s="8" t="s">
        <v>6263</v>
      </c>
      <c r="F872" s="8" t="s">
        <v>6264</v>
      </c>
      <c r="G872" s="8" t="s">
        <v>3782</v>
      </c>
      <c r="H872" s="8" t="s">
        <v>8020</v>
      </c>
      <c r="I872" s="9">
        <v>43252</v>
      </c>
    </row>
    <row r="873" spans="1:9" ht="75" x14ac:dyDescent="0.25">
      <c r="A873" s="4">
        <v>871</v>
      </c>
      <c r="B873" s="4" t="s">
        <v>7328</v>
      </c>
      <c r="C873" s="5" t="s">
        <v>9</v>
      </c>
      <c r="D873" s="5" t="s">
        <v>8021</v>
      </c>
      <c r="E873" s="5" t="s">
        <v>6263</v>
      </c>
      <c r="F873" s="5" t="s">
        <v>6264</v>
      </c>
      <c r="G873" s="5" t="s">
        <v>3782</v>
      </c>
      <c r="H873" s="5" t="s">
        <v>8022</v>
      </c>
      <c r="I873" s="6">
        <v>43252</v>
      </c>
    </row>
    <row r="874" spans="1:9" ht="60" x14ac:dyDescent="0.25">
      <c r="A874" s="7">
        <v>872</v>
      </c>
      <c r="B874" s="7" t="s">
        <v>7328</v>
      </c>
      <c r="C874" s="8" t="s">
        <v>9</v>
      </c>
      <c r="D874" s="8" t="s">
        <v>8023</v>
      </c>
      <c r="E874" s="8" t="s">
        <v>6263</v>
      </c>
      <c r="F874" s="8" t="s">
        <v>6264</v>
      </c>
      <c r="G874" s="8" t="s">
        <v>3782</v>
      </c>
      <c r="H874" s="8" t="s">
        <v>8024</v>
      </c>
      <c r="I874" s="9">
        <v>43252</v>
      </c>
    </row>
    <row r="875" spans="1:9" ht="60" x14ac:dyDescent="0.25">
      <c r="A875" s="4">
        <v>873</v>
      </c>
      <c r="B875" s="4" t="s">
        <v>6044</v>
      </c>
      <c r="C875" s="5" t="s">
        <v>9</v>
      </c>
      <c r="D875" s="5" t="s">
        <v>8025</v>
      </c>
      <c r="E875" s="5" t="s">
        <v>6432</v>
      </c>
      <c r="F875" s="5" t="s">
        <v>6113</v>
      </c>
      <c r="G875" s="5" t="s">
        <v>6114</v>
      </c>
      <c r="H875" s="5" t="s">
        <v>8026</v>
      </c>
      <c r="I875" s="6">
        <v>43251</v>
      </c>
    </row>
    <row r="876" spans="1:9" ht="60" x14ac:dyDescent="0.25">
      <c r="A876" s="7">
        <v>874</v>
      </c>
      <c r="B876" s="7" t="s">
        <v>6044</v>
      </c>
      <c r="C876" s="8" t="s">
        <v>9</v>
      </c>
      <c r="D876" s="8" t="s">
        <v>8027</v>
      </c>
      <c r="E876" s="8" t="s">
        <v>6432</v>
      </c>
      <c r="F876" s="8" t="s">
        <v>6113</v>
      </c>
      <c r="G876" s="8" t="s">
        <v>6114</v>
      </c>
      <c r="H876" s="8" t="s">
        <v>8028</v>
      </c>
      <c r="I876" s="9">
        <v>43251</v>
      </c>
    </row>
    <row r="877" spans="1:9" ht="60" x14ac:dyDescent="0.25">
      <c r="A877" s="4">
        <v>875</v>
      </c>
      <c r="B877" s="4" t="s">
        <v>6044</v>
      </c>
      <c r="C877" s="5" t="s">
        <v>9</v>
      </c>
      <c r="D877" s="5" t="s">
        <v>8029</v>
      </c>
      <c r="E877" s="5" t="s">
        <v>6432</v>
      </c>
      <c r="F877" s="5" t="s">
        <v>6113</v>
      </c>
      <c r="G877" s="5" t="s">
        <v>6114</v>
      </c>
      <c r="H877" s="5" t="s">
        <v>8030</v>
      </c>
      <c r="I877" s="6">
        <v>43251</v>
      </c>
    </row>
    <row r="878" spans="1:9" ht="60" x14ac:dyDescent="0.25">
      <c r="A878" s="7">
        <v>876</v>
      </c>
      <c r="B878" s="7" t="s">
        <v>6044</v>
      </c>
      <c r="C878" s="8" t="s">
        <v>9</v>
      </c>
      <c r="D878" s="8" t="s">
        <v>8031</v>
      </c>
      <c r="E878" s="8" t="s">
        <v>6432</v>
      </c>
      <c r="F878" s="8" t="s">
        <v>6113</v>
      </c>
      <c r="G878" s="8" t="s">
        <v>6114</v>
      </c>
      <c r="H878" s="8" t="s">
        <v>8032</v>
      </c>
      <c r="I878" s="9">
        <v>43251</v>
      </c>
    </row>
    <row r="879" spans="1:9" ht="60" x14ac:dyDescent="0.25">
      <c r="A879" s="4">
        <v>877</v>
      </c>
      <c r="B879" s="4" t="s">
        <v>6044</v>
      </c>
      <c r="C879" s="5" t="s">
        <v>9</v>
      </c>
      <c r="D879" s="5" t="s">
        <v>8033</v>
      </c>
      <c r="E879" s="5" t="s">
        <v>6432</v>
      </c>
      <c r="F879" s="5" t="s">
        <v>6113</v>
      </c>
      <c r="G879" s="5" t="s">
        <v>6114</v>
      </c>
      <c r="H879" s="5" t="s">
        <v>8034</v>
      </c>
      <c r="I879" s="6">
        <v>43251</v>
      </c>
    </row>
    <row r="880" spans="1:9" ht="60" x14ac:dyDescent="0.25">
      <c r="A880" s="7">
        <v>878</v>
      </c>
      <c r="B880" s="7" t="s">
        <v>6044</v>
      </c>
      <c r="C880" s="8" t="s">
        <v>9</v>
      </c>
      <c r="D880" s="8" t="s">
        <v>8035</v>
      </c>
      <c r="E880" s="8" t="s">
        <v>6432</v>
      </c>
      <c r="F880" s="8" t="s">
        <v>6113</v>
      </c>
      <c r="G880" s="8" t="s">
        <v>6114</v>
      </c>
      <c r="H880" s="8" t="s">
        <v>8036</v>
      </c>
      <c r="I880" s="9">
        <v>43251</v>
      </c>
    </row>
    <row r="881" spans="1:9" ht="60" x14ac:dyDescent="0.25">
      <c r="A881" s="4">
        <v>879</v>
      </c>
      <c r="B881" s="4" t="s">
        <v>6044</v>
      </c>
      <c r="C881" s="5" t="s">
        <v>9</v>
      </c>
      <c r="D881" s="5" t="s">
        <v>8037</v>
      </c>
      <c r="E881" s="5" t="s">
        <v>6432</v>
      </c>
      <c r="F881" s="5" t="s">
        <v>6113</v>
      </c>
      <c r="G881" s="5" t="s">
        <v>6114</v>
      </c>
      <c r="H881" s="5" t="s">
        <v>8038</v>
      </c>
      <c r="I881" s="6">
        <v>43251</v>
      </c>
    </row>
    <row r="882" spans="1:9" ht="60" x14ac:dyDescent="0.25">
      <c r="A882" s="7">
        <v>880</v>
      </c>
      <c r="B882" s="7" t="s">
        <v>6044</v>
      </c>
      <c r="C882" s="8" t="s">
        <v>9</v>
      </c>
      <c r="D882" s="8" t="s">
        <v>8039</v>
      </c>
      <c r="E882" s="8" t="s">
        <v>6432</v>
      </c>
      <c r="F882" s="8" t="s">
        <v>6113</v>
      </c>
      <c r="G882" s="8" t="s">
        <v>6114</v>
      </c>
      <c r="H882" s="8" t="s">
        <v>8040</v>
      </c>
      <c r="I882" s="9">
        <v>43251</v>
      </c>
    </row>
    <row r="883" spans="1:9" ht="60" x14ac:dyDescent="0.25">
      <c r="A883" s="4">
        <v>881</v>
      </c>
      <c r="B883" s="4" t="s">
        <v>6044</v>
      </c>
      <c r="C883" s="5" t="s">
        <v>9</v>
      </c>
      <c r="D883" s="5" t="s">
        <v>8041</v>
      </c>
      <c r="E883" s="5" t="s">
        <v>6432</v>
      </c>
      <c r="F883" s="5" t="s">
        <v>6113</v>
      </c>
      <c r="G883" s="5" t="s">
        <v>6114</v>
      </c>
      <c r="H883" s="5" t="s">
        <v>8042</v>
      </c>
      <c r="I883" s="6">
        <v>43251</v>
      </c>
    </row>
    <row r="884" spans="1:9" ht="78.75" x14ac:dyDescent="0.25">
      <c r="A884" s="4">
        <v>882</v>
      </c>
      <c r="B884" s="12" t="s">
        <v>14168</v>
      </c>
      <c r="C884" s="5" t="s">
        <v>9</v>
      </c>
      <c r="D884" s="12" t="s">
        <v>14169</v>
      </c>
      <c r="E884" s="12" t="s">
        <v>6156</v>
      </c>
      <c r="F884" s="14" t="s">
        <v>14170</v>
      </c>
      <c r="G884" s="15" t="s">
        <v>14171</v>
      </c>
      <c r="H884" s="12" t="s">
        <v>14172</v>
      </c>
      <c r="I884" s="16">
        <v>43250</v>
      </c>
    </row>
    <row r="885" spans="1:9" ht="78.75" x14ac:dyDescent="0.25">
      <c r="A885" s="4">
        <v>883</v>
      </c>
      <c r="B885" s="12" t="s">
        <v>14173</v>
      </c>
      <c r="C885" s="5" t="s">
        <v>9</v>
      </c>
      <c r="D885" s="12" t="s">
        <v>14174</v>
      </c>
      <c r="E885" s="12" t="s">
        <v>6156</v>
      </c>
      <c r="F885" s="14" t="s">
        <v>14170</v>
      </c>
      <c r="G885" s="15" t="s">
        <v>14171</v>
      </c>
      <c r="H885" s="12" t="s">
        <v>14175</v>
      </c>
      <c r="I885" s="16">
        <v>43250</v>
      </c>
    </row>
    <row r="886" spans="1:9" ht="78.75" x14ac:dyDescent="0.25">
      <c r="A886" s="4">
        <v>884</v>
      </c>
      <c r="B886" s="12" t="s">
        <v>6906</v>
      </c>
      <c r="C886" s="5" t="s">
        <v>9</v>
      </c>
      <c r="D886" s="12" t="s">
        <v>14176</v>
      </c>
      <c r="E886" s="12" t="s">
        <v>6156</v>
      </c>
      <c r="F886" s="14" t="s">
        <v>14170</v>
      </c>
      <c r="G886" s="15" t="s">
        <v>14171</v>
      </c>
      <c r="H886" s="12" t="s">
        <v>14177</v>
      </c>
      <c r="I886" s="16">
        <v>43250</v>
      </c>
    </row>
    <row r="887" spans="1:9" ht="78.75" x14ac:dyDescent="0.25">
      <c r="A887" s="4">
        <v>885</v>
      </c>
      <c r="B887" s="12" t="s">
        <v>6906</v>
      </c>
      <c r="C887" s="5" t="s">
        <v>9</v>
      </c>
      <c r="D887" s="12" t="s">
        <v>14178</v>
      </c>
      <c r="E887" s="12" t="s">
        <v>6156</v>
      </c>
      <c r="F887" s="14" t="s">
        <v>14170</v>
      </c>
      <c r="G887" s="15" t="s">
        <v>14171</v>
      </c>
      <c r="H887" s="12" t="s">
        <v>14179</v>
      </c>
      <c r="I887" s="16">
        <v>43250</v>
      </c>
    </row>
    <row r="888" spans="1:9" ht="78.75" x14ac:dyDescent="0.25">
      <c r="A888" s="4">
        <v>886</v>
      </c>
      <c r="B888" s="12" t="s">
        <v>6075</v>
      </c>
      <c r="C888" s="5" t="s">
        <v>9</v>
      </c>
      <c r="D888" s="12" t="s">
        <v>14180</v>
      </c>
      <c r="E888" s="12" t="s">
        <v>6156</v>
      </c>
      <c r="F888" s="14" t="s">
        <v>14170</v>
      </c>
      <c r="G888" s="15" t="s">
        <v>14171</v>
      </c>
      <c r="H888" s="12" t="s">
        <v>14181</v>
      </c>
      <c r="I888" s="16">
        <v>43250</v>
      </c>
    </row>
    <row r="889" spans="1:9" ht="78.75" x14ac:dyDescent="0.25">
      <c r="A889" s="4">
        <v>887</v>
      </c>
      <c r="B889" s="12" t="s">
        <v>6075</v>
      </c>
      <c r="C889" s="5" t="s">
        <v>9</v>
      </c>
      <c r="D889" s="12" t="s">
        <v>14182</v>
      </c>
      <c r="E889" s="12" t="s">
        <v>6156</v>
      </c>
      <c r="F889" s="14" t="s">
        <v>14170</v>
      </c>
      <c r="G889" s="15" t="s">
        <v>14171</v>
      </c>
      <c r="H889" s="12" t="s">
        <v>14183</v>
      </c>
      <c r="I889" s="16">
        <v>43250</v>
      </c>
    </row>
    <row r="890" spans="1:9" ht="78.75" x14ac:dyDescent="0.25">
      <c r="A890" s="4">
        <v>888</v>
      </c>
      <c r="B890" s="12" t="s">
        <v>14184</v>
      </c>
      <c r="C890" s="5" t="s">
        <v>9</v>
      </c>
      <c r="D890" s="12" t="s">
        <v>14185</v>
      </c>
      <c r="E890" s="12" t="s">
        <v>14186</v>
      </c>
      <c r="F890" s="12" t="s">
        <v>14187</v>
      </c>
      <c r="G890" s="14" t="s">
        <v>5241</v>
      </c>
      <c r="H890" s="12" t="s">
        <v>14188</v>
      </c>
      <c r="I890" s="16">
        <v>43250</v>
      </c>
    </row>
    <row r="891" spans="1:9" ht="78.75" x14ac:dyDescent="0.25">
      <c r="A891" s="4">
        <v>889</v>
      </c>
      <c r="B891" s="12" t="s">
        <v>14189</v>
      </c>
      <c r="C891" s="13" t="s">
        <v>489</v>
      </c>
      <c r="D891" s="12" t="s">
        <v>14190</v>
      </c>
      <c r="E891" s="12" t="s">
        <v>6263</v>
      </c>
      <c r="F891" s="17" t="s">
        <v>6264</v>
      </c>
      <c r="G891" s="14" t="s">
        <v>14191</v>
      </c>
      <c r="H891" s="12" t="s">
        <v>14192</v>
      </c>
      <c r="I891" s="16">
        <v>43256</v>
      </c>
    </row>
    <row r="892" spans="1:9" ht="63" x14ac:dyDescent="0.25">
      <c r="A892" s="4">
        <v>890</v>
      </c>
      <c r="B892" s="12" t="s">
        <v>6952</v>
      </c>
      <c r="C892" s="13" t="s">
        <v>489</v>
      </c>
      <c r="D892" s="12" t="s">
        <v>14193</v>
      </c>
      <c r="E892" s="12" t="s">
        <v>6057</v>
      </c>
      <c r="F892" s="12" t="s">
        <v>6058</v>
      </c>
      <c r="G892" s="14" t="s">
        <v>14194</v>
      </c>
      <c r="H892" s="12" t="s">
        <v>14195</v>
      </c>
      <c r="I892" s="16">
        <v>43250</v>
      </c>
    </row>
    <row r="893" spans="1:9" ht="78.75" x14ac:dyDescent="0.25">
      <c r="A893" s="4">
        <v>891</v>
      </c>
      <c r="B893" s="12" t="s">
        <v>14184</v>
      </c>
      <c r="C893" s="13" t="s">
        <v>489</v>
      </c>
      <c r="D893" s="12" t="s">
        <v>14196</v>
      </c>
      <c r="E893" s="12" t="s">
        <v>14186</v>
      </c>
      <c r="F893" s="12" t="s">
        <v>14187</v>
      </c>
      <c r="G893" s="14" t="s">
        <v>14197</v>
      </c>
      <c r="H893" s="12" t="s">
        <v>14198</v>
      </c>
      <c r="I893" s="16">
        <v>43250</v>
      </c>
    </row>
    <row r="894" spans="1:9" ht="126" x14ac:dyDescent="0.25">
      <c r="A894" s="4">
        <v>892</v>
      </c>
      <c r="B894" s="12" t="s">
        <v>14199</v>
      </c>
      <c r="C894" s="13" t="s">
        <v>514</v>
      </c>
      <c r="D894" s="12" t="s">
        <v>14200</v>
      </c>
      <c r="E894" s="18" t="s">
        <v>6051</v>
      </c>
      <c r="F894" s="19" t="s">
        <v>6052</v>
      </c>
      <c r="G894" s="14" t="s">
        <v>5387</v>
      </c>
      <c r="H894" s="12" t="s">
        <v>14201</v>
      </c>
      <c r="I894" s="16">
        <v>43264</v>
      </c>
    </row>
    <row r="895" spans="1:9" ht="126" x14ac:dyDescent="0.25">
      <c r="A895" s="4">
        <v>893</v>
      </c>
      <c r="B895" s="12" t="s">
        <v>14199</v>
      </c>
      <c r="C895" s="13" t="s">
        <v>514</v>
      </c>
      <c r="D895" s="12" t="s">
        <v>14202</v>
      </c>
      <c r="E895" s="20" t="s">
        <v>6051</v>
      </c>
      <c r="F895" s="19" t="s">
        <v>6052</v>
      </c>
      <c r="G895" s="13" t="s">
        <v>6053</v>
      </c>
      <c r="H895" s="12" t="s">
        <v>14203</v>
      </c>
      <c r="I895" s="16">
        <v>43264</v>
      </c>
    </row>
    <row r="896" spans="1:9" ht="110.25" x14ac:dyDescent="0.25">
      <c r="A896" s="4">
        <v>894</v>
      </c>
      <c r="B896" s="12" t="s">
        <v>14204</v>
      </c>
      <c r="C896" s="13" t="s">
        <v>514</v>
      </c>
      <c r="D896" s="12" t="s">
        <v>14205</v>
      </c>
      <c r="E896" s="12" t="s">
        <v>6263</v>
      </c>
      <c r="F896" s="17" t="s">
        <v>6264</v>
      </c>
      <c r="G896" s="14" t="s">
        <v>6134</v>
      </c>
      <c r="H896" s="12" t="s">
        <v>14206</v>
      </c>
      <c r="I896" s="16">
        <v>43252</v>
      </c>
    </row>
    <row r="897" spans="1:9" ht="110.25" x14ac:dyDescent="0.25">
      <c r="A897" s="4">
        <v>895</v>
      </c>
      <c r="B897" s="12" t="s">
        <v>14204</v>
      </c>
      <c r="C897" s="13" t="s">
        <v>514</v>
      </c>
      <c r="D897" s="12" t="s">
        <v>14207</v>
      </c>
      <c r="E897" s="12" t="s">
        <v>6263</v>
      </c>
      <c r="F897" s="17" t="s">
        <v>6264</v>
      </c>
      <c r="G897" s="14" t="s">
        <v>6134</v>
      </c>
      <c r="H897" s="12" t="s">
        <v>14208</v>
      </c>
      <c r="I897" s="16">
        <v>43252</v>
      </c>
    </row>
    <row r="898" spans="1:9" ht="110.25" x14ac:dyDescent="0.25">
      <c r="A898" s="4">
        <v>896</v>
      </c>
      <c r="B898" s="12" t="s">
        <v>14204</v>
      </c>
      <c r="C898" s="13" t="s">
        <v>514</v>
      </c>
      <c r="D898" s="12" t="s">
        <v>14209</v>
      </c>
      <c r="E898" s="12" t="s">
        <v>6263</v>
      </c>
      <c r="F898" s="17" t="s">
        <v>6264</v>
      </c>
      <c r="G898" s="14" t="s">
        <v>6134</v>
      </c>
      <c r="H898" s="12" t="s">
        <v>14210</v>
      </c>
      <c r="I898" s="16">
        <v>43252</v>
      </c>
    </row>
    <row r="899" spans="1:9" ht="110.25" x14ac:dyDescent="0.25">
      <c r="A899" s="4">
        <v>897</v>
      </c>
      <c r="B899" s="12" t="s">
        <v>14204</v>
      </c>
      <c r="C899" s="13" t="s">
        <v>514</v>
      </c>
      <c r="D899" s="12" t="s">
        <v>14211</v>
      </c>
      <c r="E899" s="12" t="s">
        <v>6263</v>
      </c>
      <c r="F899" s="17" t="s">
        <v>6264</v>
      </c>
      <c r="G899" s="14" t="s">
        <v>6134</v>
      </c>
      <c r="H899" s="12" t="s">
        <v>14212</v>
      </c>
      <c r="I899" s="16">
        <v>43252</v>
      </c>
    </row>
    <row r="900" spans="1:9" ht="110.25" x14ac:dyDescent="0.25">
      <c r="A900" s="4">
        <v>898</v>
      </c>
      <c r="B900" s="12" t="s">
        <v>14204</v>
      </c>
      <c r="C900" s="13" t="s">
        <v>514</v>
      </c>
      <c r="D900" s="12" t="s">
        <v>14213</v>
      </c>
      <c r="E900" s="12" t="s">
        <v>6263</v>
      </c>
      <c r="F900" s="17" t="s">
        <v>6264</v>
      </c>
      <c r="G900" s="14" t="s">
        <v>6134</v>
      </c>
      <c r="H900" s="12" t="s">
        <v>14214</v>
      </c>
      <c r="I900" s="16">
        <v>43252</v>
      </c>
    </row>
    <row r="901" spans="1:9" ht="110.25" x14ac:dyDescent="0.25">
      <c r="A901" s="4">
        <v>899</v>
      </c>
      <c r="B901" s="12" t="s">
        <v>14204</v>
      </c>
      <c r="C901" s="13" t="s">
        <v>514</v>
      </c>
      <c r="D901" s="12" t="s">
        <v>14215</v>
      </c>
      <c r="E901" s="12" t="s">
        <v>6263</v>
      </c>
      <c r="F901" s="17" t="s">
        <v>6264</v>
      </c>
      <c r="G901" s="14" t="s">
        <v>6134</v>
      </c>
      <c r="H901" s="12" t="s">
        <v>14216</v>
      </c>
      <c r="I901" s="16">
        <v>43252</v>
      </c>
    </row>
    <row r="902" spans="1:9" ht="60" x14ac:dyDescent="0.25">
      <c r="A902" s="4">
        <v>900</v>
      </c>
      <c r="B902" s="21" t="s">
        <v>14217</v>
      </c>
      <c r="C902" s="13" t="s">
        <v>514</v>
      </c>
      <c r="D902" s="12" t="s">
        <v>14218</v>
      </c>
      <c r="E902" s="12" t="s">
        <v>6057</v>
      </c>
      <c r="F902" s="12" t="s">
        <v>6058</v>
      </c>
      <c r="G902" s="14" t="s">
        <v>2902</v>
      </c>
      <c r="H902" s="12" t="s">
        <v>14219</v>
      </c>
      <c r="I902" s="16">
        <v>43251</v>
      </c>
    </row>
    <row r="903" spans="1:9" ht="60" x14ac:dyDescent="0.25">
      <c r="A903" s="4">
        <v>901</v>
      </c>
      <c r="B903" s="21" t="s">
        <v>14217</v>
      </c>
      <c r="C903" s="13" t="s">
        <v>514</v>
      </c>
      <c r="D903" s="12" t="s">
        <v>14220</v>
      </c>
      <c r="E903" s="12" t="s">
        <v>6057</v>
      </c>
      <c r="F903" s="12" t="s">
        <v>6058</v>
      </c>
      <c r="G903" s="14" t="s">
        <v>2902</v>
      </c>
      <c r="H903" s="12" t="s">
        <v>14221</v>
      </c>
      <c r="I903" s="16">
        <v>43251</v>
      </c>
    </row>
    <row r="904" spans="1:9" ht="78.75" x14ac:dyDescent="0.25">
      <c r="A904" s="4">
        <v>902</v>
      </c>
      <c r="B904" s="12" t="s">
        <v>7464</v>
      </c>
      <c r="C904" s="13" t="s">
        <v>9</v>
      </c>
      <c r="D904" s="12" t="s">
        <v>14222</v>
      </c>
      <c r="E904" s="12" t="s">
        <v>6057</v>
      </c>
      <c r="F904" s="12" t="s">
        <v>6058</v>
      </c>
      <c r="G904" s="14" t="s">
        <v>14223</v>
      </c>
      <c r="H904" s="12" t="s">
        <v>14224</v>
      </c>
      <c r="I904" s="16">
        <v>43269</v>
      </c>
    </row>
    <row r="905" spans="1:9" ht="78.75" x14ac:dyDescent="0.25">
      <c r="A905" s="4">
        <v>903</v>
      </c>
      <c r="B905" s="12" t="s">
        <v>7464</v>
      </c>
      <c r="C905" s="13" t="s">
        <v>9</v>
      </c>
      <c r="D905" s="12" t="s">
        <v>14225</v>
      </c>
      <c r="E905" s="12" t="s">
        <v>6057</v>
      </c>
      <c r="F905" s="12" t="s">
        <v>6058</v>
      </c>
      <c r="G905" s="14" t="s">
        <v>14223</v>
      </c>
      <c r="H905" s="12" t="s">
        <v>14226</v>
      </c>
      <c r="I905" s="16">
        <v>43269</v>
      </c>
    </row>
    <row r="906" spans="1:9" ht="78.75" x14ac:dyDescent="0.25">
      <c r="A906" s="4">
        <v>904</v>
      </c>
      <c r="B906" s="12" t="s">
        <v>7464</v>
      </c>
      <c r="C906" s="13" t="s">
        <v>9</v>
      </c>
      <c r="D906" s="12" t="s">
        <v>14227</v>
      </c>
      <c r="E906" s="12" t="s">
        <v>6057</v>
      </c>
      <c r="F906" s="12" t="s">
        <v>6058</v>
      </c>
      <c r="G906" s="14" t="s">
        <v>14223</v>
      </c>
      <c r="H906" s="12" t="s">
        <v>14228</v>
      </c>
      <c r="I906" s="16">
        <v>43269</v>
      </c>
    </row>
    <row r="907" spans="1:9" ht="78.75" x14ac:dyDescent="0.25">
      <c r="A907" s="4">
        <v>905</v>
      </c>
      <c r="B907" s="12" t="s">
        <v>7464</v>
      </c>
      <c r="C907" s="13" t="s">
        <v>9</v>
      </c>
      <c r="D907" s="12" t="s">
        <v>14229</v>
      </c>
      <c r="E907" s="12" t="s">
        <v>6057</v>
      </c>
      <c r="F907" s="12" t="s">
        <v>6058</v>
      </c>
      <c r="G907" s="14" t="s">
        <v>14223</v>
      </c>
      <c r="H907" s="12" t="s">
        <v>14230</v>
      </c>
      <c r="I907" s="16">
        <v>43269</v>
      </c>
    </row>
    <row r="908" spans="1:9" ht="47.25" x14ac:dyDescent="0.25">
      <c r="A908" s="4">
        <v>906</v>
      </c>
      <c r="B908" s="12" t="s">
        <v>7670</v>
      </c>
      <c r="C908" s="13" t="s">
        <v>9</v>
      </c>
      <c r="D908" s="12" t="s">
        <v>14231</v>
      </c>
      <c r="E908" s="21" t="s">
        <v>6211</v>
      </c>
      <c r="F908" s="19" t="s">
        <v>6212</v>
      </c>
      <c r="G908" s="22" t="s">
        <v>257</v>
      </c>
      <c r="H908" s="12" t="s">
        <v>14232</v>
      </c>
      <c r="I908" s="16">
        <v>43268</v>
      </c>
    </row>
    <row r="909" spans="1:9" ht="47.25" x14ac:dyDescent="0.25">
      <c r="A909" s="4">
        <v>907</v>
      </c>
      <c r="B909" s="12" t="s">
        <v>7670</v>
      </c>
      <c r="C909" s="13" t="s">
        <v>9</v>
      </c>
      <c r="D909" s="12" t="s">
        <v>14233</v>
      </c>
      <c r="E909" s="21" t="s">
        <v>6211</v>
      </c>
      <c r="F909" s="19" t="s">
        <v>6212</v>
      </c>
      <c r="G909" s="22" t="s">
        <v>257</v>
      </c>
      <c r="H909" s="12" t="s">
        <v>14234</v>
      </c>
      <c r="I909" s="16">
        <v>43268</v>
      </c>
    </row>
    <row r="910" spans="1:9" ht="47.25" x14ac:dyDescent="0.25">
      <c r="A910" s="4">
        <v>908</v>
      </c>
      <c r="B910" s="12" t="s">
        <v>7670</v>
      </c>
      <c r="C910" s="13" t="s">
        <v>9</v>
      </c>
      <c r="D910" s="12" t="s">
        <v>14235</v>
      </c>
      <c r="E910" s="21" t="s">
        <v>6211</v>
      </c>
      <c r="F910" s="19" t="s">
        <v>6212</v>
      </c>
      <c r="G910" s="22" t="s">
        <v>257</v>
      </c>
      <c r="H910" s="12" t="s">
        <v>14236</v>
      </c>
      <c r="I910" s="16">
        <v>43268</v>
      </c>
    </row>
    <row r="911" spans="1:9" ht="47.25" x14ac:dyDescent="0.25">
      <c r="A911" s="4">
        <v>909</v>
      </c>
      <c r="B911" s="12" t="s">
        <v>7670</v>
      </c>
      <c r="C911" s="13" t="s">
        <v>9</v>
      </c>
      <c r="D911" s="12" t="s">
        <v>14237</v>
      </c>
      <c r="E911" s="21" t="s">
        <v>6211</v>
      </c>
      <c r="F911" s="19" t="s">
        <v>6212</v>
      </c>
      <c r="G911" s="22" t="s">
        <v>257</v>
      </c>
      <c r="H911" s="12" t="s">
        <v>14238</v>
      </c>
      <c r="I911" s="16">
        <v>43268</v>
      </c>
    </row>
    <row r="912" spans="1:9" ht="47.25" x14ac:dyDescent="0.25">
      <c r="A912" s="4">
        <v>910</v>
      </c>
      <c r="B912" s="12" t="s">
        <v>7353</v>
      </c>
      <c r="C912" s="13" t="s">
        <v>9</v>
      </c>
      <c r="D912" s="12" t="s">
        <v>14239</v>
      </c>
      <c r="E912" s="12" t="s">
        <v>6340</v>
      </c>
      <c r="F912" s="12" t="s">
        <v>6341</v>
      </c>
      <c r="G912" s="14" t="s">
        <v>14240</v>
      </c>
      <c r="H912" s="12" t="s">
        <v>14241</v>
      </c>
      <c r="I912" s="16">
        <v>43268</v>
      </c>
    </row>
    <row r="913" spans="1:9" ht="47.25" x14ac:dyDescent="0.25">
      <c r="A913" s="4">
        <v>911</v>
      </c>
      <c r="B913" s="12" t="s">
        <v>7353</v>
      </c>
      <c r="C913" s="13" t="s">
        <v>9</v>
      </c>
      <c r="D913" s="12" t="s">
        <v>14242</v>
      </c>
      <c r="E913" s="12" t="s">
        <v>6340</v>
      </c>
      <c r="F913" s="12" t="s">
        <v>6341</v>
      </c>
      <c r="G913" s="14" t="s">
        <v>14240</v>
      </c>
      <c r="H913" s="12" t="s">
        <v>14243</v>
      </c>
      <c r="I913" s="16">
        <v>43268</v>
      </c>
    </row>
    <row r="914" spans="1:9" ht="47.25" x14ac:dyDescent="0.25">
      <c r="A914" s="4">
        <v>912</v>
      </c>
      <c r="B914" s="12" t="s">
        <v>7353</v>
      </c>
      <c r="C914" s="13" t="s">
        <v>9</v>
      </c>
      <c r="D914" s="12" t="s">
        <v>14244</v>
      </c>
      <c r="E914" s="12" t="s">
        <v>6340</v>
      </c>
      <c r="F914" s="12" t="s">
        <v>6341</v>
      </c>
      <c r="G914" s="14" t="s">
        <v>14240</v>
      </c>
      <c r="H914" s="12" t="s">
        <v>14245</v>
      </c>
      <c r="I914" s="16">
        <v>43268</v>
      </c>
    </row>
    <row r="915" spans="1:9" ht="63" x14ac:dyDescent="0.25">
      <c r="A915" s="4">
        <v>913</v>
      </c>
      <c r="B915" s="23" t="s">
        <v>6044</v>
      </c>
      <c r="C915" s="13" t="s">
        <v>9</v>
      </c>
      <c r="D915" s="12" t="s">
        <v>14246</v>
      </c>
      <c r="E915" s="18" t="s">
        <v>6046</v>
      </c>
      <c r="F915" s="19" t="s">
        <v>6047</v>
      </c>
      <c r="G915" s="14" t="s">
        <v>1463</v>
      </c>
      <c r="H915" s="12" t="s">
        <v>14247</v>
      </c>
      <c r="I915" s="16">
        <v>43267</v>
      </c>
    </row>
    <row r="916" spans="1:9" ht="63" x14ac:dyDescent="0.25">
      <c r="A916" s="4">
        <v>914</v>
      </c>
      <c r="B916" s="23" t="s">
        <v>6044</v>
      </c>
      <c r="C916" s="13" t="s">
        <v>9</v>
      </c>
      <c r="D916" s="12" t="s">
        <v>14248</v>
      </c>
      <c r="E916" s="18" t="s">
        <v>6046</v>
      </c>
      <c r="F916" s="19" t="s">
        <v>6047</v>
      </c>
      <c r="G916" s="14" t="s">
        <v>1463</v>
      </c>
      <c r="H916" s="12" t="s">
        <v>14249</v>
      </c>
      <c r="I916" s="16">
        <v>43267</v>
      </c>
    </row>
    <row r="917" spans="1:9" ht="63" x14ac:dyDescent="0.25">
      <c r="A917" s="4">
        <v>915</v>
      </c>
      <c r="B917" s="23" t="s">
        <v>6044</v>
      </c>
      <c r="C917" s="13" t="s">
        <v>9</v>
      </c>
      <c r="D917" s="12" t="s">
        <v>14250</v>
      </c>
      <c r="E917" s="18" t="s">
        <v>6046</v>
      </c>
      <c r="F917" s="19" t="s">
        <v>6047</v>
      </c>
      <c r="G917" s="14" t="s">
        <v>1463</v>
      </c>
      <c r="H917" s="12" t="s">
        <v>14251</v>
      </c>
      <c r="I917" s="16">
        <v>43267</v>
      </c>
    </row>
    <row r="918" spans="1:9" ht="63" x14ac:dyDescent="0.25">
      <c r="A918" s="4">
        <v>916</v>
      </c>
      <c r="B918" s="23" t="s">
        <v>6044</v>
      </c>
      <c r="C918" s="13" t="s">
        <v>9</v>
      </c>
      <c r="D918" s="12" t="s">
        <v>14252</v>
      </c>
      <c r="E918" s="18" t="s">
        <v>6046</v>
      </c>
      <c r="F918" s="19" t="s">
        <v>6047</v>
      </c>
      <c r="G918" s="14" t="s">
        <v>1463</v>
      </c>
      <c r="H918" s="12" t="s">
        <v>14253</v>
      </c>
      <c r="I918" s="16">
        <v>43267</v>
      </c>
    </row>
    <row r="919" spans="1:9" ht="63" x14ac:dyDescent="0.25">
      <c r="A919" s="4">
        <v>917</v>
      </c>
      <c r="B919" s="23" t="s">
        <v>6044</v>
      </c>
      <c r="C919" s="13" t="s">
        <v>9</v>
      </c>
      <c r="D919" s="12" t="s">
        <v>14254</v>
      </c>
      <c r="E919" s="18" t="s">
        <v>6046</v>
      </c>
      <c r="F919" s="19" t="s">
        <v>6047</v>
      </c>
      <c r="G919" s="14" t="s">
        <v>1463</v>
      </c>
      <c r="H919" s="12" t="s">
        <v>14255</v>
      </c>
      <c r="I919" s="16">
        <v>43267</v>
      </c>
    </row>
    <row r="920" spans="1:9" ht="63" x14ac:dyDescent="0.25">
      <c r="A920" s="4">
        <v>918</v>
      </c>
      <c r="B920" s="23" t="s">
        <v>6044</v>
      </c>
      <c r="C920" s="13" t="s">
        <v>9</v>
      </c>
      <c r="D920" s="12" t="s">
        <v>14256</v>
      </c>
      <c r="E920" s="18" t="s">
        <v>6046</v>
      </c>
      <c r="F920" s="19" t="s">
        <v>6047</v>
      </c>
      <c r="G920" s="14" t="s">
        <v>1463</v>
      </c>
      <c r="H920" s="12" t="s">
        <v>14257</v>
      </c>
      <c r="I920" s="16">
        <v>43267</v>
      </c>
    </row>
    <row r="921" spans="1:9" ht="63" x14ac:dyDescent="0.25">
      <c r="A921" s="4">
        <v>919</v>
      </c>
      <c r="B921" s="23" t="s">
        <v>6044</v>
      </c>
      <c r="C921" s="13" t="s">
        <v>9</v>
      </c>
      <c r="D921" s="12" t="s">
        <v>14258</v>
      </c>
      <c r="E921" s="18" t="s">
        <v>6046</v>
      </c>
      <c r="F921" s="19" t="s">
        <v>6047</v>
      </c>
      <c r="G921" s="14" t="s">
        <v>1463</v>
      </c>
      <c r="H921" s="12" t="s">
        <v>14259</v>
      </c>
      <c r="I921" s="16">
        <v>43267</v>
      </c>
    </row>
    <row r="922" spans="1:9" ht="94.5" x14ac:dyDescent="0.25">
      <c r="A922" s="4">
        <v>920</v>
      </c>
      <c r="B922" s="12" t="s">
        <v>14260</v>
      </c>
      <c r="C922" s="13" t="s">
        <v>9</v>
      </c>
      <c r="D922" s="12" t="s">
        <v>14261</v>
      </c>
      <c r="E922" s="18" t="s">
        <v>6046</v>
      </c>
      <c r="F922" s="19" t="s">
        <v>6047</v>
      </c>
      <c r="G922" s="14" t="s">
        <v>2692</v>
      </c>
      <c r="H922" s="12" t="s">
        <v>14262</v>
      </c>
      <c r="I922" s="16">
        <v>43266</v>
      </c>
    </row>
    <row r="923" spans="1:9" ht="94.5" x14ac:dyDescent="0.25">
      <c r="A923" s="4">
        <v>921</v>
      </c>
      <c r="B923" s="12" t="s">
        <v>14260</v>
      </c>
      <c r="C923" s="13" t="s">
        <v>9</v>
      </c>
      <c r="D923" s="12" t="s">
        <v>14263</v>
      </c>
      <c r="E923" s="18" t="s">
        <v>6046</v>
      </c>
      <c r="F923" s="19" t="s">
        <v>6047</v>
      </c>
      <c r="G923" s="14" t="s">
        <v>2692</v>
      </c>
      <c r="H923" s="12" t="s">
        <v>14264</v>
      </c>
      <c r="I923" s="16">
        <v>43266</v>
      </c>
    </row>
    <row r="924" spans="1:9" ht="94.5" x14ac:dyDescent="0.25">
      <c r="A924" s="4">
        <v>922</v>
      </c>
      <c r="B924" s="12" t="s">
        <v>14260</v>
      </c>
      <c r="C924" s="13" t="s">
        <v>9</v>
      </c>
      <c r="D924" s="12" t="s">
        <v>14265</v>
      </c>
      <c r="E924" s="18" t="s">
        <v>6046</v>
      </c>
      <c r="F924" s="19" t="s">
        <v>6047</v>
      </c>
      <c r="G924" s="14" t="s">
        <v>2692</v>
      </c>
      <c r="H924" s="12" t="s">
        <v>14266</v>
      </c>
      <c r="I924" s="16">
        <v>43266</v>
      </c>
    </row>
    <row r="925" spans="1:9" ht="94.5" x14ac:dyDescent="0.25">
      <c r="A925" s="4">
        <v>923</v>
      </c>
      <c r="B925" s="12" t="s">
        <v>14260</v>
      </c>
      <c r="C925" s="13" t="s">
        <v>9</v>
      </c>
      <c r="D925" s="12" t="s">
        <v>14267</v>
      </c>
      <c r="E925" s="18" t="s">
        <v>6046</v>
      </c>
      <c r="F925" s="19" t="s">
        <v>6047</v>
      </c>
      <c r="G925" s="14" t="s">
        <v>2692</v>
      </c>
      <c r="H925" s="12" t="s">
        <v>14268</v>
      </c>
      <c r="I925" s="16">
        <v>43266</v>
      </c>
    </row>
    <row r="926" spans="1:9" ht="94.5" x14ac:dyDescent="0.25">
      <c r="A926" s="4">
        <v>924</v>
      </c>
      <c r="B926" s="12" t="s">
        <v>14260</v>
      </c>
      <c r="C926" s="13" t="s">
        <v>9</v>
      </c>
      <c r="D926" s="12" t="s">
        <v>14269</v>
      </c>
      <c r="E926" s="18" t="s">
        <v>6046</v>
      </c>
      <c r="F926" s="19" t="s">
        <v>6047</v>
      </c>
      <c r="G926" s="14" t="s">
        <v>2692</v>
      </c>
      <c r="H926" s="12" t="s">
        <v>14270</v>
      </c>
      <c r="I926" s="16">
        <v>43266</v>
      </c>
    </row>
    <row r="927" spans="1:9" ht="94.5" x14ac:dyDescent="0.25">
      <c r="A927" s="4">
        <v>925</v>
      </c>
      <c r="B927" s="12" t="s">
        <v>14260</v>
      </c>
      <c r="C927" s="13" t="s">
        <v>9</v>
      </c>
      <c r="D927" s="12" t="s">
        <v>14271</v>
      </c>
      <c r="E927" s="18" t="s">
        <v>6046</v>
      </c>
      <c r="F927" s="19" t="s">
        <v>6047</v>
      </c>
      <c r="G927" s="14" t="s">
        <v>2692</v>
      </c>
      <c r="H927" s="12" t="s">
        <v>14272</v>
      </c>
      <c r="I927" s="16">
        <v>43266</v>
      </c>
    </row>
    <row r="928" spans="1:9" ht="94.5" x14ac:dyDescent="0.25">
      <c r="A928" s="4">
        <v>926</v>
      </c>
      <c r="B928" s="12" t="s">
        <v>14260</v>
      </c>
      <c r="C928" s="13" t="s">
        <v>9</v>
      </c>
      <c r="D928" s="12" t="s">
        <v>14273</v>
      </c>
      <c r="E928" s="18" t="s">
        <v>6046</v>
      </c>
      <c r="F928" s="19" t="s">
        <v>6047</v>
      </c>
      <c r="G928" s="14" t="s">
        <v>2692</v>
      </c>
      <c r="H928" s="12" t="s">
        <v>14274</v>
      </c>
      <c r="I928" s="16">
        <v>43266</v>
      </c>
    </row>
    <row r="929" spans="1:9" ht="94.5" x14ac:dyDescent="0.25">
      <c r="A929" s="4">
        <v>927</v>
      </c>
      <c r="B929" s="12" t="s">
        <v>14260</v>
      </c>
      <c r="C929" s="13" t="s">
        <v>9</v>
      </c>
      <c r="D929" s="12" t="s">
        <v>14275</v>
      </c>
      <c r="E929" s="18" t="s">
        <v>6046</v>
      </c>
      <c r="F929" s="19" t="s">
        <v>6047</v>
      </c>
      <c r="G929" s="14" t="s">
        <v>2692</v>
      </c>
      <c r="H929" s="12" t="s">
        <v>14276</v>
      </c>
      <c r="I929" s="16">
        <v>43266</v>
      </c>
    </row>
    <row r="930" spans="1:9" ht="94.5" x14ac:dyDescent="0.25">
      <c r="A930" s="4">
        <v>928</v>
      </c>
      <c r="B930" s="12" t="s">
        <v>14260</v>
      </c>
      <c r="C930" s="13" t="s">
        <v>9</v>
      </c>
      <c r="D930" s="12" t="s">
        <v>14277</v>
      </c>
      <c r="E930" s="18" t="s">
        <v>6046</v>
      </c>
      <c r="F930" s="19" t="s">
        <v>6047</v>
      </c>
      <c r="G930" s="14" t="s">
        <v>2692</v>
      </c>
      <c r="H930" s="12" t="s">
        <v>14278</v>
      </c>
      <c r="I930" s="16">
        <v>43266</v>
      </c>
    </row>
    <row r="931" spans="1:9" ht="63" x14ac:dyDescent="0.25">
      <c r="A931" s="4">
        <v>929</v>
      </c>
      <c r="B931" s="23" t="s">
        <v>6044</v>
      </c>
      <c r="C931" s="13" t="s">
        <v>9</v>
      </c>
      <c r="D931" s="12" t="s">
        <v>14279</v>
      </c>
      <c r="E931" s="18" t="s">
        <v>6046</v>
      </c>
      <c r="F931" s="19" t="s">
        <v>6047</v>
      </c>
      <c r="G931" s="14" t="s">
        <v>1463</v>
      </c>
      <c r="H931" s="12" t="s">
        <v>14280</v>
      </c>
      <c r="I931" s="16">
        <v>43265</v>
      </c>
    </row>
    <row r="932" spans="1:9" ht="63" x14ac:dyDescent="0.25">
      <c r="A932" s="4">
        <v>930</v>
      </c>
      <c r="B932" s="23" t="s">
        <v>6044</v>
      </c>
      <c r="C932" s="13" t="s">
        <v>9</v>
      </c>
      <c r="D932" s="12" t="s">
        <v>14281</v>
      </c>
      <c r="E932" s="18" t="s">
        <v>6046</v>
      </c>
      <c r="F932" s="19" t="s">
        <v>6047</v>
      </c>
      <c r="G932" s="14" t="s">
        <v>1463</v>
      </c>
      <c r="H932" s="12" t="s">
        <v>14282</v>
      </c>
      <c r="I932" s="16">
        <v>43265</v>
      </c>
    </row>
    <row r="933" spans="1:9" ht="63" x14ac:dyDescent="0.25">
      <c r="A933" s="4">
        <v>931</v>
      </c>
      <c r="B933" s="23" t="s">
        <v>6044</v>
      </c>
      <c r="C933" s="13" t="s">
        <v>9</v>
      </c>
      <c r="D933" s="12" t="s">
        <v>14283</v>
      </c>
      <c r="E933" s="18" t="s">
        <v>6046</v>
      </c>
      <c r="F933" s="19" t="s">
        <v>6047</v>
      </c>
      <c r="G933" s="14" t="s">
        <v>1463</v>
      </c>
      <c r="H933" s="12" t="s">
        <v>14284</v>
      </c>
      <c r="I933" s="16">
        <v>43265</v>
      </c>
    </row>
    <row r="934" spans="1:9" ht="63" x14ac:dyDescent="0.25">
      <c r="A934" s="4">
        <v>932</v>
      </c>
      <c r="B934" s="23" t="s">
        <v>6044</v>
      </c>
      <c r="C934" s="13" t="s">
        <v>9</v>
      </c>
      <c r="D934" s="12" t="s">
        <v>14285</v>
      </c>
      <c r="E934" s="18" t="s">
        <v>6046</v>
      </c>
      <c r="F934" s="19" t="s">
        <v>6047</v>
      </c>
      <c r="G934" s="14" t="s">
        <v>1463</v>
      </c>
      <c r="H934" s="12" t="s">
        <v>14286</v>
      </c>
      <c r="I934" s="16">
        <v>43265</v>
      </c>
    </row>
    <row r="935" spans="1:9" ht="63" x14ac:dyDescent="0.25">
      <c r="A935" s="4">
        <v>933</v>
      </c>
      <c r="B935" s="23" t="s">
        <v>6044</v>
      </c>
      <c r="C935" s="13" t="s">
        <v>9</v>
      </c>
      <c r="D935" s="12" t="s">
        <v>14287</v>
      </c>
      <c r="E935" s="18" t="s">
        <v>6046</v>
      </c>
      <c r="F935" s="19" t="s">
        <v>6047</v>
      </c>
      <c r="G935" s="14" t="s">
        <v>1463</v>
      </c>
      <c r="H935" s="12" t="s">
        <v>14288</v>
      </c>
      <c r="I935" s="16">
        <v>43265</v>
      </c>
    </row>
    <row r="936" spans="1:9" ht="63" x14ac:dyDescent="0.25">
      <c r="A936" s="4">
        <v>934</v>
      </c>
      <c r="B936" s="23" t="s">
        <v>6044</v>
      </c>
      <c r="C936" s="13" t="s">
        <v>9</v>
      </c>
      <c r="D936" s="12" t="s">
        <v>14289</v>
      </c>
      <c r="E936" s="18" t="s">
        <v>6046</v>
      </c>
      <c r="F936" s="19" t="s">
        <v>6047</v>
      </c>
      <c r="G936" s="14" t="s">
        <v>1463</v>
      </c>
      <c r="H936" s="12" t="s">
        <v>14290</v>
      </c>
      <c r="I936" s="16">
        <v>43265</v>
      </c>
    </row>
    <row r="937" spans="1:9" ht="63" x14ac:dyDescent="0.25">
      <c r="A937" s="4">
        <v>935</v>
      </c>
      <c r="B937" s="23" t="s">
        <v>6044</v>
      </c>
      <c r="C937" s="13" t="s">
        <v>9</v>
      </c>
      <c r="D937" s="12" t="s">
        <v>14291</v>
      </c>
      <c r="E937" s="18" t="s">
        <v>6046</v>
      </c>
      <c r="F937" s="19" t="s">
        <v>6047</v>
      </c>
      <c r="G937" s="14" t="s">
        <v>1463</v>
      </c>
      <c r="H937" s="12" t="s">
        <v>14292</v>
      </c>
      <c r="I937" s="16">
        <v>43265</v>
      </c>
    </row>
    <row r="938" spans="1:9" ht="63" x14ac:dyDescent="0.25">
      <c r="A938" s="4">
        <v>936</v>
      </c>
      <c r="B938" s="23" t="s">
        <v>6044</v>
      </c>
      <c r="C938" s="13" t="s">
        <v>9</v>
      </c>
      <c r="D938" s="12" t="s">
        <v>14293</v>
      </c>
      <c r="E938" s="18" t="s">
        <v>6046</v>
      </c>
      <c r="F938" s="19" t="s">
        <v>6047</v>
      </c>
      <c r="G938" s="14" t="s">
        <v>1463</v>
      </c>
      <c r="H938" s="12" t="s">
        <v>14294</v>
      </c>
      <c r="I938" s="16">
        <v>43265</v>
      </c>
    </row>
    <row r="939" spans="1:9" ht="63" x14ac:dyDescent="0.25">
      <c r="A939" s="4">
        <v>937</v>
      </c>
      <c r="B939" s="23" t="s">
        <v>6044</v>
      </c>
      <c r="C939" s="13" t="s">
        <v>9</v>
      </c>
      <c r="D939" s="12" t="s">
        <v>14295</v>
      </c>
      <c r="E939" s="18" t="s">
        <v>6046</v>
      </c>
      <c r="F939" s="19" t="s">
        <v>6047</v>
      </c>
      <c r="G939" s="14" t="s">
        <v>1463</v>
      </c>
      <c r="H939" s="12" t="s">
        <v>14296</v>
      </c>
      <c r="I939" s="16">
        <v>43265</v>
      </c>
    </row>
    <row r="940" spans="1:9" ht="110.25" x14ac:dyDescent="0.25">
      <c r="A940" s="4">
        <v>938</v>
      </c>
      <c r="B940" s="12" t="s">
        <v>7026</v>
      </c>
      <c r="C940" s="13" t="s">
        <v>489</v>
      </c>
      <c r="D940" s="12" t="s">
        <v>14297</v>
      </c>
      <c r="E940" s="12" t="s">
        <v>14298</v>
      </c>
      <c r="F940" s="12" t="s">
        <v>14299</v>
      </c>
      <c r="G940" s="14" t="s">
        <v>14300</v>
      </c>
      <c r="H940" s="12" t="s">
        <v>14301</v>
      </c>
      <c r="I940" s="16">
        <v>43269</v>
      </c>
    </row>
    <row r="941" spans="1:9" ht="110.25" x14ac:dyDescent="0.25">
      <c r="A941" s="4">
        <v>939</v>
      </c>
      <c r="B941" s="12" t="s">
        <v>7026</v>
      </c>
      <c r="C941" s="13" t="s">
        <v>489</v>
      </c>
      <c r="D941" s="12" t="s">
        <v>14302</v>
      </c>
      <c r="E941" s="12" t="s">
        <v>14298</v>
      </c>
      <c r="F941" s="12" t="s">
        <v>14299</v>
      </c>
      <c r="G941" s="14" t="s">
        <v>14300</v>
      </c>
      <c r="H941" s="12" t="s">
        <v>14303</v>
      </c>
      <c r="I941" s="16">
        <v>43269</v>
      </c>
    </row>
    <row r="942" spans="1:9" ht="110.25" x14ac:dyDescent="0.25">
      <c r="A942" s="4">
        <v>940</v>
      </c>
      <c r="B942" s="12" t="s">
        <v>7026</v>
      </c>
      <c r="C942" s="13" t="s">
        <v>489</v>
      </c>
      <c r="D942" s="12" t="s">
        <v>14304</v>
      </c>
      <c r="E942" s="12" t="s">
        <v>14298</v>
      </c>
      <c r="F942" s="12" t="s">
        <v>14299</v>
      </c>
      <c r="G942" s="14" t="s">
        <v>14300</v>
      </c>
      <c r="H942" s="12" t="s">
        <v>14305</v>
      </c>
      <c r="I942" s="16">
        <v>43269</v>
      </c>
    </row>
    <row r="943" spans="1:9" ht="126" x14ac:dyDescent="0.25">
      <c r="A943" s="4">
        <v>941</v>
      </c>
      <c r="B943" s="12" t="s">
        <v>7026</v>
      </c>
      <c r="C943" s="13" t="s">
        <v>489</v>
      </c>
      <c r="D943" s="12" t="s">
        <v>14306</v>
      </c>
      <c r="E943" s="12" t="s">
        <v>14298</v>
      </c>
      <c r="F943" s="12" t="s">
        <v>14299</v>
      </c>
      <c r="G943" s="14" t="s">
        <v>14300</v>
      </c>
      <c r="H943" s="12" t="s">
        <v>14307</v>
      </c>
      <c r="I943" s="16">
        <v>43269</v>
      </c>
    </row>
    <row r="944" spans="1:9" ht="110.25" x14ac:dyDescent="0.25">
      <c r="A944" s="4">
        <v>942</v>
      </c>
      <c r="B944" s="12" t="s">
        <v>7026</v>
      </c>
      <c r="C944" s="13" t="s">
        <v>489</v>
      </c>
      <c r="D944" s="12" t="s">
        <v>14308</v>
      </c>
      <c r="E944" s="12" t="s">
        <v>14298</v>
      </c>
      <c r="F944" s="12" t="s">
        <v>14299</v>
      </c>
      <c r="G944" s="14" t="s">
        <v>14300</v>
      </c>
      <c r="H944" s="12" t="s">
        <v>14309</v>
      </c>
      <c r="I944" s="16">
        <v>43269</v>
      </c>
    </row>
    <row r="945" spans="1:9" ht="110.25" x14ac:dyDescent="0.25">
      <c r="A945" s="4">
        <v>943</v>
      </c>
      <c r="B945" s="12" t="s">
        <v>7026</v>
      </c>
      <c r="C945" s="13" t="s">
        <v>489</v>
      </c>
      <c r="D945" s="12" t="s">
        <v>14310</v>
      </c>
      <c r="E945" s="12" t="s">
        <v>14298</v>
      </c>
      <c r="F945" s="12" t="s">
        <v>14299</v>
      </c>
      <c r="G945" s="14" t="s">
        <v>14300</v>
      </c>
      <c r="H945" s="12" t="s">
        <v>14311</v>
      </c>
      <c r="I945" s="16">
        <v>43269</v>
      </c>
    </row>
    <row r="946" spans="1:9" ht="110.25" x14ac:dyDescent="0.25">
      <c r="A946" s="4">
        <v>944</v>
      </c>
      <c r="B946" s="12" t="s">
        <v>7026</v>
      </c>
      <c r="C946" s="13" t="s">
        <v>489</v>
      </c>
      <c r="D946" s="12" t="s">
        <v>14312</v>
      </c>
      <c r="E946" s="12" t="s">
        <v>14298</v>
      </c>
      <c r="F946" s="12" t="s">
        <v>14299</v>
      </c>
      <c r="G946" s="14" t="s">
        <v>14300</v>
      </c>
      <c r="H946" s="12" t="s">
        <v>14313</v>
      </c>
      <c r="I946" s="16">
        <v>43269</v>
      </c>
    </row>
    <row r="947" spans="1:9" ht="126" x14ac:dyDescent="0.25">
      <c r="A947" s="4">
        <v>945</v>
      </c>
      <c r="B947" s="12" t="s">
        <v>14314</v>
      </c>
      <c r="C947" s="13" t="s">
        <v>514</v>
      </c>
      <c r="D947" s="12" t="s">
        <v>14315</v>
      </c>
      <c r="E947" s="12" t="s">
        <v>6065</v>
      </c>
      <c r="F947" s="17" t="s">
        <v>6066</v>
      </c>
      <c r="G947" s="14" t="s">
        <v>6174</v>
      </c>
      <c r="H947" s="12" t="s">
        <v>14316</v>
      </c>
      <c r="I947" s="16">
        <v>43269</v>
      </c>
    </row>
    <row r="948" spans="1:9" ht="126" x14ac:dyDescent="0.25">
      <c r="A948" s="4">
        <v>946</v>
      </c>
      <c r="B948" s="12" t="s">
        <v>14314</v>
      </c>
      <c r="C948" s="13" t="s">
        <v>514</v>
      </c>
      <c r="D948" s="12" t="s">
        <v>14317</v>
      </c>
      <c r="E948" s="12" t="s">
        <v>6065</v>
      </c>
      <c r="F948" s="17" t="s">
        <v>6066</v>
      </c>
      <c r="G948" s="14" t="s">
        <v>6174</v>
      </c>
      <c r="H948" s="12" t="s">
        <v>14318</v>
      </c>
      <c r="I948" s="16">
        <v>43269</v>
      </c>
    </row>
    <row r="949" spans="1:9" ht="126" x14ac:dyDescent="0.25">
      <c r="A949" s="4">
        <v>947</v>
      </c>
      <c r="B949" s="12" t="s">
        <v>14314</v>
      </c>
      <c r="C949" s="13" t="s">
        <v>514</v>
      </c>
      <c r="D949" s="12" t="s">
        <v>14319</v>
      </c>
      <c r="E949" s="12" t="s">
        <v>6065</v>
      </c>
      <c r="F949" s="17" t="s">
        <v>6066</v>
      </c>
      <c r="G949" s="14" t="s">
        <v>6174</v>
      </c>
      <c r="H949" s="12" t="s">
        <v>14320</v>
      </c>
      <c r="I949" s="16">
        <v>43269</v>
      </c>
    </row>
    <row r="950" spans="1:9" ht="126" x14ac:dyDescent="0.25">
      <c r="A950" s="4">
        <v>948</v>
      </c>
      <c r="B950" s="12" t="s">
        <v>14314</v>
      </c>
      <c r="C950" s="13" t="s">
        <v>514</v>
      </c>
      <c r="D950" s="12" t="s">
        <v>14321</v>
      </c>
      <c r="E950" s="12" t="s">
        <v>6065</v>
      </c>
      <c r="F950" s="17" t="s">
        <v>6066</v>
      </c>
      <c r="G950" s="14" t="s">
        <v>6174</v>
      </c>
      <c r="H950" s="12" t="s">
        <v>14322</v>
      </c>
      <c r="I950" s="16">
        <v>43269</v>
      </c>
    </row>
    <row r="951" spans="1:9" ht="126" x14ac:dyDescent="0.25">
      <c r="A951" s="4">
        <v>949</v>
      </c>
      <c r="B951" s="12" t="s">
        <v>14314</v>
      </c>
      <c r="C951" s="13" t="s">
        <v>514</v>
      </c>
      <c r="D951" s="12" t="s">
        <v>14323</v>
      </c>
      <c r="E951" s="12" t="s">
        <v>6065</v>
      </c>
      <c r="F951" s="17" t="s">
        <v>6066</v>
      </c>
      <c r="G951" s="14" t="s">
        <v>6174</v>
      </c>
      <c r="H951" s="12" t="s">
        <v>14324</v>
      </c>
      <c r="I951" s="16">
        <v>43269</v>
      </c>
    </row>
    <row r="952" spans="1:9" ht="94.5" x14ac:dyDescent="0.25">
      <c r="A952" s="4">
        <v>950</v>
      </c>
      <c r="B952" s="12" t="s">
        <v>14314</v>
      </c>
      <c r="C952" s="13" t="s">
        <v>514</v>
      </c>
      <c r="D952" s="12" t="s">
        <v>14325</v>
      </c>
      <c r="E952" s="12" t="s">
        <v>6065</v>
      </c>
      <c r="F952" s="17" t="s">
        <v>6066</v>
      </c>
      <c r="G952" s="14" t="s">
        <v>6174</v>
      </c>
      <c r="H952" s="12" t="s">
        <v>14326</v>
      </c>
      <c r="I952" s="16">
        <v>43269</v>
      </c>
    </row>
    <row r="953" spans="1:9" ht="63" x14ac:dyDescent="0.25">
      <c r="A953" s="4">
        <v>951</v>
      </c>
      <c r="B953" s="12" t="s">
        <v>14327</v>
      </c>
      <c r="C953" s="13" t="s">
        <v>514</v>
      </c>
      <c r="D953" s="12" t="s">
        <v>14328</v>
      </c>
      <c r="E953" s="12" t="s">
        <v>7998</v>
      </c>
      <c r="F953" s="12" t="s">
        <v>7999</v>
      </c>
      <c r="G953" s="14" t="s">
        <v>3646</v>
      </c>
      <c r="H953" s="12" t="s">
        <v>14329</v>
      </c>
      <c r="I953" s="16">
        <v>43268</v>
      </c>
    </row>
    <row r="954" spans="1:9" ht="63" x14ac:dyDescent="0.25">
      <c r="A954" s="4">
        <v>952</v>
      </c>
      <c r="B954" s="23" t="s">
        <v>6044</v>
      </c>
      <c r="C954" s="13" t="s">
        <v>9</v>
      </c>
      <c r="D954" s="12" t="s">
        <v>14330</v>
      </c>
      <c r="E954" s="18" t="s">
        <v>6046</v>
      </c>
      <c r="F954" s="19" t="s">
        <v>6047</v>
      </c>
      <c r="G954" s="14" t="s">
        <v>1463</v>
      </c>
      <c r="H954" s="12" t="s">
        <v>14331</v>
      </c>
      <c r="I954" s="16">
        <v>43264</v>
      </c>
    </row>
    <row r="955" spans="1:9" ht="63" x14ac:dyDescent="0.25">
      <c r="A955" s="4">
        <v>953</v>
      </c>
      <c r="B955" s="23" t="s">
        <v>6044</v>
      </c>
      <c r="C955" s="13" t="s">
        <v>9</v>
      </c>
      <c r="D955" s="12" t="s">
        <v>14332</v>
      </c>
      <c r="E955" s="18" t="s">
        <v>6046</v>
      </c>
      <c r="F955" s="19" t="s">
        <v>6047</v>
      </c>
      <c r="G955" s="14" t="s">
        <v>1463</v>
      </c>
      <c r="H955" s="12" t="s">
        <v>14333</v>
      </c>
      <c r="I955" s="16">
        <v>43264</v>
      </c>
    </row>
    <row r="956" spans="1:9" ht="63" x14ac:dyDescent="0.25">
      <c r="A956" s="4">
        <v>954</v>
      </c>
      <c r="B956" s="23" t="s">
        <v>6044</v>
      </c>
      <c r="C956" s="13" t="s">
        <v>9</v>
      </c>
      <c r="D956" s="12" t="s">
        <v>14334</v>
      </c>
      <c r="E956" s="18" t="s">
        <v>6046</v>
      </c>
      <c r="F956" s="19" t="s">
        <v>6047</v>
      </c>
      <c r="G956" s="14" t="s">
        <v>1463</v>
      </c>
      <c r="H956" s="12" t="s">
        <v>14335</v>
      </c>
      <c r="I956" s="16">
        <v>43264</v>
      </c>
    </row>
    <row r="957" spans="1:9" ht="78.75" x14ac:dyDescent="0.25">
      <c r="A957" s="4">
        <v>955</v>
      </c>
      <c r="B957" s="23" t="s">
        <v>6044</v>
      </c>
      <c r="C957" s="13" t="s">
        <v>9</v>
      </c>
      <c r="D957" s="12" t="s">
        <v>14336</v>
      </c>
      <c r="E957" s="18" t="s">
        <v>6046</v>
      </c>
      <c r="F957" s="19" t="s">
        <v>6047</v>
      </c>
      <c r="G957" s="14" t="s">
        <v>2634</v>
      </c>
      <c r="H957" s="12" t="s">
        <v>14337</v>
      </c>
      <c r="I957" s="16">
        <v>43264</v>
      </c>
    </row>
    <row r="958" spans="1:9" ht="63" x14ac:dyDescent="0.25">
      <c r="A958" s="4">
        <v>956</v>
      </c>
      <c r="B958" s="23" t="s">
        <v>6044</v>
      </c>
      <c r="C958" s="13" t="s">
        <v>9</v>
      </c>
      <c r="D958" s="12" t="s">
        <v>14338</v>
      </c>
      <c r="E958" s="18" t="s">
        <v>6046</v>
      </c>
      <c r="F958" s="19" t="s">
        <v>6047</v>
      </c>
      <c r="G958" s="14" t="s">
        <v>1463</v>
      </c>
      <c r="H958" s="12" t="s">
        <v>14339</v>
      </c>
      <c r="I958" s="16">
        <v>43264</v>
      </c>
    </row>
    <row r="959" spans="1:9" ht="63" x14ac:dyDescent="0.25">
      <c r="A959" s="4">
        <v>957</v>
      </c>
      <c r="B959" s="23" t="s">
        <v>6044</v>
      </c>
      <c r="C959" s="13" t="s">
        <v>9</v>
      </c>
      <c r="D959" s="12" t="s">
        <v>14340</v>
      </c>
      <c r="E959" s="18" t="s">
        <v>6046</v>
      </c>
      <c r="F959" s="19" t="s">
        <v>6047</v>
      </c>
      <c r="G959" s="14" t="s">
        <v>1463</v>
      </c>
      <c r="H959" s="12" t="s">
        <v>14341</v>
      </c>
      <c r="I959" s="16">
        <v>43264</v>
      </c>
    </row>
    <row r="960" spans="1:9" ht="63" x14ac:dyDescent="0.25">
      <c r="A960" s="4">
        <v>958</v>
      </c>
      <c r="B960" s="23" t="s">
        <v>6044</v>
      </c>
      <c r="C960" s="13" t="s">
        <v>9</v>
      </c>
      <c r="D960" s="12" t="s">
        <v>14342</v>
      </c>
      <c r="E960" s="18" t="s">
        <v>6046</v>
      </c>
      <c r="F960" s="19" t="s">
        <v>6047</v>
      </c>
      <c r="G960" s="14" t="s">
        <v>1463</v>
      </c>
      <c r="H960" s="12" t="s">
        <v>14343</v>
      </c>
      <c r="I960" s="16">
        <v>43264</v>
      </c>
    </row>
    <row r="961" spans="1:9" ht="63" x14ac:dyDescent="0.25">
      <c r="A961" s="4">
        <v>959</v>
      </c>
      <c r="B961" s="23" t="s">
        <v>6044</v>
      </c>
      <c r="C961" s="13" t="s">
        <v>9</v>
      </c>
      <c r="D961" s="12" t="s">
        <v>14344</v>
      </c>
      <c r="E961" s="18" t="s">
        <v>6046</v>
      </c>
      <c r="F961" s="19" t="s">
        <v>6047</v>
      </c>
      <c r="G961" s="14" t="s">
        <v>1463</v>
      </c>
      <c r="H961" s="12" t="s">
        <v>14345</v>
      </c>
      <c r="I961" s="16">
        <v>43264</v>
      </c>
    </row>
    <row r="962" spans="1:9" ht="63" x14ac:dyDescent="0.25">
      <c r="A962" s="4">
        <v>960</v>
      </c>
      <c r="B962" s="23" t="s">
        <v>6044</v>
      </c>
      <c r="C962" s="13" t="s">
        <v>9</v>
      </c>
      <c r="D962" s="12" t="s">
        <v>14346</v>
      </c>
      <c r="E962" s="18" t="s">
        <v>6046</v>
      </c>
      <c r="F962" s="19" t="s">
        <v>6047</v>
      </c>
      <c r="G962" s="14" t="s">
        <v>1463</v>
      </c>
      <c r="H962" s="12" t="s">
        <v>14347</v>
      </c>
      <c r="I962" s="16">
        <v>43264</v>
      </c>
    </row>
    <row r="963" spans="1:9" ht="78.75" x14ac:dyDescent="0.25">
      <c r="A963" s="4">
        <v>961</v>
      </c>
      <c r="B963" s="23" t="s">
        <v>6044</v>
      </c>
      <c r="C963" s="13" t="s">
        <v>9</v>
      </c>
      <c r="D963" s="12" t="s">
        <v>14348</v>
      </c>
      <c r="E963" s="18" t="s">
        <v>6046</v>
      </c>
      <c r="F963" s="19" t="s">
        <v>6047</v>
      </c>
      <c r="G963" s="14" t="s">
        <v>2634</v>
      </c>
      <c r="H963" s="12" t="s">
        <v>14349</v>
      </c>
      <c r="I963" s="16">
        <v>43264</v>
      </c>
    </row>
    <row r="964" spans="1:9" ht="78.75" x14ac:dyDescent="0.25">
      <c r="A964" s="4">
        <v>962</v>
      </c>
      <c r="B964" s="23" t="s">
        <v>6044</v>
      </c>
      <c r="C964" s="13" t="s">
        <v>9</v>
      </c>
      <c r="D964" s="12" t="s">
        <v>14350</v>
      </c>
      <c r="E964" s="18" t="s">
        <v>6046</v>
      </c>
      <c r="F964" s="19" t="s">
        <v>6047</v>
      </c>
      <c r="G964" s="14" t="s">
        <v>2634</v>
      </c>
      <c r="H964" s="12" t="s">
        <v>14351</v>
      </c>
      <c r="I964" s="16">
        <v>43264</v>
      </c>
    </row>
    <row r="965" spans="1:9" ht="78.75" x14ac:dyDescent="0.25">
      <c r="A965" s="4">
        <v>963</v>
      </c>
      <c r="B965" s="23" t="s">
        <v>6044</v>
      </c>
      <c r="C965" s="13" t="s">
        <v>9</v>
      </c>
      <c r="D965" s="12" t="s">
        <v>14352</v>
      </c>
      <c r="E965" s="18" t="s">
        <v>6046</v>
      </c>
      <c r="F965" s="19" t="s">
        <v>6047</v>
      </c>
      <c r="G965" s="14" t="s">
        <v>2634</v>
      </c>
      <c r="H965" s="12" t="s">
        <v>14353</v>
      </c>
      <c r="I965" s="16">
        <v>43264</v>
      </c>
    </row>
    <row r="966" spans="1:9" ht="78.75" x14ac:dyDescent="0.25">
      <c r="A966" s="4">
        <v>964</v>
      </c>
      <c r="B966" s="23" t="s">
        <v>6044</v>
      </c>
      <c r="C966" s="13" t="s">
        <v>9</v>
      </c>
      <c r="D966" s="12" t="s">
        <v>14354</v>
      </c>
      <c r="E966" s="18" t="s">
        <v>6046</v>
      </c>
      <c r="F966" s="19" t="s">
        <v>6047</v>
      </c>
      <c r="G966" s="14" t="s">
        <v>2634</v>
      </c>
      <c r="H966" s="12" t="s">
        <v>14355</v>
      </c>
      <c r="I966" s="16">
        <v>43264</v>
      </c>
    </row>
    <row r="967" spans="1:9" ht="78.75" x14ac:dyDescent="0.25">
      <c r="A967" s="4">
        <v>965</v>
      </c>
      <c r="B967" s="23" t="s">
        <v>6044</v>
      </c>
      <c r="C967" s="24" t="s">
        <v>9</v>
      </c>
      <c r="D967" s="25" t="s">
        <v>14356</v>
      </c>
      <c r="E967" s="18" t="s">
        <v>6046</v>
      </c>
      <c r="F967" s="19" t="s">
        <v>6047</v>
      </c>
      <c r="G967" s="14" t="s">
        <v>2634</v>
      </c>
      <c r="H967" s="25" t="s">
        <v>14357</v>
      </c>
      <c r="I967" s="26">
        <v>43264</v>
      </c>
    </row>
    <row r="968" spans="1:9" ht="63" x14ac:dyDescent="0.25">
      <c r="A968" s="4">
        <v>966</v>
      </c>
      <c r="B968" s="12" t="s">
        <v>14358</v>
      </c>
      <c r="C968" s="13" t="s">
        <v>9</v>
      </c>
      <c r="D968" s="12" t="s">
        <v>14359</v>
      </c>
      <c r="E968" s="12" t="s">
        <v>6065</v>
      </c>
      <c r="F968" s="17" t="s">
        <v>6066</v>
      </c>
      <c r="G968" s="14" t="s">
        <v>3782</v>
      </c>
      <c r="H968" s="12" t="s">
        <v>14360</v>
      </c>
      <c r="I968" s="16">
        <v>43283</v>
      </c>
    </row>
    <row r="969" spans="1:9" ht="63" x14ac:dyDescent="0.25">
      <c r="A969" s="4">
        <v>967</v>
      </c>
      <c r="B969" s="12" t="s">
        <v>14358</v>
      </c>
      <c r="C969" s="13" t="s">
        <v>9</v>
      </c>
      <c r="D969" s="12" t="s">
        <v>14361</v>
      </c>
      <c r="E969" s="12" t="s">
        <v>6065</v>
      </c>
      <c r="F969" s="17" t="s">
        <v>6066</v>
      </c>
      <c r="G969" s="14" t="s">
        <v>3782</v>
      </c>
      <c r="H969" s="12" t="s">
        <v>14362</v>
      </c>
      <c r="I969" s="16">
        <v>43283</v>
      </c>
    </row>
    <row r="970" spans="1:9" ht="63" x14ac:dyDescent="0.25">
      <c r="A970" s="4">
        <v>968</v>
      </c>
      <c r="B970" s="12" t="s">
        <v>14358</v>
      </c>
      <c r="C970" s="13" t="s">
        <v>9</v>
      </c>
      <c r="D970" s="12" t="s">
        <v>14363</v>
      </c>
      <c r="E970" s="12" t="s">
        <v>6065</v>
      </c>
      <c r="F970" s="17" t="s">
        <v>6066</v>
      </c>
      <c r="G970" s="14" t="s">
        <v>3782</v>
      </c>
      <c r="H970" s="12" t="s">
        <v>14364</v>
      </c>
      <c r="I970" s="16">
        <v>43283</v>
      </c>
    </row>
    <row r="971" spans="1:9" ht="63" x14ac:dyDescent="0.25">
      <c r="A971" s="4">
        <v>969</v>
      </c>
      <c r="B971" s="12" t="s">
        <v>14358</v>
      </c>
      <c r="C971" s="13" t="s">
        <v>9</v>
      </c>
      <c r="D971" s="12" t="s">
        <v>14365</v>
      </c>
      <c r="E971" s="12" t="s">
        <v>6065</v>
      </c>
      <c r="F971" s="17" t="s">
        <v>6066</v>
      </c>
      <c r="G971" s="14" t="s">
        <v>3782</v>
      </c>
      <c r="H971" s="12" t="s">
        <v>14366</v>
      </c>
      <c r="I971" s="16">
        <v>43283</v>
      </c>
    </row>
    <row r="972" spans="1:9" ht="63" x14ac:dyDescent="0.25">
      <c r="A972" s="4">
        <v>970</v>
      </c>
      <c r="B972" s="23" t="s">
        <v>6044</v>
      </c>
      <c r="C972" s="13" t="s">
        <v>9</v>
      </c>
      <c r="D972" s="12" t="s">
        <v>14367</v>
      </c>
      <c r="E972" s="18" t="s">
        <v>6046</v>
      </c>
      <c r="F972" s="19" t="s">
        <v>6047</v>
      </c>
      <c r="G972" s="14" t="s">
        <v>1463</v>
      </c>
      <c r="H972" s="12" t="s">
        <v>14368</v>
      </c>
      <c r="I972" s="16">
        <v>43283</v>
      </c>
    </row>
    <row r="973" spans="1:9" ht="63" x14ac:dyDescent="0.25">
      <c r="A973" s="4">
        <v>971</v>
      </c>
      <c r="B973" s="23" t="s">
        <v>6044</v>
      </c>
      <c r="C973" s="13" t="s">
        <v>9</v>
      </c>
      <c r="D973" s="12" t="s">
        <v>14369</v>
      </c>
      <c r="E973" s="18" t="s">
        <v>6046</v>
      </c>
      <c r="F973" s="19" t="s">
        <v>6047</v>
      </c>
      <c r="G973" s="14" t="s">
        <v>1463</v>
      </c>
      <c r="H973" s="12" t="s">
        <v>14370</v>
      </c>
      <c r="I973" s="16">
        <v>43283</v>
      </c>
    </row>
    <row r="974" spans="1:9" ht="63" x14ac:dyDescent="0.25">
      <c r="A974" s="4">
        <v>972</v>
      </c>
      <c r="B974" s="23" t="s">
        <v>6044</v>
      </c>
      <c r="C974" s="13" t="s">
        <v>9</v>
      </c>
      <c r="D974" s="12" t="s">
        <v>14371</v>
      </c>
      <c r="E974" s="18" t="s">
        <v>6046</v>
      </c>
      <c r="F974" s="19" t="s">
        <v>6047</v>
      </c>
      <c r="G974" s="14" t="s">
        <v>1463</v>
      </c>
      <c r="H974" s="12" t="s">
        <v>14372</v>
      </c>
      <c r="I974" s="16">
        <v>43283</v>
      </c>
    </row>
    <row r="975" spans="1:9" ht="63" x14ac:dyDescent="0.25">
      <c r="A975" s="4">
        <v>973</v>
      </c>
      <c r="B975" s="23" t="s">
        <v>6044</v>
      </c>
      <c r="C975" s="13" t="s">
        <v>9</v>
      </c>
      <c r="D975" s="12" t="s">
        <v>14373</v>
      </c>
      <c r="E975" s="18" t="s">
        <v>6046</v>
      </c>
      <c r="F975" s="19" t="s">
        <v>6047</v>
      </c>
      <c r="G975" s="14" t="s">
        <v>1463</v>
      </c>
      <c r="H975" s="12" t="s">
        <v>14374</v>
      </c>
      <c r="I975" s="16">
        <v>43283</v>
      </c>
    </row>
    <row r="976" spans="1:9" ht="63" x14ac:dyDescent="0.25">
      <c r="A976" s="4">
        <v>974</v>
      </c>
      <c r="B976" s="23" t="s">
        <v>6044</v>
      </c>
      <c r="C976" s="13" t="s">
        <v>9</v>
      </c>
      <c r="D976" s="12" t="s">
        <v>14375</v>
      </c>
      <c r="E976" s="18" t="s">
        <v>6046</v>
      </c>
      <c r="F976" s="19" t="s">
        <v>6047</v>
      </c>
      <c r="G976" s="14" t="s">
        <v>1463</v>
      </c>
      <c r="H976" s="12" t="s">
        <v>14376</v>
      </c>
      <c r="I976" s="16">
        <v>43283</v>
      </c>
    </row>
    <row r="977" spans="1:9" ht="63" x14ac:dyDescent="0.25">
      <c r="A977" s="4">
        <v>975</v>
      </c>
      <c r="B977" s="23" t="s">
        <v>6044</v>
      </c>
      <c r="C977" s="13" t="s">
        <v>9</v>
      </c>
      <c r="D977" s="12" t="s">
        <v>14377</v>
      </c>
      <c r="E977" s="18" t="s">
        <v>6046</v>
      </c>
      <c r="F977" s="19" t="s">
        <v>6047</v>
      </c>
      <c r="G977" s="14" t="s">
        <v>1463</v>
      </c>
      <c r="H977" s="12" t="s">
        <v>14378</v>
      </c>
      <c r="I977" s="16">
        <v>43283</v>
      </c>
    </row>
    <row r="978" spans="1:9" ht="63" x14ac:dyDescent="0.25">
      <c r="A978" s="4">
        <v>976</v>
      </c>
      <c r="B978" s="23" t="s">
        <v>6044</v>
      </c>
      <c r="C978" s="13" t="s">
        <v>9</v>
      </c>
      <c r="D978" s="12" t="s">
        <v>14379</v>
      </c>
      <c r="E978" s="18" t="s">
        <v>6046</v>
      </c>
      <c r="F978" s="19" t="s">
        <v>6047</v>
      </c>
      <c r="G978" s="14" t="s">
        <v>1463</v>
      </c>
      <c r="H978" s="12" t="s">
        <v>14380</v>
      </c>
      <c r="I978" s="16">
        <v>43283</v>
      </c>
    </row>
    <row r="979" spans="1:9" ht="63" x14ac:dyDescent="0.25">
      <c r="A979" s="4">
        <v>977</v>
      </c>
      <c r="B979" s="23" t="s">
        <v>6044</v>
      </c>
      <c r="C979" s="13" t="s">
        <v>9</v>
      </c>
      <c r="D979" s="12" t="s">
        <v>14381</v>
      </c>
      <c r="E979" s="18" t="s">
        <v>6046</v>
      </c>
      <c r="F979" s="19" t="s">
        <v>6047</v>
      </c>
      <c r="G979" s="14" t="s">
        <v>1463</v>
      </c>
      <c r="H979" s="12" t="s">
        <v>14382</v>
      </c>
      <c r="I979" s="16">
        <v>43283</v>
      </c>
    </row>
    <row r="980" spans="1:9" ht="63" x14ac:dyDescent="0.25">
      <c r="A980" s="4">
        <v>978</v>
      </c>
      <c r="B980" s="23" t="s">
        <v>6044</v>
      </c>
      <c r="C980" s="13" t="s">
        <v>9</v>
      </c>
      <c r="D980" s="12" t="s">
        <v>14383</v>
      </c>
      <c r="E980" s="18" t="s">
        <v>6046</v>
      </c>
      <c r="F980" s="19" t="s">
        <v>6047</v>
      </c>
      <c r="G980" s="14" t="s">
        <v>1463</v>
      </c>
      <c r="H980" s="12" t="s">
        <v>14384</v>
      </c>
      <c r="I980" s="16">
        <v>43282</v>
      </c>
    </row>
    <row r="981" spans="1:9" ht="63" x14ac:dyDescent="0.25">
      <c r="A981" s="4">
        <v>979</v>
      </c>
      <c r="B981" s="23" t="s">
        <v>6044</v>
      </c>
      <c r="C981" s="13" t="s">
        <v>9</v>
      </c>
      <c r="D981" s="12" t="s">
        <v>14385</v>
      </c>
      <c r="E981" s="18" t="s">
        <v>6046</v>
      </c>
      <c r="F981" s="19" t="s">
        <v>6047</v>
      </c>
      <c r="G981" s="14" t="s">
        <v>1463</v>
      </c>
      <c r="H981" s="12" t="s">
        <v>14386</v>
      </c>
      <c r="I981" s="16">
        <v>43282</v>
      </c>
    </row>
    <row r="982" spans="1:9" ht="63" x14ac:dyDescent="0.25">
      <c r="A982" s="4">
        <v>980</v>
      </c>
      <c r="B982" s="23" t="s">
        <v>6044</v>
      </c>
      <c r="C982" s="13" t="s">
        <v>9</v>
      </c>
      <c r="D982" s="12" t="s">
        <v>14387</v>
      </c>
      <c r="E982" s="18" t="s">
        <v>6046</v>
      </c>
      <c r="F982" s="19" t="s">
        <v>6047</v>
      </c>
      <c r="G982" s="14" t="s">
        <v>1463</v>
      </c>
      <c r="H982" s="12" t="s">
        <v>14388</v>
      </c>
      <c r="I982" s="16">
        <v>43282</v>
      </c>
    </row>
    <row r="983" spans="1:9" ht="63" x14ac:dyDescent="0.25">
      <c r="A983" s="4">
        <v>981</v>
      </c>
      <c r="B983" s="23" t="s">
        <v>6044</v>
      </c>
      <c r="C983" s="13" t="s">
        <v>9</v>
      </c>
      <c r="D983" s="12" t="s">
        <v>14389</v>
      </c>
      <c r="E983" s="18" t="s">
        <v>6046</v>
      </c>
      <c r="F983" s="19" t="s">
        <v>6047</v>
      </c>
      <c r="G983" s="14" t="s">
        <v>1463</v>
      </c>
      <c r="H983" s="12" t="s">
        <v>14390</v>
      </c>
      <c r="I983" s="16">
        <v>43282</v>
      </c>
    </row>
    <row r="984" spans="1:9" ht="63" x14ac:dyDescent="0.25">
      <c r="A984" s="4">
        <v>982</v>
      </c>
      <c r="B984" s="23" t="s">
        <v>6044</v>
      </c>
      <c r="C984" s="13" t="s">
        <v>9</v>
      </c>
      <c r="D984" s="12" t="s">
        <v>14391</v>
      </c>
      <c r="E984" s="18" t="s">
        <v>6046</v>
      </c>
      <c r="F984" s="19" t="s">
        <v>6047</v>
      </c>
      <c r="G984" s="14" t="s">
        <v>1463</v>
      </c>
      <c r="H984" s="12" t="s">
        <v>14392</v>
      </c>
      <c r="I984" s="16">
        <v>43282</v>
      </c>
    </row>
    <row r="985" spans="1:9" ht="63" x14ac:dyDescent="0.25">
      <c r="A985" s="4">
        <v>983</v>
      </c>
      <c r="B985" s="23" t="s">
        <v>6044</v>
      </c>
      <c r="C985" s="13" t="s">
        <v>9</v>
      </c>
      <c r="D985" s="12" t="s">
        <v>14393</v>
      </c>
      <c r="E985" s="18" t="s">
        <v>6046</v>
      </c>
      <c r="F985" s="19" t="s">
        <v>6047</v>
      </c>
      <c r="G985" s="14" t="s">
        <v>14433</v>
      </c>
      <c r="H985" s="12" t="s">
        <v>14394</v>
      </c>
      <c r="I985" s="16">
        <v>43282</v>
      </c>
    </row>
    <row r="986" spans="1:9" ht="63" x14ac:dyDescent="0.25">
      <c r="A986" s="4">
        <v>984</v>
      </c>
      <c r="B986" s="23" t="s">
        <v>6044</v>
      </c>
      <c r="C986" s="13" t="s">
        <v>9</v>
      </c>
      <c r="D986" s="12" t="s">
        <v>14395</v>
      </c>
      <c r="E986" s="18" t="s">
        <v>6046</v>
      </c>
      <c r="F986" s="19" t="s">
        <v>6047</v>
      </c>
      <c r="G986" s="14" t="s">
        <v>14433</v>
      </c>
      <c r="H986" s="12" t="s">
        <v>14396</v>
      </c>
      <c r="I986" s="16">
        <v>43282</v>
      </c>
    </row>
    <row r="987" spans="1:9" ht="63" x14ac:dyDescent="0.25">
      <c r="A987" s="4">
        <v>985</v>
      </c>
      <c r="B987" s="23" t="s">
        <v>6044</v>
      </c>
      <c r="C987" s="13" t="s">
        <v>9</v>
      </c>
      <c r="D987" s="12" t="s">
        <v>14397</v>
      </c>
      <c r="E987" s="18" t="s">
        <v>6046</v>
      </c>
      <c r="F987" s="19" t="s">
        <v>6047</v>
      </c>
      <c r="G987" s="14" t="s">
        <v>1463</v>
      </c>
      <c r="H987" s="12" t="s">
        <v>14398</v>
      </c>
      <c r="I987" s="16">
        <v>43282</v>
      </c>
    </row>
    <row r="988" spans="1:9" ht="63" x14ac:dyDescent="0.25">
      <c r="A988" s="4">
        <v>986</v>
      </c>
      <c r="B988" s="23" t="s">
        <v>6044</v>
      </c>
      <c r="C988" s="13" t="s">
        <v>9</v>
      </c>
      <c r="D988" s="12" t="s">
        <v>14399</v>
      </c>
      <c r="E988" s="18" t="s">
        <v>6046</v>
      </c>
      <c r="F988" s="19" t="s">
        <v>6047</v>
      </c>
      <c r="G988" s="14" t="s">
        <v>1463</v>
      </c>
      <c r="H988" s="12" t="s">
        <v>14400</v>
      </c>
      <c r="I988" s="16">
        <v>43282</v>
      </c>
    </row>
    <row r="989" spans="1:9" ht="63" x14ac:dyDescent="0.25">
      <c r="A989" s="4">
        <v>987</v>
      </c>
      <c r="B989" s="23" t="s">
        <v>6044</v>
      </c>
      <c r="C989" s="13" t="s">
        <v>9</v>
      </c>
      <c r="D989" s="12" t="s">
        <v>14401</v>
      </c>
      <c r="E989" s="18" t="s">
        <v>6046</v>
      </c>
      <c r="F989" s="19" t="s">
        <v>6047</v>
      </c>
      <c r="G989" s="14" t="s">
        <v>1463</v>
      </c>
      <c r="H989" s="12" t="s">
        <v>14402</v>
      </c>
      <c r="I989" s="16">
        <v>43282</v>
      </c>
    </row>
    <row r="990" spans="1:9" ht="63" x14ac:dyDescent="0.25">
      <c r="A990" s="4">
        <v>988</v>
      </c>
      <c r="B990" s="23" t="s">
        <v>6044</v>
      </c>
      <c r="C990" s="13" t="s">
        <v>9</v>
      </c>
      <c r="D990" s="12" t="s">
        <v>14403</v>
      </c>
      <c r="E990" s="18" t="s">
        <v>6046</v>
      </c>
      <c r="F990" s="19" t="s">
        <v>6047</v>
      </c>
      <c r="G990" s="14" t="s">
        <v>1463</v>
      </c>
      <c r="H990" s="12" t="s">
        <v>14404</v>
      </c>
      <c r="I990" s="16">
        <v>43281</v>
      </c>
    </row>
    <row r="991" spans="1:9" ht="63" x14ac:dyDescent="0.25">
      <c r="A991" s="4">
        <v>989</v>
      </c>
      <c r="B991" s="23" t="s">
        <v>6044</v>
      </c>
      <c r="C991" s="13" t="s">
        <v>9</v>
      </c>
      <c r="D991" s="12" t="s">
        <v>14405</v>
      </c>
      <c r="E991" s="18" t="s">
        <v>6046</v>
      </c>
      <c r="F991" s="19" t="s">
        <v>6047</v>
      </c>
      <c r="G991" s="14" t="s">
        <v>1463</v>
      </c>
      <c r="H991" s="12" t="s">
        <v>14406</v>
      </c>
      <c r="I991" s="16">
        <v>43281</v>
      </c>
    </row>
    <row r="992" spans="1:9" ht="63" x14ac:dyDescent="0.25">
      <c r="A992" s="4">
        <v>990</v>
      </c>
      <c r="B992" s="23" t="s">
        <v>6044</v>
      </c>
      <c r="C992" s="13" t="s">
        <v>9</v>
      </c>
      <c r="D992" s="12" t="s">
        <v>14407</v>
      </c>
      <c r="E992" s="18" t="s">
        <v>6046</v>
      </c>
      <c r="F992" s="19" t="s">
        <v>6047</v>
      </c>
      <c r="G992" s="14" t="s">
        <v>1463</v>
      </c>
      <c r="H992" s="12" t="s">
        <v>14408</v>
      </c>
      <c r="I992" s="16">
        <v>43281</v>
      </c>
    </row>
    <row r="993" spans="1:9" ht="63" x14ac:dyDescent="0.25">
      <c r="A993" s="4">
        <v>991</v>
      </c>
      <c r="B993" s="23" t="s">
        <v>6044</v>
      </c>
      <c r="C993" s="13" t="s">
        <v>9</v>
      </c>
      <c r="D993" s="12" t="s">
        <v>14409</v>
      </c>
      <c r="E993" s="18" t="s">
        <v>6046</v>
      </c>
      <c r="F993" s="19" t="s">
        <v>6047</v>
      </c>
      <c r="G993" s="14" t="s">
        <v>2634</v>
      </c>
      <c r="H993" s="12" t="s">
        <v>14410</v>
      </c>
      <c r="I993" s="16">
        <v>43281</v>
      </c>
    </row>
    <row r="994" spans="1:9" ht="63" x14ac:dyDescent="0.25">
      <c r="A994" s="4">
        <v>992</v>
      </c>
      <c r="B994" s="23" t="s">
        <v>6044</v>
      </c>
      <c r="C994" s="13" t="s">
        <v>9</v>
      </c>
      <c r="D994" s="12" t="s">
        <v>14411</v>
      </c>
      <c r="E994" s="18" t="s">
        <v>6046</v>
      </c>
      <c r="F994" s="19" t="s">
        <v>6047</v>
      </c>
      <c r="G994" s="14" t="s">
        <v>14433</v>
      </c>
      <c r="H994" s="12" t="s">
        <v>14412</v>
      </c>
      <c r="I994" s="16">
        <v>43281</v>
      </c>
    </row>
    <row r="995" spans="1:9" ht="63" x14ac:dyDescent="0.25">
      <c r="A995" s="4">
        <v>993</v>
      </c>
      <c r="B995" s="23" t="s">
        <v>6044</v>
      </c>
      <c r="C995" s="13" t="s">
        <v>9</v>
      </c>
      <c r="D995" s="12" t="s">
        <v>14413</v>
      </c>
      <c r="E995" s="18" t="s">
        <v>6046</v>
      </c>
      <c r="F995" s="19" t="s">
        <v>6047</v>
      </c>
      <c r="G995" s="14" t="s">
        <v>1463</v>
      </c>
      <c r="H995" s="12" t="s">
        <v>14414</v>
      </c>
      <c r="I995" s="16">
        <v>43281</v>
      </c>
    </row>
    <row r="996" spans="1:9" ht="63" x14ac:dyDescent="0.25">
      <c r="A996" s="4">
        <v>994</v>
      </c>
      <c r="B996" s="23" t="s">
        <v>6044</v>
      </c>
      <c r="C996" s="13" t="s">
        <v>9</v>
      </c>
      <c r="D996" s="12" t="s">
        <v>14415</v>
      </c>
      <c r="E996" s="18" t="s">
        <v>6046</v>
      </c>
      <c r="F996" s="19" t="s">
        <v>6047</v>
      </c>
      <c r="G996" s="14" t="s">
        <v>1463</v>
      </c>
      <c r="H996" s="12" t="s">
        <v>14416</v>
      </c>
      <c r="I996" s="16">
        <v>43281</v>
      </c>
    </row>
    <row r="997" spans="1:9" ht="63" x14ac:dyDescent="0.25">
      <c r="A997" s="4">
        <v>995</v>
      </c>
      <c r="B997" s="23" t="s">
        <v>6044</v>
      </c>
      <c r="C997" s="13" t="s">
        <v>9</v>
      </c>
      <c r="D997" s="12" t="s">
        <v>14417</v>
      </c>
      <c r="E997" s="18" t="s">
        <v>6046</v>
      </c>
      <c r="F997" s="19" t="s">
        <v>6047</v>
      </c>
      <c r="G997" s="14" t="s">
        <v>1463</v>
      </c>
      <c r="H997" s="12" t="s">
        <v>14418</v>
      </c>
      <c r="I997" s="16">
        <v>43281</v>
      </c>
    </row>
    <row r="998" spans="1:9" ht="63" x14ac:dyDescent="0.25">
      <c r="A998" s="4">
        <v>996</v>
      </c>
      <c r="B998" s="23" t="s">
        <v>6044</v>
      </c>
      <c r="C998" s="13" t="s">
        <v>9</v>
      </c>
      <c r="D998" s="12" t="s">
        <v>14419</v>
      </c>
      <c r="E998" s="18" t="s">
        <v>6046</v>
      </c>
      <c r="F998" s="19" t="s">
        <v>6047</v>
      </c>
      <c r="G998" s="14" t="s">
        <v>1463</v>
      </c>
      <c r="H998" s="12" t="s">
        <v>14420</v>
      </c>
      <c r="I998" s="16">
        <v>43281</v>
      </c>
    </row>
    <row r="999" spans="1:9" ht="63" x14ac:dyDescent="0.25">
      <c r="A999" s="4">
        <v>997</v>
      </c>
      <c r="B999" s="23" t="s">
        <v>6044</v>
      </c>
      <c r="C999" s="13" t="s">
        <v>9</v>
      </c>
      <c r="D999" s="12" t="s">
        <v>14421</v>
      </c>
      <c r="E999" s="18" t="s">
        <v>6046</v>
      </c>
      <c r="F999" s="19" t="s">
        <v>6047</v>
      </c>
      <c r="G999" s="14" t="s">
        <v>1463</v>
      </c>
      <c r="H999" s="12" t="s">
        <v>14422</v>
      </c>
      <c r="I999" s="16">
        <v>43281</v>
      </c>
    </row>
    <row r="1000" spans="1:9" ht="63" x14ac:dyDescent="0.25">
      <c r="A1000" s="4">
        <v>998</v>
      </c>
      <c r="B1000" s="12" t="s">
        <v>14423</v>
      </c>
      <c r="C1000" s="13" t="s">
        <v>9</v>
      </c>
      <c r="D1000" s="12" t="s">
        <v>14424</v>
      </c>
      <c r="E1000" s="12" t="s">
        <v>6263</v>
      </c>
      <c r="F1000" s="17" t="s">
        <v>6264</v>
      </c>
      <c r="G1000" s="14" t="s">
        <v>3782</v>
      </c>
      <c r="H1000" s="12" t="s">
        <v>14425</v>
      </c>
      <c r="I1000" s="16">
        <v>43280</v>
      </c>
    </row>
    <row r="1001" spans="1:9" ht="78.75" x14ac:dyDescent="0.25">
      <c r="A1001" s="4">
        <v>999</v>
      </c>
      <c r="B1001" s="12" t="s">
        <v>14426</v>
      </c>
      <c r="C1001" s="13" t="s">
        <v>9</v>
      </c>
      <c r="D1001" s="12" t="s">
        <v>14427</v>
      </c>
      <c r="E1001" s="12" t="s">
        <v>6065</v>
      </c>
      <c r="F1001" s="17" t="s">
        <v>6066</v>
      </c>
      <c r="G1001" s="14" t="s">
        <v>3782</v>
      </c>
      <c r="H1001" s="12" t="s">
        <v>14428</v>
      </c>
      <c r="I1001" s="16">
        <v>43280</v>
      </c>
    </row>
    <row r="1002" spans="1:9" ht="78.75" x14ac:dyDescent="0.25">
      <c r="A1002" s="4">
        <v>1000</v>
      </c>
      <c r="B1002" s="12" t="s">
        <v>14429</v>
      </c>
      <c r="C1002" s="13" t="s">
        <v>9</v>
      </c>
      <c r="D1002" s="12" t="s">
        <v>14430</v>
      </c>
      <c r="E1002" s="12" t="s">
        <v>6263</v>
      </c>
      <c r="F1002" s="17" t="s">
        <v>6264</v>
      </c>
      <c r="G1002" s="14" t="s">
        <v>442</v>
      </c>
      <c r="H1002" s="12" t="s">
        <v>14431</v>
      </c>
      <c r="I1002" s="16">
        <v>43280</v>
      </c>
    </row>
    <row r="1003" spans="1:9" ht="63" x14ac:dyDescent="0.25">
      <c r="A1003" s="4">
        <v>1001</v>
      </c>
      <c r="B1003" s="12" t="s">
        <v>7331</v>
      </c>
      <c r="C1003" s="13" t="s">
        <v>9</v>
      </c>
      <c r="D1003" s="12" t="s">
        <v>14432</v>
      </c>
      <c r="E1003" s="18" t="s">
        <v>6046</v>
      </c>
      <c r="F1003" s="19" t="s">
        <v>6047</v>
      </c>
      <c r="G1003" s="14" t="s">
        <v>14433</v>
      </c>
      <c r="H1003" s="12" t="s">
        <v>14434</v>
      </c>
      <c r="I1003" s="16">
        <v>43279</v>
      </c>
    </row>
    <row r="1004" spans="1:9" ht="63" x14ac:dyDescent="0.25">
      <c r="A1004" s="4">
        <v>1002</v>
      </c>
      <c r="B1004" s="12" t="s">
        <v>7331</v>
      </c>
      <c r="C1004" s="13" t="s">
        <v>9</v>
      </c>
      <c r="D1004" s="12" t="s">
        <v>14435</v>
      </c>
      <c r="E1004" s="18" t="s">
        <v>6046</v>
      </c>
      <c r="F1004" s="19" t="s">
        <v>6047</v>
      </c>
      <c r="G1004" s="14" t="s">
        <v>14433</v>
      </c>
      <c r="H1004" s="12" t="s">
        <v>14436</v>
      </c>
      <c r="I1004" s="16">
        <v>43279</v>
      </c>
    </row>
    <row r="1005" spans="1:9" ht="63" x14ac:dyDescent="0.25">
      <c r="A1005" s="4">
        <v>1003</v>
      </c>
      <c r="B1005" s="12" t="s">
        <v>7331</v>
      </c>
      <c r="C1005" s="13" t="s">
        <v>9</v>
      </c>
      <c r="D1005" s="12" t="s">
        <v>14437</v>
      </c>
      <c r="E1005" s="18" t="s">
        <v>6046</v>
      </c>
      <c r="F1005" s="19" t="s">
        <v>6047</v>
      </c>
      <c r="G1005" s="14" t="s">
        <v>14433</v>
      </c>
      <c r="H1005" s="12" t="s">
        <v>14438</v>
      </c>
      <c r="I1005" s="16">
        <v>43279</v>
      </c>
    </row>
    <row r="1006" spans="1:9" ht="63" x14ac:dyDescent="0.25">
      <c r="A1006" s="4">
        <v>1004</v>
      </c>
      <c r="B1006" s="12" t="s">
        <v>7331</v>
      </c>
      <c r="C1006" s="13" t="s">
        <v>9</v>
      </c>
      <c r="D1006" s="12" t="s">
        <v>14439</v>
      </c>
      <c r="E1006" s="18" t="s">
        <v>6046</v>
      </c>
      <c r="F1006" s="19" t="s">
        <v>6047</v>
      </c>
      <c r="G1006" s="14" t="s">
        <v>14433</v>
      </c>
      <c r="H1006" s="12" t="s">
        <v>14440</v>
      </c>
      <c r="I1006" s="16">
        <v>43279</v>
      </c>
    </row>
    <row r="1007" spans="1:9" ht="63" x14ac:dyDescent="0.25">
      <c r="A1007" s="4">
        <v>1005</v>
      </c>
      <c r="B1007" s="12" t="s">
        <v>7331</v>
      </c>
      <c r="C1007" s="13" t="s">
        <v>9</v>
      </c>
      <c r="D1007" s="12" t="s">
        <v>14441</v>
      </c>
      <c r="E1007" s="18" t="s">
        <v>6046</v>
      </c>
      <c r="F1007" s="19" t="s">
        <v>6047</v>
      </c>
      <c r="G1007" s="14" t="s">
        <v>14433</v>
      </c>
      <c r="H1007" s="12" t="s">
        <v>14442</v>
      </c>
      <c r="I1007" s="16">
        <v>43279</v>
      </c>
    </row>
    <row r="1008" spans="1:9" ht="63" x14ac:dyDescent="0.25">
      <c r="A1008" s="4">
        <v>1006</v>
      </c>
      <c r="B1008" s="12" t="s">
        <v>7331</v>
      </c>
      <c r="C1008" s="13" t="s">
        <v>9</v>
      </c>
      <c r="D1008" s="12" t="s">
        <v>14443</v>
      </c>
      <c r="E1008" s="18" t="s">
        <v>6046</v>
      </c>
      <c r="F1008" s="19" t="s">
        <v>6047</v>
      </c>
      <c r="G1008" s="14" t="s">
        <v>14433</v>
      </c>
      <c r="H1008" s="12" t="s">
        <v>14444</v>
      </c>
      <c r="I1008" s="16">
        <v>43279</v>
      </c>
    </row>
    <row r="1009" spans="1:9" ht="63" x14ac:dyDescent="0.25">
      <c r="A1009" s="4">
        <v>1007</v>
      </c>
      <c r="B1009" s="12" t="s">
        <v>7331</v>
      </c>
      <c r="C1009" s="13" t="s">
        <v>9</v>
      </c>
      <c r="D1009" s="12" t="s">
        <v>14445</v>
      </c>
      <c r="E1009" s="18" t="s">
        <v>6046</v>
      </c>
      <c r="F1009" s="19" t="s">
        <v>6047</v>
      </c>
      <c r="G1009" s="14" t="s">
        <v>14433</v>
      </c>
      <c r="H1009" s="12" t="s">
        <v>14446</v>
      </c>
      <c r="I1009" s="16">
        <v>43279</v>
      </c>
    </row>
    <row r="1010" spans="1:9" ht="63" x14ac:dyDescent="0.25">
      <c r="A1010" s="4">
        <v>1008</v>
      </c>
      <c r="B1010" s="12" t="s">
        <v>7331</v>
      </c>
      <c r="C1010" s="13" t="s">
        <v>9</v>
      </c>
      <c r="D1010" s="12" t="s">
        <v>14447</v>
      </c>
      <c r="E1010" s="18" t="s">
        <v>6046</v>
      </c>
      <c r="F1010" s="19" t="s">
        <v>6047</v>
      </c>
      <c r="G1010" s="14" t="s">
        <v>14433</v>
      </c>
      <c r="H1010" s="12" t="s">
        <v>14448</v>
      </c>
      <c r="I1010" s="16">
        <v>43279</v>
      </c>
    </row>
    <row r="1011" spans="1:9" ht="63" x14ac:dyDescent="0.25">
      <c r="A1011" s="4">
        <v>1009</v>
      </c>
      <c r="B1011" s="12" t="s">
        <v>7331</v>
      </c>
      <c r="C1011" s="13" t="s">
        <v>9</v>
      </c>
      <c r="D1011" s="12" t="s">
        <v>14449</v>
      </c>
      <c r="E1011" s="18" t="s">
        <v>6046</v>
      </c>
      <c r="F1011" s="19" t="s">
        <v>6047</v>
      </c>
      <c r="G1011" s="14" t="s">
        <v>14433</v>
      </c>
      <c r="H1011" s="12" t="s">
        <v>14450</v>
      </c>
      <c r="I1011" s="16">
        <v>43279</v>
      </c>
    </row>
    <row r="1012" spans="1:9" ht="63" x14ac:dyDescent="0.25">
      <c r="A1012" s="4">
        <v>1010</v>
      </c>
      <c r="B1012" s="12" t="s">
        <v>7331</v>
      </c>
      <c r="C1012" s="13" t="s">
        <v>9</v>
      </c>
      <c r="D1012" s="12" t="s">
        <v>14451</v>
      </c>
      <c r="E1012" s="18" t="s">
        <v>6046</v>
      </c>
      <c r="F1012" s="19" t="s">
        <v>6047</v>
      </c>
      <c r="G1012" s="14" t="s">
        <v>14433</v>
      </c>
      <c r="H1012" s="12" t="s">
        <v>14452</v>
      </c>
      <c r="I1012" s="16">
        <v>43279</v>
      </c>
    </row>
    <row r="1013" spans="1:9" ht="63" x14ac:dyDescent="0.25">
      <c r="A1013" s="4">
        <v>1011</v>
      </c>
      <c r="B1013" s="12" t="s">
        <v>7331</v>
      </c>
      <c r="C1013" s="13" t="s">
        <v>9</v>
      </c>
      <c r="D1013" s="12" t="s">
        <v>14453</v>
      </c>
      <c r="E1013" s="18" t="s">
        <v>6046</v>
      </c>
      <c r="F1013" s="19" t="s">
        <v>6047</v>
      </c>
      <c r="G1013" s="14" t="s">
        <v>14433</v>
      </c>
      <c r="H1013" s="12" t="s">
        <v>14454</v>
      </c>
      <c r="I1013" s="16">
        <v>43279</v>
      </c>
    </row>
    <row r="1014" spans="1:9" ht="63" x14ac:dyDescent="0.25">
      <c r="A1014" s="4">
        <v>1012</v>
      </c>
      <c r="B1014" s="12" t="s">
        <v>7331</v>
      </c>
      <c r="C1014" s="13" t="s">
        <v>9</v>
      </c>
      <c r="D1014" s="12" t="s">
        <v>14455</v>
      </c>
      <c r="E1014" s="18" t="s">
        <v>6046</v>
      </c>
      <c r="F1014" s="19" t="s">
        <v>6047</v>
      </c>
      <c r="G1014" s="14" t="s">
        <v>14433</v>
      </c>
      <c r="H1014" s="12" t="s">
        <v>14456</v>
      </c>
      <c r="I1014" s="16">
        <v>43279</v>
      </c>
    </row>
    <row r="1015" spans="1:9" ht="63" x14ac:dyDescent="0.25">
      <c r="A1015" s="4">
        <v>1013</v>
      </c>
      <c r="B1015" s="12" t="s">
        <v>7331</v>
      </c>
      <c r="C1015" s="13" t="s">
        <v>9</v>
      </c>
      <c r="D1015" s="12" t="s">
        <v>14457</v>
      </c>
      <c r="E1015" s="18" t="s">
        <v>6046</v>
      </c>
      <c r="F1015" s="19" t="s">
        <v>6047</v>
      </c>
      <c r="G1015" s="14" t="s">
        <v>14433</v>
      </c>
      <c r="H1015" s="12" t="s">
        <v>14458</v>
      </c>
      <c r="I1015" s="16">
        <v>43279</v>
      </c>
    </row>
    <row r="1016" spans="1:9" ht="63" x14ac:dyDescent="0.25">
      <c r="A1016" s="4">
        <v>1014</v>
      </c>
      <c r="B1016" s="12" t="s">
        <v>7331</v>
      </c>
      <c r="C1016" s="13" t="s">
        <v>9</v>
      </c>
      <c r="D1016" s="12" t="s">
        <v>14459</v>
      </c>
      <c r="E1016" s="18" t="s">
        <v>6046</v>
      </c>
      <c r="F1016" s="19" t="s">
        <v>6047</v>
      </c>
      <c r="G1016" s="14" t="s">
        <v>14433</v>
      </c>
      <c r="H1016" s="12" t="s">
        <v>14460</v>
      </c>
      <c r="I1016" s="16">
        <v>43279</v>
      </c>
    </row>
    <row r="1017" spans="1:9" ht="63" x14ac:dyDescent="0.25">
      <c r="A1017" s="4">
        <v>1015</v>
      </c>
      <c r="B1017" s="12" t="s">
        <v>7331</v>
      </c>
      <c r="C1017" s="13" t="s">
        <v>9</v>
      </c>
      <c r="D1017" s="12" t="s">
        <v>14461</v>
      </c>
      <c r="E1017" s="18" t="s">
        <v>6046</v>
      </c>
      <c r="F1017" s="19" t="s">
        <v>6047</v>
      </c>
      <c r="G1017" s="14" t="s">
        <v>14433</v>
      </c>
      <c r="H1017" s="12" t="s">
        <v>14462</v>
      </c>
      <c r="I1017" s="16">
        <v>43279</v>
      </c>
    </row>
    <row r="1018" spans="1:9" ht="63" x14ac:dyDescent="0.25">
      <c r="A1018" s="4">
        <v>1016</v>
      </c>
      <c r="B1018" s="12" t="s">
        <v>7331</v>
      </c>
      <c r="C1018" s="13" t="s">
        <v>9</v>
      </c>
      <c r="D1018" s="12" t="s">
        <v>14463</v>
      </c>
      <c r="E1018" s="18" t="s">
        <v>6046</v>
      </c>
      <c r="F1018" s="19" t="s">
        <v>6047</v>
      </c>
      <c r="G1018" s="14" t="s">
        <v>14433</v>
      </c>
      <c r="H1018" s="12" t="s">
        <v>14464</v>
      </c>
      <c r="I1018" s="16">
        <v>43279</v>
      </c>
    </row>
    <row r="1019" spans="1:9" ht="63" x14ac:dyDescent="0.25">
      <c r="A1019" s="4">
        <v>1017</v>
      </c>
      <c r="B1019" s="12" t="s">
        <v>7331</v>
      </c>
      <c r="C1019" s="13" t="s">
        <v>9</v>
      </c>
      <c r="D1019" s="12" t="s">
        <v>14465</v>
      </c>
      <c r="E1019" s="18" t="s">
        <v>6046</v>
      </c>
      <c r="F1019" s="19" t="s">
        <v>6047</v>
      </c>
      <c r="G1019" s="14" t="s">
        <v>14433</v>
      </c>
      <c r="H1019" s="12" t="s">
        <v>14466</v>
      </c>
      <c r="I1019" s="16">
        <v>43279</v>
      </c>
    </row>
    <row r="1020" spans="1:9" ht="63" x14ac:dyDescent="0.25">
      <c r="A1020" s="4">
        <v>1018</v>
      </c>
      <c r="B1020" s="12" t="s">
        <v>7331</v>
      </c>
      <c r="C1020" s="13" t="s">
        <v>9</v>
      </c>
      <c r="D1020" s="12" t="s">
        <v>14467</v>
      </c>
      <c r="E1020" s="18" t="s">
        <v>6046</v>
      </c>
      <c r="F1020" s="19" t="s">
        <v>6047</v>
      </c>
      <c r="G1020" s="14" t="s">
        <v>14433</v>
      </c>
      <c r="H1020" s="12" t="s">
        <v>14468</v>
      </c>
      <c r="I1020" s="16">
        <v>43279</v>
      </c>
    </row>
    <row r="1021" spans="1:9" ht="63" x14ac:dyDescent="0.25">
      <c r="A1021" s="4">
        <v>1019</v>
      </c>
      <c r="B1021" s="12" t="s">
        <v>14469</v>
      </c>
      <c r="C1021" s="13" t="s">
        <v>9</v>
      </c>
      <c r="D1021" s="12" t="s">
        <v>14470</v>
      </c>
      <c r="E1021" s="18" t="s">
        <v>6046</v>
      </c>
      <c r="F1021" s="19" t="s">
        <v>6047</v>
      </c>
      <c r="G1021" s="14" t="s">
        <v>14433</v>
      </c>
      <c r="H1021" s="12" t="s">
        <v>14471</v>
      </c>
      <c r="I1021" s="16">
        <v>43278</v>
      </c>
    </row>
    <row r="1022" spans="1:9" ht="63" x14ac:dyDescent="0.25">
      <c r="A1022" s="4">
        <v>1020</v>
      </c>
      <c r="B1022" s="12" t="s">
        <v>14469</v>
      </c>
      <c r="C1022" s="13" t="s">
        <v>9</v>
      </c>
      <c r="D1022" s="12" t="s">
        <v>14472</v>
      </c>
      <c r="E1022" s="18" t="s">
        <v>6046</v>
      </c>
      <c r="F1022" s="19" t="s">
        <v>6047</v>
      </c>
      <c r="G1022" s="14" t="s">
        <v>14433</v>
      </c>
      <c r="H1022" s="12" t="s">
        <v>14473</v>
      </c>
      <c r="I1022" s="16">
        <v>43278</v>
      </c>
    </row>
    <row r="1023" spans="1:9" ht="63" x14ac:dyDescent="0.25">
      <c r="A1023" s="4">
        <v>1021</v>
      </c>
      <c r="B1023" s="12" t="s">
        <v>14469</v>
      </c>
      <c r="C1023" s="13" t="s">
        <v>9</v>
      </c>
      <c r="D1023" s="12" t="s">
        <v>14474</v>
      </c>
      <c r="E1023" s="18" t="s">
        <v>6046</v>
      </c>
      <c r="F1023" s="19" t="s">
        <v>6047</v>
      </c>
      <c r="G1023" s="14" t="s">
        <v>14433</v>
      </c>
      <c r="H1023" s="12" t="s">
        <v>14475</v>
      </c>
      <c r="I1023" s="16">
        <v>43278</v>
      </c>
    </row>
    <row r="1024" spans="1:9" ht="63" x14ac:dyDescent="0.25">
      <c r="A1024" s="4">
        <v>1022</v>
      </c>
      <c r="B1024" s="23" t="s">
        <v>6044</v>
      </c>
      <c r="C1024" s="13" t="s">
        <v>9</v>
      </c>
      <c r="D1024" s="12" t="s">
        <v>14476</v>
      </c>
      <c r="E1024" s="18" t="s">
        <v>6046</v>
      </c>
      <c r="F1024" s="19" t="s">
        <v>6047</v>
      </c>
      <c r="G1024" s="14" t="s">
        <v>1463</v>
      </c>
      <c r="H1024" s="12" t="s">
        <v>14477</v>
      </c>
      <c r="I1024" s="16">
        <v>43278</v>
      </c>
    </row>
    <row r="1025" spans="1:9" ht="63" x14ac:dyDescent="0.25">
      <c r="A1025" s="4">
        <v>1023</v>
      </c>
      <c r="B1025" s="23" t="s">
        <v>6044</v>
      </c>
      <c r="C1025" s="13" t="s">
        <v>9</v>
      </c>
      <c r="D1025" s="12" t="s">
        <v>14478</v>
      </c>
      <c r="E1025" s="18" t="s">
        <v>6046</v>
      </c>
      <c r="F1025" s="19" t="s">
        <v>6047</v>
      </c>
      <c r="G1025" s="14" t="s">
        <v>1463</v>
      </c>
      <c r="H1025" s="12" t="s">
        <v>14479</v>
      </c>
      <c r="I1025" s="16">
        <v>43278</v>
      </c>
    </row>
    <row r="1026" spans="1:9" ht="63" x14ac:dyDescent="0.25">
      <c r="A1026" s="4">
        <v>1024</v>
      </c>
      <c r="B1026" s="23" t="s">
        <v>6044</v>
      </c>
      <c r="C1026" s="13" t="s">
        <v>9</v>
      </c>
      <c r="D1026" s="12" t="s">
        <v>14480</v>
      </c>
      <c r="E1026" s="18" t="s">
        <v>6046</v>
      </c>
      <c r="F1026" s="19" t="s">
        <v>6047</v>
      </c>
      <c r="G1026" s="14" t="s">
        <v>1463</v>
      </c>
      <c r="H1026" s="12" t="s">
        <v>14481</v>
      </c>
      <c r="I1026" s="16">
        <v>43278</v>
      </c>
    </row>
    <row r="1027" spans="1:9" ht="63" x14ac:dyDescent="0.25">
      <c r="A1027" s="4">
        <v>1025</v>
      </c>
      <c r="B1027" s="23" t="s">
        <v>6044</v>
      </c>
      <c r="C1027" s="13" t="s">
        <v>9</v>
      </c>
      <c r="D1027" s="12" t="s">
        <v>14482</v>
      </c>
      <c r="E1027" s="18" t="s">
        <v>6046</v>
      </c>
      <c r="F1027" s="19" t="s">
        <v>6047</v>
      </c>
      <c r="G1027" s="14" t="s">
        <v>1463</v>
      </c>
      <c r="H1027" s="12" t="s">
        <v>14483</v>
      </c>
      <c r="I1027" s="16">
        <v>43278</v>
      </c>
    </row>
    <row r="1028" spans="1:9" ht="63" x14ac:dyDescent="0.25">
      <c r="A1028" s="4">
        <v>1026</v>
      </c>
      <c r="B1028" s="23" t="s">
        <v>6044</v>
      </c>
      <c r="C1028" s="13" t="s">
        <v>9</v>
      </c>
      <c r="D1028" s="12" t="s">
        <v>14484</v>
      </c>
      <c r="E1028" s="18" t="s">
        <v>6046</v>
      </c>
      <c r="F1028" s="19" t="s">
        <v>6047</v>
      </c>
      <c r="G1028" s="14" t="s">
        <v>1463</v>
      </c>
      <c r="H1028" s="12" t="s">
        <v>14485</v>
      </c>
      <c r="I1028" s="16">
        <v>43278</v>
      </c>
    </row>
    <row r="1029" spans="1:9" ht="63" x14ac:dyDescent="0.25">
      <c r="A1029" s="4">
        <v>1027</v>
      </c>
      <c r="B1029" s="23" t="s">
        <v>6044</v>
      </c>
      <c r="C1029" s="13" t="s">
        <v>9</v>
      </c>
      <c r="D1029" s="12" t="s">
        <v>14486</v>
      </c>
      <c r="E1029" s="18" t="s">
        <v>6046</v>
      </c>
      <c r="F1029" s="19" t="s">
        <v>6047</v>
      </c>
      <c r="G1029" s="14" t="s">
        <v>1463</v>
      </c>
      <c r="H1029" s="12" t="s">
        <v>14487</v>
      </c>
      <c r="I1029" s="16">
        <v>43278</v>
      </c>
    </row>
    <row r="1030" spans="1:9" ht="63" x14ac:dyDescent="0.25">
      <c r="A1030" s="4">
        <v>1028</v>
      </c>
      <c r="B1030" s="23" t="s">
        <v>6044</v>
      </c>
      <c r="C1030" s="13" t="s">
        <v>9</v>
      </c>
      <c r="D1030" s="12" t="s">
        <v>14488</v>
      </c>
      <c r="E1030" s="18" t="s">
        <v>6046</v>
      </c>
      <c r="F1030" s="19" t="s">
        <v>6047</v>
      </c>
      <c r="G1030" s="14" t="s">
        <v>1463</v>
      </c>
      <c r="H1030" s="12" t="s">
        <v>14489</v>
      </c>
      <c r="I1030" s="16">
        <v>43278</v>
      </c>
    </row>
    <row r="1031" spans="1:9" ht="63" x14ac:dyDescent="0.25">
      <c r="A1031" s="4">
        <v>1029</v>
      </c>
      <c r="B1031" s="23" t="s">
        <v>6044</v>
      </c>
      <c r="C1031" s="13" t="s">
        <v>9</v>
      </c>
      <c r="D1031" s="12" t="s">
        <v>14490</v>
      </c>
      <c r="E1031" s="18" t="s">
        <v>6046</v>
      </c>
      <c r="F1031" s="19" t="s">
        <v>6047</v>
      </c>
      <c r="G1031" s="14" t="s">
        <v>1463</v>
      </c>
      <c r="H1031" s="12" t="s">
        <v>14491</v>
      </c>
      <c r="I1031" s="16">
        <v>43278</v>
      </c>
    </row>
    <row r="1032" spans="1:9" ht="63" x14ac:dyDescent="0.25">
      <c r="A1032" s="4">
        <v>1030</v>
      </c>
      <c r="B1032" s="23" t="s">
        <v>6044</v>
      </c>
      <c r="C1032" s="13" t="s">
        <v>9</v>
      </c>
      <c r="D1032" s="12" t="s">
        <v>14492</v>
      </c>
      <c r="E1032" s="18" t="s">
        <v>6046</v>
      </c>
      <c r="F1032" s="19" t="s">
        <v>6047</v>
      </c>
      <c r="G1032" s="14" t="s">
        <v>1463</v>
      </c>
      <c r="H1032" s="12" t="s">
        <v>14493</v>
      </c>
      <c r="I1032" s="16">
        <v>43278</v>
      </c>
    </row>
    <row r="1033" spans="1:9" ht="63" x14ac:dyDescent="0.25">
      <c r="A1033" s="4">
        <v>1031</v>
      </c>
      <c r="B1033" s="23" t="s">
        <v>6044</v>
      </c>
      <c r="C1033" s="13" t="s">
        <v>9</v>
      </c>
      <c r="D1033" s="12" t="s">
        <v>14494</v>
      </c>
      <c r="E1033" s="18" t="s">
        <v>6046</v>
      </c>
      <c r="F1033" s="19" t="s">
        <v>6047</v>
      </c>
      <c r="G1033" s="14" t="s">
        <v>1463</v>
      </c>
      <c r="H1033" s="12" t="s">
        <v>14495</v>
      </c>
      <c r="I1033" s="16">
        <v>43278</v>
      </c>
    </row>
    <row r="1034" spans="1:9" ht="63" x14ac:dyDescent="0.25">
      <c r="A1034" s="4">
        <v>1032</v>
      </c>
      <c r="B1034" s="23" t="s">
        <v>6044</v>
      </c>
      <c r="C1034" s="13" t="s">
        <v>9</v>
      </c>
      <c r="D1034" s="12" t="s">
        <v>14496</v>
      </c>
      <c r="E1034" s="18" t="s">
        <v>6046</v>
      </c>
      <c r="F1034" s="19" t="s">
        <v>6047</v>
      </c>
      <c r="G1034" s="14" t="s">
        <v>1463</v>
      </c>
      <c r="H1034" s="12" t="s">
        <v>14497</v>
      </c>
      <c r="I1034" s="16">
        <v>43278</v>
      </c>
    </row>
    <row r="1035" spans="1:9" ht="63" x14ac:dyDescent="0.25">
      <c r="A1035" s="4">
        <v>1033</v>
      </c>
      <c r="B1035" s="23" t="s">
        <v>6044</v>
      </c>
      <c r="C1035" s="13" t="s">
        <v>9</v>
      </c>
      <c r="D1035" s="12" t="s">
        <v>14498</v>
      </c>
      <c r="E1035" s="18" t="s">
        <v>6046</v>
      </c>
      <c r="F1035" s="19" t="s">
        <v>6047</v>
      </c>
      <c r="G1035" s="14" t="s">
        <v>1463</v>
      </c>
      <c r="H1035" s="12" t="s">
        <v>14499</v>
      </c>
      <c r="I1035" s="16">
        <v>43278</v>
      </c>
    </row>
    <row r="1036" spans="1:9" ht="63" x14ac:dyDescent="0.25">
      <c r="A1036" s="4">
        <v>1034</v>
      </c>
      <c r="B1036" s="23" t="s">
        <v>6044</v>
      </c>
      <c r="C1036" s="13" t="s">
        <v>9</v>
      </c>
      <c r="D1036" s="12" t="s">
        <v>14500</v>
      </c>
      <c r="E1036" s="18" t="s">
        <v>6046</v>
      </c>
      <c r="F1036" s="19" t="s">
        <v>6047</v>
      </c>
      <c r="G1036" s="14" t="s">
        <v>1463</v>
      </c>
      <c r="H1036" s="12" t="s">
        <v>14501</v>
      </c>
      <c r="I1036" s="16">
        <v>43278</v>
      </c>
    </row>
    <row r="1037" spans="1:9" ht="63" x14ac:dyDescent="0.25">
      <c r="A1037" s="4">
        <v>1035</v>
      </c>
      <c r="B1037" s="23" t="s">
        <v>6044</v>
      </c>
      <c r="C1037" s="13" t="s">
        <v>9</v>
      </c>
      <c r="D1037" s="12" t="s">
        <v>14502</v>
      </c>
      <c r="E1037" s="18" t="s">
        <v>6046</v>
      </c>
      <c r="F1037" s="19" t="s">
        <v>6047</v>
      </c>
      <c r="G1037" s="14" t="s">
        <v>1463</v>
      </c>
      <c r="H1037" s="12" t="s">
        <v>14503</v>
      </c>
      <c r="I1037" s="16">
        <v>43278</v>
      </c>
    </row>
    <row r="1038" spans="1:9" ht="63" x14ac:dyDescent="0.25">
      <c r="A1038" s="4">
        <v>1036</v>
      </c>
      <c r="B1038" s="23" t="s">
        <v>6044</v>
      </c>
      <c r="C1038" s="13" t="s">
        <v>9</v>
      </c>
      <c r="D1038" s="12" t="s">
        <v>14504</v>
      </c>
      <c r="E1038" s="18" t="s">
        <v>6046</v>
      </c>
      <c r="F1038" s="19" t="s">
        <v>6047</v>
      </c>
      <c r="G1038" s="14" t="s">
        <v>1463</v>
      </c>
      <c r="H1038" s="12" t="s">
        <v>14505</v>
      </c>
      <c r="I1038" s="16">
        <v>43278</v>
      </c>
    </row>
    <row r="1039" spans="1:9" ht="63" x14ac:dyDescent="0.25">
      <c r="A1039" s="4">
        <v>1037</v>
      </c>
      <c r="B1039" s="23" t="s">
        <v>6044</v>
      </c>
      <c r="C1039" s="13" t="s">
        <v>9</v>
      </c>
      <c r="D1039" s="12" t="s">
        <v>14506</v>
      </c>
      <c r="E1039" s="18" t="s">
        <v>6046</v>
      </c>
      <c r="F1039" s="19" t="s">
        <v>6047</v>
      </c>
      <c r="G1039" s="14" t="s">
        <v>1463</v>
      </c>
      <c r="H1039" s="12" t="s">
        <v>14507</v>
      </c>
      <c r="I1039" s="16">
        <v>43277</v>
      </c>
    </row>
    <row r="1040" spans="1:9" ht="63" x14ac:dyDescent="0.25">
      <c r="A1040" s="4">
        <v>1038</v>
      </c>
      <c r="B1040" s="23" t="s">
        <v>6044</v>
      </c>
      <c r="C1040" s="13" t="s">
        <v>9</v>
      </c>
      <c r="D1040" s="12" t="s">
        <v>14508</v>
      </c>
      <c r="E1040" s="18" t="s">
        <v>6046</v>
      </c>
      <c r="F1040" s="19" t="s">
        <v>6047</v>
      </c>
      <c r="G1040" s="14" t="s">
        <v>1463</v>
      </c>
      <c r="H1040" s="12" t="s">
        <v>14509</v>
      </c>
      <c r="I1040" s="16">
        <v>43277</v>
      </c>
    </row>
    <row r="1041" spans="1:9" ht="63" x14ac:dyDescent="0.25">
      <c r="A1041" s="4">
        <v>1039</v>
      </c>
      <c r="B1041" s="23" t="s">
        <v>6044</v>
      </c>
      <c r="C1041" s="13" t="s">
        <v>9</v>
      </c>
      <c r="D1041" s="12" t="s">
        <v>14510</v>
      </c>
      <c r="E1041" s="18" t="s">
        <v>6046</v>
      </c>
      <c r="F1041" s="19" t="s">
        <v>6047</v>
      </c>
      <c r="G1041" s="14" t="s">
        <v>1463</v>
      </c>
      <c r="H1041" s="12" t="s">
        <v>14511</v>
      </c>
      <c r="I1041" s="16">
        <v>43277</v>
      </c>
    </row>
    <row r="1042" spans="1:9" ht="63" x14ac:dyDescent="0.25">
      <c r="A1042" s="4">
        <v>1040</v>
      </c>
      <c r="B1042" s="23" t="s">
        <v>6044</v>
      </c>
      <c r="C1042" s="13" t="s">
        <v>9</v>
      </c>
      <c r="D1042" s="12" t="s">
        <v>14512</v>
      </c>
      <c r="E1042" s="18" t="s">
        <v>6046</v>
      </c>
      <c r="F1042" s="19" t="s">
        <v>6047</v>
      </c>
      <c r="G1042" s="14" t="s">
        <v>1463</v>
      </c>
      <c r="H1042" s="12" t="s">
        <v>14513</v>
      </c>
      <c r="I1042" s="16">
        <v>43277</v>
      </c>
    </row>
    <row r="1043" spans="1:9" ht="63" x14ac:dyDescent="0.25">
      <c r="A1043" s="4">
        <v>1041</v>
      </c>
      <c r="B1043" s="23" t="s">
        <v>6044</v>
      </c>
      <c r="C1043" s="13" t="s">
        <v>9</v>
      </c>
      <c r="D1043" s="12" t="s">
        <v>14514</v>
      </c>
      <c r="E1043" s="18" t="s">
        <v>6046</v>
      </c>
      <c r="F1043" s="19" t="s">
        <v>6047</v>
      </c>
      <c r="G1043" s="14" t="s">
        <v>1463</v>
      </c>
      <c r="H1043" s="12" t="s">
        <v>14515</v>
      </c>
      <c r="I1043" s="16">
        <v>43276</v>
      </c>
    </row>
    <row r="1044" spans="1:9" ht="63" x14ac:dyDescent="0.25">
      <c r="A1044" s="4">
        <v>1042</v>
      </c>
      <c r="B1044" s="23" t="s">
        <v>6044</v>
      </c>
      <c r="C1044" s="13" t="s">
        <v>9</v>
      </c>
      <c r="D1044" s="12" t="s">
        <v>14516</v>
      </c>
      <c r="E1044" s="18" t="s">
        <v>6046</v>
      </c>
      <c r="F1044" s="19" t="s">
        <v>6047</v>
      </c>
      <c r="G1044" s="14" t="s">
        <v>1463</v>
      </c>
      <c r="H1044" s="12" t="s">
        <v>14517</v>
      </c>
      <c r="I1044" s="16">
        <v>43276</v>
      </c>
    </row>
    <row r="1045" spans="1:9" ht="63" x14ac:dyDescent="0.25">
      <c r="A1045" s="4">
        <v>1043</v>
      </c>
      <c r="B1045" s="23" t="s">
        <v>6044</v>
      </c>
      <c r="C1045" s="13" t="s">
        <v>9</v>
      </c>
      <c r="D1045" s="12" t="s">
        <v>14518</v>
      </c>
      <c r="E1045" s="18" t="s">
        <v>6046</v>
      </c>
      <c r="F1045" s="19" t="s">
        <v>6047</v>
      </c>
      <c r="G1045" s="14" t="s">
        <v>1463</v>
      </c>
      <c r="H1045" s="12" t="s">
        <v>14519</v>
      </c>
      <c r="I1045" s="16">
        <v>43276</v>
      </c>
    </row>
    <row r="1046" spans="1:9" ht="63" x14ac:dyDescent="0.25">
      <c r="A1046" s="4">
        <v>1044</v>
      </c>
      <c r="B1046" s="23" t="s">
        <v>6044</v>
      </c>
      <c r="C1046" s="13" t="s">
        <v>9</v>
      </c>
      <c r="D1046" s="12" t="s">
        <v>14520</v>
      </c>
      <c r="E1046" s="18" t="s">
        <v>6046</v>
      </c>
      <c r="F1046" s="19" t="s">
        <v>6047</v>
      </c>
      <c r="G1046" s="14" t="s">
        <v>1463</v>
      </c>
      <c r="H1046" s="12" t="s">
        <v>14521</v>
      </c>
      <c r="I1046" s="16">
        <v>43276</v>
      </c>
    </row>
    <row r="1047" spans="1:9" ht="63" x14ac:dyDescent="0.25">
      <c r="A1047" s="4">
        <v>1045</v>
      </c>
      <c r="B1047" s="23" t="s">
        <v>6044</v>
      </c>
      <c r="C1047" s="13" t="s">
        <v>9</v>
      </c>
      <c r="D1047" s="12" t="s">
        <v>14522</v>
      </c>
      <c r="E1047" s="18" t="s">
        <v>6046</v>
      </c>
      <c r="F1047" s="19" t="s">
        <v>6047</v>
      </c>
      <c r="G1047" s="14" t="s">
        <v>1463</v>
      </c>
      <c r="H1047" s="12" t="s">
        <v>14523</v>
      </c>
      <c r="I1047" s="16">
        <v>43276</v>
      </c>
    </row>
    <row r="1048" spans="1:9" ht="63" x14ac:dyDescent="0.25">
      <c r="A1048" s="4">
        <v>1046</v>
      </c>
      <c r="B1048" s="23" t="s">
        <v>6044</v>
      </c>
      <c r="C1048" s="13" t="s">
        <v>9</v>
      </c>
      <c r="D1048" s="12" t="s">
        <v>14524</v>
      </c>
      <c r="E1048" s="18" t="s">
        <v>6046</v>
      </c>
      <c r="F1048" s="19" t="s">
        <v>6047</v>
      </c>
      <c r="G1048" s="14" t="s">
        <v>1463</v>
      </c>
      <c r="H1048" s="12" t="s">
        <v>14525</v>
      </c>
      <c r="I1048" s="16">
        <v>43276</v>
      </c>
    </row>
    <row r="1049" spans="1:9" ht="63" x14ac:dyDescent="0.25">
      <c r="A1049" s="4">
        <v>1047</v>
      </c>
      <c r="B1049" s="23" t="s">
        <v>6044</v>
      </c>
      <c r="C1049" s="13" t="s">
        <v>9</v>
      </c>
      <c r="D1049" s="12" t="s">
        <v>14526</v>
      </c>
      <c r="E1049" s="18" t="s">
        <v>6046</v>
      </c>
      <c r="F1049" s="19" t="s">
        <v>6047</v>
      </c>
      <c r="G1049" s="14" t="s">
        <v>1463</v>
      </c>
      <c r="H1049" s="12" t="s">
        <v>14527</v>
      </c>
      <c r="I1049" s="16">
        <v>43276</v>
      </c>
    </row>
    <row r="1050" spans="1:9" ht="78.75" x14ac:dyDescent="0.25">
      <c r="A1050" s="4">
        <v>1048</v>
      </c>
      <c r="B1050" s="12" t="s">
        <v>14528</v>
      </c>
      <c r="C1050" s="13" t="s">
        <v>9</v>
      </c>
      <c r="D1050" s="12" t="s">
        <v>14529</v>
      </c>
      <c r="E1050" s="12" t="s">
        <v>6263</v>
      </c>
      <c r="F1050" s="17" t="s">
        <v>6264</v>
      </c>
      <c r="G1050" s="14" t="s">
        <v>3782</v>
      </c>
      <c r="H1050" s="12" t="s">
        <v>14530</v>
      </c>
      <c r="I1050" s="16">
        <v>43276</v>
      </c>
    </row>
    <row r="1051" spans="1:9" ht="78.75" x14ac:dyDescent="0.25">
      <c r="A1051" s="4">
        <v>1049</v>
      </c>
      <c r="B1051" s="12" t="s">
        <v>14528</v>
      </c>
      <c r="C1051" s="13" t="s">
        <v>9</v>
      </c>
      <c r="D1051" s="12" t="s">
        <v>14531</v>
      </c>
      <c r="E1051" s="12" t="s">
        <v>6263</v>
      </c>
      <c r="F1051" s="17" t="s">
        <v>6264</v>
      </c>
      <c r="G1051" s="14" t="s">
        <v>3782</v>
      </c>
      <c r="H1051" s="12" t="s">
        <v>14532</v>
      </c>
      <c r="I1051" s="16">
        <v>43276</v>
      </c>
    </row>
    <row r="1052" spans="1:9" ht="78.75" x14ac:dyDescent="0.25">
      <c r="A1052" s="4">
        <v>1050</v>
      </c>
      <c r="B1052" s="12" t="s">
        <v>14528</v>
      </c>
      <c r="C1052" s="13" t="s">
        <v>9</v>
      </c>
      <c r="D1052" s="12" t="s">
        <v>14533</v>
      </c>
      <c r="E1052" s="12" t="s">
        <v>6263</v>
      </c>
      <c r="F1052" s="17" t="s">
        <v>6264</v>
      </c>
      <c r="G1052" s="14" t="s">
        <v>3782</v>
      </c>
      <c r="H1052" s="12" t="s">
        <v>14534</v>
      </c>
      <c r="I1052" s="16">
        <v>43276</v>
      </c>
    </row>
    <row r="1053" spans="1:9" ht="78.75" x14ac:dyDescent="0.25">
      <c r="A1053" s="4">
        <v>1051</v>
      </c>
      <c r="B1053" s="12" t="s">
        <v>14528</v>
      </c>
      <c r="C1053" s="13" t="s">
        <v>9</v>
      </c>
      <c r="D1053" s="12" t="s">
        <v>14535</v>
      </c>
      <c r="E1053" s="12" t="s">
        <v>6263</v>
      </c>
      <c r="F1053" s="17" t="s">
        <v>6264</v>
      </c>
      <c r="G1053" s="14" t="s">
        <v>3782</v>
      </c>
      <c r="H1053" s="12" t="s">
        <v>14536</v>
      </c>
      <c r="I1053" s="16">
        <v>43276</v>
      </c>
    </row>
    <row r="1054" spans="1:9" ht="78.75" x14ac:dyDescent="0.25">
      <c r="A1054" s="4">
        <v>1052</v>
      </c>
      <c r="B1054" s="12" t="s">
        <v>14528</v>
      </c>
      <c r="C1054" s="13" t="s">
        <v>9</v>
      </c>
      <c r="D1054" s="12" t="s">
        <v>14537</v>
      </c>
      <c r="E1054" s="12" t="s">
        <v>6263</v>
      </c>
      <c r="F1054" s="17" t="s">
        <v>6264</v>
      </c>
      <c r="G1054" s="14" t="s">
        <v>3782</v>
      </c>
      <c r="H1054" s="12" t="s">
        <v>14538</v>
      </c>
      <c r="I1054" s="16">
        <v>43276</v>
      </c>
    </row>
    <row r="1055" spans="1:9" ht="63" x14ac:dyDescent="0.25">
      <c r="A1055" s="4">
        <v>1053</v>
      </c>
      <c r="B1055" s="12" t="s">
        <v>14539</v>
      </c>
      <c r="C1055" s="13" t="s">
        <v>9</v>
      </c>
      <c r="D1055" s="12" t="s">
        <v>14540</v>
      </c>
      <c r="E1055" s="12" t="s">
        <v>6065</v>
      </c>
      <c r="F1055" s="17" t="s">
        <v>6066</v>
      </c>
      <c r="G1055" s="14" t="s">
        <v>3782</v>
      </c>
      <c r="H1055" s="12" t="s">
        <v>14541</v>
      </c>
      <c r="I1055" s="16">
        <v>43276</v>
      </c>
    </row>
    <row r="1056" spans="1:9" ht="63" x14ac:dyDescent="0.25">
      <c r="A1056" s="4">
        <v>1054</v>
      </c>
      <c r="B1056" s="12" t="s">
        <v>14539</v>
      </c>
      <c r="C1056" s="13" t="s">
        <v>9</v>
      </c>
      <c r="D1056" s="12" t="s">
        <v>14542</v>
      </c>
      <c r="E1056" s="12" t="s">
        <v>6065</v>
      </c>
      <c r="F1056" s="17" t="s">
        <v>6066</v>
      </c>
      <c r="G1056" s="14" t="s">
        <v>3782</v>
      </c>
      <c r="H1056" s="12" t="s">
        <v>14543</v>
      </c>
      <c r="I1056" s="16">
        <v>43276</v>
      </c>
    </row>
    <row r="1057" spans="1:9" ht="63" x14ac:dyDescent="0.25">
      <c r="A1057" s="4">
        <v>1055</v>
      </c>
      <c r="B1057" s="12" t="s">
        <v>14539</v>
      </c>
      <c r="C1057" s="13" t="s">
        <v>9</v>
      </c>
      <c r="D1057" s="12" t="s">
        <v>14544</v>
      </c>
      <c r="E1057" s="12" t="s">
        <v>6065</v>
      </c>
      <c r="F1057" s="17" t="s">
        <v>6066</v>
      </c>
      <c r="G1057" s="14" t="s">
        <v>3782</v>
      </c>
      <c r="H1057" s="12" t="s">
        <v>14545</v>
      </c>
      <c r="I1057" s="16">
        <v>43276</v>
      </c>
    </row>
    <row r="1058" spans="1:9" ht="78.75" x14ac:dyDescent="0.25">
      <c r="A1058" s="4">
        <v>1056</v>
      </c>
      <c r="B1058" s="12" t="s">
        <v>14539</v>
      </c>
      <c r="C1058" s="13" t="s">
        <v>9</v>
      </c>
      <c r="D1058" s="12" t="s">
        <v>14546</v>
      </c>
      <c r="E1058" s="12" t="s">
        <v>6065</v>
      </c>
      <c r="F1058" s="17" t="s">
        <v>6066</v>
      </c>
      <c r="G1058" s="14" t="s">
        <v>442</v>
      </c>
      <c r="H1058" s="12" t="s">
        <v>14547</v>
      </c>
      <c r="I1058" s="16">
        <v>43276</v>
      </c>
    </row>
    <row r="1059" spans="1:9" ht="60" x14ac:dyDescent="0.25">
      <c r="A1059" s="4">
        <v>1057</v>
      </c>
      <c r="B1059" s="12" t="s">
        <v>14548</v>
      </c>
      <c r="C1059" s="13" t="s">
        <v>9</v>
      </c>
      <c r="D1059" s="12" t="s">
        <v>14549</v>
      </c>
      <c r="E1059" s="21" t="s">
        <v>6156</v>
      </c>
      <c r="F1059" s="22" t="s">
        <v>14170</v>
      </c>
      <c r="G1059" s="27" t="s">
        <v>14171</v>
      </c>
      <c r="H1059" s="12" t="s">
        <v>14550</v>
      </c>
      <c r="I1059" s="16">
        <v>43276</v>
      </c>
    </row>
    <row r="1060" spans="1:9" ht="60" x14ac:dyDescent="0.25">
      <c r="A1060" s="4">
        <v>1058</v>
      </c>
      <c r="B1060" s="12" t="s">
        <v>14548</v>
      </c>
      <c r="C1060" s="13" t="s">
        <v>9</v>
      </c>
      <c r="D1060" s="12" t="s">
        <v>14551</v>
      </c>
      <c r="E1060" s="21" t="s">
        <v>6156</v>
      </c>
      <c r="F1060" s="22" t="s">
        <v>14170</v>
      </c>
      <c r="G1060" s="27" t="s">
        <v>14171</v>
      </c>
      <c r="H1060" s="12" t="s">
        <v>14552</v>
      </c>
      <c r="I1060" s="16">
        <v>43276</v>
      </c>
    </row>
    <row r="1061" spans="1:9" ht="60" x14ac:dyDescent="0.25">
      <c r="A1061" s="4">
        <v>1059</v>
      </c>
      <c r="B1061" s="12" t="s">
        <v>14548</v>
      </c>
      <c r="C1061" s="13" t="s">
        <v>9</v>
      </c>
      <c r="D1061" s="12" t="s">
        <v>14553</v>
      </c>
      <c r="E1061" s="21" t="s">
        <v>6156</v>
      </c>
      <c r="F1061" s="22" t="s">
        <v>14170</v>
      </c>
      <c r="G1061" s="27" t="s">
        <v>14171</v>
      </c>
      <c r="H1061" s="12" t="s">
        <v>14554</v>
      </c>
      <c r="I1061" s="16">
        <v>43276</v>
      </c>
    </row>
    <row r="1062" spans="1:9" ht="60" x14ac:dyDescent="0.25">
      <c r="A1062" s="4">
        <v>1060</v>
      </c>
      <c r="B1062" s="12" t="s">
        <v>14548</v>
      </c>
      <c r="C1062" s="13" t="s">
        <v>9</v>
      </c>
      <c r="D1062" s="12" t="s">
        <v>14555</v>
      </c>
      <c r="E1062" s="21" t="s">
        <v>6156</v>
      </c>
      <c r="F1062" s="22" t="s">
        <v>14170</v>
      </c>
      <c r="G1062" s="27" t="s">
        <v>14171</v>
      </c>
      <c r="H1062" s="12" t="s">
        <v>14556</v>
      </c>
      <c r="I1062" s="16">
        <v>43276</v>
      </c>
    </row>
    <row r="1063" spans="1:9" ht="63" x14ac:dyDescent="0.25">
      <c r="A1063" s="4">
        <v>1061</v>
      </c>
      <c r="B1063" s="23" t="s">
        <v>6044</v>
      </c>
      <c r="C1063" s="13" t="s">
        <v>9</v>
      </c>
      <c r="D1063" s="12" t="s">
        <v>14557</v>
      </c>
      <c r="E1063" s="18" t="s">
        <v>6046</v>
      </c>
      <c r="F1063" s="19" t="s">
        <v>6047</v>
      </c>
      <c r="G1063" s="14" t="s">
        <v>1463</v>
      </c>
      <c r="H1063" s="12" t="s">
        <v>14558</v>
      </c>
      <c r="I1063" s="16">
        <v>43275</v>
      </c>
    </row>
    <row r="1064" spans="1:9" ht="63" x14ac:dyDescent="0.25">
      <c r="A1064" s="4">
        <v>1062</v>
      </c>
      <c r="B1064" s="23" t="s">
        <v>6044</v>
      </c>
      <c r="C1064" s="13" t="s">
        <v>9</v>
      </c>
      <c r="D1064" s="12" t="s">
        <v>14559</v>
      </c>
      <c r="E1064" s="18" t="s">
        <v>6046</v>
      </c>
      <c r="F1064" s="19" t="s">
        <v>6047</v>
      </c>
      <c r="G1064" s="14" t="s">
        <v>1463</v>
      </c>
      <c r="H1064" s="12" t="s">
        <v>14560</v>
      </c>
      <c r="I1064" s="16">
        <v>43275</v>
      </c>
    </row>
    <row r="1065" spans="1:9" ht="63" x14ac:dyDescent="0.25">
      <c r="A1065" s="4">
        <v>1063</v>
      </c>
      <c r="B1065" s="23" t="s">
        <v>6044</v>
      </c>
      <c r="C1065" s="13" t="s">
        <v>9</v>
      </c>
      <c r="D1065" s="12" t="s">
        <v>14561</v>
      </c>
      <c r="E1065" s="18" t="s">
        <v>6046</v>
      </c>
      <c r="F1065" s="19" t="s">
        <v>6047</v>
      </c>
      <c r="G1065" s="14" t="s">
        <v>1463</v>
      </c>
      <c r="H1065" s="12" t="s">
        <v>14562</v>
      </c>
      <c r="I1065" s="16">
        <v>43275</v>
      </c>
    </row>
    <row r="1066" spans="1:9" ht="63" x14ac:dyDescent="0.25">
      <c r="A1066" s="4">
        <v>1064</v>
      </c>
      <c r="B1066" s="23" t="s">
        <v>6044</v>
      </c>
      <c r="C1066" s="13" t="s">
        <v>9</v>
      </c>
      <c r="D1066" s="12" t="s">
        <v>14563</v>
      </c>
      <c r="E1066" s="18" t="s">
        <v>6046</v>
      </c>
      <c r="F1066" s="19" t="s">
        <v>6047</v>
      </c>
      <c r="G1066" s="14" t="s">
        <v>1463</v>
      </c>
      <c r="H1066" s="12" t="s">
        <v>14564</v>
      </c>
      <c r="I1066" s="16">
        <v>43275</v>
      </c>
    </row>
    <row r="1067" spans="1:9" ht="63" x14ac:dyDescent="0.25">
      <c r="A1067" s="4">
        <v>1065</v>
      </c>
      <c r="B1067" s="23" t="s">
        <v>6044</v>
      </c>
      <c r="C1067" s="13" t="s">
        <v>9</v>
      </c>
      <c r="D1067" s="12" t="s">
        <v>14565</v>
      </c>
      <c r="E1067" s="18" t="s">
        <v>6046</v>
      </c>
      <c r="F1067" s="19" t="s">
        <v>6047</v>
      </c>
      <c r="G1067" s="14" t="s">
        <v>1463</v>
      </c>
      <c r="H1067" s="12" t="s">
        <v>14566</v>
      </c>
      <c r="I1067" s="16">
        <v>43275</v>
      </c>
    </row>
    <row r="1068" spans="1:9" ht="63" x14ac:dyDescent="0.25">
      <c r="A1068" s="4">
        <v>1066</v>
      </c>
      <c r="B1068" s="23" t="s">
        <v>6044</v>
      </c>
      <c r="C1068" s="13" t="s">
        <v>9</v>
      </c>
      <c r="D1068" s="12" t="s">
        <v>14567</v>
      </c>
      <c r="E1068" s="18" t="s">
        <v>6046</v>
      </c>
      <c r="F1068" s="19" t="s">
        <v>6047</v>
      </c>
      <c r="G1068" s="14" t="s">
        <v>1463</v>
      </c>
      <c r="H1068" s="12" t="s">
        <v>14568</v>
      </c>
      <c r="I1068" s="16">
        <v>43275</v>
      </c>
    </row>
    <row r="1069" spans="1:9" ht="63" x14ac:dyDescent="0.25">
      <c r="A1069" s="4">
        <v>1067</v>
      </c>
      <c r="B1069" s="23" t="s">
        <v>6044</v>
      </c>
      <c r="C1069" s="13" t="s">
        <v>9</v>
      </c>
      <c r="D1069" s="12" t="s">
        <v>14569</v>
      </c>
      <c r="E1069" s="18" t="s">
        <v>6046</v>
      </c>
      <c r="F1069" s="19" t="s">
        <v>6047</v>
      </c>
      <c r="G1069" s="14" t="s">
        <v>1463</v>
      </c>
      <c r="H1069" s="12" t="s">
        <v>14570</v>
      </c>
      <c r="I1069" s="16">
        <v>43275</v>
      </c>
    </row>
    <row r="1070" spans="1:9" ht="63" x14ac:dyDescent="0.25">
      <c r="A1070" s="4">
        <v>1068</v>
      </c>
      <c r="B1070" s="23" t="s">
        <v>6044</v>
      </c>
      <c r="C1070" s="13" t="s">
        <v>9</v>
      </c>
      <c r="D1070" s="12" t="s">
        <v>14571</v>
      </c>
      <c r="E1070" s="18" t="s">
        <v>6046</v>
      </c>
      <c r="F1070" s="19" t="s">
        <v>6047</v>
      </c>
      <c r="G1070" s="14" t="s">
        <v>1463</v>
      </c>
      <c r="H1070" s="12" t="s">
        <v>14572</v>
      </c>
      <c r="I1070" s="16">
        <v>43275</v>
      </c>
    </row>
    <row r="1071" spans="1:9" ht="63" x14ac:dyDescent="0.25">
      <c r="A1071" s="4">
        <v>1069</v>
      </c>
      <c r="B1071" s="23" t="s">
        <v>6044</v>
      </c>
      <c r="C1071" s="13" t="s">
        <v>9</v>
      </c>
      <c r="D1071" s="12" t="s">
        <v>14573</v>
      </c>
      <c r="E1071" s="18" t="s">
        <v>6046</v>
      </c>
      <c r="F1071" s="19" t="s">
        <v>6047</v>
      </c>
      <c r="G1071" s="14" t="s">
        <v>1463</v>
      </c>
      <c r="H1071" s="12" t="s">
        <v>14574</v>
      </c>
      <c r="I1071" s="16">
        <v>43275</v>
      </c>
    </row>
    <row r="1072" spans="1:9" ht="63" x14ac:dyDescent="0.25">
      <c r="A1072" s="4">
        <v>1070</v>
      </c>
      <c r="B1072" s="23" t="s">
        <v>6044</v>
      </c>
      <c r="C1072" s="13" t="s">
        <v>9</v>
      </c>
      <c r="D1072" s="12" t="s">
        <v>14575</v>
      </c>
      <c r="E1072" s="18" t="s">
        <v>6046</v>
      </c>
      <c r="F1072" s="19" t="s">
        <v>6047</v>
      </c>
      <c r="G1072" s="14" t="s">
        <v>1463</v>
      </c>
      <c r="H1072" s="12" t="s">
        <v>14576</v>
      </c>
      <c r="I1072" s="16">
        <v>43275</v>
      </c>
    </row>
    <row r="1073" spans="1:9" ht="63" x14ac:dyDescent="0.25">
      <c r="A1073" s="4">
        <v>1071</v>
      </c>
      <c r="B1073" s="23" t="s">
        <v>6044</v>
      </c>
      <c r="C1073" s="13" t="s">
        <v>9</v>
      </c>
      <c r="D1073" s="12" t="s">
        <v>14577</v>
      </c>
      <c r="E1073" s="18" t="s">
        <v>6046</v>
      </c>
      <c r="F1073" s="19" t="s">
        <v>6047</v>
      </c>
      <c r="G1073" s="14" t="s">
        <v>1463</v>
      </c>
      <c r="H1073" s="12" t="s">
        <v>14578</v>
      </c>
      <c r="I1073" s="16">
        <v>43275</v>
      </c>
    </row>
    <row r="1074" spans="1:9" ht="63" x14ac:dyDescent="0.25">
      <c r="A1074" s="4">
        <v>1072</v>
      </c>
      <c r="B1074" s="23" t="s">
        <v>6044</v>
      </c>
      <c r="C1074" s="13" t="s">
        <v>9</v>
      </c>
      <c r="D1074" s="12" t="s">
        <v>14579</v>
      </c>
      <c r="E1074" s="18" t="s">
        <v>6046</v>
      </c>
      <c r="F1074" s="19" t="s">
        <v>6047</v>
      </c>
      <c r="G1074" s="14" t="s">
        <v>1463</v>
      </c>
      <c r="H1074" s="12" t="s">
        <v>14580</v>
      </c>
      <c r="I1074" s="16">
        <v>43275</v>
      </c>
    </row>
    <row r="1075" spans="1:9" ht="63" x14ac:dyDescent="0.25">
      <c r="A1075" s="4">
        <v>1073</v>
      </c>
      <c r="B1075" s="23" t="s">
        <v>6044</v>
      </c>
      <c r="C1075" s="13" t="s">
        <v>9</v>
      </c>
      <c r="D1075" s="12" t="s">
        <v>14581</v>
      </c>
      <c r="E1075" s="18" t="s">
        <v>6046</v>
      </c>
      <c r="F1075" s="19" t="s">
        <v>6047</v>
      </c>
      <c r="G1075" s="14" t="s">
        <v>1463</v>
      </c>
      <c r="H1075" s="12" t="s">
        <v>14582</v>
      </c>
      <c r="I1075" s="16">
        <v>43275</v>
      </c>
    </row>
    <row r="1076" spans="1:9" ht="63" x14ac:dyDescent="0.25">
      <c r="A1076" s="4">
        <v>1074</v>
      </c>
      <c r="B1076" s="23" t="s">
        <v>6044</v>
      </c>
      <c r="C1076" s="13" t="s">
        <v>9</v>
      </c>
      <c r="D1076" s="12" t="s">
        <v>14583</v>
      </c>
      <c r="E1076" s="18" t="s">
        <v>6046</v>
      </c>
      <c r="F1076" s="19" t="s">
        <v>6047</v>
      </c>
      <c r="G1076" s="14" t="s">
        <v>1463</v>
      </c>
      <c r="H1076" s="12" t="s">
        <v>14584</v>
      </c>
      <c r="I1076" s="16">
        <v>43275</v>
      </c>
    </row>
    <row r="1077" spans="1:9" ht="63" x14ac:dyDescent="0.25">
      <c r="A1077" s="4">
        <v>1075</v>
      </c>
      <c r="B1077" s="23" t="s">
        <v>6044</v>
      </c>
      <c r="C1077" s="13" t="s">
        <v>9</v>
      </c>
      <c r="D1077" s="12" t="s">
        <v>14585</v>
      </c>
      <c r="E1077" s="18" t="s">
        <v>6046</v>
      </c>
      <c r="F1077" s="19" t="s">
        <v>6047</v>
      </c>
      <c r="G1077" s="14" t="s">
        <v>1463</v>
      </c>
      <c r="H1077" s="12" t="s">
        <v>14586</v>
      </c>
      <c r="I1077" s="16">
        <v>43275</v>
      </c>
    </row>
    <row r="1078" spans="1:9" ht="63" x14ac:dyDescent="0.25">
      <c r="A1078" s="4">
        <v>1076</v>
      </c>
      <c r="B1078" s="23" t="s">
        <v>6044</v>
      </c>
      <c r="C1078" s="13" t="s">
        <v>9</v>
      </c>
      <c r="D1078" s="12" t="s">
        <v>14587</v>
      </c>
      <c r="E1078" s="18" t="s">
        <v>6046</v>
      </c>
      <c r="F1078" s="19" t="s">
        <v>6047</v>
      </c>
      <c r="G1078" s="14" t="s">
        <v>1463</v>
      </c>
      <c r="H1078" s="12" t="s">
        <v>14588</v>
      </c>
      <c r="I1078" s="16">
        <v>43275</v>
      </c>
    </row>
    <row r="1079" spans="1:9" ht="63" x14ac:dyDescent="0.25">
      <c r="A1079" s="4">
        <v>1077</v>
      </c>
      <c r="B1079" s="23" t="s">
        <v>6044</v>
      </c>
      <c r="C1079" s="13" t="s">
        <v>9</v>
      </c>
      <c r="D1079" s="12" t="s">
        <v>14589</v>
      </c>
      <c r="E1079" s="18" t="s">
        <v>6046</v>
      </c>
      <c r="F1079" s="19" t="s">
        <v>6047</v>
      </c>
      <c r="G1079" s="14" t="s">
        <v>1463</v>
      </c>
      <c r="H1079" s="12" t="s">
        <v>14590</v>
      </c>
      <c r="I1079" s="16">
        <v>43275</v>
      </c>
    </row>
    <row r="1080" spans="1:9" ht="63" x14ac:dyDescent="0.25">
      <c r="A1080" s="4">
        <v>1078</v>
      </c>
      <c r="B1080" s="23" t="s">
        <v>6044</v>
      </c>
      <c r="C1080" s="13" t="s">
        <v>9</v>
      </c>
      <c r="D1080" s="12" t="s">
        <v>14591</v>
      </c>
      <c r="E1080" s="18" t="s">
        <v>6046</v>
      </c>
      <c r="F1080" s="19" t="s">
        <v>6047</v>
      </c>
      <c r="G1080" s="14" t="s">
        <v>1463</v>
      </c>
      <c r="H1080" s="12" t="s">
        <v>14592</v>
      </c>
      <c r="I1080" s="16">
        <v>43275</v>
      </c>
    </row>
    <row r="1081" spans="1:9" ht="63" x14ac:dyDescent="0.25">
      <c r="A1081" s="4">
        <v>1079</v>
      </c>
      <c r="B1081" s="23" t="s">
        <v>6044</v>
      </c>
      <c r="C1081" s="13" t="s">
        <v>9</v>
      </c>
      <c r="D1081" s="12" t="s">
        <v>14593</v>
      </c>
      <c r="E1081" s="18" t="s">
        <v>6046</v>
      </c>
      <c r="F1081" s="19" t="s">
        <v>6047</v>
      </c>
      <c r="G1081" s="14" t="s">
        <v>1463</v>
      </c>
      <c r="H1081" s="12" t="s">
        <v>14594</v>
      </c>
      <c r="I1081" s="16">
        <v>43275</v>
      </c>
    </row>
    <row r="1082" spans="1:9" ht="63" x14ac:dyDescent="0.25">
      <c r="A1082" s="4">
        <v>1080</v>
      </c>
      <c r="B1082" s="23" t="s">
        <v>6044</v>
      </c>
      <c r="C1082" s="13" t="s">
        <v>9</v>
      </c>
      <c r="D1082" s="12" t="s">
        <v>14595</v>
      </c>
      <c r="E1082" s="18" t="s">
        <v>6046</v>
      </c>
      <c r="F1082" s="19" t="s">
        <v>6047</v>
      </c>
      <c r="G1082" s="14" t="s">
        <v>1463</v>
      </c>
      <c r="H1082" s="12" t="s">
        <v>14596</v>
      </c>
      <c r="I1082" s="16">
        <v>43275</v>
      </c>
    </row>
    <row r="1083" spans="1:9" ht="63" x14ac:dyDescent="0.25">
      <c r="A1083" s="4">
        <v>1081</v>
      </c>
      <c r="B1083" s="23" t="s">
        <v>6044</v>
      </c>
      <c r="C1083" s="13" t="s">
        <v>9</v>
      </c>
      <c r="D1083" s="12" t="s">
        <v>14597</v>
      </c>
      <c r="E1083" s="18" t="s">
        <v>6046</v>
      </c>
      <c r="F1083" s="19" t="s">
        <v>6047</v>
      </c>
      <c r="G1083" s="14" t="s">
        <v>1463</v>
      </c>
      <c r="H1083" s="12" t="s">
        <v>14598</v>
      </c>
      <c r="I1083" s="16">
        <v>43274</v>
      </c>
    </row>
    <row r="1084" spans="1:9" ht="63" x14ac:dyDescent="0.25">
      <c r="A1084" s="4">
        <v>1082</v>
      </c>
      <c r="B1084" s="23" t="s">
        <v>6044</v>
      </c>
      <c r="C1084" s="13" t="s">
        <v>9</v>
      </c>
      <c r="D1084" s="12" t="s">
        <v>14599</v>
      </c>
      <c r="E1084" s="18" t="s">
        <v>6046</v>
      </c>
      <c r="F1084" s="19" t="s">
        <v>6047</v>
      </c>
      <c r="G1084" s="14" t="s">
        <v>1463</v>
      </c>
      <c r="H1084" s="12" t="s">
        <v>14600</v>
      </c>
      <c r="I1084" s="16">
        <v>43274</v>
      </c>
    </row>
    <row r="1085" spans="1:9" ht="63" x14ac:dyDescent="0.25">
      <c r="A1085" s="4">
        <v>1083</v>
      </c>
      <c r="B1085" s="23" t="s">
        <v>6044</v>
      </c>
      <c r="C1085" s="13" t="s">
        <v>9</v>
      </c>
      <c r="D1085" s="12" t="s">
        <v>14601</v>
      </c>
      <c r="E1085" s="18" t="s">
        <v>6046</v>
      </c>
      <c r="F1085" s="19" t="s">
        <v>6047</v>
      </c>
      <c r="G1085" s="14" t="s">
        <v>1463</v>
      </c>
      <c r="H1085" s="12" t="s">
        <v>14602</v>
      </c>
      <c r="I1085" s="16">
        <v>43274</v>
      </c>
    </row>
    <row r="1086" spans="1:9" ht="63" x14ac:dyDescent="0.25">
      <c r="A1086" s="4">
        <v>1084</v>
      </c>
      <c r="B1086" s="23" t="s">
        <v>6044</v>
      </c>
      <c r="C1086" s="13" t="s">
        <v>9</v>
      </c>
      <c r="D1086" s="12" t="s">
        <v>14603</v>
      </c>
      <c r="E1086" s="18" t="s">
        <v>6046</v>
      </c>
      <c r="F1086" s="19" t="s">
        <v>6047</v>
      </c>
      <c r="G1086" s="14" t="s">
        <v>1463</v>
      </c>
      <c r="H1086" s="12" t="s">
        <v>14604</v>
      </c>
      <c r="I1086" s="16">
        <v>43274</v>
      </c>
    </row>
    <row r="1087" spans="1:9" ht="63" x14ac:dyDescent="0.25">
      <c r="A1087" s="4">
        <v>1085</v>
      </c>
      <c r="B1087" s="23" t="s">
        <v>6044</v>
      </c>
      <c r="C1087" s="13" t="s">
        <v>9</v>
      </c>
      <c r="D1087" s="12" t="s">
        <v>14605</v>
      </c>
      <c r="E1087" s="18" t="s">
        <v>6046</v>
      </c>
      <c r="F1087" s="19" t="s">
        <v>6047</v>
      </c>
      <c r="G1087" s="14" t="s">
        <v>1463</v>
      </c>
      <c r="H1087" s="12" t="s">
        <v>14606</v>
      </c>
      <c r="I1087" s="16">
        <v>43274</v>
      </c>
    </row>
    <row r="1088" spans="1:9" ht="63" x14ac:dyDescent="0.25">
      <c r="A1088" s="4">
        <v>1086</v>
      </c>
      <c r="B1088" s="23" t="s">
        <v>6044</v>
      </c>
      <c r="C1088" s="13" t="s">
        <v>9</v>
      </c>
      <c r="D1088" s="12" t="s">
        <v>14607</v>
      </c>
      <c r="E1088" s="18" t="s">
        <v>6046</v>
      </c>
      <c r="F1088" s="19" t="s">
        <v>6047</v>
      </c>
      <c r="G1088" s="14" t="s">
        <v>1463</v>
      </c>
      <c r="H1088" s="12" t="s">
        <v>14608</v>
      </c>
      <c r="I1088" s="16">
        <v>43274</v>
      </c>
    </row>
    <row r="1089" spans="1:9" ht="63" x14ac:dyDescent="0.25">
      <c r="A1089" s="4">
        <v>1087</v>
      </c>
      <c r="B1089" s="23" t="s">
        <v>6044</v>
      </c>
      <c r="C1089" s="13" t="s">
        <v>9</v>
      </c>
      <c r="D1089" s="12" t="s">
        <v>14609</v>
      </c>
      <c r="E1089" s="18" t="s">
        <v>6046</v>
      </c>
      <c r="F1089" s="19" t="s">
        <v>6047</v>
      </c>
      <c r="G1089" s="14" t="s">
        <v>1463</v>
      </c>
      <c r="H1089" s="12" t="s">
        <v>14610</v>
      </c>
      <c r="I1089" s="16">
        <v>43274</v>
      </c>
    </row>
    <row r="1090" spans="1:9" ht="63" x14ac:dyDescent="0.25">
      <c r="A1090" s="4">
        <v>1088</v>
      </c>
      <c r="B1090" s="23" t="s">
        <v>6044</v>
      </c>
      <c r="C1090" s="13" t="s">
        <v>9</v>
      </c>
      <c r="D1090" s="12" t="s">
        <v>14611</v>
      </c>
      <c r="E1090" s="18" t="s">
        <v>6046</v>
      </c>
      <c r="F1090" s="19" t="s">
        <v>6047</v>
      </c>
      <c r="G1090" s="14" t="s">
        <v>1463</v>
      </c>
      <c r="H1090" s="12" t="s">
        <v>14612</v>
      </c>
      <c r="I1090" s="16">
        <v>43274</v>
      </c>
    </row>
    <row r="1091" spans="1:9" ht="63" x14ac:dyDescent="0.25">
      <c r="A1091" s="4">
        <v>1089</v>
      </c>
      <c r="B1091" s="23" t="s">
        <v>6044</v>
      </c>
      <c r="C1091" s="13" t="s">
        <v>9</v>
      </c>
      <c r="D1091" s="12" t="s">
        <v>14613</v>
      </c>
      <c r="E1091" s="18" t="s">
        <v>6046</v>
      </c>
      <c r="F1091" s="19" t="s">
        <v>6047</v>
      </c>
      <c r="G1091" s="14" t="s">
        <v>1463</v>
      </c>
      <c r="H1091" s="12" t="s">
        <v>14614</v>
      </c>
      <c r="I1091" s="16">
        <v>43274</v>
      </c>
    </row>
    <row r="1092" spans="1:9" ht="63" x14ac:dyDescent="0.25">
      <c r="A1092" s="4">
        <v>1090</v>
      </c>
      <c r="B1092" s="23" t="s">
        <v>6044</v>
      </c>
      <c r="C1092" s="13" t="s">
        <v>9</v>
      </c>
      <c r="D1092" s="12" t="s">
        <v>14615</v>
      </c>
      <c r="E1092" s="18" t="s">
        <v>6046</v>
      </c>
      <c r="F1092" s="19" t="s">
        <v>6047</v>
      </c>
      <c r="G1092" s="14" t="s">
        <v>1463</v>
      </c>
      <c r="H1092" s="12" t="s">
        <v>14616</v>
      </c>
      <c r="I1092" s="16">
        <v>43274</v>
      </c>
    </row>
    <row r="1093" spans="1:9" ht="63" x14ac:dyDescent="0.25">
      <c r="A1093" s="4">
        <v>1091</v>
      </c>
      <c r="B1093" s="23" t="s">
        <v>6044</v>
      </c>
      <c r="C1093" s="13" t="s">
        <v>9</v>
      </c>
      <c r="D1093" s="12" t="s">
        <v>14617</v>
      </c>
      <c r="E1093" s="18" t="s">
        <v>6046</v>
      </c>
      <c r="F1093" s="19" t="s">
        <v>6047</v>
      </c>
      <c r="G1093" s="14" t="s">
        <v>1463</v>
      </c>
      <c r="H1093" s="12" t="s">
        <v>14618</v>
      </c>
      <c r="I1093" s="16">
        <v>43274</v>
      </c>
    </row>
    <row r="1094" spans="1:9" ht="63" x14ac:dyDescent="0.25">
      <c r="A1094" s="4">
        <v>1092</v>
      </c>
      <c r="B1094" s="23" t="s">
        <v>6044</v>
      </c>
      <c r="C1094" s="13" t="s">
        <v>9</v>
      </c>
      <c r="D1094" s="12" t="s">
        <v>14619</v>
      </c>
      <c r="E1094" s="18" t="s">
        <v>6046</v>
      </c>
      <c r="F1094" s="19" t="s">
        <v>6047</v>
      </c>
      <c r="G1094" s="14" t="s">
        <v>1463</v>
      </c>
      <c r="H1094" s="12" t="s">
        <v>14620</v>
      </c>
      <c r="I1094" s="16">
        <v>43274</v>
      </c>
    </row>
    <row r="1095" spans="1:9" ht="63" x14ac:dyDescent="0.25">
      <c r="A1095" s="4">
        <v>1093</v>
      </c>
      <c r="B1095" s="23" t="s">
        <v>6044</v>
      </c>
      <c r="C1095" s="13" t="s">
        <v>9</v>
      </c>
      <c r="D1095" s="12" t="s">
        <v>14621</v>
      </c>
      <c r="E1095" s="18" t="s">
        <v>6046</v>
      </c>
      <c r="F1095" s="19" t="s">
        <v>6047</v>
      </c>
      <c r="G1095" s="14" t="s">
        <v>1463</v>
      </c>
      <c r="H1095" s="12" t="s">
        <v>14622</v>
      </c>
      <c r="I1095" s="16">
        <v>43274</v>
      </c>
    </row>
    <row r="1096" spans="1:9" ht="63" x14ac:dyDescent="0.25">
      <c r="A1096" s="4">
        <v>1094</v>
      </c>
      <c r="B1096" s="23" t="s">
        <v>6044</v>
      </c>
      <c r="C1096" s="13" t="s">
        <v>9</v>
      </c>
      <c r="D1096" s="12" t="s">
        <v>14623</v>
      </c>
      <c r="E1096" s="18" t="s">
        <v>6046</v>
      </c>
      <c r="F1096" s="19" t="s">
        <v>6047</v>
      </c>
      <c r="G1096" s="14" t="s">
        <v>1463</v>
      </c>
      <c r="H1096" s="12" t="s">
        <v>14624</v>
      </c>
      <c r="I1096" s="16">
        <v>43274</v>
      </c>
    </row>
    <row r="1097" spans="1:9" ht="63" x14ac:dyDescent="0.25">
      <c r="A1097" s="4">
        <v>1095</v>
      </c>
      <c r="B1097" s="23" t="s">
        <v>6044</v>
      </c>
      <c r="C1097" s="13" t="s">
        <v>9</v>
      </c>
      <c r="D1097" s="12" t="s">
        <v>14625</v>
      </c>
      <c r="E1097" s="18" t="s">
        <v>6046</v>
      </c>
      <c r="F1097" s="19" t="s">
        <v>6047</v>
      </c>
      <c r="G1097" s="14" t="s">
        <v>1463</v>
      </c>
      <c r="H1097" s="12" t="s">
        <v>14626</v>
      </c>
      <c r="I1097" s="16">
        <v>43274</v>
      </c>
    </row>
    <row r="1098" spans="1:9" ht="63" x14ac:dyDescent="0.25">
      <c r="A1098" s="4">
        <v>1096</v>
      </c>
      <c r="B1098" s="23" t="s">
        <v>6044</v>
      </c>
      <c r="C1098" s="13" t="s">
        <v>9</v>
      </c>
      <c r="D1098" s="12" t="s">
        <v>14627</v>
      </c>
      <c r="E1098" s="18" t="s">
        <v>6046</v>
      </c>
      <c r="F1098" s="19" t="s">
        <v>6047</v>
      </c>
      <c r="G1098" s="14" t="s">
        <v>1463</v>
      </c>
      <c r="H1098" s="12" t="s">
        <v>14628</v>
      </c>
      <c r="I1098" s="16">
        <v>43274</v>
      </c>
    </row>
    <row r="1099" spans="1:9" ht="63" x14ac:dyDescent="0.25">
      <c r="A1099" s="4">
        <v>1097</v>
      </c>
      <c r="B1099" s="23" t="s">
        <v>6044</v>
      </c>
      <c r="C1099" s="13" t="s">
        <v>9</v>
      </c>
      <c r="D1099" s="12" t="s">
        <v>14629</v>
      </c>
      <c r="E1099" s="18" t="s">
        <v>6046</v>
      </c>
      <c r="F1099" s="19" t="s">
        <v>6047</v>
      </c>
      <c r="G1099" s="14" t="s">
        <v>1463</v>
      </c>
      <c r="H1099" s="12" t="s">
        <v>14630</v>
      </c>
      <c r="I1099" s="16">
        <v>43274</v>
      </c>
    </row>
    <row r="1100" spans="1:9" ht="63" x14ac:dyDescent="0.25">
      <c r="A1100" s="4">
        <v>1098</v>
      </c>
      <c r="B1100" s="23" t="s">
        <v>6044</v>
      </c>
      <c r="C1100" s="13" t="s">
        <v>9</v>
      </c>
      <c r="D1100" s="12" t="s">
        <v>14631</v>
      </c>
      <c r="E1100" s="18" t="s">
        <v>6046</v>
      </c>
      <c r="F1100" s="19" t="s">
        <v>6047</v>
      </c>
      <c r="G1100" s="14" t="s">
        <v>1463</v>
      </c>
      <c r="H1100" s="12" t="s">
        <v>14632</v>
      </c>
      <c r="I1100" s="16">
        <v>43274</v>
      </c>
    </row>
    <row r="1101" spans="1:9" ht="63" x14ac:dyDescent="0.25">
      <c r="A1101" s="4">
        <v>1099</v>
      </c>
      <c r="B1101" s="23" t="s">
        <v>6044</v>
      </c>
      <c r="C1101" s="13" t="s">
        <v>9</v>
      </c>
      <c r="D1101" s="12" t="s">
        <v>14633</v>
      </c>
      <c r="E1101" s="18" t="s">
        <v>6046</v>
      </c>
      <c r="F1101" s="19" t="s">
        <v>6047</v>
      </c>
      <c r="G1101" s="14" t="s">
        <v>1463</v>
      </c>
      <c r="H1101" s="12" t="s">
        <v>14634</v>
      </c>
      <c r="I1101" s="16">
        <v>43274</v>
      </c>
    </row>
    <row r="1102" spans="1:9" ht="63" x14ac:dyDescent="0.25">
      <c r="A1102" s="4">
        <v>1100</v>
      </c>
      <c r="B1102" s="23" t="s">
        <v>6044</v>
      </c>
      <c r="C1102" s="13" t="s">
        <v>9</v>
      </c>
      <c r="D1102" s="12" t="s">
        <v>14635</v>
      </c>
      <c r="E1102" s="18" t="s">
        <v>6046</v>
      </c>
      <c r="F1102" s="19" t="s">
        <v>6047</v>
      </c>
      <c r="G1102" s="14" t="s">
        <v>1463</v>
      </c>
      <c r="H1102" s="12" t="s">
        <v>14636</v>
      </c>
      <c r="I1102" s="16">
        <v>43274</v>
      </c>
    </row>
    <row r="1103" spans="1:9" ht="63" x14ac:dyDescent="0.25">
      <c r="A1103" s="4">
        <v>1101</v>
      </c>
      <c r="B1103" s="23" t="s">
        <v>6044</v>
      </c>
      <c r="C1103" s="13" t="s">
        <v>9</v>
      </c>
      <c r="D1103" s="12" t="s">
        <v>14637</v>
      </c>
      <c r="E1103" s="18" t="s">
        <v>6046</v>
      </c>
      <c r="F1103" s="19" t="s">
        <v>6047</v>
      </c>
      <c r="G1103" s="14" t="s">
        <v>1463</v>
      </c>
      <c r="H1103" s="12" t="s">
        <v>14638</v>
      </c>
      <c r="I1103" s="16">
        <v>43273</v>
      </c>
    </row>
    <row r="1104" spans="1:9" ht="63" x14ac:dyDescent="0.25">
      <c r="A1104" s="4">
        <v>1102</v>
      </c>
      <c r="B1104" s="23" t="s">
        <v>6044</v>
      </c>
      <c r="C1104" s="13" t="s">
        <v>9</v>
      </c>
      <c r="D1104" s="12" t="s">
        <v>14639</v>
      </c>
      <c r="E1104" s="18" t="s">
        <v>6046</v>
      </c>
      <c r="F1104" s="19" t="s">
        <v>6047</v>
      </c>
      <c r="G1104" s="14" t="s">
        <v>1463</v>
      </c>
      <c r="H1104" s="12" t="s">
        <v>14640</v>
      </c>
      <c r="I1104" s="16">
        <v>43273</v>
      </c>
    </row>
    <row r="1105" spans="1:9" ht="63" x14ac:dyDescent="0.25">
      <c r="A1105" s="4">
        <v>1103</v>
      </c>
      <c r="B1105" s="23" t="s">
        <v>6044</v>
      </c>
      <c r="C1105" s="13" t="s">
        <v>9</v>
      </c>
      <c r="D1105" s="12" t="s">
        <v>14641</v>
      </c>
      <c r="E1105" s="18" t="s">
        <v>6046</v>
      </c>
      <c r="F1105" s="19" t="s">
        <v>6047</v>
      </c>
      <c r="G1105" s="14" t="s">
        <v>1463</v>
      </c>
      <c r="H1105" s="12" t="s">
        <v>14642</v>
      </c>
      <c r="I1105" s="16">
        <v>43273</v>
      </c>
    </row>
    <row r="1106" spans="1:9" ht="63" x14ac:dyDescent="0.25">
      <c r="A1106" s="4">
        <v>1104</v>
      </c>
      <c r="B1106" s="23" t="s">
        <v>6044</v>
      </c>
      <c r="C1106" s="13" t="s">
        <v>9</v>
      </c>
      <c r="D1106" s="12" t="s">
        <v>14643</v>
      </c>
      <c r="E1106" s="18" t="s">
        <v>6046</v>
      </c>
      <c r="F1106" s="19" t="s">
        <v>6047</v>
      </c>
      <c r="G1106" s="14" t="s">
        <v>1463</v>
      </c>
      <c r="H1106" s="12" t="s">
        <v>14644</v>
      </c>
      <c r="I1106" s="16">
        <v>43273</v>
      </c>
    </row>
    <row r="1107" spans="1:9" ht="63" x14ac:dyDescent="0.25">
      <c r="A1107" s="4">
        <v>1105</v>
      </c>
      <c r="B1107" s="23" t="s">
        <v>6044</v>
      </c>
      <c r="C1107" s="13" t="s">
        <v>9</v>
      </c>
      <c r="D1107" s="12" t="s">
        <v>14645</v>
      </c>
      <c r="E1107" s="18" t="s">
        <v>6046</v>
      </c>
      <c r="F1107" s="19" t="s">
        <v>6047</v>
      </c>
      <c r="G1107" s="14" t="s">
        <v>1463</v>
      </c>
      <c r="H1107" s="12" t="s">
        <v>14646</v>
      </c>
      <c r="I1107" s="16">
        <v>43273</v>
      </c>
    </row>
    <row r="1108" spans="1:9" ht="63" x14ac:dyDescent="0.25">
      <c r="A1108" s="4">
        <v>1106</v>
      </c>
      <c r="B1108" s="23" t="s">
        <v>6044</v>
      </c>
      <c r="C1108" s="13" t="s">
        <v>9</v>
      </c>
      <c r="D1108" s="12" t="s">
        <v>14647</v>
      </c>
      <c r="E1108" s="18" t="s">
        <v>6046</v>
      </c>
      <c r="F1108" s="19" t="s">
        <v>6047</v>
      </c>
      <c r="G1108" s="14" t="s">
        <v>1463</v>
      </c>
      <c r="H1108" s="12" t="s">
        <v>14648</v>
      </c>
      <c r="I1108" s="16">
        <v>43273</v>
      </c>
    </row>
    <row r="1109" spans="1:9" ht="63" x14ac:dyDescent="0.25">
      <c r="A1109" s="4">
        <v>1107</v>
      </c>
      <c r="B1109" s="23" t="s">
        <v>6044</v>
      </c>
      <c r="C1109" s="13" t="s">
        <v>9</v>
      </c>
      <c r="D1109" s="12" t="s">
        <v>14649</v>
      </c>
      <c r="E1109" s="18" t="s">
        <v>6046</v>
      </c>
      <c r="F1109" s="19" t="s">
        <v>6047</v>
      </c>
      <c r="G1109" s="14" t="s">
        <v>1463</v>
      </c>
      <c r="H1109" s="12" t="s">
        <v>14650</v>
      </c>
      <c r="I1109" s="16">
        <v>43273</v>
      </c>
    </row>
    <row r="1110" spans="1:9" ht="63" x14ac:dyDescent="0.25">
      <c r="A1110" s="4">
        <v>1108</v>
      </c>
      <c r="B1110" s="12" t="s">
        <v>14651</v>
      </c>
      <c r="C1110" s="13" t="s">
        <v>9</v>
      </c>
      <c r="D1110" s="12" t="s">
        <v>14652</v>
      </c>
      <c r="E1110" s="21" t="s">
        <v>6156</v>
      </c>
      <c r="F1110" s="22" t="s">
        <v>14170</v>
      </c>
      <c r="G1110" s="27" t="s">
        <v>14171</v>
      </c>
      <c r="H1110" s="12" t="s">
        <v>14653</v>
      </c>
      <c r="I1110" s="16">
        <v>43273</v>
      </c>
    </row>
    <row r="1111" spans="1:9" ht="63" x14ac:dyDescent="0.25">
      <c r="A1111" s="4">
        <v>1109</v>
      </c>
      <c r="B1111" s="12" t="s">
        <v>14651</v>
      </c>
      <c r="C1111" s="13" t="s">
        <v>9</v>
      </c>
      <c r="D1111" s="12" t="s">
        <v>14654</v>
      </c>
      <c r="E1111" s="21" t="s">
        <v>6156</v>
      </c>
      <c r="F1111" s="22" t="s">
        <v>14170</v>
      </c>
      <c r="G1111" s="27" t="s">
        <v>14171</v>
      </c>
      <c r="H1111" s="12" t="s">
        <v>14655</v>
      </c>
      <c r="I1111" s="16">
        <v>43273</v>
      </c>
    </row>
    <row r="1112" spans="1:9" ht="60" x14ac:dyDescent="0.25">
      <c r="A1112" s="4">
        <v>1110</v>
      </c>
      <c r="B1112" s="12" t="s">
        <v>14656</v>
      </c>
      <c r="C1112" s="13" t="s">
        <v>9</v>
      </c>
      <c r="D1112" s="12" t="s">
        <v>14657</v>
      </c>
      <c r="E1112" s="21" t="s">
        <v>6156</v>
      </c>
      <c r="F1112" s="22" t="s">
        <v>14170</v>
      </c>
      <c r="G1112" s="27" t="s">
        <v>14171</v>
      </c>
      <c r="H1112" s="12" t="s">
        <v>14658</v>
      </c>
      <c r="I1112" s="16">
        <v>43273</v>
      </c>
    </row>
    <row r="1113" spans="1:9" ht="60" x14ac:dyDescent="0.25">
      <c r="A1113" s="4">
        <v>1111</v>
      </c>
      <c r="B1113" s="12" t="s">
        <v>14656</v>
      </c>
      <c r="C1113" s="13" t="s">
        <v>9</v>
      </c>
      <c r="D1113" s="12" t="s">
        <v>14659</v>
      </c>
      <c r="E1113" s="21" t="s">
        <v>6156</v>
      </c>
      <c r="F1113" s="22" t="s">
        <v>14170</v>
      </c>
      <c r="G1113" s="27" t="s">
        <v>14171</v>
      </c>
      <c r="H1113" s="12" t="s">
        <v>14660</v>
      </c>
      <c r="I1113" s="16">
        <v>43273</v>
      </c>
    </row>
    <row r="1114" spans="1:9" ht="60" x14ac:dyDescent="0.25">
      <c r="A1114" s="4">
        <v>1112</v>
      </c>
      <c r="B1114" s="12" t="s">
        <v>14656</v>
      </c>
      <c r="C1114" s="13" t="s">
        <v>9</v>
      </c>
      <c r="D1114" s="12" t="s">
        <v>14661</v>
      </c>
      <c r="E1114" s="21" t="s">
        <v>6156</v>
      </c>
      <c r="F1114" s="22" t="s">
        <v>14170</v>
      </c>
      <c r="G1114" s="27" t="s">
        <v>14171</v>
      </c>
      <c r="H1114" s="12" t="s">
        <v>14662</v>
      </c>
      <c r="I1114" s="16">
        <v>43273</v>
      </c>
    </row>
    <row r="1115" spans="1:9" ht="63" x14ac:dyDescent="0.25">
      <c r="A1115" s="4">
        <v>1113</v>
      </c>
      <c r="B1115" s="12" t="s">
        <v>6952</v>
      </c>
      <c r="C1115" s="13" t="s">
        <v>9</v>
      </c>
      <c r="D1115" s="12" t="s">
        <v>14663</v>
      </c>
      <c r="E1115" s="21" t="s">
        <v>6156</v>
      </c>
      <c r="F1115" s="22" t="s">
        <v>14170</v>
      </c>
      <c r="G1115" s="27" t="s">
        <v>14171</v>
      </c>
      <c r="H1115" s="12" t="s">
        <v>14664</v>
      </c>
      <c r="I1115" s="16">
        <v>43273</v>
      </c>
    </row>
    <row r="1116" spans="1:9" ht="63" x14ac:dyDescent="0.25">
      <c r="A1116" s="4">
        <v>1114</v>
      </c>
      <c r="B1116" s="12" t="s">
        <v>14665</v>
      </c>
      <c r="C1116" s="13" t="s">
        <v>9</v>
      </c>
      <c r="D1116" s="12" t="s">
        <v>14666</v>
      </c>
      <c r="E1116" s="12" t="s">
        <v>14667</v>
      </c>
      <c r="F1116" s="12" t="s">
        <v>14668</v>
      </c>
      <c r="G1116" s="14" t="s">
        <v>6146</v>
      </c>
      <c r="H1116" s="12" t="s">
        <v>14669</v>
      </c>
      <c r="I1116" s="16">
        <v>43273</v>
      </c>
    </row>
    <row r="1117" spans="1:9" ht="63" x14ac:dyDescent="0.25">
      <c r="A1117" s="4">
        <v>1115</v>
      </c>
      <c r="B1117" s="12" t="s">
        <v>14665</v>
      </c>
      <c r="C1117" s="13" t="s">
        <v>9</v>
      </c>
      <c r="D1117" s="12" t="s">
        <v>14670</v>
      </c>
      <c r="E1117" s="12" t="s">
        <v>14667</v>
      </c>
      <c r="F1117" s="12" t="s">
        <v>14668</v>
      </c>
      <c r="G1117" s="14" t="s">
        <v>6146</v>
      </c>
      <c r="H1117" s="12" t="s">
        <v>14671</v>
      </c>
      <c r="I1117" s="16">
        <v>43273</v>
      </c>
    </row>
    <row r="1118" spans="1:9" ht="63" x14ac:dyDescent="0.25">
      <c r="A1118" s="4">
        <v>1116</v>
      </c>
      <c r="B1118" s="12" t="s">
        <v>14665</v>
      </c>
      <c r="C1118" s="13" t="s">
        <v>9</v>
      </c>
      <c r="D1118" s="12" t="s">
        <v>14672</v>
      </c>
      <c r="E1118" s="12" t="s">
        <v>14667</v>
      </c>
      <c r="F1118" s="12" t="s">
        <v>14668</v>
      </c>
      <c r="G1118" s="14" t="s">
        <v>6146</v>
      </c>
      <c r="H1118" s="12" t="s">
        <v>14673</v>
      </c>
      <c r="I1118" s="16">
        <v>43273</v>
      </c>
    </row>
    <row r="1119" spans="1:9" ht="63" x14ac:dyDescent="0.25">
      <c r="A1119" s="4">
        <v>1117</v>
      </c>
      <c r="B1119" s="23" t="s">
        <v>6044</v>
      </c>
      <c r="C1119" s="13" t="s">
        <v>9</v>
      </c>
      <c r="D1119" s="12" t="s">
        <v>14674</v>
      </c>
      <c r="E1119" s="18" t="s">
        <v>6046</v>
      </c>
      <c r="F1119" s="19" t="s">
        <v>6047</v>
      </c>
      <c r="G1119" s="14" t="s">
        <v>1463</v>
      </c>
      <c r="H1119" s="12" t="s">
        <v>14675</v>
      </c>
      <c r="I1119" s="16">
        <v>43272</v>
      </c>
    </row>
    <row r="1120" spans="1:9" ht="63" x14ac:dyDescent="0.25">
      <c r="A1120" s="4">
        <v>1118</v>
      </c>
      <c r="B1120" s="23" t="s">
        <v>6044</v>
      </c>
      <c r="C1120" s="13" t="s">
        <v>9</v>
      </c>
      <c r="D1120" s="12" t="s">
        <v>14676</v>
      </c>
      <c r="E1120" s="18" t="s">
        <v>6046</v>
      </c>
      <c r="F1120" s="19" t="s">
        <v>6047</v>
      </c>
      <c r="G1120" s="14" t="s">
        <v>1463</v>
      </c>
      <c r="H1120" s="12" t="s">
        <v>14677</v>
      </c>
      <c r="I1120" s="16">
        <v>43272</v>
      </c>
    </row>
    <row r="1121" spans="1:9" ht="63" x14ac:dyDescent="0.25">
      <c r="A1121" s="4">
        <v>1119</v>
      </c>
      <c r="B1121" s="23" t="s">
        <v>6044</v>
      </c>
      <c r="C1121" s="13" t="s">
        <v>9</v>
      </c>
      <c r="D1121" s="12" t="s">
        <v>14678</v>
      </c>
      <c r="E1121" s="18" t="s">
        <v>6046</v>
      </c>
      <c r="F1121" s="19" t="s">
        <v>6047</v>
      </c>
      <c r="G1121" s="14" t="s">
        <v>1463</v>
      </c>
      <c r="H1121" s="12" t="s">
        <v>14679</v>
      </c>
      <c r="I1121" s="16">
        <v>43272</v>
      </c>
    </row>
    <row r="1122" spans="1:9" ht="63" x14ac:dyDescent="0.25">
      <c r="A1122" s="4">
        <v>1120</v>
      </c>
      <c r="B1122" s="23" t="s">
        <v>6044</v>
      </c>
      <c r="C1122" s="13" t="s">
        <v>9</v>
      </c>
      <c r="D1122" s="12" t="s">
        <v>14680</v>
      </c>
      <c r="E1122" s="18" t="s">
        <v>6046</v>
      </c>
      <c r="F1122" s="19" t="s">
        <v>6047</v>
      </c>
      <c r="G1122" s="14" t="s">
        <v>1463</v>
      </c>
      <c r="H1122" s="12" t="s">
        <v>14681</v>
      </c>
      <c r="I1122" s="16">
        <v>43272</v>
      </c>
    </row>
    <row r="1123" spans="1:9" ht="63" x14ac:dyDescent="0.25">
      <c r="A1123" s="4">
        <v>1121</v>
      </c>
      <c r="B1123" s="23" t="s">
        <v>6044</v>
      </c>
      <c r="C1123" s="13" t="s">
        <v>9</v>
      </c>
      <c r="D1123" s="12" t="s">
        <v>14682</v>
      </c>
      <c r="E1123" s="18" t="s">
        <v>6046</v>
      </c>
      <c r="F1123" s="19" t="s">
        <v>6047</v>
      </c>
      <c r="G1123" s="14" t="s">
        <v>1463</v>
      </c>
      <c r="H1123" s="12" t="s">
        <v>14683</v>
      </c>
      <c r="I1123" s="16">
        <v>43272</v>
      </c>
    </row>
    <row r="1124" spans="1:9" ht="63" x14ac:dyDescent="0.25">
      <c r="A1124" s="4">
        <v>1122</v>
      </c>
      <c r="B1124" s="23" t="s">
        <v>6044</v>
      </c>
      <c r="C1124" s="13" t="s">
        <v>9</v>
      </c>
      <c r="D1124" s="12" t="s">
        <v>14684</v>
      </c>
      <c r="E1124" s="18" t="s">
        <v>6046</v>
      </c>
      <c r="F1124" s="19" t="s">
        <v>6047</v>
      </c>
      <c r="G1124" s="14" t="s">
        <v>1463</v>
      </c>
      <c r="H1124" s="12" t="s">
        <v>14685</v>
      </c>
      <c r="I1124" s="16">
        <v>43272</v>
      </c>
    </row>
    <row r="1125" spans="1:9" ht="63" x14ac:dyDescent="0.25">
      <c r="A1125" s="4">
        <v>1123</v>
      </c>
      <c r="B1125" s="23" t="s">
        <v>6044</v>
      </c>
      <c r="C1125" s="13" t="s">
        <v>9</v>
      </c>
      <c r="D1125" s="12" t="s">
        <v>14686</v>
      </c>
      <c r="E1125" s="18" t="s">
        <v>6046</v>
      </c>
      <c r="F1125" s="19" t="s">
        <v>6047</v>
      </c>
      <c r="G1125" s="14" t="s">
        <v>1463</v>
      </c>
      <c r="H1125" s="12" t="s">
        <v>14687</v>
      </c>
      <c r="I1125" s="16">
        <v>43272</v>
      </c>
    </row>
    <row r="1126" spans="1:9" ht="63" x14ac:dyDescent="0.25">
      <c r="A1126" s="4">
        <v>1124</v>
      </c>
      <c r="B1126" s="23" t="s">
        <v>6044</v>
      </c>
      <c r="C1126" s="13" t="s">
        <v>9</v>
      </c>
      <c r="D1126" s="12" t="s">
        <v>14688</v>
      </c>
      <c r="E1126" s="18" t="s">
        <v>6046</v>
      </c>
      <c r="F1126" s="19" t="s">
        <v>6047</v>
      </c>
      <c r="G1126" s="14" t="s">
        <v>1463</v>
      </c>
      <c r="H1126" s="12" t="s">
        <v>14689</v>
      </c>
      <c r="I1126" s="16">
        <v>43272</v>
      </c>
    </row>
    <row r="1127" spans="1:9" ht="63" x14ac:dyDescent="0.25">
      <c r="A1127" s="4">
        <v>1125</v>
      </c>
      <c r="B1127" s="23" t="s">
        <v>6044</v>
      </c>
      <c r="C1127" s="13" t="s">
        <v>9</v>
      </c>
      <c r="D1127" s="12" t="s">
        <v>14690</v>
      </c>
      <c r="E1127" s="18" t="s">
        <v>6046</v>
      </c>
      <c r="F1127" s="19" t="s">
        <v>6047</v>
      </c>
      <c r="G1127" s="14" t="s">
        <v>1463</v>
      </c>
      <c r="H1127" s="12" t="s">
        <v>14691</v>
      </c>
      <c r="I1127" s="16">
        <v>43272</v>
      </c>
    </row>
    <row r="1128" spans="1:9" ht="63" x14ac:dyDescent="0.25">
      <c r="A1128" s="4">
        <v>1126</v>
      </c>
      <c r="B1128" s="23" t="s">
        <v>6044</v>
      </c>
      <c r="C1128" s="13" t="s">
        <v>9</v>
      </c>
      <c r="D1128" s="12" t="s">
        <v>14692</v>
      </c>
      <c r="E1128" s="18" t="s">
        <v>6046</v>
      </c>
      <c r="F1128" s="19" t="s">
        <v>6047</v>
      </c>
      <c r="G1128" s="14" t="s">
        <v>1463</v>
      </c>
      <c r="H1128" s="12" t="s">
        <v>14693</v>
      </c>
      <c r="I1128" s="16">
        <v>43272</v>
      </c>
    </row>
    <row r="1129" spans="1:9" ht="63" x14ac:dyDescent="0.25">
      <c r="A1129" s="4">
        <v>1127</v>
      </c>
      <c r="B1129" s="23" t="s">
        <v>6044</v>
      </c>
      <c r="C1129" s="13" t="s">
        <v>9</v>
      </c>
      <c r="D1129" s="12" t="s">
        <v>14694</v>
      </c>
      <c r="E1129" s="18" t="s">
        <v>6046</v>
      </c>
      <c r="F1129" s="19" t="s">
        <v>6047</v>
      </c>
      <c r="G1129" s="14" t="s">
        <v>1463</v>
      </c>
      <c r="H1129" s="12" t="s">
        <v>14695</v>
      </c>
      <c r="I1129" s="16">
        <v>43272</v>
      </c>
    </row>
    <row r="1130" spans="1:9" ht="63" x14ac:dyDescent="0.25">
      <c r="A1130" s="4">
        <v>1128</v>
      </c>
      <c r="B1130" s="23" t="s">
        <v>6044</v>
      </c>
      <c r="C1130" s="13" t="s">
        <v>9</v>
      </c>
      <c r="D1130" s="12" t="s">
        <v>14696</v>
      </c>
      <c r="E1130" s="18" t="s">
        <v>6046</v>
      </c>
      <c r="F1130" s="19" t="s">
        <v>6047</v>
      </c>
      <c r="G1130" s="14" t="s">
        <v>1463</v>
      </c>
      <c r="H1130" s="12" t="s">
        <v>14697</v>
      </c>
      <c r="I1130" s="16">
        <v>43272</v>
      </c>
    </row>
    <row r="1131" spans="1:9" ht="63" x14ac:dyDescent="0.25">
      <c r="A1131" s="4">
        <v>1129</v>
      </c>
      <c r="B1131" s="23" t="s">
        <v>6044</v>
      </c>
      <c r="C1131" s="13" t="s">
        <v>9</v>
      </c>
      <c r="D1131" s="12" t="s">
        <v>14698</v>
      </c>
      <c r="E1131" s="18" t="s">
        <v>6046</v>
      </c>
      <c r="F1131" s="19" t="s">
        <v>6047</v>
      </c>
      <c r="G1131" s="14" t="s">
        <v>1463</v>
      </c>
      <c r="H1131" s="12" t="s">
        <v>14699</v>
      </c>
      <c r="I1131" s="16">
        <v>43272</v>
      </c>
    </row>
    <row r="1132" spans="1:9" ht="63" x14ac:dyDescent="0.25">
      <c r="A1132" s="4">
        <v>1130</v>
      </c>
      <c r="B1132" s="23" t="s">
        <v>6044</v>
      </c>
      <c r="C1132" s="13" t="s">
        <v>9</v>
      </c>
      <c r="D1132" s="12" t="s">
        <v>14700</v>
      </c>
      <c r="E1132" s="18" t="s">
        <v>6046</v>
      </c>
      <c r="F1132" s="19" t="s">
        <v>6047</v>
      </c>
      <c r="G1132" s="14" t="s">
        <v>1463</v>
      </c>
      <c r="H1132" s="12" t="s">
        <v>14701</v>
      </c>
      <c r="I1132" s="16">
        <v>43272</v>
      </c>
    </row>
    <row r="1133" spans="1:9" ht="94.5" x14ac:dyDescent="0.25">
      <c r="A1133" s="4">
        <v>1131</v>
      </c>
      <c r="B1133" s="12" t="s">
        <v>7419</v>
      </c>
      <c r="C1133" s="13" t="s">
        <v>9</v>
      </c>
      <c r="D1133" s="12" t="s">
        <v>14702</v>
      </c>
      <c r="E1133" s="12" t="s">
        <v>14703</v>
      </c>
      <c r="F1133" s="28" t="s">
        <v>7422</v>
      </c>
      <c r="G1133" s="14" t="s">
        <v>14704</v>
      </c>
      <c r="H1133" s="12" t="s">
        <v>14705</v>
      </c>
      <c r="I1133" s="16">
        <v>43272</v>
      </c>
    </row>
    <row r="1134" spans="1:9" ht="78.75" x14ac:dyDescent="0.25">
      <c r="A1134" s="4">
        <v>1132</v>
      </c>
      <c r="B1134" s="12" t="s">
        <v>7419</v>
      </c>
      <c r="C1134" s="13" t="s">
        <v>9</v>
      </c>
      <c r="D1134" s="12" t="s">
        <v>14706</v>
      </c>
      <c r="E1134" s="12" t="s">
        <v>14703</v>
      </c>
      <c r="F1134" s="28" t="s">
        <v>7422</v>
      </c>
      <c r="G1134" s="14" t="s">
        <v>14704</v>
      </c>
      <c r="H1134" s="12" t="s">
        <v>14707</v>
      </c>
      <c r="I1134" s="16">
        <v>43272</v>
      </c>
    </row>
    <row r="1135" spans="1:9" ht="94.5" x14ac:dyDescent="0.25">
      <c r="A1135" s="4">
        <v>1133</v>
      </c>
      <c r="B1135" s="12" t="s">
        <v>7419</v>
      </c>
      <c r="C1135" s="13" t="s">
        <v>9</v>
      </c>
      <c r="D1135" s="12" t="s">
        <v>14708</v>
      </c>
      <c r="E1135" s="12" t="s">
        <v>14703</v>
      </c>
      <c r="F1135" s="28" t="s">
        <v>7422</v>
      </c>
      <c r="G1135" s="14" t="s">
        <v>14704</v>
      </c>
      <c r="H1135" s="12" t="s">
        <v>14709</v>
      </c>
      <c r="I1135" s="16">
        <v>43272</v>
      </c>
    </row>
    <row r="1136" spans="1:9" ht="78.75" x14ac:dyDescent="0.25">
      <c r="A1136" s="4">
        <v>1134</v>
      </c>
      <c r="B1136" s="12" t="s">
        <v>7419</v>
      </c>
      <c r="C1136" s="13" t="s">
        <v>9</v>
      </c>
      <c r="D1136" s="12" t="s">
        <v>14710</v>
      </c>
      <c r="E1136" s="12" t="s">
        <v>14703</v>
      </c>
      <c r="F1136" s="28" t="s">
        <v>7422</v>
      </c>
      <c r="G1136" s="14" t="s">
        <v>14704</v>
      </c>
      <c r="H1136" s="12" t="s">
        <v>14711</v>
      </c>
      <c r="I1136" s="16">
        <v>43272</v>
      </c>
    </row>
    <row r="1137" spans="1:9" ht="126" x14ac:dyDescent="0.25">
      <c r="A1137" s="4">
        <v>1135</v>
      </c>
      <c r="B1137" s="12" t="s">
        <v>7419</v>
      </c>
      <c r="C1137" s="13" t="s">
        <v>9</v>
      </c>
      <c r="D1137" s="12" t="s">
        <v>14712</v>
      </c>
      <c r="E1137" s="12" t="s">
        <v>14703</v>
      </c>
      <c r="F1137" s="28" t="s">
        <v>7422</v>
      </c>
      <c r="G1137" s="14" t="s">
        <v>14704</v>
      </c>
      <c r="H1137" s="12" t="s">
        <v>14713</v>
      </c>
      <c r="I1137" s="16">
        <v>43272</v>
      </c>
    </row>
    <row r="1138" spans="1:9" ht="78.75" x14ac:dyDescent="0.25">
      <c r="A1138" s="4">
        <v>1136</v>
      </c>
      <c r="B1138" s="12" t="s">
        <v>7419</v>
      </c>
      <c r="C1138" s="13" t="s">
        <v>9</v>
      </c>
      <c r="D1138" s="12" t="s">
        <v>14714</v>
      </c>
      <c r="E1138" s="12" t="s">
        <v>14703</v>
      </c>
      <c r="F1138" s="28" t="s">
        <v>7422</v>
      </c>
      <c r="G1138" s="14" t="s">
        <v>14704</v>
      </c>
      <c r="H1138" s="12" t="s">
        <v>14715</v>
      </c>
      <c r="I1138" s="16">
        <v>43272</v>
      </c>
    </row>
    <row r="1139" spans="1:9" ht="47.25" x14ac:dyDescent="0.25">
      <c r="A1139" s="4">
        <v>1137</v>
      </c>
      <c r="B1139" s="12" t="s">
        <v>14716</v>
      </c>
      <c r="C1139" s="13" t="s">
        <v>9</v>
      </c>
      <c r="D1139" s="12" t="s">
        <v>14717</v>
      </c>
      <c r="E1139" s="12" t="s">
        <v>6340</v>
      </c>
      <c r="F1139" s="12" t="s">
        <v>6341</v>
      </c>
      <c r="G1139" s="14" t="s">
        <v>1201</v>
      </c>
      <c r="H1139" s="12" t="s">
        <v>14718</v>
      </c>
      <c r="I1139" s="16">
        <v>43271</v>
      </c>
    </row>
    <row r="1140" spans="1:9" ht="47.25" x14ac:dyDescent="0.25">
      <c r="A1140" s="4">
        <v>1138</v>
      </c>
      <c r="B1140" s="12" t="s">
        <v>14716</v>
      </c>
      <c r="C1140" s="13" t="s">
        <v>9</v>
      </c>
      <c r="D1140" s="12" t="s">
        <v>14719</v>
      </c>
      <c r="E1140" s="12" t="s">
        <v>6340</v>
      </c>
      <c r="F1140" s="12" t="s">
        <v>6341</v>
      </c>
      <c r="G1140" s="14" t="s">
        <v>1201</v>
      </c>
      <c r="H1140" s="12" t="s">
        <v>14720</v>
      </c>
      <c r="I1140" s="16">
        <v>43271</v>
      </c>
    </row>
    <row r="1141" spans="1:9" ht="47.25" x14ac:dyDescent="0.25">
      <c r="A1141" s="4">
        <v>1139</v>
      </c>
      <c r="B1141" s="12" t="s">
        <v>14716</v>
      </c>
      <c r="C1141" s="13" t="s">
        <v>9</v>
      </c>
      <c r="D1141" s="12" t="s">
        <v>14721</v>
      </c>
      <c r="E1141" s="12" t="s">
        <v>6340</v>
      </c>
      <c r="F1141" s="12" t="s">
        <v>6341</v>
      </c>
      <c r="G1141" s="14" t="s">
        <v>1201</v>
      </c>
      <c r="H1141" s="12" t="s">
        <v>14722</v>
      </c>
      <c r="I1141" s="16">
        <v>43271</v>
      </c>
    </row>
    <row r="1142" spans="1:9" ht="47.25" x14ac:dyDescent="0.25">
      <c r="A1142" s="4">
        <v>1140</v>
      </c>
      <c r="B1142" s="12" t="s">
        <v>14716</v>
      </c>
      <c r="C1142" s="13" t="s">
        <v>9</v>
      </c>
      <c r="D1142" s="12" t="s">
        <v>14723</v>
      </c>
      <c r="E1142" s="12" t="s">
        <v>6340</v>
      </c>
      <c r="F1142" s="12" t="s">
        <v>6341</v>
      </c>
      <c r="G1142" s="14" t="s">
        <v>1201</v>
      </c>
      <c r="H1142" s="12" t="s">
        <v>14724</v>
      </c>
      <c r="I1142" s="16">
        <v>43271</v>
      </c>
    </row>
    <row r="1143" spans="1:9" ht="63" x14ac:dyDescent="0.25">
      <c r="A1143" s="4">
        <v>1141</v>
      </c>
      <c r="B1143" s="12" t="s">
        <v>14716</v>
      </c>
      <c r="C1143" s="13" t="s">
        <v>9</v>
      </c>
      <c r="D1143" s="12" t="s">
        <v>14725</v>
      </c>
      <c r="E1143" s="12" t="s">
        <v>6340</v>
      </c>
      <c r="F1143" s="12" t="s">
        <v>6341</v>
      </c>
      <c r="G1143" s="14" t="s">
        <v>1201</v>
      </c>
      <c r="H1143" s="12" t="s">
        <v>14726</v>
      </c>
      <c r="I1143" s="16">
        <v>43271</v>
      </c>
    </row>
    <row r="1144" spans="1:9" ht="78.75" x14ac:dyDescent="0.25">
      <c r="A1144" s="4">
        <v>1142</v>
      </c>
      <c r="B1144" s="12" t="s">
        <v>14727</v>
      </c>
      <c r="C1144" s="13" t="s">
        <v>9</v>
      </c>
      <c r="D1144" s="12" t="s">
        <v>14728</v>
      </c>
      <c r="E1144" s="12" t="s">
        <v>6340</v>
      </c>
      <c r="F1144" s="12" t="s">
        <v>6341</v>
      </c>
      <c r="G1144" s="14" t="s">
        <v>1201</v>
      </c>
      <c r="H1144" s="12" t="s">
        <v>14729</v>
      </c>
      <c r="I1144" s="16">
        <v>43271</v>
      </c>
    </row>
    <row r="1145" spans="1:9" ht="78.75" x14ac:dyDescent="0.25">
      <c r="A1145" s="4">
        <v>1143</v>
      </c>
      <c r="B1145" s="12" t="s">
        <v>14727</v>
      </c>
      <c r="C1145" s="13" t="s">
        <v>9</v>
      </c>
      <c r="D1145" s="12" t="s">
        <v>14730</v>
      </c>
      <c r="E1145" s="12" t="s">
        <v>6340</v>
      </c>
      <c r="F1145" s="12" t="s">
        <v>6341</v>
      </c>
      <c r="G1145" s="14" t="s">
        <v>1201</v>
      </c>
      <c r="H1145" s="12" t="s">
        <v>14731</v>
      </c>
      <c r="I1145" s="16">
        <v>43271</v>
      </c>
    </row>
    <row r="1146" spans="1:9" ht="78.75" x14ac:dyDescent="0.25">
      <c r="A1146" s="4">
        <v>1144</v>
      </c>
      <c r="B1146" s="12" t="s">
        <v>14727</v>
      </c>
      <c r="C1146" s="13" t="s">
        <v>9</v>
      </c>
      <c r="D1146" s="12" t="s">
        <v>14732</v>
      </c>
      <c r="E1146" s="12" t="s">
        <v>6340</v>
      </c>
      <c r="F1146" s="12" t="s">
        <v>6341</v>
      </c>
      <c r="G1146" s="14" t="s">
        <v>1201</v>
      </c>
      <c r="H1146" s="12" t="s">
        <v>14733</v>
      </c>
      <c r="I1146" s="16">
        <v>43271</v>
      </c>
    </row>
    <row r="1147" spans="1:9" ht="47.25" x14ac:dyDescent="0.25">
      <c r="A1147" s="4">
        <v>1145</v>
      </c>
      <c r="B1147" s="12" t="s">
        <v>14727</v>
      </c>
      <c r="C1147" s="13" t="s">
        <v>9</v>
      </c>
      <c r="D1147" s="12" t="s">
        <v>14734</v>
      </c>
      <c r="E1147" s="12" t="s">
        <v>6340</v>
      </c>
      <c r="F1147" s="12" t="s">
        <v>6341</v>
      </c>
      <c r="G1147" s="14" t="s">
        <v>1201</v>
      </c>
      <c r="H1147" s="12" t="s">
        <v>14735</v>
      </c>
      <c r="I1147" s="16">
        <v>43271</v>
      </c>
    </row>
    <row r="1148" spans="1:9" ht="63" x14ac:dyDescent="0.25">
      <c r="A1148" s="4">
        <v>1146</v>
      </c>
      <c r="B1148" s="23" t="s">
        <v>6044</v>
      </c>
      <c r="C1148" s="13" t="s">
        <v>9</v>
      </c>
      <c r="D1148" s="12" t="s">
        <v>14736</v>
      </c>
      <c r="E1148" s="21" t="s">
        <v>6432</v>
      </c>
      <c r="F1148" s="21" t="s">
        <v>6113</v>
      </c>
      <c r="G1148" s="29" t="s">
        <v>6114</v>
      </c>
      <c r="H1148" s="12" t="s">
        <v>14737</v>
      </c>
      <c r="I1148" s="16">
        <v>43270</v>
      </c>
    </row>
    <row r="1149" spans="1:9" ht="63" x14ac:dyDescent="0.25">
      <c r="A1149" s="4">
        <v>1147</v>
      </c>
      <c r="B1149" s="23" t="s">
        <v>6044</v>
      </c>
      <c r="C1149" s="13" t="s">
        <v>9</v>
      </c>
      <c r="D1149" s="12" t="s">
        <v>14738</v>
      </c>
      <c r="E1149" s="21" t="s">
        <v>6432</v>
      </c>
      <c r="F1149" s="21" t="s">
        <v>6113</v>
      </c>
      <c r="G1149" s="29" t="s">
        <v>6114</v>
      </c>
      <c r="H1149" s="12" t="s">
        <v>14739</v>
      </c>
      <c r="I1149" s="16">
        <v>43270</v>
      </c>
    </row>
    <row r="1150" spans="1:9" ht="63" x14ac:dyDescent="0.25">
      <c r="A1150" s="4">
        <v>1148</v>
      </c>
      <c r="B1150" s="23" t="s">
        <v>6044</v>
      </c>
      <c r="C1150" s="13" t="s">
        <v>9</v>
      </c>
      <c r="D1150" s="12" t="s">
        <v>14740</v>
      </c>
      <c r="E1150" s="21" t="s">
        <v>6432</v>
      </c>
      <c r="F1150" s="21" t="s">
        <v>6113</v>
      </c>
      <c r="G1150" s="29" t="s">
        <v>6114</v>
      </c>
      <c r="H1150" s="12" t="s">
        <v>14741</v>
      </c>
      <c r="I1150" s="16">
        <v>43270</v>
      </c>
    </row>
    <row r="1151" spans="1:9" ht="63" x14ac:dyDescent="0.25">
      <c r="A1151" s="4">
        <v>1149</v>
      </c>
      <c r="B1151" s="23" t="s">
        <v>6044</v>
      </c>
      <c r="C1151" s="13" t="s">
        <v>9</v>
      </c>
      <c r="D1151" s="12" t="s">
        <v>14742</v>
      </c>
      <c r="E1151" s="21" t="s">
        <v>6432</v>
      </c>
      <c r="F1151" s="21" t="s">
        <v>6113</v>
      </c>
      <c r="G1151" s="29" t="s">
        <v>6114</v>
      </c>
      <c r="H1151" s="12" t="s">
        <v>14743</v>
      </c>
      <c r="I1151" s="16">
        <v>43270</v>
      </c>
    </row>
    <row r="1152" spans="1:9" ht="63" x14ac:dyDescent="0.25">
      <c r="A1152" s="4">
        <v>1150</v>
      </c>
      <c r="B1152" s="23" t="s">
        <v>6044</v>
      </c>
      <c r="C1152" s="13" t="s">
        <v>9</v>
      </c>
      <c r="D1152" s="12" t="s">
        <v>14744</v>
      </c>
      <c r="E1152" s="21" t="s">
        <v>6432</v>
      </c>
      <c r="F1152" s="21" t="s">
        <v>6113</v>
      </c>
      <c r="G1152" s="29" t="s">
        <v>6114</v>
      </c>
      <c r="H1152" s="12" t="s">
        <v>14745</v>
      </c>
      <c r="I1152" s="16">
        <v>43270</v>
      </c>
    </row>
    <row r="1153" spans="1:9" ht="63" x14ac:dyDescent="0.25">
      <c r="A1153" s="4">
        <v>1151</v>
      </c>
      <c r="B1153" s="23" t="s">
        <v>6044</v>
      </c>
      <c r="C1153" s="13" t="s">
        <v>9</v>
      </c>
      <c r="D1153" s="12" t="s">
        <v>14746</v>
      </c>
      <c r="E1153" s="21" t="s">
        <v>6432</v>
      </c>
      <c r="F1153" s="21" t="s">
        <v>6113</v>
      </c>
      <c r="G1153" s="29" t="s">
        <v>6114</v>
      </c>
      <c r="H1153" s="12" t="s">
        <v>14747</v>
      </c>
      <c r="I1153" s="16">
        <v>43270</v>
      </c>
    </row>
    <row r="1154" spans="1:9" ht="63" x14ac:dyDescent="0.25">
      <c r="A1154" s="4">
        <v>1152</v>
      </c>
      <c r="B1154" s="23" t="s">
        <v>6044</v>
      </c>
      <c r="C1154" s="13" t="s">
        <v>9</v>
      </c>
      <c r="D1154" s="12" t="s">
        <v>14748</v>
      </c>
      <c r="E1154" s="21" t="s">
        <v>6432</v>
      </c>
      <c r="F1154" s="21" t="s">
        <v>6113</v>
      </c>
      <c r="G1154" s="29" t="s">
        <v>6114</v>
      </c>
      <c r="H1154" s="12" t="s">
        <v>14749</v>
      </c>
      <c r="I1154" s="16">
        <v>43270</v>
      </c>
    </row>
    <row r="1155" spans="1:9" ht="63" x14ac:dyDescent="0.25">
      <c r="A1155" s="4">
        <v>1153</v>
      </c>
      <c r="B1155" s="23" t="s">
        <v>6044</v>
      </c>
      <c r="C1155" s="13" t="s">
        <v>9</v>
      </c>
      <c r="D1155" s="12" t="s">
        <v>14750</v>
      </c>
      <c r="E1155" s="21" t="s">
        <v>6432</v>
      </c>
      <c r="F1155" s="21" t="s">
        <v>6113</v>
      </c>
      <c r="G1155" s="29" t="s">
        <v>6114</v>
      </c>
      <c r="H1155" s="12" t="s">
        <v>14751</v>
      </c>
      <c r="I1155" s="16">
        <v>43270</v>
      </c>
    </row>
    <row r="1156" spans="1:9" ht="78.75" x14ac:dyDescent="0.25">
      <c r="A1156" s="4">
        <v>1154</v>
      </c>
      <c r="B1156" s="12" t="s">
        <v>6308</v>
      </c>
      <c r="C1156" s="13" t="s">
        <v>489</v>
      </c>
      <c r="D1156" s="12" t="s">
        <v>14752</v>
      </c>
      <c r="E1156" s="12" t="s">
        <v>6263</v>
      </c>
      <c r="F1156" s="17" t="s">
        <v>6264</v>
      </c>
      <c r="G1156" s="14" t="s">
        <v>14753</v>
      </c>
      <c r="H1156" s="12" t="s">
        <v>14754</v>
      </c>
      <c r="I1156" s="16">
        <v>43280</v>
      </c>
    </row>
    <row r="1157" spans="1:9" ht="78.75" x14ac:dyDescent="0.25">
      <c r="A1157" s="4">
        <v>1155</v>
      </c>
      <c r="B1157" s="12" t="s">
        <v>14755</v>
      </c>
      <c r="C1157" s="13" t="s">
        <v>489</v>
      </c>
      <c r="D1157" s="12" t="s">
        <v>14756</v>
      </c>
      <c r="E1157" s="12" t="s">
        <v>14757</v>
      </c>
      <c r="F1157" s="12" t="s">
        <v>14758</v>
      </c>
      <c r="G1157" s="14" t="s">
        <v>14759</v>
      </c>
      <c r="H1157" s="12" t="s">
        <v>14760</v>
      </c>
      <c r="I1157" s="16">
        <v>43278</v>
      </c>
    </row>
    <row r="1158" spans="1:9" ht="141.75" x14ac:dyDescent="0.25">
      <c r="A1158" s="4">
        <v>1156</v>
      </c>
      <c r="B1158" s="12" t="s">
        <v>14761</v>
      </c>
      <c r="C1158" s="13" t="s">
        <v>514</v>
      </c>
      <c r="D1158" s="12" t="s">
        <v>14762</v>
      </c>
      <c r="E1158" s="12" t="s">
        <v>6065</v>
      </c>
      <c r="F1158" s="17" t="s">
        <v>6066</v>
      </c>
      <c r="G1158" s="14" t="s">
        <v>6174</v>
      </c>
      <c r="H1158" s="12" t="s">
        <v>14763</v>
      </c>
      <c r="I1158" s="16">
        <v>43283</v>
      </c>
    </row>
    <row r="1159" spans="1:9" ht="141.75" x14ac:dyDescent="0.25">
      <c r="A1159" s="4">
        <v>1157</v>
      </c>
      <c r="B1159" s="12" t="s">
        <v>14761</v>
      </c>
      <c r="C1159" s="13" t="s">
        <v>514</v>
      </c>
      <c r="D1159" s="12" t="s">
        <v>14764</v>
      </c>
      <c r="E1159" s="12" t="s">
        <v>6065</v>
      </c>
      <c r="F1159" s="17" t="s">
        <v>6066</v>
      </c>
      <c r="G1159" s="14" t="s">
        <v>6174</v>
      </c>
      <c r="H1159" s="12" t="s">
        <v>14765</v>
      </c>
      <c r="I1159" s="16">
        <v>43283</v>
      </c>
    </row>
    <row r="1160" spans="1:9" ht="63" x14ac:dyDescent="0.25">
      <c r="A1160" s="4">
        <v>1158</v>
      </c>
      <c r="B1160" s="12" t="s">
        <v>14766</v>
      </c>
      <c r="C1160" s="13" t="s">
        <v>514</v>
      </c>
      <c r="D1160" s="12" t="s">
        <v>14767</v>
      </c>
      <c r="E1160" s="12" t="s">
        <v>6065</v>
      </c>
      <c r="F1160" s="17" t="s">
        <v>6066</v>
      </c>
      <c r="G1160" s="14" t="s">
        <v>14768</v>
      </c>
      <c r="H1160" s="12" t="s">
        <v>14769</v>
      </c>
      <c r="I1160" s="16">
        <v>43280</v>
      </c>
    </row>
    <row r="1161" spans="1:9" ht="63" x14ac:dyDescent="0.25">
      <c r="A1161" s="4">
        <v>1159</v>
      </c>
      <c r="B1161" s="12" t="s">
        <v>14766</v>
      </c>
      <c r="C1161" s="13" t="s">
        <v>514</v>
      </c>
      <c r="D1161" s="12" t="s">
        <v>14770</v>
      </c>
      <c r="E1161" s="12" t="s">
        <v>6065</v>
      </c>
      <c r="F1161" s="17" t="s">
        <v>6066</v>
      </c>
      <c r="G1161" s="14" t="s">
        <v>14768</v>
      </c>
      <c r="H1161" s="12" t="s">
        <v>14771</v>
      </c>
      <c r="I1161" s="16">
        <v>43280</v>
      </c>
    </row>
    <row r="1162" spans="1:9" ht="63" x14ac:dyDescent="0.25">
      <c r="A1162" s="4">
        <v>1160</v>
      </c>
      <c r="B1162" s="12" t="s">
        <v>14772</v>
      </c>
      <c r="C1162" s="13" t="s">
        <v>514</v>
      </c>
      <c r="D1162" s="12" t="s">
        <v>14773</v>
      </c>
      <c r="E1162" s="18" t="s">
        <v>6046</v>
      </c>
      <c r="F1162" s="19" t="s">
        <v>6047</v>
      </c>
      <c r="G1162" s="14" t="s">
        <v>14774</v>
      </c>
      <c r="H1162" s="12" t="s">
        <v>14775</v>
      </c>
      <c r="I1162" s="16">
        <v>43278</v>
      </c>
    </row>
    <row r="1163" spans="1:9" ht="63" x14ac:dyDescent="0.25">
      <c r="A1163" s="4">
        <v>1161</v>
      </c>
      <c r="B1163" s="12" t="s">
        <v>14772</v>
      </c>
      <c r="C1163" s="13" t="s">
        <v>514</v>
      </c>
      <c r="D1163" s="12" t="s">
        <v>14776</v>
      </c>
      <c r="E1163" s="18" t="s">
        <v>6046</v>
      </c>
      <c r="F1163" s="19" t="s">
        <v>6047</v>
      </c>
      <c r="G1163" s="14" t="s">
        <v>14774</v>
      </c>
      <c r="H1163" s="12" t="s">
        <v>14777</v>
      </c>
      <c r="I1163" s="16">
        <v>43278</v>
      </c>
    </row>
    <row r="1164" spans="1:9" ht="78.75" x14ac:dyDescent="0.25">
      <c r="A1164" s="4">
        <v>1162</v>
      </c>
      <c r="B1164" s="12" t="s">
        <v>7778</v>
      </c>
      <c r="C1164" s="13" t="s">
        <v>514</v>
      </c>
      <c r="D1164" s="12" t="s">
        <v>14778</v>
      </c>
      <c r="E1164" s="18" t="s">
        <v>6046</v>
      </c>
      <c r="F1164" s="19" t="s">
        <v>6047</v>
      </c>
      <c r="G1164" s="14" t="s">
        <v>14774</v>
      </c>
      <c r="H1164" s="12" t="s">
        <v>14779</v>
      </c>
      <c r="I1164" s="16">
        <v>43277</v>
      </c>
    </row>
    <row r="1165" spans="1:9" ht="63" x14ac:dyDescent="0.25">
      <c r="A1165" s="4">
        <v>1163</v>
      </c>
      <c r="B1165" s="12" t="s">
        <v>6986</v>
      </c>
      <c r="C1165" s="13" t="s">
        <v>514</v>
      </c>
      <c r="D1165" s="12" t="s">
        <v>14780</v>
      </c>
      <c r="E1165" s="12" t="s">
        <v>6988</v>
      </c>
      <c r="F1165" s="17" t="s">
        <v>6989</v>
      </c>
      <c r="G1165" s="14" t="s">
        <v>14781</v>
      </c>
      <c r="H1165" s="12" t="s">
        <v>14782</v>
      </c>
      <c r="I1165" s="16">
        <v>43273</v>
      </c>
    </row>
    <row r="1166" spans="1:9" ht="110.25" x14ac:dyDescent="0.25">
      <c r="A1166" s="4">
        <v>1164</v>
      </c>
      <c r="B1166" s="12" t="s">
        <v>14766</v>
      </c>
      <c r="C1166" s="13" t="s">
        <v>514</v>
      </c>
      <c r="D1166" s="12" t="s">
        <v>14783</v>
      </c>
      <c r="E1166" s="12" t="s">
        <v>6065</v>
      </c>
      <c r="F1166" s="17" t="s">
        <v>6066</v>
      </c>
      <c r="G1166" s="14" t="s">
        <v>14784</v>
      </c>
      <c r="H1166" s="12" t="s">
        <v>14785</v>
      </c>
      <c r="I1166" s="16">
        <v>43270</v>
      </c>
    </row>
    <row r="1167" spans="1:9" ht="63" x14ac:dyDescent="0.25">
      <c r="A1167" s="4">
        <v>1165</v>
      </c>
      <c r="B1167" s="23" t="s">
        <v>6044</v>
      </c>
      <c r="C1167" s="13" t="s">
        <v>1954</v>
      </c>
      <c r="D1167" s="12" t="s">
        <v>14786</v>
      </c>
      <c r="E1167" s="12" t="s">
        <v>14787</v>
      </c>
      <c r="F1167" s="12" t="s">
        <v>14788</v>
      </c>
      <c r="G1167" s="14" t="s">
        <v>14789</v>
      </c>
      <c r="H1167" s="12" t="s">
        <v>14790</v>
      </c>
      <c r="I1167" s="16">
        <v>43278</v>
      </c>
    </row>
    <row r="1168" spans="1:9" ht="141.75" x14ac:dyDescent="0.25">
      <c r="A1168" s="4">
        <v>1166</v>
      </c>
      <c r="B1168" s="30" t="s">
        <v>6055</v>
      </c>
      <c r="C1168" s="13" t="s">
        <v>9</v>
      </c>
      <c r="D1168" s="12" t="s">
        <v>14791</v>
      </c>
      <c r="E1168" s="12" t="s">
        <v>14792</v>
      </c>
      <c r="F1168" s="12" t="s">
        <v>14793</v>
      </c>
      <c r="G1168" s="14" t="s">
        <v>14794</v>
      </c>
      <c r="H1168" s="12" t="s">
        <v>14795</v>
      </c>
      <c r="I1168" s="16">
        <v>43290</v>
      </c>
    </row>
    <row r="1169" spans="1:9" ht="126" x14ac:dyDescent="0.25">
      <c r="A1169" s="4">
        <v>1167</v>
      </c>
      <c r="B1169" s="30" t="s">
        <v>6055</v>
      </c>
      <c r="C1169" s="13" t="s">
        <v>9</v>
      </c>
      <c r="D1169" s="12" t="s">
        <v>14796</v>
      </c>
      <c r="E1169" s="12" t="s">
        <v>14792</v>
      </c>
      <c r="F1169" s="12" t="s">
        <v>14793</v>
      </c>
      <c r="G1169" s="14" t="s">
        <v>14794</v>
      </c>
      <c r="H1169" s="12" t="s">
        <v>14797</v>
      </c>
      <c r="I1169" s="16">
        <v>43290</v>
      </c>
    </row>
    <row r="1170" spans="1:9" ht="126" x14ac:dyDescent="0.25">
      <c r="A1170" s="4">
        <v>1168</v>
      </c>
      <c r="B1170" s="30" t="s">
        <v>6055</v>
      </c>
      <c r="C1170" s="13" t="s">
        <v>9</v>
      </c>
      <c r="D1170" s="12" t="s">
        <v>14798</v>
      </c>
      <c r="E1170" s="12" t="s">
        <v>14792</v>
      </c>
      <c r="F1170" s="12" t="s">
        <v>14793</v>
      </c>
      <c r="G1170" s="14" t="s">
        <v>14794</v>
      </c>
      <c r="H1170" s="12" t="s">
        <v>14799</v>
      </c>
      <c r="I1170" s="16">
        <v>43290</v>
      </c>
    </row>
    <row r="1171" spans="1:9" ht="126" x14ac:dyDescent="0.25">
      <c r="A1171" s="4">
        <v>1169</v>
      </c>
      <c r="B1171" s="30" t="s">
        <v>6055</v>
      </c>
      <c r="C1171" s="13" t="s">
        <v>9</v>
      </c>
      <c r="D1171" s="12" t="s">
        <v>14800</v>
      </c>
      <c r="E1171" s="12" t="s">
        <v>14792</v>
      </c>
      <c r="F1171" s="12" t="s">
        <v>14793</v>
      </c>
      <c r="G1171" s="14" t="s">
        <v>14794</v>
      </c>
      <c r="H1171" s="12" t="s">
        <v>14801</v>
      </c>
      <c r="I1171" s="16">
        <v>43290</v>
      </c>
    </row>
    <row r="1172" spans="1:9" ht="126" x14ac:dyDescent="0.25">
      <c r="A1172" s="4">
        <v>1170</v>
      </c>
      <c r="B1172" s="30" t="s">
        <v>6055</v>
      </c>
      <c r="C1172" s="13" t="s">
        <v>9</v>
      </c>
      <c r="D1172" s="12" t="s">
        <v>14802</v>
      </c>
      <c r="E1172" s="12" t="s">
        <v>14792</v>
      </c>
      <c r="F1172" s="12" t="s">
        <v>14793</v>
      </c>
      <c r="G1172" s="14" t="s">
        <v>14794</v>
      </c>
      <c r="H1172" s="12" t="s">
        <v>14803</v>
      </c>
      <c r="I1172" s="16">
        <v>43290</v>
      </c>
    </row>
    <row r="1173" spans="1:9" ht="126" x14ac:dyDescent="0.25">
      <c r="A1173" s="4">
        <v>1171</v>
      </c>
      <c r="B1173" s="30" t="s">
        <v>6055</v>
      </c>
      <c r="C1173" s="13" t="s">
        <v>9</v>
      </c>
      <c r="D1173" s="12" t="s">
        <v>14804</v>
      </c>
      <c r="E1173" s="12" t="s">
        <v>14792</v>
      </c>
      <c r="F1173" s="12" t="s">
        <v>14793</v>
      </c>
      <c r="G1173" s="14" t="s">
        <v>14794</v>
      </c>
      <c r="H1173" s="12" t="s">
        <v>14805</v>
      </c>
      <c r="I1173" s="16">
        <v>43290</v>
      </c>
    </row>
    <row r="1174" spans="1:9" ht="126" x14ac:dyDescent="0.25">
      <c r="A1174" s="4">
        <v>1172</v>
      </c>
      <c r="B1174" s="30" t="s">
        <v>6055</v>
      </c>
      <c r="C1174" s="13" t="s">
        <v>9</v>
      </c>
      <c r="D1174" s="12" t="s">
        <v>14806</v>
      </c>
      <c r="E1174" s="12" t="s">
        <v>14792</v>
      </c>
      <c r="F1174" s="12" t="s">
        <v>14793</v>
      </c>
      <c r="G1174" s="14" t="s">
        <v>14794</v>
      </c>
      <c r="H1174" s="12" t="s">
        <v>14807</v>
      </c>
      <c r="I1174" s="16">
        <v>43290</v>
      </c>
    </row>
    <row r="1175" spans="1:9" ht="94.5" x14ac:dyDescent="0.25">
      <c r="A1175" s="79">
        <v>1173</v>
      </c>
      <c r="B1175" s="12" t="s">
        <v>6414</v>
      </c>
      <c r="C1175" s="14" t="s">
        <v>9</v>
      </c>
      <c r="D1175" s="12" t="s">
        <v>16309</v>
      </c>
      <c r="E1175" s="12" t="s">
        <v>7998</v>
      </c>
      <c r="F1175" s="12" t="s">
        <v>7999</v>
      </c>
      <c r="G1175" s="14" t="s">
        <v>32963</v>
      </c>
      <c r="H1175" s="12" t="s">
        <v>16310</v>
      </c>
      <c r="I1175" s="16">
        <v>43290</v>
      </c>
    </row>
    <row r="1176" spans="1:9" ht="94.5" x14ac:dyDescent="0.25">
      <c r="A1176" s="79">
        <v>1174</v>
      </c>
      <c r="B1176" s="12" t="s">
        <v>6414</v>
      </c>
      <c r="C1176" s="14" t="s">
        <v>9</v>
      </c>
      <c r="D1176" s="12" t="s">
        <v>16311</v>
      </c>
      <c r="E1176" s="12" t="s">
        <v>7998</v>
      </c>
      <c r="F1176" s="12" t="s">
        <v>7999</v>
      </c>
      <c r="G1176" s="14" t="s">
        <v>32963</v>
      </c>
      <c r="H1176" s="12" t="s">
        <v>16312</v>
      </c>
      <c r="I1176" s="16">
        <v>43290</v>
      </c>
    </row>
    <row r="1177" spans="1:9" ht="94.5" x14ac:dyDescent="0.25">
      <c r="A1177" s="79">
        <v>1175</v>
      </c>
      <c r="B1177" s="12" t="s">
        <v>6414</v>
      </c>
      <c r="C1177" s="14" t="s">
        <v>9</v>
      </c>
      <c r="D1177" s="12" t="s">
        <v>16313</v>
      </c>
      <c r="E1177" s="12" t="s">
        <v>7998</v>
      </c>
      <c r="F1177" s="12" t="s">
        <v>7999</v>
      </c>
      <c r="G1177" s="14" t="s">
        <v>32963</v>
      </c>
      <c r="H1177" s="12" t="s">
        <v>16314</v>
      </c>
      <c r="I1177" s="16">
        <v>43290</v>
      </c>
    </row>
    <row r="1178" spans="1:9" ht="94.5" x14ac:dyDescent="0.25">
      <c r="A1178" s="79">
        <v>1176</v>
      </c>
      <c r="B1178" s="12" t="s">
        <v>6414</v>
      </c>
      <c r="C1178" s="14" t="s">
        <v>9</v>
      </c>
      <c r="D1178" s="12" t="s">
        <v>16315</v>
      </c>
      <c r="E1178" s="12" t="s">
        <v>7998</v>
      </c>
      <c r="F1178" s="12" t="s">
        <v>7999</v>
      </c>
      <c r="G1178" s="14" t="s">
        <v>32963</v>
      </c>
      <c r="H1178" s="12" t="s">
        <v>16316</v>
      </c>
      <c r="I1178" s="16">
        <v>43290</v>
      </c>
    </row>
    <row r="1179" spans="1:9" ht="94.5" x14ac:dyDescent="0.25">
      <c r="A1179" s="79">
        <v>1177</v>
      </c>
      <c r="B1179" s="12" t="s">
        <v>6414</v>
      </c>
      <c r="C1179" s="14" t="s">
        <v>9</v>
      </c>
      <c r="D1179" s="12" t="s">
        <v>16317</v>
      </c>
      <c r="E1179" s="12" t="s">
        <v>7998</v>
      </c>
      <c r="F1179" s="12" t="s">
        <v>7999</v>
      </c>
      <c r="G1179" s="14" t="s">
        <v>32963</v>
      </c>
      <c r="H1179" s="12" t="s">
        <v>16318</v>
      </c>
      <c r="I1179" s="16">
        <v>43290</v>
      </c>
    </row>
    <row r="1180" spans="1:9" ht="94.5" x14ac:dyDescent="0.25">
      <c r="A1180" s="79">
        <v>1178</v>
      </c>
      <c r="B1180" s="12" t="s">
        <v>6414</v>
      </c>
      <c r="C1180" s="14" t="s">
        <v>9</v>
      </c>
      <c r="D1180" s="12" t="s">
        <v>16319</v>
      </c>
      <c r="E1180" s="12" t="s">
        <v>7998</v>
      </c>
      <c r="F1180" s="12" t="s">
        <v>7999</v>
      </c>
      <c r="G1180" s="14" t="s">
        <v>32963</v>
      </c>
      <c r="H1180" s="12" t="s">
        <v>16320</v>
      </c>
      <c r="I1180" s="16">
        <v>43290</v>
      </c>
    </row>
    <row r="1181" spans="1:9" ht="94.5" x14ac:dyDescent="0.25">
      <c r="A1181" s="79">
        <v>1179</v>
      </c>
      <c r="B1181" s="12" t="s">
        <v>6414</v>
      </c>
      <c r="C1181" s="14" t="s">
        <v>9</v>
      </c>
      <c r="D1181" s="12" t="s">
        <v>16321</v>
      </c>
      <c r="E1181" s="12" t="s">
        <v>7998</v>
      </c>
      <c r="F1181" s="12" t="s">
        <v>7999</v>
      </c>
      <c r="G1181" s="14" t="s">
        <v>32963</v>
      </c>
      <c r="H1181" s="12" t="s">
        <v>16322</v>
      </c>
      <c r="I1181" s="16">
        <v>43290</v>
      </c>
    </row>
    <row r="1182" spans="1:9" ht="94.5" x14ac:dyDescent="0.25">
      <c r="A1182" s="79">
        <v>1180</v>
      </c>
      <c r="B1182" s="12" t="s">
        <v>6414</v>
      </c>
      <c r="C1182" s="14" t="s">
        <v>9</v>
      </c>
      <c r="D1182" s="12" t="s">
        <v>16323</v>
      </c>
      <c r="E1182" s="12" t="s">
        <v>7998</v>
      </c>
      <c r="F1182" s="12" t="s">
        <v>7999</v>
      </c>
      <c r="G1182" s="14" t="s">
        <v>32963</v>
      </c>
      <c r="H1182" s="12" t="s">
        <v>16324</v>
      </c>
      <c r="I1182" s="16">
        <v>43290</v>
      </c>
    </row>
    <row r="1183" spans="1:9" ht="94.5" x14ac:dyDescent="0.25">
      <c r="A1183" s="79">
        <v>1181</v>
      </c>
      <c r="B1183" s="12" t="s">
        <v>6414</v>
      </c>
      <c r="C1183" s="14" t="s">
        <v>9</v>
      </c>
      <c r="D1183" s="12" t="s">
        <v>16325</v>
      </c>
      <c r="E1183" s="12" t="s">
        <v>7998</v>
      </c>
      <c r="F1183" s="12" t="s">
        <v>7999</v>
      </c>
      <c r="G1183" s="14" t="s">
        <v>32963</v>
      </c>
      <c r="H1183" s="12" t="s">
        <v>16326</v>
      </c>
      <c r="I1183" s="16">
        <v>43290</v>
      </c>
    </row>
    <row r="1184" spans="1:9" ht="94.5" x14ac:dyDescent="0.25">
      <c r="A1184" s="79">
        <v>1182</v>
      </c>
      <c r="B1184" s="12" t="s">
        <v>6414</v>
      </c>
      <c r="C1184" s="14" t="s">
        <v>9</v>
      </c>
      <c r="D1184" s="12" t="s">
        <v>16327</v>
      </c>
      <c r="E1184" s="12" t="s">
        <v>7998</v>
      </c>
      <c r="F1184" s="12" t="s">
        <v>7999</v>
      </c>
      <c r="G1184" s="14" t="s">
        <v>32963</v>
      </c>
      <c r="H1184" s="12" t="s">
        <v>16328</v>
      </c>
      <c r="I1184" s="16">
        <v>43290</v>
      </c>
    </row>
    <row r="1185" spans="1:9" ht="94.5" x14ac:dyDescent="0.25">
      <c r="A1185" s="79">
        <v>1183</v>
      </c>
      <c r="B1185" s="12" t="s">
        <v>6414</v>
      </c>
      <c r="C1185" s="14" t="s">
        <v>9</v>
      </c>
      <c r="D1185" s="12" t="s">
        <v>16329</v>
      </c>
      <c r="E1185" s="12" t="s">
        <v>7998</v>
      </c>
      <c r="F1185" s="12" t="s">
        <v>7999</v>
      </c>
      <c r="G1185" s="14" t="s">
        <v>32963</v>
      </c>
      <c r="H1185" s="12" t="s">
        <v>16330</v>
      </c>
      <c r="I1185" s="16">
        <v>43289</v>
      </c>
    </row>
    <row r="1186" spans="1:9" ht="94.5" x14ac:dyDescent="0.25">
      <c r="A1186" s="79">
        <v>1184</v>
      </c>
      <c r="B1186" s="12" t="s">
        <v>6414</v>
      </c>
      <c r="C1186" s="14" t="s">
        <v>9</v>
      </c>
      <c r="D1186" s="12" t="s">
        <v>16331</v>
      </c>
      <c r="E1186" s="12" t="s">
        <v>7998</v>
      </c>
      <c r="F1186" s="12" t="s">
        <v>7999</v>
      </c>
      <c r="G1186" s="14" t="s">
        <v>32963</v>
      </c>
      <c r="H1186" s="12" t="s">
        <v>16332</v>
      </c>
      <c r="I1186" s="16">
        <v>43289</v>
      </c>
    </row>
    <row r="1187" spans="1:9" ht="94.5" x14ac:dyDescent="0.25">
      <c r="A1187" s="79">
        <v>1185</v>
      </c>
      <c r="B1187" s="12" t="s">
        <v>6414</v>
      </c>
      <c r="C1187" s="14" t="s">
        <v>9</v>
      </c>
      <c r="D1187" s="12" t="s">
        <v>16333</v>
      </c>
      <c r="E1187" s="12" t="s">
        <v>7998</v>
      </c>
      <c r="F1187" s="12" t="s">
        <v>7999</v>
      </c>
      <c r="G1187" s="14" t="s">
        <v>32963</v>
      </c>
      <c r="H1187" s="12" t="s">
        <v>16334</v>
      </c>
      <c r="I1187" s="16">
        <v>43289</v>
      </c>
    </row>
    <row r="1188" spans="1:9" ht="94.5" x14ac:dyDescent="0.25">
      <c r="A1188" s="79">
        <v>1186</v>
      </c>
      <c r="B1188" s="12" t="s">
        <v>6414</v>
      </c>
      <c r="C1188" s="14" t="s">
        <v>9</v>
      </c>
      <c r="D1188" s="12" t="s">
        <v>16335</v>
      </c>
      <c r="E1188" s="12" t="s">
        <v>7998</v>
      </c>
      <c r="F1188" s="12" t="s">
        <v>7999</v>
      </c>
      <c r="G1188" s="14" t="s">
        <v>32963</v>
      </c>
      <c r="H1188" s="12" t="s">
        <v>16336</v>
      </c>
      <c r="I1188" s="16">
        <v>43289</v>
      </c>
    </row>
    <row r="1189" spans="1:9" ht="94.5" x14ac:dyDescent="0.25">
      <c r="A1189" s="79">
        <v>1187</v>
      </c>
      <c r="B1189" s="12" t="s">
        <v>6414</v>
      </c>
      <c r="C1189" s="14" t="s">
        <v>9</v>
      </c>
      <c r="D1189" s="12" t="s">
        <v>16337</v>
      </c>
      <c r="E1189" s="12" t="s">
        <v>7998</v>
      </c>
      <c r="F1189" s="12" t="s">
        <v>7999</v>
      </c>
      <c r="G1189" s="14" t="s">
        <v>32963</v>
      </c>
      <c r="H1189" s="12" t="s">
        <v>16338</v>
      </c>
      <c r="I1189" s="16">
        <v>43289</v>
      </c>
    </row>
    <row r="1190" spans="1:9" ht="94.5" x14ac:dyDescent="0.25">
      <c r="A1190" s="79">
        <v>1188</v>
      </c>
      <c r="B1190" s="12" t="s">
        <v>6414</v>
      </c>
      <c r="C1190" s="14" t="s">
        <v>9</v>
      </c>
      <c r="D1190" s="12" t="s">
        <v>16339</v>
      </c>
      <c r="E1190" s="12" t="s">
        <v>7998</v>
      </c>
      <c r="F1190" s="12" t="s">
        <v>7999</v>
      </c>
      <c r="G1190" s="14" t="s">
        <v>32963</v>
      </c>
      <c r="H1190" s="12" t="s">
        <v>16340</v>
      </c>
      <c r="I1190" s="16">
        <v>43289</v>
      </c>
    </row>
    <row r="1191" spans="1:9" ht="94.5" x14ac:dyDescent="0.25">
      <c r="A1191" s="79">
        <v>1189</v>
      </c>
      <c r="B1191" s="12" t="s">
        <v>6414</v>
      </c>
      <c r="C1191" s="14" t="s">
        <v>9</v>
      </c>
      <c r="D1191" s="12" t="s">
        <v>16341</v>
      </c>
      <c r="E1191" s="12" t="s">
        <v>7998</v>
      </c>
      <c r="F1191" s="12" t="s">
        <v>7999</v>
      </c>
      <c r="G1191" s="14" t="s">
        <v>32963</v>
      </c>
      <c r="H1191" s="12" t="s">
        <v>16342</v>
      </c>
      <c r="I1191" s="16">
        <v>43289</v>
      </c>
    </row>
    <row r="1192" spans="1:9" ht="94.5" x14ac:dyDescent="0.25">
      <c r="A1192" s="79">
        <v>1190</v>
      </c>
      <c r="B1192" s="12" t="s">
        <v>6414</v>
      </c>
      <c r="C1192" s="14" t="s">
        <v>9</v>
      </c>
      <c r="D1192" s="12" t="s">
        <v>16343</v>
      </c>
      <c r="E1192" s="12" t="s">
        <v>7998</v>
      </c>
      <c r="F1192" s="12" t="s">
        <v>7999</v>
      </c>
      <c r="G1192" s="14" t="s">
        <v>32963</v>
      </c>
      <c r="H1192" s="12" t="s">
        <v>16344</v>
      </c>
      <c r="I1192" s="16">
        <v>43289</v>
      </c>
    </row>
    <row r="1193" spans="1:9" ht="94.5" x14ac:dyDescent="0.25">
      <c r="A1193" s="79">
        <v>1191</v>
      </c>
      <c r="B1193" s="12" t="s">
        <v>6414</v>
      </c>
      <c r="C1193" s="14" t="s">
        <v>9</v>
      </c>
      <c r="D1193" s="12" t="s">
        <v>16345</v>
      </c>
      <c r="E1193" s="12" t="s">
        <v>7998</v>
      </c>
      <c r="F1193" s="12" t="s">
        <v>7999</v>
      </c>
      <c r="G1193" s="14" t="s">
        <v>32963</v>
      </c>
      <c r="H1193" s="12" t="s">
        <v>16346</v>
      </c>
      <c r="I1193" s="16">
        <v>43289</v>
      </c>
    </row>
    <row r="1194" spans="1:9" ht="94.5" x14ac:dyDescent="0.25">
      <c r="A1194" s="79">
        <v>1192</v>
      </c>
      <c r="B1194" s="12" t="s">
        <v>6414</v>
      </c>
      <c r="C1194" s="14" t="s">
        <v>9</v>
      </c>
      <c r="D1194" s="12" t="s">
        <v>16347</v>
      </c>
      <c r="E1194" s="12" t="s">
        <v>7998</v>
      </c>
      <c r="F1194" s="12" t="s">
        <v>7999</v>
      </c>
      <c r="G1194" s="14" t="s">
        <v>32963</v>
      </c>
      <c r="H1194" s="12" t="s">
        <v>16348</v>
      </c>
      <c r="I1194" s="16">
        <v>43289</v>
      </c>
    </row>
    <row r="1195" spans="1:9" ht="94.5" x14ac:dyDescent="0.25">
      <c r="A1195" s="79">
        <v>1193</v>
      </c>
      <c r="B1195" s="12" t="s">
        <v>6414</v>
      </c>
      <c r="C1195" s="14" t="s">
        <v>9</v>
      </c>
      <c r="D1195" s="12" t="s">
        <v>16349</v>
      </c>
      <c r="E1195" s="12" t="s">
        <v>7998</v>
      </c>
      <c r="F1195" s="12" t="s">
        <v>7999</v>
      </c>
      <c r="G1195" s="14" t="s">
        <v>32963</v>
      </c>
      <c r="H1195" s="12" t="s">
        <v>16350</v>
      </c>
      <c r="I1195" s="16">
        <v>43288</v>
      </c>
    </row>
    <row r="1196" spans="1:9" ht="94.5" x14ac:dyDescent="0.25">
      <c r="A1196" s="79">
        <v>1194</v>
      </c>
      <c r="B1196" s="12" t="s">
        <v>6414</v>
      </c>
      <c r="C1196" s="14" t="s">
        <v>9</v>
      </c>
      <c r="D1196" s="12" t="s">
        <v>16351</v>
      </c>
      <c r="E1196" s="12" t="s">
        <v>7998</v>
      </c>
      <c r="F1196" s="12" t="s">
        <v>7999</v>
      </c>
      <c r="G1196" s="14" t="s">
        <v>32963</v>
      </c>
      <c r="H1196" s="12" t="s">
        <v>16352</v>
      </c>
      <c r="I1196" s="16">
        <v>43288</v>
      </c>
    </row>
    <row r="1197" spans="1:9" ht="94.5" x14ac:dyDescent="0.25">
      <c r="A1197" s="79">
        <v>1195</v>
      </c>
      <c r="B1197" s="12" t="s">
        <v>6414</v>
      </c>
      <c r="C1197" s="14" t="s">
        <v>9</v>
      </c>
      <c r="D1197" s="12" t="s">
        <v>16353</v>
      </c>
      <c r="E1197" s="12" t="s">
        <v>7998</v>
      </c>
      <c r="F1197" s="12" t="s">
        <v>7999</v>
      </c>
      <c r="G1197" s="14" t="s">
        <v>32963</v>
      </c>
      <c r="H1197" s="12" t="s">
        <v>16354</v>
      </c>
      <c r="I1197" s="16">
        <v>43288</v>
      </c>
    </row>
    <row r="1198" spans="1:9" ht="94.5" x14ac:dyDescent="0.25">
      <c r="A1198" s="79">
        <v>1196</v>
      </c>
      <c r="B1198" s="12" t="s">
        <v>6414</v>
      </c>
      <c r="C1198" s="14" t="s">
        <v>9</v>
      </c>
      <c r="D1198" s="12" t="s">
        <v>16355</v>
      </c>
      <c r="E1198" s="12" t="s">
        <v>7998</v>
      </c>
      <c r="F1198" s="12" t="s">
        <v>7999</v>
      </c>
      <c r="G1198" s="14" t="s">
        <v>32963</v>
      </c>
      <c r="H1198" s="12" t="s">
        <v>16356</v>
      </c>
      <c r="I1198" s="16">
        <v>43288</v>
      </c>
    </row>
    <row r="1199" spans="1:9" ht="94.5" x14ac:dyDescent="0.25">
      <c r="A1199" s="79">
        <v>1197</v>
      </c>
      <c r="B1199" s="12" t="s">
        <v>6414</v>
      </c>
      <c r="C1199" s="14" t="s">
        <v>9</v>
      </c>
      <c r="D1199" s="12" t="s">
        <v>16357</v>
      </c>
      <c r="E1199" s="12" t="s">
        <v>7998</v>
      </c>
      <c r="F1199" s="12" t="s">
        <v>7999</v>
      </c>
      <c r="G1199" s="14" t="s">
        <v>32963</v>
      </c>
      <c r="H1199" s="12" t="s">
        <v>16358</v>
      </c>
      <c r="I1199" s="16">
        <v>43288</v>
      </c>
    </row>
    <row r="1200" spans="1:9" ht="94.5" x14ac:dyDescent="0.25">
      <c r="A1200" s="79">
        <v>1198</v>
      </c>
      <c r="B1200" s="12" t="s">
        <v>6414</v>
      </c>
      <c r="C1200" s="14" t="s">
        <v>9</v>
      </c>
      <c r="D1200" s="12" t="s">
        <v>16359</v>
      </c>
      <c r="E1200" s="12" t="s">
        <v>7998</v>
      </c>
      <c r="F1200" s="12" t="s">
        <v>7999</v>
      </c>
      <c r="G1200" s="14" t="s">
        <v>32963</v>
      </c>
      <c r="H1200" s="12" t="s">
        <v>16360</v>
      </c>
      <c r="I1200" s="16">
        <v>43288</v>
      </c>
    </row>
    <row r="1201" spans="1:9" ht="94.5" x14ac:dyDescent="0.25">
      <c r="A1201" s="79">
        <v>1199</v>
      </c>
      <c r="B1201" s="12" t="s">
        <v>6414</v>
      </c>
      <c r="C1201" s="14" t="s">
        <v>9</v>
      </c>
      <c r="D1201" s="12" t="s">
        <v>16361</v>
      </c>
      <c r="E1201" s="12" t="s">
        <v>7998</v>
      </c>
      <c r="F1201" s="12" t="s">
        <v>7999</v>
      </c>
      <c r="G1201" s="14" t="s">
        <v>32963</v>
      </c>
      <c r="H1201" s="12" t="s">
        <v>16362</v>
      </c>
      <c r="I1201" s="16">
        <v>43288</v>
      </c>
    </row>
    <row r="1202" spans="1:9" ht="94.5" x14ac:dyDescent="0.25">
      <c r="A1202" s="79">
        <v>1200</v>
      </c>
      <c r="B1202" s="12" t="s">
        <v>6414</v>
      </c>
      <c r="C1202" s="14" t="s">
        <v>9</v>
      </c>
      <c r="D1202" s="12" t="s">
        <v>16363</v>
      </c>
      <c r="E1202" s="12" t="s">
        <v>7998</v>
      </c>
      <c r="F1202" s="12" t="s">
        <v>7999</v>
      </c>
      <c r="G1202" s="14" t="s">
        <v>32963</v>
      </c>
      <c r="H1202" s="12" t="s">
        <v>16364</v>
      </c>
      <c r="I1202" s="16">
        <v>43288</v>
      </c>
    </row>
    <row r="1203" spans="1:9" ht="94.5" x14ac:dyDescent="0.25">
      <c r="A1203" s="79">
        <v>1201</v>
      </c>
      <c r="B1203" s="12" t="s">
        <v>6414</v>
      </c>
      <c r="C1203" s="14" t="s">
        <v>9</v>
      </c>
      <c r="D1203" s="12" t="s">
        <v>16365</v>
      </c>
      <c r="E1203" s="12" t="s">
        <v>7998</v>
      </c>
      <c r="F1203" s="12" t="s">
        <v>7999</v>
      </c>
      <c r="G1203" s="14" t="s">
        <v>32963</v>
      </c>
      <c r="H1203" s="12" t="s">
        <v>16366</v>
      </c>
      <c r="I1203" s="16">
        <v>43288</v>
      </c>
    </row>
    <row r="1204" spans="1:9" ht="94.5" x14ac:dyDescent="0.25">
      <c r="A1204" s="79">
        <v>1202</v>
      </c>
      <c r="B1204" s="12" t="s">
        <v>6414</v>
      </c>
      <c r="C1204" s="14" t="s">
        <v>9</v>
      </c>
      <c r="D1204" s="12" t="s">
        <v>16367</v>
      </c>
      <c r="E1204" s="12" t="s">
        <v>7998</v>
      </c>
      <c r="F1204" s="12" t="s">
        <v>7999</v>
      </c>
      <c r="G1204" s="14" t="s">
        <v>32963</v>
      </c>
      <c r="H1204" s="12" t="s">
        <v>16368</v>
      </c>
      <c r="I1204" s="16">
        <v>43288</v>
      </c>
    </row>
    <row r="1205" spans="1:9" ht="78.75" x14ac:dyDescent="0.25">
      <c r="A1205" s="79">
        <v>1203</v>
      </c>
      <c r="B1205" s="12" t="s">
        <v>16369</v>
      </c>
      <c r="C1205" s="14" t="s">
        <v>9</v>
      </c>
      <c r="D1205" s="12" t="s">
        <v>16370</v>
      </c>
      <c r="E1205" s="12" t="s">
        <v>6340</v>
      </c>
      <c r="F1205" s="12" t="s">
        <v>6341</v>
      </c>
      <c r="G1205" s="14" t="s">
        <v>16371</v>
      </c>
      <c r="H1205" s="12" t="s">
        <v>16372</v>
      </c>
      <c r="I1205" s="16">
        <v>43287</v>
      </c>
    </row>
    <row r="1206" spans="1:9" ht="47.25" x14ac:dyDescent="0.25">
      <c r="A1206" s="79">
        <v>1204</v>
      </c>
      <c r="B1206" s="12" t="s">
        <v>14766</v>
      </c>
      <c r="C1206" s="14" t="s">
        <v>9</v>
      </c>
      <c r="D1206" s="12" t="s">
        <v>16373</v>
      </c>
      <c r="E1206" s="12" t="s">
        <v>6065</v>
      </c>
      <c r="F1206" s="17" t="s">
        <v>6066</v>
      </c>
      <c r="G1206" s="14" t="s">
        <v>3782</v>
      </c>
      <c r="H1206" s="12" t="s">
        <v>16374</v>
      </c>
      <c r="I1206" s="16">
        <v>43287</v>
      </c>
    </row>
    <row r="1207" spans="1:9" ht="47.25" x14ac:dyDescent="0.25">
      <c r="A1207" s="79">
        <v>1205</v>
      </c>
      <c r="B1207" s="12" t="s">
        <v>6955</v>
      </c>
      <c r="C1207" s="14" t="s">
        <v>9</v>
      </c>
      <c r="D1207" s="12" t="s">
        <v>16375</v>
      </c>
      <c r="E1207" s="12" t="s">
        <v>6065</v>
      </c>
      <c r="F1207" s="17" t="s">
        <v>6066</v>
      </c>
      <c r="G1207" s="14" t="s">
        <v>3782</v>
      </c>
      <c r="H1207" s="12" t="s">
        <v>16376</v>
      </c>
      <c r="I1207" s="16">
        <v>43287</v>
      </c>
    </row>
    <row r="1208" spans="1:9" ht="47.25" x14ac:dyDescent="0.25">
      <c r="A1208" s="79">
        <v>1206</v>
      </c>
      <c r="B1208" s="12" t="s">
        <v>6955</v>
      </c>
      <c r="C1208" s="14" t="s">
        <v>9</v>
      </c>
      <c r="D1208" s="12" t="s">
        <v>16377</v>
      </c>
      <c r="E1208" s="12" t="s">
        <v>6065</v>
      </c>
      <c r="F1208" s="17" t="s">
        <v>6066</v>
      </c>
      <c r="G1208" s="14" t="s">
        <v>3782</v>
      </c>
      <c r="H1208" s="12" t="s">
        <v>16378</v>
      </c>
      <c r="I1208" s="16">
        <v>43287</v>
      </c>
    </row>
    <row r="1209" spans="1:9" ht="63" x14ac:dyDescent="0.25">
      <c r="A1209" s="79">
        <v>1207</v>
      </c>
      <c r="B1209" s="12" t="s">
        <v>14772</v>
      </c>
      <c r="C1209" s="14" t="s">
        <v>9</v>
      </c>
      <c r="D1209" s="12" t="s">
        <v>16379</v>
      </c>
      <c r="E1209" s="90" t="s">
        <v>6046</v>
      </c>
      <c r="F1209" s="17" t="s">
        <v>6047</v>
      </c>
      <c r="G1209" s="14" t="s">
        <v>16380</v>
      </c>
      <c r="H1209" s="12" t="s">
        <v>16381</v>
      </c>
      <c r="I1209" s="16">
        <v>43287</v>
      </c>
    </row>
    <row r="1210" spans="1:9" ht="63" x14ac:dyDescent="0.25">
      <c r="A1210" s="79">
        <v>1208</v>
      </c>
      <c r="B1210" s="12" t="s">
        <v>6044</v>
      </c>
      <c r="C1210" s="14" t="s">
        <v>9</v>
      </c>
      <c r="D1210" s="12" t="s">
        <v>16382</v>
      </c>
      <c r="E1210" s="90" t="s">
        <v>6046</v>
      </c>
      <c r="F1210" s="17" t="s">
        <v>6047</v>
      </c>
      <c r="G1210" s="14" t="s">
        <v>1463</v>
      </c>
      <c r="H1210" s="12" t="s">
        <v>16383</v>
      </c>
      <c r="I1210" s="16">
        <v>43285</v>
      </c>
    </row>
    <row r="1211" spans="1:9" ht="63" x14ac:dyDescent="0.25">
      <c r="A1211" s="79">
        <v>1209</v>
      </c>
      <c r="B1211" s="12" t="s">
        <v>6044</v>
      </c>
      <c r="C1211" s="14" t="s">
        <v>9</v>
      </c>
      <c r="D1211" s="12" t="s">
        <v>16384</v>
      </c>
      <c r="E1211" s="90" t="s">
        <v>6046</v>
      </c>
      <c r="F1211" s="17" t="s">
        <v>6047</v>
      </c>
      <c r="G1211" s="14" t="s">
        <v>1463</v>
      </c>
      <c r="H1211" s="12" t="s">
        <v>16385</v>
      </c>
      <c r="I1211" s="16">
        <v>43285</v>
      </c>
    </row>
    <row r="1212" spans="1:9" ht="63" x14ac:dyDescent="0.25">
      <c r="A1212" s="79">
        <v>1210</v>
      </c>
      <c r="B1212" s="12" t="s">
        <v>6044</v>
      </c>
      <c r="C1212" s="14" t="s">
        <v>9</v>
      </c>
      <c r="D1212" s="12" t="s">
        <v>16386</v>
      </c>
      <c r="E1212" s="90" t="s">
        <v>6046</v>
      </c>
      <c r="F1212" s="17" t="s">
        <v>6047</v>
      </c>
      <c r="G1212" s="14" t="s">
        <v>1463</v>
      </c>
      <c r="H1212" s="12" t="s">
        <v>16387</v>
      </c>
      <c r="I1212" s="16">
        <v>43285</v>
      </c>
    </row>
    <row r="1213" spans="1:9" ht="63" x14ac:dyDescent="0.25">
      <c r="A1213" s="79">
        <v>1211</v>
      </c>
      <c r="B1213" s="12" t="s">
        <v>6044</v>
      </c>
      <c r="C1213" s="14" t="s">
        <v>9</v>
      </c>
      <c r="D1213" s="12" t="s">
        <v>16388</v>
      </c>
      <c r="E1213" s="90" t="s">
        <v>6046</v>
      </c>
      <c r="F1213" s="17" t="s">
        <v>6047</v>
      </c>
      <c r="G1213" s="14" t="s">
        <v>1463</v>
      </c>
      <c r="H1213" s="12" t="s">
        <v>16389</v>
      </c>
      <c r="I1213" s="16">
        <v>43285</v>
      </c>
    </row>
    <row r="1214" spans="1:9" ht="63" x14ac:dyDescent="0.25">
      <c r="A1214" s="79">
        <v>1212</v>
      </c>
      <c r="B1214" s="12" t="s">
        <v>6044</v>
      </c>
      <c r="C1214" s="14" t="s">
        <v>9</v>
      </c>
      <c r="D1214" s="12" t="s">
        <v>16390</v>
      </c>
      <c r="E1214" s="90" t="s">
        <v>6046</v>
      </c>
      <c r="F1214" s="17" t="s">
        <v>6047</v>
      </c>
      <c r="G1214" s="14" t="s">
        <v>1463</v>
      </c>
      <c r="H1214" s="12" t="s">
        <v>16391</v>
      </c>
      <c r="I1214" s="16">
        <v>43285</v>
      </c>
    </row>
    <row r="1215" spans="1:9" ht="63" x14ac:dyDescent="0.25">
      <c r="A1215" s="79">
        <v>1213</v>
      </c>
      <c r="B1215" s="12" t="s">
        <v>6044</v>
      </c>
      <c r="C1215" s="14" t="s">
        <v>9</v>
      </c>
      <c r="D1215" s="12" t="s">
        <v>16392</v>
      </c>
      <c r="E1215" s="90" t="s">
        <v>6046</v>
      </c>
      <c r="F1215" s="17" t="s">
        <v>6047</v>
      </c>
      <c r="G1215" s="14" t="s">
        <v>1463</v>
      </c>
      <c r="H1215" s="12" t="s">
        <v>16393</v>
      </c>
      <c r="I1215" s="16">
        <v>43285</v>
      </c>
    </row>
    <row r="1216" spans="1:9" ht="63" x14ac:dyDescent="0.25">
      <c r="A1216" s="79">
        <v>1214</v>
      </c>
      <c r="B1216" s="12" t="s">
        <v>6044</v>
      </c>
      <c r="C1216" s="14" t="s">
        <v>9</v>
      </c>
      <c r="D1216" s="12" t="s">
        <v>16394</v>
      </c>
      <c r="E1216" s="90" t="s">
        <v>6046</v>
      </c>
      <c r="F1216" s="17" t="s">
        <v>6047</v>
      </c>
      <c r="G1216" s="14" t="s">
        <v>1463</v>
      </c>
      <c r="H1216" s="12" t="s">
        <v>16395</v>
      </c>
      <c r="I1216" s="16">
        <v>43285</v>
      </c>
    </row>
    <row r="1217" spans="1:9" ht="63" x14ac:dyDescent="0.25">
      <c r="A1217" s="79">
        <v>1215</v>
      </c>
      <c r="B1217" s="12" t="s">
        <v>6044</v>
      </c>
      <c r="C1217" s="14" t="s">
        <v>9</v>
      </c>
      <c r="D1217" s="12" t="s">
        <v>16396</v>
      </c>
      <c r="E1217" s="90" t="s">
        <v>6046</v>
      </c>
      <c r="F1217" s="17" t="s">
        <v>6047</v>
      </c>
      <c r="G1217" s="14" t="s">
        <v>1463</v>
      </c>
      <c r="H1217" s="12" t="s">
        <v>16397</v>
      </c>
      <c r="I1217" s="16">
        <v>43285</v>
      </c>
    </row>
    <row r="1218" spans="1:9" ht="63" x14ac:dyDescent="0.25">
      <c r="A1218" s="79">
        <v>1216</v>
      </c>
      <c r="B1218" s="12" t="s">
        <v>6044</v>
      </c>
      <c r="C1218" s="14" t="s">
        <v>9</v>
      </c>
      <c r="D1218" s="12" t="s">
        <v>16398</v>
      </c>
      <c r="E1218" s="90" t="s">
        <v>6046</v>
      </c>
      <c r="F1218" s="17" t="s">
        <v>6047</v>
      </c>
      <c r="G1218" s="14" t="s">
        <v>1463</v>
      </c>
      <c r="H1218" s="12" t="s">
        <v>16399</v>
      </c>
      <c r="I1218" s="16">
        <v>43285</v>
      </c>
    </row>
    <row r="1219" spans="1:9" ht="63" x14ac:dyDescent="0.25">
      <c r="A1219" s="79">
        <v>1217</v>
      </c>
      <c r="B1219" s="12" t="s">
        <v>6044</v>
      </c>
      <c r="C1219" s="14" t="s">
        <v>9</v>
      </c>
      <c r="D1219" s="12" t="s">
        <v>16400</v>
      </c>
      <c r="E1219" s="90" t="s">
        <v>6046</v>
      </c>
      <c r="F1219" s="17" t="s">
        <v>6047</v>
      </c>
      <c r="G1219" s="14" t="s">
        <v>1463</v>
      </c>
      <c r="H1219" s="12" t="s">
        <v>16401</v>
      </c>
      <c r="I1219" s="16">
        <v>43285</v>
      </c>
    </row>
    <row r="1220" spans="1:9" ht="63" x14ac:dyDescent="0.25">
      <c r="A1220" s="79">
        <v>1218</v>
      </c>
      <c r="B1220" s="12" t="s">
        <v>6044</v>
      </c>
      <c r="C1220" s="14" t="s">
        <v>9</v>
      </c>
      <c r="D1220" s="12" t="s">
        <v>16402</v>
      </c>
      <c r="E1220" s="90" t="s">
        <v>6046</v>
      </c>
      <c r="F1220" s="17" t="s">
        <v>6047</v>
      </c>
      <c r="G1220" s="14" t="s">
        <v>1463</v>
      </c>
      <c r="H1220" s="12" t="s">
        <v>16403</v>
      </c>
      <c r="I1220" s="16">
        <v>43285</v>
      </c>
    </row>
    <row r="1221" spans="1:9" ht="63" x14ac:dyDescent="0.25">
      <c r="A1221" s="79">
        <v>1219</v>
      </c>
      <c r="B1221" s="12" t="s">
        <v>6044</v>
      </c>
      <c r="C1221" s="14" t="s">
        <v>9</v>
      </c>
      <c r="D1221" s="12" t="s">
        <v>16404</v>
      </c>
      <c r="E1221" s="90" t="s">
        <v>6046</v>
      </c>
      <c r="F1221" s="17" t="s">
        <v>6047</v>
      </c>
      <c r="G1221" s="14" t="s">
        <v>1463</v>
      </c>
      <c r="H1221" s="12" t="s">
        <v>16405</v>
      </c>
      <c r="I1221" s="16">
        <v>43285</v>
      </c>
    </row>
    <row r="1222" spans="1:9" ht="63" x14ac:dyDescent="0.25">
      <c r="A1222" s="79">
        <v>1220</v>
      </c>
      <c r="B1222" s="12" t="s">
        <v>6044</v>
      </c>
      <c r="C1222" s="14" t="s">
        <v>9</v>
      </c>
      <c r="D1222" s="12" t="s">
        <v>16406</v>
      </c>
      <c r="E1222" s="90" t="s">
        <v>6046</v>
      </c>
      <c r="F1222" s="17" t="s">
        <v>6047</v>
      </c>
      <c r="G1222" s="14" t="s">
        <v>14433</v>
      </c>
      <c r="H1222" s="12" t="s">
        <v>16407</v>
      </c>
      <c r="I1222" s="16">
        <v>43285</v>
      </c>
    </row>
    <row r="1223" spans="1:9" ht="63" x14ac:dyDescent="0.25">
      <c r="A1223" s="79">
        <v>1221</v>
      </c>
      <c r="B1223" s="12" t="s">
        <v>6044</v>
      </c>
      <c r="C1223" s="14" t="s">
        <v>9</v>
      </c>
      <c r="D1223" s="12" t="s">
        <v>16408</v>
      </c>
      <c r="E1223" s="90" t="s">
        <v>6046</v>
      </c>
      <c r="F1223" s="17" t="s">
        <v>6047</v>
      </c>
      <c r="G1223" s="14" t="s">
        <v>1463</v>
      </c>
      <c r="H1223" s="12" t="s">
        <v>16409</v>
      </c>
      <c r="I1223" s="16">
        <v>43285</v>
      </c>
    </row>
    <row r="1224" spans="1:9" ht="63" x14ac:dyDescent="0.25">
      <c r="A1224" s="79">
        <v>1222</v>
      </c>
      <c r="B1224" s="12" t="s">
        <v>16410</v>
      </c>
      <c r="C1224" s="14" t="s">
        <v>9</v>
      </c>
      <c r="D1224" s="12" t="s">
        <v>16411</v>
      </c>
      <c r="E1224" s="12" t="s">
        <v>6211</v>
      </c>
      <c r="F1224" s="17" t="s">
        <v>6212</v>
      </c>
      <c r="G1224" s="14" t="s">
        <v>257</v>
      </c>
      <c r="H1224" s="12" t="s">
        <v>16412</v>
      </c>
      <c r="I1224" s="16">
        <v>43285</v>
      </c>
    </row>
    <row r="1225" spans="1:9" ht="78.75" x14ac:dyDescent="0.25">
      <c r="A1225" s="79">
        <v>1223</v>
      </c>
      <c r="B1225" s="12" t="s">
        <v>16413</v>
      </c>
      <c r="C1225" s="14" t="s">
        <v>9</v>
      </c>
      <c r="D1225" s="12" t="s">
        <v>16414</v>
      </c>
      <c r="E1225" s="12" t="s">
        <v>6156</v>
      </c>
      <c r="F1225" s="14" t="s">
        <v>14170</v>
      </c>
      <c r="G1225" s="15" t="s">
        <v>14171</v>
      </c>
      <c r="H1225" s="12" t="s">
        <v>16415</v>
      </c>
      <c r="I1225" s="16">
        <v>43285</v>
      </c>
    </row>
    <row r="1226" spans="1:9" ht="78.75" x14ac:dyDescent="0.25">
      <c r="A1226" s="79">
        <v>1224</v>
      </c>
      <c r="B1226" s="12" t="s">
        <v>16413</v>
      </c>
      <c r="C1226" s="14" t="s">
        <v>9</v>
      </c>
      <c r="D1226" s="12" t="s">
        <v>16416</v>
      </c>
      <c r="E1226" s="12" t="s">
        <v>6156</v>
      </c>
      <c r="F1226" s="14" t="s">
        <v>14170</v>
      </c>
      <c r="G1226" s="15" t="s">
        <v>14171</v>
      </c>
      <c r="H1226" s="12" t="s">
        <v>16417</v>
      </c>
      <c r="I1226" s="16">
        <v>43285</v>
      </c>
    </row>
    <row r="1227" spans="1:9" ht="63" x14ac:dyDescent="0.25">
      <c r="A1227" s="79">
        <v>1225</v>
      </c>
      <c r="B1227" s="12" t="s">
        <v>6044</v>
      </c>
      <c r="C1227" s="14" t="s">
        <v>9</v>
      </c>
      <c r="D1227" s="12" t="s">
        <v>16418</v>
      </c>
      <c r="E1227" s="12" t="s">
        <v>6432</v>
      </c>
      <c r="F1227" s="12" t="s">
        <v>6113</v>
      </c>
      <c r="G1227" s="91" t="s">
        <v>6114</v>
      </c>
      <c r="H1227" s="12" t="s">
        <v>16419</v>
      </c>
      <c r="I1227" s="16">
        <v>43284</v>
      </c>
    </row>
    <row r="1228" spans="1:9" ht="63" x14ac:dyDescent="0.25">
      <c r="A1228" s="79">
        <v>1226</v>
      </c>
      <c r="B1228" s="12" t="s">
        <v>6044</v>
      </c>
      <c r="C1228" s="14" t="s">
        <v>9</v>
      </c>
      <c r="D1228" s="12" t="s">
        <v>16420</v>
      </c>
      <c r="E1228" s="12" t="s">
        <v>6432</v>
      </c>
      <c r="F1228" s="12" t="s">
        <v>6113</v>
      </c>
      <c r="G1228" s="91" t="s">
        <v>6114</v>
      </c>
      <c r="H1228" s="12" t="s">
        <v>16421</v>
      </c>
      <c r="I1228" s="16">
        <v>43284</v>
      </c>
    </row>
    <row r="1229" spans="1:9" ht="63" x14ac:dyDescent="0.25">
      <c r="A1229" s="79">
        <v>1227</v>
      </c>
      <c r="B1229" s="12" t="s">
        <v>6044</v>
      </c>
      <c r="C1229" s="14" t="s">
        <v>9</v>
      </c>
      <c r="D1229" s="12" t="s">
        <v>16422</v>
      </c>
      <c r="E1229" s="12" t="s">
        <v>6432</v>
      </c>
      <c r="F1229" s="12" t="s">
        <v>6113</v>
      </c>
      <c r="G1229" s="91" t="s">
        <v>6114</v>
      </c>
      <c r="H1229" s="12" t="s">
        <v>16423</v>
      </c>
      <c r="I1229" s="16">
        <v>43284</v>
      </c>
    </row>
    <row r="1230" spans="1:9" ht="63" x14ac:dyDescent="0.25">
      <c r="A1230" s="79">
        <v>1228</v>
      </c>
      <c r="B1230" s="12" t="s">
        <v>6044</v>
      </c>
      <c r="C1230" s="14" t="s">
        <v>9</v>
      </c>
      <c r="D1230" s="12" t="s">
        <v>16424</v>
      </c>
      <c r="E1230" s="12" t="s">
        <v>6432</v>
      </c>
      <c r="F1230" s="12" t="s">
        <v>6113</v>
      </c>
      <c r="G1230" s="91" t="s">
        <v>6114</v>
      </c>
      <c r="H1230" s="12" t="s">
        <v>16425</v>
      </c>
      <c r="I1230" s="16">
        <v>43284</v>
      </c>
    </row>
    <row r="1231" spans="1:9" ht="63" x14ac:dyDescent="0.25">
      <c r="A1231" s="79">
        <v>1229</v>
      </c>
      <c r="B1231" s="12" t="s">
        <v>6044</v>
      </c>
      <c r="C1231" s="14" t="s">
        <v>9</v>
      </c>
      <c r="D1231" s="12" t="s">
        <v>16426</v>
      </c>
      <c r="E1231" s="12" t="s">
        <v>6432</v>
      </c>
      <c r="F1231" s="12" t="s">
        <v>6113</v>
      </c>
      <c r="G1231" s="91" t="s">
        <v>6114</v>
      </c>
      <c r="H1231" s="12" t="s">
        <v>16427</v>
      </c>
      <c r="I1231" s="16">
        <v>43284</v>
      </c>
    </row>
    <row r="1232" spans="1:9" ht="63" x14ac:dyDescent="0.25">
      <c r="A1232" s="79">
        <v>1230</v>
      </c>
      <c r="B1232" s="12" t="s">
        <v>6044</v>
      </c>
      <c r="C1232" s="14" t="s">
        <v>9</v>
      </c>
      <c r="D1232" s="12" t="s">
        <v>16428</v>
      </c>
      <c r="E1232" s="90" t="s">
        <v>6046</v>
      </c>
      <c r="F1232" s="17" t="s">
        <v>6047</v>
      </c>
      <c r="G1232" s="14" t="s">
        <v>1463</v>
      </c>
      <c r="H1232" s="12" t="s">
        <v>16429</v>
      </c>
      <c r="I1232" s="16">
        <v>43284</v>
      </c>
    </row>
    <row r="1233" spans="1:9" ht="63" x14ac:dyDescent="0.25">
      <c r="A1233" s="79">
        <v>1231</v>
      </c>
      <c r="B1233" s="12" t="s">
        <v>6044</v>
      </c>
      <c r="C1233" s="14" t="s">
        <v>9</v>
      </c>
      <c r="D1233" s="12" t="s">
        <v>16430</v>
      </c>
      <c r="E1233" s="90" t="s">
        <v>6046</v>
      </c>
      <c r="F1233" s="17" t="s">
        <v>6047</v>
      </c>
      <c r="G1233" s="14" t="s">
        <v>1463</v>
      </c>
      <c r="H1233" s="12" t="s">
        <v>16431</v>
      </c>
      <c r="I1233" s="16">
        <v>43284</v>
      </c>
    </row>
    <row r="1234" spans="1:9" ht="63" x14ac:dyDescent="0.25">
      <c r="A1234" s="79">
        <v>1232</v>
      </c>
      <c r="B1234" s="12" t="s">
        <v>6044</v>
      </c>
      <c r="C1234" s="14" t="s">
        <v>9</v>
      </c>
      <c r="D1234" s="12" t="s">
        <v>16432</v>
      </c>
      <c r="E1234" s="90" t="s">
        <v>6046</v>
      </c>
      <c r="F1234" s="17" t="s">
        <v>6047</v>
      </c>
      <c r="G1234" s="14" t="s">
        <v>1463</v>
      </c>
      <c r="H1234" s="12" t="s">
        <v>16433</v>
      </c>
      <c r="I1234" s="16">
        <v>43284</v>
      </c>
    </row>
    <row r="1235" spans="1:9" ht="63" x14ac:dyDescent="0.25">
      <c r="A1235" s="79">
        <v>1233</v>
      </c>
      <c r="B1235" s="12" t="s">
        <v>6044</v>
      </c>
      <c r="C1235" s="14" t="s">
        <v>9</v>
      </c>
      <c r="D1235" s="12" t="s">
        <v>16434</v>
      </c>
      <c r="E1235" s="90" t="s">
        <v>6046</v>
      </c>
      <c r="F1235" s="17" t="s">
        <v>6047</v>
      </c>
      <c r="G1235" s="14" t="s">
        <v>1463</v>
      </c>
      <c r="H1235" s="12" t="s">
        <v>16435</v>
      </c>
      <c r="I1235" s="16">
        <v>43284</v>
      </c>
    </row>
    <row r="1236" spans="1:9" ht="63" x14ac:dyDescent="0.25">
      <c r="A1236" s="79">
        <v>1234</v>
      </c>
      <c r="B1236" s="12" t="s">
        <v>6044</v>
      </c>
      <c r="C1236" s="14" t="s">
        <v>9</v>
      </c>
      <c r="D1236" s="12" t="s">
        <v>16436</v>
      </c>
      <c r="E1236" s="90" t="s">
        <v>6046</v>
      </c>
      <c r="F1236" s="17" t="s">
        <v>6047</v>
      </c>
      <c r="G1236" s="14" t="s">
        <v>1463</v>
      </c>
      <c r="H1236" s="12" t="s">
        <v>16437</v>
      </c>
      <c r="I1236" s="16">
        <v>43284</v>
      </c>
    </row>
    <row r="1237" spans="1:9" ht="126" x14ac:dyDescent="0.25">
      <c r="A1237" s="79">
        <v>1235</v>
      </c>
      <c r="B1237" s="12" t="s">
        <v>7862</v>
      </c>
      <c r="C1237" s="14" t="s">
        <v>514</v>
      </c>
      <c r="D1237" s="12" t="s">
        <v>16438</v>
      </c>
      <c r="E1237" s="12" t="s">
        <v>6065</v>
      </c>
      <c r="F1237" s="17" t="s">
        <v>6066</v>
      </c>
      <c r="G1237" s="14" t="s">
        <v>6174</v>
      </c>
      <c r="H1237" s="12" t="s">
        <v>16439</v>
      </c>
      <c r="I1237" s="16">
        <v>43285</v>
      </c>
    </row>
    <row r="1238" spans="1:9" ht="126" x14ac:dyDescent="0.25">
      <c r="A1238" s="79">
        <v>1236</v>
      </c>
      <c r="B1238" s="12" t="s">
        <v>7862</v>
      </c>
      <c r="C1238" s="14" t="s">
        <v>514</v>
      </c>
      <c r="D1238" s="12" t="s">
        <v>16440</v>
      </c>
      <c r="E1238" s="12" t="s">
        <v>6065</v>
      </c>
      <c r="F1238" s="17" t="s">
        <v>6066</v>
      </c>
      <c r="G1238" s="14" t="s">
        <v>6174</v>
      </c>
      <c r="H1238" s="12" t="s">
        <v>16441</v>
      </c>
      <c r="I1238" s="16">
        <v>43285</v>
      </c>
    </row>
    <row r="1239" spans="1:9" ht="126" x14ac:dyDescent="0.25">
      <c r="A1239" s="79">
        <v>1237</v>
      </c>
      <c r="B1239" s="12" t="s">
        <v>7862</v>
      </c>
      <c r="C1239" s="14" t="s">
        <v>514</v>
      </c>
      <c r="D1239" s="12" t="s">
        <v>16442</v>
      </c>
      <c r="E1239" s="12" t="s">
        <v>6065</v>
      </c>
      <c r="F1239" s="17" t="s">
        <v>6066</v>
      </c>
      <c r="G1239" s="14" t="s">
        <v>6174</v>
      </c>
      <c r="H1239" s="12" t="s">
        <v>16443</v>
      </c>
      <c r="I1239" s="16">
        <v>43285</v>
      </c>
    </row>
    <row r="1240" spans="1:9" ht="126" x14ac:dyDescent="0.25">
      <c r="A1240" s="79">
        <v>1238</v>
      </c>
      <c r="B1240" s="12" t="s">
        <v>7862</v>
      </c>
      <c r="C1240" s="14" t="s">
        <v>514</v>
      </c>
      <c r="D1240" s="12" t="s">
        <v>16444</v>
      </c>
      <c r="E1240" s="12" t="s">
        <v>6065</v>
      </c>
      <c r="F1240" s="17" t="s">
        <v>6066</v>
      </c>
      <c r="G1240" s="14" t="s">
        <v>6174</v>
      </c>
      <c r="H1240" s="12" t="s">
        <v>16445</v>
      </c>
      <c r="I1240" s="16">
        <v>43285</v>
      </c>
    </row>
    <row r="1241" spans="1:9" ht="126" x14ac:dyDescent="0.25">
      <c r="A1241" s="79">
        <v>1239</v>
      </c>
      <c r="B1241" s="12" t="s">
        <v>7862</v>
      </c>
      <c r="C1241" s="14" t="s">
        <v>514</v>
      </c>
      <c r="D1241" s="12" t="s">
        <v>16446</v>
      </c>
      <c r="E1241" s="12" t="s">
        <v>6065</v>
      </c>
      <c r="F1241" s="17" t="s">
        <v>6066</v>
      </c>
      <c r="G1241" s="14" t="s">
        <v>6174</v>
      </c>
      <c r="H1241" s="12" t="s">
        <v>16447</v>
      </c>
      <c r="I1241" s="16">
        <v>43285</v>
      </c>
    </row>
    <row r="1242" spans="1:9" ht="126" x14ac:dyDescent="0.25">
      <c r="A1242" s="79">
        <v>1240</v>
      </c>
      <c r="B1242" s="12" t="s">
        <v>7862</v>
      </c>
      <c r="C1242" s="14" t="s">
        <v>514</v>
      </c>
      <c r="D1242" s="12" t="s">
        <v>16448</v>
      </c>
      <c r="E1242" s="12" t="s">
        <v>6065</v>
      </c>
      <c r="F1242" s="17" t="s">
        <v>6066</v>
      </c>
      <c r="G1242" s="14" t="s">
        <v>6174</v>
      </c>
      <c r="H1242" s="12" t="s">
        <v>16449</v>
      </c>
      <c r="I1242" s="16">
        <v>43285</v>
      </c>
    </row>
    <row r="1243" spans="1:9" ht="126" x14ac:dyDescent="0.25">
      <c r="A1243" s="79">
        <v>1241</v>
      </c>
      <c r="B1243" s="12" t="s">
        <v>7862</v>
      </c>
      <c r="C1243" s="14" t="s">
        <v>514</v>
      </c>
      <c r="D1243" s="12" t="s">
        <v>16450</v>
      </c>
      <c r="E1243" s="12" t="s">
        <v>6065</v>
      </c>
      <c r="F1243" s="17" t="s">
        <v>6066</v>
      </c>
      <c r="G1243" s="14" t="s">
        <v>6174</v>
      </c>
      <c r="H1243" s="12" t="s">
        <v>16451</v>
      </c>
      <c r="I1243" s="16">
        <v>43285</v>
      </c>
    </row>
    <row r="1244" spans="1:9" ht="63" x14ac:dyDescent="0.25">
      <c r="A1244" s="79">
        <v>1242</v>
      </c>
      <c r="B1244" s="12" t="s">
        <v>16452</v>
      </c>
      <c r="C1244" s="14" t="s">
        <v>9</v>
      </c>
      <c r="D1244" s="12" t="s">
        <v>16453</v>
      </c>
      <c r="E1244" s="12" t="s">
        <v>6263</v>
      </c>
      <c r="F1244" s="17" t="s">
        <v>6264</v>
      </c>
      <c r="G1244" s="14" t="s">
        <v>3782</v>
      </c>
      <c r="H1244" s="12" t="s">
        <v>16454</v>
      </c>
      <c r="I1244" s="16">
        <v>43297</v>
      </c>
    </row>
    <row r="1245" spans="1:9" ht="63" x14ac:dyDescent="0.25">
      <c r="A1245" s="79">
        <v>1243</v>
      </c>
      <c r="B1245" s="12" t="s">
        <v>16455</v>
      </c>
      <c r="C1245" s="14" t="s">
        <v>9</v>
      </c>
      <c r="D1245" s="12" t="s">
        <v>16456</v>
      </c>
      <c r="E1245" s="12" t="s">
        <v>6065</v>
      </c>
      <c r="F1245" s="17" t="s">
        <v>6066</v>
      </c>
      <c r="G1245" s="14" t="s">
        <v>3782</v>
      </c>
      <c r="H1245" s="12" t="s">
        <v>16457</v>
      </c>
      <c r="I1245" s="16">
        <v>43297</v>
      </c>
    </row>
    <row r="1246" spans="1:9" ht="78.75" x14ac:dyDescent="0.25">
      <c r="A1246" s="79">
        <v>1244</v>
      </c>
      <c r="B1246" s="12" t="s">
        <v>16455</v>
      </c>
      <c r="C1246" s="14" t="s">
        <v>9</v>
      </c>
      <c r="D1246" s="12" t="s">
        <v>16458</v>
      </c>
      <c r="E1246" s="12" t="s">
        <v>6065</v>
      </c>
      <c r="F1246" s="17" t="s">
        <v>6066</v>
      </c>
      <c r="G1246" s="14" t="s">
        <v>3782</v>
      </c>
      <c r="H1246" s="12" t="s">
        <v>16459</v>
      </c>
      <c r="I1246" s="16">
        <v>43297</v>
      </c>
    </row>
    <row r="1247" spans="1:9" ht="63" x14ac:dyDescent="0.25">
      <c r="A1247" s="79">
        <v>1245</v>
      </c>
      <c r="B1247" s="12" t="s">
        <v>16460</v>
      </c>
      <c r="C1247" s="14" t="s">
        <v>9</v>
      </c>
      <c r="D1247" s="12" t="s">
        <v>16461</v>
      </c>
      <c r="E1247" s="12" t="s">
        <v>6065</v>
      </c>
      <c r="F1247" s="17" t="s">
        <v>6066</v>
      </c>
      <c r="G1247" s="14" t="s">
        <v>3782</v>
      </c>
      <c r="H1247" s="12" t="s">
        <v>16462</v>
      </c>
      <c r="I1247" s="16">
        <v>43297</v>
      </c>
    </row>
    <row r="1248" spans="1:9" ht="63" x14ac:dyDescent="0.25">
      <c r="A1248" s="79">
        <v>1246</v>
      </c>
      <c r="B1248" s="12" t="s">
        <v>16460</v>
      </c>
      <c r="C1248" s="14" t="s">
        <v>9</v>
      </c>
      <c r="D1248" s="12" t="s">
        <v>16463</v>
      </c>
      <c r="E1248" s="12" t="s">
        <v>6065</v>
      </c>
      <c r="F1248" s="17" t="s">
        <v>6066</v>
      </c>
      <c r="G1248" s="14" t="s">
        <v>3782</v>
      </c>
      <c r="H1248" s="12" t="s">
        <v>16464</v>
      </c>
      <c r="I1248" s="16">
        <v>43297</v>
      </c>
    </row>
    <row r="1249" spans="1:9" ht="63" x14ac:dyDescent="0.25">
      <c r="A1249" s="79">
        <v>1247</v>
      </c>
      <c r="B1249" s="12" t="s">
        <v>16460</v>
      </c>
      <c r="C1249" s="14" t="s">
        <v>9</v>
      </c>
      <c r="D1249" s="12" t="s">
        <v>16465</v>
      </c>
      <c r="E1249" s="12" t="s">
        <v>6065</v>
      </c>
      <c r="F1249" s="17" t="s">
        <v>6066</v>
      </c>
      <c r="G1249" s="14" t="s">
        <v>3782</v>
      </c>
      <c r="H1249" s="12" t="s">
        <v>16466</v>
      </c>
      <c r="I1249" s="16">
        <v>43297</v>
      </c>
    </row>
    <row r="1250" spans="1:9" ht="63" x14ac:dyDescent="0.25">
      <c r="A1250" s="79">
        <v>1248</v>
      </c>
      <c r="B1250" s="12" t="s">
        <v>16460</v>
      </c>
      <c r="C1250" s="14" t="s">
        <v>9</v>
      </c>
      <c r="D1250" s="12" t="s">
        <v>16467</v>
      </c>
      <c r="E1250" s="12" t="s">
        <v>6065</v>
      </c>
      <c r="F1250" s="17" t="s">
        <v>6066</v>
      </c>
      <c r="G1250" s="14" t="s">
        <v>3782</v>
      </c>
      <c r="H1250" s="12" t="s">
        <v>16468</v>
      </c>
      <c r="I1250" s="16">
        <v>43297</v>
      </c>
    </row>
    <row r="1251" spans="1:9" ht="63" x14ac:dyDescent="0.25">
      <c r="A1251" s="79">
        <v>1249</v>
      </c>
      <c r="B1251" s="12" t="s">
        <v>16469</v>
      </c>
      <c r="C1251" s="14" t="s">
        <v>9</v>
      </c>
      <c r="D1251" s="12" t="s">
        <v>16470</v>
      </c>
      <c r="E1251" s="12" t="s">
        <v>6065</v>
      </c>
      <c r="F1251" s="17" t="s">
        <v>6066</v>
      </c>
      <c r="G1251" s="14" t="s">
        <v>3782</v>
      </c>
      <c r="H1251" s="12" t="s">
        <v>16471</v>
      </c>
      <c r="I1251" s="16">
        <v>43297</v>
      </c>
    </row>
    <row r="1252" spans="1:9" ht="63" x14ac:dyDescent="0.25">
      <c r="A1252" s="79">
        <v>1250</v>
      </c>
      <c r="B1252" s="12" t="s">
        <v>16469</v>
      </c>
      <c r="C1252" s="14" t="s">
        <v>9</v>
      </c>
      <c r="D1252" s="12" t="s">
        <v>16472</v>
      </c>
      <c r="E1252" s="12" t="s">
        <v>6065</v>
      </c>
      <c r="F1252" s="17" t="s">
        <v>6066</v>
      </c>
      <c r="G1252" s="14" t="s">
        <v>3782</v>
      </c>
      <c r="H1252" s="12" t="s">
        <v>16473</v>
      </c>
      <c r="I1252" s="16">
        <v>43297</v>
      </c>
    </row>
    <row r="1253" spans="1:9" ht="63" x14ac:dyDescent="0.25">
      <c r="A1253" s="79">
        <v>1251</v>
      </c>
      <c r="B1253" s="12" t="s">
        <v>16469</v>
      </c>
      <c r="C1253" s="14" t="s">
        <v>9</v>
      </c>
      <c r="D1253" s="12" t="s">
        <v>16474</v>
      </c>
      <c r="E1253" s="12" t="s">
        <v>6065</v>
      </c>
      <c r="F1253" s="17" t="s">
        <v>6066</v>
      </c>
      <c r="G1253" s="14" t="s">
        <v>3782</v>
      </c>
      <c r="H1253" s="12" t="s">
        <v>16475</v>
      </c>
      <c r="I1253" s="16">
        <v>43297</v>
      </c>
    </row>
    <row r="1254" spans="1:9" ht="63" x14ac:dyDescent="0.25">
      <c r="A1254" s="79">
        <v>1252</v>
      </c>
      <c r="B1254" s="12" t="s">
        <v>16469</v>
      </c>
      <c r="C1254" s="14" t="s">
        <v>9</v>
      </c>
      <c r="D1254" s="12" t="s">
        <v>16476</v>
      </c>
      <c r="E1254" s="12" t="s">
        <v>6065</v>
      </c>
      <c r="F1254" s="17" t="s">
        <v>6066</v>
      </c>
      <c r="G1254" s="14" t="s">
        <v>3782</v>
      </c>
      <c r="H1254" s="12" t="s">
        <v>16477</v>
      </c>
      <c r="I1254" s="16">
        <v>43297</v>
      </c>
    </row>
    <row r="1255" spans="1:9" ht="63" x14ac:dyDescent="0.25">
      <c r="A1255" s="79">
        <v>1253</v>
      </c>
      <c r="B1255" s="12" t="s">
        <v>16469</v>
      </c>
      <c r="C1255" s="14" t="s">
        <v>9</v>
      </c>
      <c r="D1255" s="12" t="s">
        <v>16478</v>
      </c>
      <c r="E1255" s="12" t="s">
        <v>6065</v>
      </c>
      <c r="F1255" s="17" t="s">
        <v>6066</v>
      </c>
      <c r="G1255" s="14" t="s">
        <v>3782</v>
      </c>
      <c r="H1255" s="12" t="s">
        <v>16479</v>
      </c>
      <c r="I1255" s="16">
        <v>43297</v>
      </c>
    </row>
    <row r="1256" spans="1:9" ht="63" x14ac:dyDescent="0.25">
      <c r="A1256" s="79">
        <v>1254</v>
      </c>
      <c r="B1256" s="12" t="s">
        <v>16480</v>
      </c>
      <c r="C1256" s="14" t="s">
        <v>9</v>
      </c>
      <c r="D1256" s="12" t="s">
        <v>16481</v>
      </c>
      <c r="E1256" s="12" t="s">
        <v>6211</v>
      </c>
      <c r="F1256" s="17" t="s">
        <v>6212</v>
      </c>
      <c r="G1256" s="14" t="s">
        <v>257</v>
      </c>
      <c r="H1256" s="12" t="s">
        <v>16482</v>
      </c>
      <c r="I1256" s="16">
        <v>43294</v>
      </c>
    </row>
    <row r="1257" spans="1:9" ht="63" x14ac:dyDescent="0.25">
      <c r="A1257" s="79">
        <v>1255</v>
      </c>
      <c r="B1257" s="12" t="s">
        <v>16480</v>
      </c>
      <c r="C1257" s="14" t="s">
        <v>9</v>
      </c>
      <c r="D1257" s="12" t="s">
        <v>16483</v>
      </c>
      <c r="E1257" s="12" t="s">
        <v>6211</v>
      </c>
      <c r="F1257" s="17" t="s">
        <v>6212</v>
      </c>
      <c r="G1257" s="14" t="s">
        <v>257</v>
      </c>
      <c r="H1257" s="12" t="s">
        <v>16484</v>
      </c>
      <c r="I1257" s="16">
        <v>43294</v>
      </c>
    </row>
    <row r="1258" spans="1:9" ht="63" x14ac:dyDescent="0.25">
      <c r="A1258" s="79">
        <v>1256</v>
      </c>
      <c r="B1258" s="12" t="s">
        <v>16480</v>
      </c>
      <c r="C1258" s="14" t="s">
        <v>9</v>
      </c>
      <c r="D1258" s="12" t="s">
        <v>16485</v>
      </c>
      <c r="E1258" s="12" t="s">
        <v>6211</v>
      </c>
      <c r="F1258" s="17" t="s">
        <v>6212</v>
      </c>
      <c r="G1258" s="14" t="s">
        <v>257</v>
      </c>
      <c r="H1258" s="12" t="s">
        <v>16486</v>
      </c>
      <c r="I1258" s="16">
        <v>43294</v>
      </c>
    </row>
    <row r="1259" spans="1:9" ht="63" x14ac:dyDescent="0.25">
      <c r="A1259" s="79">
        <v>1257</v>
      </c>
      <c r="B1259" s="12" t="s">
        <v>16480</v>
      </c>
      <c r="C1259" s="14" t="s">
        <v>9</v>
      </c>
      <c r="D1259" s="12" t="s">
        <v>16487</v>
      </c>
      <c r="E1259" s="12" t="s">
        <v>6211</v>
      </c>
      <c r="F1259" s="17" t="s">
        <v>6212</v>
      </c>
      <c r="G1259" s="14" t="s">
        <v>257</v>
      </c>
      <c r="H1259" s="12" t="s">
        <v>16488</v>
      </c>
      <c r="I1259" s="16">
        <v>43294</v>
      </c>
    </row>
    <row r="1260" spans="1:9" ht="63" x14ac:dyDescent="0.25">
      <c r="A1260" s="79">
        <v>1258</v>
      </c>
      <c r="B1260" s="12" t="s">
        <v>16489</v>
      </c>
      <c r="C1260" s="14" t="s">
        <v>9</v>
      </c>
      <c r="D1260" s="12" t="s">
        <v>16490</v>
      </c>
      <c r="E1260" s="12" t="s">
        <v>6211</v>
      </c>
      <c r="F1260" s="17" t="s">
        <v>6212</v>
      </c>
      <c r="G1260" s="14" t="s">
        <v>257</v>
      </c>
      <c r="H1260" s="12" t="s">
        <v>16491</v>
      </c>
      <c r="I1260" s="16">
        <v>43294</v>
      </c>
    </row>
    <row r="1261" spans="1:9" ht="63" x14ac:dyDescent="0.25">
      <c r="A1261" s="79">
        <v>1259</v>
      </c>
      <c r="B1261" s="12" t="s">
        <v>16489</v>
      </c>
      <c r="C1261" s="14" t="s">
        <v>9</v>
      </c>
      <c r="D1261" s="12" t="s">
        <v>16492</v>
      </c>
      <c r="E1261" s="12" t="s">
        <v>6211</v>
      </c>
      <c r="F1261" s="17" t="s">
        <v>6212</v>
      </c>
      <c r="G1261" s="14" t="s">
        <v>257</v>
      </c>
      <c r="H1261" s="12" t="s">
        <v>16493</v>
      </c>
      <c r="I1261" s="16">
        <v>43294</v>
      </c>
    </row>
    <row r="1262" spans="1:9" ht="78.75" x14ac:dyDescent="0.25">
      <c r="A1262" s="79">
        <v>1260</v>
      </c>
      <c r="B1262" s="12" t="s">
        <v>16494</v>
      </c>
      <c r="C1262" s="14" t="s">
        <v>9</v>
      </c>
      <c r="D1262" s="12" t="s">
        <v>16495</v>
      </c>
      <c r="E1262" s="12" t="s">
        <v>6156</v>
      </c>
      <c r="F1262" s="14" t="s">
        <v>14170</v>
      </c>
      <c r="G1262" s="15" t="s">
        <v>14171</v>
      </c>
      <c r="H1262" s="12" t="s">
        <v>16496</v>
      </c>
      <c r="I1262" s="16">
        <v>43294</v>
      </c>
    </row>
    <row r="1263" spans="1:9" ht="78.75" x14ac:dyDescent="0.25">
      <c r="A1263" s="79">
        <v>1261</v>
      </c>
      <c r="B1263" s="12" t="s">
        <v>16497</v>
      </c>
      <c r="C1263" s="14" t="s">
        <v>9</v>
      </c>
      <c r="D1263" s="12" t="s">
        <v>16498</v>
      </c>
      <c r="E1263" s="12" t="s">
        <v>6156</v>
      </c>
      <c r="F1263" s="14" t="s">
        <v>14170</v>
      </c>
      <c r="G1263" s="15" t="s">
        <v>14171</v>
      </c>
      <c r="H1263" s="12" t="s">
        <v>16499</v>
      </c>
      <c r="I1263" s="16">
        <v>43294</v>
      </c>
    </row>
    <row r="1264" spans="1:9" ht="78.75" x14ac:dyDescent="0.25">
      <c r="A1264" s="79">
        <v>1262</v>
      </c>
      <c r="B1264" s="12" t="s">
        <v>16497</v>
      </c>
      <c r="C1264" s="14" t="s">
        <v>9</v>
      </c>
      <c r="D1264" s="12" t="s">
        <v>16500</v>
      </c>
      <c r="E1264" s="12" t="s">
        <v>6156</v>
      </c>
      <c r="F1264" s="14" t="s">
        <v>14170</v>
      </c>
      <c r="G1264" s="15" t="s">
        <v>14171</v>
      </c>
      <c r="H1264" s="12" t="s">
        <v>16501</v>
      </c>
      <c r="I1264" s="16">
        <v>43294</v>
      </c>
    </row>
    <row r="1265" spans="1:9" ht="78.75" x14ac:dyDescent="0.25">
      <c r="A1265" s="79">
        <v>1263</v>
      </c>
      <c r="B1265" s="12" t="s">
        <v>16497</v>
      </c>
      <c r="C1265" s="14" t="s">
        <v>9</v>
      </c>
      <c r="D1265" s="12" t="s">
        <v>16502</v>
      </c>
      <c r="E1265" s="12" t="s">
        <v>6156</v>
      </c>
      <c r="F1265" s="14" t="s">
        <v>14170</v>
      </c>
      <c r="G1265" s="15" t="s">
        <v>14171</v>
      </c>
      <c r="H1265" s="12" t="s">
        <v>16503</v>
      </c>
      <c r="I1265" s="16">
        <v>43294</v>
      </c>
    </row>
    <row r="1266" spans="1:9" ht="78.75" x14ac:dyDescent="0.25">
      <c r="A1266" s="79">
        <v>1264</v>
      </c>
      <c r="B1266" s="12" t="s">
        <v>16497</v>
      </c>
      <c r="C1266" s="14" t="s">
        <v>9</v>
      </c>
      <c r="D1266" s="12" t="s">
        <v>16504</v>
      </c>
      <c r="E1266" s="12" t="s">
        <v>6156</v>
      </c>
      <c r="F1266" s="14" t="s">
        <v>14170</v>
      </c>
      <c r="G1266" s="15" t="s">
        <v>14171</v>
      </c>
      <c r="H1266" s="12" t="s">
        <v>16505</v>
      </c>
      <c r="I1266" s="16">
        <v>43294</v>
      </c>
    </row>
    <row r="1267" spans="1:9" ht="63" x14ac:dyDescent="0.25">
      <c r="A1267" s="79">
        <v>1265</v>
      </c>
      <c r="B1267" s="12" t="s">
        <v>6044</v>
      </c>
      <c r="C1267" s="14" t="s">
        <v>9</v>
      </c>
      <c r="D1267" s="12" t="s">
        <v>16506</v>
      </c>
      <c r="E1267" s="90" t="s">
        <v>6046</v>
      </c>
      <c r="F1267" s="17" t="s">
        <v>6047</v>
      </c>
      <c r="G1267" s="14" t="s">
        <v>1463</v>
      </c>
      <c r="H1267" s="12" t="s">
        <v>16507</v>
      </c>
      <c r="I1267" s="16">
        <v>43294</v>
      </c>
    </row>
    <row r="1268" spans="1:9" ht="63" x14ac:dyDescent="0.25">
      <c r="A1268" s="79">
        <v>1266</v>
      </c>
      <c r="B1268" s="12" t="s">
        <v>6044</v>
      </c>
      <c r="C1268" s="14" t="s">
        <v>9</v>
      </c>
      <c r="D1268" s="12" t="s">
        <v>16508</v>
      </c>
      <c r="E1268" s="90" t="s">
        <v>6046</v>
      </c>
      <c r="F1268" s="17" t="s">
        <v>6047</v>
      </c>
      <c r="G1268" s="14" t="s">
        <v>1463</v>
      </c>
      <c r="H1268" s="12" t="s">
        <v>16509</v>
      </c>
      <c r="I1268" s="16">
        <v>43294</v>
      </c>
    </row>
    <row r="1269" spans="1:9" ht="63" x14ac:dyDescent="0.25">
      <c r="A1269" s="79">
        <v>1267</v>
      </c>
      <c r="B1269" s="12" t="s">
        <v>6044</v>
      </c>
      <c r="C1269" s="14" t="s">
        <v>9</v>
      </c>
      <c r="D1269" s="12" t="s">
        <v>16510</v>
      </c>
      <c r="E1269" s="90" t="s">
        <v>6046</v>
      </c>
      <c r="F1269" s="17" t="s">
        <v>6047</v>
      </c>
      <c r="G1269" s="14" t="s">
        <v>1463</v>
      </c>
      <c r="H1269" s="12" t="s">
        <v>16511</v>
      </c>
      <c r="I1269" s="16">
        <v>43294</v>
      </c>
    </row>
    <row r="1270" spans="1:9" ht="63" x14ac:dyDescent="0.25">
      <c r="A1270" s="79">
        <v>1268</v>
      </c>
      <c r="B1270" s="12" t="s">
        <v>6044</v>
      </c>
      <c r="C1270" s="14" t="s">
        <v>9</v>
      </c>
      <c r="D1270" s="12" t="s">
        <v>16512</v>
      </c>
      <c r="E1270" s="90" t="s">
        <v>6046</v>
      </c>
      <c r="F1270" s="17" t="s">
        <v>6047</v>
      </c>
      <c r="G1270" s="14" t="s">
        <v>1463</v>
      </c>
      <c r="H1270" s="12" t="s">
        <v>16513</v>
      </c>
      <c r="I1270" s="16">
        <v>43294</v>
      </c>
    </row>
    <row r="1271" spans="1:9" ht="63" x14ac:dyDescent="0.25">
      <c r="A1271" s="79">
        <v>1269</v>
      </c>
      <c r="B1271" s="12" t="s">
        <v>6044</v>
      </c>
      <c r="C1271" s="14" t="s">
        <v>9</v>
      </c>
      <c r="D1271" s="12" t="s">
        <v>16514</v>
      </c>
      <c r="E1271" s="90" t="s">
        <v>6046</v>
      </c>
      <c r="F1271" s="17" t="s">
        <v>6047</v>
      </c>
      <c r="G1271" s="14" t="s">
        <v>14433</v>
      </c>
      <c r="H1271" s="12" t="s">
        <v>16515</v>
      </c>
      <c r="I1271" s="16">
        <v>43294</v>
      </c>
    </row>
    <row r="1272" spans="1:9" ht="63" x14ac:dyDescent="0.25">
      <c r="A1272" s="79">
        <v>1270</v>
      </c>
      <c r="B1272" s="12" t="s">
        <v>6044</v>
      </c>
      <c r="C1272" s="14" t="s">
        <v>9</v>
      </c>
      <c r="D1272" s="12" t="s">
        <v>16516</v>
      </c>
      <c r="E1272" s="90" t="s">
        <v>6046</v>
      </c>
      <c r="F1272" s="17" t="s">
        <v>6047</v>
      </c>
      <c r="G1272" s="14" t="s">
        <v>1463</v>
      </c>
      <c r="H1272" s="12" t="s">
        <v>16517</v>
      </c>
      <c r="I1272" s="16">
        <v>43294</v>
      </c>
    </row>
    <row r="1273" spans="1:9" ht="63" x14ac:dyDescent="0.25">
      <c r="A1273" s="79">
        <v>1271</v>
      </c>
      <c r="B1273" s="12" t="s">
        <v>6044</v>
      </c>
      <c r="C1273" s="14" t="s">
        <v>9</v>
      </c>
      <c r="D1273" s="12" t="s">
        <v>16518</v>
      </c>
      <c r="E1273" s="90" t="s">
        <v>6046</v>
      </c>
      <c r="F1273" s="17" t="s">
        <v>6047</v>
      </c>
      <c r="G1273" s="14" t="s">
        <v>1463</v>
      </c>
      <c r="H1273" s="12" t="s">
        <v>16519</v>
      </c>
      <c r="I1273" s="16">
        <v>43294</v>
      </c>
    </row>
    <row r="1274" spans="1:9" ht="63" x14ac:dyDescent="0.25">
      <c r="A1274" s="79">
        <v>1272</v>
      </c>
      <c r="B1274" s="12" t="s">
        <v>6044</v>
      </c>
      <c r="C1274" s="14" t="s">
        <v>9</v>
      </c>
      <c r="D1274" s="12" t="s">
        <v>16520</v>
      </c>
      <c r="E1274" s="90" t="s">
        <v>6046</v>
      </c>
      <c r="F1274" s="17" t="s">
        <v>6047</v>
      </c>
      <c r="G1274" s="14" t="s">
        <v>1463</v>
      </c>
      <c r="H1274" s="12" t="s">
        <v>16521</v>
      </c>
      <c r="I1274" s="16">
        <v>43294</v>
      </c>
    </row>
    <row r="1275" spans="1:9" ht="63" x14ac:dyDescent="0.25">
      <c r="A1275" s="79">
        <v>1273</v>
      </c>
      <c r="B1275" s="12" t="s">
        <v>6044</v>
      </c>
      <c r="C1275" s="14" t="s">
        <v>9</v>
      </c>
      <c r="D1275" s="12" t="s">
        <v>16522</v>
      </c>
      <c r="E1275" s="90" t="s">
        <v>6046</v>
      </c>
      <c r="F1275" s="17" t="s">
        <v>6047</v>
      </c>
      <c r="G1275" s="14" t="s">
        <v>1463</v>
      </c>
      <c r="H1275" s="12" t="s">
        <v>16523</v>
      </c>
      <c r="I1275" s="16">
        <v>43294</v>
      </c>
    </row>
    <row r="1276" spans="1:9" ht="63" x14ac:dyDescent="0.25">
      <c r="A1276" s="79">
        <v>1274</v>
      </c>
      <c r="B1276" s="12" t="s">
        <v>6044</v>
      </c>
      <c r="C1276" s="14" t="s">
        <v>9</v>
      </c>
      <c r="D1276" s="12" t="s">
        <v>16524</v>
      </c>
      <c r="E1276" s="90" t="s">
        <v>6046</v>
      </c>
      <c r="F1276" s="17" t="s">
        <v>6047</v>
      </c>
      <c r="G1276" s="14" t="s">
        <v>1463</v>
      </c>
      <c r="H1276" s="12" t="s">
        <v>16525</v>
      </c>
      <c r="I1276" s="16">
        <v>43293</v>
      </c>
    </row>
    <row r="1277" spans="1:9" ht="63" x14ac:dyDescent="0.25">
      <c r="A1277" s="79">
        <v>1275</v>
      </c>
      <c r="B1277" s="12" t="s">
        <v>6044</v>
      </c>
      <c r="C1277" s="14" t="s">
        <v>9</v>
      </c>
      <c r="D1277" s="12" t="s">
        <v>16526</v>
      </c>
      <c r="E1277" s="90" t="s">
        <v>6046</v>
      </c>
      <c r="F1277" s="17" t="s">
        <v>6047</v>
      </c>
      <c r="G1277" s="14" t="s">
        <v>1463</v>
      </c>
      <c r="H1277" s="12" t="s">
        <v>16527</v>
      </c>
      <c r="I1277" s="16">
        <v>43293</v>
      </c>
    </row>
    <row r="1278" spans="1:9" ht="63" x14ac:dyDescent="0.25">
      <c r="A1278" s="79">
        <v>1276</v>
      </c>
      <c r="B1278" s="12" t="s">
        <v>6044</v>
      </c>
      <c r="C1278" s="14" t="s">
        <v>9</v>
      </c>
      <c r="D1278" s="12" t="s">
        <v>16528</v>
      </c>
      <c r="E1278" s="90" t="s">
        <v>6046</v>
      </c>
      <c r="F1278" s="17" t="s">
        <v>6047</v>
      </c>
      <c r="G1278" s="14" t="s">
        <v>1463</v>
      </c>
      <c r="H1278" s="12" t="s">
        <v>16529</v>
      </c>
      <c r="I1278" s="16">
        <v>43293</v>
      </c>
    </row>
    <row r="1279" spans="1:9" ht="63" x14ac:dyDescent="0.25">
      <c r="A1279" s="79">
        <v>1277</v>
      </c>
      <c r="B1279" s="12" t="s">
        <v>6044</v>
      </c>
      <c r="C1279" s="14" t="s">
        <v>9</v>
      </c>
      <c r="D1279" s="12" t="s">
        <v>16530</v>
      </c>
      <c r="E1279" s="90" t="s">
        <v>6046</v>
      </c>
      <c r="F1279" s="17" t="s">
        <v>6047</v>
      </c>
      <c r="G1279" s="14" t="s">
        <v>1463</v>
      </c>
      <c r="H1279" s="12" t="s">
        <v>16531</v>
      </c>
      <c r="I1279" s="16">
        <v>43292</v>
      </c>
    </row>
    <row r="1280" spans="1:9" ht="63" x14ac:dyDescent="0.25">
      <c r="A1280" s="79">
        <v>1278</v>
      </c>
      <c r="B1280" s="12" t="s">
        <v>6044</v>
      </c>
      <c r="C1280" s="14" t="s">
        <v>9</v>
      </c>
      <c r="D1280" s="12" t="s">
        <v>16532</v>
      </c>
      <c r="E1280" s="90" t="s">
        <v>6046</v>
      </c>
      <c r="F1280" s="17" t="s">
        <v>6047</v>
      </c>
      <c r="G1280" s="14" t="s">
        <v>1463</v>
      </c>
      <c r="H1280" s="12" t="s">
        <v>16533</v>
      </c>
      <c r="I1280" s="16">
        <v>43292</v>
      </c>
    </row>
    <row r="1281" spans="1:9" ht="63" x14ac:dyDescent="0.25">
      <c r="A1281" s="79">
        <v>1279</v>
      </c>
      <c r="B1281" s="12" t="s">
        <v>6044</v>
      </c>
      <c r="C1281" s="14" t="s">
        <v>9</v>
      </c>
      <c r="D1281" s="12" t="s">
        <v>16534</v>
      </c>
      <c r="E1281" s="90" t="s">
        <v>6046</v>
      </c>
      <c r="F1281" s="17" t="s">
        <v>6047</v>
      </c>
      <c r="G1281" s="14" t="s">
        <v>1463</v>
      </c>
      <c r="H1281" s="12" t="s">
        <v>16535</v>
      </c>
      <c r="I1281" s="16">
        <v>43292</v>
      </c>
    </row>
    <row r="1282" spans="1:9" ht="173.25" x14ac:dyDescent="0.25">
      <c r="A1282" s="79">
        <v>1280</v>
      </c>
      <c r="B1282" s="12" t="s">
        <v>14761</v>
      </c>
      <c r="C1282" s="14" t="s">
        <v>9</v>
      </c>
      <c r="D1282" s="12" t="s">
        <v>16536</v>
      </c>
      <c r="E1282" s="12" t="s">
        <v>6065</v>
      </c>
      <c r="F1282" s="17" t="s">
        <v>6066</v>
      </c>
      <c r="G1282" s="14" t="s">
        <v>139</v>
      </c>
      <c r="H1282" s="12" t="s">
        <v>16537</v>
      </c>
      <c r="I1282" s="16">
        <v>43292</v>
      </c>
    </row>
    <row r="1283" spans="1:9" ht="94.5" x14ac:dyDescent="0.25">
      <c r="A1283" s="79">
        <v>1281</v>
      </c>
      <c r="B1283" s="12" t="s">
        <v>6414</v>
      </c>
      <c r="C1283" s="14" t="s">
        <v>9</v>
      </c>
      <c r="D1283" s="12" t="s">
        <v>16538</v>
      </c>
      <c r="E1283" s="12" t="s">
        <v>7998</v>
      </c>
      <c r="F1283" s="12" t="s">
        <v>7999</v>
      </c>
      <c r="G1283" s="14" t="s">
        <v>32963</v>
      </c>
      <c r="H1283" s="12" t="s">
        <v>16539</v>
      </c>
      <c r="I1283" s="16">
        <v>43292</v>
      </c>
    </row>
    <row r="1284" spans="1:9" ht="94.5" x14ac:dyDescent="0.25">
      <c r="A1284" s="79">
        <v>1282</v>
      </c>
      <c r="B1284" s="12" t="s">
        <v>6414</v>
      </c>
      <c r="C1284" s="14" t="s">
        <v>9</v>
      </c>
      <c r="D1284" s="12" t="s">
        <v>16540</v>
      </c>
      <c r="E1284" s="12" t="s">
        <v>7998</v>
      </c>
      <c r="F1284" s="12" t="s">
        <v>7999</v>
      </c>
      <c r="G1284" s="14" t="s">
        <v>32963</v>
      </c>
      <c r="H1284" s="12" t="s">
        <v>16541</v>
      </c>
      <c r="I1284" s="16">
        <v>43292</v>
      </c>
    </row>
    <row r="1285" spans="1:9" ht="94.5" x14ac:dyDescent="0.25">
      <c r="A1285" s="79">
        <v>1283</v>
      </c>
      <c r="B1285" s="12" t="s">
        <v>6414</v>
      </c>
      <c r="C1285" s="14" t="s">
        <v>9</v>
      </c>
      <c r="D1285" s="12" t="s">
        <v>16542</v>
      </c>
      <c r="E1285" s="12" t="s">
        <v>7998</v>
      </c>
      <c r="F1285" s="12" t="s">
        <v>7999</v>
      </c>
      <c r="G1285" s="14" t="s">
        <v>32963</v>
      </c>
      <c r="H1285" s="12" t="s">
        <v>16543</v>
      </c>
      <c r="I1285" s="16">
        <v>43292</v>
      </c>
    </row>
    <row r="1286" spans="1:9" ht="94.5" x14ac:dyDescent="0.25">
      <c r="A1286" s="79">
        <v>1284</v>
      </c>
      <c r="B1286" s="12" t="s">
        <v>6414</v>
      </c>
      <c r="C1286" s="14" t="s">
        <v>9</v>
      </c>
      <c r="D1286" s="12" t="s">
        <v>16544</v>
      </c>
      <c r="E1286" s="12" t="s">
        <v>7998</v>
      </c>
      <c r="F1286" s="12" t="s">
        <v>7999</v>
      </c>
      <c r="G1286" s="14" t="s">
        <v>32963</v>
      </c>
      <c r="H1286" s="12" t="s">
        <v>16545</v>
      </c>
      <c r="I1286" s="16">
        <v>43292</v>
      </c>
    </row>
    <row r="1287" spans="1:9" ht="94.5" x14ac:dyDescent="0.25">
      <c r="A1287" s="79">
        <v>1285</v>
      </c>
      <c r="B1287" s="12" t="s">
        <v>6414</v>
      </c>
      <c r="C1287" s="14" t="s">
        <v>9</v>
      </c>
      <c r="D1287" s="12" t="s">
        <v>16546</v>
      </c>
      <c r="E1287" s="12" t="s">
        <v>7998</v>
      </c>
      <c r="F1287" s="12" t="s">
        <v>7999</v>
      </c>
      <c r="G1287" s="14" t="s">
        <v>32963</v>
      </c>
      <c r="H1287" s="12" t="s">
        <v>16547</v>
      </c>
      <c r="I1287" s="16">
        <v>43292</v>
      </c>
    </row>
    <row r="1288" spans="1:9" ht="94.5" x14ac:dyDescent="0.25">
      <c r="A1288" s="79">
        <v>1286</v>
      </c>
      <c r="B1288" s="12" t="s">
        <v>6414</v>
      </c>
      <c r="C1288" s="14" t="s">
        <v>9</v>
      </c>
      <c r="D1288" s="12" t="s">
        <v>16548</v>
      </c>
      <c r="E1288" s="12" t="s">
        <v>7998</v>
      </c>
      <c r="F1288" s="12" t="s">
        <v>7999</v>
      </c>
      <c r="G1288" s="14" t="s">
        <v>32963</v>
      </c>
      <c r="H1288" s="12" t="s">
        <v>16549</v>
      </c>
      <c r="I1288" s="16">
        <v>43292</v>
      </c>
    </row>
    <row r="1289" spans="1:9" ht="94.5" x14ac:dyDescent="0.25">
      <c r="A1289" s="79">
        <v>1287</v>
      </c>
      <c r="B1289" s="12" t="s">
        <v>6414</v>
      </c>
      <c r="C1289" s="14" t="s">
        <v>9</v>
      </c>
      <c r="D1289" s="12" t="s">
        <v>16550</v>
      </c>
      <c r="E1289" s="12" t="s">
        <v>7998</v>
      </c>
      <c r="F1289" s="12" t="s">
        <v>7999</v>
      </c>
      <c r="G1289" s="14" t="s">
        <v>32963</v>
      </c>
      <c r="H1289" s="12" t="s">
        <v>16551</v>
      </c>
      <c r="I1289" s="16">
        <v>43292</v>
      </c>
    </row>
    <row r="1290" spans="1:9" ht="94.5" x14ac:dyDescent="0.25">
      <c r="A1290" s="79">
        <v>1288</v>
      </c>
      <c r="B1290" s="12" t="s">
        <v>6414</v>
      </c>
      <c r="C1290" s="14" t="s">
        <v>9</v>
      </c>
      <c r="D1290" s="12" t="s">
        <v>16552</v>
      </c>
      <c r="E1290" s="12" t="s">
        <v>7998</v>
      </c>
      <c r="F1290" s="12" t="s">
        <v>7999</v>
      </c>
      <c r="G1290" s="14" t="s">
        <v>32963</v>
      </c>
      <c r="H1290" s="12" t="s">
        <v>16553</v>
      </c>
      <c r="I1290" s="16">
        <v>43292</v>
      </c>
    </row>
    <row r="1291" spans="1:9" ht="94.5" x14ac:dyDescent="0.25">
      <c r="A1291" s="79">
        <v>1289</v>
      </c>
      <c r="B1291" s="12" t="s">
        <v>6414</v>
      </c>
      <c r="C1291" s="14" t="s">
        <v>9</v>
      </c>
      <c r="D1291" s="12" t="s">
        <v>16554</v>
      </c>
      <c r="E1291" s="12" t="s">
        <v>7998</v>
      </c>
      <c r="F1291" s="12" t="s">
        <v>7999</v>
      </c>
      <c r="G1291" s="14" t="s">
        <v>32963</v>
      </c>
      <c r="H1291" s="12" t="s">
        <v>16555</v>
      </c>
      <c r="I1291" s="16">
        <v>43292</v>
      </c>
    </row>
    <row r="1292" spans="1:9" ht="94.5" x14ac:dyDescent="0.25">
      <c r="A1292" s="79">
        <v>1290</v>
      </c>
      <c r="B1292" s="12" t="s">
        <v>6414</v>
      </c>
      <c r="C1292" s="14" t="s">
        <v>9</v>
      </c>
      <c r="D1292" s="12" t="s">
        <v>16556</v>
      </c>
      <c r="E1292" s="12" t="s">
        <v>7998</v>
      </c>
      <c r="F1292" s="12" t="s">
        <v>7999</v>
      </c>
      <c r="G1292" s="14" t="s">
        <v>32963</v>
      </c>
      <c r="H1292" s="12" t="s">
        <v>16557</v>
      </c>
      <c r="I1292" s="16">
        <v>43292</v>
      </c>
    </row>
    <row r="1293" spans="1:9" ht="94.5" x14ac:dyDescent="0.25">
      <c r="A1293" s="79">
        <v>1291</v>
      </c>
      <c r="B1293" s="12" t="s">
        <v>6414</v>
      </c>
      <c r="C1293" s="14" t="s">
        <v>9</v>
      </c>
      <c r="D1293" s="12" t="s">
        <v>16558</v>
      </c>
      <c r="E1293" s="12" t="s">
        <v>7998</v>
      </c>
      <c r="F1293" s="12" t="s">
        <v>7999</v>
      </c>
      <c r="G1293" s="14" t="s">
        <v>32963</v>
      </c>
      <c r="H1293" s="12" t="s">
        <v>16559</v>
      </c>
      <c r="I1293" s="16">
        <v>43292</v>
      </c>
    </row>
    <row r="1294" spans="1:9" ht="63" x14ac:dyDescent="0.25">
      <c r="A1294" s="79">
        <v>1292</v>
      </c>
      <c r="B1294" s="12" t="s">
        <v>6044</v>
      </c>
      <c r="C1294" s="14" t="s">
        <v>9</v>
      </c>
      <c r="D1294" s="12" t="s">
        <v>16560</v>
      </c>
      <c r="E1294" s="90" t="s">
        <v>6046</v>
      </c>
      <c r="F1294" s="17" t="s">
        <v>6047</v>
      </c>
      <c r="G1294" s="14" t="s">
        <v>1463</v>
      </c>
      <c r="H1294" s="12" t="s">
        <v>16561</v>
      </c>
      <c r="I1294" s="16">
        <v>43291</v>
      </c>
    </row>
    <row r="1295" spans="1:9" ht="63" x14ac:dyDescent="0.25">
      <c r="A1295" s="79">
        <v>1293</v>
      </c>
      <c r="B1295" s="12" t="s">
        <v>6044</v>
      </c>
      <c r="C1295" s="14" t="s">
        <v>9</v>
      </c>
      <c r="D1295" s="12" t="s">
        <v>16562</v>
      </c>
      <c r="E1295" s="90" t="s">
        <v>6046</v>
      </c>
      <c r="F1295" s="17" t="s">
        <v>6047</v>
      </c>
      <c r="G1295" s="14" t="s">
        <v>1463</v>
      </c>
      <c r="H1295" s="12" t="s">
        <v>16563</v>
      </c>
      <c r="I1295" s="16">
        <v>43291</v>
      </c>
    </row>
    <row r="1296" spans="1:9" ht="63" x14ac:dyDescent="0.25">
      <c r="A1296" s="79">
        <v>1294</v>
      </c>
      <c r="B1296" s="12" t="s">
        <v>6044</v>
      </c>
      <c r="C1296" s="14" t="s">
        <v>9</v>
      </c>
      <c r="D1296" s="12" t="s">
        <v>16564</v>
      </c>
      <c r="E1296" s="90" t="s">
        <v>6046</v>
      </c>
      <c r="F1296" s="17" t="s">
        <v>6047</v>
      </c>
      <c r="G1296" s="14" t="s">
        <v>1463</v>
      </c>
      <c r="H1296" s="12" t="s">
        <v>16565</v>
      </c>
      <c r="I1296" s="16">
        <v>43291</v>
      </c>
    </row>
    <row r="1297" spans="1:9" ht="94.5" x14ac:dyDescent="0.25">
      <c r="A1297" s="79">
        <v>1295</v>
      </c>
      <c r="B1297" s="12" t="s">
        <v>6414</v>
      </c>
      <c r="C1297" s="14" t="s">
        <v>9</v>
      </c>
      <c r="D1297" s="12" t="s">
        <v>16566</v>
      </c>
      <c r="E1297" s="12" t="s">
        <v>7998</v>
      </c>
      <c r="F1297" s="12" t="s">
        <v>7999</v>
      </c>
      <c r="G1297" s="14" t="s">
        <v>32963</v>
      </c>
      <c r="H1297" s="12" t="s">
        <v>16567</v>
      </c>
      <c r="I1297" s="16">
        <v>43291</v>
      </c>
    </row>
    <row r="1298" spans="1:9" ht="94.5" x14ac:dyDescent="0.25">
      <c r="A1298" s="79">
        <v>1296</v>
      </c>
      <c r="B1298" s="12" t="s">
        <v>6414</v>
      </c>
      <c r="C1298" s="14" t="s">
        <v>9</v>
      </c>
      <c r="D1298" s="12" t="s">
        <v>16568</v>
      </c>
      <c r="E1298" s="12" t="s">
        <v>7998</v>
      </c>
      <c r="F1298" s="12" t="s">
        <v>7999</v>
      </c>
      <c r="G1298" s="14" t="s">
        <v>32963</v>
      </c>
      <c r="H1298" s="12" t="s">
        <v>16569</v>
      </c>
      <c r="I1298" s="16">
        <v>43291</v>
      </c>
    </row>
    <row r="1299" spans="1:9" ht="94.5" x14ac:dyDescent="0.25">
      <c r="A1299" s="79">
        <v>1297</v>
      </c>
      <c r="B1299" s="12" t="s">
        <v>6414</v>
      </c>
      <c r="C1299" s="14" t="s">
        <v>9</v>
      </c>
      <c r="D1299" s="12" t="s">
        <v>16570</v>
      </c>
      <c r="E1299" s="12" t="s">
        <v>7998</v>
      </c>
      <c r="F1299" s="12" t="s">
        <v>7999</v>
      </c>
      <c r="G1299" s="14" t="s">
        <v>32963</v>
      </c>
      <c r="H1299" s="12" t="s">
        <v>16571</v>
      </c>
      <c r="I1299" s="16">
        <v>43291</v>
      </c>
    </row>
    <row r="1300" spans="1:9" ht="94.5" x14ac:dyDescent="0.25">
      <c r="A1300" s="79">
        <v>1298</v>
      </c>
      <c r="B1300" s="12" t="s">
        <v>6414</v>
      </c>
      <c r="C1300" s="14" t="s">
        <v>9</v>
      </c>
      <c r="D1300" s="12" t="s">
        <v>16572</v>
      </c>
      <c r="E1300" s="12" t="s">
        <v>7998</v>
      </c>
      <c r="F1300" s="12" t="s">
        <v>7999</v>
      </c>
      <c r="G1300" s="14" t="s">
        <v>32963</v>
      </c>
      <c r="H1300" s="12" t="s">
        <v>16573</v>
      </c>
      <c r="I1300" s="16">
        <v>43291</v>
      </c>
    </row>
    <row r="1301" spans="1:9" ht="94.5" x14ac:dyDescent="0.25">
      <c r="A1301" s="79">
        <v>1299</v>
      </c>
      <c r="B1301" s="12" t="s">
        <v>6414</v>
      </c>
      <c r="C1301" s="14" t="s">
        <v>9</v>
      </c>
      <c r="D1301" s="12" t="s">
        <v>16574</v>
      </c>
      <c r="E1301" s="12" t="s">
        <v>7998</v>
      </c>
      <c r="F1301" s="12" t="s">
        <v>7999</v>
      </c>
      <c r="G1301" s="14" t="s">
        <v>32963</v>
      </c>
      <c r="H1301" s="12" t="s">
        <v>16575</v>
      </c>
      <c r="I1301" s="16">
        <v>43291</v>
      </c>
    </row>
    <row r="1302" spans="1:9" ht="94.5" x14ac:dyDescent="0.25">
      <c r="A1302" s="79">
        <v>1300</v>
      </c>
      <c r="B1302" s="12" t="s">
        <v>6414</v>
      </c>
      <c r="C1302" s="14" t="s">
        <v>9</v>
      </c>
      <c r="D1302" s="12" t="s">
        <v>16576</v>
      </c>
      <c r="E1302" s="12" t="s">
        <v>7998</v>
      </c>
      <c r="F1302" s="12" t="s">
        <v>7999</v>
      </c>
      <c r="G1302" s="14" t="s">
        <v>32963</v>
      </c>
      <c r="H1302" s="12" t="s">
        <v>16577</v>
      </c>
      <c r="I1302" s="16">
        <v>43291</v>
      </c>
    </row>
    <row r="1303" spans="1:9" ht="94.5" x14ac:dyDescent="0.25">
      <c r="A1303" s="79">
        <v>1301</v>
      </c>
      <c r="B1303" s="12" t="s">
        <v>6414</v>
      </c>
      <c r="C1303" s="14" t="s">
        <v>9</v>
      </c>
      <c r="D1303" s="12" t="s">
        <v>16578</v>
      </c>
      <c r="E1303" s="12" t="s">
        <v>7998</v>
      </c>
      <c r="F1303" s="12" t="s">
        <v>7999</v>
      </c>
      <c r="G1303" s="14" t="s">
        <v>32963</v>
      </c>
      <c r="H1303" s="12" t="s">
        <v>16579</v>
      </c>
      <c r="I1303" s="16">
        <v>43291</v>
      </c>
    </row>
    <row r="1304" spans="1:9" ht="94.5" x14ac:dyDescent="0.25">
      <c r="A1304" s="79">
        <v>1302</v>
      </c>
      <c r="B1304" s="12" t="s">
        <v>6414</v>
      </c>
      <c r="C1304" s="14" t="s">
        <v>9</v>
      </c>
      <c r="D1304" s="12" t="s">
        <v>16580</v>
      </c>
      <c r="E1304" s="12" t="s">
        <v>7998</v>
      </c>
      <c r="F1304" s="12" t="s">
        <v>7999</v>
      </c>
      <c r="G1304" s="14" t="s">
        <v>32963</v>
      </c>
      <c r="H1304" s="12" t="s">
        <v>16581</v>
      </c>
      <c r="I1304" s="16">
        <v>43291</v>
      </c>
    </row>
    <row r="1305" spans="1:9" ht="94.5" x14ac:dyDescent="0.25">
      <c r="A1305" s="79">
        <v>1303</v>
      </c>
      <c r="B1305" s="12" t="s">
        <v>6414</v>
      </c>
      <c r="C1305" s="14" t="s">
        <v>9</v>
      </c>
      <c r="D1305" s="12" t="s">
        <v>16582</v>
      </c>
      <c r="E1305" s="12" t="s">
        <v>7998</v>
      </c>
      <c r="F1305" s="12" t="s">
        <v>7999</v>
      </c>
      <c r="G1305" s="14" t="s">
        <v>32963</v>
      </c>
      <c r="H1305" s="12" t="s">
        <v>16583</v>
      </c>
      <c r="I1305" s="16">
        <v>43291</v>
      </c>
    </row>
    <row r="1306" spans="1:9" ht="94.5" x14ac:dyDescent="0.25">
      <c r="A1306" s="79">
        <v>1304</v>
      </c>
      <c r="B1306" s="12" t="s">
        <v>6414</v>
      </c>
      <c r="C1306" s="14" t="s">
        <v>9</v>
      </c>
      <c r="D1306" s="12" t="s">
        <v>16584</v>
      </c>
      <c r="E1306" s="12" t="s">
        <v>7998</v>
      </c>
      <c r="F1306" s="12" t="s">
        <v>7999</v>
      </c>
      <c r="G1306" s="14" t="s">
        <v>32963</v>
      </c>
      <c r="H1306" s="12" t="s">
        <v>16585</v>
      </c>
      <c r="I1306" s="16">
        <v>43291</v>
      </c>
    </row>
    <row r="1307" spans="1:9" ht="94.5" x14ac:dyDescent="0.25">
      <c r="A1307" s="79">
        <v>1305</v>
      </c>
      <c r="B1307" s="12" t="s">
        <v>6414</v>
      </c>
      <c r="C1307" s="14" t="s">
        <v>9</v>
      </c>
      <c r="D1307" s="12" t="s">
        <v>16586</v>
      </c>
      <c r="E1307" s="12" t="s">
        <v>7998</v>
      </c>
      <c r="F1307" s="12" t="s">
        <v>7999</v>
      </c>
      <c r="G1307" s="14" t="s">
        <v>32963</v>
      </c>
      <c r="H1307" s="12" t="s">
        <v>16587</v>
      </c>
      <c r="I1307" s="16">
        <v>43291</v>
      </c>
    </row>
    <row r="1308" spans="1:9" ht="94.5" x14ac:dyDescent="0.25">
      <c r="A1308" s="79">
        <v>1306</v>
      </c>
      <c r="B1308" s="12" t="s">
        <v>6414</v>
      </c>
      <c r="C1308" s="14" t="s">
        <v>9</v>
      </c>
      <c r="D1308" s="12" t="s">
        <v>16588</v>
      </c>
      <c r="E1308" s="12" t="s">
        <v>7998</v>
      </c>
      <c r="F1308" s="12" t="s">
        <v>7999</v>
      </c>
      <c r="G1308" s="14" t="s">
        <v>32963</v>
      </c>
      <c r="H1308" s="12" t="s">
        <v>16589</v>
      </c>
      <c r="I1308" s="16">
        <v>43291</v>
      </c>
    </row>
    <row r="1309" spans="1:9" ht="94.5" x14ac:dyDescent="0.25">
      <c r="A1309" s="79">
        <v>1307</v>
      </c>
      <c r="B1309" s="12" t="s">
        <v>6414</v>
      </c>
      <c r="C1309" s="14" t="s">
        <v>9</v>
      </c>
      <c r="D1309" s="12" t="s">
        <v>16590</v>
      </c>
      <c r="E1309" s="12" t="s">
        <v>7998</v>
      </c>
      <c r="F1309" s="12" t="s">
        <v>7999</v>
      </c>
      <c r="G1309" s="14" t="s">
        <v>32963</v>
      </c>
      <c r="H1309" s="12" t="s">
        <v>16591</v>
      </c>
      <c r="I1309" s="16">
        <v>43291</v>
      </c>
    </row>
    <row r="1310" spans="1:9" ht="94.5" x14ac:dyDescent="0.25">
      <c r="A1310" s="79">
        <v>1308</v>
      </c>
      <c r="B1310" s="12" t="s">
        <v>6414</v>
      </c>
      <c r="C1310" s="14" t="s">
        <v>9</v>
      </c>
      <c r="D1310" s="12" t="s">
        <v>16592</v>
      </c>
      <c r="E1310" s="12" t="s">
        <v>7998</v>
      </c>
      <c r="F1310" s="12" t="s">
        <v>7999</v>
      </c>
      <c r="G1310" s="14" t="s">
        <v>32963</v>
      </c>
      <c r="H1310" s="12" t="s">
        <v>16593</v>
      </c>
      <c r="I1310" s="16">
        <v>43291</v>
      </c>
    </row>
    <row r="1311" spans="1:9" ht="94.5" x14ac:dyDescent="0.25">
      <c r="A1311" s="79">
        <v>1309</v>
      </c>
      <c r="B1311" s="12" t="s">
        <v>6414</v>
      </c>
      <c r="C1311" s="14" t="s">
        <v>9</v>
      </c>
      <c r="D1311" s="12" t="s">
        <v>16594</v>
      </c>
      <c r="E1311" s="12" t="s">
        <v>7998</v>
      </c>
      <c r="F1311" s="12" t="s">
        <v>7999</v>
      </c>
      <c r="G1311" s="14" t="s">
        <v>32963</v>
      </c>
      <c r="H1311" s="12" t="s">
        <v>16595</v>
      </c>
      <c r="I1311" s="16">
        <v>43291</v>
      </c>
    </row>
    <row r="1312" spans="1:9" ht="94.5" x14ac:dyDescent="0.25">
      <c r="A1312" s="79">
        <v>1310</v>
      </c>
      <c r="B1312" s="12" t="s">
        <v>6414</v>
      </c>
      <c r="C1312" s="14" t="s">
        <v>9</v>
      </c>
      <c r="D1312" s="12" t="s">
        <v>16596</v>
      </c>
      <c r="E1312" s="12" t="s">
        <v>7998</v>
      </c>
      <c r="F1312" s="12" t="s">
        <v>7999</v>
      </c>
      <c r="G1312" s="14" t="s">
        <v>32963</v>
      </c>
      <c r="H1312" s="12" t="s">
        <v>16597</v>
      </c>
      <c r="I1312" s="16">
        <v>43291</v>
      </c>
    </row>
    <row r="1313" spans="1:9" ht="94.5" x14ac:dyDescent="0.25">
      <c r="A1313" s="79">
        <v>1311</v>
      </c>
      <c r="B1313" s="12" t="s">
        <v>6414</v>
      </c>
      <c r="C1313" s="14" t="s">
        <v>9</v>
      </c>
      <c r="D1313" s="12" t="s">
        <v>16598</v>
      </c>
      <c r="E1313" s="12" t="s">
        <v>7998</v>
      </c>
      <c r="F1313" s="12" t="s">
        <v>7999</v>
      </c>
      <c r="G1313" s="14" t="s">
        <v>32963</v>
      </c>
      <c r="H1313" s="12" t="s">
        <v>16599</v>
      </c>
      <c r="I1313" s="16">
        <v>43291</v>
      </c>
    </row>
    <row r="1314" spans="1:9" ht="126" x14ac:dyDescent="0.25">
      <c r="A1314" s="79">
        <v>1312</v>
      </c>
      <c r="B1314" s="12" t="s">
        <v>6055</v>
      </c>
      <c r="C1314" s="14" t="s">
        <v>9</v>
      </c>
      <c r="D1314" s="12" t="s">
        <v>16600</v>
      </c>
      <c r="E1314" s="12" t="s">
        <v>14792</v>
      </c>
      <c r="F1314" s="12" t="s">
        <v>14793</v>
      </c>
      <c r="G1314" s="14" t="s">
        <v>14794</v>
      </c>
      <c r="H1314" s="12" t="s">
        <v>16601</v>
      </c>
      <c r="I1314" s="16">
        <v>43291</v>
      </c>
    </row>
    <row r="1315" spans="1:9" ht="126" x14ac:dyDescent="0.25">
      <c r="A1315" s="79">
        <v>1313</v>
      </c>
      <c r="B1315" s="12" t="s">
        <v>6055</v>
      </c>
      <c r="C1315" s="14" t="s">
        <v>9</v>
      </c>
      <c r="D1315" s="12" t="s">
        <v>16602</v>
      </c>
      <c r="E1315" s="12" t="s">
        <v>14792</v>
      </c>
      <c r="F1315" s="12" t="s">
        <v>14793</v>
      </c>
      <c r="G1315" s="14" t="s">
        <v>14794</v>
      </c>
      <c r="H1315" s="12" t="s">
        <v>16603</v>
      </c>
      <c r="I1315" s="16">
        <v>43291</v>
      </c>
    </row>
    <row r="1316" spans="1:9" ht="126" x14ac:dyDescent="0.25">
      <c r="A1316" s="79">
        <v>1314</v>
      </c>
      <c r="B1316" s="12" t="s">
        <v>6055</v>
      </c>
      <c r="C1316" s="14" t="s">
        <v>9</v>
      </c>
      <c r="D1316" s="12" t="s">
        <v>16604</v>
      </c>
      <c r="E1316" s="12" t="s">
        <v>14792</v>
      </c>
      <c r="F1316" s="12" t="s">
        <v>14793</v>
      </c>
      <c r="G1316" s="14" t="s">
        <v>14794</v>
      </c>
      <c r="H1316" s="12" t="s">
        <v>16605</v>
      </c>
      <c r="I1316" s="16">
        <v>43291</v>
      </c>
    </row>
    <row r="1317" spans="1:9" ht="126" x14ac:dyDescent="0.25">
      <c r="A1317" s="79">
        <v>1315</v>
      </c>
      <c r="B1317" s="12" t="s">
        <v>6055</v>
      </c>
      <c r="C1317" s="14" t="s">
        <v>9</v>
      </c>
      <c r="D1317" s="12" t="s">
        <v>16606</v>
      </c>
      <c r="E1317" s="12" t="s">
        <v>14792</v>
      </c>
      <c r="F1317" s="12" t="s">
        <v>14793</v>
      </c>
      <c r="G1317" s="14" t="s">
        <v>14794</v>
      </c>
      <c r="H1317" s="12" t="s">
        <v>16607</v>
      </c>
      <c r="I1317" s="16">
        <v>43291</v>
      </c>
    </row>
    <row r="1318" spans="1:9" ht="141.75" x14ac:dyDescent="0.25">
      <c r="A1318" s="79">
        <v>1316</v>
      </c>
      <c r="B1318" s="12" t="s">
        <v>6055</v>
      </c>
      <c r="C1318" s="14" t="s">
        <v>9</v>
      </c>
      <c r="D1318" s="12" t="s">
        <v>16608</v>
      </c>
      <c r="E1318" s="12" t="s">
        <v>14792</v>
      </c>
      <c r="F1318" s="12" t="s">
        <v>14793</v>
      </c>
      <c r="G1318" s="14" t="s">
        <v>14794</v>
      </c>
      <c r="H1318" s="12" t="s">
        <v>16609</v>
      </c>
      <c r="I1318" s="16">
        <v>43291</v>
      </c>
    </row>
    <row r="1319" spans="1:9" ht="126" x14ac:dyDescent="0.25">
      <c r="A1319" s="79">
        <v>1317</v>
      </c>
      <c r="B1319" s="12" t="s">
        <v>6055</v>
      </c>
      <c r="C1319" s="14" t="s">
        <v>9</v>
      </c>
      <c r="D1319" s="12" t="s">
        <v>16610</v>
      </c>
      <c r="E1319" s="12" t="s">
        <v>14792</v>
      </c>
      <c r="F1319" s="12" t="s">
        <v>14793</v>
      </c>
      <c r="G1319" s="14" t="s">
        <v>14794</v>
      </c>
      <c r="H1319" s="12" t="s">
        <v>16611</v>
      </c>
      <c r="I1319" s="16">
        <v>43291</v>
      </c>
    </row>
    <row r="1320" spans="1:9" ht="141.75" x14ac:dyDescent="0.25">
      <c r="A1320" s="79">
        <v>1318</v>
      </c>
      <c r="B1320" s="12" t="s">
        <v>6055</v>
      </c>
      <c r="C1320" s="14" t="s">
        <v>9</v>
      </c>
      <c r="D1320" s="12" t="s">
        <v>16612</v>
      </c>
      <c r="E1320" s="12" t="s">
        <v>14792</v>
      </c>
      <c r="F1320" s="12" t="s">
        <v>14793</v>
      </c>
      <c r="G1320" s="14" t="s">
        <v>14794</v>
      </c>
      <c r="H1320" s="12" t="s">
        <v>16613</v>
      </c>
      <c r="I1320" s="16">
        <v>43291</v>
      </c>
    </row>
    <row r="1321" spans="1:9" ht="141.75" x14ac:dyDescent="0.25">
      <c r="A1321" s="79">
        <v>1319</v>
      </c>
      <c r="B1321" s="12" t="s">
        <v>6055</v>
      </c>
      <c r="C1321" s="14" t="s">
        <v>9</v>
      </c>
      <c r="D1321" s="12" t="s">
        <v>16614</v>
      </c>
      <c r="E1321" s="12" t="s">
        <v>14792</v>
      </c>
      <c r="F1321" s="12" t="s">
        <v>14793</v>
      </c>
      <c r="G1321" s="14" t="s">
        <v>14794</v>
      </c>
      <c r="H1321" s="12" t="s">
        <v>16615</v>
      </c>
      <c r="I1321" s="16">
        <v>43291</v>
      </c>
    </row>
    <row r="1322" spans="1:9" ht="110.25" x14ac:dyDescent="0.25">
      <c r="A1322" s="79">
        <v>1320</v>
      </c>
      <c r="B1322" s="12" t="s">
        <v>7026</v>
      </c>
      <c r="C1322" s="14" t="s">
        <v>489</v>
      </c>
      <c r="D1322" s="12" t="s">
        <v>16616</v>
      </c>
      <c r="E1322" s="12" t="s">
        <v>7887</v>
      </c>
      <c r="F1322" s="12" t="s">
        <v>7888</v>
      </c>
      <c r="G1322" s="14" t="s">
        <v>16617</v>
      </c>
      <c r="H1322" s="12" t="s">
        <v>16618</v>
      </c>
      <c r="I1322" s="16">
        <v>43293</v>
      </c>
    </row>
    <row r="1323" spans="1:9" ht="110.25" x14ac:dyDescent="0.25">
      <c r="A1323" s="79">
        <v>1321</v>
      </c>
      <c r="B1323" s="12" t="s">
        <v>7026</v>
      </c>
      <c r="C1323" s="14" t="s">
        <v>489</v>
      </c>
      <c r="D1323" s="12" t="s">
        <v>16619</v>
      </c>
      <c r="E1323" s="12" t="s">
        <v>7887</v>
      </c>
      <c r="F1323" s="12" t="s">
        <v>7888</v>
      </c>
      <c r="G1323" s="14" t="s">
        <v>16617</v>
      </c>
      <c r="H1323" s="12" t="s">
        <v>16620</v>
      </c>
      <c r="I1323" s="16">
        <v>43293</v>
      </c>
    </row>
    <row r="1324" spans="1:9" ht="110.25" x14ac:dyDescent="0.25">
      <c r="A1324" s="79">
        <v>1322</v>
      </c>
      <c r="B1324" s="12" t="s">
        <v>7026</v>
      </c>
      <c r="C1324" s="14" t="s">
        <v>489</v>
      </c>
      <c r="D1324" s="12" t="s">
        <v>16621</v>
      </c>
      <c r="E1324" s="12" t="s">
        <v>7887</v>
      </c>
      <c r="F1324" s="12" t="s">
        <v>7888</v>
      </c>
      <c r="G1324" s="14" t="s">
        <v>16617</v>
      </c>
      <c r="H1324" s="12" t="s">
        <v>16622</v>
      </c>
      <c r="I1324" s="16">
        <v>43293</v>
      </c>
    </row>
    <row r="1325" spans="1:9" ht="110.25" x14ac:dyDescent="0.25">
      <c r="A1325" s="79">
        <v>1323</v>
      </c>
      <c r="B1325" s="12" t="s">
        <v>7026</v>
      </c>
      <c r="C1325" s="14" t="s">
        <v>489</v>
      </c>
      <c r="D1325" s="12" t="s">
        <v>16623</v>
      </c>
      <c r="E1325" s="12" t="s">
        <v>7887</v>
      </c>
      <c r="F1325" s="12" t="s">
        <v>7888</v>
      </c>
      <c r="G1325" s="14" t="s">
        <v>16617</v>
      </c>
      <c r="H1325" s="12" t="s">
        <v>16624</v>
      </c>
      <c r="I1325" s="16">
        <v>43292</v>
      </c>
    </row>
    <row r="1326" spans="1:9" ht="110.25" x14ac:dyDescent="0.25">
      <c r="A1326" s="79">
        <v>1324</v>
      </c>
      <c r="B1326" s="12" t="s">
        <v>7026</v>
      </c>
      <c r="C1326" s="14" t="s">
        <v>489</v>
      </c>
      <c r="D1326" s="12" t="s">
        <v>16625</v>
      </c>
      <c r="E1326" s="12" t="s">
        <v>7887</v>
      </c>
      <c r="F1326" s="12" t="s">
        <v>7888</v>
      </c>
      <c r="G1326" s="14" t="s">
        <v>16617</v>
      </c>
      <c r="H1326" s="12" t="s">
        <v>16626</v>
      </c>
      <c r="I1326" s="16">
        <v>43292</v>
      </c>
    </row>
    <row r="1327" spans="1:9" ht="94.5" x14ac:dyDescent="0.25">
      <c r="A1327" s="79">
        <v>1325</v>
      </c>
      <c r="B1327" s="12" t="s">
        <v>7026</v>
      </c>
      <c r="C1327" s="14" t="s">
        <v>489</v>
      </c>
      <c r="D1327" s="12" t="s">
        <v>16627</v>
      </c>
      <c r="E1327" s="12" t="s">
        <v>7887</v>
      </c>
      <c r="F1327" s="12" t="s">
        <v>7888</v>
      </c>
      <c r="G1327" s="14" t="s">
        <v>16617</v>
      </c>
      <c r="H1327" s="12" t="s">
        <v>16628</v>
      </c>
      <c r="I1327" s="16">
        <v>43292</v>
      </c>
    </row>
    <row r="1328" spans="1:9" ht="110.25" x14ac:dyDescent="0.25">
      <c r="A1328" s="79">
        <v>1326</v>
      </c>
      <c r="B1328" s="12" t="s">
        <v>7026</v>
      </c>
      <c r="C1328" s="14" t="s">
        <v>489</v>
      </c>
      <c r="D1328" s="12" t="s">
        <v>16629</v>
      </c>
      <c r="E1328" s="12" t="s">
        <v>7887</v>
      </c>
      <c r="F1328" s="12" t="s">
        <v>7888</v>
      </c>
      <c r="G1328" s="14" t="s">
        <v>16617</v>
      </c>
      <c r="H1328" s="12" t="s">
        <v>16630</v>
      </c>
      <c r="I1328" s="16">
        <v>43292</v>
      </c>
    </row>
    <row r="1329" spans="1:9" ht="110.25" x14ac:dyDescent="0.25">
      <c r="A1329" s="79">
        <v>1327</v>
      </c>
      <c r="B1329" s="12" t="s">
        <v>7026</v>
      </c>
      <c r="C1329" s="14" t="s">
        <v>489</v>
      </c>
      <c r="D1329" s="12" t="s">
        <v>16631</v>
      </c>
      <c r="E1329" s="12" t="s">
        <v>7887</v>
      </c>
      <c r="F1329" s="12" t="s">
        <v>7888</v>
      </c>
      <c r="G1329" s="14" t="s">
        <v>16617</v>
      </c>
      <c r="H1329" s="12" t="s">
        <v>16632</v>
      </c>
      <c r="I1329" s="16">
        <v>43292</v>
      </c>
    </row>
    <row r="1330" spans="1:9" ht="94.5" x14ac:dyDescent="0.25">
      <c r="A1330" s="79">
        <v>1328</v>
      </c>
      <c r="B1330" s="12" t="s">
        <v>7026</v>
      </c>
      <c r="C1330" s="14" t="s">
        <v>489</v>
      </c>
      <c r="D1330" s="12" t="s">
        <v>16633</v>
      </c>
      <c r="E1330" s="12" t="s">
        <v>7887</v>
      </c>
      <c r="F1330" s="12" t="s">
        <v>7888</v>
      </c>
      <c r="G1330" s="14" t="s">
        <v>16617</v>
      </c>
      <c r="H1330" s="12" t="s">
        <v>16634</v>
      </c>
      <c r="I1330" s="16">
        <v>43292</v>
      </c>
    </row>
    <row r="1331" spans="1:9" ht="94.5" x14ac:dyDescent="0.25">
      <c r="A1331" s="79">
        <v>1329</v>
      </c>
      <c r="B1331" s="12" t="s">
        <v>7026</v>
      </c>
      <c r="C1331" s="14" t="s">
        <v>489</v>
      </c>
      <c r="D1331" s="12" t="s">
        <v>16635</v>
      </c>
      <c r="E1331" s="12" t="s">
        <v>7887</v>
      </c>
      <c r="F1331" s="12" t="s">
        <v>7888</v>
      </c>
      <c r="G1331" s="14" t="s">
        <v>16617</v>
      </c>
      <c r="H1331" s="12" t="s">
        <v>16636</v>
      </c>
      <c r="I1331" s="16">
        <v>43292</v>
      </c>
    </row>
    <row r="1332" spans="1:9" ht="94.5" x14ac:dyDescent="0.25">
      <c r="A1332" s="79">
        <v>1330</v>
      </c>
      <c r="B1332" s="12" t="s">
        <v>7026</v>
      </c>
      <c r="C1332" s="14" t="s">
        <v>489</v>
      </c>
      <c r="D1332" s="12" t="s">
        <v>16637</v>
      </c>
      <c r="E1332" s="12" t="s">
        <v>7887</v>
      </c>
      <c r="F1332" s="12" t="s">
        <v>7888</v>
      </c>
      <c r="G1332" s="14" t="s">
        <v>16617</v>
      </c>
      <c r="H1332" s="12" t="s">
        <v>16638</v>
      </c>
      <c r="I1332" s="16">
        <v>43292</v>
      </c>
    </row>
    <row r="1333" spans="1:9" ht="94.5" x14ac:dyDescent="0.25">
      <c r="A1333" s="79">
        <v>1331</v>
      </c>
      <c r="B1333" s="12" t="s">
        <v>7026</v>
      </c>
      <c r="C1333" s="14" t="s">
        <v>489</v>
      </c>
      <c r="D1333" s="12" t="s">
        <v>16639</v>
      </c>
      <c r="E1333" s="12" t="s">
        <v>7887</v>
      </c>
      <c r="F1333" s="12" t="s">
        <v>7888</v>
      </c>
      <c r="G1333" s="14" t="s">
        <v>16617</v>
      </c>
      <c r="H1333" s="12" t="s">
        <v>16640</v>
      </c>
      <c r="I1333" s="16">
        <v>43292</v>
      </c>
    </row>
    <row r="1334" spans="1:9" ht="94.5" x14ac:dyDescent="0.25">
      <c r="A1334" s="79">
        <v>1332</v>
      </c>
      <c r="B1334" s="12" t="s">
        <v>7026</v>
      </c>
      <c r="C1334" s="14" t="s">
        <v>489</v>
      </c>
      <c r="D1334" s="12" t="s">
        <v>16641</v>
      </c>
      <c r="E1334" s="12" t="s">
        <v>7887</v>
      </c>
      <c r="F1334" s="12" t="s">
        <v>7888</v>
      </c>
      <c r="G1334" s="14" t="s">
        <v>16617</v>
      </c>
      <c r="H1334" s="12" t="s">
        <v>16642</v>
      </c>
      <c r="I1334" s="16">
        <v>43292</v>
      </c>
    </row>
    <row r="1335" spans="1:9" ht="94.5" x14ac:dyDescent="0.25">
      <c r="A1335" s="79">
        <v>1333</v>
      </c>
      <c r="B1335" s="12" t="s">
        <v>7026</v>
      </c>
      <c r="C1335" s="14" t="s">
        <v>489</v>
      </c>
      <c r="D1335" s="12" t="s">
        <v>16643</v>
      </c>
      <c r="E1335" s="12" t="s">
        <v>7887</v>
      </c>
      <c r="F1335" s="12" t="s">
        <v>7888</v>
      </c>
      <c r="G1335" s="14" t="s">
        <v>16617</v>
      </c>
      <c r="H1335" s="12" t="s">
        <v>16644</v>
      </c>
      <c r="I1335" s="16">
        <v>43292</v>
      </c>
    </row>
    <row r="1336" spans="1:9" ht="94.5" x14ac:dyDescent="0.25">
      <c r="A1336" s="79">
        <v>1334</v>
      </c>
      <c r="B1336" s="12" t="s">
        <v>7026</v>
      </c>
      <c r="C1336" s="14" t="s">
        <v>489</v>
      </c>
      <c r="D1336" s="12" t="s">
        <v>16645</v>
      </c>
      <c r="E1336" s="12" t="s">
        <v>7887</v>
      </c>
      <c r="F1336" s="12" t="s">
        <v>7888</v>
      </c>
      <c r="G1336" s="14" t="s">
        <v>16617</v>
      </c>
      <c r="H1336" s="12" t="s">
        <v>16646</v>
      </c>
      <c r="I1336" s="16">
        <v>43292</v>
      </c>
    </row>
    <row r="1337" spans="1:9" ht="126" x14ac:dyDescent="0.25">
      <c r="A1337" s="79">
        <v>1335</v>
      </c>
      <c r="B1337" s="12" t="s">
        <v>16455</v>
      </c>
      <c r="C1337" s="14" t="s">
        <v>514</v>
      </c>
      <c r="D1337" s="12" t="s">
        <v>16647</v>
      </c>
      <c r="E1337" s="12" t="s">
        <v>6065</v>
      </c>
      <c r="F1337" s="17" t="s">
        <v>6066</v>
      </c>
      <c r="G1337" s="14" t="s">
        <v>14774</v>
      </c>
      <c r="H1337" s="12" t="s">
        <v>16648</v>
      </c>
      <c r="I1337" s="16">
        <v>43297</v>
      </c>
    </row>
    <row r="1338" spans="1:9" ht="63" x14ac:dyDescent="0.25">
      <c r="A1338" s="79">
        <v>1336</v>
      </c>
      <c r="B1338" s="12" t="s">
        <v>6044</v>
      </c>
      <c r="C1338" s="14" t="s">
        <v>514</v>
      </c>
      <c r="D1338" s="12" t="s">
        <v>16649</v>
      </c>
      <c r="E1338" s="12" t="s">
        <v>6046</v>
      </c>
      <c r="F1338" s="17" t="s">
        <v>6047</v>
      </c>
      <c r="G1338" s="14" t="s">
        <v>2553</v>
      </c>
      <c r="H1338" s="12" t="s">
        <v>16650</v>
      </c>
      <c r="I1338" s="16">
        <v>43294</v>
      </c>
    </row>
    <row r="1339" spans="1:9" ht="63" x14ac:dyDescent="0.25">
      <c r="A1339" s="79">
        <v>1337</v>
      </c>
      <c r="B1339" s="12" t="s">
        <v>16651</v>
      </c>
      <c r="C1339" s="14" t="s">
        <v>9</v>
      </c>
      <c r="D1339" s="12" t="s">
        <v>16652</v>
      </c>
      <c r="E1339" s="12" t="s">
        <v>6211</v>
      </c>
      <c r="F1339" s="17" t="s">
        <v>6212</v>
      </c>
      <c r="G1339" s="14" t="s">
        <v>257</v>
      </c>
      <c r="H1339" s="14" t="s">
        <v>16653</v>
      </c>
      <c r="I1339" s="92">
        <v>43304</v>
      </c>
    </row>
    <row r="1340" spans="1:9" ht="63" x14ac:dyDescent="0.25">
      <c r="A1340" s="79">
        <v>1338</v>
      </c>
      <c r="B1340" s="12" t="s">
        <v>14217</v>
      </c>
      <c r="C1340" s="14" t="s">
        <v>9</v>
      </c>
      <c r="D1340" s="12" t="s">
        <v>16654</v>
      </c>
      <c r="E1340" s="90" t="s">
        <v>6057</v>
      </c>
      <c r="F1340" s="17" t="s">
        <v>6058</v>
      </c>
      <c r="G1340" s="14" t="s">
        <v>182</v>
      </c>
      <c r="H1340" s="14" t="s">
        <v>16655</v>
      </c>
      <c r="I1340" s="92">
        <v>43304</v>
      </c>
    </row>
    <row r="1341" spans="1:9" ht="94.5" x14ac:dyDescent="0.25">
      <c r="A1341" s="79">
        <v>1339</v>
      </c>
      <c r="B1341" s="12" t="s">
        <v>14217</v>
      </c>
      <c r="C1341" s="14" t="s">
        <v>9</v>
      </c>
      <c r="D1341" s="12" t="s">
        <v>16656</v>
      </c>
      <c r="E1341" s="90" t="s">
        <v>6057</v>
      </c>
      <c r="F1341" s="17" t="s">
        <v>6058</v>
      </c>
      <c r="G1341" s="14" t="s">
        <v>182</v>
      </c>
      <c r="H1341" s="14" t="s">
        <v>16657</v>
      </c>
      <c r="I1341" s="92">
        <v>43304</v>
      </c>
    </row>
    <row r="1342" spans="1:9" ht="78.75" x14ac:dyDescent="0.25">
      <c r="A1342" s="79">
        <v>1340</v>
      </c>
      <c r="B1342" s="12" t="s">
        <v>16658</v>
      </c>
      <c r="C1342" s="14" t="s">
        <v>9</v>
      </c>
      <c r="D1342" s="12" t="s">
        <v>16659</v>
      </c>
      <c r="E1342" s="12" t="s">
        <v>6156</v>
      </c>
      <c r="F1342" s="14" t="s">
        <v>14170</v>
      </c>
      <c r="G1342" s="15" t="s">
        <v>14171</v>
      </c>
      <c r="H1342" s="14" t="s">
        <v>16660</v>
      </c>
      <c r="I1342" s="92">
        <v>43304</v>
      </c>
    </row>
    <row r="1343" spans="1:9" ht="78.75" x14ac:dyDescent="0.25">
      <c r="A1343" s="79">
        <v>1341</v>
      </c>
      <c r="B1343" s="12" t="s">
        <v>16658</v>
      </c>
      <c r="C1343" s="14" t="s">
        <v>9</v>
      </c>
      <c r="D1343" s="12" t="s">
        <v>16661</v>
      </c>
      <c r="E1343" s="12" t="s">
        <v>6156</v>
      </c>
      <c r="F1343" s="14" t="s">
        <v>14170</v>
      </c>
      <c r="G1343" s="15" t="s">
        <v>14171</v>
      </c>
      <c r="H1343" s="14" t="s">
        <v>16662</v>
      </c>
      <c r="I1343" s="92">
        <v>43304</v>
      </c>
    </row>
    <row r="1344" spans="1:9" ht="78.75" x14ac:dyDescent="0.25">
      <c r="A1344" s="79">
        <v>1342</v>
      </c>
      <c r="B1344" s="12" t="s">
        <v>16658</v>
      </c>
      <c r="C1344" s="14" t="s">
        <v>9</v>
      </c>
      <c r="D1344" s="12" t="s">
        <v>16663</v>
      </c>
      <c r="E1344" s="12" t="s">
        <v>6156</v>
      </c>
      <c r="F1344" s="14" t="s">
        <v>14170</v>
      </c>
      <c r="G1344" s="15" t="s">
        <v>14171</v>
      </c>
      <c r="H1344" s="14" t="s">
        <v>16664</v>
      </c>
      <c r="I1344" s="92">
        <v>43304</v>
      </c>
    </row>
    <row r="1345" spans="1:9" ht="63" x14ac:dyDescent="0.25">
      <c r="A1345" s="79">
        <v>1343</v>
      </c>
      <c r="B1345" s="12" t="s">
        <v>16452</v>
      </c>
      <c r="C1345" s="14" t="s">
        <v>9</v>
      </c>
      <c r="D1345" s="12" t="s">
        <v>16665</v>
      </c>
      <c r="E1345" s="12" t="s">
        <v>6263</v>
      </c>
      <c r="F1345" s="17" t="s">
        <v>6264</v>
      </c>
      <c r="G1345" s="14" t="s">
        <v>3782</v>
      </c>
      <c r="H1345" s="14" t="s">
        <v>16666</v>
      </c>
      <c r="I1345" s="92">
        <v>43301</v>
      </c>
    </row>
    <row r="1346" spans="1:9" ht="78.75" x14ac:dyDescent="0.25">
      <c r="A1346" s="79">
        <v>1344</v>
      </c>
      <c r="B1346" s="12" t="s">
        <v>6320</v>
      </c>
      <c r="C1346" s="14" t="s">
        <v>9</v>
      </c>
      <c r="D1346" s="12" t="s">
        <v>16667</v>
      </c>
      <c r="E1346" s="12" t="s">
        <v>6156</v>
      </c>
      <c r="F1346" s="14" t="s">
        <v>14170</v>
      </c>
      <c r="G1346" s="15" t="s">
        <v>14171</v>
      </c>
      <c r="H1346" s="14" t="s">
        <v>16668</v>
      </c>
      <c r="I1346" s="92">
        <v>43301</v>
      </c>
    </row>
    <row r="1347" spans="1:9" ht="63" x14ac:dyDescent="0.25">
      <c r="A1347" s="79">
        <v>1345</v>
      </c>
      <c r="B1347" s="12" t="s">
        <v>7098</v>
      </c>
      <c r="C1347" s="14" t="s">
        <v>9</v>
      </c>
      <c r="D1347" s="12" t="s">
        <v>16669</v>
      </c>
      <c r="E1347" s="12" t="s">
        <v>6340</v>
      </c>
      <c r="F1347" s="12" t="s">
        <v>6341</v>
      </c>
      <c r="G1347" s="14" t="s">
        <v>1201</v>
      </c>
      <c r="H1347" s="14" t="s">
        <v>16670</v>
      </c>
      <c r="I1347" s="92">
        <v>43299</v>
      </c>
    </row>
    <row r="1348" spans="1:9" ht="63" x14ac:dyDescent="0.25">
      <c r="A1348" s="79">
        <v>1346</v>
      </c>
      <c r="B1348" s="12" t="s">
        <v>7098</v>
      </c>
      <c r="C1348" s="14" t="s">
        <v>9</v>
      </c>
      <c r="D1348" s="12" t="s">
        <v>16671</v>
      </c>
      <c r="E1348" s="12" t="s">
        <v>6340</v>
      </c>
      <c r="F1348" s="12" t="s">
        <v>6341</v>
      </c>
      <c r="G1348" s="14" t="s">
        <v>16371</v>
      </c>
      <c r="H1348" s="14" t="s">
        <v>16672</v>
      </c>
      <c r="I1348" s="92">
        <v>43299</v>
      </c>
    </row>
    <row r="1349" spans="1:9" ht="110.25" x14ac:dyDescent="0.25">
      <c r="A1349" s="79">
        <v>1347</v>
      </c>
      <c r="B1349" s="12" t="s">
        <v>6180</v>
      </c>
      <c r="C1349" s="14" t="s">
        <v>9</v>
      </c>
      <c r="D1349" s="12" t="s">
        <v>16673</v>
      </c>
      <c r="E1349" s="12" t="s">
        <v>14757</v>
      </c>
      <c r="F1349" s="12" t="s">
        <v>14758</v>
      </c>
      <c r="G1349" s="14" t="s">
        <v>16674</v>
      </c>
      <c r="H1349" s="14" t="s">
        <v>16675</v>
      </c>
      <c r="I1349" s="92">
        <v>43299</v>
      </c>
    </row>
    <row r="1350" spans="1:9" ht="78.75" x14ac:dyDescent="0.25">
      <c r="A1350" s="79">
        <v>1348</v>
      </c>
      <c r="B1350" s="12" t="s">
        <v>6044</v>
      </c>
      <c r="C1350" s="14" t="s">
        <v>9</v>
      </c>
      <c r="D1350" s="12" t="s">
        <v>16676</v>
      </c>
      <c r="E1350" s="12" t="s">
        <v>16677</v>
      </c>
      <c r="F1350" s="12" t="s">
        <v>16678</v>
      </c>
      <c r="G1350" s="14" t="s">
        <v>16679</v>
      </c>
      <c r="H1350" s="14" t="s">
        <v>16680</v>
      </c>
      <c r="I1350" s="92">
        <v>43299</v>
      </c>
    </row>
    <row r="1351" spans="1:9" ht="94.5" x14ac:dyDescent="0.25">
      <c r="A1351" s="79">
        <v>1349</v>
      </c>
      <c r="B1351" s="12" t="s">
        <v>6044</v>
      </c>
      <c r="C1351" s="14" t="s">
        <v>9</v>
      </c>
      <c r="D1351" s="12" t="s">
        <v>16681</v>
      </c>
      <c r="E1351" s="12" t="s">
        <v>16677</v>
      </c>
      <c r="F1351" s="12" t="s">
        <v>16678</v>
      </c>
      <c r="G1351" s="14" t="s">
        <v>16679</v>
      </c>
      <c r="H1351" s="14" t="s">
        <v>16682</v>
      </c>
      <c r="I1351" s="92">
        <v>43299</v>
      </c>
    </row>
    <row r="1352" spans="1:9" ht="63" x14ac:dyDescent="0.25">
      <c r="A1352" s="79">
        <v>1350</v>
      </c>
      <c r="B1352" s="12" t="s">
        <v>6044</v>
      </c>
      <c r="C1352" s="14" t="s">
        <v>9</v>
      </c>
      <c r="D1352" s="12" t="s">
        <v>16683</v>
      </c>
      <c r="E1352" s="12" t="s">
        <v>6432</v>
      </c>
      <c r="F1352" s="12" t="s">
        <v>6113</v>
      </c>
      <c r="G1352" s="91" t="s">
        <v>6114</v>
      </c>
      <c r="H1352" s="12" t="s">
        <v>16684</v>
      </c>
      <c r="I1352" s="16">
        <v>43308</v>
      </c>
    </row>
    <row r="1353" spans="1:9" ht="63" x14ac:dyDescent="0.25">
      <c r="A1353" s="79">
        <v>1351</v>
      </c>
      <c r="B1353" s="12" t="s">
        <v>6044</v>
      </c>
      <c r="C1353" s="14" t="s">
        <v>9</v>
      </c>
      <c r="D1353" s="12" t="s">
        <v>16685</v>
      </c>
      <c r="E1353" s="12" t="s">
        <v>6432</v>
      </c>
      <c r="F1353" s="12" t="s">
        <v>6113</v>
      </c>
      <c r="G1353" s="91" t="s">
        <v>6114</v>
      </c>
      <c r="H1353" s="12" t="s">
        <v>16686</v>
      </c>
      <c r="I1353" s="16">
        <v>43308</v>
      </c>
    </row>
    <row r="1354" spans="1:9" ht="63" x14ac:dyDescent="0.25">
      <c r="A1354" s="79">
        <v>1352</v>
      </c>
      <c r="B1354" s="12" t="s">
        <v>6044</v>
      </c>
      <c r="C1354" s="14" t="s">
        <v>9</v>
      </c>
      <c r="D1354" s="12" t="s">
        <v>16687</v>
      </c>
      <c r="E1354" s="12" t="s">
        <v>6432</v>
      </c>
      <c r="F1354" s="12" t="s">
        <v>6113</v>
      </c>
      <c r="G1354" s="91" t="s">
        <v>6114</v>
      </c>
      <c r="H1354" s="12" t="s">
        <v>16688</v>
      </c>
      <c r="I1354" s="16">
        <v>43308</v>
      </c>
    </row>
    <row r="1355" spans="1:9" ht="63" x14ac:dyDescent="0.25">
      <c r="A1355" s="79">
        <v>1353</v>
      </c>
      <c r="B1355" s="12" t="s">
        <v>6044</v>
      </c>
      <c r="C1355" s="14" t="s">
        <v>9</v>
      </c>
      <c r="D1355" s="12" t="s">
        <v>16689</v>
      </c>
      <c r="E1355" s="12" t="s">
        <v>6432</v>
      </c>
      <c r="F1355" s="12" t="s">
        <v>6113</v>
      </c>
      <c r="G1355" s="91" t="s">
        <v>6114</v>
      </c>
      <c r="H1355" s="12" t="s">
        <v>16690</v>
      </c>
      <c r="I1355" s="16">
        <v>43308</v>
      </c>
    </row>
    <row r="1356" spans="1:9" ht="63" x14ac:dyDescent="0.25">
      <c r="A1356" s="79">
        <v>1354</v>
      </c>
      <c r="B1356" s="12" t="s">
        <v>6044</v>
      </c>
      <c r="C1356" s="14" t="s">
        <v>9</v>
      </c>
      <c r="D1356" s="12" t="s">
        <v>16691</v>
      </c>
      <c r="E1356" s="12" t="s">
        <v>6432</v>
      </c>
      <c r="F1356" s="12" t="s">
        <v>6113</v>
      </c>
      <c r="G1356" s="91" t="s">
        <v>6114</v>
      </c>
      <c r="H1356" s="12" t="s">
        <v>16692</v>
      </c>
      <c r="I1356" s="16">
        <v>43308</v>
      </c>
    </row>
    <row r="1357" spans="1:9" ht="63" x14ac:dyDescent="0.25">
      <c r="A1357" s="79">
        <v>1355</v>
      </c>
      <c r="B1357" s="12" t="s">
        <v>6044</v>
      </c>
      <c r="C1357" s="14" t="s">
        <v>9</v>
      </c>
      <c r="D1357" s="12" t="s">
        <v>16693</v>
      </c>
      <c r="E1357" s="12" t="s">
        <v>6432</v>
      </c>
      <c r="F1357" s="12" t="s">
        <v>6113</v>
      </c>
      <c r="G1357" s="91" t="s">
        <v>6114</v>
      </c>
      <c r="H1357" s="12" t="s">
        <v>16694</v>
      </c>
      <c r="I1357" s="16">
        <v>43308</v>
      </c>
    </row>
    <row r="1358" spans="1:9" ht="63" x14ac:dyDescent="0.25">
      <c r="A1358" s="79">
        <v>1356</v>
      </c>
      <c r="B1358" s="12" t="s">
        <v>6044</v>
      </c>
      <c r="C1358" s="14" t="s">
        <v>9</v>
      </c>
      <c r="D1358" s="12" t="s">
        <v>16695</v>
      </c>
      <c r="E1358" s="12" t="s">
        <v>6432</v>
      </c>
      <c r="F1358" s="12" t="s">
        <v>6113</v>
      </c>
      <c r="G1358" s="91" t="s">
        <v>6114</v>
      </c>
      <c r="H1358" s="12" t="s">
        <v>16696</v>
      </c>
      <c r="I1358" s="16">
        <v>43308</v>
      </c>
    </row>
    <row r="1359" spans="1:9" ht="63" x14ac:dyDescent="0.25">
      <c r="A1359" s="79">
        <v>1357</v>
      </c>
      <c r="B1359" s="12" t="s">
        <v>6044</v>
      </c>
      <c r="C1359" s="14" t="s">
        <v>9</v>
      </c>
      <c r="D1359" s="12" t="s">
        <v>16697</v>
      </c>
      <c r="E1359" s="12" t="s">
        <v>6432</v>
      </c>
      <c r="F1359" s="12" t="s">
        <v>6113</v>
      </c>
      <c r="G1359" s="91" t="s">
        <v>6114</v>
      </c>
      <c r="H1359" s="12" t="s">
        <v>16698</v>
      </c>
      <c r="I1359" s="16">
        <v>43308</v>
      </c>
    </row>
    <row r="1360" spans="1:9" ht="63" x14ac:dyDescent="0.25">
      <c r="A1360" s="79">
        <v>1358</v>
      </c>
      <c r="B1360" s="12" t="s">
        <v>6044</v>
      </c>
      <c r="C1360" s="14" t="s">
        <v>9</v>
      </c>
      <c r="D1360" s="12" t="s">
        <v>16699</v>
      </c>
      <c r="E1360" s="12" t="s">
        <v>6432</v>
      </c>
      <c r="F1360" s="12" t="s">
        <v>6113</v>
      </c>
      <c r="G1360" s="91" t="s">
        <v>6114</v>
      </c>
      <c r="H1360" s="12" t="s">
        <v>16700</v>
      </c>
      <c r="I1360" s="16">
        <v>43308</v>
      </c>
    </row>
    <row r="1361" spans="1:9" ht="78.75" x14ac:dyDescent="0.25">
      <c r="A1361" s="79">
        <v>1359</v>
      </c>
      <c r="B1361" s="12" t="s">
        <v>6075</v>
      </c>
      <c r="C1361" s="14" t="s">
        <v>9</v>
      </c>
      <c r="D1361" s="12" t="s">
        <v>16701</v>
      </c>
      <c r="E1361" s="12" t="s">
        <v>6156</v>
      </c>
      <c r="F1361" s="14" t="s">
        <v>14170</v>
      </c>
      <c r="G1361" s="15" t="s">
        <v>14171</v>
      </c>
      <c r="H1361" s="12" t="s">
        <v>16702</v>
      </c>
      <c r="I1361" s="16">
        <v>43306</v>
      </c>
    </row>
    <row r="1362" spans="1:9" ht="78.75" x14ac:dyDescent="0.25">
      <c r="A1362" s="79">
        <v>1360</v>
      </c>
      <c r="B1362" s="12" t="s">
        <v>6906</v>
      </c>
      <c r="C1362" s="14" t="s">
        <v>9</v>
      </c>
      <c r="D1362" s="12" t="s">
        <v>16703</v>
      </c>
      <c r="E1362" s="12" t="s">
        <v>6156</v>
      </c>
      <c r="F1362" s="14" t="s">
        <v>14170</v>
      </c>
      <c r="G1362" s="15" t="s">
        <v>14171</v>
      </c>
      <c r="H1362" s="12" t="s">
        <v>16704</v>
      </c>
      <c r="I1362" s="16">
        <v>43306</v>
      </c>
    </row>
    <row r="1363" spans="1:9" ht="78.75" x14ac:dyDescent="0.25">
      <c r="A1363" s="79">
        <v>1361</v>
      </c>
      <c r="B1363" s="12" t="s">
        <v>6906</v>
      </c>
      <c r="C1363" s="14" t="s">
        <v>9</v>
      </c>
      <c r="D1363" s="12" t="s">
        <v>16705</v>
      </c>
      <c r="E1363" s="12" t="s">
        <v>6156</v>
      </c>
      <c r="F1363" s="14" t="s">
        <v>14170</v>
      </c>
      <c r="G1363" s="15" t="s">
        <v>14171</v>
      </c>
      <c r="H1363" s="12" t="s">
        <v>16706</v>
      </c>
      <c r="I1363" s="16">
        <v>43306</v>
      </c>
    </row>
    <row r="1364" spans="1:9" ht="63" x14ac:dyDescent="0.25">
      <c r="A1364" s="79">
        <v>1362</v>
      </c>
      <c r="B1364" s="12" t="s">
        <v>16452</v>
      </c>
      <c r="C1364" s="14" t="s">
        <v>9</v>
      </c>
      <c r="D1364" s="12" t="s">
        <v>16707</v>
      </c>
      <c r="E1364" s="12" t="s">
        <v>6263</v>
      </c>
      <c r="F1364" s="17" t="s">
        <v>6264</v>
      </c>
      <c r="G1364" s="15" t="s">
        <v>14171</v>
      </c>
      <c r="H1364" s="12" t="s">
        <v>16708</v>
      </c>
      <c r="I1364" s="16">
        <v>43306</v>
      </c>
    </row>
    <row r="1365" spans="1:9" ht="63" x14ac:dyDescent="0.25">
      <c r="A1365" s="79">
        <v>1363</v>
      </c>
      <c r="B1365" s="12" t="s">
        <v>16452</v>
      </c>
      <c r="C1365" s="14" t="s">
        <v>9</v>
      </c>
      <c r="D1365" s="12" t="s">
        <v>16709</v>
      </c>
      <c r="E1365" s="12" t="s">
        <v>6263</v>
      </c>
      <c r="F1365" s="17" t="s">
        <v>6264</v>
      </c>
      <c r="G1365" s="15" t="s">
        <v>14171</v>
      </c>
      <c r="H1365" s="12" t="s">
        <v>16710</v>
      </c>
      <c r="I1365" s="16">
        <v>43306</v>
      </c>
    </row>
    <row r="1366" spans="1:9" ht="126" x14ac:dyDescent="0.25">
      <c r="A1366" s="79">
        <v>1364</v>
      </c>
      <c r="B1366" s="12" t="s">
        <v>7026</v>
      </c>
      <c r="C1366" s="14" t="s">
        <v>489</v>
      </c>
      <c r="D1366" s="12" t="s">
        <v>16711</v>
      </c>
      <c r="E1366" s="12" t="s">
        <v>7887</v>
      </c>
      <c r="F1366" s="12" t="s">
        <v>7888</v>
      </c>
      <c r="G1366" s="14" t="s">
        <v>16617</v>
      </c>
      <c r="H1366" s="12" t="s">
        <v>16712</v>
      </c>
      <c r="I1366" s="16">
        <v>43311</v>
      </c>
    </row>
    <row r="1367" spans="1:9" ht="126" x14ac:dyDescent="0.25">
      <c r="A1367" s="79">
        <v>1365</v>
      </c>
      <c r="B1367" s="12" t="s">
        <v>7026</v>
      </c>
      <c r="C1367" s="14" t="s">
        <v>489</v>
      </c>
      <c r="D1367" s="12" t="s">
        <v>16713</v>
      </c>
      <c r="E1367" s="12" t="s">
        <v>7887</v>
      </c>
      <c r="F1367" s="12" t="s">
        <v>7888</v>
      </c>
      <c r="G1367" s="14" t="s">
        <v>16617</v>
      </c>
      <c r="H1367" s="12" t="s">
        <v>16714</v>
      </c>
      <c r="I1367" s="16">
        <v>43311</v>
      </c>
    </row>
    <row r="1368" spans="1:9" ht="110.25" x14ac:dyDescent="0.25">
      <c r="A1368" s="79">
        <v>1366</v>
      </c>
      <c r="B1368" s="12" t="s">
        <v>7026</v>
      </c>
      <c r="C1368" s="14" t="s">
        <v>489</v>
      </c>
      <c r="D1368" s="12" t="s">
        <v>16715</v>
      </c>
      <c r="E1368" s="12" t="s">
        <v>7887</v>
      </c>
      <c r="F1368" s="12" t="s">
        <v>7888</v>
      </c>
      <c r="G1368" s="14" t="s">
        <v>16617</v>
      </c>
      <c r="H1368" s="12" t="s">
        <v>16716</v>
      </c>
      <c r="I1368" s="16">
        <v>43311</v>
      </c>
    </row>
    <row r="1369" spans="1:9" ht="110.25" x14ac:dyDescent="0.25">
      <c r="A1369" s="79">
        <v>1367</v>
      </c>
      <c r="B1369" s="12" t="s">
        <v>7026</v>
      </c>
      <c r="C1369" s="14" t="s">
        <v>489</v>
      </c>
      <c r="D1369" s="12" t="s">
        <v>16717</v>
      </c>
      <c r="E1369" s="12" t="s">
        <v>7887</v>
      </c>
      <c r="F1369" s="12" t="s">
        <v>7888</v>
      </c>
      <c r="G1369" s="14" t="s">
        <v>16617</v>
      </c>
      <c r="H1369" s="12" t="s">
        <v>16718</v>
      </c>
      <c r="I1369" s="16">
        <v>43311</v>
      </c>
    </row>
    <row r="1370" spans="1:9" ht="126" x14ac:dyDescent="0.25">
      <c r="A1370" s="79">
        <v>1368</v>
      </c>
      <c r="B1370" s="12" t="s">
        <v>7026</v>
      </c>
      <c r="C1370" s="14" t="s">
        <v>489</v>
      </c>
      <c r="D1370" s="12" t="s">
        <v>16719</v>
      </c>
      <c r="E1370" s="12" t="s">
        <v>7887</v>
      </c>
      <c r="F1370" s="12" t="s">
        <v>7888</v>
      </c>
      <c r="G1370" s="14" t="s">
        <v>16617</v>
      </c>
      <c r="H1370" s="12" t="s">
        <v>16720</v>
      </c>
      <c r="I1370" s="16">
        <v>43311</v>
      </c>
    </row>
    <row r="1371" spans="1:9" ht="110.25" x14ac:dyDescent="0.25">
      <c r="A1371" s="79">
        <v>1369</v>
      </c>
      <c r="B1371" s="12" t="s">
        <v>7026</v>
      </c>
      <c r="C1371" s="14" t="s">
        <v>489</v>
      </c>
      <c r="D1371" s="12" t="s">
        <v>16721</v>
      </c>
      <c r="E1371" s="12" t="s">
        <v>7887</v>
      </c>
      <c r="F1371" s="12" t="s">
        <v>7888</v>
      </c>
      <c r="G1371" s="14" t="s">
        <v>16617</v>
      </c>
      <c r="H1371" s="12" t="s">
        <v>16722</v>
      </c>
      <c r="I1371" s="16">
        <v>43311</v>
      </c>
    </row>
    <row r="1372" spans="1:9" ht="141.75" x14ac:dyDescent="0.25">
      <c r="A1372" s="79">
        <v>1370</v>
      </c>
      <c r="B1372" s="12" t="s">
        <v>7026</v>
      </c>
      <c r="C1372" s="14" t="s">
        <v>489</v>
      </c>
      <c r="D1372" s="12" t="s">
        <v>16723</v>
      </c>
      <c r="E1372" s="12" t="s">
        <v>7887</v>
      </c>
      <c r="F1372" s="12" t="s">
        <v>7888</v>
      </c>
      <c r="G1372" s="14" t="s">
        <v>16617</v>
      </c>
      <c r="H1372" s="12" t="s">
        <v>16724</v>
      </c>
      <c r="I1372" s="16">
        <v>43311</v>
      </c>
    </row>
    <row r="1373" spans="1:9" ht="63" x14ac:dyDescent="0.25">
      <c r="A1373" s="112">
        <v>1371</v>
      </c>
      <c r="B1373" s="12" t="s">
        <v>6044</v>
      </c>
      <c r="C1373" s="14" t="s">
        <v>9</v>
      </c>
      <c r="D1373" s="12" t="s">
        <v>20292</v>
      </c>
      <c r="E1373" s="12" t="s">
        <v>6432</v>
      </c>
      <c r="F1373" s="12" t="s">
        <v>6113</v>
      </c>
      <c r="G1373" s="91" t="s">
        <v>6114</v>
      </c>
      <c r="H1373" s="12" t="s">
        <v>20293</v>
      </c>
      <c r="I1373" s="16">
        <v>43322</v>
      </c>
    </row>
    <row r="1374" spans="1:9" ht="63" x14ac:dyDescent="0.25">
      <c r="A1374" s="14">
        <v>1372</v>
      </c>
      <c r="B1374" s="12" t="s">
        <v>20294</v>
      </c>
      <c r="C1374" s="14" t="s">
        <v>9</v>
      </c>
      <c r="D1374" s="12" t="s">
        <v>20295</v>
      </c>
      <c r="E1374" s="12" t="s">
        <v>14667</v>
      </c>
      <c r="F1374" s="12" t="s">
        <v>14668</v>
      </c>
      <c r="G1374" s="14" t="s">
        <v>6146</v>
      </c>
      <c r="H1374" s="12" t="s">
        <v>20296</v>
      </c>
      <c r="I1374" s="16">
        <v>43322</v>
      </c>
    </row>
    <row r="1375" spans="1:9" ht="63" x14ac:dyDescent="0.25">
      <c r="A1375" s="14">
        <v>1373</v>
      </c>
      <c r="B1375" s="12" t="s">
        <v>20294</v>
      </c>
      <c r="C1375" s="14" t="s">
        <v>9</v>
      </c>
      <c r="D1375" s="12" t="s">
        <v>20297</v>
      </c>
      <c r="E1375" s="12" t="s">
        <v>14667</v>
      </c>
      <c r="F1375" s="12" t="s">
        <v>14668</v>
      </c>
      <c r="G1375" s="14" t="s">
        <v>6146</v>
      </c>
      <c r="H1375" s="12" t="s">
        <v>20298</v>
      </c>
      <c r="I1375" s="16">
        <v>43322</v>
      </c>
    </row>
    <row r="1376" spans="1:9" ht="189" x14ac:dyDescent="0.25">
      <c r="A1376" s="14">
        <v>1374</v>
      </c>
      <c r="B1376" s="12" t="s">
        <v>14766</v>
      </c>
      <c r="C1376" s="14" t="s">
        <v>9</v>
      </c>
      <c r="D1376" s="12" t="s">
        <v>20299</v>
      </c>
      <c r="E1376" s="12" t="s">
        <v>6065</v>
      </c>
      <c r="F1376" s="17" t="s">
        <v>6066</v>
      </c>
      <c r="G1376" s="14" t="s">
        <v>139</v>
      </c>
      <c r="H1376" s="12" t="s">
        <v>20300</v>
      </c>
      <c r="I1376" s="16">
        <v>43320</v>
      </c>
    </row>
    <row r="1377" spans="1:9" ht="63" x14ac:dyDescent="0.25">
      <c r="A1377" s="14">
        <v>1375</v>
      </c>
      <c r="B1377" s="12" t="s">
        <v>16452</v>
      </c>
      <c r="C1377" s="14" t="s">
        <v>9</v>
      </c>
      <c r="D1377" s="12" t="s">
        <v>20301</v>
      </c>
      <c r="E1377" s="12" t="s">
        <v>6263</v>
      </c>
      <c r="F1377" s="17" t="s">
        <v>6264</v>
      </c>
      <c r="G1377" s="14" t="s">
        <v>3782</v>
      </c>
      <c r="H1377" s="12" t="s">
        <v>20302</v>
      </c>
      <c r="I1377" s="16">
        <v>43320</v>
      </c>
    </row>
    <row r="1378" spans="1:9" ht="63" x14ac:dyDescent="0.25">
      <c r="A1378" s="14">
        <v>1376</v>
      </c>
      <c r="B1378" s="12" t="s">
        <v>16452</v>
      </c>
      <c r="C1378" s="14" t="s">
        <v>9</v>
      </c>
      <c r="D1378" s="12" t="s">
        <v>20303</v>
      </c>
      <c r="E1378" s="12" t="s">
        <v>6263</v>
      </c>
      <c r="F1378" s="17" t="s">
        <v>6264</v>
      </c>
      <c r="G1378" s="14" t="s">
        <v>3782</v>
      </c>
      <c r="H1378" s="12" t="s">
        <v>20304</v>
      </c>
      <c r="I1378" s="16">
        <v>43320</v>
      </c>
    </row>
    <row r="1379" spans="1:9" ht="63" x14ac:dyDescent="0.25">
      <c r="A1379" s="14">
        <v>1377</v>
      </c>
      <c r="B1379" s="12" t="s">
        <v>16452</v>
      </c>
      <c r="C1379" s="14" t="s">
        <v>9</v>
      </c>
      <c r="D1379" s="12" t="s">
        <v>20305</v>
      </c>
      <c r="E1379" s="12" t="s">
        <v>6263</v>
      </c>
      <c r="F1379" s="17" t="s">
        <v>6264</v>
      </c>
      <c r="G1379" s="14" t="s">
        <v>3782</v>
      </c>
      <c r="H1379" s="12" t="s">
        <v>20306</v>
      </c>
      <c r="I1379" s="16">
        <v>43320</v>
      </c>
    </row>
    <row r="1380" spans="1:9" ht="63" x14ac:dyDescent="0.25">
      <c r="A1380" s="14">
        <v>1378</v>
      </c>
      <c r="B1380" s="12" t="s">
        <v>16452</v>
      </c>
      <c r="C1380" s="14" t="s">
        <v>9</v>
      </c>
      <c r="D1380" s="12" t="s">
        <v>20307</v>
      </c>
      <c r="E1380" s="12" t="s">
        <v>6263</v>
      </c>
      <c r="F1380" s="17" t="s">
        <v>6264</v>
      </c>
      <c r="G1380" s="14" t="s">
        <v>3782</v>
      </c>
      <c r="H1380" s="12" t="s">
        <v>20308</v>
      </c>
      <c r="I1380" s="16">
        <v>43320</v>
      </c>
    </row>
    <row r="1381" spans="1:9" ht="63" x14ac:dyDescent="0.25">
      <c r="A1381" s="14">
        <v>1379</v>
      </c>
      <c r="B1381" s="12" t="s">
        <v>6044</v>
      </c>
      <c r="C1381" s="14" t="s">
        <v>9</v>
      </c>
      <c r="D1381" s="12" t="s">
        <v>20309</v>
      </c>
      <c r="E1381" s="12" t="s">
        <v>6046</v>
      </c>
      <c r="F1381" s="17" t="s">
        <v>6047</v>
      </c>
      <c r="G1381" s="14" t="s">
        <v>1463</v>
      </c>
      <c r="H1381" s="12" t="s">
        <v>20310</v>
      </c>
      <c r="I1381" s="16">
        <v>43320</v>
      </c>
    </row>
    <row r="1382" spans="1:9" ht="63" x14ac:dyDescent="0.25">
      <c r="A1382" s="14">
        <v>1380</v>
      </c>
      <c r="B1382" s="12" t="s">
        <v>6044</v>
      </c>
      <c r="C1382" s="14" t="s">
        <v>9</v>
      </c>
      <c r="D1382" s="12" t="s">
        <v>20311</v>
      </c>
      <c r="E1382" s="12" t="s">
        <v>6046</v>
      </c>
      <c r="F1382" s="17" t="s">
        <v>6047</v>
      </c>
      <c r="G1382" s="14" t="s">
        <v>1463</v>
      </c>
      <c r="H1382" s="12" t="s">
        <v>20312</v>
      </c>
      <c r="I1382" s="16">
        <v>43320</v>
      </c>
    </row>
    <row r="1383" spans="1:9" ht="63" x14ac:dyDescent="0.25">
      <c r="A1383" s="14">
        <v>1381</v>
      </c>
      <c r="B1383" s="12" t="s">
        <v>6044</v>
      </c>
      <c r="C1383" s="14" t="s">
        <v>9</v>
      </c>
      <c r="D1383" s="12" t="s">
        <v>20313</v>
      </c>
      <c r="E1383" s="12" t="s">
        <v>6046</v>
      </c>
      <c r="F1383" s="17" t="s">
        <v>6047</v>
      </c>
      <c r="G1383" s="14" t="s">
        <v>1463</v>
      </c>
      <c r="H1383" s="12" t="s">
        <v>20314</v>
      </c>
      <c r="I1383" s="16">
        <v>43320</v>
      </c>
    </row>
    <row r="1384" spans="1:9" ht="63" x14ac:dyDescent="0.25">
      <c r="A1384" s="14">
        <v>1382</v>
      </c>
      <c r="B1384" s="12" t="s">
        <v>6044</v>
      </c>
      <c r="C1384" s="14" t="s">
        <v>9</v>
      </c>
      <c r="D1384" s="12" t="s">
        <v>20315</v>
      </c>
      <c r="E1384" s="12" t="s">
        <v>6046</v>
      </c>
      <c r="F1384" s="17" t="s">
        <v>6047</v>
      </c>
      <c r="G1384" s="14" t="s">
        <v>1463</v>
      </c>
      <c r="H1384" s="12" t="s">
        <v>20316</v>
      </c>
      <c r="I1384" s="16">
        <v>43320</v>
      </c>
    </row>
    <row r="1385" spans="1:9" ht="63" x14ac:dyDescent="0.25">
      <c r="A1385" s="14">
        <v>1383</v>
      </c>
      <c r="B1385" s="12" t="s">
        <v>6044</v>
      </c>
      <c r="C1385" s="14" t="s">
        <v>9</v>
      </c>
      <c r="D1385" s="12" t="s">
        <v>20317</v>
      </c>
      <c r="E1385" s="12" t="s">
        <v>6046</v>
      </c>
      <c r="F1385" s="17" t="s">
        <v>6047</v>
      </c>
      <c r="G1385" s="14" t="s">
        <v>1463</v>
      </c>
      <c r="H1385" s="12" t="s">
        <v>20318</v>
      </c>
      <c r="I1385" s="16">
        <v>43320</v>
      </c>
    </row>
    <row r="1386" spans="1:9" ht="63" x14ac:dyDescent="0.25">
      <c r="A1386" s="14">
        <v>1384</v>
      </c>
      <c r="B1386" s="12" t="s">
        <v>6044</v>
      </c>
      <c r="C1386" s="14" t="s">
        <v>9</v>
      </c>
      <c r="D1386" s="12" t="s">
        <v>20319</v>
      </c>
      <c r="E1386" s="12" t="s">
        <v>6046</v>
      </c>
      <c r="F1386" s="17" t="s">
        <v>6047</v>
      </c>
      <c r="G1386" s="14" t="s">
        <v>1463</v>
      </c>
      <c r="H1386" s="12" t="s">
        <v>20320</v>
      </c>
      <c r="I1386" s="16">
        <v>43320</v>
      </c>
    </row>
    <row r="1387" spans="1:9" ht="63" x14ac:dyDescent="0.25">
      <c r="A1387" s="14">
        <v>1385</v>
      </c>
      <c r="B1387" s="12" t="s">
        <v>6044</v>
      </c>
      <c r="C1387" s="14" t="s">
        <v>9</v>
      </c>
      <c r="D1387" s="12" t="s">
        <v>20321</v>
      </c>
      <c r="E1387" s="12" t="s">
        <v>6046</v>
      </c>
      <c r="F1387" s="17" t="s">
        <v>6047</v>
      </c>
      <c r="G1387" s="14" t="s">
        <v>1463</v>
      </c>
      <c r="H1387" s="12" t="s">
        <v>20322</v>
      </c>
      <c r="I1387" s="16">
        <v>43320</v>
      </c>
    </row>
    <row r="1388" spans="1:9" ht="63" x14ac:dyDescent="0.25">
      <c r="A1388" s="14">
        <v>1386</v>
      </c>
      <c r="B1388" s="12" t="s">
        <v>6044</v>
      </c>
      <c r="C1388" s="14" t="s">
        <v>9</v>
      </c>
      <c r="D1388" s="12" t="s">
        <v>20323</v>
      </c>
      <c r="E1388" s="12" t="s">
        <v>6046</v>
      </c>
      <c r="F1388" s="17" t="s">
        <v>6047</v>
      </c>
      <c r="G1388" s="14" t="s">
        <v>1463</v>
      </c>
      <c r="H1388" s="12" t="s">
        <v>20324</v>
      </c>
      <c r="I1388" s="16">
        <v>43320</v>
      </c>
    </row>
    <row r="1389" spans="1:9" ht="63" x14ac:dyDescent="0.25">
      <c r="A1389" s="14">
        <v>1387</v>
      </c>
      <c r="B1389" s="12" t="s">
        <v>6044</v>
      </c>
      <c r="C1389" s="14" t="s">
        <v>9</v>
      </c>
      <c r="D1389" s="12" t="s">
        <v>20325</v>
      </c>
      <c r="E1389" s="12" t="s">
        <v>6046</v>
      </c>
      <c r="F1389" s="17" t="s">
        <v>6047</v>
      </c>
      <c r="G1389" s="14" t="s">
        <v>1463</v>
      </c>
      <c r="H1389" s="12" t="s">
        <v>20326</v>
      </c>
      <c r="I1389" s="16">
        <v>43320</v>
      </c>
    </row>
    <row r="1390" spans="1:9" ht="63" x14ac:dyDescent="0.25">
      <c r="A1390" s="14">
        <v>1388</v>
      </c>
      <c r="B1390" s="12" t="s">
        <v>6044</v>
      </c>
      <c r="C1390" s="14" t="s">
        <v>9</v>
      </c>
      <c r="D1390" s="12" t="s">
        <v>20327</v>
      </c>
      <c r="E1390" s="12" t="s">
        <v>6046</v>
      </c>
      <c r="F1390" s="17" t="s">
        <v>6047</v>
      </c>
      <c r="G1390" s="14" t="s">
        <v>1463</v>
      </c>
      <c r="H1390" s="12" t="s">
        <v>20328</v>
      </c>
      <c r="I1390" s="16">
        <v>43320</v>
      </c>
    </row>
    <row r="1391" spans="1:9" ht="63" x14ac:dyDescent="0.25">
      <c r="A1391" s="14">
        <v>1389</v>
      </c>
      <c r="B1391" s="12" t="s">
        <v>6044</v>
      </c>
      <c r="C1391" s="14" t="s">
        <v>9</v>
      </c>
      <c r="D1391" s="12" t="s">
        <v>20329</v>
      </c>
      <c r="E1391" s="12" t="s">
        <v>6046</v>
      </c>
      <c r="F1391" s="17" t="s">
        <v>6047</v>
      </c>
      <c r="G1391" s="14" t="s">
        <v>1463</v>
      </c>
      <c r="H1391" s="12" t="s">
        <v>20330</v>
      </c>
      <c r="I1391" s="16">
        <v>43320</v>
      </c>
    </row>
    <row r="1392" spans="1:9" ht="63" x14ac:dyDescent="0.25">
      <c r="A1392" s="14">
        <v>1390</v>
      </c>
      <c r="B1392" s="12" t="s">
        <v>7336</v>
      </c>
      <c r="C1392" s="14" t="s">
        <v>9</v>
      </c>
      <c r="D1392" s="12" t="s">
        <v>20331</v>
      </c>
      <c r="E1392" s="12" t="s">
        <v>6211</v>
      </c>
      <c r="F1392" s="17" t="s">
        <v>6212</v>
      </c>
      <c r="G1392" s="14" t="s">
        <v>257</v>
      </c>
      <c r="H1392" s="12" t="s">
        <v>20332</v>
      </c>
      <c r="I1392" s="16">
        <v>43320</v>
      </c>
    </row>
    <row r="1393" spans="1:9" ht="63" x14ac:dyDescent="0.25">
      <c r="A1393" s="14">
        <v>1391</v>
      </c>
      <c r="B1393" s="12" t="s">
        <v>16410</v>
      </c>
      <c r="C1393" s="14" t="s">
        <v>9</v>
      </c>
      <c r="D1393" s="12" t="s">
        <v>20333</v>
      </c>
      <c r="E1393" s="12" t="s">
        <v>6211</v>
      </c>
      <c r="F1393" s="17" t="s">
        <v>6212</v>
      </c>
      <c r="G1393" s="14" t="s">
        <v>257</v>
      </c>
      <c r="H1393" s="12" t="s">
        <v>20334</v>
      </c>
      <c r="I1393" s="16">
        <v>43320</v>
      </c>
    </row>
    <row r="1394" spans="1:9" ht="63" x14ac:dyDescent="0.25">
      <c r="A1394" s="14">
        <v>1392</v>
      </c>
      <c r="B1394" s="12" t="s">
        <v>20335</v>
      </c>
      <c r="C1394" s="14" t="s">
        <v>9</v>
      </c>
      <c r="D1394" s="12" t="s">
        <v>20336</v>
      </c>
      <c r="E1394" s="90" t="s">
        <v>6057</v>
      </c>
      <c r="F1394" s="17" t="s">
        <v>6058</v>
      </c>
      <c r="G1394" s="14" t="s">
        <v>20337</v>
      </c>
      <c r="H1394" s="12" t="s">
        <v>20338</v>
      </c>
      <c r="I1394" s="16">
        <v>43320</v>
      </c>
    </row>
    <row r="1395" spans="1:9" ht="63" x14ac:dyDescent="0.25">
      <c r="A1395" s="14">
        <v>1393</v>
      </c>
      <c r="B1395" s="12" t="s">
        <v>20335</v>
      </c>
      <c r="C1395" s="14" t="s">
        <v>9</v>
      </c>
      <c r="D1395" s="12" t="s">
        <v>20339</v>
      </c>
      <c r="E1395" s="90" t="s">
        <v>6057</v>
      </c>
      <c r="F1395" s="17" t="s">
        <v>6058</v>
      </c>
      <c r="G1395" s="14" t="s">
        <v>20337</v>
      </c>
      <c r="H1395" s="12" t="s">
        <v>20340</v>
      </c>
      <c r="I1395" s="16">
        <v>43320</v>
      </c>
    </row>
    <row r="1396" spans="1:9" ht="63" x14ac:dyDescent="0.25">
      <c r="A1396" s="14">
        <v>1394</v>
      </c>
      <c r="B1396" s="12" t="s">
        <v>20335</v>
      </c>
      <c r="C1396" s="14" t="s">
        <v>9</v>
      </c>
      <c r="D1396" s="12" t="s">
        <v>20341</v>
      </c>
      <c r="E1396" s="90" t="s">
        <v>6057</v>
      </c>
      <c r="F1396" s="17" t="s">
        <v>6058</v>
      </c>
      <c r="G1396" s="14" t="s">
        <v>20337</v>
      </c>
      <c r="H1396" s="12" t="s">
        <v>20342</v>
      </c>
      <c r="I1396" s="16">
        <v>43320</v>
      </c>
    </row>
    <row r="1397" spans="1:9" ht="78.75" x14ac:dyDescent="0.25">
      <c r="A1397" s="14">
        <v>1395</v>
      </c>
      <c r="B1397" s="12" t="s">
        <v>6377</v>
      </c>
      <c r="C1397" s="14" t="s">
        <v>9</v>
      </c>
      <c r="D1397" s="12" t="s">
        <v>20343</v>
      </c>
      <c r="E1397" s="12" t="s">
        <v>6156</v>
      </c>
      <c r="F1397" s="14" t="s">
        <v>14170</v>
      </c>
      <c r="G1397" s="15" t="s">
        <v>14171</v>
      </c>
      <c r="H1397" s="12" t="s">
        <v>20344</v>
      </c>
      <c r="I1397" s="16">
        <v>43320</v>
      </c>
    </row>
    <row r="1398" spans="1:9" ht="78.75" x14ac:dyDescent="0.25">
      <c r="A1398" s="14">
        <v>1396</v>
      </c>
      <c r="B1398" s="12" t="s">
        <v>6377</v>
      </c>
      <c r="C1398" s="14" t="s">
        <v>9</v>
      </c>
      <c r="D1398" s="12" t="s">
        <v>20345</v>
      </c>
      <c r="E1398" s="12" t="s">
        <v>6156</v>
      </c>
      <c r="F1398" s="14" t="s">
        <v>14170</v>
      </c>
      <c r="G1398" s="15" t="s">
        <v>14171</v>
      </c>
      <c r="H1398" s="12" t="s">
        <v>20346</v>
      </c>
      <c r="I1398" s="16">
        <v>43320</v>
      </c>
    </row>
    <row r="1399" spans="1:9" ht="78.75" x14ac:dyDescent="0.25">
      <c r="A1399" s="14">
        <v>1397</v>
      </c>
      <c r="B1399" s="12" t="s">
        <v>6377</v>
      </c>
      <c r="C1399" s="14" t="s">
        <v>9</v>
      </c>
      <c r="D1399" s="12" t="s">
        <v>20347</v>
      </c>
      <c r="E1399" s="12" t="s">
        <v>6156</v>
      </c>
      <c r="F1399" s="14" t="s">
        <v>14170</v>
      </c>
      <c r="G1399" s="15" t="s">
        <v>14171</v>
      </c>
      <c r="H1399" s="12" t="s">
        <v>20348</v>
      </c>
      <c r="I1399" s="16">
        <v>43320</v>
      </c>
    </row>
    <row r="1400" spans="1:9" ht="78.75" x14ac:dyDescent="0.25">
      <c r="A1400" s="14">
        <v>1398</v>
      </c>
      <c r="B1400" s="12" t="s">
        <v>20349</v>
      </c>
      <c r="C1400" s="14" t="s">
        <v>9</v>
      </c>
      <c r="D1400" s="12" t="s">
        <v>20350</v>
      </c>
      <c r="E1400" s="12" t="s">
        <v>6156</v>
      </c>
      <c r="F1400" s="14" t="s">
        <v>14170</v>
      </c>
      <c r="G1400" s="15" t="s">
        <v>14171</v>
      </c>
      <c r="H1400" s="12" t="s">
        <v>20351</v>
      </c>
      <c r="I1400" s="16">
        <v>43320</v>
      </c>
    </row>
    <row r="1401" spans="1:9" ht="78.75" x14ac:dyDescent="0.25">
      <c r="A1401" s="14">
        <v>1399</v>
      </c>
      <c r="B1401" s="12" t="s">
        <v>20352</v>
      </c>
      <c r="C1401" s="14" t="s">
        <v>9</v>
      </c>
      <c r="D1401" s="12" t="s">
        <v>20353</v>
      </c>
      <c r="E1401" s="12" t="s">
        <v>6156</v>
      </c>
      <c r="F1401" s="14" t="s">
        <v>14170</v>
      </c>
      <c r="G1401" s="15" t="s">
        <v>14171</v>
      </c>
      <c r="H1401" s="12" t="s">
        <v>20354</v>
      </c>
      <c r="I1401" s="16">
        <v>43320</v>
      </c>
    </row>
    <row r="1402" spans="1:9" ht="63" x14ac:dyDescent="0.25">
      <c r="A1402" s="14">
        <v>1400</v>
      </c>
      <c r="B1402" s="12" t="s">
        <v>6044</v>
      </c>
      <c r="C1402" s="14" t="s">
        <v>9</v>
      </c>
      <c r="D1402" s="12" t="s">
        <v>20355</v>
      </c>
      <c r="E1402" s="12" t="s">
        <v>6046</v>
      </c>
      <c r="F1402" s="17" t="s">
        <v>6047</v>
      </c>
      <c r="G1402" s="14" t="s">
        <v>1463</v>
      </c>
      <c r="H1402" s="12" t="s">
        <v>20356</v>
      </c>
      <c r="I1402" s="16">
        <v>43320</v>
      </c>
    </row>
    <row r="1403" spans="1:9" ht="63" x14ac:dyDescent="0.25">
      <c r="A1403" s="14">
        <v>1401</v>
      </c>
      <c r="B1403" s="12" t="s">
        <v>6044</v>
      </c>
      <c r="C1403" s="14" t="s">
        <v>9</v>
      </c>
      <c r="D1403" s="12" t="s">
        <v>20357</v>
      </c>
      <c r="E1403" s="12" t="s">
        <v>6046</v>
      </c>
      <c r="F1403" s="17" t="s">
        <v>6047</v>
      </c>
      <c r="G1403" s="14" t="s">
        <v>1463</v>
      </c>
      <c r="H1403" s="12" t="s">
        <v>20358</v>
      </c>
      <c r="I1403" s="16">
        <v>43320</v>
      </c>
    </row>
    <row r="1404" spans="1:9" ht="63" x14ac:dyDescent="0.25">
      <c r="A1404" s="14">
        <v>1402</v>
      </c>
      <c r="B1404" s="12" t="s">
        <v>6044</v>
      </c>
      <c r="C1404" s="14" t="s">
        <v>9</v>
      </c>
      <c r="D1404" s="12" t="s">
        <v>20359</v>
      </c>
      <c r="E1404" s="12" t="s">
        <v>6046</v>
      </c>
      <c r="F1404" s="17" t="s">
        <v>6047</v>
      </c>
      <c r="G1404" s="14" t="s">
        <v>1463</v>
      </c>
      <c r="H1404" s="12" t="s">
        <v>20360</v>
      </c>
      <c r="I1404" s="16">
        <v>43320</v>
      </c>
    </row>
    <row r="1405" spans="1:9" ht="63" x14ac:dyDescent="0.25">
      <c r="A1405" s="14">
        <v>1403</v>
      </c>
      <c r="B1405" s="12" t="s">
        <v>6044</v>
      </c>
      <c r="C1405" s="14" t="s">
        <v>9</v>
      </c>
      <c r="D1405" s="12" t="s">
        <v>20361</v>
      </c>
      <c r="E1405" s="12" t="s">
        <v>6046</v>
      </c>
      <c r="F1405" s="17" t="s">
        <v>6047</v>
      </c>
      <c r="G1405" s="14" t="s">
        <v>1463</v>
      </c>
      <c r="H1405" s="12" t="s">
        <v>20362</v>
      </c>
      <c r="I1405" s="16">
        <v>43320</v>
      </c>
    </row>
    <row r="1406" spans="1:9" ht="63" x14ac:dyDescent="0.25">
      <c r="A1406" s="14">
        <v>1404</v>
      </c>
      <c r="B1406" s="12" t="s">
        <v>6044</v>
      </c>
      <c r="C1406" s="14" t="s">
        <v>9</v>
      </c>
      <c r="D1406" s="12" t="s">
        <v>20363</v>
      </c>
      <c r="E1406" s="12" t="s">
        <v>6046</v>
      </c>
      <c r="F1406" s="17" t="s">
        <v>6047</v>
      </c>
      <c r="G1406" s="14" t="s">
        <v>1463</v>
      </c>
      <c r="H1406" s="12" t="s">
        <v>20364</v>
      </c>
      <c r="I1406" s="16">
        <v>43320</v>
      </c>
    </row>
    <row r="1407" spans="1:9" ht="63" x14ac:dyDescent="0.25">
      <c r="A1407" s="14">
        <v>1405</v>
      </c>
      <c r="B1407" s="12" t="s">
        <v>6044</v>
      </c>
      <c r="C1407" s="14" t="s">
        <v>9</v>
      </c>
      <c r="D1407" s="12" t="s">
        <v>20365</v>
      </c>
      <c r="E1407" s="12" t="s">
        <v>6046</v>
      </c>
      <c r="F1407" s="17" t="s">
        <v>6047</v>
      </c>
      <c r="G1407" s="14" t="s">
        <v>1463</v>
      </c>
      <c r="H1407" s="12" t="s">
        <v>20366</v>
      </c>
      <c r="I1407" s="16">
        <v>43320</v>
      </c>
    </row>
    <row r="1408" spans="1:9" ht="63" x14ac:dyDescent="0.25">
      <c r="A1408" s="14">
        <v>1406</v>
      </c>
      <c r="B1408" s="12" t="s">
        <v>6044</v>
      </c>
      <c r="C1408" s="14" t="s">
        <v>9</v>
      </c>
      <c r="D1408" s="12" t="s">
        <v>20367</v>
      </c>
      <c r="E1408" s="12" t="s">
        <v>6046</v>
      </c>
      <c r="F1408" s="17" t="s">
        <v>6047</v>
      </c>
      <c r="G1408" s="14" t="s">
        <v>1463</v>
      </c>
      <c r="H1408" s="12" t="s">
        <v>20368</v>
      </c>
      <c r="I1408" s="16">
        <v>43320</v>
      </c>
    </row>
    <row r="1409" spans="1:9" ht="63" x14ac:dyDescent="0.25">
      <c r="A1409" s="14">
        <v>1407</v>
      </c>
      <c r="B1409" s="12" t="s">
        <v>6044</v>
      </c>
      <c r="C1409" s="14" t="s">
        <v>9</v>
      </c>
      <c r="D1409" s="12" t="s">
        <v>20369</v>
      </c>
      <c r="E1409" s="12" t="s">
        <v>6046</v>
      </c>
      <c r="F1409" s="17" t="s">
        <v>6047</v>
      </c>
      <c r="G1409" s="14" t="s">
        <v>1463</v>
      </c>
      <c r="H1409" s="12" t="s">
        <v>20370</v>
      </c>
      <c r="I1409" s="16">
        <v>43320</v>
      </c>
    </row>
    <row r="1410" spans="1:9" ht="63" x14ac:dyDescent="0.25">
      <c r="A1410" s="14">
        <v>1408</v>
      </c>
      <c r="B1410" s="12" t="s">
        <v>6044</v>
      </c>
      <c r="C1410" s="14" t="s">
        <v>9</v>
      </c>
      <c r="D1410" s="12" t="s">
        <v>20371</v>
      </c>
      <c r="E1410" s="12" t="s">
        <v>6046</v>
      </c>
      <c r="F1410" s="17" t="s">
        <v>6047</v>
      </c>
      <c r="G1410" s="14" t="s">
        <v>1463</v>
      </c>
      <c r="H1410" s="12" t="s">
        <v>20372</v>
      </c>
      <c r="I1410" s="16">
        <v>43320</v>
      </c>
    </row>
    <row r="1411" spans="1:9" ht="63" x14ac:dyDescent="0.25">
      <c r="A1411" s="14">
        <v>1409</v>
      </c>
      <c r="B1411" s="12" t="s">
        <v>6044</v>
      </c>
      <c r="C1411" s="14" t="s">
        <v>9</v>
      </c>
      <c r="D1411" s="12" t="s">
        <v>20373</v>
      </c>
      <c r="E1411" s="12" t="s">
        <v>6046</v>
      </c>
      <c r="F1411" s="17" t="s">
        <v>6047</v>
      </c>
      <c r="G1411" s="14" t="s">
        <v>1463</v>
      </c>
      <c r="H1411" s="12" t="s">
        <v>20374</v>
      </c>
      <c r="I1411" s="16">
        <v>43320</v>
      </c>
    </row>
    <row r="1412" spans="1:9" ht="63" x14ac:dyDescent="0.25">
      <c r="A1412" s="14">
        <v>1410</v>
      </c>
      <c r="B1412" s="12" t="s">
        <v>6044</v>
      </c>
      <c r="C1412" s="14" t="s">
        <v>9</v>
      </c>
      <c r="D1412" s="12" t="s">
        <v>20375</v>
      </c>
      <c r="E1412" s="12" t="s">
        <v>6046</v>
      </c>
      <c r="F1412" s="17" t="s">
        <v>6047</v>
      </c>
      <c r="G1412" s="14" t="s">
        <v>1463</v>
      </c>
      <c r="H1412" s="12" t="s">
        <v>20376</v>
      </c>
      <c r="I1412" s="16">
        <v>43320</v>
      </c>
    </row>
    <row r="1413" spans="1:9" ht="63" x14ac:dyDescent="0.25">
      <c r="A1413" s="14">
        <v>1411</v>
      </c>
      <c r="B1413" s="12" t="s">
        <v>6044</v>
      </c>
      <c r="C1413" s="14" t="s">
        <v>9</v>
      </c>
      <c r="D1413" s="12" t="s">
        <v>20377</v>
      </c>
      <c r="E1413" s="12" t="s">
        <v>6046</v>
      </c>
      <c r="F1413" s="17" t="s">
        <v>6047</v>
      </c>
      <c r="G1413" s="14" t="s">
        <v>1463</v>
      </c>
      <c r="H1413" s="12" t="s">
        <v>20378</v>
      </c>
      <c r="I1413" s="16">
        <v>43320</v>
      </c>
    </row>
    <row r="1414" spans="1:9" ht="63" x14ac:dyDescent="0.25">
      <c r="A1414" s="14">
        <v>1412</v>
      </c>
      <c r="B1414" s="12" t="s">
        <v>6044</v>
      </c>
      <c r="C1414" s="14" t="s">
        <v>9</v>
      </c>
      <c r="D1414" s="12" t="s">
        <v>20379</v>
      </c>
      <c r="E1414" s="12" t="s">
        <v>6046</v>
      </c>
      <c r="F1414" s="17" t="s">
        <v>6047</v>
      </c>
      <c r="G1414" s="14" t="s">
        <v>1463</v>
      </c>
      <c r="H1414" s="12" t="s">
        <v>20380</v>
      </c>
      <c r="I1414" s="16">
        <v>43320</v>
      </c>
    </row>
    <row r="1415" spans="1:9" ht="63" x14ac:dyDescent="0.25">
      <c r="A1415" s="14">
        <v>1413</v>
      </c>
      <c r="B1415" s="12" t="s">
        <v>6044</v>
      </c>
      <c r="C1415" s="14" t="s">
        <v>9</v>
      </c>
      <c r="D1415" s="12" t="s">
        <v>20381</v>
      </c>
      <c r="E1415" s="12" t="s">
        <v>6046</v>
      </c>
      <c r="F1415" s="17" t="s">
        <v>6047</v>
      </c>
      <c r="G1415" s="14" t="s">
        <v>1463</v>
      </c>
      <c r="H1415" s="12" t="s">
        <v>20382</v>
      </c>
      <c r="I1415" s="16">
        <v>43320</v>
      </c>
    </row>
    <row r="1416" spans="1:9" ht="63" x14ac:dyDescent="0.25">
      <c r="A1416" s="14">
        <v>1414</v>
      </c>
      <c r="B1416" s="12" t="s">
        <v>6044</v>
      </c>
      <c r="C1416" s="14" t="s">
        <v>9</v>
      </c>
      <c r="D1416" s="12" t="s">
        <v>20383</v>
      </c>
      <c r="E1416" s="12" t="s">
        <v>6046</v>
      </c>
      <c r="F1416" s="17" t="s">
        <v>6047</v>
      </c>
      <c r="G1416" s="14" t="s">
        <v>1463</v>
      </c>
      <c r="H1416" s="12" t="s">
        <v>20384</v>
      </c>
      <c r="I1416" s="16">
        <v>43320</v>
      </c>
    </row>
    <row r="1417" spans="1:9" ht="63" x14ac:dyDescent="0.25">
      <c r="A1417" s="14">
        <v>1415</v>
      </c>
      <c r="B1417" s="12" t="s">
        <v>6044</v>
      </c>
      <c r="C1417" s="14" t="s">
        <v>9</v>
      </c>
      <c r="D1417" s="12" t="s">
        <v>20385</v>
      </c>
      <c r="E1417" s="12" t="s">
        <v>6046</v>
      </c>
      <c r="F1417" s="17" t="s">
        <v>6047</v>
      </c>
      <c r="G1417" s="14" t="s">
        <v>1463</v>
      </c>
      <c r="H1417" s="12" t="s">
        <v>20386</v>
      </c>
      <c r="I1417" s="16">
        <v>43320</v>
      </c>
    </row>
    <row r="1418" spans="1:9" ht="63" x14ac:dyDescent="0.25">
      <c r="A1418" s="14">
        <v>1416</v>
      </c>
      <c r="B1418" s="12" t="s">
        <v>6044</v>
      </c>
      <c r="C1418" s="14" t="s">
        <v>9</v>
      </c>
      <c r="D1418" s="12" t="s">
        <v>20387</v>
      </c>
      <c r="E1418" s="12" t="s">
        <v>6046</v>
      </c>
      <c r="F1418" s="17" t="s">
        <v>6047</v>
      </c>
      <c r="G1418" s="14" t="s">
        <v>1463</v>
      </c>
      <c r="H1418" s="12" t="s">
        <v>20388</v>
      </c>
      <c r="I1418" s="16">
        <v>43320</v>
      </c>
    </row>
    <row r="1419" spans="1:9" ht="63" x14ac:dyDescent="0.25">
      <c r="A1419" s="14">
        <v>1417</v>
      </c>
      <c r="B1419" s="12" t="s">
        <v>6044</v>
      </c>
      <c r="C1419" s="14" t="s">
        <v>9</v>
      </c>
      <c r="D1419" s="12" t="s">
        <v>20389</v>
      </c>
      <c r="E1419" s="12" t="s">
        <v>6046</v>
      </c>
      <c r="F1419" s="17" t="s">
        <v>6047</v>
      </c>
      <c r="G1419" s="14" t="s">
        <v>1463</v>
      </c>
      <c r="H1419" s="12" t="s">
        <v>20390</v>
      </c>
      <c r="I1419" s="16">
        <v>43320</v>
      </c>
    </row>
    <row r="1420" spans="1:9" ht="63" x14ac:dyDescent="0.25">
      <c r="A1420" s="14">
        <v>1418</v>
      </c>
      <c r="B1420" s="12" t="s">
        <v>6044</v>
      </c>
      <c r="C1420" s="14" t="s">
        <v>9</v>
      </c>
      <c r="D1420" s="12" t="s">
        <v>20391</v>
      </c>
      <c r="E1420" s="12" t="s">
        <v>6046</v>
      </c>
      <c r="F1420" s="17" t="s">
        <v>6047</v>
      </c>
      <c r="G1420" s="14" t="s">
        <v>1463</v>
      </c>
      <c r="H1420" s="12" t="s">
        <v>20392</v>
      </c>
      <c r="I1420" s="16">
        <v>43319</v>
      </c>
    </row>
    <row r="1421" spans="1:9" ht="63" x14ac:dyDescent="0.25">
      <c r="A1421" s="13">
        <v>1419</v>
      </c>
      <c r="B1421" s="12" t="s">
        <v>6044</v>
      </c>
      <c r="C1421" s="14" t="s">
        <v>9</v>
      </c>
      <c r="D1421" s="12" t="s">
        <v>20393</v>
      </c>
      <c r="E1421" s="12" t="s">
        <v>6046</v>
      </c>
      <c r="F1421" s="17" t="s">
        <v>6047</v>
      </c>
      <c r="G1421" s="14" t="s">
        <v>1463</v>
      </c>
      <c r="H1421" s="12" t="s">
        <v>20394</v>
      </c>
      <c r="I1421" s="16">
        <v>43319</v>
      </c>
    </row>
    <row r="1422" spans="1:9" ht="63" x14ac:dyDescent="0.25">
      <c r="A1422" s="13">
        <v>1420</v>
      </c>
      <c r="B1422" s="12" t="s">
        <v>6044</v>
      </c>
      <c r="C1422" s="14" t="s">
        <v>9</v>
      </c>
      <c r="D1422" s="12" t="s">
        <v>20395</v>
      </c>
      <c r="E1422" s="12" t="s">
        <v>6046</v>
      </c>
      <c r="F1422" s="17" t="s">
        <v>6047</v>
      </c>
      <c r="G1422" s="14" t="s">
        <v>1463</v>
      </c>
      <c r="H1422" s="12" t="s">
        <v>20396</v>
      </c>
      <c r="I1422" s="16">
        <v>43319</v>
      </c>
    </row>
    <row r="1423" spans="1:9" ht="63" x14ac:dyDescent="0.25">
      <c r="A1423" s="13">
        <v>1421</v>
      </c>
      <c r="B1423" s="12" t="s">
        <v>6044</v>
      </c>
      <c r="C1423" s="14" t="s">
        <v>9</v>
      </c>
      <c r="D1423" s="12" t="s">
        <v>20397</v>
      </c>
      <c r="E1423" s="12" t="s">
        <v>6046</v>
      </c>
      <c r="F1423" s="17" t="s">
        <v>6047</v>
      </c>
      <c r="G1423" s="14" t="s">
        <v>1463</v>
      </c>
      <c r="H1423" s="12" t="s">
        <v>20398</v>
      </c>
      <c r="I1423" s="16">
        <v>43319</v>
      </c>
    </row>
    <row r="1424" spans="1:9" ht="63" x14ac:dyDescent="0.25">
      <c r="A1424" s="13">
        <v>1422</v>
      </c>
      <c r="B1424" s="12" t="s">
        <v>6044</v>
      </c>
      <c r="C1424" s="14" t="s">
        <v>9</v>
      </c>
      <c r="D1424" s="12" t="s">
        <v>20399</v>
      </c>
      <c r="E1424" s="12" t="s">
        <v>6046</v>
      </c>
      <c r="F1424" s="17" t="s">
        <v>6047</v>
      </c>
      <c r="G1424" s="14" t="s">
        <v>1463</v>
      </c>
      <c r="H1424" s="12" t="s">
        <v>20400</v>
      </c>
      <c r="I1424" s="16">
        <v>43319</v>
      </c>
    </row>
    <row r="1425" spans="1:9" ht="63" x14ac:dyDescent="0.25">
      <c r="A1425" s="13">
        <v>1423</v>
      </c>
      <c r="B1425" s="12" t="s">
        <v>6044</v>
      </c>
      <c r="C1425" s="14" t="s">
        <v>9</v>
      </c>
      <c r="D1425" s="12" t="s">
        <v>20401</v>
      </c>
      <c r="E1425" s="12" t="s">
        <v>6046</v>
      </c>
      <c r="F1425" s="17" t="s">
        <v>6047</v>
      </c>
      <c r="G1425" s="14" t="s">
        <v>1463</v>
      </c>
      <c r="H1425" s="12" t="s">
        <v>20402</v>
      </c>
      <c r="I1425" s="16">
        <v>43319</v>
      </c>
    </row>
    <row r="1426" spans="1:9" ht="63" x14ac:dyDescent="0.25">
      <c r="A1426" s="13">
        <v>1424</v>
      </c>
      <c r="B1426" s="12" t="s">
        <v>6044</v>
      </c>
      <c r="C1426" s="14" t="s">
        <v>9</v>
      </c>
      <c r="D1426" s="12" t="s">
        <v>20403</v>
      </c>
      <c r="E1426" s="12" t="s">
        <v>6046</v>
      </c>
      <c r="F1426" s="17" t="s">
        <v>6047</v>
      </c>
      <c r="G1426" s="14" t="s">
        <v>1463</v>
      </c>
      <c r="H1426" s="12" t="s">
        <v>20404</v>
      </c>
      <c r="I1426" s="16">
        <v>43319</v>
      </c>
    </row>
    <row r="1427" spans="1:9" ht="63" x14ac:dyDescent="0.25">
      <c r="A1427" s="13">
        <v>1425</v>
      </c>
      <c r="B1427" s="12" t="s">
        <v>6044</v>
      </c>
      <c r="C1427" s="14" t="s">
        <v>9</v>
      </c>
      <c r="D1427" s="12" t="s">
        <v>20405</v>
      </c>
      <c r="E1427" s="12" t="s">
        <v>6046</v>
      </c>
      <c r="F1427" s="17" t="s">
        <v>6047</v>
      </c>
      <c r="G1427" s="14" t="s">
        <v>1463</v>
      </c>
      <c r="H1427" s="12" t="s">
        <v>20406</v>
      </c>
      <c r="I1427" s="16">
        <v>43319</v>
      </c>
    </row>
    <row r="1428" spans="1:9" ht="63" x14ac:dyDescent="0.25">
      <c r="A1428" s="13">
        <v>1426</v>
      </c>
      <c r="B1428" s="12" t="s">
        <v>6044</v>
      </c>
      <c r="C1428" s="14" t="s">
        <v>9</v>
      </c>
      <c r="D1428" s="12" t="s">
        <v>20407</v>
      </c>
      <c r="E1428" s="12" t="s">
        <v>6046</v>
      </c>
      <c r="F1428" s="17" t="s">
        <v>6047</v>
      </c>
      <c r="G1428" s="15" t="s">
        <v>6555</v>
      </c>
      <c r="H1428" s="12" t="s">
        <v>20408</v>
      </c>
      <c r="I1428" s="16">
        <v>43319</v>
      </c>
    </row>
    <row r="1429" spans="1:9" ht="63" x14ac:dyDescent="0.25">
      <c r="A1429" s="13">
        <v>1427</v>
      </c>
      <c r="B1429" s="12" t="s">
        <v>6044</v>
      </c>
      <c r="C1429" s="14" t="s">
        <v>9</v>
      </c>
      <c r="D1429" s="12" t="s">
        <v>20409</v>
      </c>
      <c r="E1429" s="12" t="s">
        <v>6046</v>
      </c>
      <c r="F1429" s="17" t="s">
        <v>6047</v>
      </c>
      <c r="G1429" s="15" t="s">
        <v>6555</v>
      </c>
      <c r="H1429" s="12" t="s">
        <v>20410</v>
      </c>
      <c r="I1429" s="16">
        <v>43319</v>
      </c>
    </row>
    <row r="1430" spans="1:9" ht="63" x14ac:dyDescent="0.25">
      <c r="A1430" s="13">
        <v>1428</v>
      </c>
      <c r="B1430" s="12" t="s">
        <v>6044</v>
      </c>
      <c r="C1430" s="14" t="s">
        <v>9</v>
      </c>
      <c r="D1430" s="12" t="s">
        <v>20411</v>
      </c>
      <c r="E1430" s="12" t="s">
        <v>6046</v>
      </c>
      <c r="F1430" s="17" t="s">
        <v>6047</v>
      </c>
      <c r="G1430" s="15" t="s">
        <v>6555</v>
      </c>
      <c r="H1430" s="12" t="s">
        <v>20412</v>
      </c>
      <c r="I1430" s="16">
        <v>43319</v>
      </c>
    </row>
    <row r="1431" spans="1:9" ht="63" x14ac:dyDescent="0.25">
      <c r="A1431" s="13">
        <v>1429</v>
      </c>
      <c r="B1431" s="12" t="s">
        <v>6044</v>
      </c>
      <c r="C1431" s="14" t="s">
        <v>9</v>
      </c>
      <c r="D1431" s="12" t="s">
        <v>20413</v>
      </c>
      <c r="E1431" s="12" t="s">
        <v>6046</v>
      </c>
      <c r="F1431" s="17" t="s">
        <v>6047</v>
      </c>
      <c r="G1431" s="14" t="s">
        <v>1463</v>
      </c>
      <c r="H1431" s="12" t="s">
        <v>20414</v>
      </c>
      <c r="I1431" s="16">
        <v>43319</v>
      </c>
    </row>
    <row r="1432" spans="1:9" ht="63" x14ac:dyDescent="0.25">
      <c r="A1432" s="13">
        <v>1430</v>
      </c>
      <c r="B1432" s="12" t="s">
        <v>6044</v>
      </c>
      <c r="C1432" s="14" t="s">
        <v>9</v>
      </c>
      <c r="D1432" s="12" t="s">
        <v>20415</v>
      </c>
      <c r="E1432" s="12" t="s">
        <v>6046</v>
      </c>
      <c r="F1432" s="17" t="s">
        <v>6047</v>
      </c>
      <c r="G1432" s="14" t="s">
        <v>1463</v>
      </c>
      <c r="H1432" s="12" t="s">
        <v>20416</v>
      </c>
      <c r="I1432" s="16">
        <v>43319</v>
      </c>
    </row>
    <row r="1433" spans="1:9" ht="63" x14ac:dyDescent="0.25">
      <c r="A1433" s="13">
        <v>1431</v>
      </c>
      <c r="B1433" s="12" t="s">
        <v>6044</v>
      </c>
      <c r="C1433" s="14" t="s">
        <v>9</v>
      </c>
      <c r="D1433" s="12" t="s">
        <v>20417</v>
      </c>
      <c r="E1433" s="12" t="s">
        <v>6046</v>
      </c>
      <c r="F1433" s="17" t="s">
        <v>6047</v>
      </c>
      <c r="G1433" s="14" t="s">
        <v>1463</v>
      </c>
      <c r="H1433" s="12" t="s">
        <v>20418</v>
      </c>
      <c r="I1433" s="16">
        <v>43319</v>
      </c>
    </row>
    <row r="1434" spans="1:9" ht="63" x14ac:dyDescent="0.25">
      <c r="A1434" s="13">
        <v>1432</v>
      </c>
      <c r="B1434" s="12" t="s">
        <v>6044</v>
      </c>
      <c r="C1434" s="14" t="s">
        <v>9</v>
      </c>
      <c r="D1434" s="12" t="s">
        <v>20419</v>
      </c>
      <c r="E1434" s="12" t="s">
        <v>6046</v>
      </c>
      <c r="F1434" s="17" t="s">
        <v>6047</v>
      </c>
      <c r="G1434" s="14" t="s">
        <v>1463</v>
      </c>
      <c r="H1434" s="12" t="s">
        <v>20420</v>
      </c>
      <c r="I1434" s="16">
        <v>43319</v>
      </c>
    </row>
    <row r="1435" spans="1:9" ht="63" x14ac:dyDescent="0.25">
      <c r="A1435" s="13">
        <v>1433</v>
      </c>
      <c r="B1435" s="12" t="s">
        <v>6044</v>
      </c>
      <c r="C1435" s="14" t="s">
        <v>9</v>
      </c>
      <c r="D1435" s="12" t="s">
        <v>20421</v>
      </c>
      <c r="E1435" s="12" t="s">
        <v>6046</v>
      </c>
      <c r="F1435" s="17" t="s">
        <v>6047</v>
      </c>
      <c r="G1435" s="14" t="s">
        <v>1463</v>
      </c>
      <c r="H1435" s="12" t="s">
        <v>20422</v>
      </c>
      <c r="I1435" s="16">
        <v>43319</v>
      </c>
    </row>
    <row r="1436" spans="1:9" ht="63" x14ac:dyDescent="0.25">
      <c r="A1436" s="13">
        <v>1434</v>
      </c>
      <c r="B1436" s="12" t="s">
        <v>6044</v>
      </c>
      <c r="C1436" s="14" t="s">
        <v>9</v>
      </c>
      <c r="D1436" s="12" t="s">
        <v>20423</v>
      </c>
      <c r="E1436" s="12" t="s">
        <v>6046</v>
      </c>
      <c r="F1436" s="17" t="s">
        <v>6047</v>
      </c>
      <c r="G1436" s="14" t="s">
        <v>1463</v>
      </c>
      <c r="H1436" s="12" t="s">
        <v>20424</v>
      </c>
      <c r="I1436" s="16">
        <v>43319</v>
      </c>
    </row>
    <row r="1437" spans="1:9" ht="63" x14ac:dyDescent="0.25">
      <c r="A1437" s="13">
        <v>1435</v>
      </c>
      <c r="B1437" s="12" t="s">
        <v>6044</v>
      </c>
      <c r="C1437" s="14" t="s">
        <v>9</v>
      </c>
      <c r="D1437" s="12" t="s">
        <v>20425</v>
      </c>
      <c r="E1437" s="12" t="s">
        <v>6046</v>
      </c>
      <c r="F1437" s="17" t="s">
        <v>6047</v>
      </c>
      <c r="G1437" s="14" t="s">
        <v>1463</v>
      </c>
      <c r="H1437" s="12" t="s">
        <v>20426</v>
      </c>
      <c r="I1437" s="16">
        <v>43319</v>
      </c>
    </row>
    <row r="1438" spans="1:9" ht="63" x14ac:dyDescent="0.25">
      <c r="A1438" s="13">
        <v>1436</v>
      </c>
      <c r="B1438" s="12" t="s">
        <v>6044</v>
      </c>
      <c r="C1438" s="14" t="s">
        <v>9</v>
      </c>
      <c r="D1438" s="12" t="s">
        <v>20427</v>
      </c>
      <c r="E1438" s="12" t="s">
        <v>6046</v>
      </c>
      <c r="F1438" s="17" t="s">
        <v>6047</v>
      </c>
      <c r="G1438" s="15" t="s">
        <v>20428</v>
      </c>
      <c r="H1438" s="12" t="s">
        <v>20429</v>
      </c>
      <c r="I1438" s="16">
        <v>43319</v>
      </c>
    </row>
    <row r="1439" spans="1:9" ht="63" x14ac:dyDescent="0.25">
      <c r="A1439" s="13">
        <v>1437</v>
      </c>
      <c r="B1439" s="12" t="s">
        <v>6044</v>
      </c>
      <c r="C1439" s="14" t="s">
        <v>9</v>
      </c>
      <c r="D1439" s="12" t="s">
        <v>20430</v>
      </c>
      <c r="E1439" s="12" t="s">
        <v>6046</v>
      </c>
      <c r="F1439" s="17" t="s">
        <v>6047</v>
      </c>
      <c r="G1439" s="15" t="s">
        <v>20428</v>
      </c>
      <c r="H1439" s="12" t="s">
        <v>20431</v>
      </c>
      <c r="I1439" s="16">
        <v>43319</v>
      </c>
    </row>
    <row r="1440" spans="1:9" ht="63" x14ac:dyDescent="0.25">
      <c r="A1440" s="13">
        <v>1438</v>
      </c>
      <c r="B1440" s="12" t="s">
        <v>6044</v>
      </c>
      <c r="C1440" s="14" t="s">
        <v>9</v>
      </c>
      <c r="D1440" s="12" t="s">
        <v>20432</v>
      </c>
      <c r="E1440" s="12" t="s">
        <v>6046</v>
      </c>
      <c r="F1440" s="17" t="s">
        <v>6047</v>
      </c>
      <c r="G1440" s="14" t="s">
        <v>1463</v>
      </c>
      <c r="H1440" s="12" t="s">
        <v>20433</v>
      </c>
      <c r="I1440" s="16">
        <v>43319</v>
      </c>
    </row>
    <row r="1441" spans="1:9" ht="63" x14ac:dyDescent="0.25">
      <c r="A1441" s="13">
        <v>1439</v>
      </c>
      <c r="B1441" s="12" t="s">
        <v>6044</v>
      </c>
      <c r="C1441" s="14" t="s">
        <v>9</v>
      </c>
      <c r="D1441" s="12" t="s">
        <v>20434</v>
      </c>
      <c r="E1441" s="12" t="s">
        <v>6046</v>
      </c>
      <c r="F1441" s="17" t="s">
        <v>6047</v>
      </c>
      <c r="G1441" s="14" t="s">
        <v>1463</v>
      </c>
      <c r="H1441" s="12" t="s">
        <v>20435</v>
      </c>
      <c r="I1441" s="16">
        <v>43319</v>
      </c>
    </row>
    <row r="1442" spans="1:9" ht="63" x14ac:dyDescent="0.25">
      <c r="A1442" s="13">
        <v>1440</v>
      </c>
      <c r="B1442" s="12" t="s">
        <v>6044</v>
      </c>
      <c r="C1442" s="14" t="s">
        <v>9</v>
      </c>
      <c r="D1442" s="12" t="s">
        <v>20436</v>
      </c>
      <c r="E1442" s="12" t="s">
        <v>6046</v>
      </c>
      <c r="F1442" s="17" t="s">
        <v>6047</v>
      </c>
      <c r="G1442" s="14" t="s">
        <v>1463</v>
      </c>
      <c r="H1442" s="12" t="s">
        <v>20437</v>
      </c>
      <c r="I1442" s="16">
        <v>43319</v>
      </c>
    </row>
    <row r="1443" spans="1:9" ht="63" x14ac:dyDescent="0.25">
      <c r="A1443" s="13">
        <v>1441</v>
      </c>
      <c r="B1443" s="12" t="s">
        <v>6044</v>
      </c>
      <c r="C1443" s="14" t="s">
        <v>9</v>
      </c>
      <c r="D1443" s="12" t="s">
        <v>20438</v>
      </c>
      <c r="E1443" s="12" t="s">
        <v>6046</v>
      </c>
      <c r="F1443" s="17" t="s">
        <v>6047</v>
      </c>
      <c r="G1443" s="14" t="s">
        <v>1463</v>
      </c>
      <c r="H1443" s="12" t="s">
        <v>20439</v>
      </c>
      <c r="I1443" s="16">
        <v>43319</v>
      </c>
    </row>
    <row r="1444" spans="1:9" ht="63" x14ac:dyDescent="0.25">
      <c r="A1444" s="13">
        <v>1442</v>
      </c>
      <c r="B1444" s="12" t="s">
        <v>6044</v>
      </c>
      <c r="C1444" s="14" t="s">
        <v>9</v>
      </c>
      <c r="D1444" s="12" t="s">
        <v>20440</v>
      </c>
      <c r="E1444" s="12" t="s">
        <v>6046</v>
      </c>
      <c r="F1444" s="17" t="s">
        <v>6047</v>
      </c>
      <c r="G1444" s="14" t="s">
        <v>1463</v>
      </c>
      <c r="H1444" s="12" t="s">
        <v>20441</v>
      </c>
      <c r="I1444" s="16">
        <v>43319</v>
      </c>
    </row>
    <row r="1445" spans="1:9" ht="63" x14ac:dyDescent="0.25">
      <c r="A1445" s="13">
        <v>1443</v>
      </c>
      <c r="B1445" s="12" t="s">
        <v>6044</v>
      </c>
      <c r="C1445" s="14" t="s">
        <v>9</v>
      </c>
      <c r="D1445" s="12" t="s">
        <v>20442</v>
      </c>
      <c r="E1445" s="12" t="s">
        <v>6432</v>
      </c>
      <c r="F1445" s="12" t="s">
        <v>6113</v>
      </c>
      <c r="G1445" s="91" t="s">
        <v>6114</v>
      </c>
      <c r="H1445" s="12" t="s">
        <v>20443</v>
      </c>
      <c r="I1445" s="16">
        <v>43318</v>
      </c>
    </row>
    <row r="1446" spans="1:9" ht="63" x14ac:dyDescent="0.25">
      <c r="A1446" s="13">
        <v>1444</v>
      </c>
      <c r="B1446" s="12" t="s">
        <v>6044</v>
      </c>
      <c r="C1446" s="14" t="s">
        <v>9</v>
      </c>
      <c r="D1446" s="12" t="s">
        <v>20444</v>
      </c>
      <c r="E1446" s="12" t="s">
        <v>6432</v>
      </c>
      <c r="F1446" s="12" t="s">
        <v>6113</v>
      </c>
      <c r="G1446" s="91" t="s">
        <v>6114</v>
      </c>
      <c r="H1446" s="12" t="s">
        <v>20445</v>
      </c>
      <c r="I1446" s="16">
        <v>43318</v>
      </c>
    </row>
    <row r="1447" spans="1:9" ht="63" x14ac:dyDescent="0.25">
      <c r="A1447" s="13">
        <v>1445</v>
      </c>
      <c r="B1447" s="12" t="s">
        <v>6044</v>
      </c>
      <c r="C1447" s="14" t="s">
        <v>9</v>
      </c>
      <c r="D1447" s="12" t="s">
        <v>20446</v>
      </c>
      <c r="E1447" s="12" t="s">
        <v>6432</v>
      </c>
      <c r="F1447" s="12" t="s">
        <v>6113</v>
      </c>
      <c r="G1447" s="91" t="s">
        <v>6114</v>
      </c>
      <c r="H1447" s="12" t="s">
        <v>20447</v>
      </c>
      <c r="I1447" s="16">
        <v>43318</v>
      </c>
    </row>
    <row r="1448" spans="1:9" ht="63" x14ac:dyDescent="0.25">
      <c r="A1448" s="13">
        <v>1446</v>
      </c>
      <c r="B1448" s="12" t="s">
        <v>6044</v>
      </c>
      <c r="C1448" s="14" t="s">
        <v>9</v>
      </c>
      <c r="D1448" s="12" t="s">
        <v>20448</v>
      </c>
      <c r="E1448" s="12" t="s">
        <v>6432</v>
      </c>
      <c r="F1448" s="12" t="s">
        <v>6113</v>
      </c>
      <c r="G1448" s="91" t="s">
        <v>6114</v>
      </c>
      <c r="H1448" s="12" t="s">
        <v>20449</v>
      </c>
      <c r="I1448" s="16">
        <v>43318</v>
      </c>
    </row>
    <row r="1449" spans="1:9" ht="63" x14ac:dyDescent="0.25">
      <c r="A1449" s="13">
        <v>1447</v>
      </c>
      <c r="B1449" s="12" t="s">
        <v>6044</v>
      </c>
      <c r="C1449" s="14" t="s">
        <v>9</v>
      </c>
      <c r="D1449" s="12" t="s">
        <v>20450</v>
      </c>
      <c r="E1449" s="12" t="s">
        <v>6432</v>
      </c>
      <c r="F1449" s="12" t="s">
        <v>6113</v>
      </c>
      <c r="G1449" s="91" t="s">
        <v>6114</v>
      </c>
      <c r="H1449" s="12" t="s">
        <v>20451</v>
      </c>
      <c r="I1449" s="16">
        <v>43318</v>
      </c>
    </row>
    <row r="1450" spans="1:9" ht="63" x14ac:dyDescent="0.25">
      <c r="A1450" s="13">
        <v>1448</v>
      </c>
      <c r="B1450" s="12" t="s">
        <v>6044</v>
      </c>
      <c r="C1450" s="14" t="s">
        <v>9</v>
      </c>
      <c r="D1450" s="12" t="s">
        <v>20452</v>
      </c>
      <c r="E1450" s="12" t="s">
        <v>6432</v>
      </c>
      <c r="F1450" s="12" t="s">
        <v>6113</v>
      </c>
      <c r="G1450" s="91" t="s">
        <v>6114</v>
      </c>
      <c r="H1450" s="12" t="s">
        <v>20453</v>
      </c>
      <c r="I1450" s="16">
        <v>43318</v>
      </c>
    </row>
    <row r="1451" spans="1:9" ht="63" x14ac:dyDescent="0.25">
      <c r="A1451" s="13">
        <v>1449</v>
      </c>
      <c r="B1451" s="12" t="s">
        <v>6044</v>
      </c>
      <c r="C1451" s="14" t="s">
        <v>9</v>
      </c>
      <c r="D1451" s="12" t="s">
        <v>20454</v>
      </c>
      <c r="E1451" s="12" t="s">
        <v>6432</v>
      </c>
      <c r="F1451" s="12" t="s">
        <v>6113</v>
      </c>
      <c r="G1451" s="91" t="s">
        <v>6114</v>
      </c>
      <c r="H1451" s="12" t="s">
        <v>20455</v>
      </c>
      <c r="I1451" s="16">
        <v>43318</v>
      </c>
    </row>
    <row r="1452" spans="1:9" ht="63" x14ac:dyDescent="0.25">
      <c r="A1452" s="13">
        <v>1450</v>
      </c>
      <c r="B1452" s="12" t="s">
        <v>6044</v>
      </c>
      <c r="C1452" s="14" t="s">
        <v>9</v>
      </c>
      <c r="D1452" s="12" t="s">
        <v>20456</v>
      </c>
      <c r="E1452" s="12" t="s">
        <v>6432</v>
      </c>
      <c r="F1452" s="12" t="s">
        <v>6113</v>
      </c>
      <c r="G1452" s="91" t="s">
        <v>6114</v>
      </c>
      <c r="H1452" s="12" t="s">
        <v>20457</v>
      </c>
      <c r="I1452" s="16">
        <v>43318</v>
      </c>
    </row>
    <row r="1453" spans="1:9" ht="63" x14ac:dyDescent="0.25">
      <c r="A1453" s="13">
        <v>1451</v>
      </c>
      <c r="B1453" s="12" t="s">
        <v>6044</v>
      </c>
      <c r="C1453" s="14" t="s">
        <v>9</v>
      </c>
      <c r="D1453" s="12" t="s">
        <v>20458</v>
      </c>
      <c r="E1453" s="12" t="s">
        <v>6432</v>
      </c>
      <c r="F1453" s="12" t="s">
        <v>6113</v>
      </c>
      <c r="G1453" s="91" t="s">
        <v>6114</v>
      </c>
      <c r="H1453" s="12" t="s">
        <v>20459</v>
      </c>
      <c r="I1453" s="16">
        <v>43318</v>
      </c>
    </row>
    <row r="1454" spans="1:9" ht="63" x14ac:dyDescent="0.25">
      <c r="A1454" s="13">
        <v>1452</v>
      </c>
      <c r="B1454" s="12" t="s">
        <v>6044</v>
      </c>
      <c r="C1454" s="14" t="s">
        <v>9</v>
      </c>
      <c r="D1454" s="12" t="s">
        <v>20460</v>
      </c>
      <c r="E1454" s="12" t="s">
        <v>6432</v>
      </c>
      <c r="F1454" s="12" t="s">
        <v>6113</v>
      </c>
      <c r="G1454" s="91" t="s">
        <v>6114</v>
      </c>
      <c r="H1454" s="12" t="s">
        <v>20461</v>
      </c>
      <c r="I1454" s="16">
        <v>43318</v>
      </c>
    </row>
    <row r="1455" spans="1:9" ht="63" x14ac:dyDescent="0.25">
      <c r="A1455" s="13">
        <v>1453</v>
      </c>
      <c r="B1455" s="12" t="s">
        <v>6044</v>
      </c>
      <c r="C1455" s="14" t="s">
        <v>9</v>
      </c>
      <c r="D1455" s="12" t="s">
        <v>20462</v>
      </c>
      <c r="E1455" s="12" t="s">
        <v>6432</v>
      </c>
      <c r="F1455" s="12" t="s">
        <v>6113</v>
      </c>
      <c r="G1455" s="91" t="s">
        <v>6114</v>
      </c>
      <c r="H1455" s="12" t="s">
        <v>20463</v>
      </c>
      <c r="I1455" s="16">
        <v>43318</v>
      </c>
    </row>
    <row r="1456" spans="1:9" ht="63" x14ac:dyDescent="0.25">
      <c r="A1456" s="13">
        <v>1454</v>
      </c>
      <c r="B1456" s="12" t="s">
        <v>6044</v>
      </c>
      <c r="C1456" s="14" t="s">
        <v>9</v>
      </c>
      <c r="D1456" s="12" t="s">
        <v>20464</v>
      </c>
      <c r="E1456" s="12" t="s">
        <v>6432</v>
      </c>
      <c r="F1456" s="12" t="s">
        <v>6113</v>
      </c>
      <c r="G1456" s="91" t="s">
        <v>6114</v>
      </c>
      <c r="H1456" s="12" t="s">
        <v>20465</v>
      </c>
      <c r="I1456" s="16">
        <v>43318</v>
      </c>
    </row>
    <row r="1457" spans="1:9" ht="63" x14ac:dyDescent="0.25">
      <c r="A1457" s="13">
        <v>1455</v>
      </c>
      <c r="B1457" s="12" t="s">
        <v>6044</v>
      </c>
      <c r="C1457" s="14" t="s">
        <v>9</v>
      </c>
      <c r="D1457" s="12" t="s">
        <v>20466</v>
      </c>
      <c r="E1457" s="12" t="s">
        <v>6432</v>
      </c>
      <c r="F1457" s="12" t="s">
        <v>6113</v>
      </c>
      <c r="G1457" s="91" t="s">
        <v>6114</v>
      </c>
      <c r="H1457" s="12" t="s">
        <v>20467</v>
      </c>
      <c r="I1457" s="16">
        <v>43318</v>
      </c>
    </row>
    <row r="1458" spans="1:9" ht="63" x14ac:dyDescent="0.25">
      <c r="A1458" s="13">
        <v>1456</v>
      </c>
      <c r="B1458" s="12" t="s">
        <v>6044</v>
      </c>
      <c r="C1458" s="14" t="s">
        <v>9</v>
      </c>
      <c r="D1458" s="12" t="s">
        <v>20468</v>
      </c>
      <c r="E1458" s="12" t="s">
        <v>6432</v>
      </c>
      <c r="F1458" s="12" t="s">
        <v>6113</v>
      </c>
      <c r="G1458" s="91" t="s">
        <v>6114</v>
      </c>
      <c r="H1458" s="12" t="s">
        <v>20469</v>
      </c>
      <c r="I1458" s="16">
        <v>43318</v>
      </c>
    </row>
    <row r="1459" spans="1:9" ht="78.75" x14ac:dyDescent="0.25">
      <c r="A1459" s="13">
        <v>1457</v>
      </c>
      <c r="B1459" s="12" t="s">
        <v>20470</v>
      </c>
      <c r="C1459" s="14" t="s">
        <v>9</v>
      </c>
      <c r="D1459" s="12" t="s">
        <v>20471</v>
      </c>
      <c r="E1459" s="12" t="s">
        <v>6046</v>
      </c>
      <c r="F1459" s="17" t="s">
        <v>6047</v>
      </c>
      <c r="G1459" s="15" t="s">
        <v>6555</v>
      </c>
      <c r="H1459" s="12" t="s">
        <v>20472</v>
      </c>
      <c r="I1459" s="16">
        <v>43318</v>
      </c>
    </row>
    <row r="1460" spans="1:9" ht="78.75" x14ac:dyDescent="0.25">
      <c r="A1460" s="13">
        <v>1458</v>
      </c>
      <c r="B1460" s="12" t="s">
        <v>20470</v>
      </c>
      <c r="C1460" s="14" t="s">
        <v>9</v>
      </c>
      <c r="D1460" s="12" t="s">
        <v>20473</v>
      </c>
      <c r="E1460" s="12" t="s">
        <v>6046</v>
      </c>
      <c r="F1460" s="17" t="s">
        <v>6047</v>
      </c>
      <c r="G1460" s="15" t="s">
        <v>6555</v>
      </c>
      <c r="H1460" s="12" t="s">
        <v>20474</v>
      </c>
      <c r="I1460" s="16">
        <v>43318</v>
      </c>
    </row>
    <row r="1461" spans="1:9" ht="63" x14ac:dyDescent="0.25">
      <c r="A1461" s="13">
        <v>1459</v>
      </c>
      <c r="B1461" s="12" t="s">
        <v>6044</v>
      </c>
      <c r="C1461" s="14" t="s">
        <v>9</v>
      </c>
      <c r="D1461" s="12" t="s">
        <v>20475</v>
      </c>
      <c r="E1461" s="12" t="s">
        <v>6046</v>
      </c>
      <c r="F1461" s="17" t="s">
        <v>6047</v>
      </c>
      <c r="G1461" s="14" t="s">
        <v>1463</v>
      </c>
      <c r="H1461" s="12" t="s">
        <v>20476</v>
      </c>
      <c r="I1461" s="16">
        <v>43318</v>
      </c>
    </row>
    <row r="1462" spans="1:9" ht="63" x14ac:dyDescent="0.25">
      <c r="A1462" s="13">
        <v>1460</v>
      </c>
      <c r="B1462" s="12" t="s">
        <v>6044</v>
      </c>
      <c r="C1462" s="14" t="s">
        <v>9</v>
      </c>
      <c r="D1462" s="12" t="s">
        <v>20477</v>
      </c>
      <c r="E1462" s="12" t="s">
        <v>6046</v>
      </c>
      <c r="F1462" s="17" t="s">
        <v>6047</v>
      </c>
      <c r="G1462" s="14" t="s">
        <v>1463</v>
      </c>
      <c r="H1462" s="12" t="s">
        <v>20478</v>
      </c>
      <c r="I1462" s="16">
        <v>43318</v>
      </c>
    </row>
    <row r="1463" spans="1:9" ht="63" x14ac:dyDescent="0.25">
      <c r="A1463" s="13">
        <v>1461</v>
      </c>
      <c r="B1463" s="12" t="s">
        <v>6044</v>
      </c>
      <c r="C1463" s="14" t="s">
        <v>9</v>
      </c>
      <c r="D1463" s="12" t="s">
        <v>20479</v>
      </c>
      <c r="E1463" s="12" t="s">
        <v>6046</v>
      </c>
      <c r="F1463" s="17" t="s">
        <v>6047</v>
      </c>
      <c r="G1463" s="14" t="s">
        <v>1463</v>
      </c>
      <c r="H1463" s="12" t="s">
        <v>20480</v>
      </c>
      <c r="I1463" s="16">
        <v>43318</v>
      </c>
    </row>
    <row r="1464" spans="1:9" ht="63" x14ac:dyDescent="0.25">
      <c r="A1464" s="13">
        <v>1462</v>
      </c>
      <c r="B1464" s="12" t="s">
        <v>6044</v>
      </c>
      <c r="C1464" s="14" t="s">
        <v>9</v>
      </c>
      <c r="D1464" s="12" t="s">
        <v>20481</v>
      </c>
      <c r="E1464" s="12" t="s">
        <v>6046</v>
      </c>
      <c r="F1464" s="17" t="s">
        <v>6047</v>
      </c>
      <c r="G1464" s="15" t="s">
        <v>20428</v>
      </c>
      <c r="H1464" s="12" t="s">
        <v>20482</v>
      </c>
      <c r="I1464" s="16">
        <v>43318</v>
      </c>
    </row>
    <row r="1465" spans="1:9" ht="63" x14ac:dyDescent="0.25">
      <c r="A1465" s="13">
        <v>1463</v>
      </c>
      <c r="B1465" s="12" t="s">
        <v>6044</v>
      </c>
      <c r="C1465" s="14" t="s">
        <v>9</v>
      </c>
      <c r="D1465" s="12" t="s">
        <v>20483</v>
      </c>
      <c r="E1465" s="12" t="s">
        <v>6046</v>
      </c>
      <c r="F1465" s="17" t="s">
        <v>6047</v>
      </c>
      <c r="G1465" s="14" t="s">
        <v>1463</v>
      </c>
      <c r="H1465" s="12" t="s">
        <v>20484</v>
      </c>
      <c r="I1465" s="16">
        <v>43318</v>
      </c>
    </row>
    <row r="1466" spans="1:9" ht="63" x14ac:dyDescent="0.25">
      <c r="A1466" s="13">
        <v>1464</v>
      </c>
      <c r="B1466" s="12" t="s">
        <v>6044</v>
      </c>
      <c r="C1466" s="14" t="s">
        <v>9</v>
      </c>
      <c r="D1466" s="12" t="s">
        <v>20485</v>
      </c>
      <c r="E1466" s="12" t="s">
        <v>6046</v>
      </c>
      <c r="F1466" s="17" t="s">
        <v>6047</v>
      </c>
      <c r="G1466" s="14" t="s">
        <v>1463</v>
      </c>
      <c r="H1466" s="12" t="s">
        <v>20486</v>
      </c>
      <c r="I1466" s="16">
        <v>43318</v>
      </c>
    </row>
    <row r="1467" spans="1:9" ht="63" x14ac:dyDescent="0.25">
      <c r="A1467" s="13">
        <v>1465</v>
      </c>
      <c r="B1467" s="12" t="s">
        <v>6044</v>
      </c>
      <c r="C1467" s="14" t="s">
        <v>9</v>
      </c>
      <c r="D1467" s="12" t="s">
        <v>20487</v>
      </c>
      <c r="E1467" s="12" t="s">
        <v>6046</v>
      </c>
      <c r="F1467" s="17" t="s">
        <v>6047</v>
      </c>
      <c r="G1467" s="14" t="s">
        <v>1463</v>
      </c>
      <c r="H1467" s="12" t="s">
        <v>20488</v>
      </c>
      <c r="I1467" s="16">
        <v>43318</v>
      </c>
    </row>
    <row r="1468" spans="1:9" ht="63" x14ac:dyDescent="0.25">
      <c r="A1468" s="13">
        <v>1466</v>
      </c>
      <c r="B1468" s="12" t="s">
        <v>6044</v>
      </c>
      <c r="C1468" s="14" t="s">
        <v>9</v>
      </c>
      <c r="D1468" s="12" t="s">
        <v>20489</v>
      </c>
      <c r="E1468" s="12" t="s">
        <v>6046</v>
      </c>
      <c r="F1468" s="17" t="s">
        <v>6047</v>
      </c>
      <c r="G1468" s="14" t="s">
        <v>1463</v>
      </c>
      <c r="H1468" s="12" t="s">
        <v>20490</v>
      </c>
      <c r="I1468" s="16">
        <v>43318</v>
      </c>
    </row>
    <row r="1469" spans="1:9" ht="63" x14ac:dyDescent="0.25">
      <c r="A1469" s="13">
        <v>1467</v>
      </c>
      <c r="B1469" s="12" t="s">
        <v>6044</v>
      </c>
      <c r="C1469" s="14" t="s">
        <v>9</v>
      </c>
      <c r="D1469" s="12" t="s">
        <v>20491</v>
      </c>
      <c r="E1469" s="12" t="s">
        <v>6046</v>
      </c>
      <c r="F1469" s="17" t="s">
        <v>6047</v>
      </c>
      <c r="G1469" s="14" t="s">
        <v>1463</v>
      </c>
      <c r="H1469" s="12" t="s">
        <v>20492</v>
      </c>
      <c r="I1469" s="16">
        <v>43318</v>
      </c>
    </row>
    <row r="1470" spans="1:9" ht="63" x14ac:dyDescent="0.25">
      <c r="A1470" s="13">
        <v>1468</v>
      </c>
      <c r="B1470" s="12" t="s">
        <v>6044</v>
      </c>
      <c r="C1470" s="14" t="s">
        <v>9</v>
      </c>
      <c r="D1470" s="12" t="s">
        <v>20493</v>
      </c>
      <c r="E1470" s="12" t="s">
        <v>6046</v>
      </c>
      <c r="F1470" s="17" t="s">
        <v>6047</v>
      </c>
      <c r="G1470" s="14" t="s">
        <v>1463</v>
      </c>
      <c r="H1470" s="12" t="s">
        <v>20494</v>
      </c>
      <c r="I1470" s="16">
        <v>43318</v>
      </c>
    </row>
    <row r="1471" spans="1:9" ht="63" x14ac:dyDescent="0.25">
      <c r="A1471" s="13">
        <v>1469</v>
      </c>
      <c r="B1471" s="12" t="s">
        <v>6044</v>
      </c>
      <c r="C1471" s="14" t="s">
        <v>9</v>
      </c>
      <c r="D1471" s="12" t="s">
        <v>20495</v>
      </c>
      <c r="E1471" s="12" t="s">
        <v>6046</v>
      </c>
      <c r="F1471" s="17" t="s">
        <v>6047</v>
      </c>
      <c r="G1471" s="15" t="s">
        <v>20428</v>
      </c>
      <c r="H1471" s="12" t="s">
        <v>20496</v>
      </c>
      <c r="I1471" s="16">
        <v>43318</v>
      </c>
    </row>
    <row r="1472" spans="1:9" ht="63" x14ac:dyDescent="0.25">
      <c r="A1472" s="13">
        <v>1470</v>
      </c>
      <c r="B1472" s="12" t="s">
        <v>6044</v>
      </c>
      <c r="C1472" s="14" t="s">
        <v>9</v>
      </c>
      <c r="D1472" s="12" t="s">
        <v>20497</v>
      </c>
      <c r="E1472" s="12" t="s">
        <v>6046</v>
      </c>
      <c r="F1472" s="17" t="s">
        <v>6047</v>
      </c>
      <c r="G1472" s="15" t="s">
        <v>20428</v>
      </c>
      <c r="H1472" s="12" t="s">
        <v>20498</v>
      </c>
      <c r="I1472" s="16">
        <v>43318</v>
      </c>
    </row>
    <row r="1473" spans="1:9" ht="63" x14ac:dyDescent="0.25">
      <c r="A1473" s="13">
        <v>1471</v>
      </c>
      <c r="B1473" s="12" t="s">
        <v>6044</v>
      </c>
      <c r="C1473" s="14" t="s">
        <v>9</v>
      </c>
      <c r="D1473" s="12" t="s">
        <v>20499</v>
      </c>
      <c r="E1473" s="12" t="s">
        <v>6046</v>
      </c>
      <c r="F1473" s="17" t="s">
        <v>6047</v>
      </c>
      <c r="G1473" s="14" t="s">
        <v>1463</v>
      </c>
      <c r="H1473" s="12" t="s">
        <v>20500</v>
      </c>
      <c r="I1473" s="16">
        <v>43318</v>
      </c>
    </row>
    <row r="1474" spans="1:9" ht="63" x14ac:dyDescent="0.25">
      <c r="A1474" s="13">
        <v>1472</v>
      </c>
      <c r="B1474" s="12" t="s">
        <v>6044</v>
      </c>
      <c r="C1474" s="14" t="s">
        <v>9</v>
      </c>
      <c r="D1474" s="12" t="s">
        <v>20501</v>
      </c>
      <c r="E1474" s="12" t="s">
        <v>6046</v>
      </c>
      <c r="F1474" s="17" t="s">
        <v>6047</v>
      </c>
      <c r="G1474" s="14" t="s">
        <v>1463</v>
      </c>
      <c r="H1474" s="12" t="s">
        <v>20502</v>
      </c>
      <c r="I1474" s="16">
        <v>43318</v>
      </c>
    </row>
    <row r="1475" spans="1:9" ht="63" x14ac:dyDescent="0.25">
      <c r="A1475" s="13">
        <v>1473</v>
      </c>
      <c r="B1475" s="12" t="s">
        <v>6044</v>
      </c>
      <c r="C1475" s="14" t="s">
        <v>9</v>
      </c>
      <c r="D1475" s="12" t="s">
        <v>20503</v>
      </c>
      <c r="E1475" s="12" t="s">
        <v>6046</v>
      </c>
      <c r="F1475" s="17" t="s">
        <v>6047</v>
      </c>
      <c r="G1475" s="14" t="s">
        <v>1463</v>
      </c>
      <c r="H1475" s="12" t="s">
        <v>20504</v>
      </c>
      <c r="I1475" s="16">
        <v>43318</v>
      </c>
    </row>
    <row r="1476" spans="1:9" ht="63" x14ac:dyDescent="0.25">
      <c r="A1476" s="13">
        <v>1474</v>
      </c>
      <c r="B1476" s="12" t="s">
        <v>6044</v>
      </c>
      <c r="C1476" s="14" t="s">
        <v>9</v>
      </c>
      <c r="D1476" s="12" t="s">
        <v>20505</v>
      </c>
      <c r="E1476" s="12" t="s">
        <v>6046</v>
      </c>
      <c r="F1476" s="17" t="s">
        <v>6047</v>
      </c>
      <c r="G1476" s="14" t="s">
        <v>1463</v>
      </c>
      <c r="H1476" s="12" t="s">
        <v>20506</v>
      </c>
      <c r="I1476" s="16">
        <v>43318</v>
      </c>
    </row>
    <row r="1477" spans="1:9" ht="63" x14ac:dyDescent="0.25">
      <c r="A1477" s="13">
        <v>1475</v>
      </c>
      <c r="B1477" s="12" t="s">
        <v>6044</v>
      </c>
      <c r="C1477" s="14" t="s">
        <v>9</v>
      </c>
      <c r="D1477" s="12" t="s">
        <v>20507</v>
      </c>
      <c r="E1477" s="12" t="s">
        <v>6046</v>
      </c>
      <c r="F1477" s="17" t="s">
        <v>6047</v>
      </c>
      <c r="G1477" s="14" t="s">
        <v>1463</v>
      </c>
      <c r="H1477" s="12" t="s">
        <v>20508</v>
      </c>
      <c r="I1477" s="16">
        <v>43318</v>
      </c>
    </row>
    <row r="1478" spans="1:9" ht="63" x14ac:dyDescent="0.25">
      <c r="A1478" s="13">
        <v>1476</v>
      </c>
      <c r="B1478" s="12" t="s">
        <v>6044</v>
      </c>
      <c r="C1478" s="14" t="s">
        <v>9</v>
      </c>
      <c r="D1478" s="12" t="s">
        <v>20509</v>
      </c>
      <c r="E1478" s="12" t="s">
        <v>6046</v>
      </c>
      <c r="F1478" s="17" t="s">
        <v>6047</v>
      </c>
      <c r="G1478" s="14" t="s">
        <v>1463</v>
      </c>
      <c r="H1478" s="12" t="s">
        <v>20510</v>
      </c>
      <c r="I1478" s="16">
        <v>43318</v>
      </c>
    </row>
    <row r="1479" spans="1:9" ht="63" x14ac:dyDescent="0.25">
      <c r="A1479" s="13">
        <v>1477</v>
      </c>
      <c r="B1479" s="12" t="s">
        <v>6044</v>
      </c>
      <c r="C1479" s="14" t="s">
        <v>9</v>
      </c>
      <c r="D1479" s="12" t="s">
        <v>20511</v>
      </c>
      <c r="E1479" s="12" t="s">
        <v>6046</v>
      </c>
      <c r="F1479" s="17" t="s">
        <v>6047</v>
      </c>
      <c r="G1479" s="14" t="s">
        <v>1463</v>
      </c>
      <c r="H1479" s="12" t="s">
        <v>20512</v>
      </c>
      <c r="I1479" s="16">
        <v>43318</v>
      </c>
    </row>
    <row r="1480" spans="1:9" ht="63" x14ac:dyDescent="0.25">
      <c r="A1480" s="13">
        <v>1478</v>
      </c>
      <c r="B1480" s="12" t="s">
        <v>6044</v>
      </c>
      <c r="C1480" s="14" t="s">
        <v>9</v>
      </c>
      <c r="D1480" s="12" t="s">
        <v>20513</v>
      </c>
      <c r="E1480" s="12" t="s">
        <v>6046</v>
      </c>
      <c r="F1480" s="17" t="s">
        <v>6047</v>
      </c>
      <c r="G1480" s="14" t="s">
        <v>1463</v>
      </c>
      <c r="H1480" s="12" t="s">
        <v>20514</v>
      </c>
      <c r="I1480" s="16">
        <v>43318</v>
      </c>
    </row>
    <row r="1481" spans="1:9" ht="63" x14ac:dyDescent="0.25">
      <c r="A1481" s="13">
        <v>1479</v>
      </c>
      <c r="B1481" s="12" t="s">
        <v>6044</v>
      </c>
      <c r="C1481" s="14" t="s">
        <v>9</v>
      </c>
      <c r="D1481" s="12" t="s">
        <v>20515</v>
      </c>
      <c r="E1481" s="12" t="s">
        <v>6046</v>
      </c>
      <c r="F1481" s="17" t="s">
        <v>6047</v>
      </c>
      <c r="G1481" s="14" t="s">
        <v>1463</v>
      </c>
      <c r="H1481" s="12" t="s">
        <v>20516</v>
      </c>
      <c r="I1481" s="16">
        <v>43318</v>
      </c>
    </row>
    <row r="1482" spans="1:9" ht="63" x14ac:dyDescent="0.25">
      <c r="A1482" s="13">
        <v>1480</v>
      </c>
      <c r="B1482" s="12" t="s">
        <v>6044</v>
      </c>
      <c r="C1482" s="14" t="s">
        <v>9</v>
      </c>
      <c r="D1482" s="12" t="s">
        <v>20517</v>
      </c>
      <c r="E1482" s="12" t="s">
        <v>6046</v>
      </c>
      <c r="F1482" s="17" t="s">
        <v>6047</v>
      </c>
      <c r="G1482" s="14" t="s">
        <v>1463</v>
      </c>
      <c r="H1482" s="12" t="s">
        <v>20518</v>
      </c>
      <c r="I1482" s="16">
        <v>43318</v>
      </c>
    </row>
    <row r="1483" spans="1:9" ht="63" x14ac:dyDescent="0.25">
      <c r="A1483" s="13">
        <v>1481</v>
      </c>
      <c r="B1483" s="12" t="s">
        <v>6044</v>
      </c>
      <c r="C1483" s="14" t="s">
        <v>9</v>
      </c>
      <c r="D1483" s="12" t="s">
        <v>20519</v>
      </c>
      <c r="E1483" s="12" t="s">
        <v>6046</v>
      </c>
      <c r="F1483" s="17" t="s">
        <v>6047</v>
      </c>
      <c r="G1483" s="14" t="s">
        <v>1463</v>
      </c>
      <c r="H1483" s="12" t="s">
        <v>20520</v>
      </c>
      <c r="I1483" s="16">
        <v>43318</v>
      </c>
    </row>
    <row r="1484" spans="1:9" ht="63" x14ac:dyDescent="0.25">
      <c r="A1484" s="13">
        <v>1482</v>
      </c>
      <c r="B1484" s="12" t="s">
        <v>6044</v>
      </c>
      <c r="C1484" s="14" t="s">
        <v>9</v>
      </c>
      <c r="D1484" s="12" t="s">
        <v>20521</v>
      </c>
      <c r="E1484" s="12" t="s">
        <v>6046</v>
      </c>
      <c r="F1484" s="17" t="s">
        <v>6047</v>
      </c>
      <c r="G1484" s="14" t="s">
        <v>1463</v>
      </c>
      <c r="H1484" s="12" t="s">
        <v>20522</v>
      </c>
      <c r="I1484" s="16">
        <v>43318</v>
      </c>
    </row>
    <row r="1485" spans="1:9" ht="63" x14ac:dyDescent="0.25">
      <c r="A1485" s="13">
        <v>1483</v>
      </c>
      <c r="B1485" s="12" t="s">
        <v>6044</v>
      </c>
      <c r="C1485" s="14" t="s">
        <v>9</v>
      </c>
      <c r="D1485" s="12" t="s">
        <v>20523</v>
      </c>
      <c r="E1485" s="12" t="s">
        <v>6046</v>
      </c>
      <c r="F1485" s="17" t="s">
        <v>6047</v>
      </c>
      <c r="G1485" s="14" t="s">
        <v>1463</v>
      </c>
      <c r="H1485" s="12" t="s">
        <v>20524</v>
      </c>
      <c r="I1485" s="16">
        <v>43318</v>
      </c>
    </row>
    <row r="1486" spans="1:9" ht="63" x14ac:dyDescent="0.25">
      <c r="A1486" s="13">
        <v>1484</v>
      </c>
      <c r="B1486" s="12" t="s">
        <v>6044</v>
      </c>
      <c r="C1486" s="14" t="s">
        <v>9</v>
      </c>
      <c r="D1486" s="12" t="s">
        <v>20525</v>
      </c>
      <c r="E1486" s="12" t="s">
        <v>6046</v>
      </c>
      <c r="F1486" s="17" t="s">
        <v>6047</v>
      </c>
      <c r="G1486" s="14" t="s">
        <v>1463</v>
      </c>
      <c r="H1486" s="12" t="s">
        <v>20526</v>
      </c>
      <c r="I1486" s="16">
        <v>43318</v>
      </c>
    </row>
    <row r="1487" spans="1:9" ht="63" x14ac:dyDescent="0.25">
      <c r="A1487" s="13">
        <v>1485</v>
      </c>
      <c r="B1487" s="12" t="s">
        <v>6044</v>
      </c>
      <c r="C1487" s="14" t="s">
        <v>9</v>
      </c>
      <c r="D1487" s="12" t="s">
        <v>20527</v>
      </c>
      <c r="E1487" s="12" t="s">
        <v>6046</v>
      </c>
      <c r="F1487" s="17" t="s">
        <v>6047</v>
      </c>
      <c r="G1487" s="14" t="s">
        <v>1463</v>
      </c>
      <c r="H1487" s="12" t="s">
        <v>20528</v>
      </c>
      <c r="I1487" s="16">
        <v>43318</v>
      </c>
    </row>
    <row r="1488" spans="1:9" ht="63" x14ac:dyDescent="0.25">
      <c r="A1488" s="13">
        <v>1486</v>
      </c>
      <c r="B1488" s="12" t="s">
        <v>6044</v>
      </c>
      <c r="C1488" s="14" t="s">
        <v>9</v>
      </c>
      <c r="D1488" s="12" t="s">
        <v>20529</v>
      </c>
      <c r="E1488" s="12" t="s">
        <v>6046</v>
      </c>
      <c r="F1488" s="17" t="s">
        <v>6047</v>
      </c>
      <c r="G1488" s="14" t="s">
        <v>1463</v>
      </c>
      <c r="H1488" s="12" t="s">
        <v>20530</v>
      </c>
      <c r="I1488" s="16">
        <v>43318</v>
      </c>
    </row>
    <row r="1489" spans="1:9" ht="63" x14ac:dyDescent="0.25">
      <c r="A1489" s="13">
        <v>1487</v>
      </c>
      <c r="B1489" s="12" t="s">
        <v>6044</v>
      </c>
      <c r="C1489" s="14" t="s">
        <v>9</v>
      </c>
      <c r="D1489" s="12" t="s">
        <v>20531</v>
      </c>
      <c r="E1489" s="12" t="s">
        <v>6046</v>
      </c>
      <c r="F1489" s="17" t="s">
        <v>6047</v>
      </c>
      <c r="G1489" s="14" t="s">
        <v>1463</v>
      </c>
      <c r="H1489" s="12" t="s">
        <v>20532</v>
      </c>
      <c r="I1489" s="16">
        <v>43318</v>
      </c>
    </row>
    <row r="1490" spans="1:9" ht="63" x14ac:dyDescent="0.25">
      <c r="A1490" s="13">
        <v>1488</v>
      </c>
      <c r="B1490" s="12" t="s">
        <v>6044</v>
      </c>
      <c r="C1490" s="14" t="s">
        <v>9</v>
      </c>
      <c r="D1490" s="12" t="s">
        <v>20533</v>
      </c>
      <c r="E1490" s="12" t="s">
        <v>6046</v>
      </c>
      <c r="F1490" s="17" t="s">
        <v>6047</v>
      </c>
      <c r="G1490" s="14" t="s">
        <v>1463</v>
      </c>
      <c r="H1490" s="12" t="s">
        <v>20534</v>
      </c>
      <c r="I1490" s="16">
        <v>43318</v>
      </c>
    </row>
    <row r="1491" spans="1:9" ht="63" x14ac:dyDescent="0.25">
      <c r="A1491" s="13">
        <v>1489</v>
      </c>
      <c r="B1491" s="12" t="s">
        <v>6044</v>
      </c>
      <c r="C1491" s="14" t="s">
        <v>9</v>
      </c>
      <c r="D1491" s="12" t="s">
        <v>20535</v>
      </c>
      <c r="E1491" s="12" t="s">
        <v>6046</v>
      </c>
      <c r="F1491" s="17" t="s">
        <v>6047</v>
      </c>
      <c r="G1491" s="14" t="s">
        <v>1463</v>
      </c>
      <c r="H1491" s="12" t="s">
        <v>20536</v>
      </c>
      <c r="I1491" s="16">
        <v>43318</v>
      </c>
    </row>
    <row r="1492" spans="1:9" ht="63" x14ac:dyDescent="0.25">
      <c r="A1492" s="13">
        <v>1490</v>
      </c>
      <c r="B1492" s="12" t="s">
        <v>6044</v>
      </c>
      <c r="C1492" s="14" t="s">
        <v>9</v>
      </c>
      <c r="D1492" s="12" t="s">
        <v>20537</v>
      </c>
      <c r="E1492" s="12" t="s">
        <v>6046</v>
      </c>
      <c r="F1492" s="17" t="s">
        <v>6047</v>
      </c>
      <c r="G1492" s="14" t="s">
        <v>1463</v>
      </c>
      <c r="H1492" s="12" t="s">
        <v>20538</v>
      </c>
      <c r="I1492" s="16">
        <v>43318</v>
      </c>
    </row>
    <row r="1493" spans="1:9" ht="63" x14ac:dyDescent="0.25">
      <c r="A1493" s="13">
        <v>1491</v>
      </c>
      <c r="B1493" s="12" t="s">
        <v>6044</v>
      </c>
      <c r="C1493" s="14" t="s">
        <v>9</v>
      </c>
      <c r="D1493" s="12" t="s">
        <v>20539</v>
      </c>
      <c r="E1493" s="12" t="s">
        <v>6046</v>
      </c>
      <c r="F1493" s="17" t="s">
        <v>6047</v>
      </c>
      <c r="G1493" s="14" t="s">
        <v>1463</v>
      </c>
      <c r="H1493" s="12" t="s">
        <v>20540</v>
      </c>
      <c r="I1493" s="16">
        <v>43318</v>
      </c>
    </row>
    <row r="1494" spans="1:9" ht="220.5" x14ac:dyDescent="0.25">
      <c r="A1494" s="13">
        <v>1492</v>
      </c>
      <c r="B1494" s="12" t="s">
        <v>20541</v>
      </c>
      <c r="C1494" s="14" t="s">
        <v>9</v>
      </c>
      <c r="D1494" s="12" t="s">
        <v>20542</v>
      </c>
      <c r="E1494" s="90" t="s">
        <v>6057</v>
      </c>
      <c r="F1494" s="17" t="s">
        <v>6058</v>
      </c>
      <c r="G1494" s="14" t="s">
        <v>1178</v>
      </c>
      <c r="H1494" s="12" t="s">
        <v>20543</v>
      </c>
      <c r="I1494" s="16">
        <v>43318</v>
      </c>
    </row>
    <row r="1495" spans="1:9" ht="78.75" x14ac:dyDescent="0.25">
      <c r="A1495" s="13">
        <v>1493</v>
      </c>
      <c r="B1495" s="12" t="s">
        <v>20349</v>
      </c>
      <c r="C1495" s="14" t="s">
        <v>9</v>
      </c>
      <c r="D1495" s="12" t="s">
        <v>20544</v>
      </c>
      <c r="E1495" s="12" t="s">
        <v>6156</v>
      </c>
      <c r="F1495" s="14" t="s">
        <v>14170</v>
      </c>
      <c r="G1495" s="15" t="s">
        <v>14171</v>
      </c>
      <c r="H1495" s="12" t="s">
        <v>20545</v>
      </c>
      <c r="I1495" s="16">
        <v>43318</v>
      </c>
    </row>
    <row r="1496" spans="1:9" ht="157.5" x14ac:dyDescent="0.25">
      <c r="A1496" s="13">
        <v>1494</v>
      </c>
      <c r="B1496" s="12" t="s">
        <v>6998</v>
      </c>
      <c r="C1496" s="14" t="s">
        <v>9</v>
      </c>
      <c r="D1496" s="12" t="s">
        <v>20546</v>
      </c>
      <c r="E1496" s="12" t="s">
        <v>6263</v>
      </c>
      <c r="F1496" s="17" t="s">
        <v>6264</v>
      </c>
      <c r="G1496" s="14" t="s">
        <v>442</v>
      </c>
      <c r="H1496" s="12" t="s">
        <v>20547</v>
      </c>
      <c r="I1496" s="16">
        <v>43318</v>
      </c>
    </row>
    <row r="1497" spans="1:9" ht="63" x14ac:dyDescent="0.25">
      <c r="A1497" s="13">
        <v>1495</v>
      </c>
      <c r="B1497" s="12" t="s">
        <v>20548</v>
      </c>
      <c r="C1497" s="14" t="s">
        <v>9</v>
      </c>
      <c r="D1497" s="12" t="s">
        <v>20549</v>
      </c>
      <c r="E1497" s="12" t="s">
        <v>6065</v>
      </c>
      <c r="F1497" s="17" t="s">
        <v>6066</v>
      </c>
      <c r="G1497" s="14" t="s">
        <v>3782</v>
      </c>
      <c r="H1497" s="12" t="s">
        <v>20550</v>
      </c>
      <c r="I1497" s="16">
        <v>43318</v>
      </c>
    </row>
    <row r="1498" spans="1:9" ht="63" x14ac:dyDescent="0.25">
      <c r="A1498" s="13">
        <v>1496</v>
      </c>
      <c r="B1498" s="12" t="s">
        <v>6044</v>
      </c>
      <c r="C1498" s="14" t="s">
        <v>9</v>
      </c>
      <c r="D1498" s="12" t="s">
        <v>20551</v>
      </c>
      <c r="E1498" s="12" t="s">
        <v>6432</v>
      </c>
      <c r="F1498" s="12" t="s">
        <v>6113</v>
      </c>
      <c r="G1498" s="91" t="s">
        <v>6114</v>
      </c>
      <c r="H1498" s="12" t="s">
        <v>20552</v>
      </c>
      <c r="I1498" s="16">
        <v>43314</v>
      </c>
    </row>
    <row r="1499" spans="1:9" ht="63" x14ac:dyDescent="0.25">
      <c r="A1499" s="13">
        <v>1497</v>
      </c>
      <c r="B1499" s="12" t="s">
        <v>6044</v>
      </c>
      <c r="C1499" s="14" t="s">
        <v>9</v>
      </c>
      <c r="D1499" s="12" t="s">
        <v>20553</v>
      </c>
      <c r="E1499" s="12" t="s">
        <v>6432</v>
      </c>
      <c r="F1499" s="12" t="s">
        <v>6113</v>
      </c>
      <c r="G1499" s="91" t="s">
        <v>6114</v>
      </c>
      <c r="H1499" s="12" t="s">
        <v>20554</v>
      </c>
      <c r="I1499" s="16">
        <v>43314</v>
      </c>
    </row>
    <row r="1500" spans="1:9" ht="63" x14ac:dyDescent="0.25">
      <c r="A1500" s="13">
        <v>1498</v>
      </c>
      <c r="B1500" s="12" t="s">
        <v>6044</v>
      </c>
      <c r="C1500" s="14" t="s">
        <v>9</v>
      </c>
      <c r="D1500" s="12" t="s">
        <v>20555</v>
      </c>
      <c r="E1500" s="12" t="s">
        <v>6432</v>
      </c>
      <c r="F1500" s="12" t="s">
        <v>6113</v>
      </c>
      <c r="G1500" s="91" t="s">
        <v>6114</v>
      </c>
      <c r="H1500" s="12" t="s">
        <v>20556</v>
      </c>
      <c r="I1500" s="16">
        <v>43314</v>
      </c>
    </row>
    <row r="1501" spans="1:9" ht="63" x14ac:dyDescent="0.25">
      <c r="A1501" s="13">
        <v>1499</v>
      </c>
      <c r="B1501" s="12" t="s">
        <v>6044</v>
      </c>
      <c r="C1501" s="14" t="s">
        <v>9</v>
      </c>
      <c r="D1501" s="12" t="s">
        <v>20557</v>
      </c>
      <c r="E1501" s="12" t="s">
        <v>6432</v>
      </c>
      <c r="F1501" s="12" t="s">
        <v>6113</v>
      </c>
      <c r="G1501" s="91" t="s">
        <v>6114</v>
      </c>
      <c r="H1501" s="12" t="s">
        <v>20558</v>
      </c>
      <c r="I1501" s="16">
        <v>43314</v>
      </c>
    </row>
    <row r="1502" spans="1:9" ht="63" x14ac:dyDescent="0.25">
      <c r="A1502" s="13">
        <v>1500</v>
      </c>
      <c r="B1502" s="12" t="s">
        <v>6044</v>
      </c>
      <c r="C1502" s="14" t="s">
        <v>9</v>
      </c>
      <c r="D1502" s="12" t="s">
        <v>20559</v>
      </c>
      <c r="E1502" s="12" t="s">
        <v>6432</v>
      </c>
      <c r="F1502" s="12" t="s">
        <v>6113</v>
      </c>
      <c r="G1502" s="91" t="s">
        <v>6114</v>
      </c>
      <c r="H1502" s="12" t="s">
        <v>20560</v>
      </c>
      <c r="I1502" s="16">
        <v>43313</v>
      </c>
    </row>
    <row r="1503" spans="1:9" ht="63" x14ac:dyDescent="0.25">
      <c r="A1503" s="13">
        <v>1501</v>
      </c>
      <c r="B1503" s="12" t="s">
        <v>6044</v>
      </c>
      <c r="C1503" s="14" t="s">
        <v>9</v>
      </c>
      <c r="D1503" s="12" t="s">
        <v>20561</v>
      </c>
      <c r="E1503" s="12" t="s">
        <v>6432</v>
      </c>
      <c r="F1503" s="12" t="s">
        <v>6113</v>
      </c>
      <c r="G1503" s="91" t="s">
        <v>6114</v>
      </c>
      <c r="H1503" s="12" t="s">
        <v>20562</v>
      </c>
      <c r="I1503" s="16">
        <v>43313</v>
      </c>
    </row>
    <row r="1504" spans="1:9" ht="63" x14ac:dyDescent="0.25">
      <c r="A1504" s="13">
        <v>1502</v>
      </c>
      <c r="B1504" s="12" t="s">
        <v>6044</v>
      </c>
      <c r="C1504" s="14" t="s">
        <v>9</v>
      </c>
      <c r="D1504" s="12" t="s">
        <v>20563</v>
      </c>
      <c r="E1504" s="12" t="s">
        <v>6432</v>
      </c>
      <c r="F1504" s="12" t="s">
        <v>6113</v>
      </c>
      <c r="G1504" s="91" t="s">
        <v>6114</v>
      </c>
      <c r="H1504" s="12" t="s">
        <v>20564</v>
      </c>
      <c r="I1504" s="16">
        <v>43313</v>
      </c>
    </row>
    <row r="1505" spans="1:9" ht="63" x14ac:dyDescent="0.25">
      <c r="A1505" s="13">
        <v>1503</v>
      </c>
      <c r="B1505" s="12" t="s">
        <v>6044</v>
      </c>
      <c r="C1505" s="14" t="s">
        <v>9</v>
      </c>
      <c r="D1505" s="12" t="s">
        <v>20565</v>
      </c>
      <c r="E1505" s="12" t="s">
        <v>6432</v>
      </c>
      <c r="F1505" s="12" t="s">
        <v>6113</v>
      </c>
      <c r="G1505" s="91" t="s">
        <v>6114</v>
      </c>
      <c r="H1505" s="12" t="s">
        <v>20566</v>
      </c>
      <c r="I1505" s="16">
        <v>43313</v>
      </c>
    </row>
    <row r="1506" spans="1:9" ht="63" x14ac:dyDescent="0.25">
      <c r="A1506" s="13">
        <v>1504</v>
      </c>
      <c r="B1506" s="12" t="s">
        <v>6044</v>
      </c>
      <c r="C1506" s="14" t="s">
        <v>9</v>
      </c>
      <c r="D1506" s="12" t="s">
        <v>20567</v>
      </c>
      <c r="E1506" s="12" t="s">
        <v>6432</v>
      </c>
      <c r="F1506" s="12" t="s">
        <v>6113</v>
      </c>
      <c r="G1506" s="91" t="s">
        <v>6114</v>
      </c>
      <c r="H1506" s="12" t="s">
        <v>20568</v>
      </c>
      <c r="I1506" s="16">
        <v>43313</v>
      </c>
    </row>
    <row r="1507" spans="1:9" ht="63" x14ac:dyDescent="0.25">
      <c r="A1507" s="13">
        <v>1505</v>
      </c>
      <c r="B1507" s="12" t="s">
        <v>6044</v>
      </c>
      <c r="C1507" s="14" t="s">
        <v>9</v>
      </c>
      <c r="D1507" s="12" t="s">
        <v>20569</v>
      </c>
      <c r="E1507" s="12" t="s">
        <v>6432</v>
      </c>
      <c r="F1507" s="12" t="s">
        <v>6113</v>
      </c>
      <c r="G1507" s="91" t="s">
        <v>6114</v>
      </c>
      <c r="H1507" s="12" t="s">
        <v>20570</v>
      </c>
      <c r="I1507" s="16">
        <v>43313</v>
      </c>
    </row>
    <row r="1508" spans="1:9" ht="63" x14ac:dyDescent="0.25">
      <c r="A1508" s="13">
        <v>1506</v>
      </c>
      <c r="B1508" s="12" t="s">
        <v>6044</v>
      </c>
      <c r="C1508" s="14" t="s">
        <v>9</v>
      </c>
      <c r="D1508" s="12" t="s">
        <v>20571</v>
      </c>
      <c r="E1508" s="12" t="s">
        <v>6432</v>
      </c>
      <c r="F1508" s="12" t="s">
        <v>6113</v>
      </c>
      <c r="G1508" s="91" t="s">
        <v>6114</v>
      </c>
      <c r="H1508" s="12" t="s">
        <v>20572</v>
      </c>
      <c r="I1508" s="16">
        <v>43313</v>
      </c>
    </row>
    <row r="1509" spans="1:9" ht="63" x14ac:dyDescent="0.25">
      <c r="A1509" s="13">
        <v>1507</v>
      </c>
      <c r="B1509" s="12" t="s">
        <v>6044</v>
      </c>
      <c r="C1509" s="14" t="s">
        <v>9</v>
      </c>
      <c r="D1509" s="12" t="s">
        <v>20573</v>
      </c>
      <c r="E1509" s="12" t="s">
        <v>6432</v>
      </c>
      <c r="F1509" s="12" t="s">
        <v>6113</v>
      </c>
      <c r="G1509" s="91" t="s">
        <v>6114</v>
      </c>
      <c r="H1509" s="12" t="s">
        <v>20574</v>
      </c>
      <c r="I1509" s="16">
        <v>43313</v>
      </c>
    </row>
    <row r="1510" spans="1:9" ht="63" x14ac:dyDescent="0.25">
      <c r="A1510" s="13">
        <v>1508</v>
      </c>
      <c r="B1510" s="12" t="s">
        <v>6044</v>
      </c>
      <c r="C1510" s="14" t="s">
        <v>9</v>
      </c>
      <c r="D1510" s="12" t="s">
        <v>20575</v>
      </c>
      <c r="E1510" s="12" t="s">
        <v>6432</v>
      </c>
      <c r="F1510" s="12" t="s">
        <v>6113</v>
      </c>
      <c r="G1510" s="91" t="s">
        <v>6114</v>
      </c>
      <c r="H1510" s="12" t="s">
        <v>20576</v>
      </c>
      <c r="I1510" s="16">
        <v>43313</v>
      </c>
    </row>
    <row r="1511" spans="1:9" ht="63" x14ac:dyDescent="0.25">
      <c r="A1511" s="13">
        <v>1509</v>
      </c>
      <c r="B1511" s="12" t="s">
        <v>6044</v>
      </c>
      <c r="C1511" s="14" t="s">
        <v>9</v>
      </c>
      <c r="D1511" s="12" t="s">
        <v>20577</v>
      </c>
      <c r="E1511" s="12" t="s">
        <v>6432</v>
      </c>
      <c r="F1511" s="12" t="s">
        <v>6113</v>
      </c>
      <c r="G1511" s="91" t="s">
        <v>6114</v>
      </c>
      <c r="H1511" s="12" t="s">
        <v>20578</v>
      </c>
      <c r="I1511" s="16">
        <v>43313</v>
      </c>
    </row>
    <row r="1512" spans="1:9" ht="63" x14ac:dyDescent="0.25">
      <c r="A1512" s="13">
        <v>1510</v>
      </c>
      <c r="B1512" s="12" t="s">
        <v>16489</v>
      </c>
      <c r="C1512" s="14" t="s">
        <v>9</v>
      </c>
      <c r="D1512" s="12" t="s">
        <v>20579</v>
      </c>
      <c r="E1512" s="12" t="s">
        <v>6211</v>
      </c>
      <c r="F1512" s="17" t="s">
        <v>6212</v>
      </c>
      <c r="G1512" s="14" t="s">
        <v>257</v>
      </c>
      <c r="H1512" s="12" t="s">
        <v>20580</v>
      </c>
      <c r="I1512" s="16">
        <v>43312</v>
      </c>
    </row>
    <row r="1513" spans="1:9" ht="63" x14ac:dyDescent="0.25">
      <c r="A1513" s="13">
        <v>1511</v>
      </c>
      <c r="B1513" s="12" t="s">
        <v>6244</v>
      </c>
      <c r="C1513" s="14" t="s">
        <v>9</v>
      </c>
      <c r="D1513" s="12" t="s">
        <v>20581</v>
      </c>
      <c r="E1513" s="12" t="s">
        <v>6211</v>
      </c>
      <c r="F1513" s="17" t="s">
        <v>6212</v>
      </c>
      <c r="G1513" s="14" t="s">
        <v>257</v>
      </c>
      <c r="H1513" s="12" t="s">
        <v>20582</v>
      </c>
      <c r="I1513" s="16">
        <v>43312</v>
      </c>
    </row>
    <row r="1514" spans="1:9" ht="63" x14ac:dyDescent="0.25">
      <c r="A1514" s="13">
        <v>1512</v>
      </c>
      <c r="B1514" s="12" t="s">
        <v>6244</v>
      </c>
      <c r="C1514" s="14" t="s">
        <v>9</v>
      </c>
      <c r="D1514" s="12" t="s">
        <v>20583</v>
      </c>
      <c r="E1514" s="12" t="s">
        <v>6211</v>
      </c>
      <c r="F1514" s="17" t="s">
        <v>6212</v>
      </c>
      <c r="G1514" s="14" t="s">
        <v>257</v>
      </c>
      <c r="H1514" s="12" t="s">
        <v>20584</v>
      </c>
      <c r="I1514" s="16">
        <v>43312</v>
      </c>
    </row>
    <row r="1515" spans="1:9" ht="63" x14ac:dyDescent="0.25">
      <c r="A1515" s="13">
        <v>1513</v>
      </c>
      <c r="B1515" s="12" t="s">
        <v>7353</v>
      </c>
      <c r="C1515" s="13" t="s">
        <v>489</v>
      </c>
      <c r="D1515" s="12" t="s">
        <v>20585</v>
      </c>
      <c r="E1515" s="12" t="s">
        <v>20586</v>
      </c>
      <c r="F1515" s="12" t="s">
        <v>20587</v>
      </c>
      <c r="G1515" s="14" t="s">
        <v>20588</v>
      </c>
      <c r="H1515" s="12" t="s">
        <v>20589</v>
      </c>
      <c r="I1515" s="16">
        <v>43322</v>
      </c>
    </row>
    <row r="1516" spans="1:9" ht="126" x14ac:dyDescent="0.25">
      <c r="A1516" s="13">
        <v>1514</v>
      </c>
      <c r="B1516" s="12" t="s">
        <v>6044</v>
      </c>
      <c r="C1516" s="13" t="s">
        <v>489</v>
      </c>
      <c r="D1516" s="12" t="s">
        <v>20590</v>
      </c>
      <c r="E1516" s="12" t="s">
        <v>6046</v>
      </c>
      <c r="F1516" s="17" t="s">
        <v>6047</v>
      </c>
      <c r="G1516" s="14" t="s">
        <v>858</v>
      </c>
      <c r="H1516" s="12" t="s">
        <v>20591</v>
      </c>
      <c r="I1516" s="16">
        <v>43319</v>
      </c>
    </row>
    <row r="1517" spans="1:9" ht="94.5" x14ac:dyDescent="0.25">
      <c r="A1517" s="13">
        <v>1515</v>
      </c>
      <c r="B1517" s="12" t="s">
        <v>7026</v>
      </c>
      <c r="C1517" s="13" t="s">
        <v>489</v>
      </c>
      <c r="D1517" s="12" t="s">
        <v>20592</v>
      </c>
      <c r="E1517" s="12" t="s">
        <v>20593</v>
      </c>
      <c r="F1517" s="12" t="s">
        <v>20594</v>
      </c>
      <c r="G1517" s="14" t="s">
        <v>20595</v>
      </c>
      <c r="H1517" s="12" t="s">
        <v>20596</v>
      </c>
      <c r="I1517" s="16">
        <v>43318</v>
      </c>
    </row>
    <row r="1518" spans="1:9" ht="110.25" x14ac:dyDescent="0.25">
      <c r="A1518" s="13">
        <v>1516</v>
      </c>
      <c r="B1518" s="12" t="s">
        <v>7026</v>
      </c>
      <c r="C1518" s="13" t="s">
        <v>489</v>
      </c>
      <c r="D1518" s="12" t="s">
        <v>20597</v>
      </c>
      <c r="E1518" s="12" t="s">
        <v>20593</v>
      </c>
      <c r="F1518" s="12" t="s">
        <v>20594</v>
      </c>
      <c r="G1518" s="14" t="s">
        <v>20595</v>
      </c>
      <c r="H1518" s="12" t="s">
        <v>20598</v>
      </c>
      <c r="I1518" s="16">
        <v>43318</v>
      </c>
    </row>
    <row r="1519" spans="1:9" ht="78.75" x14ac:dyDescent="0.25">
      <c r="A1519" s="13">
        <v>1517</v>
      </c>
      <c r="B1519" s="12" t="s">
        <v>7026</v>
      </c>
      <c r="C1519" s="13" t="s">
        <v>489</v>
      </c>
      <c r="D1519" s="12" t="s">
        <v>20599</v>
      </c>
      <c r="E1519" s="12" t="s">
        <v>20593</v>
      </c>
      <c r="F1519" s="12" t="s">
        <v>20594</v>
      </c>
      <c r="G1519" s="14" t="s">
        <v>20595</v>
      </c>
      <c r="H1519" s="12" t="s">
        <v>20600</v>
      </c>
      <c r="I1519" s="16">
        <v>43318</v>
      </c>
    </row>
    <row r="1520" spans="1:9" ht="110.25" x14ac:dyDescent="0.25">
      <c r="A1520" s="13">
        <v>1518</v>
      </c>
      <c r="B1520" s="12" t="s">
        <v>7026</v>
      </c>
      <c r="C1520" s="13" t="s">
        <v>489</v>
      </c>
      <c r="D1520" s="12" t="s">
        <v>20601</v>
      </c>
      <c r="E1520" s="12" t="s">
        <v>20593</v>
      </c>
      <c r="F1520" s="12" t="s">
        <v>20594</v>
      </c>
      <c r="G1520" s="14" t="s">
        <v>20595</v>
      </c>
      <c r="H1520" s="12" t="s">
        <v>20602</v>
      </c>
      <c r="I1520" s="16">
        <v>43318</v>
      </c>
    </row>
    <row r="1521" spans="1:9" ht="110.25" x14ac:dyDescent="0.25">
      <c r="A1521" s="13">
        <v>1519</v>
      </c>
      <c r="B1521" s="12" t="s">
        <v>7026</v>
      </c>
      <c r="C1521" s="13" t="s">
        <v>489</v>
      </c>
      <c r="D1521" s="12" t="s">
        <v>20603</v>
      </c>
      <c r="E1521" s="12" t="s">
        <v>20593</v>
      </c>
      <c r="F1521" s="12" t="s">
        <v>20594</v>
      </c>
      <c r="G1521" s="14" t="s">
        <v>20595</v>
      </c>
      <c r="H1521" s="12" t="s">
        <v>20604</v>
      </c>
      <c r="I1521" s="16">
        <v>43318</v>
      </c>
    </row>
    <row r="1522" spans="1:9" ht="110.25" x14ac:dyDescent="0.25">
      <c r="A1522" s="13">
        <v>1520</v>
      </c>
      <c r="B1522" s="12" t="s">
        <v>7026</v>
      </c>
      <c r="C1522" s="13" t="s">
        <v>489</v>
      </c>
      <c r="D1522" s="12" t="s">
        <v>20605</v>
      </c>
      <c r="E1522" s="12" t="s">
        <v>20593</v>
      </c>
      <c r="F1522" s="12" t="s">
        <v>20594</v>
      </c>
      <c r="G1522" s="14" t="s">
        <v>20595</v>
      </c>
      <c r="H1522" s="12" t="s">
        <v>20606</v>
      </c>
      <c r="I1522" s="16">
        <v>43318</v>
      </c>
    </row>
    <row r="1523" spans="1:9" ht="110.25" x14ac:dyDescent="0.25">
      <c r="A1523" s="13">
        <v>1521</v>
      </c>
      <c r="B1523" s="12" t="s">
        <v>7026</v>
      </c>
      <c r="C1523" s="13" t="s">
        <v>489</v>
      </c>
      <c r="D1523" s="12" t="s">
        <v>20607</v>
      </c>
      <c r="E1523" s="12" t="s">
        <v>20593</v>
      </c>
      <c r="F1523" s="12" t="s">
        <v>20594</v>
      </c>
      <c r="G1523" s="14" t="s">
        <v>20595</v>
      </c>
      <c r="H1523" s="12" t="s">
        <v>20608</v>
      </c>
      <c r="I1523" s="16">
        <v>43318</v>
      </c>
    </row>
    <row r="1524" spans="1:9" ht="110.25" x14ac:dyDescent="0.25">
      <c r="A1524" s="13">
        <v>1522</v>
      </c>
      <c r="B1524" s="12" t="s">
        <v>7026</v>
      </c>
      <c r="C1524" s="13" t="s">
        <v>489</v>
      </c>
      <c r="D1524" s="12" t="s">
        <v>20609</v>
      </c>
      <c r="E1524" s="12" t="s">
        <v>20593</v>
      </c>
      <c r="F1524" s="12" t="s">
        <v>20594</v>
      </c>
      <c r="G1524" s="14" t="s">
        <v>20595</v>
      </c>
      <c r="H1524" s="12" t="s">
        <v>20610</v>
      </c>
      <c r="I1524" s="16">
        <v>43318</v>
      </c>
    </row>
    <row r="1525" spans="1:9" ht="110.25" x14ac:dyDescent="0.25">
      <c r="A1525" s="13">
        <v>1523</v>
      </c>
      <c r="B1525" s="12" t="s">
        <v>7026</v>
      </c>
      <c r="C1525" s="13" t="s">
        <v>489</v>
      </c>
      <c r="D1525" s="12" t="s">
        <v>20611</v>
      </c>
      <c r="E1525" s="12" t="s">
        <v>20593</v>
      </c>
      <c r="F1525" s="12" t="s">
        <v>20594</v>
      </c>
      <c r="G1525" s="14" t="s">
        <v>20595</v>
      </c>
      <c r="H1525" s="12" t="s">
        <v>20612</v>
      </c>
      <c r="I1525" s="16">
        <v>43318</v>
      </c>
    </row>
    <row r="1526" spans="1:9" ht="110.25" x14ac:dyDescent="0.25">
      <c r="A1526" s="13">
        <v>1524</v>
      </c>
      <c r="B1526" s="12" t="s">
        <v>7026</v>
      </c>
      <c r="C1526" s="13" t="s">
        <v>489</v>
      </c>
      <c r="D1526" s="12" t="s">
        <v>20613</v>
      </c>
      <c r="E1526" s="12" t="s">
        <v>20593</v>
      </c>
      <c r="F1526" s="12" t="s">
        <v>20594</v>
      </c>
      <c r="G1526" s="14" t="s">
        <v>20595</v>
      </c>
      <c r="H1526" s="12" t="s">
        <v>20614</v>
      </c>
      <c r="I1526" s="16">
        <v>43318</v>
      </c>
    </row>
    <row r="1527" spans="1:9" ht="94.5" x14ac:dyDescent="0.25">
      <c r="A1527" s="13">
        <v>1525</v>
      </c>
      <c r="B1527" s="12" t="s">
        <v>7026</v>
      </c>
      <c r="C1527" s="13" t="s">
        <v>489</v>
      </c>
      <c r="D1527" s="12" t="s">
        <v>20615</v>
      </c>
      <c r="E1527" s="12" t="s">
        <v>20593</v>
      </c>
      <c r="F1527" s="12" t="s">
        <v>20594</v>
      </c>
      <c r="G1527" s="14" t="s">
        <v>20595</v>
      </c>
      <c r="H1527" s="12" t="s">
        <v>20616</v>
      </c>
      <c r="I1527" s="16">
        <v>43318</v>
      </c>
    </row>
    <row r="1528" spans="1:9" ht="94.5" x14ac:dyDescent="0.25">
      <c r="A1528" s="13">
        <v>1526</v>
      </c>
      <c r="B1528" s="12" t="s">
        <v>7026</v>
      </c>
      <c r="C1528" s="13" t="s">
        <v>489</v>
      </c>
      <c r="D1528" s="12" t="s">
        <v>20617</v>
      </c>
      <c r="E1528" s="12" t="s">
        <v>20593</v>
      </c>
      <c r="F1528" s="12" t="s">
        <v>20594</v>
      </c>
      <c r="G1528" s="14" t="s">
        <v>20595</v>
      </c>
      <c r="H1528" s="12" t="s">
        <v>20618</v>
      </c>
      <c r="I1528" s="16">
        <v>43318</v>
      </c>
    </row>
    <row r="1529" spans="1:9" ht="252" x14ac:dyDescent="0.25">
      <c r="A1529" s="13">
        <v>1527</v>
      </c>
      <c r="B1529" s="12" t="s">
        <v>20619</v>
      </c>
      <c r="C1529" s="13" t="s">
        <v>489</v>
      </c>
      <c r="D1529" s="12" t="s">
        <v>20620</v>
      </c>
      <c r="E1529" s="90" t="s">
        <v>6057</v>
      </c>
      <c r="F1529" s="17" t="s">
        <v>6058</v>
      </c>
      <c r="G1529" s="14" t="s">
        <v>14194</v>
      </c>
      <c r="H1529" s="12" t="s">
        <v>20621</v>
      </c>
      <c r="I1529" s="16">
        <v>43318</v>
      </c>
    </row>
    <row r="1530" spans="1:9" ht="78.75" x14ac:dyDescent="0.25">
      <c r="A1530" s="13">
        <v>1528</v>
      </c>
      <c r="B1530" s="12" t="s">
        <v>6044</v>
      </c>
      <c r="C1530" s="13" t="s">
        <v>514</v>
      </c>
      <c r="D1530" s="12" t="s">
        <v>20622</v>
      </c>
      <c r="E1530" s="12" t="s">
        <v>6046</v>
      </c>
      <c r="F1530" s="17" t="s">
        <v>6047</v>
      </c>
      <c r="G1530" s="14" t="s">
        <v>20623</v>
      </c>
      <c r="H1530" s="12" t="s">
        <v>20624</v>
      </c>
      <c r="I1530" s="16">
        <v>43325</v>
      </c>
    </row>
    <row r="1531" spans="1:9" ht="78.75" x14ac:dyDescent="0.25">
      <c r="A1531" s="13">
        <v>1529</v>
      </c>
      <c r="B1531" s="12" t="s">
        <v>6044</v>
      </c>
      <c r="C1531" s="13" t="s">
        <v>514</v>
      </c>
      <c r="D1531" s="12" t="s">
        <v>20625</v>
      </c>
      <c r="E1531" s="12" t="s">
        <v>6046</v>
      </c>
      <c r="F1531" s="17" t="s">
        <v>6047</v>
      </c>
      <c r="G1531" s="14" t="s">
        <v>20623</v>
      </c>
      <c r="H1531" s="12" t="s">
        <v>20626</v>
      </c>
      <c r="I1531" s="16">
        <v>43325</v>
      </c>
    </row>
    <row r="1532" spans="1:9" ht="78.75" x14ac:dyDescent="0.25">
      <c r="A1532" s="13">
        <v>1530</v>
      </c>
      <c r="B1532" s="12" t="s">
        <v>6044</v>
      </c>
      <c r="C1532" s="13" t="s">
        <v>514</v>
      </c>
      <c r="D1532" s="12" t="s">
        <v>20627</v>
      </c>
      <c r="E1532" s="12" t="s">
        <v>6046</v>
      </c>
      <c r="F1532" s="17" t="s">
        <v>6047</v>
      </c>
      <c r="G1532" s="14" t="s">
        <v>20623</v>
      </c>
      <c r="H1532" s="12" t="s">
        <v>20628</v>
      </c>
      <c r="I1532" s="16">
        <v>43325</v>
      </c>
    </row>
    <row r="1533" spans="1:9" ht="78.75" x14ac:dyDescent="0.25">
      <c r="A1533" s="13">
        <v>1531</v>
      </c>
      <c r="B1533" s="12" t="s">
        <v>6044</v>
      </c>
      <c r="C1533" s="13" t="s">
        <v>514</v>
      </c>
      <c r="D1533" s="12" t="s">
        <v>20629</v>
      </c>
      <c r="E1533" s="12" t="s">
        <v>6046</v>
      </c>
      <c r="F1533" s="17" t="s">
        <v>6047</v>
      </c>
      <c r="G1533" s="14" t="s">
        <v>20623</v>
      </c>
      <c r="H1533" s="12" t="s">
        <v>20630</v>
      </c>
      <c r="I1533" s="16">
        <v>43325</v>
      </c>
    </row>
    <row r="1534" spans="1:9" ht="78.75" x14ac:dyDescent="0.25">
      <c r="A1534" s="13">
        <v>1532</v>
      </c>
      <c r="B1534" s="12" t="s">
        <v>6044</v>
      </c>
      <c r="C1534" s="13" t="s">
        <v>514</v>
      </c>
      <c r="D1534" s="12" t="s">
        <v>20631</v>
      </c>
      <c r="E1534" s="12" t="s">
        <v>6046</v>
      </c>
      <c r="F1534" s="17" t="s">
        <v>6047</v>
      </c>
      <c r="G1534" s="14" t="s">
        <v>20623</v>
      </c>
      <c r="H1534" s="12" t="s">
        <v>20632</v>
      </c>
      <c r="I1534" s="16">
        <v>43325</v>
      </c>
    </row>
    <row r="1535" spans="1:9" ht="78.75" x14ac:dyDescent="0.25">
      <c r="A1535" s="13">
        <v>1533</v>
      </c>
      <c r="B1535" s="12" t="s">
        <v>6044</v>
      </c>
      <c r="C1535" s="13" t="s">
        <v>514</v>
      </c>
      <c r="D1535" s="12" t="s">
        <v>20633</v>
      </c>
      <c r="E1535" s="12" t="s">
        <v>6046</v>
      </c>
      <c r="F1535" s="17" t="s">
        <v>6047</v>
      </c>
      <c r="G1535" s="14" t="s">
        <v>20623</v>
      </c>
      <c r="H1535" s="12" t="s">
        <v>20634</v>
      </c>
      <c r="I1535" s="16">
        <v>43325</v>
      </c>
    </row>
    <row r="1536" spans="1:9" ht="78.75" x14ac:dyDescent="0.25">
      <c r="A1536" s="13">
        <v>1534</v>
      </c>
      <c r="B1536" s="12" t="s">
        <v>6044</v>
      </c>
      <c r="C1536" s="13" t="s">
        <v>514</v>
      </c>
      <c r="D1536" s="12" t="s">
        <v>20635</v>
      </c>
      <c r="E1536" s="12" t="s">
        <v>6046</v>
      </c>
      <c r="F1536" s="17" t="s">
        <v>6047</v>
      </c>
      <c r="G1536" s="14" t="s">
        <v>20623</v>
      </c>
      <c r="H1536" s="12" t="s">
        <v>20636</v>
      </c>
      <c r="I1536" s="16">
        <v>43325</v>
      </c>
    </row>
    <row r="1537" spans="1:9" ht="78.75" x14ac:dyDescent="0.25">
      <c r="A1537" s="13">
        <v>1535</v>
      </c>
      <c r="B1537" s="12" t="s">
        <v>6044</v>
      </c>
      <c r="C1537" s="13" t="s">
        <v>514</v>
      </c>
      <c r="D1537" s="12" t="s">
        <v>20637</v>
      </c>
      <c r="E1537" s="12" t="s">
        <v>6046</v>
      </c>
      <c r="F1537" s="17" t="s">
        <v>6047</v>
      </c>
      <c r="G1537" s="14" t="s">
        <v>20623</v>
      </c>
      <c r="H1537" s="12" t="s">
        <v>20638</v>
      </c>
      <c r="I1537" s="16">
        <v>43325</v>
      </c>
    </row>
    <row r="1538" spans="1:9" ht="78.75" x14ac:dyDescent="0.25">
      <c r="A1538" s="13">
        <v>1536</v>
      </c>
      <c r="B1538" s="12" t="s">
        <v>6044</v>
      </c>
      <c r="C1538" s="13" t="s">
        <v>514</v>
      </c>
      <c r="D1538" s="12" t="s">
        <v>20639</v>
      </c>
      <c r="E1538" s="12" t="s">
        <v>6046</v>
      </c>
      <c r="F1538" s="17" t="s">
        <v>6047</v>
      </c>
      <c r="G1538" s="14" t="s">
        <v>20623</v>
      </c>
      <c r="H1538" s="12" t="s">
        <v>20640</v>
      </c>
      <c r="I1538" s="16">
        <v>43325</v>
      </c>
    </row>
    <row r="1539" spans="1:9" ht="78.75" x14ac:dyDescent="0.25">
      <c r="A1539" s="13">
        <v>1537</v>
      </c>
      <c r="B1539" s="12" t="s">
        <v>6044</v>
      </c>
      <c r="C1539" s="13" t="s">
        <v>514</v>
      </c>
      <c r="D1539" s="12" t="s">
        <v>20641</v>
      </c>
      <c r="E1539" s="12" t="s">
        <v>6046</v>
      </c>
      <c r="F1539" s="17" t="s">
        <v>6047</v>
      </c>
      <c r="G1539" s="14" t="s">
        <v>20623</v>
      </c>
      <c r="H1539" s="12" t="s">
        <v>20642</v>
      </c>
      <c r="I1539" s="16">
        <v>43325</v>
      </c>
    </row>
    <row r="1540" spans="1:9" ht="78.75" x14ac:dyDescent="0.25">
      <c r="A1540" s="13">
        <v>1538</v>
      </c>
      <c r="B1540" s="12" t="s">
        <v>6044</v>
      </c>
      <c r="C1540" s="13" t="s">
        <v>514</v>
      </c>
      <c r="D1540" s="12" t="s">
        <v>20643</v>
      </c>
      <c r="E1540" s="12" t="s">
        <v>6046</v>
      </c>
      <c r="F1540" s="17" t="s">
        <v>6047</v>
      </c>
      <c r="G1540" s="14" t="s">
        <v>20623</v>
      </c>
      <c r="H1540" s="12" t="s">
        <v>20644</v>
      </c>
      <c r="I1540" s="16">
        <v>43325</v>
      </c>
    </row>
    <row r="1541" spans="1:9" ht="78.75" x14ac:dyDescent="0.25">
      <c r="A1541" s="13">
        <v>1539</v>
      </c>
      <c r="B1541" s="12" t="s">
        <v>6044</v>
      </c>
      <c r="C1541" s="13" t="s">
        <v>514</v>
      </c>
      <c r="D1541" s="12" t="s">
        <v>20645</v>
      </c>
      <c r="E1541" s="12" t="s">
        <v>6046</v>
      </c>
      <c r="F1541" s="17" t="s">
        <v>6047</v>
      </c>
      <c r="G1541" s="14" t="s">
        <v>20623</v>
      </c>
      <c r="H1541" s="12" t="s">
        <v>20646</v>
      </c>
      <c r="I1541" s="16">
        <v>43325</v>
      </c>
    </row>
    <row r="1542" spans="1:9" ht="78.75" x14ac:dyDescent="0.25">
      <c r="A1542" s="13">
        <v>1540</v>
      </c>
      <c r="B1542" s="12" t="s">
        <v>6044</v>
      </c>
      <c r="C1542" s="13" t="s">
        <v>514</v>
      </c>
      <c r="D1542" s="12" t="s">
        <v>20647</v>
      </c>
      <c r="E1542" s="12" t="s">
        <v>6046</v>
      </c>
      <c r="F1542" s="17" t="s">
        <v>6047</v>
      </c>
      <c r="G1542" s="14" t="s">
        <v>20623</v>
      </c>
      <c r="H1542" s="12" t="s">
        <v>20648</v>
      </c>
      <c r="I1542" s="16">
        <v>43325</v>
      </c>
    </row>
    <row r="1543" spans="1:9" ht="78.75" x14ac:dyDescent="0.25">
      <c r="A1543" s="13">
        <v>1541</v>
      </c>
      <c r="B1543" s="12" t="s">
        <v>6044</v>
      </c>
      <c r="C1543" s="13" t="s">
        <v>514</v>
      </c>
      <c r="D1543" s="12" t="s">
        <v>20649</v>
      </c>
      <c r="E1543" s="12" t="s">
        <v>6046</v>
      </c>
      <c r="F1543" s="17" t="s">
        <v>6047</v>
      </c>
      <c r="G1543" s="14" t="s">
        <v>20623</v>
      </c>
      <c r="H1543" s="12" t="s">
        <v>20650</v>
      </c>
      <c r="I1543" s="16">
        <v>43325</v>
      </c>
    </row>
    <row r="1544" spans="1:9" ht="78.75" x14ac:dyDescent="0.25">
      <c r="A1544" s="13">
        <v>1542</v>
      </c>
      <c r="B1544" s="12" t="s">
        <v>6044</v>
      </c>
      <c r="C1544" s="13" t="s">
        <v>514</v>
      </c>
      <c r="D1544" s="12" t="s">
        <v>20651</v>
      </c>
      <c r="E1544" s="12" t="s">
        <v>6046</v>
      </c>
      <c r="F1544" s="17" t="s">
        <v>6047</v>
      </c>
      <c r="G1544" s="14" t="s">
        <v>20623</v>
      </c>
      <c r="H1544" s="12" t="s">
        <v>20652</v>
      </c>
      <c r="I1544" s="16">
        <v>43325</v>
      </c>
    </row>
    <row r="1545" spans="1:9" ht="78.75" x14ac:dyDescent="0.25">
      <c r="A1545" s="13">
        <v>1543</v>
      </c>
      <c r="B1545" s="12" t="s">
        <v>6044</v>
      </c>
      <c r="C1545" s="13" t="s">
        <v>514</v>
      </c>
      <c r="D1545" s="12" t="s">
        <v>20653</v>
      </c>
      <c r="E1545" s="12" t="s">
        <v>6046</v>
      </c>
      <c r="F1545" s="17" t="s">
        <v>6047</v>
      </c>
      <c r="G1545" s="14" t="s">
        <v>20623</v>
      </c>
      <c r="H1545" s="12" t="s">
        <v>20654</v>
      </c>
      <c r="I1545" s="16">
        <v>43325</v>
      </c>
    </row>
    <row r="1546" spans="1:9" ht="78.75" x14ac:dyDescent="0.25">
      <c r="A1546" s="13">
        <v>1544</v>
      </c>
      <c r="B1546" s="12" t="s">
        <v>6044</v>
      </c>
      <c r="C1546" s="13" t="s">
        <v>514</v>
      </c>
      <c r="D1546" s="12" t="s">
        <v>20655</v>
      </c>
      <c r="E1546" s="12" t="s">
        <v>6046</v>
      </c>
      <c r="F1546" s="17" t="s">
        <v>6047</v>
      </c>
      <c r="G1546" s="14" t="s">
        <v>20623</v>
      </c>
      <c r="H1546" s="12" t="s">
        <v>20656</v>
      </c>
      <c r="I1546" s="16">
        <v>43325</v>
      </c>
    </row>
    <row r="1547" spans="1:9" ht="78.75" x14ac:dyDescent="0.25">
      <c r="A1547" s="13">
        <v>1545</v>
      </c>
      <c r="B1547" s="12" t="s">
        <v>6044</v>
      </c>
      <c r="C1547" s="13" t="s">
        <v>514</v>
      </c>
      <c r="D1547" s="12" t="s">
        <v>20657</v>
      </c>
      <c r="E1547" s="12" t="s">
        <v>6046</v>
      </c>
      <c r="F1547" s="17" t="s">
        <v>6047</v>
      </c>
      <c r="G1547" s="14" t="s">
        <v>20623</v>
      </c>
      <c r="H1547" s="12" t="s">
        <v>20658</v>
      </c>
      <c r="I1547" s="16">
        <v>43325</v>
      </c>
    </row>
    <row r="1548" spans="1:9" ht="63" x14ac:dyDescent="0.25">
      <c r="A1548" s="13">
        <v>1546</v>
      </c>
      <c r="B1548" s="12" t="s">
        <v>16452</v>
      </c>
      <c r="C1548" s="13" t="s">
        <v>514</v>
      </c>
      <c r="D1548" s="12" t="s">
        <v>20659</v>
      </c>
      <c r="E1548" s="12" t="s">
        <v>6263</v>
      </c>
      <c r="F1548" s="17" t="s">
        <v>6264</v>
      </c>
      <c r="G1548" s="14" t="s">
        <v>2262</v>
      </c>
      <c r="H1548" s="12" t="s">
        <v>20660</v>
      </c>
      <c r="I1548" s="16">
        <v>43322</v>
      </c>
    </row>
    <row r="1549" spans="1:9" ht="63" x14ac:dyDescent="0.25">
      <c r="A1549" s="13">
        <v>1547</v>
      </c>
      <c r="B1549" s="12" t="s">
        <v>14727</v>
      </c>
      <c r="C1549" s="13" t="s">
        <v>514</v>
      </c>
      <c r="D1549" s="12" t="s">
        <v>20661</v>
      </c>
      <c r="E1549" s="12" t="s">
        <v>6426</v>
      </c>
      <c r="F1549" s="12" t="s">
        <v>6427</v>
      </c>
      <c r="G1549" s="14" t="s">
        <v>6428</v>
      </c>
      <c r="H1549" s="12" t="s">
        <v>20662</v>
      </c>
      <c r="I1549" s="16">
        <v>43321</v>
      </c>
    </row>
    <row r="1550" spans="1:9" ht="94.5" x14ac:dyDescent="0.25">
      <c r="A1550" s="13">
        <v>1548</v>
      </c>
      <c r="B1550" s="12" t="s">
        <v>6180</v>
      </c>
      <c r="C1550" s="13" t="s">
        <v>514</v>
      </c>
      <c r="D1550" s="12" t="s">
        <v>20663</v>
      </c>
      <c r="E1550" s="12" t="s">
        <v>14757</v>
      </c>
      <c r="F1550" s="12" t="s">
        <v>14758</v>
      </c>
      <c r="G1550" s="14" t="s">
        <v>20664</v>
      </c>
      <c r="H1550" s="12" t="s">
        <v>20665</v>
      </c>
      <c r="I1550" s="16">
        <v>43320</v>
      </c>
    </row>
    <row r="1551" spans="1:9" ht="63" x14ac:dyDescent="0.25">
      <c r="A1551" s="13">
        <v>1549</v>
      </c>
      <c r="B1551" s="12" t="s">
        <v>6180</v>
      </c>
      <c r="C1551" s="13" t="s">
        <v>514</v>
      </c>
      <c r="D1551" s="12" t="s">
        <v>20666</v>
      </c>
      <c r="E1551" s="12" t="s">
        <v>14757</v>
      </c>
      <c r="F1551" s="12" t="s">
        <v>14758</v>
      </c>
      <c r="G1551" s="14" t="s">
        <v>20664</v>
      </c>
      <c r="H1551" s="12" t="s">
        <v>20667</v>
      </c>
      <c r="I1551" s="16">
        <v>43320</v>
      </c>
    </row>
    <row r="1552" spans="1:9" ht="63" x14ac:dyDescent="0.25">
      <c r="A1552" s="13">
        <v>1550</v>
      </c>
      <c r="B1552" s="12" t="s">
        <v>6441</v>
      </c>
      <c r="C1552" s="13" t="s">
        <v>514</v>
      </c>
      <c r="D1552" s="12" t="s">
        <v>20668</v>
      </c>
      <c r="E1552" s="12" t="s">
        <v>6046</v>
      </c>
      <c r="F1552" s="17" t="s">
        <v>6047</v>
      </c>
      <c r="G1552" s="14" t="s">
        <v>6443</v>
      </c>
      <c r="H1552" s="12" t="s">
        <v>20669</v>
      </c>
      <c r="I1552" s="16">
        <v>43318</v>
      </c>
    </row>
    <row r="1553" spans="1:9" ht="126" x14ac:dyDescent="0.25">
      <c r="A1553" s="13">
        <v>1551</v>
      </c>
      <c r="B1553" s="12" t="s">
        <v>14539</v>
      </c>
      <c r="C1553" s="13" t="s">
        <v>514</v>
      </c>
      <c r="D1553" s="12" t="s">
        <v>20670</v>
      </c>
      <c r="E1553" s="12" t="s">
        <v>6065</v>
      </c>
      <c r="F1553" s="17" t="s">
        <v>6066</v>
      </c>
      <c r="G1553" s="14" t="s">
        <v>14768</v>
      </c>
      <c r="H1553" s="12" t="s">
        <v>20671</v>
      </c>
      <c r="I1553" s="16">
        <v>43318</v>
      </c>
    </row>
    <row r="1554" spans="1:9" ht="94.5" x14ac:dyDescent="0.25">
      <c r="A1554" s="13">
        <v>1552</v>
      </c>
      <c r="B1554" s="12" t="s">
        <v>14539</v>
      </c>
      <c r="C1554" s="13" t="s">
        <v>514</v>
      </c>
      <c r="D1554" s="12" t="s">
        <v>20672</v>
      </c>
      <c r="E1554" s="12" t="s">
        <v>6065</v>
      </c>
      <c r="F1554" s="17" t="s">
        <v>6066</v>
      </c>
      <c r="G1554" s="14" t="s">
        <v>14768</v>
      </c>
      <c r="H1554" s="12" t="s">
        <v>20673</v>
      </c>
      <c r="I1554" s="16">
        <v>43318</v>
      </c>
    </row>
    <row r="1555" spans="1:9" ht="78.75" x14ac:dyDescent="0.25">
      <c r="A1555" s="13">
        <v>1553</v>
      </c>
      <c r="B1555" s="12" t="s">
        <v>6180</v>
      </c>
      <c r="C1555" s="13" t="s">
        <v>514</v>
      </c>
      <c r="D1555" s="12" t="s">
        <v>20674</v>
      </c>
      <c r="E1555" s="12" t="s">
        <v>14757</v>
      </c>
      <c r="F1555" s="12" t="s">
        <v>14758</v>
      </c>
      <c r="G1555" s="14" t="s">
        <v>10426</v>
      </c>
      <c r="H1555" s="12" t="s">
        <v>20675</v>
      </c>
      <c r="I1555" s="16">
        <v>43315</v>
      </c>
    </row>
    <row r="1556" spans="1:9" ht="141.75" x14ac:dyDescent="0.25">
      <c r="A1556" s="13">
        <v>1554</v>
      </c>
      <c r="B1556" s="12" t="s">
        <v>14184</v>
      </c>
      <c r="C1556" s="13" t="s">
        <v>514</v>
      </c>
      <c r="D1556" s="12" t="s">
        <v>20676</v>
      </c>
      <c r="E1556" s="12" t="s">
        <v>6426</v>
      </c>
      <c r="F1556" s="12" t="s">
        <v>6427</v>
      </c>
      <c r="G1556" s="14" t="s">
        <v>9413</v>
      </c>
      <c r="H1556" s="12" t="s">
        <v>20677</v>
      </c>
      <c r="I1556" s="16">
        <v>43315</v>
      </c>
    </row>
    <row r="1557" spans="1:9" ht="78.75" x14ac:dyDescent="0.25">
      <c r="A1557" s="13">
        <v>1555</v>
      </c>
      <c r="B1557" s="12" t="s">
        <v>14184</v>
      </c>
      <c r="C1557" s="13" t="s">
        <v>514</v>
      </c>
      <c r="D1557" s="12" t="s">
        <v>20678</v>
      </c>
      <c r="E1557" s="12" t="s">
        <v>6426</v>
      </c>
      <c r="F1557" s="12" t="s">
        <v>6427</v>
      </c>
      <c r="G1557" s="14" t="s">
        <v>9413</v>
      </c>
      <c r="H1557" s="12" t="s">
        <v>20679</v>
      </c>
      <c r="I1557" s="16">
        <v>43315</v>
      </c>
    </row>
    <row r="1558" spans="1:9" ht="126" x14ac:dyDescent="0.25">
      <c r="A1558" s="13">
        <v>1556</v>
      </c>
      <c r="B1558" s="12" t="s">
        <v>14184</v>
      </c>
      <c r="C1558" s="13" t="s">
        <v>514</v>
      </c>
      <c r="D1558" s="12" t="s">
        <v>20680</v>
      </c>
      <c r="E1558" s="12" t="s">
        <v>6426</v>
      </c>
      <c r="F1558" s="12" t="s">
        <v>6427</v>
      </c>
      <c r="G1558" s="14" t="s">
        <v>20681</v>
      </c>
      <c r="H1558" s="12" t="s">
        <v>20682</v>
      </c>
      <c r="I1558" s="16">
        <v>43314</v>
      </c>
    </row>
    <row r="1559" spans="1:9" ht="94.5" x14ac:dyDescent="0.25">
      <c r="A1559" s="13">
        <v>1557</v>
      </c>
      <c r="B1559" s="12" t="s">
        <v>14184</v>
      </c>
      <c r="C1559" s="13" t="s">
        <v>514</v>
      </c>
      <c r="D1559" s="12" t="s">
        <v>20683</v>
      </c>
      <c r="E1559" s="12" t="s">
        <v>6426</v>
      </c>
      <c r="F1559" s="12" t="s">
        <v>6427</v>
      </c>
      <c r="G1559" s="14" t="s">
        <v>20684</v>
      </c>
      <c r="H1559" s="12" t="s">
        <v>20685</v>
      </c>
      <c r="I1559" s="16">
        <v>43314</v>
      </c>
    </row>
    <row r="1560" spans="1:9" ht="63" x14ac:dyDescent="0.25">
      <c r="A1560" s="13">
        <v>1558</v>
      </c>
      <c r="B1560" s="12" t="s">
        <v>20686</v>
      </c>
      <c r="C1560" s="13" t="s">
        <v>514</v>
      </c>
      <c r="D1560" s="12" t="s">
        <v>20687</v>
      </c>
      <c r="E1560" s="12" t="s">
        <v>20688</v>
      </c>
      <c r="F1560" s="12" t="s">
        <v>20689</v>
      </c>
      <c r="G1560" s="14" t="s">
        <v>6428</v>
      </c>
      <c r="H1560" s="12" t="s">
        <v>20690</v>
      </c>
      <c r="I1560" s="16">
        <v>43312</v>
      </c>
    </row>
    <row r="1561" spans="1:9" ht="78.75" x14ac:dyDescent="0.25">
      <c r="A1561" s="133">
        <v>1559</v>
      </c>
      <c r="B1561" s="12" t="s">
        <v>21611</v>
      </c>
      <c r="C1561" s="13" t="s">
        <v>9</v>
      </c>
      <c r="D1561" s="12" t="s">
        <v>21612</v>
      </c>
      <c r="E1561" s="12" t="s">
        <v>7853</v>
      </c>
      <c r="F1561" s="12" t="s">
        <v>7854</v>
      </c>
      <c r="G1561" s="14" t="s">
        <v>21613</v>
      </c>
      <c r="H1561" s="12" t="s">
        <v>21614</v>
      </c>
      <c r="I1561" s="16">
        <v>43332</v>
      </c>
    </row>
    <row r="1562" spans="1:9" ht="78.75" x14ac:dyDescent="0.25">
      <c r="A1562" s="13">
        <v>1560</v>
      </c>
      <c r="B1562" s="12" t="s">
        <v>21615</v>
      </c>
      <c r="C1562" s="13" t="s">
        <v>9</v>
      </c>
      <c r="D1562" s="12" t="s">
        <v>21616</v>
      </c>
      <c r="E1562" s="12" t="s">
        <v>6065</v>
      </c>
      <c r="F1562" s="17" t="s">
        <v>6066</v>
      </c>
      <c r="G1562" s="14" t="s">
        <v>21617</v>
      </c>
      <c r="H1562" s="12" t="s">
        <v>21618</v>
      </c>
      <c r="I1562" s="16">
        <v>43332</v>
      </c>
    </row>
    <row r="1563" spans="1:9" ht="78.75" x14ac:dyDescent="0.25">
      <c r="A1563" s="13">
        <v>1561</v>
      </c>
      <c r="B1563" s="12" t="s">
        <v>21615</v>
      </c>
      <c r="C1563" s="13" t="s">
        <v>9</v>
      </c>
      <c r="D1563" s="12" t="s">
        <v>21619</v>
      </c>
      <c r="E1563" s="12" t="s">
        <v>6065</v>
      </c>
      <c r="F1563" s="17" t="s">
        <v>6066</v>
      </c>
      <c r="G1563" s="14" t="s">
        <v>21617</v>
      </c>
      <c r="H1563" s="12" t="s">
        <v>21620</v>
      </c>
      <c r="I1563" s="16">
        <v>43332</v>
      </c>
    </row>
    <row r="1564" spans="1:9" ht="78.75" x14ac:dyDescent="0.25">
      <c r="A1564" s="13">
        <v>1562</v>
      </c>
      <c r="B1564" s="12" t="s">
        <v>21615</v>
      </c>
      <c r="C1564" s="13" t="s">
        <v>9</v>
      </c>
      <c r="D1564" s="12" t="s">
        <v>21621</v>
      </c>
      <c r="E1564" s="12" t="s">
        <v>6065</v>
      </c>
      <c r="F1564" s="17" t="s">
        <v>6066</v>
      </c>
      <c r="G1564" s="14" t="s">
        <v>21617</v>
      </c>
      <c r="H1564" s="12" t="s">
        <v>21622</v>
      </c>
      <c r="I1564" s="16">
        <v>43332</v>
      </c>
    </row>
    <row r="1565" spans="1:9" ht="78.75" x14ac:dyDescent="0.25">
      <c r="A1565" s="13">
        <v>1563</v>
      </c>
      <c r="B1565" s="12" t="s">
        <v>21615</v>
      </c>
      <c r="C1565" s="13" t="s">
        <v>9</v>
      </c>
      <c r="D1565" s="12" t="s">
        <v>21623</v>
      </c>
      <c r="E1565" s="12" t="s">
        <v>6065</v>
      </c>
      <c r="F1565" s="17" t="s">
        <v>6066</v>
      </c>
      <c r="G1565" s="14" t="s">
        <v>21617</v>
      </c>
      <c r="H1565" s="12" t="s">
        <v>21624</v>
      </c>
      <c r="I1565" s="16">
        <v>43332</v>
      </c>
    </row>
    <row r="1566" spans="1:9" ht="63" x14ac:dyDescent="0.25">
      <c r="A1566" s="13">
        <v>1564</v>
      </c>
      <c r="B1566" s="12" t="s">
        <v>6044</v>
      </c>
      <c r="C1566" s="13" t="s">
        <v>9</v>
      </c>
      <c r="D1566" s="12" t="s">
        <v>21625</v>
      </c>
      <c r="E1566" s="12" t="s">
        <v>6432</v>
      </c>
      <c r="F1566" s="12" t="s">
        <v>6113</v>
      </c>
      <c r="G1566" s="91" t="s">
        <v>6114</v>
      </c>
      <c r="H1566" s="12" t="s">
        <v>21626</v>
      </c>
      <c r="I1566" s="16">
        <v>43332</v>
      </c>
    </row>
    <row r="1567" spans="1:9" ht="63" x14ac:dyDescent="0.25">
      <c r="A1567" s="13">
        <v>1565</v>
      </c>
      <c r="B1567" s="12" t="s">
        <v>6044</v>
      </c>
      <c r="C1567" s="13" t="s">
        <v>9</v>
      </c>
      <c r="D1567" s="12" t="s">
        <v>21627</v>
      </c>
      <c r="E1567" s="12" t="s">
        <v>6432</v>
      </c>
      <c r="F1567" s="12" t="s">
        <v>6113</v>
      </c>
      <c r="G1567" s="91" t="s">
        <v>6114</v>
      </c>
      <c r="H1567" s="12" t="s">
        <v>21628</v>
      </c>
      <c r="I1567" s="16">
        <v>43332</v>
      </c>
    </row>
    <row r="1568" spans="1:9" ht="63" x14ac:dyDescent="0.25">
      <c r="A1568" s="13">
        <v>1566</v>
      </c>
      <c r="B1568" s="12" t="s">
        <v>6044</v>
      </c>
      <c r="C1568" s="13" t="s">
        <v>9</v>
      </c>
      <c r="D1568" s="12" t="s">
        <v>21629</v>
      </c>
      <c r="E1568" s="12" t="s">
        <v>6432</v>
      </c>
      <c r="F1568" s="12" t="s">
        <v>6113</v>
      </c>
      <c r="G1568" s="91" t="s">
        <v>6114</v>
      </c>
      <c r="H1568" s="12" t="s">
        <v>21630</v>
      </c>
      <c r="I1568" s="16">
        <v>43332</v>
      </c>
    </row>
    <row r="1569" spans="1:9" ht="63" x14ac:dyDescent="0.25">
      <c r="A1569" s="13">
        <v>1567</v>
      </c>
      <c r="B1569" s="12" t="s">
        <v>6044</v>
      </c>
      <c r="C1569" s="13" t="s">
        <v>9</v>
      </c>
      <c r="D1569" s="12" t="s">
        <v>21631</v>
      </c>
      <c r="E1569" s="12" t="s">
        <v>6432</v>
      </c>
      <c r="F1569" s="12" t="s">
        <v>6113</v>
      </c>
      <c r="G1569" s="91" t="s">
        <v>6114</v>
      </c>
      <c r="H1569" s="12" t="s">
        <v>21632</v>
      </c>
      <c r="I1569" s="16">
        <v>43332</v>
      </c>
    </row>
    <row r="1570" spans="1:9" ht="63" x14ac:dyDescent="0.25">
      <c r="A1570" s="13">
        <v>1568</v>
      </c>
      <c r="B1570" s="12" t="s">
        <v>6044</v>
      </c>
      <c r="C1570" s="13" t="s">
        <v>9</v>
      </c>
      <c r="D1570" s="12" t="s">
        <v>21633</v>
      </c>
      <c r="E1570" s="12" t="s">
        <v>6432</v>
      </c>
      <c r="F1570" s="12" t="s">
        <v>6113</v>
      </c>
      <c r="G1570" s="91" t="s">
        <v>6114</v>
      </c>
      <c r="H1570" s="12" t="s">
        <v>21634</v>
      </c>
      <c r="I1570" s="16">
        <v>43332</v>
      </c>
    </row>
    <row r="1571" spans="1:9" ht="63" x14ac:dyDescent="0.25">
      <c r="A1571" s="13">
        <v>1569</v>
      </c>
      <c r="B1571" s="12" t="s">
        <v>6044</v>
      </c>
      <c r="C1571" s="13" t="s">
        <v>9</v>
      </c>
      <c r="D1571" s="12" t="s">
        <v>21635</v>
      </c>
      <c r="E1571" s="12" t="s">
        <v>6432</v>
      </c>
      <c r="F1571" s="12" t="s">
        <v>6113</v>
      </c>
      <c r="G1571" s="91" t="s">
        <v>6114</v>
      </c>
      <c r="H1571" s="12" t="s">
        <v>21636</v>
      </c>
      <c r="I1571" s="16">
        <v>43332</v>
      </c>
    </row>
    <row r="1572" spans="1:9" ht="63" x14ac:dyDescent="0.25">
      <c r="A1572" s="13">
        <v>1570</v>
      </c>
      <c r="B1572" s="12" t="s">
        <v>6044</v>
      </c>
      <c r="C1572" s="13" t="s">
        <v>9</v>
      </c>
      <c r="D1572" s="12" t="s">
        <v>21637</v>
      </c>
      <c r="E1572" s="12" t="s">
        <v>6432</v>
      </c>
      <c r="F1572" s="12" t="s">
        <v>6113</v>
      </c>
      <c r="G1572" s="91" t="s">
        <v>6114</v>
      </c>
      <c r="H1572" s="12" t="s">
        <v>21638</v>
      </c>
      <c r="I1572" s="16">
        <v>43332</v>
      </c>
    </row>
    <row r="1573" spans="1:9" ht="63" x14ac:dyDescent="0.25">
      <c r="A1573" s="13">
        <v>1571</v>
      </c>
      <c r="B1573" s="12" t="s">
        <v>6044</v>
      </c>
      <c r="C1573" s="13" t="s">
        <v>9</v>
      </c>
      <c r="D1573" s="12" t="s">
        <v>21639</v>
      </c>
      <c r="E1573" s="12" t="s">
        <v>6432</v>
      </c>
      <c r="F1573" s="12" t="s">
        <v>6113</v>
      </c>
      <c r="G1573" s="91" t="s">
        <v>6114</v>
      </c>
      <c r="H1573" s="12" t="s">
        <v>21640</v>
      </c>
      <c r="I1573" s="16">
        <v>43332</v>
      </c>
    </row>
    <row r="1574" spans="1:9" ht="63" x14ac:dyDescent="0.25">
      <c r="A1574" s="13">
        <v>1572</v>
      </c>
      <c r="B1574" s="12" t="s">
        <v>6044</v>
      </c>
      <c r="C1574" s="13" t="s">
        <v>9</v>
      </c>
      <c r="D1574" s="12" t="s">
        <v>21641</v>
      </c>
      <c r="E1574" s="12" t="s">
        <v>6432</v>
      </c>
      <c r="F1574" s="12" t="s">
        <v>6113</v>
      </c>
      <c r="G1574" s="91" t="s">
        <v>6114</v>
      </c>
      <c r="H1574" s="12" t="s">
        <v>21642</v>
      </c>
      <c r="I1574" s="16">
        <v>43332</v>
      </c>
    </row>
    <row r="1575" spans="1:9" ht="63" x14ac:dyDescent="0.25">
      <c r="A1575" s="13">
        <v>1573</v>
      </c>
      <c r="B1575" s="12" t="s">
        <v>6414</v>
      </c>
      <c r="C1575" s="13" t="s">
        <v>9</v>
      </c>
      <c r="D1575" s="12" t="s">
        <v>21643</v>
      </c>
      <c r="E1575" s="12" t="s">
        <v>7998</v>
      </c>
      <c r="F1575" s="12" t="s">
        <v>7999</v>
      </c>
      <c r="G1575" s="14" t="s">
        <v>21644</v>
      </c>
      <c r="H1575" s="12" t="s">
        <v>21645</v>
      </c>
      <c r="I1575" s="16">
        <v>43329</v>
      </c>
    </row>
    <row r="1576" spans="1:9" ht="63" x14ac:dyDescent="0.25">
      <c r="A1576" s="13">
        <v>1574</v>
      </c>
      <c r="B1576" s="12" t="s">
        <v>6044</v>
      </c>
      <c r="C1576" s="13" t="s">
        <v>9</v>
      </c>
      <c r="D1576" s="12" t="s">
        <v>21646</v>
      </c>
      <c r="E1576" s="12" t="s">
        <v>6432</v>
      </c>
      <c r="F1576" s="12" t="s">
        <v>6113</v>
      </c>
      <c r="G1576" s="91" t="s">
        <v>6114</v>
      </c>
      <c r="H1576" s="12" t="s">
        <v>21647</v>
      </c>
      <c r="I1576" s="16">
        <v>43329</v>
      </c>
    </row>
    <row r="1577" spans="1:9" ht="63" x14ac:dyDescent="0.25">
      <c r="A1577" s="13">
        <v>1575</v>
      </c>
      <c r="B1577" s="12" t="s">
        <v>6044</v>
      </c>
      <c r="C1577" s="13" t="s">
        <v>9</v>
      </c>
      <c r="D1577" s="12" t="s">
        <v>21648</v>
      </c>
      <c r="E1577" s="12" t="s">
        <v>6432</v>
      </c>
      <c r="F1577" s="12" t="s">
        <v>6113</v>
      </c>
      <c r="G1577" s="91" t="s">
        <v>6114</v>
      </c>
      <c r="H1577" s="12" t="s">
        <v>21649</v>
      </c>
      <c r="I1577" s="16">
        <v>43329</v>
      </c>
    </row>
    <row r="1578" spans="1:9" ht="63" x14ac:dyDescent="0.25">
      <c r="A1578" s="13">
        <v>1576</v>
      </c>
      <c r="B1578" s="12" t="s">
        <v>6044</v>
      </c>
      <c r="C1578" s="13" t="s">
        <v>9</v>
      </c>
      <c r="D1578" s="12" t="s">
        <v>21650</v>
      </c>
      <c r="E1578" s="12" t="s">
        <v>6432</v>
      </c>
      <c r="F1578" s="12" t="s">
        <v>6113</v>
      </c>
      <c r="G1578" s="91" t="s">
        <v>6114</v>
      </c>
      <c r="H1578" s="12" t="s">
        <v>21651</v>
      </c>
      <c r="I1578" s="16">
        <v>43329</v>
      </c>
    </row>
    <row r="1579" spans="1:9" ht="63" x14ac:dyDescent="0.25">
      <c r="A1579" s="13">
        <v>1577</v>
      </c>
      <c r="B1579" s="12" t="s">
        <v>6044</v>
      </c>
      <c r="C1579" s="13" t="s">
        <v>9</v>
      </c>
      <c r="D1579" s="12" t="s">
        <v>21652</v>
      </c>
      <c r="E1579" s="12" t="s">
        <v>6432</v>
      </c>
      <c r="F1579" s="12" t="s">
        <v>6113</v>
      </c>
      <c r="G1579" s="91" t="s">
        <v>6114</v>
      </c>
      <c r="H1579" s="12" t="s">
        <v>21653</v>
      </c>
      <c r="I1579" s="16">
        <v>43329</v>
      </c>
    </row>
    <row r="1580" spans="1:9" ht="63" x14ac:dyDescent="0.25">
      <c r="A1580" s="13">
        <v>1578</v>
      </c>
      <c r="B1580" s="12" t="s">
        <v>6044</v>
      </c>
      <c r="C1580" s="13" t="s">
        <v>9</v>
      </c>
      <c r="D1580" s="12" t="s">
        <v>21654</v>
      </c>
      <c r="E1580" s="12" t="s">
        <v>6432</v>
      </c>
      <c r="F1580" s="12" t="s">
        <v>6113</v>
      </c>
      <c r="G1580" s="91" t="s">
        <v>6114</v>
      </c>
      <c r="H1580" s="12" t="s">
        <v>21655</v>
      </c>
      <c r="I1580" s="16">
        <v>43329</v>
      </c>
    </row>
    <row r="1581" spans="1:9" ht="63" x14ac:dyDescent="0.25">
      <c r="A1581" s="13">
        <v>1579</v>
      </c>
      <c r="B1581" s="12" t="s">
        <v>6044</v>
      </c>
      <c r="C1581" s="13" t="s">
        <v>9</v>
      </c>
      <c r="D1581" s="12" t="s">
        <v>21656</v>
      </c>
      <c r="E1581" s="12" t="s">
        <v>6432</v>
      </c>
      <c r="F1581" s="12" t="s">
        <v>6113</v>
      </c>
      <c r="G1581" s="91" t="s">
        <v>6114</v>
      </c>
      <c r="H1581" s="12" t="s">
        <v>21657</v>
      </c>
      <c r="I1581" s="16">
        <v>43329</v>
      </c>
    </row>
    <row r="1582" spans="1:9" ht="63" x14ac:dyDescent="0.25">
      <c r="A1582" s="13">
        <v>1580</v>
      </c>
      <c r="B1582" s="12" t="s">
        <v>6044</v>
      </c>
      <c r="C1582" s="13" t="s">
        <v>9</v>
      </c>
      <c r="D1582" s="12" t="s">
        <v>21658</v>
      </c>
      <c r="E1582" s="12" t="s">
        <v>6432</v>
      </c>
      <c r="F1582" s="12" t="s">
        <v>6113</v>
      </c>
      <c r="G1582" s="91" t="s">
        <v>6114</v>
      </c>
      <c r="H1582" s="12" t="s">
        <v>21659</v>
      </c>
      <c r="I1582" s="16">
        <v>43329</v>
      </c>
    </row>
    <row r="1583" spans="1:9" ht="63" x14ac:dyDescent="0.25">
      <c r="A1583" s="13">
        <v>1581</v>
      </c>
      <c r="B1583" s="12" t="s">
        <v>6044</v>
      </c>
      <c r="C1583" s="13" t="s">
        <v>9</v>
      </c>
      <c r="D1583" s="12" t="s">
        <v>21660</v>
      </c>
      <c r="E1583" s="12" t="s">
        <v>6432</v>
      </c>
      <c r="F1583" s="12" t="s">
        <v>6113</v>
      </c>
      <c r="G1583" s="91" t="s">
        <v>6114</v>
      </c>
      <c r="H1583" s="12" t="s">
        <v>21661</v>
      </c>
      <c r="I1583" s="16">
        <v>43329</v>
      </c>
    </row>
    <row r="1584" spans="1:9" ht="63" x14ac:dyDescent="0.25">
      <c r="A1584" s="13">
        <v>1582</v>
      </c>
      <c r="B1584" s="12" t="s">
        <v>6044</v>
      </c>
      <c r="C1584" s="13" t="s">
        <v>9</v>
      </c>
      <c r="D1584" s="12" t="s">
        <v>21662</v>
      </c>
      <c r="E1584" s="12" t="s">
        <v>6432</v>
      </c>
      <c r="F1584" s="12" t="s">
        <v>6113</v>
      </c>
      <c r="G1584" s="91" t="s">
        <v>6114</v>
      </c>
      <c r="H1584" s="12" t="s">
        <v>21663</v>
      </c>
      <c r="I1584" s="16">
        <v>43329</v>
      </c>
    </row>
    <row r="1585" spans="1:9" ht="63" x14ac:dyDescent="0.25">
      <c r="A1585" s="13">
        <v>1583</v>
      </c>
      <c r="B1585" s="12" t="s">
        <v>6044</v>
      </c>
      <c r="C1585" s="13" t="s">
        <v>9</v>
      </c>
      <c r="D1585" s="12" t="s">
        <v>21664</v>
      </c>
      <c r="E1585" s="12" t="s">
        <v>6432</v>
      </c>
      <c r="F1585" s="12" t="s">
        <v>6113</v>
      </c>
      <c r="G1585" s="91" t="s">
        <v>6114</v>
      </c>
      <c r="H1585" s="12" t="s">
        <v>21665</v>
      </c>
      <c r="I1585" s="16">
        <v>43329</v>
      </c>
    </row>
    <row r="1586" spans="1:9" ht="63" x14ac:dyDescent="0.25">
      <c r="A1586" s="13">
        <v>1584</v>
      </c>
      <c r="B1586" s="12" t="s">
        <v>6044</v>
      </c>
      <c r="C1586" s="13" t="s">
        <v>9</v>
      </c>
      <c r="D1586" s="12" t="s">
        <v>21666</v>
      </c>
      <c r="E1586" s="12" t="s">
        <v>6432</v>
      </c>
      <c r="F1586" s="12" t="s">
        <v>6113</v>
      </c>
      <c r="G1586" s="91" t="s">
        <v>6114</v>
      </c>
      <c r="H1586" s="12" t="s">
        <v>21667</v>
      </c>
      <c r="I1586" s="16">
        <v>43329</v>
      </c>
    </row>
    <row r="1587" spans="1:9" ht="63" x14ac:dyDescent="0.25">
      <c r="A1587" s="13">
        <v>1585</v>
      </c>
      <c r="B1587" s="12" t="s">
        <v>6044</v>
      </c>
      <c r="C1587" s="13" t="s">
        <v>9</v>
      </c>
      <c r="D1587" s="12" t="s">
        <v>21668</v>
      </c>
      <c r="E1587" s="12" t="s">
        <v>6432</v>
      </c>
      <c r="F1587" s="12" t="s">
        <v>6113</v>
      </c>
      <c r="G1587" s="91" t="s">
        <v>6114</v>
      </c>
      <c r="H1587" s="12" t="s">
        <v>21669</v>
      </c>
      <c r="I1587" s="16">
        <v>43329</v>
      </c>
    </row>
    <row r="1588" spans="1:9" ht="63" x14ac:dyDescent="0.25">
      <c r="A1588" s="13">
        <v>1586</v>
      </c>
      <c r="B1588" s="12" t="s">
        <v>6044</v>
      </c>
      <c r="C1588" s="13" t="s">
        <v>9</v>
      </c>
      <c r="D1588" s="12" t="s">
        <v>21670</v>
      </c>
      <c r="E1588" s="12" t="s">
        <v>6432</v>
      </c>
      <c r="F1588" s="12" t="s">
        <v>6113</v>
      </c>
      <c r="G1588" s="91" t="s">
        <v>6114</v>
      </c>
      <c r="H1588" s="12" t="s">
        <v>21671</v>
      </c>
      <c r="I1588" s="16">
        <v>43328</v>
      </c>
    </row>
    <row r="1589" spans="1:9" ht="63" x14ac:dyDescent="0.25">
      <c r="A1589" s="13">
        <v>1587</v>
      </c>
      <c r="B1589" s="12" t="s">
        <v>6044</v>
      </c>
      <c r="C1589" s="13" t="s">
        <v>9</v>
      </c>
      <c r="D1589" s="12" t="s">
        <v>21672</v>
      </c>
      <c r="E1589" s="12" t="s">
        <v>6432</v>
      </c>
      <c r="F1589" s="12" t="s">
        <v>6113</v>
      </c>
      <c r="G1589" s="91" t="s">
        <v>6114</v>
      </c>
      <c r="H1589" s="12" t="s">
        <v>21673</v>
      </c>
      <c r="I1589" s="16">
        <v>43328</v>
      </c>
    </row>
    <row r="1590" spans="1:9" ht="63" x14ac:dyDescent="0.25">
      <c r="A1590" s="13">
        <v>1588</v>
      </c>
      <c r="B1590" s="12" t="s">
        <v>6044</v>
      </c>
      <c r="C1590" s="13" t="s">
        <v>9</v>
      </c>
      <c r="D1590" s="12" t="s">
        <v>21674</v>
      </c>
      <c r="E1590" s="12" t="s">
        <v>6432</v>
      </c>
      <c r="F1590" s="12" t="s">
        <v>6113</v>
      </c>
      <c r="G1590" s="91" t="s">
        <v>6114</v>
      </c>
      <c r="H1590" s="12" t="s">
        <v>21675</v>
      </c>
      <c r="I1590" s="16">
        <v>43328</v>
      </c>
    </row>
    <row r="1591" spans="1:9" ht="63" x14ac:dyDescent="0.25">
      <c r="A1591" s="13">
        <v>1589</v>
      </c>
      <c r="B1591" s="12" t="s">
        <v>6044</v>
      </c>
      <c r="C1591" s="13" t="s">
        <v>9</v>
      </c>
      <c r="D1591" s="12" t="s">
        <v>21676</v>
      </c>
      <c r="E1591" s="12" t="s">
        <v>6432</v>
      </c>
      <c r="F1591" s="12" t="s">
        <v>6113</v>
      </c>
      <c r="G1591" s="91" t="s">
        <v>6114</v>
      </c>
      <c r="H1591" s="12" t="s">
        <v>21677</v>
      </c>
      <c r="I1591" s="16">
        <v>43328</v>
      </c>
    </row>
    <row r="1592" spans="1:9" ht="63" x14ac:dyDescent="0.25">
      <c r="A1592" s="13">
        <v>1590</v>
      </c>
      <c r="B1592" s="12" t="s">
        <v>6044</v>
      </c>
      <c r="C1592" s="13" t="s">
        <v>9</v>
      </c>
      <c r="D1592" s="12" t="s">
        <v>21678</v>
      </c>
      <c r="E1592" s="12" t="s">
        <v>6432</v>
      </c>
      <c r="F1592" s="12" t="s">
        <v>6113</v>
      </c>
      <c r="G1592" s="91" t="s">
        <v>6114</v>
      </c>
      <c r="H1592" s="12" t="s">
        <v>21679</v>
      </c>
      <c r="I1592" s="16">
        <v>43328</v>
      </c>
    </row>
    <row r="1593" spans="1:9" ht="63" x14ac:dyDescent="0.25">
      <c r="A1593" s="13">
        <v>1591</v>
      </c>
      <c r="B1593" s="12" t="s">
        <v>6044</v>
      </c>
      <c r="C1593" s="13" t="s">
        <v>9</v>
      </c>
      <c r="D1593" s="12" t="s">
        <v>21680</v>
      </c>
      <c r="E1593" s="12" t="s">
        <v>6432</v>
      </c>
      <c r="F1593" s="12" t="s">
        <v>6113</v>
      </c>
      <c r="G1593" s="91" t="s">
        <v>6114</v>
      </c>
      <c r="H1593" s="12" t="s">
        <v>21681</v>
      </c>
      <c r="I1593" s="16">
        <v>43328</v>
      </c>
    </row>
    <row r="1594" spans="1:9" ht="63" x14ac:dyDescent="0.25">
      <c r="A1594" s="13">
        <v>1592</v>
      </c>
      <c r="B1594" s="12" t="s">
        <v>6044</v>
      </c>
      <c r="C1594" s="13" t="s">
        <v>9</v>
      </c>
      <c r="D1594" s="12" t="s">
        <v>21682</v>
      </c>
      <c r="E1594" s="12" t="s">
        <v>6432</v>
      </c>
      <c r="F1594" s="12" t="s">
        <v>6113</v>
      </c>
      <c r="G1594" s="91" t="s">
        <v>6114</v>
      </c>
      <c r="H1594" s="12" t="s">
        <v>21683</v>
      </c>
      <c r="I1594" s="16">
        <v>43328</v>
      </c>
    </row>
    <row r="1595" spans="1:9" ht="63" x14ac:dyDescent="0.25">
      <c r="A1595" s="13">
        <v>1593</v>
      </c>
      <c r="B1595" s="12" t="s">
        <v>6044</v>
      </c>
      <c r="C1595" s="13" t="s">
        <v>9</v>
      </c>
      <c r="D1595" s="12" t="s">
        <v>21684</v>
      </c>
      <c r="E1595" s="12" t="s">
        <v>6432</v>
      </c>
      <c r="F1595" s="12" t="s">
        <v>6113</v>
      </c>
      <c r="G1595" s="91" t="s">
        <v>6114</v>
      </c>
      <c r="H1595" s="12" t="s">
        <v>21685</v>
      </c>
      <c r="I1595" s="16">
        <v>43328</v>
      </c>
    </row>
    <row r="1596" spans="1:9" ht="63" x14ac:dyDescent="0.25">
      <c r="A1596" s="13">
        <v>1594</v>
      </c>
      <c r="B1596" s="12" t="s">
        <v>6044</v>
      </c>
      <c r="C1596" s="13" t="s">
        <v>9</v>
      </c>
      <c r="D1596" s="12" t="s">
        <v>21686</v>
      </c>
      <c r="E1596" s="12" t="s">
        <v>6432</v>
      </c>
      <c r="F1596" s="12" t="s">
        <v>6113</v>
      </c>
      <c r="G1596" s="91" t="s">
        <v>6114</v>
      </c>
      <c r="H1596" s="12" t="s">
        <v>21687</v>
      </c>
      <c r="I1596" s="16">
        <v>43328</v>
      </c>
    </row>
    <row r="1597" spans="1:9" ht="63" x14ac:dyDescent="0.25">
      <c r="A1597" s="13">
        <v>1595</v>
      </c>
      <c r="B1597" s="12" t="s">
        <v>6044</v>
      </c>
      <c r="C1597" s="13" t="s">
        <v>9</v>
      </c>
      <c r="D1597" s="12" t="s">
        <v>21688</v>
      </c>
      <c r="E1597" s="12" t="s">
        <v>6432</v>
      </c>
      <c r="F1597" s="12" t="s">
        <v>6113</v>
      </c>
      <c r="G1597" s="91" t="s">
        <v>6114</v>
      </c>
      <c r="H1597" s="12" t="s">
        <v>21689</v>
      </c>
      <c r="I1597" s="16">
        <v>43328</v>
      </c>
    </row>
    <row r="1598" spans="1:9" ht="63" x14ac:dyDescent="0.25">
      <c r="A1598" s="13">
        <v>1596</v>
      </c>
      <c r="B1598" s="12" t="s">
        <v>6044</v>
      </c>
      <c r="C1598" s="13" t="s">
        <v>9</v>
      </c>
      <c r="D1598" s="12" t="s">
        <v>21690</v>
      </c>
      <c r="E1598" s="12" t="s">
        <v>6432</v>
      </c>
      <c r="F1598" s="12" t="s">
        <v>6113</v>
      </c>
      <c r="G1598" s="91" t="s">
        <v>6114</v>
      </c>
      <c r="H1598" s="12" t="s">
        <v>21691</v>
      </c>
      <c r="I1598" s="16">
        <v>43327</v>
      </c>
    </row>
    <row r="1599" spans="1:9" ht="63" x14ac:dyDescent="0.25">
      <c r="A1599" s="13">
        <v>1597</v>
      </c>
      <c r="B1599" s="12" t="s">
        <v>6044</v>
      </c>
      <c r="C1599" s="13" t="s">
        <v>9</v>
      </c>
      <c r="D1599" s="12" t="s">
        <v>21692</v>
      </c>
      <c r="E1599" s="12" t="s">
        <v>6432</v>
      </c>
      <c r="F1599" s="12" t="s">
        <v>6113</v>
      </c>
      <c r="G1599" s="91" t="s">
        <v>6114</v>
      </c>
      <c r="H1599" s="12" t="s">
        <v>21693</v>
      </c>
      <c r="I1599" s="16">
        <v>43327</v>
      </c>
    </row>
    <row r="1600" spans="1:9" ht="63" x14ac:dyDescent="0.25">
      <c r="A1600" s="13">
        <v>1598</v>
      </c>
      <c r="B1600" s="12" t="s">
        <v>6044</v>
      </c>
      <c r="C1600" s="13" t="s">
        <v>9</v>
      </c>
      <c r="D1600" s="12" t="s">
        <v>21694</v>
      </c>
      <c r="E1600" s="12" t="s">
        <v>6432</v>
      </c>
      <c r="F1600" s="12" t="s">
        <v>6113</v>
      </c>
      <c r="G1600" s="91" t="s">
        <v>6114</v>
      </c>
      <c r="H1600" s="12" t="s">
        <v>21695</v>
      </c>
      <c r="I1600" s="16">
        <v>43327</v>
      </c>
    </row>
    <row r="1601" spans="1:9" ht="63" x14ac:dyDescent="0.25">
      <c r="A1601" s="13">
        <v>1599</v>
      </c>
      <c r="B1601" s="12" t="s">
        <v>6044</v>
      </c>
      <c r="C1601" s="13" t="s">
        <v>9</v>
      </c>
      <c r="D1601" s="12" t="s">
        <v>21696</v>
      </c>
      <c r="E1601" s="12" t="s">
        <v>6432</v>
      </c>
      <c r="F1601" s="12" t="s">
        <v>6113</v>
      </c>
      <c r="G1601" s="91" t="s">
        <v>6114</v>
      </c>
      <c r="H1601" s="12" t="s">
        <v>21697</v>
      </c>
      <c r="I1601" s="16">
        <v>43327</v>
      </c>
    </row>
    <row r="1602" spans="1:9" ht="63" x14ac:dyDescent="0.25">
      <c r="A1602" s="13">
        <v>1600</v>
      </c>
      <c r="B1602" s="12" t="s">
        <v>6044</v>
      </c>
      <c r="C1602" s="13" t="s">
        <v>9</v>
      </c>
      <c r="D1602" s="12" t="s">
        <v>21698</v>
      </c>
      <c r="E1602" s="12" t="s">
        <v>6432</v>
      </c>
      <c r="F1602" s="12" t="s">
        <v>6113</v>
      </c>
      <c r="G1602" s="91" t="s">
        <v>6114</v>
      </c>
      <c r="H1602" s="12" t="s">
        <v>21699</v>
      </c>
      <c r="I1602" s="16">
        <v>43327</v>
      </c>
    </row>
    <row r="1603" spans="1:9" ht="63" x14ac:dyDescent="0.25">
      <c r="A1603" s="13">
        <v>1601</v>
      </c>
      <c r="B1603" s="12" t="s">
        <v>6044</v>
      </c>
      <c r="C1603" s="13" t="s">
        <v>9</v>
      </c>
      <c r="D1603" s="12" t="s">
        <v>21700</v>
      </c>
      <c r="E1603" s="12" t="s">
        <v>6432</v>
      </c>
      <c r="F1603" s="12" t="s">
        <v>6113</v>
      </c>
      <c r="G1603" s="91" t="s">
        <v>6114</v>
      </c>
      <c r="H1603" s="12" t="s">
        <v>21701</v>
      </c>
      <c r="I1603" s="16">
        <v>43327</v>
      </c>
    </row>
    <row r="1604" spans="1:9" ht="63" x14ac:dyDescent="0.25">
      <c r="A1604" s="13">
        <v>1602</v>
      </c>
      <c r="B1604" s="12" t="s">
        <v>6044</v>
      </c>
      <c r="C1604" s="13" t="s">
        <v>9</v>
      </c>
      <c r="D1604" s="12" t="s">
        <v>21702</v>
      </c>
      <c r="E1604" s="12" t="s">
        <v>6432</v>
      </c>
      <c r="F1604" s="12" t="s">
        <v>6113</v>
      </c>
      <c r="G1604" s="91" t="s">
        <v>6114</v>
      </c>
      <c r="H1604" s="12" t="s">
        <v>21703</v>
      </c>
      <c r="I1604" s="16">
        <v>43327</v>
      </c>
    </row>
    <row r="1605" spans="1:9" ht="63" x14ac:dyDescent="0.25">
      <c r="A1605" s="13">
        <v>1603</v>
      </c>
      <c r="B1605" s="12" t="s">
        <v>6044</v>
      </c>
      <c r="C1605" s="13" t="s">
        <v>9</v>
      </c>
      <c r="D1605" s="12" t="s">
        <v>21704</v>
      </c>
      <c r="E1605" s="12" t="s">
        <v>6432</v>
      </c>
      <c r="F1605" s="12" t="s">
        <v>6113</v>
      </c>
      <c r="G1605" s="91" t="s">
        <v>6114</v>
      </c>
      <c r="H1605" s="12" t="s">
        <v>21705</v>
      </c>
      <c r="I1605" s="16">
        <v>43327</v>
      </c>
    </row>
    <row r="1606" spans="1:9" ht="63" x14ac:dyDescent="0.25">
      <c r="A1606" s="13">
        <v>1604</v>
      </c>
      <c r="B1606" s="12" t="s">
        <v>6044</v>
      </c>
      <c r="C1606" s="13" t="s">
        <v>9</v>
      </c>
      <c r="D1606" s="12" t="s">
        <v>21706</v>
      </c>
      <c r="E1606" s="12" t="s">
        <v>6432</v>
      </c>
      <c r="F1606" s="12" t="s">
        <v>6113</v>
      </c>
      <c r="G1606" s="91" t="s">
        <v>6114</v>
      </c>
      <c r="H1606" s="12" t="s">
        <v>21707</v>
      </c>
      <c r="I1606" s="16">
        <v>43327</v>
      </c>
    </row>
    <row r="1607" spans="1:9" ht="63" x14ac:dyDescent="0.25">
      <c r="A1607" s="13">
        <v>1605</v>
      </c>
      <c r="B1607" s="12" t="s">
        <v>6044</v>
      </c>
      <c r="C1607" s="13" t="s">
        <v>9</v>
      </c>
      <c r="D1607" s="12" t="s">
        <v>21708</v>
      </c>
      <c r="E1607" s="12" t="s">
        <v>6432</v>
      </c>
      <c r="F1607" s="12" t="s">
        <v>6113</v>
      </c>
      <c r="G1607" s="91" t="s">
        <v>6114</v>
      </c>
      <c r="H1607" s="12" t="s">
        <v>21709</v>
      </c>
      <c r="I1607" s="16">
        <v>43327</v>
      </c>
    </row>
    <row r="1608" spans="1:9" ht="63" x14ac:dyDescent="0.25">
      <c r="A1608" s="13">
        <v>1606</v>
      </c>
      <c r="B1608" s="12" t="s">
        <v>6044</v>
      </c>
      <c r="C1608" s="13" t="s">
        <v>9</v>
      </c>
      <c r="D1608" s="12" t="s">
        <v>21710</v>
      </c>
      <c r="E1608" s="12" t="s">
        <v>6432</v>
      </c>
      <c r="F1608" s="12" t="s">
        <v>6113</v>
      </c>
      <c r="G1608" s="91" t="s">
        <v>6114</v>
      </c>
      <c r="H1608" s="12" t="s">
        <v>21711</v>
      </c>
      <c r="I1608" s="16">
        <v>43327</v>
      </c>
    </row>
    <row r="1609" spans="1:9" ht="63" x14ac:dyDescent="0.25">
      <c r="A1609" s="13">
        <v>1607</v>
      </c>
      <c r="B1609" s="12" t="s">
        <v>6044</v>
      </c>
      <c r="C1609" s="13" t="s">
        <v>9</v>
      </c>
      <c r="D1609" s="12" t="s">
        <v>21712</v>
      </c>
      <c r="E1609" s="12" t="s">
        <v>6432</v>
      </c>
      <c r="F1609" s="12" t="s">
        <v>6113</v>
      </c>
      <c r="G1609" s="91" t="s">
        <v>6114</v>
      </c>
      <c r="H1609" s="12" t="s">
        <v>21713</v>
      </c>
      <c r="I1609" s="16">
        <v>43327</v>
      </c>
    </row>
    <row r="1610" spans="1:9" ht="63" x14ac:dyDescent="0.25">
      <c r="A1610" s="13">
        <v>1608</v>
      </c>
      <c r="B1610" s="12" t="s">
        <v>6044</v>
      </c>
      <c r="C1610" s="13" t="s">
        <v>9</v>
      </c>
      <c r="D1610" s="12" t="s">
        <v>21714</v>
      </c>
      <c r="E1610" s="12" t="s">
        <v>6432</v>
      </c>
      <c r="F1610" s="12" t="s">
        <v>6113</v>
      </c>
      <c r="G1610" s="91" t="s">
        <v>6114</v>
      </c>
      <c r="H1610" s="12" t="s">
        <v>21715</v>
      </c>
      <c r="I1610" s="16">
        <v>43327</v>
      </c>
    </row>
    <row r="1611" spans="1:9" ht="63" x14ac:dyDescent="0.25">
      <c r="A1611" s="13">
        <v>1609</v>
      </c>
      <c r="B1611" s="12" t="s">
        <v>6044</v>
      </c>
      <c r="C1611" s="13" t="s">
        <v>9</v>
      </c>
      <c r="D1611" s="12" t="s">
        <v>21716</v>
      </c>
      <c r="E1611" s="12" t="s">
        <v>6432</v>
      </c>
      <c r="F1611" s="12" t="s">
        <v>6113</v>
      </c>
      <c r="G1611" s="91" t="s">
        <v>6114</v>
      </c>
      <c r="H1611" s="12" t="s">
        <v>21717</v>
      </c>
      <c r="I1611" s="16">
        <v>43327</v>
      </c>
    </row>
    <row r="1612" spans="1:9" ht="63" x14ac:dyDescent="0.25">
      <c r="A1612" s="13">
        <v>1610</v>
      </c>
      <c r="B1612" s="12" t="s">
        <v>6044</v>
      </c>
      <c r="C1612" s="13" t="s">
        <v>9</v>
      </c>
      <c r="D1612" s="12" t="s">
        <v>21718</v>
      </c>
      <c r="E1612" s="12" t="s">
        <v>6432</v>
      </c>
      <c r="F1612" s="12" t="s">
        <v>6113</v>
      </c>
      <c r="G1612" s="91" t="s">
        <v>6114</v>
      </c>
      <c r="H1612" s="12" t="s">
        <v>21719</v>
      </c>
      <c r="I1612" s="16">
        <v>43327</v>
      </c>
    </row>
    <row r="1613" spans="1:9" ht="78.75" x14ac:dyDescent="0.25">
      <c r="A1613" s="13">
        <v>1611</v>
      </c>
      <c r="B1613" s="12" t="s">
        <v>21720</v>
      </c>
      <c r="C1613" s="13" t="s">
        <v>9</v>
      </c>
      <c r="D1613" s="12" t="s">
        <v>21721</v>
      </c>
      <c r="E1613" s="12" t="s">
        <v>6046</v>
      </c>
      <c r="F1613" s="17" t="s">
        <v>6047</v>
      </c>
      <c r="G1613" s="14" t="s">
        <v>2692</v>
      </c>
      <c r="H1613" s="12" t="s">
        <v>21722</v>
      </c>
      <c r="I1613" s="16">
        <v>43326</v>
      </c>
    </row>
    <row r="1614" spans="1:9" ht="78.75" x14ac:dyDescent="0.25">
      <c r="A1614" s="13">
        <v>1612</v>
      </c>
      <c r="B1614" s="12" t="s">
        <v>21720</v>
      </c>
      <c r="C1614" s="13" t="s">
        <v>9</v>
      </c>
      <c r="D1614" s="12" t="s">
        <v>21723</v>
      </c>
      <c r="E1614" s="12" t="s">
        <v>6046</v>
      </c>
      <c r="F1614" s="17" t="s">
        <v>6047</v>
      </c>
      <c r="G1614" s="14" t="s">
        <v>2692</v>
      </c>
      <c r="H1614" s="12" t="s">
        <v>21724</v>
      </c>
      <c r="I1614" s="16">
        <v>43326</v>
      </c>
    </row>
    <row r="1615" spans="1:9" ht="78.75" x14ac:dyDescent="0.25">
      <c r="A1615" s="13">
        <v>1613</v>
      </c>
      <c r="B1615" s="12" t="s">
        <v>21720</v>
      </c>
      <c r="C1615" s="13" t="s">
        <v>9</v>
      </c>
      <c r="D1615" s="12" t="s">
        <v>21725</v>
      </c>
      <c r="E1615" s="12" t="s">
        <v>6046</v>
      </c>
      <c r="F1615" s="17" t="s">
        <v>6047</v>
      </c>
      <c r="G1615" s="14" t="s">
        <v>2692</v>
      </c>
      <c r="H1615" s="12" t="s">
        <v>21726</v>
      </c>
      <c r="I1615" s="16">
        <v>43326</v>
      </c>
    </row>
    <row r="1616" spans="1:9" ht="78.75" x14ac:dyDescent="0.25">
      <c r="A1616" s="13">
        <v>1614</v>
      </c>
      <c r="B1616" s="12" t="s">
        <v>21720</v>
      </c>
      <c r="C1616" s="13" t="s">
        <v>9</v>
      </c>
      <c r="D1616" s="12" t="s">
        <v>21727</v>
      </c>
      <c r="E1616" s="12" t="s">
        <v>6046</v>
      </c>
      <c r="F1616" s="17" t="s">
        <v>6047</v>
      </c>
      <c r="G1616" s="14" t="s">
        <v>2692</v>
      </c>
      <c r="H1616" s="12" t="s">
        <v>21728</v>
      </c>
      <c r="I1616" s="16">
        <v>43326</v>
      </c>
    </row>
    <row r="1617" spans="1:9" ht="63" x14ac:dyDescent="0.25">
      <c r="A1617" s="13">
        <v>1615</v>
      </c>
      <c r="B1617" s="12" t="s">
        <v>6044</v>
      </c>
      <c r="C1617" s="13" t="s">
        <v>514</v>
      </c>
      <c r="D1617" s="12" t="s">
        <v>21729</v>
      </c>
      <c r="E1617" s="12" t="s">
        <v>6046</v>
      </c>
      <c r="F1617" s="17" t="s">
        <v>6047</v>
      </c>
      <c r="G1617" s="14" t="s">
        <v>21730</v>
      </c>
      <c r="H1617" s="12" t="s">
        <v>21731</v>
      </c>
      <c r="I1617" s="16">
        <v>43332</v>
      </c>
    </row>
    <row r="1618" spans="1:9" ht="78.75" x14ac:dyDescent="0.25">
      <c r="A1618" s="13">
        <v>1616</v>
      </c>
      <c r="B1618" s="12" t="s">
        <v>6414</v>
      </c>
      <c r="C1618" s="13" t="s">
        <v>514</v>
      </c>
      <c r="D1618" s="12" t="s">
        <v>21732</v>
      </c>
      <c r="E1618" s="12" t="s">
        <v>7998</v>
      </c>
      <c r="F1618" s="12" t="s">
        <v>7999</v>
      </c>
      <c r="G1618" s="14" t="s">
        <v>3646</v>
      </c>
      <c r="H1618" s="12" t="s">
        <v>21733</v>
      </c>
      <c r="I1618" s="16">
        <v>43329</v>
      </c>
    </row>
    <row r="1619" spans="1:9" ht="78.75" x14ac:dyDescent="0.25">
      <c r="A1619" s="13">
        <v>1617</v>
      </c>
      <c r="B1619" s="12" t="s">
        <v>21734</v>
      </c>
      <c r="C1619" s="13" t="s">
        <v>514</v>
      </c>
      <c r="D1619" s="12" t="s">
        <v>21735</v>
      </c>
      <c r="E1619" s="12" t="s">
        <v>6065</v>
      </c>
      <c r="F1619" s="17" t="s">
        <v>6066</v>
      </c>
      <c r="G1619" s="14" t="s">
        <v>6971</v>
      </c>
      <c r="H1619" s="12" t="s">
        <v>21736</v>
      </c>
      <c r="I1619" s="16">
        <v>43329</v>
      </c>
    </row>
    <row r="1620" spans="1:9" ht="78.75" x14ac:dyDescent="0.25">
      <c r="A1620" s="13">
        <v>1618</v>
      </c>
      <c r="B1620" s="12" t="s">
        <v>21734</v>
      </c>
      <c r="C1620" s="13" t="s">
        <v>514</v>
      </c>
      <c r="D1620" s="12" t="s">
        <v>10417</v>
      </c>
      <c r="E1620" s="12" t="s">
        <v>6065</v>
      </c>
      <c r="F1620" s="17" t="s">
        <v>6066</v>
      </c>
      <c r="G1620" s="14" t="s">
        <v>6971</v>
      </c>
      <c r="H1620" s="12" t="s">
        <v>21737</v>
      </c>
      <c r="I1620" s="16">
        <v>43329</v>
      </c>
    </row>
    <row r="1621" spans="1:9" ht="141.75" x14ac:dyDescent="0.25">
      <c r="A1621" s="13">
        <v>1619</v>
      </c>
      <c r="B1621" s="12" t="s">
        <v>21872</v>
      </c>
      <c r="C1621" s="13" t="s">
        <v>514</v>
      </c>
      <c r="D1621" s="12" t="s">
        <v>21738</v>
      </c>
      <c r="E1621" s="12" t="s">
        <v>6426</v>
      </c>
      <c r="F1621" s="12" t="s">
        <v>6427</v>
      </c>
      <c r="G1621" s="14" t="s">
        <v>6428</v>
      </c>
      <c r="H1621" s="12" t="s">
        <v>21739</v>
      </c>
      <c r="I1621" s="16">
        <v>43326</v>
      </c>
    </row>
    <row r="1622" spans="1:9" ht="141.75" x14ac:dyDescent="0.25">
      <c r="A1622" s="13">
        <v>1620</v>
      </c>
      <c r="B1622" s="12" t="s">
        <v>21873</v>
      </c>
      <c r="C1622" s="13" t="s">
        <v>514</v>
      </c>
      <c r="D1622" s="12" t="s">
        <v>21740</v>
      </c>
      <c r="E1622" s="12" t="s">
        <v>6426</v>
      </c>
      <c r="F1622" s="12" t="s">
        <v>6427</v>
      </c>
      <c r="G1622" s="14" t="s">
        <v>6428</v>
      </c>
      <c r="H1622" s="12" t="s">
        <v>21741</v>
      </c>
      <c r="I1622" s="16">
        <v>43326</v>
      </c>
    </row>
    <row r="1623" spans="1:9" ht="126" x14ac:dyDescent="0.25">
      <c r="A1623" s="13">
        <v>1621</v>
      </c>
      <c r="B1623" s="12" t="s">
        <v>21874</v>
      </c>
      <c r="C1623" s="13" t="s">
        <v>514</v>
      </c>
      <c r="D1623" s="12" t="s">
        <v>21742</v>
      </c>
      <c r="E1623" s="12" t="s">
        <v>6426</v>
      </c>
      <c r="F1623" s="12" t="s">
        <v>6427</v>
      </c>
      <c r="G1623" s="14" t="s">
        <v>6428</v>
      </c>
      <c r="H1623" s="12" t="s">
        <v>21743</v>
      </c>
      <c r="I1623" s="16">
        <v>43326</v>
      </c>
    </row>
    <row r="1624" spans="1:9" ht="78.75" x14ac:dyDescent="0.25">
      <c r="A1624" s="13">
        <v>1622</v>
      </c>
      <c r="B1624" s="12" t="s">
        <v>21720</v>
      </c>
      <c r="C1624" s="13" t="s">
        <v>514</v>
      </c>
      <c r="D1624" s="12" t="s">
        <v>21744</v>
      </c>
      <c r="E1624" s="12" t="s">
        <v>6046</v>
      </c>
      <c r="F1624" s="17" t="s">
        <v>6047</v>
      </c>
      <c r="G1624" s="14" t="s">
        <v>6134</v>
      </c>
      <c r="H1624" s="12" t="s">
        <v>21745</v>
      </c>
      <c r="I1624" s="16">
        <v>43326</v>
      </c>
    </row>
    <row r="1625" spans="1:9" ht="78.75" x14ac:dyDescent="0.25">
      <c r="A1625" s="13">
        <v>1623</v>
      </c>
      <c r="B1625" s="12" t="s">
        <v>21720</v>
      </c>
      <c r="C1625" s="13" t="s">
        <v>514</v>
      </c>
      <c r="D1625" s="12" t="s">
        <v>21746</v>
      </c>
      <c r="E1625" s="12" t="s">
        <v>6046</v>
      </c>
      <c r="F1625" s="17" t="s">
        <v>6047</v>
      </c>
      <c r="G1625" s="14" t="s">
        <v>6134</v>
      </c>
      <c r="H1625" s="12" t="s">
        <v>21747</v>
      </c>
      <c r="I1625" s="16">
        <v>43326</v>
      </c>
    </row>
    <row r="1626" spans="1:9" ht="78.75" x14ac:dyDescent="0.25">
      <c r="A1626" s="13">
        <v>1624</v>
      </c>
      <c r="B1626" s="12" t="s">
        <v>21720</v>
      </c>
      <c r="C1626" s="13" t="s">
        <v>514</v>
      </c>
      <c r="D1626" s="12" t="s">
        <v>21748</v>
      </c>
      <c r="E1626" s="12" t="s">
        <v>6046</v>
      </c>
      <c r="F1626" s="17" t="s">
        <v>6047</v>
      </c>
      <c r="G1626" s="14" t="s">
        <v>6134</v>
      </c>
      <c r="H1626" s="12" t="s">
        <v>21749</v>
      </c>
      <c r="I1626" s="16">
        <v>43326</v>
      </c>
    </row>
    <row r="1627" spans="1:9" ht="63" x14ac:dyDescent="0.25">
      <c r="A1627" s="13">
        <v>1625</v>
      </c>
      <c r="B1627" s="12" t="s">
        <v>6044</v>
      </c>
      <c r="C1627" s="13" t="s">
        <v>9</v>
      </c>
      <c r="D1627" s="12" t="s">
        <v>21750</v>
      </c>
      <c r="E1627" s="12" t="s">
        <v>6046</v>
      </c>
      <c r="F1627" s="17" t="s">
        <v>6047</v>
      </c>
      <c r="G1627" s="14" t="s">
        <v>1463</v>
      </c>
      <c r="H1627" s="12" t="s">
        <v>21751</v>
      </c>
      <c r="I1627" s="16">
        <v>43339</v>
      </c>
    </row>
    <row r="1628" spans="1:9" ht="47.25" x14ac:dyDescent="0.25">
      <c r="A1628" s="13">
        <v>1626</v>
      </c>
      <c r="B1628" s="12" t="s">
        <v>7353</v>
      </c>
      <c r="C1628" s="13" t="s">
        <v>9</v>
      </c>
      <c r="D1628" s="12" t="s">
        <v>21752</v>
      </c>
      <c r="E1628" s="12" t="s">
        <v>6065</v>
      </c>
      <c r="F1628" s="17" t="s">
        <v>6066</v>
      </c>
      <c r="G1628" s="14" t="s">
        <v>3782</v>
      </c>
      <c r="H1628" s="12" t="s">
        <v>21753</v>
      </c>
      <c r="I1628" s="16">
        <v>43336</v>
      </c>
    </row>
    <row r="1629" spans="1:9" ht="78.75" x14ac:dyDescent="0.25">
      <c r="A1629" s="13">
        <v>1627</v>
      </c>
      <c r="B1629" s="12" t="s">
        <v>21754</v>
      </c>
      <c r="C1629" s="13" t="s">
        <v>9</v>
      </c>
      <c r="D1629" s="12" t="s">
        <v>21755</v>
      </c>
      <c r="E1629" s="12" t="s">
        <v>6156</v>
      </c>
      <c r="F1629" s="14" t="s">
        <v>14170</v>
      </c>
      <c r="G1629" s="15" t="s">
        <v>14171</v>
      </c>
      <c r="H1629" s="12" t="s">
        <v>21756</v>
      </c>
      <c r="I1629" s="16">
        <v>43335</v>
      </c>
    </row>
    <row r="1630" spans="1:9" ht="63" x14ac:dyDescent="0.25">
      <c r="A1630" s="13">
        <v>1628</v>
      </c>
      <c r="B1630" s="12" t="s">
        <v>7331</v>
      </c>
      <c r="C1630" s="13" t="s">
        <v>9</v>
      </c>
      <c r="D1630" s="12" t="s">
        <v>21757</v>
      </c>
      <c r="E1630" s="12" t="s">
        <v>6046</v>
      </c>
      <c r="F1630" s="17" t="s">
        <v>6047</v>
      </c>
      <c r="G1630" s="14" t="s">
        <v>14433</v>
      </c>
      <c r="H1630" s="12" t="s">
        <v>21758</v>
      </c>
      <c r="I1630" s="16">
        <v>43335</v>
      </c>
    </row>
    <row r="1631" spans="1:9" ht="63" x14ac:dyDescent="0.25">
      <c r="A1631" s="13">
        <v>1629</v>
      </c>
      <c r="B1631" s="12" t="s">
        <v>7331</v>
      </c>
      <c r="C1631" s="13" t="s">
        <v>9</v>
      </c>
      <c r="D1631" s="12" t="s">
        <v>21759</v>
      </c>
      <c r="E1631" s="12" t="s">
        <v>6046</v>
      </c>
      <c r="F1631" s="17" t="s">
        <v>6047</v>
      </c>
      <c r="G1631" s="14" t="s">
        <v>14433</v>
      </c>
      <c r="H1631" s="12" t="s">
        <v>21760</v>
      </c>
      <c r="I1631" s="16">
        <v>43335</v>
      </c>
    </row>
    <row r="1632" spans="1:9" ht="63" x14ac:dyDescent="0.25">
      <c r="A1632" s="13">
        <v>1630</v>
      </c>
      <c r="B1632" s="12" t="s">
        <v>7331</v>
      </c>
      <c r="C1632" s="13" t="s">
        <v>9</v>
      </c>
      <c r="D1632" s="12" t="s">
        <v>21761</v>
      </c>
      <c r="E1632" s="12" t="s">
        <v>6046</v>
      </c>
      <c r="F1632" s="17" t="s">
        <v>6047</v>
      </c>
      <c r="G1632" s="14" t="s">
        <v>14433</v>
      </c>
      <c r="H1632" s="12" t="s">
        <v>21762</v>
      </c>
      <c r="I1632" s="16">
        <v>43335</v>
      </c>
    </row>
    <row r="1633" spans="1:9" ht="63" x14ac:dyDescent="0.25">
      <c r="A1633" s="13">
        <v>1631</v>
      </c>
      <c r="B1633" s="12" t="s">
        <v>7331</v>
      </c>
      <c r="C1633" s="13" t="s">
        <v>9</v>
      </c>
      <c r="D1633" s="12" t="s">
        <v>21763</v>
      </c>
      <c r="E1633" s="12" t="s">
        <v>6046</v>
      </c>
      <c r="F1633" s="17" t="s">
        <v>6047</v>
      </c>
      <c r="G1633" s="14" t="s">
        <v>14433</v>
      </c>
      <c r="H1633" s="12" t="s">
        <v>21764</v>
      </c>
      <c r="I1633" s="16">
        <v>43335</v>
      </c>
    </row>
    <row r="1634" spans="1:9" ht="63" x14ac:dyDescent="0.25">
      <c r="A1634" s="13">
        <v>1632</v>
      </c>
      <c r="B1634" s="12" t="s">
        <v>7331</v>
      </c>
      <c r="C1634" s="13" t="s">
        <v>9</v>
      </c>
      <c r="D1634" s="12" t="s">
        <v>21765</v>
      </c>
      <c r="E1634" s="12" t="s">
        <v>6046</v>
      </c>
      <c r="F1634" s="17" t="s">
        <v>6047</v>
      </c>
      <c r="G1634" s="14" t="s">
        <v>14433</v>
      </c>
      <c r="H1634" s="12" t="s">
        <v>21766</v>
      </c>
      <c r="I1634" s="16">
        <v>43335</v>
      </c>
    </row>
    <row r="1635" spans="1:9" ht="63" x14ac:dyDescent="0.25">
      <c r="A1635" s="13">
        <v>1633</v>
      </c>
      <c r="B1635" s="12" t="s">
        <v>7331</v>
      </c>
      <c r="C1635" s="13" t="s">
        <v>9</v>
      </c>
      <c r="D1635" s="12" t="s">
        <v>21767</v>
      </c>
      <c r="E1635" s="12" t="s">
        <v>6046</v>
      </c>
      <c r="F1635" s="17" t="s">
        <v>6047</v>
      </c>
      <c r="G1635" s="14" t="s">
        <v>14433</v>
      </c>
      <c r="H1635" s="12" t="s">
        <v>21768</v>
      </c>
      <c r="I1635" s="16">
        <v>43335</v>
      </c>
    </row>
    <row r="1636" spans="1:9" ht="63" x14ac:dyDescent="0.25">
      <c r="A1636" s="13">
        <v>1634</v>
      </c>
      <c r="B1636" s="12" t="s">
        <v>7331</v>
      </c>
      <c r="C1636" s="13" t="s">
        <v>9</v>
      </c>
      <c r="D1636" s="12" t="s">
        <v>21769</v>
      </c>
      <c r="E1636" s="12" t="s">
        <v>6046</v>
      </c>
      <c r="F1636" s="17" t="s">
        <v>6047</v>
      </c>
      <c r="G1636" s="14" t="s">
        <v>14433</v>
      </c>
      <c r="H1636" s="12" t="s">
        <v>21770</v>
      </c>
      <c r="I1636" s="16">
        <v>43335</v>
      </c>
    </row>
    <row r="1637" spans="1:9" ht="63" x14ac:dyDescent="0.25">
      <c r="A1637" s="13">
        <v>1635</v>
      </c>
      <c r="B1637" s="12" t="s">
        <v>7331</v>
      </c>
      <c r="C1637" s="13" t="s">
        <v>9</v>
      </c>
      <c r="D1637" s="12" t="s">
        <v>21771</v>
      </c>
      <c r="E1637" s="12" t="s">
        <v>6046</v>
      </c>
      <c r="F1637" s="17" t="s">
        <v>6047</v>
      </c>
      <c r="G1637" s="14" t="s">
        <v>14433</v>
      </c>
      <c r="H1637" s="12" t="s">
        <v>21772</v>
      </c>
      <c r="I1637" s="16">
        <v>43335</v>
      </c>
    </row>
    <row r="1638" spans="1:9" ht="63" x14ac:dyDescent="0.25">
      <c r="A1638" s="13">
        <v>1636</v>
      </c>
      <c r="B1638" s="12" t="s">
        <v>7331</v>
      </c>
      <c r="C1638" s="13" t="s">
        <v>9</v>
      </c>
      <c r="D1638" s="12" t="s">
        <v>21773</v>
      </c>
      <c r="E1638" s="12" t="s">
        <v>6046</v>
      </c>
      <c r="F1638" s="17" t="s">
        <v>6047</v>
      </c>
      <c r="G1638" s="14" t="s">
        <v>14433</v>
      </c>
      <c r="H1638" s="12" t="s">
        <v>21774</v>
      </c>
      <c r="I1638" s="16">
        <v>43335</v>
      </c>
    </row>
    <row r="1639" spans="1:9" ht="63" x14ac:dyDescent="0.25">
      <c r="A1639" s="13">
        <v>1637</v>
      </c>
      <c r="B1639" s="12" t="s">
        <v>7331</v>
      </c>
      <c r="C1639" s="13" t="s">
        <v>9</v>
      </c>
      <c r="D1639" s="12" t="s">
        <v>21775</v>
      </c>
      <c r="E1639" s="12" t="s">
        <v>6046</v>
      </c>
      <c r="F1639" s="17" t="s">
        <v>6047</v>
      </c>
      <c r="G1639" s="14" t="s">
        <v>14433</v>
      </c>
      <c r="H1639" s="12" t="s">
        <v>21776</v>
      </c>
      <c r="I1639" s="16">
        <v>43335</v>
      </c>
    </row>
    <row r="1640" spans="1:9" ht="63" x14ac:dyDescent="0.25">
      <c r="A1640" s="13">
        <v>1638</v>
      </c>
      <c r="B1640" s="12" t="s">
        <v>7331</v>
      </c>
      <c r="C1640" s="13" t="s">
        <v>9</v>
      </c>
      <c r="D1640" s="12" t="s">
        <v>21777</v>
      </c>
      <c r="E1640" s="12" t="s">
        <v>6046</v>
      </c>
      <c r="F1640" s="17" t="s">
        <v>6047</v>
      </c>
      <c r="G1640" s="14" t="s">
        <v>14433</v>
      </c>
      <c r="H1640" s="12" t="s">
        <v>21778</v>
      </c>
      <c r="I1640" s="16">
        <v>43335</v>
      </c>
    </row>
    <row r="1641" spans="1:9" ht="63" x14ac:dyDescent="0.25">
      <c r="A1641" s="13">
        <v>1639</v>
      </c>
      <c r="B1641" s="12" t="s">
        <v>21779</v>
      </c>
      <c r="C1641" s="13" t="s">
        <v>9</v>
      </c>
      <c r="D1641" s="12" t="s">
        <v>21780</v>
      </c>
      <c r="E1641" s="12" t="s">
        <v>6211</v>
      </c>
      <c r="F1641" s="17" t="s">
        <v>6212</v>
      </c>
      <c r="G1641" s="14" t="s">
        <v>257</v>
      </c>
      <c r="H1641" s="12" t="s">
        <v>21781</v>
      </c>
      <c r="I1641" s="16">
        <v>43334</v>
      </c>
    </row>
    <row r="1642" spans="1:9" ht="63" x14ac:dyDescent="0.25">
      <c r="A1642" s="13">
        <v>1640</v>
      </c>
      <c r="B1642" s="12" t="s">
        <v>6044</v>
      </c>
      <c r="C1642" s="13" t="s">
        <v>9</v>
      </c>
      <c r="D1642" s="12" t="s">
        <v>21782</v>
      </c>
      <c r="E1642" s="12" t="s">
        <v>6046</v>
      </c>
      <c r="F1642" s="17" t="s">
        <v>6047</v>
      </c>
      <c r="G1642" s="14" t="s">
        <v>14433</v>
      </c>
      <c r="H1642" s="12" t="s">
        <v>21783</v>
      </c>
      <c r="I1642" s="16">
        <v>43334</v>
      </c>
    </row>
    <row r="1643" spans="1:9" ht="63" x14ac:dyDescent="0.25">
      <c r="A1643" s="13">
        <v>1641</v>
      </c>
      <c r="B1643" s="12" t="s">
        <v>6044</v>
      </c>
      <c r="C1643" s="13" t="s">
        <v>9</v>
      </c>
      <c r="D1643" s="12" t="s">
        <v>21784</v>
      </c>
      <c r="E1643" s="12" t="s">
        <v>6046</v>
      </c>
      <c r="F1643" s="17" t="s">
        <v>6047</v>
      </c>
      <c r="G1643" s="14" t="s">
        <v>1463</v>
      </c>
      <c r="H1643" s="12" t="s">
        <v>21785</v>
      </c>
      <c r="I1643" s="16">
        <v>43334</v>
      </c>
    </row>
    <row r="1644" spans="1:9" ht="63" x14ac:dyDescent="0.25">
      <c r="A1644" s="13">
        <v>1642</v>
      </c>
      <c r="B1644" s="12" t="s">
        <v>6044</v>
      </c>
      <c r="C1644" s="13" t="s">
        <v>9</v>
      </c>
      <c r="D1644" s="12" t="s">
        <v>21786</v>
      </c>
      <c r="E1644" s="12" t="s">
        <v>6046</v>
      </c>
      <c r="F1644" s="17" t="s">
        <v>6047</v>
      </c>
      <c r="G1644" s="14" t="s">
        <v>1463</v>
      </c>
      <c r="H1644" s="12" t="s">
        <v>21787</v>
      </c>
      <c r="I1644" s="16">
        <v>43334</v>
      </c>
    </row>
    <row r="1645" spans="1:9" ht="63" x14ac:dyDescent="0.25">
      <c r="A1645" s="13">
        <v>1643</v>
      </c>
      <c r="B1645" s="12" t="s">
        <v>6044</v>
      </c>
      <c r="C1645" s="13" t="s">
        <v>9</v>
      </c>
      <c r="D1645" s="12" t="s">
        <v>21788</v>
      </c>
      <c r="E1645" s="12" t="s">
        <v>6046</v>
      </c>
      <c r="F1645" s="17" t="s">
        <v>6047</v>
      </c>
      <c r="G1645" s="14" t="s">
        <v>2634</v>
      </c>
      <c r="H1645" s="12" t="s">
        <v>21789</v>
      </c>
      <c r="I1645" s="16">
        <v>43334</v>
      </c>
    </row>
    <row r="1646" spans="1:9" ht="63" x14ac:dyDescent="0.25">
      <c r="A1646" s="13">
        <v>1644</v>
      </c>
      <c r="B1646" s="12" t="s">
        <v>6044</v>
      </c>
      <c r="C1646" s="13" t="s">
        <v>9</v>
      </c>
      <c r="D1646" s="12" t="s">
        <v>21790</v>
      </c>
      <c r="E1646" s="12" t="s">
        <v>6046</v>
      </c>
      <c r="F1646" s="17" t="s">
        <v>6047</v>
      </c>
      <c r="G1646" s="14" t="s">
        <v>1463</v>
      </c>
      <c r="H1646" s="12" t="s">
        <v>21791</v>
      </c>
      <c r="I1646" s="16">
        <v>43334</v>
      </c>
    </row>
    <row r="1647" spans="1:9" ht="63" x14ac:dyDescent="0.25">
      <c r="A1647" s="13">
        <v>1645</v>
      </c>
      <c r="B1647" s="12" t="s">
        <v>6044</v>
      </c>
      <c r="C1647" s="13" t="s">
        <v>9</v>
      </c>
      <c r="D1647" s="12" t="s">
        <v>20436</v>
      </c>
      <c r="E1647" s="12" t="s">
        <v>6046</v>
      </c>
      <c r="F1647" s="17" t="s">
        <v>6047</v>
      </c>
      <c r="G1647" s="14" t="s">
        <v>1463</v>
      </c>
      <c r="H1647" s="12" t="s">
        <v>21792</v>
      </c>
      <c r="I1647" s="16">
        <v>43334</v>
      </c>
    </row>
    <row r="1648" spans="1:9" ht="63" x14ac:dyDescent="0.25">
      <c r="A1648" s="13">
        <v>1646</v>
      </c>
      <c r="B1648" s="12" t="s">
        <v>6044</v>
      </c>
      <c r="C1648" s="13" t="s">
        <v>9</v>
      </c>
      <c r="D1648" s="12" t="s">
        <v>21793</v>
      </c>
      <c r="E1648" s="12" t="s">
        <v>6046</v>
      </c>
      <c r="F1648" s="17" t="s">
        <v>6047</v>
      </c>
      <c r="G1648" s="14" t="s">
        <v>1463</v>
      </c>
      <c r="H1648" s="12" t="s">
        <v>21794</v>
      </c>
      <c r="I1648" s="16">
        <v>43334</v>
      </c>
    </row>
    <row r="1649" spans="1:9" ht="63" x14ac:dyDescent="0.25">
      <c r="A1649" s="13">
        <v>1647</v>
      </c>
      <c r="B1649" s="12" t="s">
        <v>6044</v>
      </c>
      <c r="C1649" s="13" t="s">
        <v>9</v>
      </c>
      <c r="D1649" s="12" t="s">
        <v>21795</v>
      </c>
      <c r="E1649" s="12" t="s">
        <v>6046</v>
      </c>
      <c r="F1649" s="17" t="s">
        <v>6047</v>
      </c>
      <c r="G1649" s="15" t="s">
        <v>20428</v>
      </c>
      <c r="H1649" s="12" t="s">
        <v>21796</v>
      </c>
      <c r="I1649" s="16">
        <v>43334</v>
      </c>
    </row>
    <row r="1650" spans="1:9" ht="157.5" x14ac:dyDescent="0.25">
      <c r="A1650" s="13">
        <v>1648</v>
      </c>
      <c r="B1650" s="12" t="s">
        <v>6103</v>
      </c>
      <c r="C1650" s="13" t="s">
        <v>489</v>
      </c>
      <c r="D1650" s="12" t="s">
        <v>21797</v>
      </c>
      <c r="E1650" s="12" t="s">
        <v>7003</v>
      </c>
      <c r="F1650" s="17" t="s">
        <v>7004</v>
      </c>
      <c r="G1650" s="14" t="s">
        <v>21798</v>
      </c>
      <c r="H1650" s="12" t="s">
        <v>21799</v>
      </c>
      <c r="I1650" s="16">
        <v>43339</v>
      </c>
    </row>
    <row r="1651" spans="1:9" ht="220.5" x14ac:dyDescent="0.25">
      <c r="A1651" s="13">
        <v>1649</v>
      </c>
      <c r="B1651" s="12" t="s">
        <v>7026</v>
      </c>
      <c r="C1651" s="13" t="s">
        <v>489</v>
      </c>
      <c r="D1651" s="12" t="s">
        <v>21800</v>
      </c>
      <c r="E1651" s="12" t="s">
        <v>7887</v>
      </c>
      <c r="F1651" s="12" t="s">
        <v>7888</v>
      </c>
      <c r="G1651" s="14" t="s">
        <v>16617</v>
      </c>
      <c r="H1651" s="12" t="s">
        <v>21801</v>
      </c>
      <c r="I1651" s="16">
        <v>43336</v>
      </c>
    </row>
    <row r="1652" spans="1:9" ht="204.75" x14ac:dyDescent="0.25">
      <c r="A1652" s="13">
        <v>1650</v>
      </c>
      <c r="B1652" s="12" t="s">
        <v>7026</v>
      </c>
      <c r="C1652" s="13" t="s">
        <v>489</v>
      </c>
      <c r="D1652" s="12" t="s">
        <v>21802</v>
      </c>
      <c r="E1652" s="12" t="s">
        <v>7887</v>
      </c>
      <c r="F1652" s="12" t="s">
        <v>7888</v>
      </c>
      <c r="G1652" s="14" t="s">
        <v>16617</v>
      </c>
      <c r="H1652" s="12" t="s">
        <v>21803</v>
      </c>
      <c r="I1652" s="16">
        <v>43336</v>
      </c>
    </row>
    <row r="1653" spans="1:9" ht="204.75" x14ac:dyDescent="0.25">
      <c r="A1653" s="13">
        <v>1651</v>
      </c>
      <c r="B1653" s="12" t="s">
        <v>7026</v>
      </c>
      <c r="C1653" s="13" t="s">
        <v>489</v>
      </c>
      <c r="D1653" s="12" t="s">
        <v>21804</v>
      </c>
      <c r="E1653" s="12" t="s">
        <v>7887</v>
      </c>
      <c r="F1653" s="12" t="s">
        <v>7888</v>
      </c>
      <c r="G1653" s="14" t="s">
        <v>16617</v>
      </c>
      <c r="H1653" s="12" t="s">
        <v>21805</v>
      </c>
      <c r="I1653" s="16">
        <v>43336</v>
      </c>
    </row>
    <row r="1654" spans="1:9" ht="220.5" x14ac:dyDescent="0.25">
      <c r="A1654" s="13">
        <v>1652</v>
      </c>
      <c r="B1654" s="12" t="s">
        <v>7026</v>
      </c>
      <c r="C1654" s="13" t="s">
        <v>489</v>
      </c>
      <c r="D1654" s="12" t="s">
        <v>21806</v>
      </c>
      <c r="E1654" s="12" t="s">
        <v>7887</v>
      </c>
      <c r="F1654" s="12" t="s">
        <v>7888</v>
      </c>
      <c r="G1654" s="14" t="s">
        <v>16617</v>
      </c>
      <c r="H1654" s="12" t="s">
        <v>21807</v>
      </c>
      <c r="I1654" s="16">
        <v>43336</v>
      </c>
    </row>
    <row r="1655" spans="1:9" ht="220.5" x14ac:dyDescent="0.25">
      <c r="A1655" s="13">
        <v>1653</v>
      </c>
      <c r="B1655" s="12" t="s">
        <v>7026</v>
      </c>
      <c r="C1655" s="13" t="s">
        <v>489</v>
      </c>
      <c r="D1655" s="12" t="s">
        <v>21808</v>
      </c>
      <c r="E1655" s="12" t="s">
        <v>7887</v>
      </c>
      <c r="F1655" s="12" t="s">
        <v>7888</v>
      </c>
      <c r="G1655" s="14" t="s">
        <v>16617</v>
      </c>
      <c r="H1655" s="12" t="s">
        <v>21809</v>
      </c>
      <c r="I1655" s="16">
        <v>43336</v>
      </c>
    </row>
    <row r="1656" spans="1:9" ht="173.25" x14ac:dyDescent="0.25">
      <c r="A1656" s="13">
        <v>1654</v>
      </c>
      <c r="B1656" s="12" t="s">
        <v>21810</v>
      </c>
      <c r="C1656" s="13" t="s">
        <v>489</v>
      </c>
      <c r="D1656" s="12" t="s">
        <v>21811</v>
      </c>
      <c r="E1656" s="90" t="s">
        <v>6057</v>
      </c>
      <c r="F1656" s="17" t="s">
        <v>6058</v>
      </c>
      <c r="G1656" s="14" t="s">
        <v>1742</v>
      </c>
      <c r="H1656" s="12" t="s">
        <v>21812</v>
      </c>
      <c r="I1656" s="16">
        <v>43334</v>
      </c>
    </row>
    <row r="1657" spans="1:9" ht="63" x14ac:dyDescent="0.25">
      <c r="A1657" s="13">
        <v>1655</v>
      </c>
      <c r="B1657" s="12" t="s">
        <v>6044</v>
      </c>
      <c r="C1657" s="13" t="s">
        <v>514</v>
      </c>
      <c r="D1657" s="12" t="s">
        <v>21813</v>
      </c>
      <c r="E1657" s="12" t="s">
        <v>6046</v>
      </c>
      <c r="F1657" s="17" t="s">
        <v>6047</v>
      </c>
      <c r="G1657" s="14" t="s">
        <v>20623</v>
      </c>
      <c r="H1657" s="12" t="s">
        <v>21814</v>
      </c>
      <c r="I1657" s="16">
        <v>43339</v>
      </c>
    </row>
    <row r="1658" spans="1:9" ht="63" x14ac:dyDescent="0.25">
      <c r="A1658" s="13">
        <v>1656</v>
      </c>
      <c r="B1658" s="12" t="s">
        <v>6044</v>
      </c>
      <c r="C1658" s="13" t="s">
        <v>514</v>
      </c>
      <c r="D1658" s="12" t="s">
        <v>21815</v>
      </c>
      <c r="E1658" s="12" t="s">
        <v>6046</v>
      </c>
      <c r="F1658" s="17" t="s">
        <v>6047</v>
      </c>
      <c r="G1658" s="14" t="s">
        <v>20623</v>
      </c>
      <c r="H1658" s="12" t="s">
        <v>21816</v>
      </c>
      <c r="I1658" s="16">
        <v>43339</v>
      </c>
    </row>
    <row r="1659" spans="1:9" ht="63" x14ac:dyDescent="0.25">
      <c r="A1659" s="13">
        <v>1657</v>
      </c>
      <c r="B1659" s="12" t="s">
        <v>6044</v>
      </c>
      <c r="C1659" s="13" t="s">
        <v>514</v>
      </c>
      <c r="D1659" s="12" t="s">
        <v>21817</v>
      </c>
      <c r="E1659" s="12" t="s">
        <v>6046</v>
      </c>
      <c r="F1659" s="17" t="s">
        <v>6047</v>
      </c>
      <c r="G1659" s="14" t="s">
        <v>2553</v>
      </c>
      <c r="H1659" s="12" t="s">
        <v>21818</v>
      </c>
      <c r="I1659" s="16">
        <v>43339</v>
      </c>
    </row>
    <row r="1660" spans="1:9" ht="63" x14ac:dyDescent="0.25">
      <c r="A1660" s="13">
        <v>1658</v>
      </c>
      <c r="B1660" s="12" t="s">
        <v>6044</v>
      </c>
      <c r="C1660" s="13" t="s">
        <v>514</v>
      </c>
      <c r="D1660" s="12" t="s">
        <v>21819</v>
      </c>
      <c r="E1660" s="12" t="s">
        <v>6046</v>
      </c>
      <c r="F1660" s="17" t="s">
        <v>6047</v>
      </c>
      <c r="G1660" s="14" t="s">
        <v>20623</v>
      </c>
      <c r="H1660" s="12" t="s">
        <v>21820</v>
      </c>
      <c r="I1660" s="16">
        <v>43339</v>
      </c>
    </row>
    <row r="1661" spans="1:9" ht="63" x14ac:dyDescent="0.25">
      <c r="A1661" s="13">
        <v>1659</v>
      </c>
      <c r="B1661" s="12" t="s">
        <v>6044</v>
      </c>
      <c r="C1661" s="13" t="s">
        <v>514</v>
      </c>
      <c r="D1661" s="12" t="s">
        <v>21821</v>
      </c>
      <c r="E1661" s="12" t="s">
        <v>6046</v>
      </c>
      <c r="F1661" s="17" t="s">
        <v>6047</v>
      </c>
      <c r="G1661" s="14" t="s">
        <v>20623</v>
      </c>
      <c r="H1661" s="12" t="s">
        <v>21822</v>
      </c>
      <c r="I1661" s="16">
        <v>43339</v>
      </c>
    </row>
    <row r="1662" spans="1:9" ht="63" x14ac:dyDescent="0.25">
      <c r="A1662" s="13">
        <v>1660</v>
      </c>
      <c r="B1662" s="12" t="s">
        <v>6044</v>
      </c>
      <c r="C1662" s="13" t="s">
        <v>514</v>
      </c>
      <c r="D1662" s="12" t="s">
        <v>21823</v>
      </c>
      <c r="E1662" s="12" t="s">
        <v>6046</v>
      </c>
      <c r="F1662" s="17" t="s">
        <v>6047</v>
      </c>
      <c r="G1662" s="14" t="s">
        <v>20623</v>
      </c>
      <c r="H1662" s="12" t="s">
        <v>21824</v>
      </c>
      <c r="I1662" s="16">
        <v>43339</v>
      </c>
    </row>
    <row r="1663" spans="1:9" ht="63" x14ac:dyDescent="0.25">
      <c r="A1663" s="13">
        <v>1661</v>
      </c>
      <c r="B1663" s="12" t="s">
        <v>6044</v>
      </c>
      <c r="C1663" s="13" t="s">
        <v>514</v>
      </c>
      <c r="D1663" s="12" t="s">
        <v>21825</v>
      </c>
      <c r="E1663" s="12" t="s">
        <v>6046</v>
      </c>
      <c r="F1663" s="17" t="s">
        <v>6047</v>
      </c>
      <c r="G1663" s="14" t="s">
        <v>20623</v>
      </c>
      <c r="H1663" s="12" t="s">
        <v>21826</v>
      </c>
      <c r="I1663" s="16">
        <v>43339</v>
      </c>
    </row>
    <row r="1664" spans="1:9" ht="63" x14ac:dyDescent="0.25">
      <c r="A1664" s="13">
        <v>1662</v>
      </c>
      <c r="B1664" s="12" t="s">
        <v>6044</v>
      </c>
      <c r="C1664" s="13" t="s">
        <v>514</v>
      </c>
      <c r="D1664" s="12" t="s">
        <v>21827</v>
      </c>
      <c r="E1664" s="12" t="s">
        <v>6046</v>
      </c>
      <c r="F1664" s="17" t="s">
        <v>6047</v>
      </c>
      <c r="G1664" s="14" t="s">
        <v>20623</v>
      </c>
      <c r="H1664" s="12" t="s">
        <v>21828</v>
      </c>
      <c r="I1664" s="16">
        <v>43339</v>
      </c>
    </row>
    <row r="1665" spans="1:9" ht="110.25" x14ac:dyDescent="0.25">
      <c r="A1665" s="13">
        <v>1663</v>
      </c>
      <c r="B1665" s="12" t="s">
        <v>21615</v>
      </c>
      <c r="C1665" s="13" t="s">
        <v>514</v>
      </c>
      <c r="D1665" s="12" t="s">
        <v>21829</v>
      </c>
      <c r="E1665" s="12" t="s">
        <v>6065</v>
      </c>
      <c r="F1665" s="17" t="s">
        <v>6066</v>
      </c>
      <c r="G1665" s="14" t="s">
        <v>6174</v>
      </c>
      <c r="H1665" s="12" t="s">
        <v>21830</v>
      </c>
      <c r="I1665" s="16">
        <v>43336</v>
      </c>
    </row>
    <row r="1666" spans="1:9" ht="94.5" x14ac:dyDescent="0.25">
      <c r="A1666" s="13">
        <v>1664</v>
      </c>
      <c r="B1666" s="12" t="s">
        <v>21615</v>
      </c>
      <c r="C1666" s="13" t="s">
        <v>514</v>
      </c>
      <c r="D1666" s="12" t="s">
        <v>21831</v>
      </c>
      <c r="E1666" s="12" t="s">
        <v>6065</v>
      </c>
      <c r="F1666" s="17" t="s">
        <v>6066</v>
      </c>
      <c r="G1666" s="14" t="s">
        <v>6174</v>
      </c>
      <c r="H1666" s="12" t="s">
        <v>21832</v>
      </c>
      <c r="I1666" s="16">
        <v>43336</v>
      </c>
    </row>
    <row r="1667" spans="1:9" ht="63" x14ac:dyDescent="0.25">
      <c r="A1667" s="13">
        <v>1665</v>
      </c>
      <c r="B1667" s="12" t="s">
        <v>6044</v>
      </c>
      <c r="C1667" s="13" t="s">
        <v>514</v>
      </c>
      <c r="D1667" s="12" t="s">
        <v>21833</v>
      </c>
      <c r="E1667" s="12" t="s">
        <v>6046</v>
      </c>
      <c r="F1667" s="17" t="s">
        <v>6047</v>
      </c>
      <c r="G1667" s="14" t="s">
        <v>20623</v>
      </c>
      <c r="H1667" s="12" t="s">
        <v>21834</v>
      </c>
      <c r="I1667" s="16">
        <v>43334</v>
      </c>
    </row>
    <row r="1668" spans="1:9" ht="63" x14ac:dyDescent="0.25">
      <c r="A1668" s="13">
        <v>1666</v>
      </c>
      <c r="B1668" s="12" t="s">
        <v>6044</v>
      </c>
      <c r="C1668" s="13" t="s">
        <v>514</v>
      </c>
      <c r="D1668" s="12" t="s">
        <v>21835</v>
      </c>
      <c r="E1668" s="12" t="s">
        <v>6046</v>
      </c>
      <c r="F1668" s="17" t="s">
        <v>6047</v>
      </c>
      <c r="G1668" s="14" t="s">
        <v>20623</v>
      </c>
      <c r="H1668" s="12" t="s">
        <v>21836</v>
      </c>
      <c r="I1668" s="16">
        <v>43334</v>
      </c>
    </row>
    <row r="1669" spans="1:9" ht="63" x14ac:dyDescent="0.25">
      <c r="A1669" s="13">
        <v>1667</v>
      </c>
      <c r="B1669" s="12" t="s">
        <v>6044</v>
      </c>
      <c r="C1669" s="13" t="s">
        <v>514</v>
      </c>
      <c r="D1669" s="12" t="s">
        <v>21837</v>
      </c>
      <c r="E1669" s="12" t="s">
        <v>6046</v>
      </c>
      <c r="F1669" s="17" t="s">
        <v>6047</v>
      </c>
      <c r="G1669" s="14" t="s">
        <v>5387</v>
      </c>
      <c r="H1669" s="12" t="s">
        <v>21838</v>
      </c>
      <c r="I1669" s="16">
        <v>43334</v>
      </c>
    </row>
    <row r="1670" spans="1:9" ht="63" x14ac:dyDescent="0.25">
      <c r="A1670" s="13">
        <v>1668</v>
      </c>
      <c r="B1670" s="12" t="s">
        <v>6044</v>
      </c>
      <c r="C1670" s="13" t="s">
        <v>514</v>
      </c>
      <c r="D1670" s="12" t="s">
        <v>21839</v>
      </c>
      <c r="E1670" s="12" t="s">
        <v>6046</v>
      </c>
      <c r="F1670" s="17" t="s">
        <v>6047</v>
      </c>
      <c r="G1670" s="14" t="s">
        <v>20623</v>
      </c>
      <c r="H1670" s="12" t="s">
        <v>21840</v>
      </c>
      <c r="I1670" s="16">
        <v>43333</v>
      </c>
    </row>
    <row r="1671" spans="1:9" ht="63" x14ac:dyDescent="0.25">
      <c r="A1671" s="13">
        <v>1669</v>
      </c>
      <c r="B1671" s="12" t="s">
        <v>6044</v>
      </c>
      <c r="C1671" s="13" t="s">
        <v>514</v>
      </c>
      <c r="D1671" s="12" t="s">
        <v>21841</v>
      </c>
      <c r="E1671" s="12" t="s">
        <v>6046</v>
      </c>
      <c r="F1671" s="17" t="s">
        <v>6047</v>
      </c>
      <c r="G1671" s="14" t="s">
        <v>20623</v>
      </c>
      <c r="H1671" s="12" t="s">
        <v>21842</v>
      </c>
      <c r="I1671" s="16">
        <v>43333</v>
      </c>
    </row>
    <row r="1672" spans="1:9" ht="63" x14ac:dyDescent="0.25">
      <c r="A1672" s="13">
        <v>1670</v>
      </c>
      <c r="B1672" s="12" t="s">
        <v>6044</v>
      </c>
      <c r="C1672" s="13" t="s">
        <v>514</v>
      </c>
      <c r="D1672" s="12" t="s">
        <v>21843</v>
      </c>
      <c r="E1672" s="12" t="s">
        <v>6046</v>
      </c>
      <c r="F1672" s="17" t="s">
        <v>6047</v>
      </c>
      <c r="G1672" s="14" t="s">
        <v>20623</v>
      </c>
      <c r="H1672" s="12" t="s">
        <v>21844</v>
      </c>
      <c r="I1672" s="16">
        <v>43333</v>
      </c>
    </row>
    <row r="1673" spans="1:9" ht="63" x14ac:dyDescent="0.25">
      <c r="A1673" s="13">
        <v>1671</v>
      </c>
      <c r="B1673" s="12" t="s">
        <v>6044</v>
      </c>
      <c r="C1673" s="13" t="s">
        <v>514</v>
      </c>
      <c r="D1673" s="12" t="s">
        <v>21845</v>
      </c>
      <c r="E1673" s="12" t="s">
        <v>6046</v>
      </c>
      <c r="F1673" s="17" t="s">
        <v>6047</v>
      </c>
      <c r="G1673" s="14" t="s">
        <v>20623</v>
      </c>
      <c r="H1673" s="12" t="s">
        <v>21846</v>
      </c>
      <c r="I1673" s="16">
        <v>43333</v>
      </c>
    </row>
    <row r="1674" spans="1:9" ht="63" x14ac:dyDescent="0.25">
      <c r="A1674" s="13">
        <v>1672</v>
      </c>
      <c r="B1674" s="12" t="s">
        <v>6044</v>
      </c>
      <c r="C1674" s="13" t="s">
        <v>514</v>
      </c>
      <c r="D1674" s="12" t="s">
        <v>21847</v>
      </c>
      <c r="E1674" s="12" t="s">
        <v>6046</v>
      </c>
      <c r="F1674" s="17" t="s">
        <v>6047</v>
      </c>
      <c r="G1674" s="14" t="s">
        <v>20623</v>
      </c>
      <c r="H1674" s="12" t="s">
        <v>21848</v>
      </c>
      <c r="I1674" s="16">
        <v>43333</v>
      </c>
    </row>
    <row r="1675" spans="1:9" ht="63" x14ac:dyDescent="0.25">
      <c r="A1675" s="13">
        <v>1673</v>
      </c>
      <c r="B1675" s="12" t="s">
        <v>6044</v>
      </c>
      <c r="C1675" s="13" t="s">
        <v>514</v>
      </c>
      <c r="D1675" s="12" t="s">
        <v>21849</v>
      </c>
      <c r="E1675" s="12" t="s">
        <v>6046</v>
      </c>
      <c r="F1675" s="17" t="s">
        <v>6047</v>
      </c>
      <c r="G1675" s="14" t="s">
        <v>20623</v>
      </c>
      <c r="H1675" s="12" t="s">
        <v>21850</v>
      </c>
      <c r="I1675" s="16">
        <v>43333</v>
      </c>
    </row>
    <row r="1676" spans="1:9" ht="63" x14ac:dyDescent="0.25">
      <c r="A1676" s="13">
        <v>1674</v>
      </c>
      <c r="B1676" s="12" t="s">
        <v>6044</v>
      </c>
      <c r="C1676" s="13" t="s">
        <v>514</v>
      </c>
      <c r="D1676" s="12" t="s">
        <v>21851</v>
      </c>
      <c r="E1676" s="12" t="s">
        <v>6046</v>
      </c>
      <c r="F1676" s="17" t="s">
        <v>6047</v>
      </c>
      <c r="G1676" s="14" t="s">
        <v>21852</v>
      </c>
      <c r="H1676" s="12" t="s">
        <v>21853</v>
      </c>
      <c r="I1676" s="16">
        <v>43333</v>
      </c>
    </row>
    <row r="1677" spans="1:9" ht="63" x14ac:dyDescent="0.25">
      <c r="A1677" s="13">
        <v>1675</v>
      </c>
      <c r="B1677" s="12" t="s">
        <v>6044</v>
      </c>
      <c r="C1677" s="13" t="s">
        <v>514</v>
      </c>
      <c r="D1677" s="12" t="s">
        <v>21854</v>
      </c>
      <c r="E1677" s="12" t="s">
        <v>6046</v>
      </c>
      <c r="F1677" s="17" t="s">
        <v>6047</v>
      </c>
      <c r="G1677" s="14" t="s">
        <v>21852</v>
      </c>
      <c r="H1677" s="12" t="s">
        <v>21855</v>
      </c>
      <c r="I1677" s="16">
        <v>43333</v>
      </c>
    </row>
    <row r="1678" spans="1:9" ht="63" x14ac:dyDescent="0.25">
      <c r="A1678" s="13">
        <v>1676</v>
      </c>
      <c r="B1678" s="12" t="s">
        <v>6044</v>
      </c>
      <c r="C1678" s="13" t="s">
        <v>514</v>
      </c>
      <c r="D1678" s="12" t="s">
        <v>21856</v>
      </c>
      <c r="E1678" s="12" t="s">
        <v>6046</v>
      </c>
      <c r="F1678" s="17" t="s">
        <v>6047</v>
      </c>
      <c r="G1678" s="14" t="s">
        <v>21852</v>
      </c>
      <c r="H1678" s="12" t="s">
        <v>21857</v>
      </c>
      <c r="I1678" s="16">
        <v>43333</v>
      </c>
    </row>
    <row r="1679" spans="1:9" ht="63" x14ac:dyDescent="0.25">
      <c r="A1679" s="13">
        <v>1677</v>
      </c>
      <c r="B1679" s="12" t="s">
        <v>6044</v>
      </c>
      <c r="C1679" s="13" t="s">
        <v>514</v>
      </c>
      <c r="D1679" s="12" t="s">
        <v>21858</v>
      </c>
      <c r="E1679" s="12" t="s">
        <v>6046</v>
      </c>
      <c r="F1679" s="17" t="s">
        <v>6047</v>
      </c>
      <c r="G1679" s="14" t="s">
        <v>21852</v>
      </c>
      <c r="H1679" s="12" t="s">
        <v>21859</v>
      </c>
      <c r="I1679" s="16">
        <v>43333</v>
      </c>
    </row>
    <row r="1680" spans="1:9" ht="63" x14ac:dyDescent="0.25">
      <c r="A1680" s="13">
        <v>1678</v>
      </c>
      <c r="B1680" s="12" t="s">
        <v>6044</v>
      </c>
      <c r="C1680" s="13" t="s">
        <v>514</v>
      </c>
      <c r="D1680" s="12" t="s">
        <v>21860</v>
      </c>
      <c r="E1680" s="12" t="s">
        <v>6046</v>
      </c>
      <c r="F1680" s="17" t="s">
        <v>6047</v>
      </c>
      <c r="G1680" s="14" t="s">
        <v>21852</v>
      </c>
      <c r="H1680" s="12" t="s">
        <v>21861</v>
      </c>
      <c r="I1680" s="16">
        <v>43333</v>
      </c>
    </row>
    <row r="1681" spans="1:9" ht="63" x14ac:dyDescent="0.25">
      <c r="A1681" s="13">
        <v>1679</v>
      </c>
      <c r="B1681" s="12" t="s">
        <v>6044</v>
      </c>
      <c r="C1681" s="13" t="s">
        <v>514</v>
      </c>
      <c r="D1681" s="12" t="s">
        <v>21862</v>
      </c>
      <c r="E1681" s="12" t="s">
        <v>6046</v>
      </c>
      <c r="F1681" s="17" t="s">
        <v>6047</v>
      </c>
      <c r="G1681" s="14" t="s">
        <v>21852</v>
      </c>
      <c r="H1681" s="12" t="s">
        <v>21863</v>
      </c>
      <c r="I1681" s="16">
        <v>43333</v>
      </c>
    </row>
    <row r="1682" spans="1:9" ht="63" x14ac:dyDescent="0.25">
      <c r="A1682" s="13">
        <v>1680</v>
      </c>
      <c r="B1682" s="12" t="s">
        <v>6044</v>
      </c>
      <c r="C1682" s="13" t="s">
        <v>514</v>
      </c>
      <c r="D1682" s="12" t="s">
        <v>21864</v>
      </c>
      <c r="E1682" s="12" t="s">
        <v>6046</v>
      </c>
      <c r="F1682" s="17" t="s">
        <v>6047</v>
      </c>
      <c r="G1682" s="14" t="s">
        <v>21852</v>
      </c>
      <c r="H1682" s="12" t="s">
        <v>21865</v>
      </c>
      <c r="I1682" s="16">
        <v>43333</v>
      </c>
    </row>
    <row r="1683" spans="1:9" ht="63" x14ac:dyDescent="0.25">
      <c r="A1683" s="13">
        <v>1681</v>
      </c>
      <c r="B1683" s="12" t="s">
        <v>6044</v>
      </c>
      <c r="C1683" s="13" t="s">
        <v>514</v>
      </c>
      <c r="D1683" s="12" t="s">
        <v>21866</v>
      </c>
      <c r="E1683" s="12" t="s">
        <v>6046</v>
      </c>
      <c r="F1683" s="17" t="s">
        <v>6047</v>
      </c>
      <c r="G1683" s="14" t="s">
        <v>21852</v>
      </c>
      <c r="H1683" s="12" t="s">
        <v>21867</v>
      </c>
      <c r="I1683" s="16">
        <v>43333</v>
      </c>
    </row>
    <row r="1684" spans="1:9" ht="63" x14ac:dyDescent="0.25">
      <c r="A1684" s="13">
        <v>1682</v>
      </c>
      <c r="B1684" s="12" t="s">
        <v>6044</v>
      </c>
      <c r="C1684" s="13" t="s">
        <v>514</v>
      </c>
      <c r="D1684" s="12" t="s">
        <v>21868</v>
      </c>
      <c r="E1684" s="12" t="s">
        <v>6046</v>
      </c>
      <c r="F1684" s="17" t="s">
        <v>6047</v>
      </c>
      <c r="G1684" s="14" t="s">
        <v>21852</v>
      </c>
      <c r="H1684" s="12" t="s">
        <v>21869</v>
      </c>
      <c r="I1684" s="16">
        <v>43333</v>
      </c>
    </row>
    <row r="1685" spans="1:9" ht="63" x14ac:dyDescent="0.25">
      <c r="A1685" s="13">
        <v>1683</v>
      </c>
      <c r="B1685" s="12" t="s">
        <v>6044</v>
      </c>
      <c r="C1685" s="13" t="s">
        <v>514</v>
      </c>
      <c r="D1685" s="12" t="s">
        <v>21870</v>
      </c>
      <c r="E1685" s="12" t="s">
        <v>6046</v>
      </c>
      <c r="F1685" s="17" t="s">
        <v>6047</v>
      </c>
      <c r="G1685" s="14" t="s">
        <v>21852</v>
      </c>
      <c r="H1685" s="12" t="s">
        <v>21871</v>
      </c>
      <c r="I1685" s="16">
        <v>43333</v>
      </c>
    </row>
    <row r="1686" spans="1:9" ht="63" x14ac:dyDescent="0.25">
      <c r="A1686" s="133">
        <v>1684</v>
      </c>
      <c r="B1686" s="12" t="s">
        <v>6414</v>
      </c>
      <c r="C1686" s="13" t="s">
        <v>9</v>
      </c>
      <c r="D1686" s="12" t="s">
        <v>22509</v>
      </c>
      <c r="E1686" s="12" t="s">
        <v>7998</v>
      </c>
      <c r="F1686" s="12" t="s">
        <v>7999</v>
      </c>
      <c r="G1686" s="14" t="s">
        <v>32963</v>
      </c>
      <c r="H1686" s="12" t="s">
        <v>22510</v>
      </c>
      <c r="I1686" s="16">
        <v>43357</v>
      </c>
    </row>
    <row r="1687" spans="1:9" ht="78.75" x14ac:dyDescent="0.25">
      <c r="A1687" s="13">
        <v>1685</v>
      </c>
      <c r="B1687" s="12" t="s">
        <v>20470</v>
      </c>
      <c r="C1687" s="13" t="s">
        <v>9</v>
      </c>
      <c r="D1687" s="12" t="s">
        <v>22511</v>
      </c>
      <c r="E1687" s="12" t="s">
        <v>6340</v>
      </c>
      <c r="F1687" s="12" t="s">
        <v>6341</v>
      </c>
      <c r="G1687" s="14" t="s">
        <v>1201</v>
      </c>
      <c r="H1687" s="12" t="s">
        <v>22512</v>
      </c>
      <c r="I1687" s="16">
        <v>43357</v>
      </c>
    </row>
    <row r="1688" spans="1:9" ht="78.75" x14ac:dyDescent="0.25">
      <c r="A1688" s="13">
        <v>1686</v>
      </c>
      <c r="B1688" s="12" t="s">
        <v>20470</v>
      </c>
      <c r="C1688" s="13" t="s">
        <v>9</v>
      </c>
      <c r="D1688" s="12" t="s">
        <v>22513</v>
      </c>
      <c r="E1688" s="12" t="s">
        <v>6340</v>
      </c>
      <c r="F1688" s="12" t="s">
        <v>6341</v>
      </c>
      <c r="G1688" s="14" t="s">
        <v>1201</v>
      </c>
      <c r="H1688" s="12" t="s">
        <v>22514</v>
      </c>
      <c r="I1688" s="16">
        <v>43357</v>
      </c>
    </row>
    <row r="1689" spans="1:9" ht="78.75" x14ac:dyDescent="0.25">
      <c r="A1689" s="13">
        <v>1687</v>
      </c>
      <c r="B1689" s="12" t="s">
        <v>20470</v>
      </c>
      <c r="C1689" s="13" t="s">
        <v>9</v>
      </c>
      <c r="D1689" s="12" t="s">
        <v>22515</v>
      </c>
      <c r="E1689" s="12" t="s">
        <v>6340</v>
      </c>
      <c r="F1689" s="12" t="s">
        <v>6341</v>
      </c>
      <c r="G1689" s="14" t="s">
        <v>1201</v>
      </c>
      <c r="H1689" s="12" t="s">
        <v>22516</v>
      </c>
      <c r="I1689" s="16">
        <v>43357</v>
      </c>
    </row>
    <row r="1690" spans="1:9" ht="78.75" x14ac:dyDescent="0.25">
      <c r="A1690" s="13">
        <v>1688</v>
      </c>
      <c r="B1690" s="12" t="s">
        <v>6952</v>
      </c>
      <c r="C1690" s="13" t="s">
        <v>9</v>
      </c>
      <c r="D1690" s="12" t="s">
        <v>22517</v>
      </c>
      <c r="E1690" s="12" t="s">
        <v>6065</v>
      </c>
      <c r="F1690" s="17" t="s">
        <v>6066</v>
      </c>
      <c r="G1690" s="14" t="s">
        <v>442</v>
      </c>
      <c r="H1690" s="12" t="s">
        <v>22518</v>
      </c>
      <c r="I1690" s="16">
        <v>43357</v>
      </c>
    </row>
    <row r="1691" spans="1:9" ht="78.75" x14ac:dyDescent="0.25">
      <c r="A1691" s="13">
        <v>1689</v>
      </c>
      <c r="B1691" s="12" t="s">
        <v>6952</v>
      </c>
      <c r="C1691" s="13" t="s">
        <v>9</v>
      </c>
      <c r="D1691" s="12" t="s">
        <v>22519</v>
      </c>
      <c r="E1691" s="12" t="s">
        <v>6065</v>
      </c>
      <c r="F1691" s="17" t="s">
        <v>6066</v>
      </c>
      <c r="G1691" s="14" t="s">
        <v>442</v>
      </c>
      <c r="H1691" s="12" t="s">
        <v>22520</v>
      </c>
      <c r="I1691" s="16">
        <v>43357</v>
      </c>
    </row>
    <row r="1692" spans="1:9" ht="63" x14ac:dyDescent="0.25">
      <c r="A1692" s="13">
        <v>1690</v>
      </c>
      <c r="B1692" s="12" t="s">
        <v>22521</v>
      </c>
      <c r="C1692" s="13" t="s">
        <v>9</v>
      </c>
      <c r="D1692" s="12" t="s">
        <v>22522</v>
      </c>
      <c r="E1692" s="12" t="s">
        <v>6432</v>
      </c>
      <c r="F1692" s="12" t="s">
        <v>6113</v>
      </c>
      <c r="G1692" s="14" t="s">
        <v>2634</v>
      </c>
      <c r="H1692" s="12" t="s">
        <v>22523</v>
      </c>
      <c r="I1692" s="16">
        <v>43357</v>
      </c>
    </row>
    <row r="1693" spans="1:9" ht="63" x14ac:dyDescent="0.25">
      <c r="A1693" s="13">
        <v>1691</v>
      </c>
      <c r="B1693" s="12" t="s">
        <v>22521</v>
      </c>
      <c r="C1693" s="13" t="s">
        <v>9</v>
      </c>
      <c r="D1693" s="12" t="s">
        <v>22524</v>
      </c>
      <c r="E1693" s="12" t="s">
        <v>6432</v>
      </c>
      <c r="F1693" s="12" t="s">
        <v>6113</v>
      </c>
      <c r="G1693" s="14" t="s">
        <v>2634</v>
      </c>
      <c r="H1693" s="12" t="s">
        <v>22525</v>
      </c>
      <c r="I1693" s="16">
        <v>43357</v>
      </c>
    </row>
    <row r="1694" spans="1:9" ht="63" x14ac:dyDescent="0.25">
      <c r="A1694" s="13">
        <v>1692</v>
      </c>
      <c r="B1694" s="12" t="s">
        <v>22521</v>
      </c>
      <c r="C1694" s="13" t="s">
        <v>9</v>
      </c>
      <c r="D1694" s="12" t="s">
        <v>22526</v>
      </c>
      <c r="E1694" s="12" t="s">
        <v>6432</v>
      </c>
      <c r="F1694" s="12" t="s">
        <v>6113</v>
      </c>
      <c r="G1694" s="14" t="s">
        <v>2634</v>
      </c>
      <c r="H1694" s="12" t="s">
        <v>22527</v>
      </c>
      <c r="I1694" s="16">
        <v>43357</v>
      </c>
    </row>
    <row r="1695" spans="1:9" ht="78.75" x14ac:dyDescent="0.25">
      <c r="A1695" s="13">
        <v>1693</v>
      </c>
      <c r="B1695" s="12" t="s">
        <v>20470</v>
      </c>
      <c r="C1695" s="13" t="s">
        <v>9</v>
      </c>
      <c r="D1695" s="12" t="s">
        <v>22528</v>
      </c>
      <c r="E1695" s="12" t="s">
        <v>6340</v>
      </c>
      <c r="F1695" s="12" t="s">
        <v>6341</v>
      </c>
      <c r="G1695" s="14" t="s">
        <v>1201</v>
      </c>
      <c r="H1695" s="12" t="s">
        <v>22529</v>
      </c>
      <c r="I1695" s="16">
        <v>43357</v>
      </c>
    </row>
    <row r="1696" spans="1:9" ht="78.75" x14ac:dyDescent="0.25">
      <c r="A1696" s="13">
        <v>1694</v>
      </c>
      <c r="B1696" s="12" t="s">
        <v>20470</v>
      </c>
      <c r="C1696" s="13" t="s">
        <v>9</v>
      </c>
      <c r="D1696" s="12" t="s">
        <v>22530</v>
      </c>
      <c r="E1696" s="12" t="s">
        <v>6340</v>
      </c>
      <c r="F1696" s="12" t="s">
        <v>6341</v>
      </c>
      <c r="G1696" s="14" t="s">
        <v>1201</v>
      </c>
      <c r="H1696" s="12" t="s">
        <v>22531</v>
      </c>
      <c r="I1696" s="16">
        <v>43356</v>
      </c>
    </row>
    <row r="1697" spans="1:9" ht="63" x14ac:dyDescent="0.25">
      <c r="A1697" s="13">
        <v>1695</v>
      </c>
      <c r="B1697" s="12" t="s">
        <v>14199</v>
      </c>
      <c r="C1697" s="13" t="s">
        <v>9</v>
      </c>
      <c r="D1697" s="12" t="s">
        <v>22532</v>
      </c>
      <c r="E1697" s="90" t="s">
        <v>6051</v>
      </c>
      <c r="F1697" s="17" t="s">
        <v>6052</v>
      </c>
      <c r="G1697" s="14" t="s">
        <v>9519</v>
      </c>
      <c r="H1697" s="12" t="s">
        <v>22533</v>
      </c>
      <c r="I1697" s="16">
        <v>43355</v>
      </c>
    </row>
    <row r="1698" spans="1:9" ht="63" x14ac:dyDescent="0.25">
      <c r="A1698" s="13">
        <v>1696</v>
      </c>
      <c r="B1698" s="12" t="s">
        <v>14199</v>
      </c>
      <c r="C1698" s="13" t="s">
        <v>9</v>
      </c>
      <c r="D1698" s="12" t="s">
        <v>22534</v>
      </c>
      <c r="E1698" s="90" t="s">
        <v>6051</v>
      </c>
      <c r="F1698" s="17" t="s">
        <v>6052</v>
      </c>
      <c r="G1698" s="14" t="s">
        <v>9519</v>
      </c>
      <c r="H1698" s="12" t="s">
        <v>22535</v>
      </c>
      <c r="I1698" s="16">
        <v>43355</v>
      </c>
    </row>
    <row r="1699" spans="1:9" ht="63" x14ac:dyDescent="0.25">
      <c r="A1699" s="13">
        <v>1697</v>
      </c>
      <c r="B1699" s="12" t="s">
        <v>14199</v>
      </c>
      <c r="C1699" s="13" t="s">
        <v>9</v>
      </c>
      <c r="D1699" s="12" t="s">
        <v>22536</v>
      </c>
      <c r="E1699" s="90" t="s">
        <v>6051</v>
      </c>
      <c r="F1699" s="17" t="s">
        <v>6052</v>
      </c>
      <c r="G1699" s="14" t="s">
        <v>9519</v>
      </c>
      <c r="H1699" s="12" t="s">
        <v>22537</v>
      </c>
      <c r="I1699" s="16">
        <v>43355</v>
      </c>
    </row>
    <row r="1700" spans="1:9" ht="63" x14ac:dyDescent="0.25">
      <c r="A1700" s="13">
        <v>1698</v>
      </c>
      <c r="B1700" s="12" t="s">
        <v>14199</v>
      </c>
      <c r="C1700" s="13" t="s">
        <v>9</v>
      </c>
      <c r="D1700" s="12" t="s">
        <v>22538</v>
      </c>
      <c r="E1700" s="90" t="s">
        <v>6051</v>
      </c>
      <c r="F1700" s="17" t="s">
        <v>6052</v>
      </c>
      <c r="G1700" s="14" t="s">
        <v>9519</v>
      </c>
      <c r="H1700" s="12" t="s">
        <v>22539</v>
      </c>
      <c r="I1700" s="16">
        <v>43355</v>
      </c>
    </row>
    <row r="1701" spans="1:9" ht="63" x14ac:dyDescent="0.25">
      <c r="A1701" s="13">
        <v>1699</v>
      </c>
      <c r="B1701" s="12" t="s">
        <v>14199</v>
      </c>
      <c r="C1701" s="13" t="s">
        <v>9</v>
      </c>
      <c r="D1701" s="12" t="s">
        <v>22540</v>
      </c>
      <c r="E1701" s="90" t="s">
        <v>6051</v>
      </c>
      <c r="F1701" s="17" t="s">
        <v>6052</v>
      </c>
      <c r="G1701" s="14" t="s">
        <v>9519</v>
      </c>
      <c r="H1701" s="12" t="s">
        <v>22541</v>
      </c>
      <c r="I1701" s="16">
        <v>43355</v>
      </c>
    </row>
    <row r="1702" spans="1:9" ht="63" x14ac:dyDescent="0.25">
      <c r="A1702" s="13">
        <v>1700</v>
      </c>
      <c r="B1702" s="12" t="s">
        <v>14199</v>
      </c>
      <c r="C1702" s="13" t="s">
        <v>9</v>
      </c>
      <c r="D1702" s="12" t="s">
        <v>22542</v>
      </c>
      <c r="E1702" s="90" t="s">
        <v>6051</v>
      </c>
      <c r="F1702" s="17" t="s">
        <v>6052</v>
      </c>
      <c r="G1702" s="14" t="s">
        <v>9519</v>
      </c>
      <c r="H1702" s="12" t="s">
        <v>22543</v>
      </c>
      <c r="I1702" s="16">
        <v>43355</v>
      </c>
    </row>
    <row r="1703" spans="1:9" ht="63" x14ac:dyDescent="0.25">
      <c r="A1703" s="13">
        <v>1701</v>
      </c>
      <c r="B1703" s="12" t="s">
        <v>14199</v>
      </c>
      <c r="C1703" s="13" t="s">
        <v>9</v>
      </c>
      <c r="D1703" s="12" t="s">
        <v>22544</v>
      </c>
      <c r="E1703" s="90" t="s">
        <v>6051</v>
      </c>
      <c r="F1703" s="17" t="s">
        <v>6052</v>
      </c>
      <c r="G1703" s="14" t="s">
        <v>9519</v>
      </c>
      <c r="H1703" s="12" t="s">
        <v>22545</v>
      </c>
      <c r="I1703" s="16">
        <v>43355</v>
      </c>
    </row>
    <row r="1704" spans="1:9" ht="63" x14ac:dyDescent="0.25">
      <c r="A1704" s="13">
        <v>1702</v>
      </c>
      <c r="B1704" s="12" t="s">
        <v>14199</v>
      </c>
      <c r="C1704" s="13" t="s">
        <v>9</v>
      </c>
      <c r="D1704" s="12" t="s">
        <v>22546</v>
      </c>
      <c r="E1704" s="90" t="s">
        <v>6051</v>
      </c>
      <c r="F1704" s="17" t="s">
        <v>6052</v>
      </c>
      <c r="G1704" s="14" t="s">
        <v>9519</v>
      </c>
      <c r="H1704" s="12" t="s">
        <v>22547</v>
      </c>
      <c r="I1704" s="16">
        <v>43355</v>
      </c>
    </row>
    <row r="1705" spans="1:9" ht="63" x14ac:dyDescent="0.25">
      <c r="A1705" s="13">
        <v>1703</v>
      </c>
      <c r="B1705" s="12" t="s">
        <v>14199</v>
      </c>
      <c r="C1705" s="13" t="s">
        <v>9</v>
      </c>
      <c r="D1705" s="12" t="s">
        <v>22548</v>
      </c>
      <c r="E1705" s="90" t="s">
        <v>6051</v>
      </c>
      <c r="F1705" s="17" t="s">
        <v>6052</v>
      </c>
      <c r="G1705" s="14" t="s">
        <v>9519</v>
      </c>
      <c r="H1705" s="12" t="s">
        <v>22549</v>
      </c>
      <c r="I1705" s="16">
        <v>43355</v>
      </c>
    </row>
    <row r="1706" spans="1:9" ht="63" x14ac:dyDescent="0.25">
      <c r="A1706" s="13">
        <v>1704</v>
      </c>
      <c r="B1706" s="12" t="s">
        <v>14199</v>
      </c>
      <c r="C1706" s="13" t="s">
        <v>9</v>
      </c>
      <c r="D1706" s="12" t="s">
        <v>22550</v>
      </c>
      <c r="E1706" s="90" t="s">
        <v>6051</v>
      </c>
      <c r="F1706" s="17" t="s">
        <v>6052</v>
      </c>
      <c r="G1706" s="14" t="s">
        <v>9519</v>
      </c>
      <c r="H1706" s="12" t="s">
        <v>22551</v>
      </c>
      <c r="I1706" s="16">
        <v>43355</v>
      </c>
    </row>
    <row r="1707" spans="1:9" ht="63" x14ac:dyDescent="0.25">
      <c r="A1707" s="13">
        <v>1705</v>
      </c>
      <c r="B1707" s="12" t="s">
        <v>14199</v>
      </c>
      <c r="C1707" s="13" t="s">
        <v>9</v>
      </c>
      <c r="D1707" s="12" t="s">
        <v>22552</v>
      </c>
      <c r="E1707" s="90" t="s">
        <v>6051</v>
      </c>
      <c r="F1707" s="17" t="s">
        <v>6052</v>
      </c>
      <c r="G1707" s="14" t="s">
        <v>9519</v>
      </c>
      <c r="H1707" s="12" t="s">
        <v>22553</v>
      </c>
      <c r="I1707" s="16">
        <v>43355</v>
      </c>
    </row>
    <row r="1708" spans="1:9" ht="63" x14ac:dyDescent="0.25">
      <c r="A1708" s="13">
        <v>1706</v>
      </c>
      <c r="B1708" s="12" t="s">
        <v>14199</v>
      </c>
      <c r="C1708" s="13" t="s">
        <v>9</v>
      </c>
      <c r="D1708" s="12" t="s">
        <v>22554</v>
      </c>
      <c r="E1708" s="90" t="s">
        <v>6051</v>
      </c>
      <c r="F1708" s="17" t="s">
        <v>6052</v>
      </c>
      <c r="G1708" s="14" t="s">
        <v>9519</v>
      </c>
      <c r="H1708" s="12" t="s">
        <v>22555</v>
      </c>
      <c r="I1708" s="16">
        <v>43355</v>
      </c>
    </row>
    <row r="1709" spans="1:9" ht="78.75" x14ac:dyDescent="0.25">
      <c r="A1709" s="13">
        <v>1707</v>
      </c>
      <c r="B1709" s="12" t="s">
        <v>7778</v>
      </c>
      <c r="C1709" s="13" t="s">
        <v>9</v>
      </c>
      <c r="D1709" s="12" t="s">
        <v>22556</v>
      </c>
      <c r="E1709" s="90" t="s">
        <v>6057</v>
      </c>
      <c r="F1709" s="17" t="s">
        <v>6058</v>
      </c>
      <c r="G1709" s="14" t="s">
        <v>182</v>
      </c>
      <c r="H1709" s="12" t="s">
        <v>22557</v>
      </c>
      <c r="I1709" s="16">
        <v>43355</v>
      </c>
    </row>
    <row r="1710" spans="1:9" ht="78.75" x14ac:dyDescent="0.25">
      <c r="A1710" s="13">
        <v>1708</v>
      </c>
      <c r="B1710" s="12" t="s">
        <v>22558</v>
      </c>
      <c r="C1710" s="13" t="s">
        <v>9</v>
      </c>
      <c r="D1710" s="12" t="s">
        <v>22559</v>
      </c>
      <c r="E1710" s="12" t="s">
        <v>6156</v>
      </c>
      <c r="F1710" s="14" t="s">
        <v>14170</v>
      </c>
      <c r="G1710" s="15" t="s">
        <v>14171</v>
      </c>
      <c r="H1710" s="12" t="s">
        <v>22560</v>
      </c>
      <c r="I1710" s="16">
        <v>43355</v>
      </c>
    </row>
    <row r="1711" spans="1:9" ht="63" x14ac:dyDescent="0.25">
      <c r="A1711" s="13">
        <v>1709</v>
      </c>
      <c r="B1711" s="12" t="s">
        <v>16452</v>
      </c>
      <c r="C1711" s="13" t="s">
        <v>9</v>
      </c>
      <c r="D1711" s="12" t="s">
        <v>22561</v>
      </c>
      <c r="E1711" s="12" t="s">
        <v>6263</v>
      </c>
      <c r="F1711" s="17" t="s">
        <v>6264</v>
      </c>
      <c r="G1711" s="14" t="s">
        <v>22562</v>
      </c>
      <c r="H1711" s="12" t="s">
        <v>22563</v>
      </c>
      <c r="I1711" s="16">
        <v>43355</v>
      </c>
    </row>
    <row r="1712" spans="1:9" ht="63" x14ac:dyDescent="0.25">
      <c r="A1712" s="13">
        <v>1710</v>
      </c>
      <c r="B1712" s="12" t="s">
        <v>16452</v>
      </c>
      <c r="C1712" s="13" t="s">
        <v>9</v>
      </c>
      <c r="D1712" s="12" t="s">
        <v>22564</v>
      </c>
      <c r="E1712" s="12" t="s">
        <v>6263</v>
      </c>
      <c r="F1712" s="17" t="s">
        <v>6264</v>
      </c>
      <c r="G1712" s="14" t="s">
        <v>22562</v>
      </c>
      <c r="H1712" s="12" t="s">
        <v>22565</v>
      </c>
      <c r="I1712" s="16">
        <v>43355</v>
      </c>
    </row>
    <row r="1713" spans="1:9" ht="63" x14ac:dyDescent="0.25">
      <c r="A1713" s="13">
        <v>1711</v>
      </c>
      <c r="B1713" s="12" t="s">
        <v>16452</v>
      </c>
      <c r="C1713" s="13" t="s">
        <v>9</v>
      </c>
      <c r="D1713" s="12" t="s">
        <v>22566</v>
      </c>
      <c r="E1713" s="12" t="s">
        <v>6263</v>
      </c>
      <c r="F1713" s="17" t="s">
        <v>6264</v>
      </c>
      <c r="G1713" s="14" t="s">
        <v>22562</v>
      </c>
      <c r="H1713" s="12" t="s">
        <v>22567</v>
      </c>
      <c r="I1713" s="16">
        <v>43355</v>
      </c>
    </row>
    <row r="1714" spans="1:9" ht="63" x14ac:dyDescent="0.25">
      <c r="A1714" s="13">
        <v>1712</v>
      </c>
      <c r="B1714" s="12" t="s">
        <v>16452</v>
      </c>
      <c r="C1714" s="13" t="s">
        <v>9</v>
      </c>
      <c r="D1714" s="12" t="s">
        <v>22568</v>
      </c>
      <c r="E1714" s="12" t="s">
        <v>6263</v>
      </c>
      <c r="F1714" s="17" t="s">
        <v>6264</v>
      </c>
      <c r="G1714" s="14" t="s">
        <v>22562</v>
      </c>
      <c r="H1714" s="12" t="s">
        <v>22569</v>
      </c>
      <c r="I1714" s="16">
        <v>43355</v>
      </c>
    </row>
    <row r="1715" spans="1:9" ht="63" x14ac:dyDescent="0.25">
      <c r="A1715" s="13">
        <v>1713</v>
      </c>
      <c r="B1715" s="12" t="s">
        <v>16452</v>
      </c>
      <c r="C1715" s="13" t="s">
        <v>9</v>
      </c>
      <c r="D1715" s="12" t="s">
        <v>22570</v>
      </c>
      <c r="E1715" s="12" t="s">
        <v>6263</v>
      </c>
      <c r="F1715" s="17" t="s">
        <v>6264</v>
      </c>
      <c r="G1715" s="14" t="s">
        <v>22562</v>
      </c>
      <c r="H1715" s="12" t="s">
        <v>22571</v>
      </c>
      <c r="I1715" s="16">
        <v>43355</v>
      </c>
    </row>
    <row r="1716" spans="1:9" ht="47.25" x14ac:dyDescent="0.25">
      <c r="A1716" s="13">
        <v>1714</v>
      </c>
      <c r="B1716" s="12" t="s">
        <v>7353</v>
      </c>
      <c r="C1716" s="13" t="s">
        <v>9</v>
      </c>
      <c r="D1716" s="12" t="s">
        <v>22572</v>
      </c>
      <c r="E1716" s="12" t="s">
        <v>6340</v>
      </c>
      <c r="F1716" s="12" t="s">
        <v>6341</v>
      </c>
      <c r="G1716" s="14" t="s">
        <v>16371</v>
      </c>
      <c r="H1716" s="12" t="s">
        <v>22573</v>
      </c>
      <c r="I1716" s="16">
        <v>43355</v>
      </c>
    </row>
    <row r="1717" spans="1:9" ht="47.25" x14ac:dyDescent="0.25">
      <c r="A1717" s="13">
        <v>1715</v>
      </c>
      <c r="B1717" s="12" t="s">
        <v>7353</v>
      </c>
      <c r="C1717" s="13" t="s">
        <v>9</v>
      </c>
      <c r="D1717" s="12" t="s">
        <v>22574</v>
      </c>
      <c r="E1717" s="12" t="s">
        <v>6340</v>
      </c>
      <c r="F1717" s="12" t="s">
        <v>6341</v>
      </c>
      <c r="G1717" s="14" t="s">
        <v>16371</v>
      </c>
      <c r="H1717" s="12" t="s">
        <v>22575</v>
      </c>
      <c r="I1717" s="16">
        <v>43355</v>
      </c>
    </row>
    <row r="1718" spans="1:9" ht="63" x14ac:dyDescent="0.25">
      <c r="A1718" s="13">
        <v>1716</v>
      </c>
      <c r="B1718" s="12" t="s">
        <v>16452</v>
      </c>
      <c r="C1718" s="13" t="s">
        <v>9</v>
      </c>
      <c r="D1718" s="12" t="s">
        <v>22576</v>
      </c>
      <c r="E1718" s="12" t="s">
        <v>6263</v>
      </c>
      <c r="F1718" s="17" t="s">
        <v>6264</v>
      </c>
      <c r="G1718" s="14" t="s">
        <v>22577</v>
      </c>
      <c r="H1718" s="12" t="s">
        <v>22578</v>
      </c>
      <c r="I1718" s="16">
        <v>43348</v>
      </c>
    </row>
    <row r="1719" spans="1:9" ht="63" x14ac:dyDescent="0.25">
      <c r="A1719" s="13">
        <v>1717</v>
      </c>
      <c r="B1719" s="12" t="s">
        <v>16452</v>
      </c>
      <c r="C1719" s="13" t="s">
        <v>9</v>
      </c>
      <c r="D1719" s="12" t="s">
        <v>22579</v>
      </c>
      <c r="E1719" s="12" t="s">
        <v>6263</v>
      </c>
      <c r="F1719" s="17" t="s">
        <v>6264</v>
      </c>
      <c r="G1719" s="14" t="s">
        <v>22577</v>
      </c>
      <c r="H1719" s="12" t="s">
        <v>22580</v>
      </c>
      <c r="I1719" s="16">
        <v>43348</v>
      </c>
    </row>
    <row r="1720" spans="1:9" ht="63" x14ac:dyDescent="0.25">
      <c r="A1720" s="13">
        <v>1718</v>
      </c>
      <c r="B1720" s="12" t="s">
        <v>16452</v>
      </c>
      <c r="C1720" s="13" t="s">
        <v>9</v>
      </c>
      <c r="D1720" s="12" t="s">
        <v>22581</v>
      </c>
      <c r="E1720" s="12" t="s">
        <v>6263</v>
      </c>
      <c r="F1720" s="17" t="s">
        <v>6264</v>
      </c>
      <c r="G1720" s="14" t="s">
        <v>22577</v>
      </c>
      <c r="H1720" s="12" t="s">
        <v>22582</v>
      </c>
      <c r="I1720" s="16">
        <v>43348</v>
      </c>
    </row>
    <row r="1721" spans="1:9" ht="63" x14ac:dyDescent="0.25">
      <c r="A1721" s="13">
        <v>1719</v>
      </c>
      <c r="B1721" s="12" t="s">
        <v>16452</v>
      </c>
      <c r="C1721" s="13" t="s">
        <v>9</v>
      </c>
      <c r="D1721" s="12" t="s">
        <v>22583</v>
      </c>
      <c r="E1721" s="12" t="s">
        <v>6263</v>
      </c>
      <c r="F1721" s="17" t="s">
        <v>6264</v>
      </c>
      <c r="G1721" s="14" t="s">
        <v>3782</v>
      </c>
      <c r="H1721" s="12" t="s">
        <v>22584</v>
      </c>
      <c r="I1721" s="16">
        <v>43348</v>
      </c>
    </row>
    <row r="1722" spans="1:9" ht="63" x14ac:dyDescent="0.25">
      <c r="A1722" s="13">
        <v>1720</v>
      </c>
      <c r="B1722" s="12" t="s">
        <v>16452</v>
      </c>
      <c r="C1722" s="13" t="s">
        <v>9</v>
      </c>
      <c r="D1722" s="12" t="s">
        <v>22585</v>
      </c>
      <c r="E1722" s="12" t="s">
        <v>6263</v>
      </c>
      <c r="F1722" s="17" t="s">
        <v>6264</v>
      </c>
      <c r="G1722" s="14" t="s">
        <v>3782</v>
      </c>
      <c r="H1722" s="12" t="s">
        <v>22586</v>
      </c>
      <c r="I1722" s="16">
        <v>43348</v>
      </c>
    </row>
    <row r="1723" spans="1:9" ht="63" x14ac:dyDescent="0.25">
      <c r="A1723" s="13">
        <v>1721</v>
      </c>
      <c r="B1723" s="12" t="s">
        <v>16452</v>
      </c>
      <c r="C1723" s="13" t="s">
        <v>9</v>
      </c>
      <c r="D1723" s="12" t="s">
        <v>22587</v>
      </c>
      <c r="E1723" s="12" t="s">
        <v>6263</v>
      </c>
      <c r="F1723" s="17" t="s">
        <v>6264</v>
      </c>
      <c r="G1723" s="14" t="s">
        <v>3782</v>
      </c>
      <c r="H1723" s="12" t="s">
        <v>22588</v>
      </c>
      <c r="I1723" s="16">
        <v>43348</v>
      </c>
    </row>
    <row r="1724" spans="1:9" ht="63" x14ac:dyDescent="0.25">
      <c r="A1724" s="13">
        <v>1722</v>
      </c>
      <c r="B1724" s="12" t="s">
        <v>16452</v>
      </c>
      <c r="C1724" s="13" t="s">
        <v>9</v>
      </c>
      <c r="D1724" s="12" t="s">
        <v>22589</v>
      </c>
      <c r="E1724" s="12" t="s">
        <v>6263</v>
      </c>
      <c r="F1724" s="17" t="s">
        <v>6264</v>
      </c>
      <c r="G1724" s="14" t="s">
        <v>3782</v>
      </c>
      <c r="H1724" s="12" t="s">
        <v>22590</v>
      </c>
      <c r="I1724" s="16">
        <v>43348</v>
      </c>
    </row>
    <row r="1725" spans="1:9" ht="63" x14ac:dyDescent="0.25">
      <c r="A1725" s="13">
        <v>1723</v>
      </c>
      <c r="B1725" s="12" t="s">
        <v>16452</v>
      </c>
      <c r="C1725" s="13" t="s">
        <v>9</v>
      </c>
      <c r="D1725" s="12" t="s">
        <v>22591</v>
      </c>
      <c r="E1725" s="12" t="s">
        <v>6263</v>
      </c>
      <c r="F1725" s="17" t="s">
        <v>6264</v>
      </c>
      <c r="G1725" s="14" t="s">
        <v>3782</v>
      </c>
      <c r="H1725" s="12" t="s">
        <v>22592</v>
      </c>
      <c r="I1725" s="16">
        <v>43347</v>
      </c>
    </row>
    <row r="1726" spans="1:9" ht="63" x14ac:dyDescent="0.25">
      <c r="A1726" s="13">
        <v>1724</v>
      </c>
      <c r="B1726" s="12" t="s">
        <v>16452</v>
      </c>
      <c r="C1726" s="13" t="s">
        <v>9</v>
      </c>
      <c r="D1726" s="12" t="s">
        <v>22593</v>
      </c>
      <c r="E1726" s="12" t="s">
        <v>6263</v>
      </c>
      <c r="F1726" s="17" t="s">
        <v>6264</v>
      </c>
      <c r="G1726" s="14" t="s">
        <v>22562</v>
      </c>
      <c r="H1726" s="12" t="s">
        <v>22594</v>
      </c>
      <c r="I1726" s="16">
        <v>43347</v>
      </c>
    </row>
    <row r="1727" spans="1:9" ht="63" x14ac:dyDescent="0.25">
      <c r="A1727" s="13">
        <v>1725</v>
      </c>
      <c r="B1727" s="12" t="s">
        <v>16452</v>
      </c>
      <c r="C1727" s="13" t="s">
        <v>9</v>
      </c>
      <c r="D1727" s="12" t="s">
        <v>22595</v>
      </c>
      <c r="E1727" s="12" t="s">
        <v>6263</v>
      </c>
      <c r="F1727" s="17" t="s">
        <v>6264</v>
      </c>
      <c r="G1727" s="14" t="s">
        <v>22562</v>
      </c>
      <c r="H1727" s="12" t="s">
        <v>22596</v>
      </c>
      <c r="I1727" s="16">
        <v>43347</v>
      </c>
    </row>
    <row r="1728" spans="1:9" ht="63" x14ac:dyDescent="0.25">
      <c r="A1728" s="13">
        <v>1726</v>
      </c>
      <c r="B1728" s="12" t="s">
        <v>16452</v>
      </c>
      <c r="C1728" s="13" t="s">
        <v>9</v>
      </c>
      <c r="D1728" s="12" t="s">
        <v>22597</v>
      </c>
      <c r="E1728" s="12" t="s">
        <v>6263</v>
      </c>
      <c r="F1728" s="17" t="s">
        <v>6264</v>
      </c>
      <c r="G1728" s="14" t="s">
        <v>22562</v>
      </c>
      <c r="H1728" s="12" t="s">
        <v>22598</v>
      </c>
      <c r="I1728" s="16">
        <v>43347</v>
      </c>
    </row>
    <row r="1729" spans="1:9" ht="78.75" x14ac:dyDescent="0.25">
      <c r="A1729" s="13">
        <v>1727</v>
      </c>
      <c r="B1729" s="12" t="s">
        <v>14755</v>
      </c>
      <c r="C1729" s="13" t="s">
        <v>9</v>
      </c>
      <c r="D1729" s="12" t="s">
        <v>22599</v>
      </c>
      <c r="E1729" s="90" t="s">
        <v>6057</v>
      </c>
      <c r="F1729" s="17" t="s">
        <v>6058</v>
      </c>
      <c r="G1729" s="14" t="s">
        <v>182</v>
      </c>
      <c r="H1729" s="12" t="s">
        <v>22600</v>
      </c>
      <c r="I1729" s="16">
        <v>43347</v>
      </c>
    </row>
    <row r="1730" spans="1:9" ht="78.75" x14ac:dyDescent="0.25">
      <c r="A1730" s="13">
        <v>1728</v>
      </c>
      <c r="B1730" s="12" t="s">
        <v>14755</v>
      </c>
      <c r="C1730" s="13" t="s">
        <v>9</v>
      </c>
      <c r="D1730" s="12" t="s">
        <v>22601</v>
      </c>
      <c r="E1730" s="90" t="s">
        <v>6057</v>
      </c>
      <c r="F1730" s="17" t="s">
        <v>6058</v>
      </c>
      <c r="G1730" s="14" t="s">
        <v>182</v>
      </c>
      <c r="H1730" s="12" t="s">
        <v>22602</v>
      </c>
      <c r="I1730" s="16">
        <v>43347</v>
      </c>
    </row>
    <row r="1731" spans="1:9" ht="78.75" x14ac:dyDescent="0.25">
      <c r="A1731" s="13">
        <v>1729</v>
      </c>
      <c r="B1731" s="12" t="s">
        <v>14755</v>
      </c>
      <c r="C1731" s="13" t="s">
        <v>9</v>
      </c>
      <c r="D1731" s="12" t="s">
        <v>22603</v>
      </c>
      <c r="E1731" s="90" t="s">
        <v>6057</v>
      </c>
      <c r="F1731" s="17" t="s">
        <v>6058</v>
      </c>
      <c r="G1731" s="14" t="s">
        <v>182</v>
      </c>
      <c r="H1731" s="12" t="s">
        <v>22604</v>
      </c>
      <c r="I1731" s="16">
        <v>43347</v>
      </c>
    </row>
    <row r="1732" spans="1:9" ht="78.75" x14ac:dyDescent="0.25">
      <c r="A1732" s="13">
        <v>1730</v>
      </c>
      <c r="B1732" s="12" t="s">
        <v>14755</v>
      </c>
      <c r="C1732" s="13" t="s">
        <v>9</v>
      </c>
      <c r="D1732" s="12" t="s">
        <v>22605</v>
      </c>
      <c r="E1732" s="90" t="s">
        <v>6057</v>
      </c>
      <c r="F1732" s="17" t="s">
        <v>6058</v>
      </c>
      <c r="G1732" s="14" t="s">
        <v>182</v>
      </c>
      <c r="H1732" s="12" t="s">
        <v>22606</v>
      </c>
      <c r="I1732" s="16">
        <v>43347</v>
      </c>
    </row>
    <row r="1733" spans="1:9" ht="78.75" x14ac:dyDescent="0.25">
      <c r="A1733" s="13">
        <v>1731</v>
      </c>
      <c r="B1733" s="12" t="s">
        <v>14755</v>
      </c>
      <c r="C1733" s="13" t="s">
        <v>9</v>
      </c>
      <c r="D1733" s="12" t="s">
        <v>22607</v>
      </c>
      <c r="E1733" s="90" t="s">
        <v>6057</v>
      </c>
      <c r="F1733" s="17" t="s">
        <v>6058</v>
      </c>
      <c r="G1733" s="14" t="s">
        <v>182</v>
      </c>
      <c r="H1733" s="12" t="s">
        <v>22608</v>
      </c>
      <c r="I1733" s="16">
        <v>43347</v>
      </c>
    </row>
    <row r="1734" spans="1:9" ht="78.75" x14ac:dyDescent="0.25">
      <c r="A1734" s="13">
        <v>1732</v>
      </c>
      <c r="B1734" s="12" t="s">
        <v>14755</v>
      </c>
      <c r="C1734" s="13" t="s">
        <v>9</v>
      </c>
      <c r="D1734" s="12" t="s">
        <v>22609</v>
      </c>
      <c r="E1734" s="90" t="s">
        <v>6057</v>
      </c>
      <c r="F1734" s="17" t="s">
        <v>6058</v>
      </c>
      <c r="G1734" s="14" t="s">
        <v>182</v>
      </c>
      <c r="H1734" s="12" t="s">
        <v>22610</v>
      </c>
      <c r="I1734" s="16">
        <v>43347</v>
      </c>
    </row>
    <row r="1735" spans="1:9" ht="78.75" x14ac:dyDescent="0.25">
      <c r="A1735" s="13">
        <v>1733</v>
      </c>
      <c r="B1735" s="12" t="s">
        <v>22611</v>
      </c>
      <c r="C1735" s="13" t="s">
        <v>9</v>
      </c>
      <c r="D1735" s="12" t="s">
        <v>22612</v>
      </c>
      <c r="E1735" s="12" t="s">
        <v>6156</v>
      </c>
      <c r="F1735" s="14" t="s">
        <v>14170</v>
      </c>
      <c r="G1735" s="15" t="s">
        <v>14171</v>
      </c>
      <c r="H1735" s="12" t="s">
        <v>22613</v>
      </c>
      <c r="I1735" s="16">
        <v>43346</v>
      </c>
    </row>
    <row r="1736" spans="1:9" ht="78.75" x14ac:dyDescent="0.25">
      <c r="A1736" s="13">
        <v>1734</v>
      </c>
      <c r="B1736" s="12" t="s">
        <v>22614</v>
      </c>
      <c r="C1736" s="13" t="s">
        <v>9</v>
      </c>
      <c r="D1736" s="12" t="s">
        <v>22615</v>
      </c>
      <c r="E1736" s="12" t="s">
        <v>6263</v>
      </c>
      <c r="F1736" s="17" t="s">
        <v>6264</v>
      </c>
      <c r="G1736" s="14" t="s">
        <v>3782</v>
      </c>
      <c r="H1736" s="12" t="s">
        <v>22616</v>
      </c>
      <c r="I1736" s="16">
        <v>43346</v>
      </c>
    </row>
    <row r="1737" spans="1:9" ht="63" x14ac:dyDescent="0.25">
      <c r="A1737" s="13">
        <v>1735</v>
      </c>
      <c r="B1737" s="12" t="s">
        <v>22614</v>
      </c>
      <c r="C1737" s="13" t="s">
        <v>9</v>
      </c>
      <c r="D1737" s="12" t="s">
        <v>22617</v>
      </c>
      <c r="E1737" s="12" t="s">
        <v>6263</v>
      </c>
      <c r="F1737" s="17" t="s">
        <v>6264</v>
      </c>
      <c r="G1737" s="14" t="s">
        <v>3782</v>
      </c>
      <c r="H1737" s="12" t="s">
        <v>22618</v>
      </c>
      <c r="I1737" s="16">
        <v>43346</v>
      </c>
    </row>
    <row r="1738" spans="1:9" ht="63" x14ac:dyDescent="0.25">
      <c r="A1738" s="13">
        <v>1736</v>
      </c>
      <c r="B1738" s="12" t="s">
        <v>22619</v>
      </c>
      <c r="C1738" s="13" t="s">
        <v>9</v>
      </c>
      <c r="D1738" s="12" t="s">
        <v>22620</v>
      </c>
      <c r="E1738" s="90" t="s">
        <v>6057</v>
      </c>
      <c r="F1738" s="17" t="s">
        <v>6058</v>
      </c>
      <c r="G1738" s="14" t="s">
        <v>15678</v>
      </c>
      <c r="H1738" s="12" t="s">
        <v>22621</v>
      </c>
      <c r="I1738" s="16">
        <v>43346</v>
      </c>
    </row>
    <row r="1739" spans="1:9" ht="63" x14ac:dyDescent="0.25">
      <c r="A1739" s="13">
        <v>1737</v>
      </c>
      <c r="B1739" s="12" t="s">
        <v>22619</v>
      </c>
      <c r="C1739" s="13" t="s">
        <v>9</v>
      </c>
      <c r="D1739" s="12" t="s">
        <v>22622</v>
      </c>
      <c r="E1739" s="90" t="s">
        <v>6057</v>
      </c>
      <c r="F1739" s="17" t="s">
        <v>6058</v>
      </c>
      <c r="G1739" s="14" t="s">
        <v>15678</v>
      </c>
      <c r="H1739" s="12" t="s">
        <v>22623</v>
      </c>
      <c r="I1739" s="16">
        <v>43346</v>
      </c>
    </row>
    <row r="1740" spans="1:9" ht="63" x14ac:dyDescent="0.25">
      <c r="A1740" s="13">
        <v>1738</v>
      </c>
      <c r="B1740" s="12" t="s">
        <v>22619</v>
      </c>
      <c r="C1740" s="13" t="s">
        <v>9</v>
      </c>
      <c r="D1740" s="12" t="s">
        <v>22624</v>
      </c>
      <c r="E1740" s="90" t="s">
        <v>6057</v>
      </c>
      <c r="F1740" s="17" t="s">
        <v>6058</v>
      </c>
      <c r="G1740" s="14" t="s">
        <v>15678</v>
      </c>
      <c r="H1740" s="12" t="s">
        <v>22625</v>
      </c>
      <c r="I1740" s="16">
        <v>43346</v>
      </c>
    </row>
    <row r="1741" spans="1:9" ht="63" x14ac:dyDescent="0.25">
      <c r="A1741" s="13">
        <v>1739</v>
      </c>
      <c r="B1741" s="12" t="s">
        <v>22619</v>
      </c>
      <c r="C1741" s="13" t="s">
        <v>9</v>
      </c>
      <c r="D1741" s="12" t="s">
        <v>22626</v>
      </c>
      <c r="E1741" s="90" t="s">
        <v>6057</v>
      </c>
      <c r="F1741" s="17" t="s">
        <v>6058</v>
      </c>
      <c r="G1741" s="14" t="s">
        <v>15678</v>
      </c>
      <c r="H1741" s="12" t="s">
        <v>22627</v>
      </c>
      <c r="I1741" s="16">
        <v>43346</v>
      </c>
    </row>
    <row r="1742" spans="1:9" ht="63" x14ac:dyDescent="0.25">
      <c r="A1742" s="13">
        <v>1740</v>
      </c>
      <c r="B1742" s="12" t="s">
        <v>22619</v>
      </c>
      <c r="C1742" s="13" t="s">
        <v>9</v>
      </c>
      <c r="D1742" s="12" t="s">
        <v>22628</v>
      </c>
      <c r="E1742" s="90" t="s">
        <v>6057</v>
      </c>
      <c r="F1742" s="17" t="s">
        <v>6058</v>
      </c>
      <c r="G1742" s="14" t="s">
        <v>15678</v>
      </c>
      <c r="H1742" s="12" t="s">
        <v>22629</v>
      </c>
      <c r="I1742" s="16">
        <v>43346</v>
      </c>
    </row>
    <row r="1743" spans="1:9" ht="63" x14ac:dyDescent="0.25">
      <c r="A1743" s="13">
        <v>1741</v>
      </c>
      <c r="B1743" s="12" t="s">
        <v>22619</v>
      </c>
      <c r="C1743" s="13" t="s">
        <v>9</v>
      </c>
      <c r="D1743" s="12" t="s">
        <v>22630</v>
      </c>
      <c r="E1743" s="90" t="s">
        <v>6057</v>
      </c>
      <c r="F1743" s="17" t="s">
        <v>6058</v>
      </c>
      <c r="G1743" s="14" t="s">
        <v>15678</v>
      </c>
      <c r="H1743" s="12" t="s">
        <v>22631</v>
      </c>
      <c r="I1743" s="16">
        <v>43346</v>
      </c>
    </row>
    <row r="1744" spans="1:9" ht="63" x14ac:dyDescent="0.25">
      <c r="A1744" s="13">
        <v>1742</v>
      </c>
      <c r="B1744" s="12" t="s">
        <v>22619</v>
      </c>
      <c r="C1744" s="13" t="s">
        <v>9</v>
      </c>
      <c r="D1744" s="12" t="s">
        <v>22632</v>
      </c>
      <c r="E1744" s="90" t="s">
        <v>6057</v>
      </c>
      <c r="F1744" s="17" t="s">
        <v>6058</v>
      </c>
      <c r="G1744" s="14" t="s">
        <v>15678</v>
      </c>
      <c r="H1744" s="12" t="s">
        <v>22633</v>
      </c>
      <c r="I1744" s="16">
        <v>43346</v>
      </c>
    </row>
    <row r="1745" spans="1:9" ht="63" x14ac:dyDescent="0.25">
      <c r="A1745" s="13">
        <v>1743</v>
      </c>
      <c r="B1745" s="12" t="s">
        <v>22619</v>
      </c>
      <c r="C1745" s="13" t="s">
        <v>9</v>
      </c>
      <c r="D1745" s="12" t="s">
        <v>22634</v>
      </c>
      <c r="E1745" s="90" t="s">
        <v>6057</v>
      </c>
      <c r="F1745" s="17" t="s">
        <v>6058</v>
      </c>
      <c r="G1745" s="14" t="s">
        <v>15678</v>
      </c>
      <c r="H1745" s="12" t="s">
        <v>22635</v>
      </c>
      <c r="I1745" s="16">
        <v>43346</v>
      </c>
    </row>
    <row r="1746" spans="1:9" ht="63" x14ac:dyDescent="0.25">
      <c r="A1746" s="13">
        <v>1744</v>
      </c>
      <c r="B1746" s="12" t="s">
        <v>22619</v>
      </c>
      <c r="C1746" s="13" t="s">
        <v>9</v>
      </c>
      <c r="D1746" s="12" t="s">
        <v>22636</v>
      </c>
      <c r="E1746" s="90" t="s">
        <v>6057</v>
      </c>
      <c r="F1746" s="17" t="s">
        <v>6058</v>
      </c>
      <c r="G1746" s="14" t="s">
        <v>15678</v>
      </c>
      <c r="H1746" s="12" t="s">
        <v>22637</v>
      </c>
      <c r="I1746" s="16">
        <v>43346</v>
      </c>
    </row>
    <row r="1747" spans="1:9" ht="63" x14ac:dyDescent="0.25">
      <c r="A1747" s="13">
        <v>1745</v>
      </c>
      <c r="B1747" s="12" t="s">
        <v>6044</v>
      </c>
      <c r="C1747" s="13" t="s">
        <v>9</v>
      </c>
      <c r="D1747" s="12" t="s">
        <v>22638</v>
      </c>
      <c r="E1747" s="12" t="s">
        <v>6046</v>
      </c>
      <c r="F1747" s="17" t="s">
        <v>6047</v>
      </c>
      <c r="G1747" s="14" t="s">
        <v>1463</v>
      </c>
      <c r="H1747" s="12" t="s">
        <v>22639</v>
      </c>
      <c r="I1747" s="16">
        <v>43345</v>
      </c>
    </row>
    <row r="1748" spans="1:9" ht="63" x14ac:dyDescent="0.25">
      <c r="A1748" s="13">
        <v>1746</v>
      </c>
      <c r="B1748" s="12" t="s">
        <v>6044</v>
      </c>
      <c r="C1748" s="13" t="s">
        <v>9</v>
      </c>
      <c r="D1748" s="12" t="s">
        <v>22640</v>
      </c>
      <c r="E1748" s="12" t="s">
        <v>6046</v>
      </c>
      <c r="F1748" s="17" t="s">
        <v>6047</v>
      </c>
      <c r="G1748" s="14" t="s">
        <v>1463</v>
      </c>
      <c r="H1748" s="12" t="s">
        <v>22641</v>
      </c>
      <c r="I1748" s="16">
        <v>43345</v>
      </c>
    </row>
    <row r="1749" spans="1:9" ht="63" x14ac:dyDescent="0.25">
      <c r="A1749" s="13">
        <v>1747</v>
      </c>
      <c r="B1749" s="12" t="s">
        <v>6044</v>
      </c>
      <c r="C1749" s="13" t="s">
        <v>9</v>
      </c>
      <c r="D1749" s="12" t="s">
        <v>22642</v>
      </c>
      <c r="E1749" s="12" t="s">
        <v>6046</v>
      </c>
      <c r="F1749" s="17" t="s">
        <v>6047</v>
      </c>
      <c r="G1749" s="14" t="s">
        <v>1463</v>
      </c>
      <c r="H1749" s="12" t="s">
        <v>22643</v>
      </c>
      <c r="I1749" s="16">
        <v>43345</v>
      </c>
    </row>
    <row r="1750" spans="1:9" ht="63" x14ac:dyDescent="0.25">
      <c r="A1750" s="13">
        <v>1748</v>
      </c>
      <c r="B1750" s="12" t="s">
        <v>6044</v>
      </c>
      <c r="C1750" s="13" t="s">
        <v>9</v>
      </c>
      <c r="D1750" s="12" t="s">
        <v>22644</v>
      </c>
      <c r="E1750" s="12" t="s">
        <v>6046</v>
      </c>
      <c r="F1750" s="17" t="s">
        <v>6047</v>
      </c>
      <c r="G1750" s="14" t="s">
        <v>1463</v>
      </c>
      <c r="H1750" s="12" t="s">
        <v>22645</v>
      </c>
      <c r="I1750" s="16">
        <v>43345</v>
      </c>
    </row>
    <row r="1751" spans="1:9" ht="63" x14ac:dyDescent="0.25">
      <c r="A1751" s="13">
        <v>1749</v>
      </c>
      <c r="B1751" s="12" t="s">
        <v>6044</v>
      </c>
      <c r="C1751" s="13" t="s">
        <v>9</v>
      </c>
      <c r="D1751" s="12" t="s">
        <v>22646</v>
      </c>
      <c r="E1751" s="12" t="s">
        <v>6046</v>
      </c>
      <c r="F1751" s="17" t="s">
        <v>6047</v>
      </c>
      <c r="G1751" s="14" t="s">
        <v>1463</v>
      </c>
      <c r="H1751" s="12" t="s">
        <v>22647</v>
      </c>
      <c r="I1751" s="16">
        <v>43345</v>
      </c>
    </row>
    <row r="1752" spans="1:9" ht="63" x14ac:dyDescent="0.25">
      <c r="A1752" s="13">
        <v>1750</v>
      </c>
      <c r="B1752" s="12" t="s">
        <v>6044</v>
      </c>
      <c r="C1752" s="13" t="s">
        <v>9</v>
      </c>
      <c r="D1752" s="12" t="s">
        <v>22648</v>
      </c>
      <c r="E1752" s="12" t="s">
        <v>6046</v>
      </c>
      <c r="F1752" s="17" t="s">
        <v>6047</v>
      </c>
      <c r="G1752" s="14" t="s">
        <v>1463</v>
      </c>
      <c r="H1752" s="12" t="s">
        <v>22649</v>
      </c>
      <c r="I1752" s="16">
        <v>43345</v>
      </c>
    </row>
    <row r="1753" spans="1:9" ht="63" x14ac:dyDescent="0.25">
      <c r="A1753" s="13">
        <v>1751</v>
      </c>
      <c r="B1753" s="12" t="s">
        <v>6044</v>
      </c>
      <c r="C1753" s="13" t="s">
        <v>9</v>
      </c>
      <c r="D1753" s="12" t="s">
        <v>22650</v>
      </c>
      <c r="E1753" s="12" t="s">
        <v>6046</v>
      </c>
      <c r="F1753" s="17" t="s">
        <v>6047</v>
      </c>
      <c r="G1753" s="14" t="s">
        <v>1463</v>
      </c>
      <c r="H1753" s="12" t="s">
        <v>22651</v>
      </c>
      <c r="I1753" s="16">
        <v>43345</v>
      </c>
    </row>
    <row r="1754" spans="1:9" ht="63" x14ac:dyDescent="0.25">
      <c r="A1754" s="13">
        <v>1752</v>
      </c>
      <c r="B1754" s="12" t="s">
        <v>6044</v>
      </c>
      <c r="C1754" s="13" t="s">
        <v>9</v>
      </c>
      <c r="D1754" s="12" t="s">
        <v>22652</v>
      </c>
      <c r="E1754" s="12" t="s">
        <v>6046</v>
      </c>
      <c r="F1754" s="17" t="s">
        <v>6047</v>
      </c>
      <c r="G1754" s="14" t="s">
        <v>1463</v>
      </c>
      <c r="H1754" s="12" t="s">
        <v>22653</v>
      </c>
      <c r="I1754" s="16">
        <v>43345</v>
      </c>
    </row>
    <row r="1755" spans="1:9" ht="63" x14ac:dyDescent="0.25">
      <c r="A1755" s="13">
        <v>1753</v>
      </c>
      <c r="B1755" s="12" t="s">
        <v>6044</v>
      </c>
      <c r="C1755" s="13" t="s">
        <v>9</v>
      </c>
      <c r="D1755" s="12" t="s">
        <v>22654</v>
      </c>
      <c r="E1755" s="12" t="s">
        <v>6046</v>
      </c>
      <c r="F1755" s="17" t="s">
        <v>6047</v>
      </c>
      <c r="G1755" s="14" t="s">
        <v>1463</v>
      </c>
      <c r="H1755" s="12" t="s">
        <v>22655</v>
      </c>
      <c r="I1755" s="16">
        <v>43345</v>
      </c>
    </row>
    <row r="1756" spans="1:9" ht="63" x14ac:dyDescent="0.25">
      <c r="A1756" s="13">
        <v>1754</v>
      </c>
      <c r="B1756" s="12" t="s">
        <v>6044</v>
      </c>
      <c r="C1756" s="13" t="s">
        <v>9</v>
      </c>
      <c r="D1756" s="12" t="s">
        <v>22656</v>
      </c>
      <c r="E1756" s="12" t="s">
        <v>6046</v>
      </c>
      <c r="F1756" s="17" t="s">
        <v>6047</v>
      </c>
      <c r="G1756" s="14" t="s">
        <v>1463</v>
      </c>
      <c r="H1756" s="12" t="s">
        <v>22657</v>
      </c>
      <c r="I1756" s="16">
        <v>43345</v>
      </c>
    </row>
    <row r="1757" spans="1:9" ht="63" x14ac:dyDescent="0.25">
      <c r="A1757" s="13">
        <v>1755</v>
      </c>
      <c r="B1757" s="12" t="s">
        <v>6044</v>
      </c>
      <c r="C1757" s="13" t="s">
        <v>9</v>
      </c>
      <c r="D1757" s="12" t="s">
        <v>22658</v>
      </c>
      <c r="E1757" s="12" t="s">
        <v>6046</v>
      </c>
      <c r="F1757" s="17" t="s">
        <v>6047</v>
      </c>
      <c r="G1757" s="14" t="s">
        <v>1463</v>
      </c>
      <c r="H1757" s="12" t="s">
        <v>22659</v>
      </c>
      <c r="I1757" s="16">
        <v>43345</v>
      </c>
    </row>
    <row r="1758" spans="1:9" ht="63" x14ac:dyDescent="0.25">
      <c r="A1758" s="13">
        <v>1756</v>
      </c>
      <c r="B1758" s="12" t="s">
        <v>6044</v>
      </c>
      <c r="C1758" s="13" t="s">
        <v>9</v>
      </c>
      <c r="D1758" s="12" t="s">
        <v>22660</v>
      </c>
      <c r="E1758" s="12" t="s">
        <v>6046</v>
      </c>
      <c r="F1758" s="17" t="s">
        <v>6047</v>
      </c>
      <c r="G1758" s="14" t="s">
        <v>1463</v>
      </c>
      <c r="H1758" s="12" t="s">
        <v>22661</v>
      </c>
      <c r="I1758" s="16">
        <v>43345</v>
      </c>
    </row>
    <row r="1759" spans="1:9" ht="63" x14ac:dyDescent="0.25">
      <c r="A1759" s="13">
        <v>1757</v>
      </c>
      <c r="B1759" s="12" t="s">
        <v>6044</v>
      </c>
      <c r="C1759" s="13" t="s">
        <v>9</v>
      </c>
      <c r="D1759" s="12" t="s">
        <v>22662</v>
      </c>
      <c r="E1759" s="12" t="s">
        <v>6046</v>
      </c>
      <c r="F1759" s="17" t="s">
        <v>6047</v>
      </c>
      <c r="G1759" s="14" t="s">
        <v>1463</v>
      </c>
      <c r="H1759" s="12" t="s">
        <v>22663</v>
      </c>
      <c r="I1759" s="16">
        <v>43345</v>
      </c>
    </row>
    <row r="1760" spans="1:9" ht="63" x14ac:dyDescent="0.25">
      <c r="A1760" s="13">
        <v>1758</v>
      </c>
      <c r="B1760" s="12" t="s">
        <v>6044</v>
      </c>
      <c r="C1760" s="13" t="s">
        <v>9</v>
      </c>
      <c r="D1760" s="12" t="s">
        <v>22664</v>
      </c>
      <c r="E1760" s="12" t="s">
        <v>6046</v>
      </c>
      <c r="F1760" s="17" t="s">
        <v>6047</v>
      </c>
      <c r="G1760" s="14" t="s">
        <v>1463</v>
      </c>
      <c r="H1760" s="12" t="s">
        <v>22665</v>
      </c>
      <c r="I1760" s="16">
        <v>43345</v>
      </c>
    </row>
    <row r="1761" spans="1:9" ht="63" x14ac:dyDescent="0.25">
      <c r="A1761" s="13">
        <v>1759</v>
      </c>
      <c r="B1761" s="12" t="s">
        <v>6044</v>
      </c>
      <c r="C1761" s="13" t="s">
        <v>9</v>
      </c>
      <c r="D1761" s="12" t="s">
        <v>22666</v>
      </c>
      <c r="E1761" s="12" t="s">
        <v>6046</v>
      </c>
      <c r="F1761" s="17" t="s">
        <v>6047</v>
      </c>
      <c r="G1761" s="14" t="s">
        <v>1463</v>
      </c>
      <c r="H1761" s="12" t="s">
        <v>22667</v>
      </c>
      <c r="I1761" s="16">
        <v>43345</v>
      </c>
    </row>
    <row r="1762" spans="1:9" ht="63" x14ac:dyDescent="0.25">
      <c r="A1762" s="13">
        <v>1760</v>
      </c>
      <c r="B1762" s="12" t="s">
        <v>6044</v>
      </c>
      <c r="C1762" s="13" t="s">
        <v>9</v>
      </c>
      <c r="D1762" s="12" t="s">
        <v>22668</v>
      </c>
      <c r="E1762" s="12" t="s">
        <v>6046</v>
      </c>
      <c r="F1762" s="17" t="s">
        <v>6047</v>
      </c>
      <c r="G1762" s="14" t="s">
        <v>14433</v>
      </c>
      <c r="H1762" s="12" t="s">
        <v>22669</v>
      </c>
      <c r="I1762" s="16">
        <v>43344</v>
      </c>
    </row>
    <row r="1763" spans="1:9" ht="63" x14ac:dyDescent="0.25">
      <c r="A1763" s="13">
        <v>1761</v>
      </c>
      <c r="B1763" s="12" t="s">
        <v>6044</v>
      </c>
      <c r="C1763" s="13" t="s">
        <v>9</v>
      </c>
      <c r="D1763" s="12" t="s">
        <v>22670</v>
      </c>
      <c r="E1763" s="12" t="s">
        <v>6046</v>
      </c>
      <c r="F1763" s="17" t="s">
        <v>6047</v>
      </c>
      <c r="G1763" s="14" t="s">
        <v>14433</v>
      </c>
      <c r="H1763" s="12" t="s">
        <v>22671</v>
      </c>
      <c r="I1763" s="16">
        <v>43344</v>
      </c>
    </row>
    <row r="1764" spans="1:9" ht="63" x14ac:dyDescent="0.25">
      <c r="A1764" s="13">
        <v>1762</v>
      </c>
      <c r="B1764" s="12" t="s">
        <v>6044</v>
      </c>
      <c r="C1764" s="13" t="s">
        <v>9</v>
      </c>
      <c r="D1764" s="12" t="s">
        <v>22672</v>
      </c>
      <c r="E1764" s="12" t="s">
        <v>6046</v>
      </c>
      <c r="F1764" s="17" t="s">
        <v>6047</v>
      </c>
      <c r="G1764" s="14" t="s">
        <v>14433</v>
      </c>
      <c r="H1764" s="12" t="s">
        <v>22673</v>
      </c>
      <c r="I1764" s="16">
        <v>43344</v>
      </c>
    </row>
    <row r="1765" spans="1:9" ht="63" x14ac:dyDescent="0.25">
      <c r="A1765" s="13">
        <v>1763</v>
      </c>
      <c r="B1765" s="12" t="s">
        <v>6044</v>
      </c>
      <c r="C1765" s="13" t="s">
        <v>9</v>
      </c>
      <c r="D1765" s="12" t="s">
        <v>22674</v>
      </c>
      <c r="E1765" s="12" t="s">
        <v>6046</v>
      </c>
      <c r="F1765" s="17" t="s">
        <v>6047</v>
      </c>
      <c r="G1765" s="14" t="s">
        <v>14433</v>
      </c>
      <c r="H1765" s="12" t="s">
        <v>22675</v>
      </c>
      <c r="I1765" s="16">
        <v>43344</v>
      </c>
    </row>
    <row r="1766" spans="1:9" ht="63" x14ac:dyDescent="0.25">
      <c r="A1766" s="13">
        <v>1764</v>
      </c>
      <c r="B1766" s="12" t="s">
        <v>6044</v>
      </c>
      <c r="C1766" s="13" t="s">
        <v>9</v>
      </c>
      <c r="D1766" s="12" t="s">
        <v>22676</v>
      </c>
      <c r="E1766" s="12" t="s">
        <v>6046</v>
      </c>
      <c r="F1766" s="17" t="s">
        <v>6047</v>
      </c>
      <c r="G1766" s="14" t="s">
        <v>14433</v>
      </c>
      <c r="H1766" s="12" t="s">
        <v>22677</v>
      </c>
      <c r="I1766" s="16">
        <v>43344</v>
      </c>
    </row>
    <row r="1767" spans="1:9" ht="63" x14ac:dyDescent="0.25">
      <c r="A1767" s="13">
        <v>1765</v>
      </c>
      <c r="B1767" s="12" t="s">
        <v>6044</v>
      </c>
      <c r="C1767" s="13" t="s">
        <v>9</v>
      </c>
      <c r="D1767" s="12" t="s">
        <v>22678</v>
      </c>
      <c r="E1767" s="12" t="s">
        <v>6046</v>
      </c>
      <c r="F1767" s="17" t="s">
        <v>6047</v>
      </c>
      <c r="G1767" s="14" t="s">
        <v>14433</v>
      </c>
      <c r="H1767" s="12" t="s">
        <v>22679</v>
      </c>
      <c r="I1767" s="16">
        <v>43344</v>
      </c>
    </row>
    <row r="1768" spans="1:9" ht="63" x14ac:dyDescent="0.25">
      <c r="A1768" s="13">
        <v>1766</v>
      </c>
      <c r="B1768" s="12" t="s">
        <v>6044</v>
      </c>
      <c r="C1768" s="13" t="s">
        <v>9</v>
      </c>
      <c r="D1768" s="12" t="s">
        <v>22680</v>
      </c>
      <c r="E1768" s="12" t="s">
        <v>6046</v>
      </c>
      <c r="F1768" s="17" t="s">
        <v>6047</v>
      </c>
      <c r="G1768" s="14" t="s">
        <v>1463</v>
      </c>
      <c r="H1768" s="12" t="s">
        <v>22681</v>
      </c>
      <c r="I1768" s="16">
        <v>43344</v>
      </c>
    </row>
    <row r="1769" spans="1:9" ht="63" x14ac:dyDescent="0.25">
      <c r="A1769" s="13">
        <v>1767</v>
      </c>
      <c r="B1769" s="12" t="s">
        <v>6044</v>
      </c>
      <c r="C1769" s="13" t="s">
        <v>9</v>
      </c>
      <c r="D1769" s="12" t="s">
        <v>22682</v>
      </c>
      <c r="E1769" s="12" t="s">
        <v>6046</v>
      </c>
      <c r="F1769" s="17" t="s">
        <v>6047</v>
      </c>
      <c r="G1769" s="14" t="s">
        <v>1463</v>
      </c>
      <c r="H1769" s="12" t="s">
        <v>22683</v>
      </c>
      <c r="I1769" s="16">
        <v>43344</v>
      </c>
    </row>
    <row r="1770" spans="1:9" ht="63" x14ac:dyDescent="0.25">
      <c r="A1770" s="13">
        <v>1768</v>
      </c>
      <c r="B1770" s="12" t="s">
        <v>6044</v>
      </c>
      <c r="C1770" s="13" t="s">
        <v>9</v>
      </c>
      <c r="D1770" s="12" t="s">
        <v>22684</v>
      </c>
      <c r="E1770" s="12" t="s">
        <v>6046</v>
      </c>
      <c r="F1770" s="17" t="s">
        <v>6047</v>
      </c>
      <c r="G1770" s="14" t="s">
        <v>1463</v>
      </c>
      <c r="H1770" s="12" t="s">
        <v>22685</v>
      </c>
      <c r="I1770" s="16">
        <v>43344</v>
      </c>
    </row>
    <row r="1771" spans="1:9" ht="63" x14ac:dyDescent="0.25">
      <c r="A1771" s="13">
        <v>1769</v>
      </c>
      <c r="B1771" s="12" t="s">
        <v>6044</v>
      </c>
      <c r="C1771" s="13" t="s">
        <v>9</v>
      </c>
      <c r="D1771" s="12" t="s">
        <v>22686</v>
      </c>
      <c r="E1771" s="12" t="s">
        <v>6046</v>
      </c>
      <c r="F1771" s="17" t="s">
        <v>6047</v>
      </c>
      <c r="G1771" s="14" t="s">
        <v>1463</v>
      </c>
      <c r="H1771" s="12" t="s">
        <v>22687</v>
      </c>
      <c r="I1771" s="16">
        <v>43344</v>
      </c>
    </row>
    <row r="1772" spans="1:9" ht="63" x14ac:dyDescent="0.25">
      <c r="A1772" s="13">
        <v>1770</v>
      </c>
      <c r="B1772" s="12" t="s">
        <v>6044</v>
      </c>
      <c r="C1772" s="13" t="s">
        <v>9</v>
      </c>
      <c r="D1772" s="12" t="s">
        <v>22688</v>
      </c>
      <c r="E1772" s="12" t="s">
        <v>6046</v>
      </c>
      <c r="F1772" s="17" t="s">
        <v>6047</v>
      </c>
      <c r="G1772" s="14" t="s">
        <v>1463</v>
      </c>
      <c r="H1772" s="12" t="s">
        <v>22689</v>
      </c>
      <c r="I1772" s="16">
        <v>43344</v>
      </c>
    </row>
    <row r="1773" spans="1:9" ht="63" x14ac:dyDescent="0.25">
      <c r="A1773" s="13">
        <v>1771</v>
      </c>
      <c r="B1773" s="12" t="s">
        <v>6044</v>
      </c>
      <c r="C1773" s="13" t="s">
        <v>9</v>
      </c>
      <c r="D1773" s="12" t="s">
        <v>22690</v>
      </c>
      <c r="E1773" s="12" t="s">
        <v>6046</v>
      </c>
      <c r="F1773" s="17" t="s">
        <v>6047</v>
      </c>
      <c r="G1773" s="14" t="s">
        <v>1463</v>
      </c>
      <c r="H1773" s="12" t="s">
        <v>22691</v>
      </c>
      <c r="I1773" s="16">
        <v>43344</v>
      </c>
    </row>
    <row r="1774" spans="1:9" ht="63" x14ac:dyDescent="0.25">
      <c r="A1774" s="13">
        <v>1772</v>
      </c>
      <c r="B1774" s="12" t="s">
        <v>6044</v>
      </c>
      <c r="C1774" s="13" t="s">
        <v>9</v>
      </c>
      <c r="D1774" s="12" t="s">
        <v>22692</v>
      </c>
      <c r="E1774" s="12" t="s">
        <v>6046</v>
      </c>
      <c r="F1774" s="17" t="s">
        <v>6047</v>
      </c>
      <c r="G1774" s="14" t="s">
        <v>1463</v>
      </c>
      <c r="H1774" s="12" t="s">
        <v>22693</v>
      </c>
      <c r="I1774" s="16">
        <v>43344</v>
      </c>
    </row>
    <row r="1775" spans="1:9" ht="63" x14ac:dyDescent="0.25">
      <c r="A1775" s="13">
        <v>1773</v>
      </c>
      <c r="B1775" s="12" t="s">
        <v>6044</v>
      </c>
      <c r="C1775" s="13" t="s">
        <v>9</v>
      </c>
      <c r="D1775" s="12" t="s">
        <v>22694</v>
      </c>
      <c r="E1775" s="12" t="s">
        <v>6046</v>
      </c>
      <c r="F1775" s="17" t="s">
        <v>6047</v>
      </c>
      <c r="G1775" s="14" t="s">
        <v>1463</v>
      </c>
      <c r="H1775" s="12" t="s">
        <v>22695</v>
      </c>
      <c r="I1775" s="16">
        <v>43344</v>
      </c>
    </row>
    <row r="1776" spans="1:9" ht="63" x14ac:dyDescent="0.25">
      <c r="A1776" s="13">
        <v>1774</v>
      </c>
      <c r="B1776" s="12" t="s">
        <v>6044</v>
      </c>
      <c r="C1776" s="13" t="s">
        <v>9</v>
      </c>
      <c r="D1776" s="12" t="s">
        <v>22696</v>
      </c>
      <c r="E1776" s="12" t="s">
        <v>6046</v>
      </c>
      <c r="F1776" s="17" t="s">
        <v>6047</v>
      </c>
      <c r="G1776" s="14" t="s">
        <v>1463</v>
      </c>
      <c r="H1776" s="12" t="s">
        <v>22697</v>
      </c>
      <c r="I1776" s="16">
        <v>43344</v>
      </c>
    </row>
    <row r="1777" spans="1:9" ht="63" x14ac:dyDescent="0.25">
      <c r="A1777" s="13">
        <v>1775</v>
      </c>
      <c r="B1777" s="12" t="s">
        <v>6044</v>
      </c>
      <c r="C1777" s="13" t="s">
        <v>9</v>
      </c>
      <c r="D1777" s="12" t="s">
        <v>22698</v>
      </c>
      <c r="E1777" s="12" t="s">
        <v>6046</v>
      </c>
      <c r="F1777" s="17" t="s">
        <v>6047</v>
      </c>
      <c r="G1777" s="14" t="s">
        <v>1463</v>
      </c>
      <c r="H1777" s="12" t="s">
        <v>22699</v>
      </c>
      <c r="I1777" s="16">
        <v>43344</v>
      </c>
    </row>
    <row r="1778" spans="1:9" ht="63" x14ac:dyDescent="0.25">
      <c r="A1778" s="13">
        <v>1776</v>
      </c>
      <c r="B1778" s="12" t="s">
        <v>6044</v>
      </c>
      <c r="C1778" s="13" t="s">
        <v>9</v>
      </c>
      <c r="D1778" s="12" t="s">
        <v>22700</v>
      </c>
      <c r="E1778" s="12" t="s">
        <v>6046</v>
      </c>
      <c r="F1778" s="17" t="s">
        <v>6047</v>
      </c>
      <c r="G1778" s="14" t="s">
        <v>1463</v>
      </c>
      <c r="H1778" s="12" t="s">
        <v>22701</v>
      </c>
      <c r="I1778" s="16">
        <v>43343</v>
      </c>
    </row>
    <row r="1779" spans="1:9" ht="63" x14ac:dyDescent="0.25">
      <c r="A1779" s="13">
        <v>1777</v>
      </c>
      <c r="B1779" s="12" t="s">
        <v>6044</v>
      </c>
      <c r="C1779" s="13" t="s">
        <v>9</v>
      </c>
      <c r="D1779" s="12" t="s">
        <v>22702</v>
      </c>
      <c r="E1779" s="12" t="s">
        <v>6046</v>
      </c>
      <c r="F1779" s="17" t="s">
        <v>6047</v>
      </c>
      <c r="G1779" s="14" t="s">
        <v>1463</v>
      </c>
      <c r="H1779" s="12" t="s">
        <v>22703</v>
      </c>
      <c r="I1779" s="16">
        <v>43343</v>
      </c>
    </row>
    <row r="1780" spans="1:9" ht="63" x14ac:dyDescent="0.25">
      <c r="A1780" s="13">
        <v>1778</v>
      </c>
      <c r="B1780" s="12" t="s">
        <v>6044</v>
      </c>
      <c r="C1780" s="13" t="s">
        <v>9</v>
      </c>
      <c r="D1780" s="12" t="s">
        <v>22704</v>
      </c>
      <c r="E1780" s="12" t="s">
        <v>6046</v>
      </c>
      <c r="F1780" s="17" t="s">
        <v>6047</v>
      </c>
      <c r="G1780" s="14" t="s">
        <v>1463</v>
      </c>
      <c r="H1780" s="12" t="s">
        <v>22705</v>
      </c>
      <c r="I1780" s="16">
        <v>43343</v>
      </c>
    </row>
    <row r="1781" spans="1:9" ht="63" x14ac:dyDescent="0.25">
      <c r="A1781" s="13">
        <v>1779</v>
      </c>
      <c r="B1781" s="12" t="s">
        <v>6044</v>
      </c>
      <c r="C1781" s="13" t="s">
        <v>9</v>
      </c>
      <c r="D1781" s="12" t="s">
        <v>22706</v>
      </c>
      <c r="E1781" s="12" t="s">
        <v>6046</v>
      </c>
      <c r="F1781" s="17" t="s">
        <v>6047</v>
      </c>
      <c r="G1781" s="14" t="s">
        <v>1463</v>
      </c>
      <c r="H1781" s="12" t="s">
        <v>22707</v>
      </c>
      <c r="I1781" s="16">
        <v>43343</v>
      </c>
    </row>
    <row r="1782" spans="1:9" ht="63" x14ac:dyDescent="0.25">
      <c r="A1782" s="13">
        <v>1780</v>
      </c>
      <c r="B1782" s="12" t="s">
        <v>6044</v>
      </c>
      <c r="C1782" s="13" t="s">
        <v>9</v>
      </c>
      <c r="D1782" s="12" t="s">
        <v>22708</v>
      </c>
      <c r="E1782" s="12" t="s">
        <v>6046</v>
      </c>
      <c r="F1782" s="17" t="s">
        <v>6047</v>
      </c>
      <c r="G1782" s="14" t="s">
        <v>1463</v>
      </c>
      <c r="H1782" s="12" t="s">
        <v>22709</v>
      </c>
      <c r="I1782" s="16">
        <v>43343</v>
      </c>
    </row>
    <row r="1783" spans="1:9" ht="63" x14ac:dyDescent="0.25">
      <c r="A1783" s="13">
        <v>1781</v>
      </c>
      <c r="B1783" s="12" t="s">
        <v>6044</v>
      </c>
      <c r="C1783" s="13" t="s">
        <v>9</v>
      </c>
      <c r="D1783" s="12" t="s">
        <v>22710</v>
      </c>
      <c r="E1783" s="12" t="s">
        <v>6046</v>
      </c>
      <c r="F1783" s="17" t="s">
        <v>6047</v>
      </c>
      <c r="G1783" s="14" t="s">
        <v>1463</v>
      </c>
      <c r="H1783" s="12" t="s">
        <v>22711</v>
      </c>
      <c r="I1783" s="16">
        <v>43343</v>
      </c>
    </row>
    <row r="1784" spans="1:9" ht="63" x14ac:dyDescent="0.25">
      <c r="A1784" s="13">
        <v>1782</v>
      </c>
      <c r="B1784" s="12" t="s">
        <v>6044</v>
      </c>
      <c r="C1784" s="13" t="s">
        <v>9</v>
      </c>
      <c r="D1784" s="12" t="s">
        <v>22712</v>
      </c>
      <c r="E1784" s="12" t="s">
        <v>6046</v>
      </c>
      <c r="F1784" s="17" t="s">
        <v>6047</v>
      </c>
      <c r="G1784" s="14" t="s">
        <v>1463</v>
      </c>
      <c r="H1784" s="12" t="s">
        <v>22713</v>
      </c>
      <c r="I1784" s="16">
        <v>43343</v>
      </c>
    </row>
    <row r="1785" spans="1:9" ht="63" x14ac:dyDescent="0.25">
      <c r="A1785" s="13">
        <v>1783</v>
      </c>
      <c r="B1785" s="12" t="s">
        <v>6044</v>
      </c>
      <c r="C1785" s="13" t="s">
        <v>9</v>
      </c>
      <c r="D1785" s="12" t="s">
        <v>22714</v>
      </c>
      <c r="E1785" s="12" t="s">
        <v>6046</v>
      </c>
      <c r="F1785" s="17" t="s">
        <v>6047</v>
      </c>
      <c r="G1785" s="14" t="s">
        <v>1463</v>
      </c>
      <c r="H1785" s="12" t="s">
        <v>22715</v>
      </c>
      <c r="I1785" s="16">
        <v>43343</v>
      </c>
    </row>
    <row r="1786" spans="1:9" ht="63" x14ac:dyDescent="0.25">
      <c r="A1786" s="13">
        <v>1784</v>
      </c>
      <c r="B1786" s="12" t="s">
        <v>6044</v>
      </c>
      <c r="C1786" s="13" t="s">
        <v>9</v>
      </c>
      <c r="D1786" s="12" t="s">
        <v>22716</v>
      </c>
      <c r="E1786" s="12" t="s">
        <v>6046</v>
      </c>
      <c r="F1786" s="17" t="s">
        <v>6047</v>
      </c>
      <c r="G1786" s="14" t="s">
        <v>1463</v>
      </c>
      <c r="H1786" s="12" t="s">
        <v>22717</v>
      </c>
      <c r="I1786" s="16">
        <v>43343</v>
      </c>
    </row>
    <row r="1787" spans="1:9" ht="63" x14ac:dyDescent="0.25">
      <c r="A1787" s="13">
        <v>1785</v>
      </c>
      <c r="B1787" s="12" t="s">
        <v>6044</v>
      </c>
      <c r="C1787" s="13" t="s">
        <v>9</v>
      </c>
      <c r="D1787" s="12" t="s">
        <v>22718</v>
      </c>
      <c r="E1787" s="12" t="s">
        <v>6046</v>
      </c>
      <c r="F1787" s="17" t="s">
        <v>6047</v>
      </c>
      <c r="G1787" s="14" t="s">
        <v>1463</v>
      </c>
      <c r="H1787" s="12" t="s">
        <v>22719</v>
      </c>
      <c r="I1787" s="16">
        <v>43343</v>
      </c>
    </row>
    <row r="1788" spans="1:9" ht="63" x14ac:dyDescent="0.25">
      <c r="A1788" s="13">
        <v>1786</v>
      </c>
      <c r="B1788" s="12" t="s">
        <v>6044</v>
      </c>
      <c r="C1788" s="13" t="s">
        <v>9</v>
      </c>
      <c r="D1788" s="12" t="s">
        <v>22720</v>
      </c>
      <c r="E1788" s="12" t="s">
        <v>6046</v>
      </c>
      <c r="F1788" s="17" t="s">
        <v>6047</v>
      </c>
      <c r="G1788" s="14" t="s">
        <v>1463</v>
      </c>
      <c r="H1788" s="12" t="s">
        <v>22721</v>
      </c>
      <c r="I1788" s="16">
        <v>43343</v>
      </c>
    </row>
    <row r="1789" spans="1:9" ht="63" x14ac:dyDescent="0.25">
      <c r="A1789" s="13">
        <v>1787</v>
      </c>
      <c r="B1789" s="12" t="s">
        <v>6044</v>
      </c>
      <c r="C1789" s="13" t="s">
        <v>9</v>
      </c>
      <c r="D1789" s="12" t="s">
        <v>22722</v>
      </c>
      <c r="E1789" s="12" t="s">
        <v>6046</v>
      </c>
      <c r="F1789" s="17" t="s">
        <v>6047</v>
      </c>
      <c r="G1789" s="14" t="s">
        <v>1463</v>
      </c>
      <c r="H1789" s="12" t="s">
        <v>22723</v>
      </c>
      <c r="I1789" s="16">
        <v>43343</v>
      </c>
    </row>
    <row r="1790" spans="1:9" ht="63" x14ac:dyDescent="0.25">
      <c r="A1790" s="13">
        <v>1788</v>
      </c>
      <c r="B1790" s="12" t="s">
        <v>6044</v>
      </c>
      <c r="C1790" s="13" t="s">
        <v>9</v>
      </c>
      <c r="D1790" s="12" t="s">
        <v>22724</v>
      </c>
      <c r="E1790" s="12" t="s">
        <v>6046</v>
      </c>
      <c r="F1790" s="17" t="s">
        <v>6047</v>
      </c>
      <c r="G1790" s="14" t="s">
        <v>1463</v>
      </c>
      <c r="H1790" s="12" t="s">
        <v>22725</v>
      </c>
      <c r="I1790" s="16">
        <v>43343</v>
      </c>
    </row>
    <row r="1791" spans="1:9" ht="63" x14ac:dyDescent="0.25">
      <c r="A1791" s="13">
        <v>1789</v>
      </c>
      <c r="B1791" s="12" t="s">
        <v>6044</v>
      </c>
      <c r="C1791" s="13" t="s">
        <v>9</v>
      </c>
      <c r="D1791" s="12" t="s">
        <v>22726</v>
      </c>
      <c r="E1791" s="12" t="s">
        <v>6046</v>
      </c>
      <c r="F1791" s="17" t="s">
        <v>6047</v>
      </c>
      <c r="G1791" s="14" t="s">
        <v>1463</v>
      </c>
      <c r="H1791" s="12" t="s">
        <v>22727</v>
      </c>
      <c r="I1791" s="16">
        <v>43343</v>
      </c>
    </row>
    <row r="1792" spans="1:9" ht="63" x14ac:dyDescent="0.25">
      <c r="A1792" s="13">
        <v>1790</v>
      </c>
      <c r="B1792" s="12" t="s">
        <v>6044</v>
      </c>
      <c r="C1792" s="13" t="s">
        <v>9</v>
      </c>
      <c r="D1792" s="12" t="s">
        <v>22728</v>
      </c>
      <c r="E1792" s="12" t="s">
        <v>6046</v>
      </c>
      <c r="F1792" s="17" t="s">
        <v>6047</v>
      </c>
      <c r="G1792" s="14" t="s">
        <v>1463</v>
      </c>
      <c r="H1792" s="12" t="s">
        <v>22729</v>
      </c>
      <c r="I1792" s="16">
        <v>43343</v>
      </c>
    </row>
    <row r="1793" spans="1:9" ht="63" x14ac:dyDescent="0.25">
      <c r="A1793" s="13">
        <v>1791</v>
      </c>
      <c r="B1793" s="12" t="s">
        <v>6044</v>
      </c>
      <c r="C1793" s="13" t="s">
        <v>9</v>
      </c>
      <c r="D1793" s="12" t="s">
        <v>22730</v>
      </c>
      <c r="E1793" s="12" t="s">
        <v>6046</v>
      </c>
      <c r="F1793" s="17" t="s">
        <v>6047</v>
      </c>
      <c r="G1793" s="14" t="s">
        <v>1463</v>
      </c>
      <c r="H1793" s="12" t="s">
        <v>22731</v>
      </c>
      <c r="I1793" s="16">
        <v>43342</v>
      </c>
    </row>
    <row r="1794" spans="1:9" ht="63" x14ac:dyDescent="0.25">
      <c r="A1794" s="13">
        <v>1792</v>
      </c>
      <c r="B1794" s="12" t="s">
        <v>6044</v>
      </c>
      <c r="C1794" s="13" t="s">
        <v>9</v>
      </c>
      <c r="D1794" s="12" t="s">
        <v>22732</v>
      </c>
      <c r="E1794" s="12" t="s">
        <v>6046</v>
      </c>
      <c r="F1794" s="17" t="s">
        <v>6047</v>
      </c>
      <c r="G1794" s="14" t="s">
        <v>1463</v>
      </c>
      <c r="H1794" s="12" t="s">
        <v>22733</v>
      </c>
      <c r="I1794" s="16">
        <v>43342</v>
      </c>
    </row>
    <row r="1795" spans="1:9" ht="63" x14ac:dyDescent="0.25">
      <c r="A1795" s="13">
        <v>1793</v>
      </c>
      <c r="B1795" s="12" t="s">
        <v>6044</v>
      </c>
      <c r="C1795" s="13" t="s">
        <v>9</v>
      </c>
      <c r="D1795" s="12" t="s">
        <v>22734</v>
      </c>
      <c r="E1795" s="12" t="s">
        <v>6046</v>
      </c>
      <c r="F1795" s="17" t="s">
        <v>6047</v>
      </c>
      <c r="G1795" s="14" t="s">
        <v>14433</v>
      </c>
      <c r="H1795" s="12" t="s">
        <v>22735</v>
      </c>
      <c r="I1795" s="16">
        <v>43342</v>
      </c>
    </row>
    <row r="1796" spans="1:9" ht="63" x14ac:dyDescent="0.25">
      <c r="A1796" s="13">
        <v>1794</v>
      </c>
      <c r="B1796" s="12" t="s">
        <v>6044</v>
      </c>
      <c r="C1796" s="13" t="s">
        <v>9</v>
      </c>
      <c r="D1796" s="12" t="s">
        <v>22736</v>
      </c>
      <c r="E1796" s="12" t="s">
        <v>6046</v>
      </c>
      <c r="F1796" s="17" t="s">
        <v>6047</v>
      </c>
      <c r="G1796" s="14" t="s">
        <v>14433</v>
      </c>
      <c r="H1796" s="12" t="s">
        <v>22737</v>
      </c>
      <c r="I1796" s="16">
        <v>43342</v>
      </c>
    </row>
    <row r="1797" spans="1:9" ht="63" x14ac:dyDescent="0.25">
      <c r="A1797" s="13">
        <v>1795</v>
      </c>
      <c r="B1797" s="12" t="s">
        <v>6044</v>
      </c>
      <c r="C1797" s="13" t="s">
        <v>9</v>
      </c>
      <c r="D1797" s="12" t="s">
        <v>22738</v>
      </c>
      <c r="E1797" s="12" t="s">
        <v>6046</v>
      </c>
      <c r="F1797" s="17" t="s">
        <v>6047</v>
      </c>
      <c r="G1797" s="14" t="s">
        <v>14433</v>
      </c>
      <c r="H1797" s="12" t="s">
        <v>22739</v>
      </c>
      <c r="I1797" s="16">
        <v>43342</v>
      </c>
    </row>
    <row r="1798" spans="1:9" ht="63" x14ac:dyDescent="0.25">
      <c r="A1798" s="13">
        <v>1796</v>
      </c>
      <c r="B1798" s="12" t="s">
        <v>6044</v>
      </c>
      <c r="C1798" s="13" t="s">
        <v>9</v>
      </c>
      <c r="D1798" s="12" t="s">
        <v>22740</v>
      </c>
      <c r="E1798" s="12" t="s">
        <v>6046</v>
      </c>
      <c r="F1798" s="17" t="s">
        <v>6047</v>
      </c>
      <c r="G1798" s="14" t="s">
        <v>14433</v>
      </c>
      <c r="H1798" s="12" t="s">
        <v>22741</v>
      </c>
      <c r="I1798" s="16">
        <v>43342</v>
      </c>
    </row>
    <row r="1799" spans="1:9" ht="94.5" x14ac:dyDescent="0.25">
      <c r="A1799" s="13">
        <v>1797</v>
      </c>
      <c r="B1799" s="12" t="s">
        <v>22742</v>
      </c>
      <c r="C1799" s="13" t="s">
        <v>9</v>
      </c>
      <c r="D1799" s="12" t="s">
        <v>22743</v>
      </c>
      <c r="E1799" s="90" t="s">
        <v>6057</v>
      </c>
      <c r="F1799" s="17" t="s">
        <v>6058</v>
      </c>
      <c r="G1799" s="14" t="s">
        <v>3025</v>
      </c>
      <c r="H1799" s="12" t="s">
        <v>22744</v>
      </c>
      <c r="I1799" s="16">
        <v>43341</v>
      </c>
    </row>
    <row r="1800" spans="1:9" ht="94.5" x14ac:dyDescent="0.25">
      <c r="A1800" s="13">
        <v>1798</v>
      </c>
      <c r="B1800" s="12" t="s">
        <v>22742</v>
      </c>
      <c r="C1800" s="13" t="s">
        <v>9</v>
      </c>
      <c r="D1800" s="12" t="s">
        <v>22745</v>
      </c>
      <c r="E1800" s="90" t="s">
        <v>6057</v>
      </c>
      <c r="F1800" s="17" t="s">
        <v>6058</v>
      </c>
      <c r="G1800" s="14" t="s">
        <v>3025</v>
      </c>
      <c r="H1800" s="12" t="s">
        <v>22746</v>
      </c>
      <c r="I1800" s="16">
        <v>43341</v>
      </c>
    </row>
    <row r="1801" spans="1:9" ht="78.75" x14ac:dyDescent="0.25">
      <c r="A1801" s="13">
        <v>1799</v>
      </c>
      <c r="B1801" s="12" t="s">
        <v>14184</v>
      </c>
      <c r="C1801" s="13" t="s">
        <v>9</v>
      </c>
      <c r="D1801" s="12" t="s">
        <v>22747</v>
      </c>
      <c r="E1801" s="12" t="s">
        <v>14186</v>
      </c>
      <c r="F1801" s="12" t="s">
        <v>14187</v>
      </c>
      <c r="G1801" s="14" t="s">
        <v>5241</v>
      </c>
      <c r="H1801" s="12" t="s">
        <v>22748</v>
      </c>
      <c r="I1801" s="16">
        <v>43341</v>
      </c>
    </row>
    <row r="1802" spans="1:9" ht="78.75" x14ac:dyDescent="0.25">
      <c r="A1802" s="13">
        <v>1800</v>
      </c>
      <c r="B1802" s="12" t="s">
        <v>14184</v>
      </c>
      <c r="C1802" s="13" t="s">
        <v>9</v>
      </c>
      <c r="D1802" s="12" t="s">
        <v>22749</v>
      </c>
      <c r="E1802" s="12" t="s">
        <v>14186</v>
      </c>
      <c r="F1802" s="12" t="s">
        <v>14187</v>
      </c>
      <c r="G1802" s="14" t="s">
        <v>5241</v>
      </c>
      <c r="H1802" s="12" t="s">
        <v>22750</v>
      </c>
      <c r="I1802" s="16">
        <v>43341</v>
      </c>
    </row>
    <row r="1803" spans="1:9" ht="78.75" x14ac:dyDescent="0.25">
      <c r="A1803" s="13">
        <v>1801</v>
      </c>
      <c r="B1803" s="12" t="s">
        <v>14184</v>
      </c>
      <c r="C1803" s="13" t="s">
        <v>9</v>
      </c>
      <c r="D1803" s="12" t="s">
        <v>22751</v>
      </c>
      <c r="E1803" s="12" t="s">
        <v>14186</v>
      </c>
      <c r="F1803" s="12" t="s">
        <v>14187</v>
      </c>
      <c r="G1803" s="14" t="s">
        <v>5241</v>
      </c>
      <c r="H1803" s="12" t="s">
        <v>22752</v>
      </c>
      <c r="I1803" s="16">
        <v>43341</v>
      </c>
    </row>
    <row r="1804" spans="1:9" ht="63" x14ac:dyDescent="0.25">
      <c r="A1804" s="13">
        <v>1802</v>
      </c>
      <c r="B1804" s="12" t="s">
        <v>20294</v>
      </c>
      <c r="C1804" s="13" t="s">
        <v>9</v>
      </c>
      <c r="D1804" s="12" t="s">
        <v>22753</v>
      </c>
      <c r="E1804" s="12" t="s">
        <v>14667</v>
      </c>
      <c r="F1804" s="12" t="s">
        <v>14668</v>
      </c>
      <c r="G1804" s="14" t="s">
        <v>6146</v>
      </c>
      <c r="H1804" s="12" t="s">
        <v>22754</v>
      </c>
      <c r="I1804" s="16">
        <v>43340</v>
      </c>
    </row>
    <row r="1805" spans="1:9" ht="63" x14ac:dyDescent="0.25">
      <c r="A1805" s="13">
        <v>1803</v>
      </c>
      <c r="B1805" s="12" t="s">
        <v>6044</v>
      </c>
      <c r="C1805" s="13" t="s">
        <v>9</v>
      </c>
      <c r="D1805" s="12" t="s">
        <v>22755</v>
      </c>
      <c r="E1805" s="12" t="s">
        <v>6046</v>
      </c>
      <c r="F1805" s="17" t="s">
        <v>6047</v>
      </c>
      <c r="G1805" s="14" t="s">
        <v>1463</v>
      </c>
      <c r="H1805" s="12" t="s">
        <v>22756</v>
      </c>
      <c r="I1805" s="16">
        <v>43340</v>
      </c>
    </row>
    <row r="1806" spans="1:9" ht="63" x14ac:dyDescent="0.25">
      <c r="A1806" s="13">
        <v>1804</v>
      </c>
      <c r="B1806" s="12" t="s">
        <v>6044</v>
      </c>
      <c r="C1806" s="13" t="s">
        <v>9</v>
      </c>
      <c r="D1806" s="12" t="s">
        <v>22757</v>
      </c>
      <c r="E1806" s="12" t="s">
        <v>6046</v>
      </c>
      <c r="F1806" s="17" t="s">
        <v>6047</v>
      </c>
      <c r="G1806" s="15" t="s">
        <v>20428</v>
      </c>
      <c r="H1806" s="12" t="s">
        <v>22758</v>
      </c>
      <c r="I1806" s="16">
        <v>43340</v>
      </c>
    </row>
    <row r="1807" spans="1:9" ht="63" x14ac:dyDescent="0.25">
      <c r="A1807" s="13">
        <v>1805</v>
      </c>
      <c r="B1807" s="12" t="s">
        <v>6044</v>
      </c>
      <c r="C1807" s="13" t="s">
        <v>9</v>
      </c>
      <c r="D1807" s="12" t="s">
        <v>22759</v>
      </c>
      <c r="E1807" s="12" t="s">
        <v>6046</v>
      </c>
      <c r="F1807" s="17" t="s">
        <v>6047</v>
      </c>
      <c r="G1807" s="15" t="s">
        <v>20428</v>
      </c>
      <c r="H1807" s="12" t="s">
        <v>22760</v>
      </c>
      <c r="I1807" s="16">
        <v>43340</v>
      </c>
    </row>
    <row r="1808" spans="1:9" ht="63" x14ac:dyDescent="0.25">
      <c r="A1808" s="13">
        <v>1806</v>
      </c>
      <c r="B1808" s="12" t="s">
        <v>6044</v>
      </c>
      <c r="C1808" s="13" t="s">
        <v>9</v>
      </c>
      <c r="D1808" s="12" t="s">
        <v>22761</v>
      </c>
      <c r="E1808" s="12" t="s">
        <v>6046</v>
      </c>
      <c r="F1808" s="17" t="s">
        <v>6047</v>
      </c>
      <c r="G1808" s="14" t="s">
        <v>1463</v>
      </c>
      <c r="H1808" s="12" t="s">
        <v>22762</v>
      </c>
      <c r="I1808" s="16">
        <v>43340</v>
      </c>
    </row>
    <row r="1809" spans="1:9" ht="78.75" x14ac:dyDescent="0.25">
      <c r="A1809" s="13">
        <v>1807</v>
      </c>
      <c r="B1809" s="12" t="s">
        <v>14184</v>
      </c>
      <c r="C1809" s="13" t="s">
        <v>489</v>
      </c>
      <c r="D1809" s="12" t="s">
        <v>22763</v>
      </c>
      <c r="E1809" s="12" t="s">
        <v>7998</v>
      </c>
      <c r="F1809" s="12" t="s">
        <v>7999</v>
      </c>
      <c r="G1809" s="15" t="s">
        <v>22764</v>
      </c>
      <c r="H1809" s="12" t="s">
        <v>22765</v>
      </c>
      <c r="I1809" s="16">
        <v>43355</v>
      </c>
    </row>
    <row r="1810" spans="1:9" ht="63" x14ac:dyDescent="0.25">
      <c r="A1810" s="13">
        <v>1808</v>
      </c>
      <c r="B1810" s="12" t="s">
        <v>6414</v>
      </c>
      <c r="C1810" s="13" t="s">
        <v>489</v>
      </c>
      <c r="D1810" s="12" t="s">
        <v>22766</v>
      </c>
      <c r="E1810" s="12" t="s">
        <v>7998</v>
      </c>
      <c r="F1810" s="12" t="s">
        <v>7999</v>
      </c>
      <c r="G1810" s="15" t="s">
        <v>22764</v>
      </c>
      <c r="H1810" s="12" t="s">
        <v>22767</v>
      </c>
      <c r="I1810" s="16">
        <v>43346</v>
      </c>
    </row>
    <row r="1811" spans="1:9" ht="94.5" x14ac:dyDescent="0.25">
      <c r="A1811" s="13">
        <v>1809</v>
      </c>
      <c r="B1811" s="12" t="s">
        <v>14539</v>
      </c>
      <c r="C1811" s="13" t="s">
        <v>489</v>
      </c>
      <c r="D1811" s="12" t="s">
        <v>22768</v>
      </c>
      <c r="E1811" s="12" t="s">
        <v>6065</v>
      </c>
      <c r="F1811" s="17" t="s">
        <v>6066</v>
      </c>
      <c r="G1811" s="14" t="s">
        <v>22769</v>
      </c>
      <c r="H1811" s="12" t="s">
        <v>22770</v>
      </c>
      <c r="I1811" s="16">
        <v>43346</v>
      </c>
    </row>
    <row r="1812" spans="1:9" ht="63" x14ac:dyDescent="0.25">
      <c r="A1812" s="13">
        <v>1810</v>
      </c>
      <c r="B1812" s="12" t="s">
        <v>22771</v>
      </c>
      <c r="C1812" s="13" t="s">
        <v>489</v>
      </c>
      <c r="D1812" s="12" t="s">
        <v>22772</v>
      </c>
      <c r="E1812" s="90" t="s">
        <v>6057</v>
      </c>
      <c r="F1812" s="17" t="s">
        <v>6058</v>
      </c>
      <c r="G1812" s="14" t="s">
        <v>1742</v>
      </c>
      <c r="H1812" s="12" t="s">
        <v>22773</v>
      </c>
      <c r="I1812" s="16">
        <v>43346</v>
      </c>
    </row>
    <row r="1813" spans="1:9" ht="236.25" x14ac:dyDescent="0.25">
      <c r="A1813" s="13">
        <v>1811</v>
      </c>
      <c r="B1813" s="12" t="s">
        <v>7026</v>
      </c>
      <c r="C1813" s="13" t="s">
        <v>489</v>
      </c>
      <c r="D1813" s="12" t="s">
        <v>22774</v>
      </c>
      <c r="E1813" s="12" t="s">
        <v>7887</v>
      </c>
      <c r="F1813" s="12" t="s">
        <v>7888</v>
      </c>
      <c r="G1813" s="14" t="s">
        <v>16617</v>
      </c>
      <c r="H1813" s="12" t="s">
        <v>22775</v>
      </c>
      <c r="I1813" s="16">
        <v>43342</v>
      </c>
    </row>
    <row r="1814" spans="1:9" ht="220.5" x14ac:dyDescent="0.25">
      <c r="A1814" s="13">
        <v>1812</v>
      </c>
      <c r="B1814" s="12" t="s">
        <v>7026</v>
      </c>
      <c r="C1814" s="13" t="s">
        <v>489</v>
      </c>
      <c r="D1814" s="12" t="s">
        <v>22776</v>
      </c>
      <c r="E1814" s="12" t="s">
        <v>7887</v>
      </c>
      <c r="F1814" s="12" t="s">
        <v>7888</v>
      </c>
      <c r="G1814" s="14" t="s">
        <v>16617</v>
      </c>
      <c r="H1814" s="12" t="s">
        <v>22777</v>
      </c>
      <c r="I1814" s="16">
        <v>43342</v>
      </c>
    </row>
    <row r="1815" spans="1:9" ht="236.25" x14ac:dyDescent="0.25">
      <c r="A1815" s="13">
        <v>1813</v>
      </c>
      <c r="B1815" s="12" t="s">
        <v>7026</v>
      </c>
      <c r="C1815" s="13" t="s">
        <v>489</v>
      </c>
      <c r="D1815" s="12" t="s">
        <v>22778</v>
      </c>
      <c r="E1815" s="12" t="s">
        <v>7887</v>
      </c>
      <c r="F1815" s="12" t="s">
        <v>7888</v>
      </c>
      <c r="G1815" s="14" t="s">
        <v>16617</v>
      </c>
      <c r="H1815" s="12" t="s">
        <v>22779</v>
      </c>
      <c r="I1815" s="16">
        <v>43342</v>
      </c>
    </row>
    <row r="1816" spans="1:9" ht="204.75" x14ac:dyDescent="0.25">
      <c r="A1816" s="13">
        <v>1814</v>
      </c>
      <c r="B1816" s="12" t="s">
        <v>7026</v>
      </c>
      <c r="C1816" s="13" t="s">
        <v>489</v>
      </c>
      <c r="D1816" s="12" t="s">
        <v>22780</v>
      </c>
      <c r="E1816" s="12" t="s">
        <v>7887</v>
      </c>
      <c r="F1816" s="12" t="s">
        <v>7888</v>
      </c>
      <c r="G1816" s="14" t="s">
        <v>16617</v>
      </c>
      <c r="H1816" s="12" t="s">
        <v>22781</v>
      </c>
      <c r="I1816" s="16">
        <v>43342</v>
      </c>
    </row>
    <row r="1817" spans="1:9" ht="220.5" x14ac:dyDescent="0.25">
      <c r="A1817" s="13">
        <v>1815</v>
      </c>
      <c r="B1817" s="12" t="s">
        <v>7026</v>
      </c>
      <c r="C1817" s="13" t="s">
        <v>489</v>
      </c>
      <c r="D1817" s="12" t="s">
        <v>22782</v>
      </c>
      <c r="E1817" s="12" t="s">
        <v>7887</v>
      </c>
      <c r="F1817" s="12" t="s">
        <v>7888</v>
      </c>
      <c r="G1817" s="14" t="s">
        <v>16617</v>
      </c>
      <c r="H1817" s="12" t="s">
        <v>22783</v>
      </c>
      <c r="I1817" s="16">
        <v>43342</v>
      </c>
    </row>
    <row r="1818" spans="1:9" ht="204.75" x14ac:dyDescent="0.25">
      <c r="A1818" s="13">
        <v>1816</v>
      </c>
      <c r="B1818" s="12" t="s">
        <v>7026</v>
      </c>
      <c r="C1818" s="13" t="s">
        <v>489</v>
      </c>
      <c r="D1818" s="12" t="s">
        <v>22784</v>
      </c>
      <c r="E1818" s="12" t="s">
        <v>7887</v>
      </c>
      <c r="F1818" s="12" t="s">
        <v>7888</v>
      </c>
      <c r="G1818" s="14" t="s">
        <v>16617</v>
      </c>
      <c r="H1818" s="12" t="s">
        <v>22785</v>
      </c>
      <c r="I1818" s="16">
        <v>43342</v>
      </c>
    </row>
    <row r="1819" spans="1:9" ht="78.75" x14ac:dyDescent="0.25">
      <c r="A1819" s="13">
        <v>1817</v>
      </c>
      <c r="B1819" s="12" t="s">
        <v>20470</v>
      </c>
      <c r="C1819" s="13" t="s">
        <v>514</v>
      </c>
      <c r="D1819" s="12" t="s">
        <v>22786</v>
      </c>
      <c r="E1819" s="12" t="s">
        <v>6426</v>
      </c>
      <c r="F1819" s="12" t="s">
        <v>6427</v>
      </c>
      <c r="G1819" s="14" t="s">
        <v>6428</v>
      </c>
      <c r="H1819" s="12" t="s">
        <v>22787</v>
      </c>
      <c r="I1819" s="16">
        <v>43357</v>
      </c>
    </row>
    <row r="1820" spans="1:9" ht="78.75" x14ac:dyDescent="0.25">
      <c r="A1820" s="13">
        <v>1818</v>
      </c>
      <c r="B1820" s="12" t="s">
        <v>20470</v>
      </c>
      <c r="C1820" s="13" t="s">
        <v>514</v>
      </c>
      <c r="D1820" s="12" t="s">
        <v>22788</v>
      </c>
      <c r="E1820" s="12" t="s">
        <v>6426</v>
      </c>
      <c r="F1820" s="12" t="s">
        <v>6427</v>
      </c>
      <c r="G1820" s="14" t="s">
        <v>6428</v>
      </c>
      <c r="H1820" s="12" t="s">
        <v>22789</v>
      </c>
      <c r="I1820" s="16">
        <v>43357</v>
      </c>
    </row>
    <row r="1821" spans="1:9" ht="47.25" x14ac:dyDescent="0.25">
      <c r="A1821" s="13">
        <v>1819</v>
      </c>
      <c r="B1821" s="12" t="s">
        <v>22790</v>
      </c>
      <c r="C1821" s="13" t="s">
        <v>514</v>
      </c>
      <c r="D1821" s="12" t="s">
        <v>22791</v>
      </c>
      <c r="E1821" s="12" t="s">
        <v>6416</v>
      </c>
      <c r="F1821" s="17" t="s">
        <v>6417</v>
      </c>
      <c r="G1821" s="14" t="s">
        <v>986</v>
      </c>
      <c r="H1821" s="12" t="s">
        <v>22792</v>
      </c>
      <c r="I1821" s="16">
        <v>43357</v>
      </c>
    </row>
    <row r="1822" spans="1:9" ht="63" x14ac:dyDescent="0.25">
      <c r="A1822" s="13">
        <v>1820</v>
      </c>
      <c r="B1822" s="12" t="s">
        <v>14429</v>
      </c>
      <c r="C1822" s="13" t="s">
        <v>514</v>
      </c>
      <c r="D1822" s="12" t="s">
        <v>22793</v>
      </c>
      <c r="E1822" s="12" t="s">
        <v>6263</v>
      </c>
      <c r="F1822" s="17" t="s">
        <v>6264</v>
      </c>
      <c r="G1822" s="14" t="s">
        <v>6971</v>
      </c>
      <c r="H1822" s="12" t="s">
        <v>22794</v>
      </c>
      <c r="I1822" s="16">
        <v>43357</v>
      </c>
    </row>
    <row r="1823" spans="1:9" ht="78.75" x14ac:dyDescent="0.25">
      <c r="A1823" s="13">
        <v>1821</v>
      </c>
      <c r="B1823" s="12" t="s">
        <v>20470</v>
      </c>
      <c r="C1823" s="13" t="s">
        <v>514</v>
      </c>
      <c r="D1823" s="12" t="s">
        <v>22795</v>
      </c>
      <c r="E1823" s="12" t="s">
        <v>6426</v>
      </c>
      <c r="F1823" s="12" t="s">
        <v>6427</v>
      </c>
      <c r="G1823" s="14" t="s">
        <v>6428</v>
      </c>
      <c r="H1823" s="12" t="s">
        <v>22796</v>
      </c>
      <c r="I1823" s="16">
        <v>43356</v>
      </c>
    </row>
    <row r="1824" spans="1:9" ht="78.75" x14ac:dyDescent="0.25">
      <c r="A1824" s="13">
        <v>1822</v>
      </c>
      <c r="B1824" s="12" t="s">
        <v>20470</v>
      </c>
      <c r="C1824" s="13" t="s">
        <v>514</v>
      </c>
      <c r="D1824" s="12" t="s">
        <v>22797</v>
      </c>
      <c r="E1824" s="12" t="s">
        <v>6426</v>
      </c>
      <c r="F1824" s="12" t="s">
        <v>6427</v>
      </c>
      <c r="G1824" s="14" t="s">
        <v>6428</v>
      </c>
      <c r="H1824" s="12" t="s">
        <v>22798</v>
      </c>
      <c r="I1824" s="16">
        <v>43356</v>
      </c>
    </row>
    <row r="1825" spans="1:9" ht="126" x14ac:dyDescent="0.25">
      <c r="A1825" s="13">
        <v>1823</v>
      </c>
      <c r="B1825" s="12" t="s">
        <v>22799</v>
      </c>
      <c r="C1825" s="13" t="s">
        <v>514</v>
      </c>
      <c r="D1825" s="12" t="s">
        <v>22800</v>
      </c>
      <c r="E1825" s="12" t="s">
        <v>6065</v>
      </c>
      <c r="F1825" s="17" t="s">
        <v>6066</v>
      </c>
      <c r="G1825" s="14" t="s">
        <v>6971</v>
      </c>
      <c r="H1825" s="12" t="s">
        <v>22801</v>
      </c>
      <c r="I1825" s="16">
        <v>43355</v>
      </c>
    </row>
    <row r="1826" spans="1:9" ht="94.5" x14ac:dyDescent="0.25">
      <c r="A1826" s="13">
        <v>1824</v>
      </c>
      <c r="B1826" s="12" t="s">
        <v>7831</v>
      </c>
      <c r="C1826" s="13" t="s">
        <v>514</v>
      </c>
      <c r="D1826" s="12" t="s">
        <v>22802</v>
      </c>
      <c r="E1826" s="12" t="s">
        <v>6065</v>
      </c>
      <c r="F1826" s="17" t="s">
        <v>6066</v>
      </c>
      <c r="G1826" s="14" t="s">
        <v>6053</v>
      </c>
      <c r="H1826" s="12" t="s">
        <v>22803</v>
      </c>
      <c r="I1826" s="16">
        <v>43355</v>
      </c>
    </row>
    <row r="1827" spans="1:9" ht="63" x14ac:dyDescent="0.25">
      <c r="A1827" s="13">
        <v>1825</v>
      </c>
      <c r="B1827" s="12" t="s">
        <v>6180</v>
      </c>
      <c r="C1827" s="13" t="s">
        <v>514</v>
      </c>
      <c r="D1827" s="12" t="s">
        <v>22804</v>
      </c>
      <c r="E1827" s="12" t="s">
        <v>14757</v>
      </c>
      <c r="F1827" s="12" t="s">
        <v>14758</v>
      </c>
      <c r="G1827" s="14" t="s">
        <v>10426</v>
      </c>
      <c r="H1827" s="12" t="s">
        <v>22805</v>
      </c>
      <c r="I1827" s="16">
        <v>43355</v>
      </c>
    </row>
    <row r="1828" spans="1:9" ht="63" x14ac:dyDescent="0.25">
      <c r="A1828" s="13">
        <v>1826</v>
      </c>
      <c r="B1828" s="12" t="s">
        <v>6180</v>
      </c>
      <c r="C1828" s="13" t="s">
        <v>514</v>
      </c>
      <c r="D1828" s="12" t="s">
        <v>22806</v>
      </c>
      <c r="E1828" s="12" t="s">
        <v>14757</v>
      </c>
      <c r="F1828" s="12" t="s">
        <v>14758</v>
      </c>
      <c r="G1828" s="14" t="s">
        <v>10426</v>
      </c>
      <c r="H1828" s="12" t="s">
        <v>22807</v>
      </c>
      <c r="I1828" s="16">
        <v>43355</v>
      </c>
    </row>
    <row r="1829" spans="1:9" ht="78.75" x14ac:dyDescent="0.25">
      <c r="A1829" s="13">
        <v>1827</v>
      </c>
      <c r="B1829" s="12" t="s">
        <v>22808</v>
      </c>
      <c r="C1829" s="13" t="s">
        <v>514</v>
      </c>
      <c r="D1829" s="12" t="s">
        <v>22809</v>
      </c>
      <c r="E1829" s="12" t="s">
        <v>6065</v>
      </c>
      <c r="F1829" s="17" t="s">
        <v>6066</v>
      </c>
      <c r="G1829" s="14" t="s">
        <v>22810</v>
      </c>
      <c r="H1829" s="12" t="s">
        <v>22811</v>
      </c>
      <c r="I1829" s="16">
        <v>43342</v>
      </c>
    </row>
    <row r="1830" spans="1:9" ht="78.75" x14ac:dyDescent="0.25">
      <c r="A1830" s="13">
        <v>1828</v>
      </c>
      <c r="B1830" s="12" t="s">
        <v>22808</v>
      </c>
      <c r="C1830" s="13" t="s">
        <v>514</v>
      </c>
      <c r="D1830" s="12" t="s">
        <v>22812</v>
      </c>
      <c r="E1830" s="12" t="s">
        <v>6065</v>
      </c>
      <c r="F1830" s="17" t="s">
        <v>6066</v>
      </c>
      <c r="G1830" s="14" t="s">
        <v>22810</v>
      </c>
      <c r="H1830" s="12" t="s">
        <v>22813</v>
      </c>
      <c r="I1830" s="16">
        <v>43342</v>
      </c>
    </row>
    <row r="1831" spans="1:9" ht="78.75" x14ac:dyDescent="0.25">
      <c r="A1831" s="13">
        <v>1829</v>
      </c>
      <c r="B1831" s="12" t="s">
        <v>22808</v>
      </c>
      <c r="C1831" s="13" t="s">
        <v>514</v>
      </c>
      <c r="D1831" s="12" t="s">
        <v>22814</v>
      </c>
      <c r="E1831" s="12" t="s">
        <v>6065</v>
      </c>
      <c r="F1831" s="17" t="s">
        <v>6066</v>
      </c>
      <c r="G1831" s="14" t="s">
        <v>22810</v>
      </c>
      <c r="H1831" s="12" t="s">
        <v>22815</v>
      </c>
      <c r="I1831" s="16">
        <v>43342</v>
      </c>
    </row>
    <row r="1832" spans="1:9" ht="94.5" x14ac:dyDescent="0.25">
      <c r="A1832" s="13">
        <v>1830</v>
      </c>
      <c r="B1832" s="12" t="s">
        <v>6044</v>
      </c>
      <c r="C1832" s="13" t="s">
        <v>514</v>
      </c>
      <c r="D1832" s="12" t="s">
        <v>22816</v>
      </c>
      <c r="E1832" s="12" t="s">
        <v>6046</v>
      </c>
      <c r="F1832" s="17" t="s">
        <v>6047</v>
      </c>
      <c r="G1832" s="14" t="s">
        <v>22817</v>
      </c>
      <c r="H1832" s="12" t="s">
        <v>22818</v>
      </c>
      <c r="I1832" s="16">
        <v>43340</v>
      </c>
    </row>
    <row r="1833" spans="1:9" ht="63" x14ac:dyDescent="0.25">
      <c r="A1833" s="13">
        <v>1831</v>
      </c>
      <c r="B1833" s="12" t="s">
        <v>6044</v>
      </c>
      <c r="C1833" s="13" t="s">
        <v>514</v>
      </c>
      <c r="D1833" s="12" t="s">
        <v>22819</v>
      </c>
      <c r="E1833" s="12" t="s">
        <v>6046</v>
      </c>
      <c r="F1833" s="17" t="s">
        <v>6047</v>
      </c>
      <c r="G1833" s="14" t="s">
        <v>14774</v>
      </c>
      <c r="H1833" s="12" t="s">
        <v>22820</v>
      </c>
      <c r="I1833" s="16">
        <v>43340</v>
      </c>
    </row>
    <row r="1834" spans="1:9" ht="63" x14ac:dyDescent="0.25">
      <c r="A1834" s="13">
        <v>1832</v>
      </c>
      <c r="B1834" s="12" t="s">
        <v>6044</v>
      </c>
      <c r="C1834" s="13" t="s">
        <v>514</v>
      </c>
      <c r="D1834" s="12" t="s">
        <v>22821</v>
      </c>
      <c r="E1834" s="12" t="s">
        <v>6046</v>
      </c>
      <c r="F1834" s="17" t="s">
        <v>6047</v>
      </c>
      <c r="G1834" s="14" t="s">
        <v>14774</v>
      </c>
      <c r="H1834" s="12" t="s">
        <v>22822</v>
      </c>
      <c r="I1834" s="16">
        <v>43340</v>
      </c>
    </row>
    <row r="1835" spans="1:9" ht="63" x14ac:dyDescent="0.25">
      <c r="A1835" s="13">
        <v>1833</v>
      </c>
      <c r="B1835" s="12" t="s">
        <v>6044</v>
      </c>
      <c r="C1835" s="13" t="s">
        <v>514</v>
      </c>
      <c r="D1835" s="12" t="s">
        <v>22823</v>
      </c>
      <c r="E1835" s="12" t="s">
        <v>6046</v>
      </c>
      <c r="F1835" s="17" t="s">
        <v>6047</v>
      </c>
      <c r="G1835" s="14" t="s">
        <v>22824</v>
      </c>
      <c r="H1835" s="12" t="s">
        <v>22825</v>
      </c>
      <c r="I1835" s="16">
        <v>43340</v>
      </c>
    </row>
    <row r="1836" spans="1:9" ht="63" x14ac:dyDescent="0.25">
      <c r="A1836" s="13">
        <v>1834</v>
      </c>
      <c r="B1836" s="12" t="s">
        <v>6044</v>
      </c>
      <c r="C1836" s="13" t="s">
        <v>514</v>
      </c>
      <c r="D1836" s="12" t="s">
        <v>22826</v>
      </c>
      <c r="E1836" s="12" t="s">
        <v>6046</v>
      </c>
      <c r="F1836" s="17" t="s">
        <v>6047</v>
      </c>
      <c r="G1836" s="14" t="s">
        <v>22827</v>
      </c>
      <c r="H1836" s="12" t="s">
        <v>22828</v>
      </c>
      <c r="I1836" s="16">
        <v>43340</v>
      </c>
    </row>
    <row r="1837" spans="1:9" ht="63" x14ac:dyDescent="0.25">
      <c r="A1837" s="133">
        <v>1835</v>
      </c>
      <c r="B1837" s="12" t="s">
        <v>6044</v>
      </c>
      <c r="C1837" s="13" t="s">
        <v>9</v>
      </c>
      <c r="D1837" s="12" t="s">
        <v>22829</v>
      </c>
      <c r="E1837" s="12" t="s">
        <v>6046</v>
      </c>
      <c r="F1837" s="17" t="s">
        <v>6047</v>
      </c>
      <c r="G1837" s="14" t="s">
        <v>14433</v>
      </c>
      <c r="H1837" s="12" t="s">
        <v>22830</v>
      </c>
      <c r="I1837" s="16">
        <v>43367</v>
      </c>
    </row>
    <row r="1838" spans="1:9" ht="63" x14ac:dyDescent="0.25">
      <c r="A1838" s="13">
        <v>1836</v>
      </c>
      <c r="B1838" s="12" t="s">
        <v>6044</v>
      </c>
      <c r="C1838" s="13" t="s">
        <v>9</v>
      </c>
      <c r="D1838" s="12" t="s">
        <v>22831</v>
      </c>
      <c r="E1838" s="12" t="s">
        <v>6046</v>
      </c>
      <c r="F1838" s="17" t="s">
        <v>6047</v>
      </c>
      <c r="G1838" s="14" t="s">
        <v>14433</v>
      </c>
      <c r="H1838" s="12" t="s">
        <v>22832</v>
      </c>
      <c r="I1838" s="16">
        <v>43367</v>
      </c>
    </row>
    <row r="1839" spans="1:9" ht="63" x14ac:dyDescent="0.25">
      <c r="A1839" s="13">
        <v>1837</v>
      </c>
      <c r="B1839" s="12" t="s">
        <v>6044</v>
      </c>
      <c r="C1839" s="13" t="s">
        <v>9</v>
      </c>
      <c r="D1839" s="12" t="s">
        <v>22833</v>
      </c>
      <c r="E1839" s="12" t="s">
        <v>6046</v>
      </c>
      <c r="F1839" s="17" t="s">
        <v>6047</v>
      </c>
      <c r="G1839" s="14" t="s">
        <v>1463</v>
      </c>
      <c r="H1839" s="12" t="s">
        <v>22834</v>
      </c>
      <c r="I1839" s="16">
        <v>43367</v>
      </c>
    </row>
    <row r="1840" spans="1:9" ht="63" x14ac:dyDescent="0.25">
      <c r="A1840" s="13">
        <v>1838</v>
      </c>
      <c r="B1840" s="12" t="s">
        <v>6044</v>
      </c>
      <c r="C1840" s="13" t="s">
        <v>9</v>
      </c>
      <c r="D1840" s="12" t="s">
        <v>22835</v>
      </c>
      <c r="E1840" s="12" t="s">
        <v>6046</v>
      </c>
      <c r="F1840" s="17" t="s">
        <v>6047</v>
      </c>
      <c r="G1840" s="14" t="s">
        <v>1463</v>
      </c>
      <c r="H1840" s="12" t="s">
        <v>22836</v>
      </c>
      <c r="I1840" s="16">
        <v>43367</v>
      </c>
    </row>
    <row r="1841" spans="1:9" ht="63" x14ac:dyDescent="0.25">
      <c r="A1841" s="13">
        <v>1839</v>
      </c>
      <c r="B1841" s="12" t="s">
        <v>6044</v>
      </c>
      <c r="C1841" s="13" t="s">
        <v>9</v>
      </c>
      <c r="D1841" s="12" t="s">
        <v>22837</v>
      </c>
      <c r="E1841" s="12" t="s">
        <v>6046</v>
      </c>
      <c r="F1841" s="17" t="s">
        <v>6047</v>
      </c>
      <c r="G1841" s="14" t="s">
        <v>1463</v>
      </c>
      <c r="H1841" s="12" t="s">
        <v>22838</v>
      </c>
      <c r="I1841" s="16">
        <v>43367</v>
      </c>
    </row>
    <row r="1842" spans="1:9" ht="63" x14ac:dyDescent="0.25">
      <c r="A1842" s="13">
        <v>1840</v>
      </c>
      <c r="B1842" s="12" t="s">
        <v>6044</v>
      </c>
      <c r="C1842" s="13" t="s">
        <v>9</v>
      </c>
      <c r="D1842" s="12" t="s">
        <v>22839</v>
      </c>
      <c r="E1842" s="12" t="s">
        <v>6046</v>
      </c>
      <c r="F1842" s="17" t="s">
        <v>6047</v>
      </c>
      <c r="G1842" s="14" t="s">
        <v>1463</v>
      </c>
      <c r="H1842" s="12" t="s">
        <v>22840</v>
      </c>
      <c r="I1842" s="16">
        <v>43367</v>
      </c>
    </row>
    <row r="1843" spans="1:9" ht="63" x14ac:dyDescent="0.25">
      <c r="A1843" s="13">
        <v>1841</v>
      </c>
      <c r="B1843" s="12" t="s">
        <v>6044</v>
      </c>
      <c r="C1843" s="13" t="s">
        <v>9</v>
      </c>
      <c r="D1843" s="12" t="s">
        <v>22841</v>
      </c>
      <c r="E1843" s="12" t="s">
        <v>6046</v>
      </c>
      <c r="F1843" s="17" t="s">
        <v>6047</v>
      </c>
      <c r="G1843" s="14" t="s">
        <v>1463</v>
      </c>
      <c r="H1843" s="12" t="s">
        <v>22842</v>
      </c>
      <c r="I1843" s="16">
        <v>43367</v>
      </c>
    </row>
    <row r="1844" spans="1:9" ht="63" x14ac:dyDescent="0.25">
      <c r="A1844" s="13">
        <v>1842</v>
      </c>
      <c r="B1844" s="12" t="s">
        <v>6044</v>
      </c>
      <c r="C1844" s="13" t="s">
        <v>9</v>
      </c>
      <c r="D1844" s="12" t="s">
        <v>22843</v>
      </c>
      <c r="E1844" s="12" t="s">
        <v>6046</v>
      </c>
      <c r="F1844" s="17" t="s">
        <v>6047</v>
      </c>
      <c r="G1844" s="14" t="s">
        <v>1463</v>
      </c>
      <c r="H1844" s="12" t="s">
        <v>22844</v>
      </c>
      <c r="I1844" s="16">
        <v>43367</v>
      </c>
    </row>
    <row r="1845" spans="1:9" ht="63" x14ac:dyDescent="0.25">
      <c r="A1845" s="13">
        <v>1843</v>
      </c>
      <c r="B1845" s="12" t="s">
        <v>6044</v>
      </c>
      <c r="C1845" s="13" t="s">
        <v>9</v>
      </c>
      <c r="D1845" s="12" t="s">
        <v>22845</v>
      </c>
      <c r="E1845" s="12" t="s">
        <v>6046</v>
      </c>
      <c r="F1845" s="17" t="s">
        <v>6047</v>
      </c>
      <c r="G1845" s="14" t="s">
        <v>1463</v>
      </c>
      <c r="H1845" s="12" t="s">
        <v>22846</v>
      </c>
      <c r="I1845" s="16">
        <v>43367</v>
      </c>
    </row>
    <row r="1846" spans="1:9" ht="63" x14ac:dyDescent="0.25">
      <c r="A1846" s="13">
        <v>1844</v>
      </c>
      <c r="B1846" s="12" t="s">
        <v>6044</v>
      </c>
      <c r="C1846" s="13" t="s">
        <v>9</v>
      </c>
      <c r="D1846" s="12" t="s">
        <v>22847</v>
      </c>
      <c r="E1846" s="12" t="s">
        <v>6046</v>
      </c>
      <c r="F1846" s="17" t="s">
        <v>6047</v>
      </c>
      <c r="G1846" s="14" t="s">
        <v>1463</v>
      </c>
      <c r="H1846" s="12" t="s">
        <v>22848</v>
      </c>
      <c r="I1846" s="16">
        <v>43367</v>
      </c>
    </row>
    <row r="1847" spans="1:9" ht="63" x14ac:dyDescent="0.25">
      <c r="A1847" s="13">
        <v>1845</v>
      </c>
      <c r="B1847" s="12" t="s">
        <v>6044</v>
      </c>
      <c r="C1847" s="13" t="s">
        <v>9</v>
      </c>
      <c r="D1847" s="12" t="s">
        <v>22849</v>
      </c>
      <c r="E1847" s="12" t="s">
        <v>6046</v>
      </c>
      <c r="F1847" s="17" t="s">
        <v>6047</v>
      </c>
      <c r="G1847" s="14" t="s">
        <v>1463</v>
      </c>
      <c r="H1847" s="12" t="s">
        <v>22850</v>
      </c>
      <c r="I1847" s="16">
        <v>43366</v>
      </c>
    </row>
    <row r="1848" spans="1:9" ht="63" x14ac:dyDescent="0.25">
      <c r="A1848" s="13">
        <v>1846</v>
      </c>
      <c r="B1848" s="12" t="s">
        <v>6044</v>
      </c>
      <c r="C1848" s="13" t="s">
        <v>9</v>
      </c>
      <c r="D1848" s="12" t="s">
        <v>22851</v>
      </c>
      <c r="E1848" s="12" t="s">
        <v>6046</v>
      </c>
      <c r="F1848" s="17" t="s">
        <v>6047</v>
      </c>
      <c r="G1848" s="14" t="s">
        <v>1463</v>
      </c>
      <c r="H1848" s="12" t="s">
        <v>22852</v>
      </c>
      <c r="I1848" s="16">
        <v>43366</v>
      </c>
    </row>
    <row r="1849" spans="1:9" ht="63" x14ac:dyDescent="0.25">
      <c r="A1849" s="13">
        <v>1847</v>
      </c>
      <c r="B1849" s="12" t="s">
        <v>6044</v>
      </c>
      <c r="C1849" s="13" t="s">
        <v>9</v>
      </c>
      <c r="D1849" s="12" t="s">
        <v>22853</v>
      </c>
      <c r="E1849" s="12" t="s">
        <v>6046</v>
      </c>
      <c r="F1849" s="17" t="s">
        <v>6047</v>
      </c>
      <c r="G1849" s="14" t="s">
        <v>1463</v>
      </c>
      <c r="H1849" s="12" t="s">
        <v>22854</v>
      </c>
      <c r="I1849" s="16">
        <v>43366</v>
      </c>
    </row>
    <row r="1850" spans="1:9" ht="63" x14ac:dyDescent="0.25">
      <c r="A1850" s="13">
        <v>1848</v>
      </c>
      <c r="B1850" s="12" t="s">
        <v>6044</v>
      </c>
      <c r="C1850" s="13" t="s">
        <v>9</v>
      </c>
      <c r="D1850" s="12" t="s">
        <v>22855</v>
      </c>
      <c r="E1850" s="12" t="s">
        <v>6046</v>
      </c>
      <c r="F1850" s="17" t="s">
        <v>6047</v>
      </c>
      <c r="G1850" s="14" t="s">
        <v>1463</v>
      </c>
      <c r="H1850" s="12" t="s">
        <v>22856</v>
      </c>
      <c r="I1850" s="16">
        <v>43366</v>
      </c>
    </row>
    <row r="1851" spans="1:9" ht="63" x14ac:dyDescent="0.25">
      <c r="A1851" s="13">
        <v>1849</v>
      </c>
      <c r="B1851" s="12" t="s">
        <v>6044</v>
      </c>
      <c r="C1851" s="13" t="s">
        <v>9</v>
      </c>
      <c r="D1851" s="12" t="s">
        <v>22857</v>
      </c>
      <c r="E1851" s="12" t="s">
        <v>6046</v>
      </c>
      <c r="F1851" s="17" t="s">
        <v>6047</v>
      </c>
      <c r="G1851" s="14" t="s">
        <v>1463</v>
      </c>
      <c r="H1851" s="12" t="s">
        <v>22858</v>
      </c>
      <c r="I1851" s="16">
        <v>43366</v>
      </c>
    </row>
    <row r="1852" spans="1:9" ht="63" x14ac:dyDescent="0.25">
      <c r="A1852" s="13">
        <v>1850</v>
      </c>
      <c r="B1852" s="12" t="s">
        <v>6044</v>
      </c>
      <c r="C1852" s="13" t="s">
        <v>9</v>
      </c>
      <c r="D1852" s="12" t="s">
        <v>22859</v>
      </c>
      <c r="E1852" s="12" t="s">
        <v>6046</v>
      </c>
      <c r="F1852" s="17" t="s">
        <v>6047</v>
      </c>
      <c r="G1852" s="14" t="s">
        <v>1463</v>
      </c>
      <c r="H1852" s="12" t="s">
        <v>22860</v>
      </c>
      <c r="I1852" s="16">
        <v>43366</v>
      </c>
    </row>
    <row r="1853" spans="1:9" ht="63" x14ac:dyDescent="0.25">
      <c r="A1853" s="13">
        <v>1851</v>
      </c>
      <c r="B1853" s="12" t="s">
        <v>6044</v>
      </c>
      <c r="C1853" s="13" t="s">
        <v>9</v>
      </c>
      <c r="D1853" s="12" t="s">
        <v>22861</v>
      </c>
      <c r="E1853" s="12" t="s">
        <v>6046</v>
      </c>
      <c r="F1853" s="17" t="s">
        <v>6047</v>
      </c>
      <c r="G1853" s="14" t="s">
        <v>1463</v>
      </c>
      <c r="H1853" s="12" t="s">
        <v>22862</v>
      </c>
      <c r="I1853" s="16">
        <v>43366</v>
      </c>
    </row>
    <row r="1854" spans="1:9" ht="63" x14ac:dyDescent="0.25">
      <c r="A1854" s="13">
        <v>1852</v>
      </c>
      <c r="B1854" s="12" t="s">
        <v>6044</v>
      </c>
      <c r="C1854" s="13" t="s">
        <v>9</v>
      </c>
      <c r="D1854" s="12" t="s">
        <v>22863</v>
      </c>
      <c r="E1854" s="12" t="s">
        <v>6046</v>
      </c>
      <c r="F1854" s="17" t="s">
        <v>6047</v>
      </c>
      <c r="G1854" s="14" t="s">
        <v>1463</v>
      </c>
      <c r="H1854" s="12" t="s">
        <v>22864</v>
      </c>
      <c r="I1854" s="16">
        <v>43366</v>
      </c>
    </row>
    <row r="1855" spans="1:9" ht="63" x14ac:dyDescent="0.25">
      <c r="A1855" s="13">
        <v>1853</v>
      </c>
      <c r="B1855" s="12" t="s">
        <v>6044</v>
      </c>
      <c r="C1855" s="13" t="s">
        <v>9</v>
      </c>
      <c r="D1855" s="12" t="s">
        <v>22865</v>
      </c>
      <c r="E1855" s="12" t="s">
        <v>6046</v>
      </c>
      <c r="F1855" s="17" t="s">
        <v>6047</v>
      </c>
      <c r="G1855" s="14" t="s">
        <v>1463</v>
      </c>
      <c r="H1855" s="12" t="s">
        <v>22866</v>
      </c>
      <c r="I1855" s="16">
        <v>43366</v>
      </c>
    </row>
    <row r="1856" spans="1:9" ht="63" x14ac:dyDescent="0.25">
      <c r="A1856" s="13">
        <v>1854</v>
      </c>
      <c r="B1856" s="12" t="s">
        <v>6044</v>
      </c>
      <c r="C1856" s="13" t="s">
        <v>9</v>
      </c>
      <c r="D1856" s="12" t="s">
        <v>22867</v>
      </c>
      <c r="E1856" s="12" t="s">
        <v>6046</v>
      </c>
      <c r="F1856" s="17" t="s">
        <v>6047</v>
      </c>
      <c r="G1856" s="14" t="s">
        <v>1463</v>
      </c>
      <c r="H1856" s="12" t="s">
        <v>22868</v>
      </c>
      <c r="I1856" s="16">
        <v>43366</v>
      </c>
    </row>
    <row r="1857" spans="1:9" ht="63" x14ac:dyDescent="0.25">
      <c r="A1857" s="13">
        <v>1855</v>
      </c>
      <c r="B1857" s="12" t="s">
        <v>6044</v>
      </c>
      <c r="C1857" s="13" t="s">
        <v>9</v>
      </c>
      <c r="D1857" s="12" t="s">
        <v>22869</v>
      </c>
      <c r="E1857" s="12" t="s">
        <v>6046</v>
      </c>
      <c r="F1857" s="17" t="s">
        <v>6047</v>
      </c>
      <c r="G1857" s="14" t="s">
        <v>1463</v>
      </c>
      <c r="H1857" s="12" t="s">
        <v>22870</v>
      </c>
      <c r="I1857" s="16">
        <v>43366</v>
      </c>
    </row>
    <row r="1858" spans="1:9" ht="63" x14ac:dyDescent="0.25">
      <c r="A1858" s="13">
        <v>1856</v>
      </c>
      <c r="B1858" s="12" t="s">
        <v>6044</v>
      </c>
      <c r="C1858" s="13" t="s">
        <v>9</v>
      </c>
      <c r="D1858" s="12" t="s">
        <v>22871</v>
      </c>
      <c r="E1858" s="12" t="s">
        <v>6046</v>
      </c>
      <c r="F1858" s="17" t="s">
        <v>6047</v>
      </c>
      <c r="G1858" s="14" t="s">
        <v>1463</v>
      </c>
      <c r="H1858" s="12" t="s">
        <v>22872</v>
      </c>
      <c r="I1858" s="16">
        <v>43366</v>
      </c>
    </row>
    <row r="1859" spans="1:9" ht="63" x14ac:dyDescent="0.25">
      <c r="A1859" s="13">
        <v>1857</v>
      </c>
      <c r="B1859" s="12" t="s">
        <v>6044</v>
      </c>
      <c r="C1859" s="13" t="s">
        <v>9</v>
      </c>
      <c r="D1859" s="12" t="s">
        <v>22873</v>
      </c>
      <c r="E1859" s="12" t="s">
        <v>6046</v>
      </c>
      <c r="F1859" s="17" t="s">
        <v>6047</v>
      </c>
      <c r="G1859" s="14" t="s">
        <v>1463</v>
      </c>
      <c r="H1859" s="12" t="s">
        <v>22874</v>
      </c>
      <c r="I1859" s="16">
        <v>43366</v>
      </c>
    </row>
    <row r="1860" spans="1:9" ht="63" x14ac:dyDescent="0.25">
      <c r="A1860" s="13">
        <v>1858</v>
      </c>
      <c r="B1860" s="12" t="s">
        <v>6044</v>
      </c>
      <c r="C1860" s="13" t="s">
        <v>9</v>
      </c>
      <c r="D1860" s="12" t="s">
        <v>22875</v>
      </c>
      <c r="E1860" s="12" t="s">
        <v>6046</v>
      </c>
      <c r="F1860" s="17" t="s">
        <v>6047</v>
      </c>
      <c r="G1860" s="14" t="s">
        <v>1463</v>
      </c>
      <c r="H1860" s="12" t="s">
        <v>22876</v>
      </c>
      <c r="I1860" s="16">
        <v>43366</v>
      </c>
    </row>
    <row r="1861" spans="1:9" ht="63" x14ac:dyDescent="0.25">
      <c r="A1861" s="13">
        <v>1859</v>
      </c>
      <c r="B1861" s="12" t="s">
        <v>6044</v>
      </c>
      <c r="C1861" s="13" t="s">
        <v>9</v>
      </c>
      <c r="D1861" s="12" t="s">
        <v>22877</v>
      </c>
      <c r="E1861" s="12" t="s">
        <v>6046</v>
      </c>
      <c r="F1861" s="17" t="s">
        <v>6047</v>
      </c>
      <c r="G1861" s="14" t="s">
        <v>1463</v>
      </c>
      <c r="H1861" s="12" t="s">
        <v>22878</v>
      </c>
      <c r="I1861" s="16">
        <v>43366</v>
      </c>
    </row>
    <row r="1862" spans="1:9" ht="63" x14ac:dyDescent="0.25">
      <c r="A1862" s="13">
        <v>1860</v>
      </c>
      <c r="B1862" s="12" t="s">
        <v>6044</v>
      </c>
      <c r="C1862" s="13" t="s">
        <v>9</v>
      </c>
      <c r="D1862" s="12" t="s">
        <v>22879</v>
      </c>
      <c r="E1862" s="12" t="s">
        <v>6046</v>
      </c>
      <c r="F1862" s="17" t="s">
        <v>6047</v>
      </c>
      <c r="G1862" s="14" t="s">
        <v>1463</v>
      </c>
      <c r="H1862" s="12" t="s">
        <v>22880</v>
      </c>
      <c r="I1862" s="16">
        <v>43366</v>
      </c>
    </row>
    <row r="1863" spans="1:9" ht="63" x14ac:dyDescent="0.25">
      <c r="A1863" s="13">
        <v>1861</v>
      </c>
      <c r="B1863" s="12" t="s">
        <v>6044</v>
      </c>
      <c r="C1863" s="13" t="s">
        <v>9</v>
      </c>
      <c r="D1863" s="12" t="s">
        <v>22881</v>
      </c>
      <c r="E1863" s="12" t="s">
        <v>6046</v>
      </c>
      <c r="F1863" s="17" t="s">
        <v>6047</v>
      </c>
      <c r="G1863" s="14" t="s">
        <v>1463</v>
      </c>
      <c r="H1863" s="12" t="s">
        <v>22882</v>
      </c>
      <c r="I1863" s="16">
        <v>43366</v>
      </c>
    </row>
    <row r="1864" spans="1:9" ht="63" x14ac:dyDescent="0.25">
      <c r="A1864" s="13">
        <v>1862</v>
      </c>
      <c r="B1864" s="12" t="s">
        <v>6044</v>
      </c>
      <c r="C1864" s="13" t="s">
        <v>9</v>
      </c>
      <c r="D1864" s="12" t="s">
        <v>22883</v>
      </c>
      <c r="E1864" s="12" t="s">
        <v>6046</v>
      </c>
      <c r="F1864" s="17" t="s">
        <v>6047</v>
      </c>
      <c r="G1864" s="14" t="s">
        <v>1463</v>
      </c>
      <c r="H1864" s="12" t="s">
        <v>22884</v>
      </c>
      <c r="I1864" s="16">
        <v>43366</v>
      </c>
    </row>
    <row r="1865" spans="1:9" ht="63" x14ac:dyDescent="0.25">
      <c r="A1865" s="13">
        <v>1863</v>
      </c>
      <c r="B1865" s="12" t="s">
        <v>6044</v>
      </c>
      <c r="C1865" s="13" t="s">
        <v>9</v>
      </c>
      <c r="D1865" s="12" t="s">
        <v>22885</v>
      </c>
      <c r="E1865" s="12" t="s">
        <v>6046</v>
      </c>
      <c r="F1865" s="17" t="s">
        <v>6047</v>
      </c>
      <c r="G1865" s="14" t="s">
        <v>1463</v>
      </c>
      <c r="H1865" s="12" t="s">
        <v>22886</v>
      </c>
      <c r="I1865" s="16">
        <v>43366</v>
      </c>
    </row>
    <row r="1866" spans="1:9" ht="63" x14ac:dyDescent="0.25">
      <c r="A1866" s="13">
        <v>1864</v>
      </c>
      <c r="B1866" s="12" t="s">
        <v>6044</v>
      </c>
      <c r="C1866" s="13" t="s">
        <v>9</v>
      </c>
      <c r="D1866" s="12" t="s">
        <v>22887</v>
      </c>
      <c r="E1866" s="12" t="s">
        <v>6046</v>
      </c>
      <c r="F1866" s="17" t="s">
        <v>6047</v>
      </c>
      <c r="G1866" s="14" t="s">
        <v>1463</v>
      </c>
      <c r="H1866" s="12" t="s">
        <v>22888</v>
      </c>
      <c r="I1866" s="16">
        <v>43366</v>
      </c>
    </row>
    <row r="1867" spans="1:9" ht="63" x14ac:dyDescent="0.25">
      <c r="A1867" s="13">
        <v>1865</v>
      </c>
      <c r="B1867" s="12" t="s">
        <v>6044</v>
      </c>
      <c r="C1867" s="13" t="s">
        <v>9</v>
      </c>
      <c r="D1867" s="12" t="s">
        <v>22889</v>
      </c>
      <c r="E1867" s="12" t="s">
        <v>6046</v>
      </c>
      <c r="F1867" s="17" t="s">
        <v>6047</v>
      </c>
      <c r="G1867" s="14" t="s">
        <v>1463</v>
      </c>
      <c r="H1867" s="12" t="s">
        <v>22890</v>
      </c>
      <c r="I1867" s="16">
        <v>43366</v>
      </c>
    </row>
    <row r="1868" spans="1:9" ht="63" x14ac:dyDescent="0.25">
      <c r="A1868" s="13">
        <v>1866</v>
      </c>
      <c r="B1868" s="12" t="s">
        <v>6044</v>
      </c>
      <c r="C1868" s="13" t="s">
        <v>9</v>
      </c>
      <c r="D1868" s="12" t="s">
        <v>22891</v>
      </c>
      <c r="E1868" s="12" t="s">
        <v>6046</v>
      </c>
      <c r="F1868" s="17" t="s">
        <v>6047</v>
      </c>
      <c r="G1868" s="14" t="s">
        <v>1463</v>
      </c>
      <c r="H1868" s="12" t="s">
        <v>22892</v>
      </c>
      <c r="I1868" s="16">
        <v>43366</v>
      </c>
    </row>
    <row r="1869" spans="1:9" ht="63" x14ac:dyDescent="0.25">
      <c r="A1869" s="13">
        <v>1867</v>
      </c>
      <c r="B1869" s="12" t="s">
        <v>6044</v>
      </c>
      <c r="C1869" s="13" t="s">
        <v>9</v>
      </c>
      <c r="D1869" s="12" t="s">
        <v>22893</v>
      </c>
      <c r="E1869" s="12" t="s">
        <v>6046</v>
      </c>
      <c r="F1869" s="17" t="s">
        <v>6047</v>
      </c>
      <c r="G1869" s="14" t="s">
        <v>1463</v>
      </c>
      <c r="H1869" s="12" t="s">
        <v>22894</v>
      </c>
      <c r="I1869" s="16">
        <v>43366</v>
      </c>
    </row>
    <row r="1870" spans="1:9" ht="63" x14ac:dyDescent="0.25">
      <c r="A1870" s="13">
        <v>1868</v>
      </c>
      <c r="B1870" s="12" t="s">
        <v>6044</v>
      </c>
      <c r="C1870" s="13" t="s">
        <v>9</v>
      </c>
      <c r="D1870" s="12" t="s">
        <v>22895</v>
      </c>
      <c r="E1870" s="12" t="s">
        <v>6046</v>
      </c>
      <c r="F1870" s="17" t="s">
        <v>6047</v>
      </c>
      <c r="G1870" s="14" t="s">
        <v>1463</v>
      </c>
      <c r="H1870" s="12" t="s">
        <v>22896</v>
      </c>
      <c r="I1870" s="16">
        <v>43366</v>
      </c>
    </row>
    <row r="1871" spans="1:9" ht="63" x14ac:dyDescent="0.25">
      <c r="A1871" s="13">
        <v>1869</v>
      </c>
      <c r="B1871" s="12" t="s">
        <v>6044</v>
      </c>
      <c r="C1871" s="13" t="s">
        <v>9</v>
      </c>
      <c r="D1871" s="12" t="s">
        <v>22897</v>
      </c>
      <c r="E1871" s="12" t="s">
        <v>6046</v>
      </c>
      <c r="F1871" s="17" t="s">
        <v>6047</v>
      </c>
      <c r="G1871" s="14" t="s">
        <v>1463</v>
      </c>
      <c r="H1871" s="12" t="s">
        <v>22898</v>
      </c>
      <c r="I1871" s="16">
        <v>43366</v>
      </c>
    </row>
    <row r="1872" spans="1:9" ht="63" x14ac:dyDescent="0.25">
      <c r="A1872" s="13">
        <v>1870</v>
      </c>
      <c r="B1872" s="12" t="s">
        <v>6044</v>
      </c>
      <c r="C1872" s="13" t="s">
        <v>9</v>
      </c>
      <c r="D1872" s="12" t="s">
        <v>22899</v>
      </c>
      <c r="E1872" s="12" t="s">
        <v>6046</v>
      </c>
      <c r="F1872" s="17" t="s">
        <v>6047</v>
      </c>
      <c r="G1872" s="14" t="s">
        <v>1463</v>
      </c>
      <c r="H1872" s="12" t="s">
        <v>22900</v>
      </c>
      <c r="I1872" s="16">
        <v>43366</v>
      </c>
    </row>
    <row r="1873" spans="1:9" ht="63" x14ac:dyDescent="0.25">
      <c r="A1873" s="13">
        <v>1871</v>
      </c>
      <c r="B1873" s="12" t="s">
        <v>6044</v>
      </c>
      <c r="C1873" s="13" t="s">
        <v>9</v>
      </c>
      <c r="D1873" s="12" t="s">
        <v>22901</v>
      </c>
      <c r="E1873" s="12" t="s">
        <v>6046</v>
      </c>
      <c r="F1873" s="17" t="s">
        <v>6047</v>
      </c>
      <c r="G1873" s="14" t="s">
        <v>1463</v>
      </c>
      <c r="H1873" s="12" t="s">
        <v>22902</v>
      </c>
      <c r="I1873" s="16">
        <v>43366</v>
      </c>
    </row>
    <row r="1874" spans="1:9" ht="63" x14ac:dyDescent="0.25">
      <c r="A1874" s="13">
        <v>1872</v>
      </c>
      <c r="B1874" s="12" t="s">
        <v>6044</v>
      </c>
      <c r="C1874" s="13" t="s">
        <v>9</v>
      </c>
      <c r="D1874" s="12" t="s">
        <v>22903</v>
      </c>
      <c r="E1874" s="12" t="s">
        <v>6046</v>
      </c>
      <c r="F1874" s="17" t="s">
        <v>6047</v>
      </c>
      <c r="G1874" s="14" t="s">
        <v>1463</v>
      </c>
      <c r="H1874" s="12" t="s">
        <v>22904</v>
      </c>
      <c r="I1874" s="16">
        <v>43366</v>
      </c>
    </row>
    <row r="1875" spans="1:9" ht="63" x14ac:dyDescent="0.25">
      <c r="A1875" s="13">
        <v>1873</v>
      </c>
      <c r="B1875" s="12" t="s">
        <v>6044</v>
      </c>
      <c r="C1875" s="13" t="s">
        <v>9</v>
      </c>
      <c r="D1875" s="12" t="s">
        <v>22905</v>
      </c>
      <c r="E1875" s="12" t="s">
        <v>6046</v>
      </c>
      <c r="F1875" s="17" t="s">
        <v>6047</v>
      </c>
      <c r="G1875" s="14" t="s">
        <v>1463</v>
      </c>
      <c r="H1875" s="12" t="s">
        <v>22906</v>
      </c>
      <c r="I1875" s="16">
        <v>43366</v>
      </c>
    </row>
    <row r="1876" spans="1:9" ht="63" x14ac:dyDescent="0.25">
      <c r="A1876" s="13">
        <v>1874</v>
      </c>
      <c r="B1876" s="12" t="s">
        <v>6044</v>
      </c>
      <c r="C1876" s="13" t="s">
        <v>9</v>
      </c>
      <c r="D1876" s="12" t="s">
        <v>22907</v>
      </c>
      <c r="E1876" s="12" t="s">
        <v>6046</v>
      </c>
      <c r="F1876" s="17" t="s">
        <v>6047</v>
      </c>
      <c r="G1876" s="14" t="s">
        <v>1463</v>
      </c>
      <c r="H1876" s="12" t="s">
        <v>22908</v>
      </c>
      <c r="I1876" s="16">
        <v>43366</v>
      </c>
    </row>
    <row r="1877" spans="1:9" ht="63" x14ac:dyDescent="0.25">
      <c r="A1877" s="13">
        <v>1875</v>
      </c>
      <c r="B1877" s="12" t="s">
        <v>6044</v>
      </c>
      <c r="C1877" s="13" t="s">
        <v>9</v>
      </c>
      <c r="D1877" s="12" t="s">
        <v>22909</v>
      </c>
      <c r="E1877" s="12" t="s">
        <v>6046</v>
      </c>
      <c r="F1877" s="17" t="s">
        <v>6047</v>
      </c>
      <c r="G1877" s="14" t="s">
        <v>1463</v>
      </c>
      <c r="H1877" s="12" t="s">
        <v>22910</v>
      </c>
      <c r="I1877" s="16">
        <v>43365</v>
      </c>
    </row>
    <row r="1878" spans="1:9" ht="63" x14ac:dyDescent="0.25">
      <c r="A1878" s="13">
        <v>1876</v>
      </c>
      <c r="B1878" s="12" t="s">
        <v>6044</v>
      </c>
      <c r="C1878" s="13" t="s">
        <v>9</v>
      </c>
      <c r="D1878" s="12" t="s">
        <v>22911</v>
      </c>
      <c r="E1878" s="12" t="s">
        <v>6046</v>
      </c>
      <c r="F1878" s="17" t="s">
        <v>6047</v>
      </c>
      <c r="G1878" s="14" t="s">
        <v>1463</v>
      </c>
      <c r="H1878" s="12" t="s">
        <v>22912</v>
      </c>
      <c r="I1878" s="16">
        <v>43365</v>
      </c>
    </row>
    <row r="1879" spans="1:9" ht="63" x14ac:dyDescent="0.25">
      <c r="A1879" s="13">
        <v>1877</v>
      </c>
      <c r="B1879" s="12" t="s">
        <v>6044</v>
      </c>
      <c r="C1879" s="13" t="s">
        <v>9</v>
      </c>
      <c r="D1879" s="12" t="s">
        <v>22913</v>
      </c>
      <c r="E1879" s="12" t="s">
        <v>6046</v>
      </c>
      <c r="F1879" s="17" t="s">
        <v>6047</v>
      </c>
      <c r="G1879" s="14" t="s">
        <v>1463</v>
      </c>
      <c r="H1879" s="12" t="s">
        <v>22914</v>
      </c>
      <c r="I1879" s="16">
        <v>43365</v>
      </c>
    </row>
    <row r="1880" spans="1:9" ht="63" x14ac:dyDescent="0.25">
      <c r="A1880" s="13">
        <v>1878</v>
      </c>
      <c r="B1880" s="12" t="s">
        <v>6044</v>
      </c>
      <c r="C1880" s="13" t="s">
        <v>9</v>
      </c>
      <c r="D1880" s="12" t="s">
        <v>22915</v>
      </c>
      <c r="E1880" s="12" t="s">
        <v>6046</v>
      </c>
      <c r="F1880" s="17" t="s">
        <v>6047</v>
      </c>
      <c r="G1880" s="14" t="s">
        <v>1463</v>
      </c>
      <c r="H1880" s="12" t="s">
        <v>22916</v>
      </c>
      <c r="I1880" s="16">
        <v>43365</v>
      </c>
    </row>
    <row r="1881" spans="1:9" ht="63" x14ac:dyDescent="0.25">
      <c r="A1881" s="13">
        <v>1879</v>
      </c>
      <c r="B1881" s="12" t="s">
        <v>6044</v>
      </c>
      <c r="C1881" s="13" t="s">
        <v>9</v>
      </c>
      <c r="D1881" s="12" t="s">
        <v>22917</v>
      </c>
      <c r="E1881" s="12" t="s">
        <v>6046</v>
      </c>
      <c r="F1881" s="17" t="s">
        <v>6047</v>
      </c>
      <c r="G1881" s="14" t="s">
        <v>1463</v>
      </c>
      <c r="H1881" s="12" t="s">
        <v>22918</v>
      </c>
      <c r="I1881" s="16">
        <v>43365</v>
      </c>
    </row>
    <row r="1882" spans="1:9" ht="63" x14ac:dyDescent="0.25">
      <c r="A1882" s="13">
        <v>1880</v>
      </c>
      <c r="B1882" s="12" t="s">
        <v>6044</v>
      </c>
      <c r="C1882" s="13" t="s">
        <v>9</v>
      </c>
      <c r="D1882" s="12" t="s">
        <v>22919</v>
      </c>
      <c r="E1882" s="12" t="s">
        <v>6046</v>
      </c>
      <c r="F1882" s="17" t="s">
        <v>6047</v>
      </c>
      <c r="G1882" s="14" t="s">
        <v>1463</v>
      </c>
      <c r="H1882" s="12" t="s">
        <v>22920</v>
      </c>
      <c r="I1882" s="16">
        <v>43365</v>
      </c>
    </row>
    <row r="1883" spans="1:9" ht="63" x14ac:dyDescent="0.25">
      <c r="A1883" s="13">
        <v>1881</v>
      </c>
      <c r="B1883" s="12" t="s">
        <v>6044</v>
      </c>
      <c r="C1883" s="13" t="s">
        <v>9</v>
      </c>
      <c r="D1883" s="12" t="s">
        <v>22921</v>
      </c>
      <c r="E1883" s="12" t="s">
        <v>6046</v>
      </c>
      <c r="F1883" s="17" t="s">
        <v>6047</v>
      </c>
      <c r="G1883" s="14" t="s">
        <v>1463</v>
      </c>
      <c r="H1883" s="12" t="s">
        <v>22922</v>
      </c>
      <c r="I1883" s="16">
        <v>43365</v>
      </c>
    </row>
    <row r="1884" spans="1:9" ht="63" x14ac:dyDescent="0.25">
      <c r="A1884" s="13">
        <v>1882</v>
      </c>
      <c r="B1884" s="12" t="s">
        <v>6044</v>
      </c>
      <c r="C1884" s="13" t="s">
        <v>9</v>
      </c>
      <c r="D1884" s="12" t="s">
        <v>22923</v>
      </c>
      <c r="E1884" s="12" t="s">
        <v>6046</v>
      </c>
      <c r="F1884" s="17" t="s">
        <v>6047</v>
      </c>
      <c r="G1884" s="14" t="s">
        <v>1463</v>
      </c>
      <c r="H1884" s="12" t="s">
        <v>22924</v>
      </c>
      <c r="I1884" s="16">
        <v>43365</v>
      </c>
    </row>
    <row r="1885" spans="1:9" ht="63" x14ac:dyDescent="0.25">
      <c r="A1885" s="13">
        <v>1883</v>
      </c>
      <c r="B1885" s="12" t="s">
        <v>6044</v>
      </c>
      <c r="C1885" s="13" t="s">
        <v>9</v>
      </c>
      <c r="D1885" s="12" t="s">
        <v>22925</v>
      </c>
      <c r="E1885" s="12" t="s">
        <v>6046</v>
      </c>
      <c r="F1885" s="17" t="s">
        <v>6047</v>
      </c>
      <c r="G1885" s="14" t="s">
        <v>14433</v>
      </c>
      <c r="H1885" s="12" t="s">
        <v>22926</v>
      </c>
      <c r="I1885" s="16">
        <v>43365</v>
      </c>
    </row>
    <row r="1886" spans="1:9" ht="63" x14ac:dyDescent="0.25">
      <c r="A1886" s="13">
        <v>1884</v>
      </c>
      <c r="B1886" s="12" t="s">
        <v>6044</v>
      </c>
      <c r="C1886" s="13" t="s">
        <v>9</v>
      </c>
      <c r="D1886" s="12" t="s">
        <v>22927</v>
      </c>
      <c r="E1886" s="12" t="s">
        <v>6046</v>
      </c>
      <c r="F1886" s="17" t="s">
        <v>6047</v>
      </c>
      <c r="G1886" s="15" t="s">
        <v>20428</v>
      </c>
      <c r="H1886" s="12" t="s">
        <v>22928</v>
      </c>
      <c r="I1886" s="16">
        <v>43365</v>
      </c>
    </row>
    <row r="1887" spans="1:9" ht="63" x14ac:dyDescent="0.25">
      <c r="A1887" s="13">
        <v>1885</v>
      </c>
      <c r="B1887" s="12" t="s">
        <v>6044</v>
      </c>
      <c r="C1887" s="13" t="s">
        <v>9</v>
      </c>
      <c r="D1887" s="12" t="s">
        <v>22929</v>
      </c>
      <c r="E1887" s="12" t="s">
        <v>6046</v>
      </c>
      <c r="F1887" s="17" t="s">
        <v>6047</v>
      </c>
      <c r="G1887" s="14" t="s">
        <v>1463</v>
      </c>
      <c r="H1887" s="12" t="s">
        <v>22930</v>
      </c>
      <c r="I1887" s="16">
        <v>43365</v>
      </c>
    </row>
    <row r="1888" spans="1:9" ht="63" x14ac:dyDescent="0.25">
      <c r="A1888" s="13">
        <v>1886</v>
      </c>
      <c r="B1888" s="12" t="s">
        <v>6044</v>
      </c>
      <c r="C1888" s="13" t="s">
        <v>9</v>
      </c>
      <c r="D1888" s="12" t="s">
        <v>22931</v>
      </c>
      <c r="E1888" s="12" t="s">
        <v>6046</v>
      </c>
      <c r="F1888" s="17" t="s">
        <v>6047</v>
      </c>
      <c r="G1888" s="14" t="s">
        <v>1463</v>
      </c>
      <c r="H1888" s="12" t="s">
        <v>22932</v>
      </c>
      <c r="I1888" s="16">
        <v>43365</v>
      </c>
    </row>
    <row r="1889" spans="1:9" ht="63" x14ac:dyDescent="0.25">
      <c r="A1889" s="13">
        <v>1887</v>
      </c>
      <c r="B1889" s="12" t="s">
        <v>6044</v>
      </c>
      <c r="C1889" s="13" t="s">
        <v>9</v>
      </c>
      <c r="D1889" s="12" t="s">
        <v>22933</v>
      </c>
      <c r="E1889" s="12" t="s">
        <v>6046</v>
      </c>
      <c r="F1889" s="17" t="s">
        <v>6047</v>
      </c>
      <c r="G1889" s="14" t="s">
        <v>1463</v>
      </c>
      <c r="H1889" s="12" t="s">
        <v>22934</v>
      </c>
      <c r="I1889" s="16">
        <v>43365</v>
      </c>
    </row>
    <row r="1890" spans="1:9" ht="63" x14ac:dyDescent="0.25">
      <c r="A1890" s="13">
        <v>1888</v>
      </c>
      <c r="B1890" s="12" t="s">
        <v>6044</v>
      </c>
      <c r="C1890" s="13" t="s">
        <v>9</v>
      </c>
      <c r="D1890" s="12" t="s">
        <v>22935</v>
      </c>
      <c r="E1890" s="12" t="s">
        <v>6046</v>
      </c>
      <c r="F1890" s="17" t="s">
        <v>6047</v>
      </c>
      <c r="G1890" s="14" t="s">
        <v>1463</v>
      </c>
      <c r="H1890" s="12" t="s">
        <v>22936</v>
      </c>
      <c r="I1890" s="16">
        <v>43365</v>
      </c>
    </row>
    <row r="1891" spans="1:9" ht="63" x14ac:dyDescent="0.25">
      <c r="A1891" s="13">
        <v>1889</v>
      </c>
      <c r="B1891" s="12" t="s">
        <v>6044</v>
      </c>
      <c r="C1891" s="13" t="s">
        <v>9</v>
      </c>
      <c r="D1891" s="12" t="s">
        <v>22937</v>
      </c>
      <c r="E1891" s="12" t="s">
        <v>6046</v>
      </c>
      <c r="F1891" s="17" t="s">
        <v>6047</v>
      </c>
      <c r="G1891" s="14" t="s">
        <v>1463</v>
      </c>
      <c r="H1891" s="12" t="s">
        <v>22938</v>
      </c>
      <c r="I1891" s="16">
        <v>43365</v>
      </c>
    </row>
    <row r="1892" spans="1:9" ht="63" x14ac:dyDescent="0.25">
      <c r="A1892" s="13">
        <v>1890</v>
      </c>
      <c r="B1892" s="12" t="s">
        <v>6044</v>
      </c>
      <c r="C1892" s="13" t="s">
        <v>9</v>
      </c>
      <c r="D1892" s="12" t="s">
        <v>22939</v>
      </c>
      <c r="E1892" s="12" t="s">
        <v>6046</v>
      </c>
      <c r="F1892" s="17" t="s">
        <v>6047</v>
      </c>
      <c r="G1892" s="14" t="s">
        <v>1463</v>
      </c>
      <c r="H1892" s="12" t="s">
        <v>22940</v>
      </c>
      <c r="I1892" s="16">
        <v>43365</v>
      </c>
    </row>
    <row r="1893" spans="1:9" ht="63" x14ac:dyDescent="0.25">
      <c r="A1893" s="13">
        <v>1891</v>
      </c>
      <c r="B1893" s="12" t="s">
        <v>6044</v>
      </c>
      <c r="C1893" s="13" t="s">
        <v>9</v>
      </c>
      <c r="D1893" s="12" t="s">
        <v>22941</v>
      </c>
      <c r="E1893" s="12" t="s">
        <v>6046</v>
      </c>
      <c r="F1893" s="17" t="s">
        <v>6047</v>
      </c>
      <c r="G1893" s="14" t="s">
        <v>1463</v>
      </c>
      <c r="H1893" s="12" t="s">
        <v>22942</v>
      </c>
      <c r="I1893" s="16">
        <v>43365</v>
      </c>
    </row>
    <row r="1894" spans="1:9" ht="63" x14ac:dyDescent="0.25">
      <c r="A1894" s="13">
        <v>1892</v>
      </c>
      <c r="B1894" s="12" t="s">
        <v>6044</v>
      </c>
      <c r="C1894" s="13" t="s">
        <v>9</v>
      </c>
      <c r="D1894" s="12" t="s">
        <v>22943</v>
      </c>
      <c r="E1894" s="12" t="s">
        <v>6046</v>
      </c>
      <c r="F1894" s="17" t="s">
        <v>6047</v>
      </c>
      <c r="G1894" s="14" t="s">
        <v>1463</v>
      </c>
      <c r="H1894" s="12" t="s">
        <v>22944</v>
      </c>
      <c r="I1894" s="16">
        <v>43365</v>
      </c>
    </row>
    <row r="1895" spans="1:9" ht="63" x14ac:dyDescent="0.25">
      <c r="A1895" s="13">
        <v>1893</v>
      </c>
      <c r="B1895" s="12" t="s">
        <v>6044</v>
      </c>
      <c r="C1895" s="13" t="s">
        <v>9</v>
      </c>
      <c r="D1895" s="12" t="s">
        <v>22945</v>
      </c>
      <c r="E1895" s="12" t="s">
        <v>6046</v>
      </c>
      <c r="F1895" s="17" t="s">
        <v>6047</v>
      </c>
      <c r="G1895" s="14" t="s">
        <v>1463</v>
      </c>
      <c r="H1895" s="12" t="s">
        <v>22946</v>
      </c>
      <c r="I1895" s="16">
        <v>43365</v>
      </c>
    </row>
    <row r="1896" spans="1:9" ht="63" x14ac:dyDescent="0.25">
      <c r="A1896" s="13">
        <v>1894</v>
      </c>
      <c r="B1896" s="12" t="s">
        <v>6044</v>
      </c>
      <c r="C1896" s="13" t="s">
        <v>9</v>
      </c>
      <c r="D1896" s="12" t="s">
        <v>22947</v>
      </c>
      <c r="E1896" s="12" t="s">
        <v>6046</v>
      </c>
      <c r="F1896" s="17" t="s">
        <v>6047</v>
      </c>
      <c r="G1896" s="14" t="s">
        <v>1463</v>
      </c>
      <c r="H1896" s="12" t="s">
        <v>22948</v>
      </c>
      <c r="I1896" s="16">
        <v>43365</v>
      </c>
    </row>
    <row r="1897" spans="1:9" ht="63" x14ac:dyDescent="0.25">
      <c r="A1897" s="13">
        <v>1895</v>
      </c>
      <c r="B1897" s="12" t="s">
        <v>6044</v>
      </c>
      <c r="C1897" s="13" t="s">
        <v>9</v>
      </c>
      <c r="D1897" s="12" t="s">
        <v>22949</v>
      </c>
      <c r="E1897" s="12" t="s">
        <v>6046</v>
      </c>
      <c r="F1897" s="17" t="s">
        <v>6047</v>
      </c>
      <c r="G1897" s="14" t="s">
        <v>1463</v>
      </c>
      <c r="H1897" s="12" t="s">
        <v>22950</v>
      </c>
      <c r="I1897" s="16">
        <v>43365</v>
      </c>
    </row>
    <row r="1898" spans="1:9" ht="63" x14ac:dyDescent="0.25">
      <c r="A1898" s="13">
        <v>1896</v>
      </c>
      <c r="B1898" s="12" t="s">
        <v>6044</v>
      </c>
      <c r="C1898" s="13" t="s">
        <v>9</v>
      </c>
      <c r="D1898" s="12" t="s">
        <v>22951</v>
      </c>
      <c r="E1898" s="12" t="s">
        <v>6046</v>
      </c>
      <c r="F1898" s="17" t="s">
        <v>6047</v>
      </c>
      <c r="G1898" s="14" t="s">
        <v>1463</v>
      </c>
      <c r="H1898" s="12" t="s">
        <v>22952</v>
      </c>
      <c r="I1898" s="16">
        <v>43365</v>
      </c>
    </row>
    <row r="1899" spans="1:9" ht="63" x14ac:dyDescent="0.25">
      <c r="A1899" s="13">
        <v>1897</v>
      </c>
      <c r="B1899" s="12" t="s">
        <v>6044</v>
      </c>
      <c r="C1899" s="13" t="s">
        <v>9</v>
      </c>
      <c r="D1899" s="12" t="s">
        <v>22953</v>
      </c>
      <c r="E1899" s="12" t="s">
        <v>6046</v>
      </c>
      <c r="F1899" s="17" t="s">
        <v>6047</v>
      </c>
      <c r="G1899" s="14" t="s">
        <v>1463</v>
      </c>
      <c r="H1899" s="12" t="s">
        <v>22954</v>
      </c>
      <c r="I1899" s="16">
        <v>43365</v>
      </c>
    </row>
    <row r="1900" spans="1:9" ht="63" x14ac:dyDescent="0.25">
      <c r="A1900" s="13">
        <v>1898</v>
      </c>
      <c r="B1900" s="12" t="s">
        <v>6044</v>
      </c>
      <c r="C1900" s="13" t="s">
        <v>9</v>
      </c>
      <c r="D1900" s="12" t="s">
        <v>22955</v>
      </c>
      <c r="E1900" s="12" t="s">
        <v>6046</v>
      </c>
      <c r="F1900" s="17" t="s">
        <v>6047</v>
      </c>
      <c r="G1900" s="14" t="s">
        <v>1463</v>
      </c>
      <c r="H1900" s="12" t="s">
        <v>22956</v>
      </c>
      <c r="I1900" s="16">
        <v>43365</v>
      </c>
    </row>
    <row r="1901" spans="1:9" ht="63" x14ac:dyDescent="0.25">
      <c r="A1901" s="13">
        <v>1899</v>
      </c>
      <c r="B1901" s="12" t="s">
        <v>6044</v>
      </c>
      <c r="C1901" s="13" t="s">
        <v>9</v>
      </c>
      <c r="D1901" s="12" t="s">
        <v>22957</v>
      </c>
      <c r="E1901" s="12" t="s">
        <v>6046</v>
      </c>
      <c r="F1901" s="17" t="s">
        <v>6047</v>
      </c>
      <c r="G1901" s="14" t="s">
        <v>1463</v>
      </c>
      <c r="H1901" s="12" t="s">
        <v>22958</v>
      </c>
      <c r="I1901" s="16">
        <v>43365</v>
      </c>
    </row>
    <row r="1902" spans="1:9" ht="63" x14ac:dyDescent="0.25">
      <c r="A1902" s="13">
        <v>1900</v>
      </c>
      <c r="B1902" s="12" t="s">
        <v>6044</v>
      </c>
      <c r="C1902" s="13" t="s">
        <v>9</v>
      </c>
      <c r="D1902" s="12" t="s">
        <v>22959</v>
      </c>
      <c r="E1902" s="12" t="s">
        <v>6046</v>
      </c>
      <c r="F1902" s="17" t="s">
        <v>6047</v>
      </c>
      <c r="G1902" s="14" t="s">
        <v>1463</v>
      </c>
      <c r="H1902" s="12" t="s">
        <v>22960</v>
      </c>
      <c r="I1902" s="16">
        <v>43365</v>
      </c>
    </row>
    <row r="1903" spans="1:9" ht="63" x14ac:dyDescent="0.25">
      <c r="A1903" s="13">
        <v>1901</v>
      </c>
      <c r="B1903" s="12" t="s">
        <v>6044</v>
      </c>
      <c r="C1903" s="13" t="s">
        <v>9</v>
      </c>
      <c r="D1903" s="12" t="s">
        <v>22961</v>
      </c>
      <c r="E1903" s="12" t="s">
        <v>6432</v>
      </c>
      <c r="F1903" s="12" t="s">
        <v>22962</v>
      </c>
      <c r="G1903" s="14" t="s">
        <v>22963</v>
      </c>
      <c r="H1903" s="12" t="s">
        <v>22964</v>
      </c>
      <c r="I1903" s="16">
        <v>43364</v>
      </c>
    </row>
    <row r="1904" spans="1:9" ht="63" x14ac:dyDescent="0.25">
      <c r="A1904" s="13">
        <v>1902</v>
      </c>
      <c r="B1904" s="12" t="s">
        <v>6044</v>
      </c>
      <c r="C1904" s="13" t="s">
        <v>9</v>
      </c>
      <c r="D1904" s="12" t="s">
        <v>22965</v>
      </c>
      <c r="E1904" s="12" t="s">
        <v>6432</v>
      </c>
      <c r="F1904" s="12" t="s">
        <v>22962</v>
      </c>
      <c r="G1904" s="91" t="s">
        <v>6114</v>
      </c>
      <c r="H1904" s="12" t="s">
        <v>22966</v>
      </c>
      <c r="I1904" s="16">
        <v>43364</v>
      </c>
    </row>
    <row r="1905" spans="1:9" ht="63" x14ac:dyDescent="0.25">
      <c r="A1905" s="13">
        <v>1903</v>
      </c>
      <c r="B1905" s="12" t="s">
        <v>6044</v>
      </c>
      <c r="C1905" s="13" t="s">
        <v>9</v>
      </c>
      <c r="D1905" s="12" t="s">
        <v>22967</v>
      </c>
      <c r="E1905" s="12" t="s">
        <v>6046</v>
      </c>
      <c r="F1905" s="17" t="s">
        <v>6047</v>
      </c>
      <c r="G1905" s="14" t="s">
        <v>1463</v>
      </c>
      <c r="H1905" s="12" t="s">
        <v>22968</v>
      </c>
      <c r="I1905" s="16">
        <v>43364</v>
      </c>
    </row>
    <row r="1906" spans="1:9" ht="63" x14ac:dyDescent="0.25">
      <c r="A1906" s="13">
        <v>1904</v>
      </c>
      <c r="B1906" s="12" t="s">
        <v>6044</v>
      </c>
      <c r="C1906" s="13" t="s">
        <v>9</v>
      </c>
      <c r="D1906" s="12" t="s">
        <v>22969</v>
      </c>
      <c r="E1906" s="12" t="s">
        <v>6046</v>
      </c>
      <c r="F1906" s="17" t="s">
        <v>6047</v>
      </c>
      <c r="G1906" s="14" t="s">
        <v>1463</v>
      </c>
      <c r="H1906" s="12" t="s">
        <v>22970</v>
      </c>
      <c r="I1906" s="16">
        <v>43364</v>
      </c>
    </row>
    <row r="1907" spans="1:9" ht="63" x14ac:dyDescent="0.25">
      <c r="A1907" s="13">
        <v>1905</v>
      </c>
      <c r="B1907" s="12" t="s">
        <v>6044</v>
      </c>
      <c r="C1907" s="13" t="s">
        <v>9</v>
      </c>
      <c r="D1907" s="12" t="s">
        <v>22971</v>
      </c>
      <c r="E1907" s="12" t="s">
        <v>6046</v>
      </c>
      <c r="F1907" s="17" t="s">
        <v>6047</v>
      </c>
      <c r="G1907" s="14" t="s">
        <v>1463</v>
      </c>
      <c r="H1907" s="12" t="s">
        <v>22972</v>
      </c>
      <c r="I1907" s="16">
        <v>43364</v>
      </c>
    </row>
    <row r="1908" spans="1:9" ht="63" x14ac:dyDescent="0.25">
      <c r="A1908" s="13">
        <v>1906</v>
      </c>
      <c r="B1908" s="12" t="s">
        <v>6044</v>
      </c>
      <c r="C1908" s="13" t="s">
        <v>9</v>
      </c>
      <c r="D1908" s="12" t="s">
        <v>22973</v>
      </c>
      <c r="E1908" s="12" t="s">
        <v>6046</v>
      </c>
      <c r="F1908" s="17" t="s">
        <v>6047</v>
      </c>
      <c r="G1908" s="14" t="s">
        <v>14433</v>
      </c>
      <c r="H1908" s="12" t="s">
        <v>22974</v>
      </c>
      <c r="I1908" s="16">
        <v>43364</v>
      </c>
    </row>
    <row r="1909" spans="1:9" ht="63" x14ac:dyDescent="0.25">
      <c r="A1909" s="13">
        <v>1907</v>
      </c>
      <c r="B1909" s="12" t="s">
        <v>6044</v>
      </c>
      <c r="C1909" s="13" t="s">
        <v>9</v>
      </c>
      <c r="D1909" s="12" t="s">
        <v>22975</v>
      </c>
      <c r="E1909" s="12" t="s">
        <v>6046</v>
      </c>
      <c r="F1909" s="17" t="s">
        <v>6047</v>
      </c>
      <c r="G1909" s="14" t="s">
        <v>1463</v>
      </c>
      <c r="H1909" s="12" t="s">
        <v>22976</v>
      </c>
      <c r="I1909" s="16">
        <v>43364</v>
      </c>
    </row>
    <row r="1910" spans="1:9" ht="63" x14ac:dyDescent="0.25">
      <c r="A1910" s="13">
        <v>1908</v>
      </c>
      <c r="B1910" s="12" t="s">
        <v>6044</v>
      </c>
      <c r="C1910" s="13" t="s">
        <v>9</v>
      </c>
      <c r="D1910" s="12" t="s">
        <v>22977</v>
      </c>
      <c r="E1910" s="12" t="s">
        <v>6046</v>
      </c>
      <c r="F1910" s="17" t="s">
        <v>6047</v>
      </c>
      <c r="G1910" s="14" t="s">
        <v>1463</v>
      </c>
      <c r="H1910" s="12" t="s">
        <v>22978</v>
      </c>
      <c r="I1910" s="16">
        <v>43364</v>
      </c>
    </row>
    <row r="1911" spans="1:9" ht="63" x14ac:dyDescent="0.25">
      <c r="A1911" s="13">
        <v>1909</v>
      </c>
      <c r="B1911" s="12" t="s">
        <v>6044</v>
      </c>
      <c r="C1911" s="13" t="s">
        <v>9</v>
      </c>
      <c r="D1911" s="12" t="s">
        <v>22979</v>
      </c>
      <c r="E1911" s="12" t="s">
        <v>6046</v>
      </c>
      <c r="F1911" s="17" t="s">
        <v>6047</v>
      </c>
      <c r="G1911" s="14" t="s">
        <v>1463</v>
      </c>
      <c r="H1911" s="12" t="s">
        <v>22980</v>
      </c>
      <c r="I1911" s="16">
        <v>43364</v>
      </c>
    </row>
    <row r="1912" spans="1:9" ht="63" x14ac:dyDescent="0.25">
      <c r="A1912" s="13">
        <v>1910</v>
      </c>
      <c r="B1912" s="12" t="s">
        <v>6044</v>
      </c>
      <c r="C1912" s="13" t="s">
        <v>9</v>
      </c>
      <c r="D1912" s="12" t="s">
        <v>22981</v>
      </c>
      <c r="E1912" s="12" t="s">
        <v>6046</v>
      </c>
      <c r="F1912" s="17" t="s">
        <v>6047</v>
      </c>
      <c r="G1912" s="14" t="s">
        <v>14433</v>
      </c>
      <c r="H1912" s="12" t="s">
        <v>22982</v>
      </c>
      <c r="I1912" s="16">
        <v>43364</v>
      </c>
    </row>
    <row r="1913" spans="1:9" ht="63" x14ac:dyDescent="0.25">
      <c r="A1913" s="13">
        <v>1911</v>
      </c>
      <c r="B1913" s="12" t="s">
        <v>6044</v>
      </c>
      <c r="C1913" s="13" t="s">
        <v>9</v>
      </c>
      <c r="D1913" s="12" t="s">
        <v>22983</v>
      </c>
      <c r="E1913" s="12" t="s">
        <v>6046</v>
      </c>
      <c r="F1913" s="17" t="s">
        <v>6047</v>
      </c>
      <c r="G1913" s="14" t="s">
        <v>1463</v>
      </c>
      <c r="H1913" s="12" t="s">
        <v>22984</v>
      </c>
      <c r="I1913" s="16">
        <v>43364</v>
      </c>
    </row>
    <row r="1914" spans="1:9" ht="63" x14ac:dyDescent="0.25">
      <c r="A1914" s="13">
        <v>1912</v>
      </c>
      <c r="B1914" s="12" t="s">
        <v>6044</v>
      </c>
      <c r="C1914" s="13" t="s">
        <v>9</v>
      </c>
      <c r="D1914" s="12" t="s">
        <v>22985</v>
      </c>
      <c r="E1914" s="12" t="s">
        <v>6046</v>
      </c>
      <c r="F1914" s="17" t="s">
        <v>6047</v>
      </c>
      <c r="G1914" s="14" t="s">
        <v>1463</v>
      </c>
      <c r="H1914" s="12" t="s">
        <v>22986</v>
      </c>
      <c r="I1914" s="16">
        <v>43364</v>
      </c>
    </row>
    <row r="1915" spans="1:9" ht="63" x14ac:dyDescent="0.25">
      <c r="A1915" s="13">
        <v>1913</v>
      </c>
      <c r="B1915" s="12" t="s">
        <v>6044</v>
      </c>
      <c r="C1915" s="13" t="s">
        <v>9</v>
      </c>
      <c r="D1915" s="12" t="s">
        <v>22987</v>
      </c>
      <c r="E1915" s="12" t="s">
        <v>6046</v>
      </c>
      <c r="F1915" s="17" t="s">
        <v>6047</v>
      </c>
      <c r="G1915" s="14" t="s">
        <v>1463</v>
      </c>
      <c r="H1915" s="12" t="s">
        <v>22988</v>
      </c>
      <c r="I1915" s="16">
        <v>43364</v>
      </c>
    </row>
    <row r="1916" spans="1:9" ht="63" x14ac:dyDescent="0.25">
      <c r="A1916" s="13">
        <v>1914</v>
      </c>
      <c r="B1916" s="12" t="s">
        <v>6044</v>
      </c>
      <c r="C1916" s="13" t="s">
        <v>9</v>
      </c>
      <c r="D1916" s="12" t="s">
        <v>22989</v>
      </c>
      <c r="E1916" s="12" t="s">
        <v>6046</v>
      </c>
      <c r="F1916" s="17" t="s">
        <v>6047</v>
      </c>
      <c r="G1916" s="14" t="s">
        <v>1463</v>
      </c>
      <c r="H1916" s="12" t="s">
        <v>22990</v>
      </c>
      <c r="I1916" s="16">
        <v>43364</v>
      </c>
    </row>
    <row r="1917" spans="1:9" ht="63" x14ac:dyDescent="0.25">
      <c r="A1917" s="13">
        <v>1915</v>
      </c>
      <c r="B1917" s="12" t="s">
        <v>6044</v>
      </c>
      <c r="C1917" s="13" t="s">
        <v>9</v>
      </c>
      <c r="D1917" s="12" t="s">
        <v>22991</v>
      </c>
      <c r="E1917" s="12" t="s">
        <v>6046</v>
      </c>
      <c r="F1917" s="17" t="s">
        <v>6047</v>
      </c>
      <c r="G1917" s="14" t="s">
        <v>1463</v>
      </c>
      <c r="H1917" s="12" t="s">
        <v>22992</v>
      </c>
      <c r="I1917" s="16">
        <v>43363</v>
      </c>
    </row>
    <row r="1918" spans="1:9" ht="63" x14ac:dyDescent="0.25">
      <c r="A1918" s="13">
        <v>1916</v>
      </c>
      <c r="B1918" s="12" t="s">
        <v>6044</v>
      </c>
      <c r="C1918" s="13" t="s">
        <v>9</v>
      </c>
      <c r="D1918" s="12" t="s">
        <v>22993</v>
      </c>
      <c r="E1918" s="12" t="s">
        <v>6046</v>
      </c>
      <c r="F1918" s="17" t="s">
        <v>6047</v>
      </c>
      <c r="G1918" s="14" t="s">
        <v>1463</v>
      </c>
      <c r="H1918" s="12" t="s">
        <v>22994</v>
      </c>
      <c r="I1918" s="16">
        <v>43363</v>
      </c>
    </row>
    <row r="1919" spans="1:9" ht="63" x14ac:dyDescent="0.25">
      <c r="A1919" s="13">
        <v>1917</v>
      </c>
      <c r="B1919" s="12" t="s">
        <v>6044</v>
      </c>
      <c r="C1919" s="13" t="s">
        <v>9</v>
      </c>
      <c r="D1919" s="12" t="s">
        <v>22995</v>
      </c>
      <c r="E1919" s="12" t="s">
        <v>6046</v>
      </c>
      <c r="F1919" s="17" t="s">
        <v>6047</v>
      </c>
      <c r="G1919" s="14" t="s">
        <v>1463</v>
      </c>
      <c r="H1919" s="12" t="s">
        <v>22996</v>
      </c>
      <c r="I1919" s="16">
        <v>43363</v>
      </c>
    </row>
    <row r="1920" spans="1:9" ht="63" x14ac:dyDescent="0.25">
      <c r="A1920" s="13">
        <v>1918</v>
      </c>
      <c r="B1920" s="12" t="s">
        <v>6044</v>
      </c>
      <c r="C1920" s="13" t="s">
        <v>9</v>
      </c>
      <c r="D1920" s="12" t="s">
        <v>22997</v>
      </c>
      <c r="E1920" s="12" t="s">
        <v>6046</v>
      </c>
      <c r="F1920" s="17" t="s">
        <v>6047</v>
      </c>
      <c r="G1920" s="14" t="s">
        <v>1463</v>
      </c>
      <c r="H1920" s="12" t="s">
        <v>22998</v>
      </c>
      <c r="I1920" s="16">
        <v>43363</v>
      </c>
    </row>
    <row r="1921" spans="1:9" ht="63" x14ac:dyDescent="0.25">
      <c r="A1921" s="13">
        <v>1919</v>
      </c>
      <c r="B1921" s="12" t="s">
        <v>6044</v>
      </c>
      <c r="C1921" s="13" t="s">
        <v>9</v>
      </c>
      <c r="D1921" s="12" t="s">
        <v>22999</v>
      </c>
      <c r="E1921" s="12" t="s">
        <v>6046</v>
      </c>
      <c r="F1921" s="17" t="s">
        <v>6047</v>
      </c>
      <c r="G1921" s="14" t="s">
        <v>1463</v>
      </c>
      <c r="H1921" s="12" t="s">
        <v>23000</v>
      </c>
      <c r="I1921" s="16">
        <v>43363</v>
      </c>
    </row>
    <row r="1922" spans="1:9" ht="63" x14ac:dyDescent="0.25">
      <c r="A1922" s="13">
        <v>1920</v>
      </c>
      <c r="B1922" s="12" t="s">
        <v>6044</v>
      </c>
      <c r="C1922" s="13" t="s">
        <v>9</v>
      </c>
      <c r="D1922" s="12" t="s">
        <v>23001</v>
      </c>
      <c r="E1922" s="12" t="s">
        <v>6046</v>
      </c>
      <c r="F1922" s="17" t="s">
        <v>6047</v>
      </c>
      <c r="G1922" s="14" t="s">
        <v>1463</v>
      </c>
      <c r="H1922" s="12" t="s">
        <v>23002</v>
      </c>
      <c r="I1922" s="16">
        <v>43363</v>
      </c>
    </row>
    <row r="1923" spans="1:9" ht="63" x14ac:dyDescent="0.25">
      <c r="A1923" s="13">
        <v>1921</v>
      </c>
      <c r="B1923" s="12" t="s">
        <v>6044</v>
      </c>
      <c r="C1923" s="13" t="s">
        <v>9</v>
      </c>
      <c r="D1923" s="12" t="s">
        <v>23003</v>
      </c>
      <c r="E1923" s="12" t="s">
        <v>6046</v>
      </c>
      <c r="F1923" s="17" t="s">
        <v>6047</v>
      </c>
      <c r="G1923" s="14" t="s">
        <v>1463</v>
      </c>
      <c r="H1923" s="12" t="s">
        <v>23004</v>
      </c>
      <c r="I1923" s="16">
        <v>43363</v>
      </c>
    </row>
    <row r="1924" spans="1:9" ht="63" x14ac:dyDescent="0.25">
      <c r="A1924" s="13">
        <v>1922</v>
      </c>
      <c r="B1924" s="12" t="s">
        <v>6044</v>
      </c>
      <c r="C1924" s="13" t="s">
        <v>9</v>
      </c>
      <c r="D1924" s="12" t="s">
        <v>23005</v>
      </c>
      <c r="E1924" s="12" t="s">
        <v>6046</v>
      </c>
      <c r="F1924" s="17" t="s">
        <v>6047</v>
      </c>
      <c r="G1924" s="14" t="s">
        <v>1463</v>
      </c>
      <c r="H1924" s="12" t="s">
        <v>23006</v>
      </c>
      <c r="I1924" s="16">
        <v>43363</v>
      </c>
    </row>
    <row r="1925" spans="1:9" ht="63" x14ac:dyDescent="0.25">
      <c r="A1925" s="13">
        <v>1923</v>
      </c>
      <c r="B1925" s="12" t="s">
        <v>6044</v>
      </c>
      <c r="C1925" s="13" t="s">
        <v>9</v>
      </c>
      <c r="D1925" s="12" t="s">
        <v>23007</v>
      </c>
      <c r="E1925" s="12" t="s">
        <v>6046</v>
      </c>
      <c r="F1925" s="17" t="s">
        <v>6047</v>
      </c>
      <c r="G1925" s="14" t="s">
        <v>1463</v>
      </c>
      <c r="H1925" s="12" t="s">
        <v>23008</v>
      </c>
      <c r="I1925" s="16">
        <v>43363</v>
      </c>
    </row>
    <row r="1926" spans="1:9" ht="63" x14ac:dyDescent="0.25">
      <c r="A1926" s="13">
        <v>1924</v>
      </c>
      <c r="B1926" s="12" t="s">
        <v>6044</v>
      </c>
      <c r="C1926" s="13" t="s">
        <v>9</v>
      </c>
      <c r="D1926" s="12" t="s">
        <v>23009</v>
      </c>
      <c r="E1926" s="12" t="s">
        <v>6046</v>
      </c>
      <c r="F1926" s="17" t="s">
        <v>6047</v>
      </c>
      <c r="G1926" s="14" t="s">
        <v>1463</v>
      </c>
      <c r="H1926" s="12" t="s">
        <v>23010</v>
      </c>
      <c r="I1926" s="16">
        <v>43363</v>
      </c>
    </row>
    <row r="1927" spans="1:9" ht="63" x14ac:dyDescent="0.25">
      <c r="A1927" s="13">
        <v>1925</v>
      </c>
      <c r="B1927" s="12" t="s">
        <v>6044</v>
      </c>
      <c r="C1927" s="13" t="s">
        <v>9</v>
      </c>
      <c r="D1927" s="12" t="s">
        <v>23011</v>
      </c>
      <c r="E1927" s="12" t="s">
        <v>6046</v>
      </c>
      <c r="F1927" s="17" t="s">
        <v>6047</v>
      </c>
      <c r="G1927" s="14" t="s">
        <v>1463</v>
      </c>
      <c r="H1927" s="12" t="s">
        <v>23012</v>
      </c>
      <c r="I1927" s="16">
        <v>43362</v>
      </c>
    </row>
    <row r="1928" spans="1:9" ht="63" x14ac:dyDescent="0.25">
      <c r="A1928" s="13">
        <v>1926</v>
      </c>
      <c r="B1928" s="12" t="s">
        <v>6044</v>
      </c>
      <c r="C1928" s="13" t="s">
        <v>9</v>
      </c>
      <c r="D1928" s="12" t="s">
        <v>23013</v>
      </c>
      <c r="E1928" s="12" t="s">
        <v>6046</v>
      </c>
      <c r="F1928" s="17" t="s">
        <v>6047</v>
      </c>
      <c r="G1928" s="14" t="s">
        <v>1463</v>
      </c>
      <c r="H1928" s="12" t="s">
        <v>23014</v>
      </c>
      <c r="I1928" s="16">
        <v>43362</v>
      </c>
    </row>
    <row r="1929" spans="1:9" ht="63" x14ac:dyDescent="0.25">
      <c r="A1929" s="13">
        <v>1927</v>
      </c>
      <c r="B1929" s="12" t="s">
        <v>6044</v>
      </c>
      <c r="C1929" s="13" t="s">
        <v>9</v>
      </c>
      <c r="D1929" s="12" t="s">
        <v>23015</v>
      </c>
      <c r="E1929" s="12" t="s">
        <v>6046</v>
      </c>
      <c r="F1929" s="17" t="s">
        <v>6047</v>
      </c>
      <c r="G1929" s="14" t="s">
        <v>1463</v>
      </c>
      <c r="H1929" s="12" t="s">
        <v>23016</v>
      </c>
      <c r="I1929" s="16">
        <v>43362</v>
      </c>
    </row>
    <row r="1930" spans="1:9" ht="63" x14ac:dyDescent="0.25">
      <c r="A1930" s="13">
        <v>1928</v>
      </c>
      <c r="B1930" s="12" t="s">
        <v>6044</v>
      </c>
      <c r="C1930" s="13" t="s">
        <v>9</v>
      </c>
      <c r="D1930" s="12" t="s">
        <v>23017</v>
      </c>
      <c r="E1930" s="12" t="s">
        <v>6046</v>
      </c>
      <c r="F1930" s="17" t="s">
        <v>6047</v>
      </c>
      <c r="G1930" s="14" t="s">
        <v>1463</v>
      </c>
      <c r="H1930" s="12" t="s">
        <v>23018</v>
      </c>
      <c r="I1930" s="16">
        <v>43362</v>
      </c>
    </row>
    <row r="1931" spans="1:9" ht="63" x14ac:dyDescent="0.25">
      <c r="A1931" s="13">
        <v>1929</v>
      </c>
      <c r="B1931" s="12" t="s">
        <v>6044</v>
      </c>
      <c r="C1931" s="13" t="s">
        <v>9</v>
      </c>
      <c r="D1931" s="12" t="s">
        <v>23019</v>
      </c>
      <c r="E1931" s="12" t="s">
        <v>6046</v>
      </c>
      <c r="F1931" s="17" t="s">
        <v>6047</v>
      </c>
      <c r="G1931" s="14" t="s">
        <v>1463</v>
      </c>
      <c r="H1931" s="12" t="s">
        <v>23020</v>
      </c>
      <c r="I1931" s="16">
        <v>43362</v>
      </c>
    </row>
    <row r="1932" spans="1:9" ht="63" x14ac:dyDescent="0.25">
      <c r="A1932" s="13">
        <v>1930</v>
      </c>
      <c r="B1932" s="12" t="s">
        <v>6044</v>
      </c>
      <c r="C1932" s="13" t="s">
        <v>9</v>
      </c>
      <c r="D1932" s="12" t="s">
        <v>23021</v>
      </c>
      <c r="E1932" s="12" t="s">
        <v>6046</v>
      </c>
      <c r="F1932" s="17" t="s">
        <v>6047</v>
      </c>
      <c r="G1932" s="14" t="s">
        <v>1463</v>
      </c>
      <c r="H1932" s="12" t="s">
        <v>23022</v>
      </c>
      <c r="I1932" s="16">
        <v>43362</v>
      </c>
    </row>
    <row r="1933" spans="1:9" ht="63" x14ac:dyDescent="0.25">
      <c r="A1933" s="13">
        <v>1931</v>
      </c>
      <c r="B1933" s="12" t="s">
        <v>6044</v>
      </c>
      <c r="C1933" s="13" t="s">
        <v>9</v>
      </c>
      <c r="D1933" s="12" t="s">
        <v>23023</v>
      </c>
      <c r="E1933" s="12" t="s">
        <v>6046</v>
      </c>
      <c r="F1933" s="17" t="s">
        <v>6047</v>
      </c>
      <c r="G1933" s="14" t="s">
        <v>1463</v>
      </c>
      <c r="H1933" s="12" t="s">
        <v>23024</v>
      </c>
      <c r="I1933" s="16">
        <v>43362</v>
      </c>
    </row>
    <row r="1934" spans="1:9" ht="63" x14ac:dyDescent="0.25">
      <c r="A1934" s="13">
        <v>1932</v>
      </c>
      <c r="B1934" s="12" t="s">
        <v>6044</v>
      </c>
      <c r="C1934" s="13" t="s">
        <v>9</v>
      </c>
      <c r="D1934" s="12" t="s">
        <v>23025</v>
      </c>
      <c r="E1934" s="12" t="s">
        <v>6046</v>
      </c>
      <c r="F1934" s="17" t="s">
        <v>6047</v>
      </c>
      <c r="G1934" s="14" t="s">
        <v>1463</v>
      </c>
      <c r="H1934" s="12" t="s">
        <v>23026</v>
      </c>
      <c r="I1934" s="16">
        <v>43362</v>
      </c>
    </row>
    <row r="1935" spans="1:9" ht="63" x14ac:dyDescent="0.25">
      <c r="A1935" s="13">
        <v>1933</v>
      </c>
      <c r="B1935" s="12" t="s">
        <v>6044</v>
      </c>
      <c r="C1935" s="13" t="s">
        <v>9</v>
      </c>
      <c r="D1935" s="12" t="s">
        <v>23027</v>
      </c>
      <c r="E1935" s="12" t="s">
        <v>6046</v>
      </c>
      <c r="F1935" s="17" t="s">
        <v>6047</v>
      </c>
      <c r="G1935" s="14" t="s">
        <v>1463</v>
      </c>
      <c r="H1935" s="12" t="s">
        <v>23028</v>
      </c>
      <c r="I1935" s="16">
        <v>43362</v>
      </c>
    </row>
    <row r="1936" spans="1:9" ht="63" x14ac:dyDescent="0.25">
      <c r="A1936" s="13">
        <v>1934</v>
      </c>
      <c r="B1936" s="12" t="s">
        <v>6044</v>
      </c>
      <c r="C1936" s="13" t="s">
        <v>9</v>
      </c>
      <c r="D1936" s="12" t="s">
        <v>23029</v>
      </c>
      <c r="E1936" s="12" t="s">
        <v>6046</v>
      </c>
      <c r="F1936" s="17" t="s">
        <v>6047</v>
      </c>
      <c r="G1936" s="14" t="s">
        <v>1463</v>
      </c>
      <c r="H1936" s="12" t="s">
        <v>23030</v>
      </c>
      <c r="I1936" s="16">
        <v>43362</v>
      </c>
    </row>
    <row r="1937" spans="1:9" ht="63" x14ac:dyDescent="0.25">
      <c r="A1937" s="13">
        <v>1935</v>
      </c>
      <c r="B1937" s="12" t="s">
        <v>6044</v>
      </c>
      <c r="C1937" s="13" t="s">
        <v>9</v>
      </c>
      <c r="D1937" s="12" t="s">
        <v>23031</v>
      </c>
      <c r="E1937" s="12" t="s">
        <v>6046</v>
      </c>
      <c r="F1937" s="17" t="s">
        <v>6047</v>
      </c>
      <c r="G1937" s="14" t="s">
        <v>1463</v>
      </c>
      <c r="H1937" s="12" t="s">
        <v>23032</v>
      </c>
      <c r="I1937" s="16">
        <v>43362</v>
      </c>
    </row>
    <row r="1938" spans="1:9" ht="63" x14ac:dyDescent="0.25">
      <c r="A1938" s="13">
        <v>1936</v>
      </c>
      <c r="B1938" s="12" t="s">
        <v>6044</v>
      </c>
      <c r="C1938" s="13" t="s">
        <v>9</v>
      </c>
      <c r="D1938" s="12" t="s">
        <v>23033</v>
      </c>
      <c r="E1938" s="12" t="s">
        <v>6046</v>
      </c>
      <c r="F1938" s="17" t="s">
        <v>6047</v>
      </c>
      <c r="G1938" s="14" t="s">
        <v>1463</v>
      </c>
      <c r="H1938" s="12" t="s">
        <v>23034</v>
      </c>
      <c r="I1938" s="16">
        <v>43362</v>
      </c>
    </row>
    <row r="1939" spans="1:9" ht="63" x14ac:dyDescent="0.25">
      <c r="A1939" s="13">
        <v>1937</v>
      </c>
      <c r="B1939" s="12" t="s">
        <v>6044</v>
      </c>
      <c r="C1939" s="13" t="s">
        <v>9</v>
      </c>
      <c r="D1939" s="12" t="s">
        <v>23035</v>
      </c>
      <c r="E1939" s="12" t="s">
        <v>6046</v>
      </c>
      <c r="F1939" s="17" t="s">
        <v>6047</v>
      </c>
      <c r="G1939" s="15" t="s">
        <v>20428</v>
      </c>
      <c r="H1939" s="12" t="s">
        <v>23036</v>
      </c>
      <c r="I1939" s="16">
        <v>43362</v>
      </c>
    </row>
    <row r="1940" spans="1:9" ht="63" x14ac:dyDescent="0.25">
      <c r="A1940" s="13">
        <v>1938</v>
      </c>
      <c r="B1940" s="12" t="s">
        <v>6044</v>
      </c>
      <c r="C1940" s="13" t="s">
        <v>9</v>
      </c>
      <c r="D1940" s="12" t="s">
        <v>23037</v>
      </c>
      <c r="E1940" s="12" t="s">
        <v>6046</v>
      </c>
      <c r="F1940" s="17" t="s">
        <v>6047</v>
      </c>
      <c r="G1940" s="14" t="s">
        <v>1463</v>
      </c>
      <c r="H1940" s="12" t="s">
        <v>23038</v>
      </c>
      <c r="I1940" s="16">
        <v>43362</v>
      </c>
    </row>
    <row r="1941" spans="1:9" ht="63" x14ac:dyDescent="0.25">
      <c r="A1941" s="13">
        <v>1939</v>
      </c>
      <c r="B1941" s="12" t="s">
        <v>6044</v>
      </c>
      <c r="C1941" s="13" t="s">
        <v>9</v>
      </c>
      <c r="D1941" s="12" t="s">
        <v>23039</v>
      </c>
      <c r="E1941" s="12" t="s">
        <v>6046</v>
      </c>
      <c r="F1941" s="17" t="s">
        <v>6047</v>
      </c>
      <c r="G1941" s="14" t="s">
        <v>1463</v>
      </c>
      <c r="H1941" s="12" t="s">
        <v>23040</v>
      </c>
      <c r="I1941" s="16">
        <v>43362</v>
      </c>
    </row>
    <row r="1942" spans="1:9" ht="63" x14ac:dyDescent="0.25">
      <c r="A1942" s="13">
        <v>1940</v>
      </c>
      <c r="B1942" s="12" t="s">
        <v>6044</v>
      </c>
      <c r="C1942" s="13" t="s">
        <v>9</v>
      </c>
      <c r="D1942" s="12" t="s">
        <v>23041</v>
      </c>
      <c r="E1942" s="12" t="s">
        <v>6046</v>
      </c>
      <c r="F1942" s="17" t="s">
        <v>6047</v>
      </c>
      <c r="G1942" s="14" t="s">
        <v>1463</v>
      </c>
      <c r="H1942" s="12" t="s">
        <v>23042</v>
      </c>
      <c r="I1942" s="16">
        <v>43362</v>
      </c>
    </row>
    <row r="1943" spans="1:9" ht="63" x14ac:dyDescent="0.25">
      <c r="A1943" s="13">
        <v>1941</v>
      </c>
      <c r="B1943" s="12" t="s">
        <v>6044</v>
      </c>
      <c r="C1943" s="13" t="s">
        <v>9</v>
      </c>
      <c r="D1943" s="12" t="s">
        <v>23043</v>
      </c>
      <c r="E1943" s="12" t="s">
        <v>6046</v>
      </c>
      <c r="F1943" s="17" t="s">
        <v>6047</v>
      </c>
      <c r="G1943" s="14" t="s">
        <v>1463</v>
      </c>
      <c r="H1943" s="12" t="s">
        <v>23044</v>
      </c>
      <c r="I1943" s="16">
        <v>43362</v>
      </c>
    </row>
    <row r="1944" spans="1:9" ht="63" x14ac:dyDescent="0.25">
      <c r="A1944" s="13">
        <v>1942</v>
      </c>
      <c r="B1944" s="12" t="s">
        <v>6044</v>
      </c>
      <c r="C1944" s="13" t="s">
        <v>9</v>
      </c>
      <c r="D1944" s="12" t="s">
        <v>23045</v>
      </c>
      <c r="E1944" s="12" t="s">
        <v>6046</v>
      </c>
      <c r="F1944" s="17" t="s">
        <v>6047</v>
      </c>
      <c r="G1944" s="14" t="s">
        <v>1463</v>
      </c>
      <c r="H1944" s="12" t="s">
        <v>23046</v>
      </c>
      <c r="I1944" s="16">
        <v>43362</v>
      </c>
    </row>
    <row r="1945" spans="1:9" ht="63" x14ac:dyDescent="0.25">
      <c r="A1945" s="13">
        <v>1943</v>
      </c>
      <c r="B1945" s="12" t="s">
        <v>6044</v>
      </c>
      <c r="C1945" s="13" t="s">
        <v>9</v>
      </c>
      <c r="D1945" s="12" t="s">
        <v>23047</v>
      </c>
      <c r="E1945" s="12" t="s">
        <v>6046</v>
      </c>
      <c r="F1945" s="17" t="s">
        <v>6047</v>
      </c>
      <c r="G1945" s="14" t="s">
        <v>1463</v>
      </c>
      <c r="H1945" s="12" t="s">
        <v>23048</v>
      </c>
      <c r="I1945" s="16">
        <v>43362</v>
      </c>
    </row>
    <row r="1946" spans="1:9" ht="63" x14ac:dyDescent="0.25">
      <c r="A1946" s="13">
        <v>1944</v>
      </c>
      <c r="B1946" s="12" t="s">
        <v>14217</v>
      </c>
      <c r="C1946" s="13" t="s">
        <v>9</v>
      </c>
      <c r="D1946" s="12" t="s">
        <v>23049</v>
      </c>
      <c r="E1946" s="90" t="s">
        <v>6057</v>
      </c>
      <c r="F1946" s="17" t="s">
        <v>6058</v>
      </c>
      <c r="G1946" s="14" t="s">
        <v>3946</v>
      </c>
      <c r="H1946" s="12" t="s">
        <v>23050</v>
      </c>
      <c r="I1946" s="16">
        <v>43361</v>
      </c>
    </row>
    <row r="1947" spans="1:9" ht="63" x14ac:dyDescent="0.25">
      <c r="A1947" s="13">
        <v>1945</v>
      </c>
      <c r="B1947" s="12" t="s">
        <v>16452</v>
      </c>
      <c r="C1947" s="13" t="s">
        <v>9</v>
      </c>
      <c r="D1947" s="12" t="s">
        <v>23051</v>
      </c>
      <c r="E1947" s="12" t="s">
        <v>6263</v>
      </c>
      <c r="F1947" s="17" t="s">
        <v>6264</v>
      </c>
      <c r="G1947" s="14" t="s">
        <v>3782</v>
      </c>
      <c r="H1947" s="12" t="s">
        <v>23052</v>
      </c>
      <c r="I1947" s="16">
        <v>43361</v>
      </c>
    </row>
    <row r="1948" spans="1:9" ht="63" x14ac:dyDescent="0.25">
      <c r="A1948" s="13">
        <v>1946</v>
      </c>
      <c r="B1948" s="12" t="s">
        <v>16452</v>
      </c>
      <c r="C1948" s="13" t="s">
        <v>9</v>
      </c>
      <c r="D1948" s="12" t="s">
        <v>23053</v>
      </c>
      <c r="E1948" s="12" t="s">
        <v>6263</v>
      </c>
      <c r="F1948" s="17" t="s">
        <v>6264</v>
      </c>
      <c r="G1948" s="14" t="s">
        <v>3782</v>
      </c>
      <c r="H1948" s="12" t="s">
        <v>23054</v>
      </c>
      <c r="I1948" s="16">
        <v>43361</v>
      </c>
    </row>
    <row r="1949" spans="1:9" ht="63" x14ac:dyDescent="0.25">
      <c r="A1949" s="13">
        <v>1947</v>
      </c>
      <c r="B1949" s="12" t="s">
        <v>16452</v>
      </c>
      <c r="C1949" s="13" t="s">
        <v>9</v>
      </c>
      <c r="D1949" s="12" t="s">
        <v>23055</v>
      </c>
      <c r="E1949" s="12" t="s">
        <v>6263</v>
      </c>
      <c r="F1949" s="17" t="s">
        <v>6264</v>
      </c>
      <c r="G1949" s="14" t="s">
        <v>3782</v>
      </c>
      <c r="H1949" s="12" t="s">
        <v>23056</v>
      </c>
      <c r="I1949" s="16">
        <v>43361</v>
      </c>
    </row>
    <row r="1950" spans="1:9" ht="63" x14ac:dyDescent="0.25">
      <c r="A1950" s="13">
        <v>1948</v>
      </c>
      <c r="B1950" s="12" t="s">
        <v>16452</v>
      </c>
      <c r="C1950" s="13" t="s">
        <v>9</v>
      </c>
      <c r="D1950" s="12" t="s">
        <v>23057</v>
      </c>
      <c r="E1950" s="12" t="s">
        <v>6263</v>
      </c>
      <c r="F1950" s="17" t="s">
        <v>6264</v>
      </c>
      <c r="G1950" s="14" t="s">
        <v>3782</v>
      </c>
      <c r="H1950" s="12" t="s">
        <v>23058</v>
      </c>
      <c r="I1950" s="16">
        <v>43361</v>
      </c>
    </row>
    <row r="1951" spans="1:9" ht="63" x14ac:dyDescent="0.25">
      <c r="A1951" s="13">
        <v>1949</v>
      </c>
      <c r="B1951" s="12" t="s">
        <v>16452</v>
      </c>
      <c r="C1951" s="13" t="s">
        <v>9</v>
      </c>
      <c r="D1951" s="12" t="s">
        <v>23059</v>
      </c>
      <c r="E1951" s="12" t="s">
        <v>6263</v>
      </c>
      <c r="F1951" s="17" t="s">
        <v>6264</v>
      </c>
      <c r="G1951" s="14" t="s">
        <v>3782</v>
      </c>
      <c r="H1951" s="12" t="s">
        <v>23060</v>
      </c>
      <c r="I1951" s="16">
        <v>43361</v>
      </c>
    </row>
    <row r="1952" spans="1:9" ht="157.5" x14ac:dyDescent="0.25">
      <c r="A1952" s="13">
        <v>1950</v>
      </c>
      <c r="B1952" s="12" t="s">
        <v>23130</v>
      </c>
      <c r="C1952" s="13" t="s">
        <v>489</v>
      </c>
      <c r="D1952" s="12" t="s">
        <v>23061</v>
      </c>
      <c r="E1952" s="90" t="s">
        <v>6057</v>
      </c>
      <c r="F1952" s="17" t="s">
        <v>6058</v>
      </c>
      <c r="G1952" s="14" t="s">
        <v>14194</v>
      </c>
      <c r="H1952" s="12" t="s">
        <v>23062</v>
      </c>
      <c r="I1952" s="16">
        <v>43361</v>
      </c>
    </row>
    <row r="1953" spans="1:9" ht="63" x14ac:dyDescent="0.25">
      <c r="A1953" s="13">
        <v>1951</v>
      </c>
      <c r="B1953" s="12" t="s">
        <v>6044</v>
      </c>
      <c r="C1953" s="13" t="s">
        <v>514</v>
      </c>
      <c r="D1953" s="12" t="s">
        <v>23063</v>
      </c>
      <c r="E1953" s="12" t="s">
        <v>6046</v>
      </c>
      <c r="F1953" s="17" t="s">
        <v>6047</v>
      </c>
      <c r="G1953" s="14" t="s">
        <v>23064</v>
      </c>
      <c r="H1953" s="12" t="s">
        <v>23065</v>
      </c>
      <c r="I1953" s="16">
        <v>43367</v>
      </c>
    </row>
    <row r="1954" spans="1:9" ht="63" x14ac:dyDescent="0.25">
      <c r="A1954" s="13">
        <v>1952</v>
      </c>
      <c r="B1954" s="12" t="s">
        <v>6044</v>
      </c>
      <c r="C1954" s="13" t="s">
        <v>514</v>
      </c>
      <c r="D1954" s="12" t="s">
        <v>23066</v>
      </c>
      <c r="E1954" s="12" t="s">
        <v>6046</v>
      </c>
      <c r="F1954" s="17" t="s">
        <v>6047</v>
      </c>
      <c r="G1954" s="14" t="s">
        <v>23064</v>
      </c>
      <c r="H1954" s="12" t="s">
        <v>23067</v>
      </c>
      <c r="I1954" s="16">
        <v>43367</v>
      </c>
    </row>
    <row r="1955" spans="1:9" ht="63" x14ac:dyDescent="0.25">
      <c r="A1955" s="13">
        <v>1953</v>
      </c>
      <c r="B1955" s="12" t="s">
        <v>6044</v>
      </c>
      <c r="C1955" s="13" t="s">
        <v>514</v>
      </c>
      <c r="D1955" s="12" t="s">
        <v>23068</v>
      </c>
      <c r="E1955" s="12" t="s">
        <v>6046</v>
      </c>
      <c r="F1955" s="17" t="s">
        <v>6047</v>
      </c>
      <c r="G1955" s="14" t="s">
        <v>23064</v>
      </c>
      <c r="H1955" s="12" t="s">
        <v>23069</v>
      </c>
      <c r="I1955" s="16">
        <v>43367</v>
      </c>
    </row>
    <row r="1956" spans="1:9" ht="63" x14ac:dyDescent="0.25">
      <c r="A1956" s="13">
        <v>1954</v>
      </c>
      <c r="B1956" s="12" t="s">
        <v>6044</v>
      </c>
      <c r="C1956" s="13" t="s">
        <v>514</v>
      </c>
      <c r="D1956" s="12" t="s">
        <v>23070</v>
      </c>
      <c r="E1956" s="12" t="s">
        <v>6046</v>
      </c>
      <c r="F1956" s="17" t="s">
        <v>6047</v>
      </c>
      <c r="G1956" s="14" t="s">
        <v>2262</v>
      </c>
      <c r="H1956" s="12" t="s">
        <v>23071</v>
      </c>
      <c r="I1956" s="16">
        <v>43366</v>
      </c>
    </row>
    <row r="1957" spans="1:9" ht="63" x14ac:dyDescent="0.25">
      <c r="A1957" s="13">
        <v>1955</v>
      </c>
      <c r="B1957" s="12" t="s">
        <v>6044</v>
      </c>
      <c r="C1957" s="13" t="s">
        <v>514</v>
      </c>
      <c r="D1957" s="12" t="s">
        <v>23072</v>
      </c>
      <c r="E1957" s="12" t="s">
        <v>6046</v>
      </c>
      <c r="F1957" s="17" t="s">
        <v>6047</v>
      </c>
      <c r="G1957" s="14" t="s">
        <v>23064</v>
      </c>
      <c r="H1957" s="12" t="s">
        <v>23073</v>
      </c>
      <c r="I1957" s="16">
        <v>43366</v>
      </c>
    </row>
    <row r="1958" spans="1:9" ht="63" x14ac:dyDescent="0.25">
      <c r="A1958" s="13">
        <v>1956</v>
      </c>
      <c r="B1958" s="12" t="s">
        <v>6044</v>
      </c>
      <c r="C1958" s="13" t="s">
        <v>514</v>
      </c>
      <c r="D1958" s="12" t="s">
        <v>23074</v>
      </c>
      <c r="E1958" s="12" t="s">
        <v>6046</v>
      </c>
      <c r="F1958" s="17" t="s">
        <v>6047</v>
      </c>
      <c r="G1958" s="14" t="s">
        <v>23064</v>
      </c>
      <c r="H1958" s="12" t="s">
        <v>23075</v>
      </c>
      <c r="I1958" s="16">
        <v>43365</v>
      </c>
    </row>
    <row r="1959" spans="1:9" ht="63" x14ac:dyDescent="0.25">
      <c r="A1959" s="13">
        <v>1957</v>
      </c>
      <c r="B1959" s="12" t="s">
        <v>6044</v>
      </c>
      <c r="C1959" s="13" t="s">
        <v>514</v>
      </c>
      <c r="D1959" s="12" t="s">
        <v>23076</v>
      </c>
      <c r="E1959" s="12" t="s">
        <v>6046</v>
      </c>
      <c r="F1959" s="17" t="s">
        <v>6047</v>
      </c>
      <c r="G1959" s="14" t="s">
        <v>23064</v>
      </c>
      <c r="H1959" s="12" t="s">
        <v>23077</v>
      </c>
      <c r="I1959" s="16">
        <v>43365</v>
      </c>
    </row>
    <row r="1960" spans="1:9" ht="63" x14ac:dyDescent="0.25">
      <c r="A1960" s="13">
        <v>1958</v>
      </c>
      <c r="B1960" s="12" t="s">
        <v>6044</v>
      </c>
      <c r="C1960" s="13" t="s">
        <v>514</v>
      </c>
      <c r="D1960" s="12" t="s">
        <v>23078</v>
      </c>
      <c r="E1960" s="12" t="s">
        <v>6046</v>
      </c>
      <c r="F1960" s="17" t="s">
        <v>6047</v>
      </c>
      <c r="G1960" s="14" t="s">
        <v>23064</v>
      </c>
      <c r="H1960" s="12" t="s">
        <v>23079</v>
      </c>
      <c r="I1960" s="16">
        <v>43365</v>
      </c>
    </row>
    <row r="1961" spans="1:9" ht="94.5" x14ac:dyDescent="0.25">
      <c r="A1961" s="13">
        <v>1959</v>
      </c>
      <c r="B1961" s="12" t="s">
        <v>6044</v>
      </c>
      <c r="C1961" s="13" t="s">
        <v>514</v>
      </c>
      <c r="D1961" s="12" t="s">
        <v>23080</v>
      </c>
      <c r="E1961" s="12" t="s">
        <v>6046</v>
      </c>
      <c r="F1961" s="17" t="s">
        <v>6047</v>
      </c>
      <c r="G1961" s="14" t="s">
        <v>23064</v>
      </c>
      <c r="H1961" s="12" t="s">
        <v>23081</v>
      </c>
      <c r="I1961" s="16">
        <v>43365</v>
      </c>
    </row>
    <row r="1962" spans="1:9" ht="78.75" x14ac:dyDescent="0.25">
      <c r="A1962" s="13">
        <v>1960</v>
      </c>
      <c r="B1962" s="12" t="s">
        <v>23082</v>
      </c>
      <c r="C1962" s="13" t="s">
        <v>514</v>
      </c>
      <c r="D1962" s="12" t="s">
        <v>10417</v>
      </c>
      <c r="E1962" s="12" t="s">
        <v>7853</v>
      </c>
      <c r="F1962" s="12" t="s">
        <v>7854</v>
      </c>
      <c r="G1962" s="14" t="s">
        <v>23083</v>
      </c>
      <c r="H1962" s="12" t="s">
        <v>23084</v>
      </c>
      <c r="I1962" s="16">
        <v>43364</v>
      </c>
    </row>
    <row r="1963" spans="1:9" ht="63" x14ac:dyDescent="0.25">
      <c r="A1963" s="13">
        <v>1961</v>
      </c>
      <c r="B1963" s="12" t="s">
        <v>23085</v>
      </c>
      <c r="C1963" s="13" t="s">
        <v>514</v>
      </c>
      <c r="D1963" s="12" t="s">
        <v>23086</v>
      </c>
      <c r="E1963" s="12" t="s">
        <v>6432</v>
      </c>
      <c r="F1963" s="12" t="s">
        <v>22962</v>
      </c>
      <c r="G1963" s="14" t="s">
        <v>6053</v>
      </c>
      <c r="H1963" s="12" t="s">
        <v>23087</v>
      </c>
      <c r="I1963" s="16">
        <v>43364</v>
      </c>
    </row>
    <row r="1964" spans="1:9" ht="63" x14ac:dyDescent="0.25">
      <c r="A1964" s="13">
        <v>1962</v>
      </c>
      <c r="B1964" s="12" t="s">
        <v>23085</v>
      </c>
      <c r="C1964" s="13" t="s">
        <v>514</v>
      </c>
      <c r="D1964" s="12" t="s">
        <v>23088</v>
      </c>
      <c r="E1964" s="12" t="s">
        <v>6432</v>
      </c>
      <c r="F1964" s="12" t="s">
        <v>22962</v>
      </c>
      <c r="G1964" s="14" t="s">
        <v>6053</v>
      </c>
      <c r="H1964" s="12" t="s">
        <v>23089</v>
      </c>
      <c r="I1964" s="16">
        <v>43364</v>
      </c>
    </row>
    <row r="1965" spans="1:9" ht="63" x14ac:dyDescent="0.25">
      <c r="A1965" s="13">
        <v>1963</v>
      </c>
      <c r="B1965" s="12" t="s">
        <v>23085</v>
      </c>
      <c r="C1965" s="13" t="s">
        <v>514</v>
      </c>
      <c r="D1965" s="12" t="s">
        <v>23090</v>
      </c>
      <c r="E1965" s="12" t="s">
        <v>6432</v>
      </c>
      <c r="F1965" s="12" t="s">
        <v>22962</v>
      </c>
      <c r="G1965" s="14" t="s">
        <v>6053</v>
      </c>
      <c r="H1965" s="12" t="s">
        <v>23091</v>
      </c>
      <c r="I1965" s="16">
        <v>43364</v>
      </c>
    </row>
    <row r="1966" spans="1:9" ht="63" x14ac:dyDescent="0.25">
      <c r="A1966" s="13">
        <v>1964</v>
      </c>
      <c r="B1966" s="12" t="s">
        <v>6044</v>
      </c>
      <c r="C1966" s="13" t="s">
        <v>514</v>
      </c>
      <c r="D1966" s="12" t="s">
        <v>23092</v>
      </c>
      <c r="E1966" s="12" t="s">
        <v>6046</v>
      </c>
      <c r="F1966" s="17" t="s">
        <v>6047</v>
      </c>
      <c r="G1966" s="14" t="s">
        <v>23064</v>
      </c>
      <c r="H1966" s="12" t="s">
        <v>23093</v>
      </c>
      <c r="I1966" s="16">
        <v>43364</v>
      </c>
    </row>
    <row r="1967" spans="1:9" ht="63" x14ac:dyDescent="0.25">
      <c r="A1967" s="13">
        <v>1965</v>
      </c>
      <c r="B1967" s="12" t="s">
        <v>6044</v>
      </c>
      <c r="C1967" s="13" t="s">
        <v>514</v>
      </c>
      <c r="D1967" s="12" t="s">
        <v>23094</v>
      </c>
      <c r="E1967" s="12" t="s">
        <v>6046</v>
      </c>
      <c r="F1967" s="17" t="s">
        <v>6047</v>
      </c>
      <c r="G1967" s="14" t="s">
        <v>23064</v>
      </c>
      <c r="H1967" s="12" t="s">
        <v>23095</v>
      </c>
      <c r="I1967" s="16">
        <v>43364</v>
      </c>
    </row>
    <row r="1968" spans="1:9" ht="63" x14ac:dyDescent="0.25">
      <c r="A1968" s="13">
        <v>1966</v>
      </c>
      <c r="B1968" s="12" t="s">
        <v>6044</v>
      </c>
      <c r="C1968" s="13" t="s">
        <v>514</v>
      </c>
      <c r="D1968" s="12" t="s">
        <v>23096</v>
      </c>
      <c r="E1968" s="12" t="s">
        <v>6046</v>
      </c>
      <c r="F1968" s="17" t="s">
        <v>6047</v>
      </c>
      <c r="G1968" s="14" t="s">
        <v>23064</v>
      </c>
      <c r="H1968" s="12" t="s">
        <v>23097</v>
      </c>
      <c r="I1968" s="16">
        <v>43362</v>
      </c>
    </row>
    <row r="1969" spans="1:9" ht="63" x14ac:dyDescent="0.25">
      <c r="A1969" s="13">
        <v>1967</v>
      </c>
      <c r="B1969" s="12" t="s">
        <v>23098</v>
      </c>
      <c r="C1969" s="13" t="s">
        <v>514</v>
      </c>
      <c r="D1969" s="12" t="s">
        <v>23099</v>
      </c>
      <c r="E1969" s="12" t="s">
        <v>6046</v>
      </c>
      <c r="F1969" s="17" t="s">
        <v>6047</v>
      </c>
      <c r="G1969" s="14" t="s">
        <v>6850</v>
      </c>
      <c r="H1969" s="12" t="s">
        <v>23100</v>
      </c>
      <c r="I1969" s="16">
        <v>43361</v>
      </c>
    </row>
    <row r="1970" spans="1:9" ht="63" x14ac:dyDescent="0.25">
      <c r="A1970" s="13">
        <v>1968</v>
      </c>
      <c r="B1970" s="12" t="s">
        <v>23098</v>
      </c>
      <c r="C1970" s="13" t="s">
        <v>514</v>
      </c>
      <c r="D1970" s="12" t="s">
        <v>23101</v>
      </c>
      <c r="E1970" s="12" t="s">
        <v>6046</v>
      </c>
      <c r="F1970" s="17" t="s">
        <v>6047</v>
      </c>
      <c r="G1970" s="14" t="s">
        <v>6850</v>
      </c>
      <c r="H1970" s="12" t="s">
        <v>23102</v>
      </c>
      <c r="I1970" s="16">
        <v>43361</v>
      </c>
    </row>
    <row r="1971" spans="1:9" ht="63" x14ac:dyDescent="0.25">
      <c r="A1971" s="13">
        <v>1969</v>
      </c>
      <c r="B1971" s="12" t="s">
        <v>23098</v>
      </c>
      <c r="C1971" s="13" t="s">
        <v>514</v>
      </c>
      <c r="D1971" s="12" t="s">
        <v>23103</v>
      </c>
      <c r="E1971" s="12" t="s">
        <v>6046</v>
      </c>
      <c r="F1971" s="17" t="s">
        <v>6047</v>
      </c>
      <c r="G1971" s="14" t="s">
        <v>6850</v>
      </c>
      <c r="H1971" s="12" t="s">
        <v>23104</v>
      </c>
      <c r="I1971" s="16">
        <v>43361</v>
      </c>
    </row>
    <row r="1972" spans="1:9" ht="63" x14ac:dyDescent="0.25">
      <c r="A1972" s="13">
        <v>1970</v>
      </c>
      <c r="B1972" s="12" t="s">
        <v>23098</v>
      </c>
      <c r="C1972" s="13" t="s">
        <v>514</v>
      </c>
      <c r="D1972" s="12" t="s">
        <v>23105</v>
      </c>
      <c r="E1972" s="12" t="s">
        <v>6046</v>
      </c>
      <c r="F1972" s="17" t="s">
        <v>6047</v>
      </c>
      <c r="G1972" s="14" t="s">
        <v>6850</v>
      </c>
      <c r="H1972" s="12" t="s">
        <v>23106</v>
      </c>
      <c r="I1972" s="16">
        <v>43361</v>
      </c>
    </row>
    <row r="1973" spans="1:9" ht="63" x14ac:dyDescent="0.25">
      <c r="A1973" s="13">
        <v>1971</v>
      </c>
      <c r="B1973" s="12" t="s">
        <v>23098</v>
      </c>
      <c r="C1973" s="13" t="s">
        <v>514</v>
      </c>
      <c r="D1973" s="12" t="s">
        <v>23107</v>
      </c>
      <c r="E1973" s="12" t="s">
        <v>6046</v>
      </c>
      <c r="F1973" s="17" t="s">
        <v>6047</v>
      </c>
      <c r="G1973" s="14" t="s">
        <v>6850</v>
      </c>
      <c r="H1973" s="12" t="s">
        <v>23108</v>
      </c>
      <c r="I1973" s="16">
        <v>43361</v>
      </c>
    </row>
    <row r="1974" spans="1:9" ht="63" x14ac:dyDescent="0.25">
      <c r="A1974" s="13">
        <v>1972</v>
      </c>
      <c r="B1974" s="12" t="s">
        <v>23098</v>
      </c>
      <c r="C1974" s="13" t="s">
        <v>514</v>
      </c>
      <c r="D1974" s="12" t="s">
        <v>23109</v>
      </c>
      <c r="E1974" s="12" t="s">
        <v>6046</v>
      </c>
      <c r="F1974" s="17" t="s">
        <v>6047</v>
      </c>
      <c r="G1974" s="14" t="s">
        <v>6850</v>
      </c>
      <c r="H1974" s="12" t="s">
        <v>23110</v>
      </c>
      <c r="I1974" s="16">
        <v>43361</v>
      </c>
    </row>
    <row r="1975" spans="1:9" ht="63" x14ac:dyDescent="0.25">
      <c r="A1975" s="13">
        <v>1973</v>
      </c>
      <c r="B1975" s="12" t="s">
        <v>23098</v>
      </c>
      <c r="C1975" s="13" t="s">
        <v>514</v>
      </c>
      <c r="D1975" s="12" t="s">
        <v>23111</v>
      </c>
      <c r="E1975" s="12" t="s">
        <v>6046</v>
      </c>
      <c r="F1975" s="17" t="s">
        <v>6047</v>
      </c>
      <c r="G1975" s="14" t="s">
        <v>6850</v>
      </c>
      <c r="H1975" s="12" t="s">
        <v>23112</v>
      </c>
      <c r="I1975" s="16">
        <v>43361</v>
      </c>
    </row>
    <row r="1976" spans="1:9" ht="63" x14ac:dyDescent="0.25">
      <c r="A1976" s="13">
        <v>1974</v>
      </c>
      <c r="B1976" s="12" t="s">
        <v>23098</v>
      </c>
      <c r="C1976" s="13" t="s">
        <v>514</v>
      </c>
      <c r="D1976" s="12" t="s">
        <v>23113</v>
      </c>
      <c r="E1976" s="12" t="s">
        <v>6046</v>
      </c>
      <c r="F1976" s="17" t="s">
        <v>6047</v>
      </c>
      <c r="G1976" s="14" t="s">
        <v>6850</v>
      </c>
      <c r="H1976" s="12" t="s">
        <v>23114</v>
      </c>
      <c r="I1976" s="16">
        <v>43361</v>
      </c>
    </row>
    <row r="1977" spans="1:9" ht="94.5" x14ac:dyDescent="0.25">
      <c r="A1977" s="13">
        <v>1975</v>
      </c>
      <c r="B1977" s="12" t="s">
        <v>23115</v>
      </c>
      <c r="C1977" s="13" t="s">
        <v>514</v>
      </c>
      <c r="D1977" s="12" t="s">
        <v>23116</v>
      </c>
      <c r="E1977" s="12" t="s">
        <v>23117</v>
      </c>
      <c r="F1977" s="12" t="s">
        <v>19902</v>
      </c>
      <c r="G1977" s="14" t="s">
        <v>23118</v>
      </c>
      <c r="H1977" s="12" t="s">
        <v>23119</v>
      </c>
      <c r="I1977" s="16">
        <v>43361</v>
      </c>
    </row>
    <row r="1978" spans="1:9" ht="94.5" x14ac:dyDescent="0.25">
      <c r="A1978" s="13">
        <v>1976</v>
      </c>
      <c r="B1978" s="12" t="s">
        <v>23115</v>
      </c>
      <c r="C1978" s="13" t="s">
        <v>514</v>
      </c>
      <c r="D1978" s="12" t="s">
        <v>23120</v>
      </c>
      <c r="E1978" s="12" t="s">
        <v>23117</v>
      </c>
      <c r="F1978" s="12" t="s">
        <v>19902</v>
      </c>
      <c r="G1978" s="14" t="s">
        <v>23121</v>
      </c>
      <c r="H1978" s="12" t="s">
        <v>23122</v>
      </c>
      <c r="I1978" s="16">
        <v>43361</v>
      </c>
    </row>
    <row r="1979" spans="1:9" ht="63" x14ac:dyDescent="0.25">
      <c r="A1979" s="13">
        <v>1977</v>
      </c>
      <c r="B1979" s="12" t="s">
        <v>23123</v>
      </c>
      <c r="C1979" s="13" t="s">
        <v>514</v>
      </c>
      <c r="D1979" s="12" t="s">
        <v>23124</v>
      </c>
      <c r="E1979" s="12" t="s">
        <v>6065</v>
      </c>
      <c r="F1979" s="17" t="s">
        <v>6066</v>
      </c>
      <c r="G1979" s="14" t="s">
        <v>2537</v>
      </c>
      <c r="H1979" s="12" t="s">
        <v>23125</v>
      </c>
      <c r="I1979" s="16">
        <v>43361</v>
      </c>
    </row>
    <row r="1980" spans="1:9" ht="63" x14ac:dyDescent="0.25">
      <c r="A1980" s="13">
        <v>1978</v>
      </c>
      <c r="B1980" s="12" t="s">
        <v>23126</v>
      </c>
      <c r="C1980" s="13" t="s">
        <v>514</v>
      </c>
      <c r="D1980" s="12" t="s">
        <v>23127</v>
      </c>
      <c r="E1980" s="90" t="s">
        <v>6057</v>
      </c>
      <c r="F1980" s="17" t="s">
        <v>6058</v>
      </c>
      <c r="G1980" s="14" t="s">
        <v>23128</v>
      </c>
      <c r="H1980" s="12" t="s">
        <v>23129</v>
      </c>
      <c r="I1980" s="16">
        <v>43361</v>
      </c>
    </row>
    <row r="1981" spans="1:9" ht="63" x14ac:dyDescent="0.25">
      <c r="A1981" s="133">
        <v>1979</v>
      </c>
      <c r="B1981" s="12" t="s">
        <v>24272</v>
      </c>
      <c r="C1981" s="13" t="s">
        <v>9</v>
      </c>
      <c r="D1981" s="12" t="s">
        <v>24273</v>
      </c>
      <c r="E1981" s="12" t="s">
        <v>6065</v>
      </c>
      <c r="F1981" s="17" t="s">
        <v>6066</v>
      </c>
      <c r="G1981" s="14" t="s">
        <v>3782</v>
      </c>
      <c r="H1981" s="12" t="s">
        <v>24274</v>
      </c>
      <c r="I1981" s="16">
        <v>43374</v>
      </c>
    </row>
    <row r="1982" spans="1:9" ht="63" x14ac:dyDescent="0.25">
      <c r="A1982" s="13">
        <v>1980</v>
      </c>
      <c r="B1982" s="12" t="s">
        <v>24272</v>
      </c>
      <c r="C1982" s="13" t="s">
        <v>9</v>
      </c>
      <c r="D1982" s="12" t="s">
        <v>24275</v>
      </c>
      <c r="E1982" s="12" t="s">
        <v>6065</v>
      </c>
      <c r="F1982" s="17" t="s">
        <v>6066</v>
      </c>
      <c r="G1982" s="14" t="s">
        <v>3782</v>
      </c>
      <c r="H1982" s="12" t="s">
        <v>24276</v>
      </c>
      <c r="I1982" s="16">
        <v>43374</v>
      </c>
    </row>
    <row r="1983" spans="1:9" ht="63" x14ac:dyDescent="0.25">
      <c r="A1983" s="13">
        <v>1981</v>
      </c>
      <c r="B1983" s="12" t="s">
        <v>6414</v>
      </c>
      <c r="C1983" s="13" t="s">
        <v>9</v>
      </c>
      <c r="D1983" s="12" t="s">
        <v>24277</v>
      </c>
      <c r="E1983" s="12" t="s">
        <v>7998</v>
      </c>
      <c r="F1983" s="12" t="s">
        <v>7999</v>
      </c>
      <c r="G1983" s="14" t="s">
        <v>32963</v>
      </c>
      <c r="H1983" s="12" t="s">
        <v>24278</v>
      </c>
      <c r="I1983" s="16">
        <v>43371</v>
      </c>
    </row>
    <row r="1984" spans="1:9" ht="63" x14ac:dyDescent="0.25">
      <c r="A1984" s="13">
        <v>1982</v>
      </c>
      <c r="B1984" s="12" t="s">
        <v>6414</v>
      </c>
      <c r="C1984" s="13" t="s">
        <v>9</v>
      </c>
      <c r="D1984" s="12" t="s">
        <v>24279</v>
      </c>
      <c r="E1984" s="12" t="s">
        <v>7998</v>
      </c>
      <c r="F1984" s="12" t="s">
        <v>7999</v>
      </c>
      <c r="G1984" s="14" t="s">
        <v>32963</v>
      </c>
      <c r="H1984" s="12" t="s">
        <v>24280</v>
      </c>
      <c r="I1984" s="16">
        <v>43371</v>
      </c>
    </row>
    <row r="1985" spans="1:9" ht="63" x14ac:dyDescent="0.25">
      <c r="A1985" s="13">
        <v>1983</v>
      </c>
      <c r="B1985" s="12" t="s">
        <v>16452</v>
      </c>
      <c r="C1985" s="13" t="s">
        <v>9</v>
      </c>
      <c r="D1985" s="12" t="s">
        <v>24281</v>
      </c>
      <c r="E1985" s="12" t="s">
        <v>6263</v>
      </c>
      <c r="F1985" s="17" t="s">
        <v>6264</v>
      </c>
      <c r="G1985" s="14" t="s">
        <v>3782</v>
      </c>
      <c r="H1985" s="12" t="s">
        <v>24282</v>
      </c>
      <c r="I1985" s="16">
        <v>43371</v>
      </c>
    </row>
    <row r="1986" spans="1:9" ht="63" x14ac:dyDescent="0.25">
      <c r="A1986" s="13">
        <v>1984</v>
      </c>
      <c r="B1986" s="12" t="s">
        <v>16452</v>
      </c>
      <c r="C1986" s="13" t="s">
        <v>9</v>
      </c>
      <c r="D1986" s="12" t="s">
        <v>24283</v>
      </c>
      <c r="E1986" s="12" t="s">
        <v>6263</v>
      </c>
      <c r="F1986" s="17" t="s">
        <v>6264</v>
      </c>
      <c r="G1986" s="14" t="s">
        <v>3782</v>
      </c>
      <c r="H1986" s="12" t="s">
        <v>24284</v>
      </c>
      <c r="I1986" s="16">
        <v>43371</v>
      </c>
    </row>
    <row r="1987" spans="1:9" ht="63" x14ac:dyDescent="0.25">
      <c r="A1987" s="13">
        <v>1985</v>
      </c>
      <c r="B1987" s="12" t="s">
        <v>16452</v>
      </c>
      <c r="C1987" s="13" t="s">
        <v>9</v>
      </c>
      <c r="D1987" s="12" t="s">
        <v>24285</v>
      </c>
      <c r="E1987" s="12" t="s">
        <v>6263</v>
      </c>
      <c r="F1987" s="17" t="s">
        <v>6264</v>
      </c>
      <c r="G1987" s="14" t="s">
        <v>3782</v>
      </c>
      <c r="H1987" s="12" t="s">
        <v>24286</v>
      </c>
      <c r="I1987" s="16">
        <v>43371</v>
      </c>
    </row>
    <row r="1988" spans="1:9" ht="63" x14ac:dyDescent="0.25">
      <c r="A1988" s="13">
        <v>1986</v>
      </c>
      <c r="B1988" s="12" t="s">
        <v>16452</v>
      </c>
      <c r="C1988" s="13" t="s">
        <v>9</v>
      </c>
      <c r="D1988" s="12" t="s">
        <v>24287</v>
      </c>
      <c r="E1988" s="12" t="s">
        <v>6263</v>
      </c>
      <c r="F1988" s="17" t="s">
        <v>6264</v>
      </c>
      <c r="G1988" s="14" t="s">
        <v>3782</v>
      </c>
      <c r="H1988" s="12" t="s">
        <v>24288</v>
      </c>
      <c r="I1988" s="16">
        <v>43371</v>
      </c>
    </row>
    <row r="1989" spans="1:9" ht="63" x14ac:dyDescent="0.25">
      <c r="A1989" s="13">
        <v>1987</v>
      </c>
      <c r="B1989" s="12" t="s">
        <v>24289</v>
      </c>
      <c r="C1989" s="13" t="s">
        <v>9</v>
      </c>
      <c r="D1989" s="12" t="s">
        <v>24290</v>
      </c>
      <c r="E1989" s="12" t="s">
        <v>6211</v>
      </c>
      <c r="F1989" s="17" t="s">
        <v>6212</v>
      </c>
      <c r="G1989" s="14" t="s">
        <v>257</v>
      </c>
      <c r="H1989" s="12" t="s">
        <v>24291</v>
      </c>
      <c r="I1989" s="16">
        <v>43370</v>
      </c>
    </row>
    <row r="1990" spans="1:9" ht="63" x14ac:dyDescent="0.25">
      <c r="A1990" s="13">
        <v>1988</v>
      </c>
      <c r="B1990" s="12" t="s">
        <v>16480</v>
      </c>
      <c r="C1990" s="13" t="s">
        <v>9</v>
      </c>
      <c r="D1990" s="12" t="s">
        <v>24292</v>
      </c>
      <c r="E1990" s="12" t="s">
        <v>6211</v>
      </c>
      <c r="F1990" s="17" t="s">
        <v>6212</v>
      </c>
      <c r="G1990" s="14" t="s">
        <v>257</v>
      </c>
      <c r="H1990" s="12" t="s">
        <v>24293</v>
      </c>
      <c r="I1990" s="16">
        <v>43370</v>
      </c>
    </row>
    <row r="1991" spans="1:9" ht="63" x14ac:dyDescent="0.25">
      <c r="A1991" s="13">
        <v>1989</v>
      </c>
      <c r="B1991" s="12" t="s">
        <v>16480</v>
      </c>
      <c r="C1991" s="13" t="s">
        <v>9</v>
      </c>
      <c r="D1991" s="12" t="s">
        <v>24294</v>
      </c>
      <c r="E1991" s="12" t="s">
        <v>6211</v>
      </c>
      <c r="F1991" s="17" t="s">
        <v>6212</v>
      </c>
      <c r="G1991" s="14" t="s">
        <v>257</v>
      </c>
      <c r="H1991" s="12" t="s">
        <v>24295</v>
      </c>
      <c r="I1991" s="16">
        <v>43370</v>
      </c>
    </row>
    <row r="1992" spans="1:9" ht="63" x14ac:dyDescent="0.25">
      <c r="A1992" s="13">
        <v>1990</v>
      </c>
      <c r="B1992" s="12" t="s">
        <v>16480</v>
      </c>
      <c r="C1992" s="13" t="s">
        <v>9</v>
      </c>
      <c r="D1992" s="12" t="s">
        <v>24296</v>
      </c>
      <c r="E1992" s="12" t="s">
        <v>6211</v>
      </c>
      <c r="F1992" s="17" t="s">
        <v>6212</v>
      </c>
      <c r="G1992" s="14" t="s">
        <v>257</v>
      </c>
      <c r="H1992" s="12" t="s">
        <v>24297</v>
      </c>
      <c r="I1992" s="16">
        <v>43370</v>
      </c>
    </row>
    <row r="1993" spans="1:9" ht="63" x14ac:dyDescent="0.25">
      <c r="A1993" s="13">
        <v>1991</v>
      </c>
      <c r="B1993" s="12" t="s">
        <v>16480</v>
      </c>
      <c r="C1993" s="13" t="s">
        <v>9</v>
      </c>
      <c r="D1993" s="12" t="s">
        <v>24298</v>
      </c>
      <c r="E1993" s="12" t="s">
        <v>6211</v>
      </c>
      <c r="F1993" s="17" t="s">
        <v>6212</v>
      </c>
      <c r="G1993" s="14" t="s">
        <v>257</v>
      </c>
      <c r="H1993" s="12" t="s">
        <v>24299</v>
      </c>
      <c r="I1993" s="16">
        <v>43370</v>
      </c>
    </row>
    <row r="1994" spans="1:9" ht="63" x14ac:dyDescent="0.25">
      <c r="A1994" s="13">
        <v>1992</v>
      </c>
      <c r="B1994" s="12" t="s">
        <v>16480</v>
      </c>
      <c r="C1994" s="13" t="s">
        <v>9</v>
      </c>
      <c r="D1994" s="12" t="s">
        <v>24300</v>
      </c>
      <c r="E1994" s="12" t="s">
        <v>6211</v>
      </c>
      <c r="F1994" s="17" t="s">
        <v>6212</v>
      </c>
      <c r="G1994" s="14" t="s">
        <v>257</v>
      </c>
      <c r="H1994" s="12" t="s">
        <v>24301</v>
      </c>
      <c r="I1994" s="16">
        <v>43370</v>
      </c>
    </row>
    <row r="1995" spans="1:9" ht="63" x14ac:dyDescent="0.25">
      <c r="A1995" s="13">
        <v>1993</v>
      </c>
      <c r="B1995" s="12" t="s">
        <v>16480</v>
      </c>
      <c r="C1995" s="13" t="s">
        <v>9</v>
      </c>
      <c r="D1995" s="12" t="s">
        <v>24302</v>
      </c>
      <c r="E1995" s="12" t="s">
        <v>6211</v>
      </c>
      <c r="F1995" s="17" t="s">
        <v>6212</v>
      </c>
      <c r="G1995" s="14" t="s">
        <v>257</v>
      </c>
      <c r="H1995" s="12" t="s">
        <v>24303</v>
      </c>
      <c r="I1995" s="16">
        <v>43370</v>
      </c>
    </row>
    <row r="1996" spans="1:9" ht="63" x14ac:dyDescent="0.25">
      <c r="A1996" s="13">
        <v>1994</v>
      </c>
      <c r="B1996" s="12" t="s">
        <v>16480</v>
      </c>
      <c r="C1996" s="13" t="s">
        <v>9</v>
      </c>
      <c r="D1996" s="12" t="s">
        <v>24304</v>
      </c>
      <c r="E1996" s="12" t="s">
        <v>6211</v>
      </c>
      <c r="F1996" s="17" t="s">
        <v>6212</v>
      </c>
      <c r="G1996" s="14" t="s">
        <v>257</v>
      </c>
      <c r="H1996" s="12" t="s">
        <v>24305</v>
      </c>
      <c r="I1996" s="16">
        <v>43370</v>
      </c>
    </row>
    <row r="1997" spans="1:9" ht="63" x14ac:dyDescent="0.25">
      <c r="A1997" s="13">
        <v>1995</v>
      </c>
      <c r="B1997" s="12" t="s">
        <v>16480</v>
      </c>
      <c r="C1997" s="13" t="s">
        <v>9</v>
      </c>
      <c r="D1997" s="12" t="s">
        <v>24306</v>
      </c>
      <c r="E1997" s="12" t="s">
        <v>6211</v>
      </c>
      <c r="F1997" s="17" t="s">
        <v>6212</v>
      </c>
      <c r="G1997" s="14" t="s">
        <v>257</v>
      </c>
      <c r="H1997" s="12" t="s">
        <v>24307</v>
      </c>
      <c r="I1997" s="16">
        <v>43370</v>
      </c>
    </row>
    <row r="1998" spans="1:9" ht="63" x14ac:dyDescent="0.25">
      <c r="A1998" s="13">
        <v>1996</v>
      </c>
      <c r="B1998" s="12" t="s">
        <v>16480</v>
      </c>
      <c r="C1998" s="13" t="s">
        <v>9</v>
      </c>
      <c r="D1998" s="12" t="s">
        <v>24308</v>
      </c>
      <c r="E1998" s="12" t="s">
        <v>6211</v>
      </c>
      <c r="F1998" s="17" t="s">
        <v>6212</v>
      </c>
      <c r="G1998" s="14" t="s">
        <v>257</v>
      </c>
      <c r="H1998" s="12" t="s">
        <v>24309</v>
      </c>
      <c r="I1998" s="16">
        <v>43370</v>
      </c>
    </row>
    <row r="1999" spans="1:9" ht="78.75" x14ac:dyDescent="0.25">
      <c r="A1999" s="13">
        <v>1997</v>
      </c>
      <c r="B1999" s="12" t="s">
        <v>24310</v>
      </c>
      <c r="C1999" s="13" t="s">
        <v>9</v>
      </c>
      <c r="D1999" s="12" t="s">
        <v>24311</v>
      </c>
      <c r="E1999" s="12" t="s">
        <v>6340</v>
      </c>
      <c r="F1999" s="12" t="s">
        <v>6341</v>
      </c>
      <c r="G1999" s="14" t="s">
        <v>626</v>
      </c>
      <c r="H1999" s="12" t="s">
        <v>24312</v>
      </c>
      <c r="I1999" s="16">
        <v>43369</v>
      </c>
    </row>
    <row r="2000" spans="1:9" ht="78.75" x14ac:dyDescent="0.25">
      <c r="A2000" s="13">
        <v>1998</v>
      </c>
      <c r="B2000" s="12" t="s">
        <v>6441</v>
      </c>
      <c r="C2000" s="13" t="s">
        <v>9</v>
      </c>
      <c r="D2000" s="12" t="s">
        <v>24313</v>
      </c>
      <c r="E2000" s="12" t="s">
        <v>6156</v>
      </c>
      <c r="F2000" s="14" t="s">
        <v>14170</v>
      </c>
      <c r="G2000" s="15" t="s">
        <v>14171</v>
      </c>
      <c r="H2000" s="12" t="s">
        <v>24314</v>
      </c>
      <c r="I2000" s="16">
        <v>43368</v>
      </c>
    </row>
    <row r="2001" spans="1:9" ht="78.75" x14ac:dyDescent="0.25">
      <c r="A2001" s="13">
        <v>1999</v>
      </c>
      <c r="B2001" s="12" t="s">
        <v>6441</v>
      </c>
      <c r="C2001" s="13" t="s">
        <v>9</v>
      </c>
      <c r="D2001" s="12" t="s">
        <v>24315</v>
      </c>
      <c r="E2001" s="12" t="s">
        <v>6156</v>
      </c>
      <c r="F2001" s="14" t="s">
        <v>14170</v>
      </c>
      <c r="G2001" s="15" t="s">
        <v>14171</v>
      </c>
      <c r="H2001" s="12" t="s">
        <v>24316</v>
      </c>
      <c r="I2001" s="16">
        <v>43368</v>
      </c>
    </row>
    <row r="2002" spans="1:9" ht="78.75" x14ac:dyDescent="0.25">
      <c r="A2002" s="13">
        <v>2000</v>
      </c>
      <c r="B2002" s="12" t="s">
        <v>6377</v>
      </c>
      <c r="C2002" s="13" t="s">
        <v>9</v>
      </c>
      <c r="D2002" s="12" t="s">
        <v>24317</v>
      </c>
      <c r="E2002" s="12" t="s">
        <v>6156</v>
      </c>
      <c r="F2002" s="14" t="s">
        <v>14170</v>
      </c>
      <c r="G2002" s="15" t="s">
        <v>14171</v>
      </c>
      <c r="H2002" s="12" t="s">
        <v>24318</v>
      </c>
      <c r="I2002" s="16">
        <v>43368</v>
      </c>
    </row>
    <row r="2003" spans="1:9" ht="78.75" x14ac:dyDescent="0.25">
      <c r="A2003" s="13">
        <v>2001</v>
      </c>
      <c r="B2003" s="12" t="s">
        <v>6377</v>
      </c>
      <c r="C2003" s="13" t="s">
        <v>9</v>
      </c>
      <c r="D2003" s="12" t="s">
        <v>24319</v>
      </c>
      <c r="E2003" s="12" t="s">
        <v>6156</v>
      </c>
      <c r="F2003" s="14" t="s">
        <v>14170</v>
      </c>
      <c r="G2003" s="15" t="s">
        <v>14171</v>
      </c>
      <c r="H2003" s="12" t="s">
        <v>24320</v>
      </c>
      <c r="I2003" s="16">
        <v>43368</v>
      </c>
    </row>
    <row r="2004" spans="1:9" ht="63" x14ac:dyDescent="0.25">
      <c r="A2004" s="13">
        <v>2002</v>
      </c>
      <c r="B2004" s="12" t="s">
        <v>6044</v>
      </c>
      <c r="C2004" s="13" t="s">
        <v>9</v>
      </c>
      <c r="D2004" s="12" t="s">
        <v>24321</v>
      </c>
      <c r="E2004" s="12" t="s">
        <v>6046</v>
      </c>
      <c r="F2004" s="17" t="s">
        <v>6047</v>
      </c>
      <c r="G2004" s="14" t="s">
        <v>1463</v>
      </c>
      <c r="H2004" s="12" t="s">
        <v>24322</v>
      </c>
      <c r="I2004" s="16">
        <v>43368</v>
      </c>
    </row>
    <row r="2005" spans="1:9" ht="63" x14ac:dyDescent="0.25">
      <c r="A2005" s="13">
        <v>2003</v>
      </c>
      <c r="B2005" s="12" t="s">
        <v>6044</v>
      </c>
      <c r="C2005" s="13" t="s">
        <v>9</v>
      </c>
      <c r="D2005" s="12" t="s">
        <v>24323</v>
      </c>
      <c r="E2005" s="12" t="s">
        <v>6046</v>
      </c>
      <c r="F2005" s="17" t="s">
        <v>6047</v>
      </c>
      <c r="G2005" s="14" t="s">
        <v>1463</v>
      </c>
      <c r="H2005" s="12" t="s">
        <v>24324</v>
      </c>
      <c r="I2005" s="16">
        <v>43368</v>
      </c>
    </row>
    <row r="2006" spans="1:9" ht="63" x14ac:dyDescent="0.25">
      <c r="A2006" s="13">
        <v>2004</v>
      </c>
      <c r="B2006" s="12" t="s">
        <v>6044</v>
      </c>
      <c r="C2006" s="13" t="s">
        <v>9</v>
      </c>
      <c r="D2006" s="12" t="s">
        <v>24325</v>
      </c>
      <c r="E2006" s="12" t="s">
        <v>6046</v>
      </c>
      <c r="F2006" s="17" t="s">
        <v>6047</v>
      </c>
      <c r="G2006" s="14" t="s">
        <v>1463</v>
      </c>
      <c r="H2006" s="12" t="s">
        <v>24326</v>
      </c>
      <c r="I2006" s="16">
        <v>43368</v>
      </c>
    </row>
    <row r="2007" spans="1:9" ht="63" x14ac:dyDescent="0.25">
      <c r="A2007" s="13">
        <v>2005</v>
      </c>
      <c r="B2007" s="12" t="s">
        <v>6044</v>
      </c>
      <c r="C2007" s="13" t="s">
        <v>9</v>
      </c>
      <c r="D2007" s="12" t="s">
        <v>24327</v>
      </c>
      <c r="E2007" s="12" t="s">
        <v>6046</v>
      </c>
      <c r="F2007" s="17" t="s">
        <v>6047</v>
      </c>
      <c r="G2007" s="14" t="s">
        <v>1463</v>
      </c>
      <c r="H2007" s="12" t="s">
        <v>24328</v>
      </c>
      <c r="I2007" s="16">
        <v>43368</v>
      </c>
    </row>
    <row r="2008" spans="1:9" ht="63" x14ac:dyDescent="0.25">
      <c r="A2008" s="13">
        <v>2006</v>
      </c>
      <c r="B2008" s="12" t="s">
        <v>6044</v>
      </c>
      <c r="C2008" s="13" t="s">
        <v>9</v>
      </c>
      <c r="D2008" s="12" t="s">
        <v>24329</v>
      </c>
      <c r="E2008" s="12" t="s">
        <v>6046</v>
      </c>
      <c r="F2008" s="17" t="s">
        <v>6047</v>
      </c>
      <c r="G2008" s="14" t="s">
        <v>14433</v>
      </c>
      <c r="H2008" s="12" t="s">
        <v>24330</v>
      </c>
      <c r="I2008" s="16">
        <v>43368</v>
      </c>
    </row>
    <row r="2009" spans="1:9" ht="63" x14ac:dyDescent="0.25">
      <c r="A2009" s="13">
        <v>2007</v>
      </c>
      <c r="B2009" s="12" t="s">
        <v>6044</v>
      </c>
      <c r="C2009" s="13" t="s">
        <v>9</v>
      </c>
      <c r="D2009" s="12" t="s">
        <v>24331</v>
      </c>
      <c r="E2009" s="12" t="s">
        <v>6046</v>
      </c>
      <c r="F2009" s="17" t="s">
        <v>6047</v>
      </c>
      <c r="G2009" s="14" t="s">
        <v>14433</v>
      </c>
      <c r="H2009" s="12" t="s">
        <v>24332</v>
      </c>
      <c r="I2009" s="16">
        <v>43368</v>
      </c>
    </row>
    <row r="2010" spans="1:9" ht="63" x14ac:dyDescent="0.25">
      <c r="A2010" s="13">
        <v>2008</v>
      </c>
      <c r="B2010" s="12" t="s">
        <v>6044</v>
      </c>
      <c r="C2010" s="13" t="s">
        <v>9</v>
      </c>
      <c r="D2010" s="12" t="s">
        <v>24333</v>
      </c>
      <c r="E2010" s="12" t="s">
        <v>6046</v>
      </c>
      <c r="F2010" s="17" t="s">
        <v>6047</v>
      </c>
      <c r="G2010" s="14" t="s">
        <v>1463</v>
      </c>
      <c r="H2010" s="12" t="s">
        <v>24334</v>
      </c>
      <c r="I2010" s="16">
        <v>43368</v>
      </c>
    </row>
    <row r="2011" spans="1:9" ht="63" x14ac:dyDescent="0.25">
      <c r="A2011" s="13">
        <v>2009</v>
      </c>
      <c r="B2011" s="12" t="s">
        <v>6044</v>
      </c>
      <c r="C2011" s="13" t="s">
        <v>9</v>
      </c>
      <c r="D2011" s="12" t="s">
        <v>24335</v>
      </c>
      <c r="E2011" s="12" t="s">
        <v>6046</v>
      </c>
      <c r="F2011" s="17" t="s">
        <v>6047</v>
      </c>
      <c r="G2011" s="14" t="s">
        <v>1463</v>
      </c>
      <c r="H2011" s="12" t="s">
        <v>24336</v>
      </c>
      <c r="I2011" s="16">
        <v>43368</v>
      </c>
    </row>
    <row r="2012" spans="1:9" ht="110.25" x14ac:dyDescent="0.25">
      <c r="A2012" s="13">
        <v>2010</v>
      </c>
      <c r="B2012" s="12" t="s">
        <v>7026</v>
      </c>
      <c r="C2012" s="13" t="s">
        <v>489</v>
      </c>
      <c r="D2012" s="12" t="s">
        <v>24337</v>
      </c>
      <c r="E2012" s="12" t="s">
        <v>7887</v>
      </c>
      <c r="F2012" s="12" t="s">
        <v>7888</v>
      </c>
      <c r="G2012" s="14" t="s">
        <v>16617</v>
      </c>
      <c r="H2012" s="12" t="s">
        <v>24338</v>
      </c>
      <c r="I2012" s="16">
        <v>43374</v>
      </c>
    </row>
    <row r="2013" spans="1:9" ht="110.25" x14ac:dyDescent="0.25">
      <c r="A2013" s="13">
        <v>2011</v>
      </c>
      <c r="B2013" s="12" t="s">
        <v>7026</v>
      </c>
      <c r="C2013" s="13" t="s">
        <v>489</v>
      </c>
      <c r="D2013" s="12" t="s">
        <v>24339</v>
      </c>
      <c r="E2013" s="12" t="s">
        <v>7887</v>
      </c>
      <c r="F2013" s="12" t="s">
        <v>7888</v>
      </c>
      <c r="G2013" s="14" t="s">
        <v>16617</v>
      </c>
      <c r="H2013" s="12" t="s">
        <v>24340</v>
      </c>
      <c r="I2013" s="16">
        <v>43374</v>
      </c>
    </row>
    <row r="2014" spans="1:9" ht="110.25" x14ac:dyDescent="0.25">
      <c r="A2014" s="13">
        <v>2012</v>
      </c>
      <c r="B2014" s="12" t="s">
        <v>7026</v>
      </c>
      <c r="C2014" s="13" t="s">
        <v>489</v>
      </c>
      <c r="D2014" s="12" t="s">
        <v>24341</v>
      </c>
      <c r="E2014" s="12" t="s">
        <v>7887</v>
      </c>
      <c r="F2014" s="12" t="s">
        <v>7888</v>
      </c>
      <c r="G2014" s="14" t="s">
        <v>16617</v>
      </c>
      <c r="H2014" s="12" t="s">
        <v>24342</v>
      </c>
      <c r="I2014" s="16">
        <v>43374</v>
      </c>
    </row>
    <row r="2015" spans="1:9" ht="110.25" x14ac:dyDescent="0.25">
      <c r="A2015" s="13">
        <v>2013</v>
      </c>
      <c r="B2015" s="12" t="s">
        <v>7026</v>
      </c>
      <c r="C2015" s="13" t="s">
        <v>489</v>
      </c>
      <c r="D2015" s="12" t="s">
        <v>24343</v>
      </c>
      <c r="E2015" s="12" t="s">
        <v>7887</v>
      </c>
      <c r="F2015" s="12" t="s">
        <v>7888</v>
      </c>
      <c r="G2015" s="14" t="s">
        <v>16617</v>
      </c>
      <c r="H2015" s="12" t="s">
        <v>24344</v>
      </c>
      <c r="I2015" s="16">
        <v>43374</v>
      </c>
    </row>
    <row r="2016" spans="1:9" ht="110.25" x14ac:dyDescent="0.25">
      <c r="A2016" s="13">
        <v>2014</v>
      </c>
      <c r="B2016" s="12" t="s">
        <v>7026</v>
      </c>
      <c r="C2016" s="13" t="s">
        <v>489</v>
      </c>
      <c r="D2016" s="12" t="s">
        <v>24345</v>
      </c>
      <c r="E2016" s="12" t="s">
        <v>7887</v>
      </c>
      <c r="F2016" s="12" t="s">
        <v>7888</v>
      </c>
      <c r="G2016" s="14" t="s">
        <v>16617</v>
      </c>
      <c r="H2016" s="12" t="s">
        <v>24346</v>
      </c>
      <c r="I2016" s="16">
        <v>43374</v>
      </c>
    </row>
    <row r="2017" spans="1:9" ht="110.25" x14ac:dyDescent="0.25">
      <c r="A2017" s="13">
        <v>2015</v>
      </c>
      <c r="B2017" s="12" t="s">
        <v>7026</v>
      </c>
      <c r="C2017" s="13" t="s">
        <v>489</v>
      </c>
      <c r="D2017" s="12" t="s">
        <v>24347</v>
      </c>
      <c r="E2017" s="12" t="s">
        <v>7887</v>
      </c>
      <c r="F2017" s="12" t="s">
        <v>7888</v>
      </c>
      <c r="G2017" s="14" t="s">
        <v>16617</v>
      </c>
      <c r="H2017" s="12" t="s">
        <v>24348</v>
      </c>
      <c r="I2017" s="16">
        <v>43374</v>
      </c>
    </row>
    <row r="2018" spans="1:9" ht="110.25" x14ac:dyDescent="0.25">
      <c r="A2018" s="13">
        <v>2016</v>
      </c>
      <c r="B2018" s="12" t="s">
        <v>7026</v>
      </c>
      <c r="C2018" s="13" t="s">
        <v>489</v>
      </c>
      <c r="D2018" s="12" t="s">
        <v>24349</v>
      </c>
      <c r="E2018" s="12" t="s">
        <v>7887</v>
      </c>
      <c r="F2018" s="12" t="s">
        <v>7888</v>
      </c>
      <c r="G2018" s="14" t="s">
        <v>16617</v>
      </c>
      <c r="H2018" s="12" t="s">
        <v>24350</v>
      </c>
      <c r="I2018" s="16">
        <v>43374</v>
      </c>
    </row>
    <row r="2019" spans="1:9" ht="110.25" x14ac:dyDescent="0.25">
      <c r="A2019" s="13">
        <v>2017</v>
      </c>
      <c r="B2019" s="12" t="s">
        <v>7026</v>
      </c>
      <c r="C2019" s="13" t="s">
        <v>489</v>
      </c>
      <c r="D2019" s="12" t="s">
        <v>24351</v>
      </c>
      <c r="E2019" s="12" t="s">
        <v>7887</v>
      </c>
      <c r="F2019" s="12" t="s">
        <v>7888</v>
      </c>
      <c r="G2019" s="14" t="s">
        <v>16617</v>
      </c>
      <c r="H2019" s="12" t="s">
        <v>24352</v>
      </c>
      <c r="I2019" s="16">
        <v>43374</v>
      </c>
    </row>
    <row r="2020" spans="1:9" ht="157.5" x14ac:dyDescent="0.25">
      <c r="A2020" s="13">
        <v>2018</v>
      </c>
      <c r="B2020" s="12" t="s">
        <v>7095</v>
      </c>
      <c r="C2020" s="13" t="s">
        <v>489</v>
      </c>
      <c r="D2020" s="12" t="s">
        <v>24353</v>
      </c>
      <c r="E2020" s="90" t="s">
        <v>6057</v>
      </c>
      <c r="F2020" s="17" t="s">
        <v>6058</v>
      </c>
      <c r="G2020" s="14" t="s">
        <v>1742</v>
      </c>
      <c r="H2020" s="12" t="s">
        <v>24354</v>
      </c>
      <c r="I2020" s="16">
        <v>43370</v>
      </c>
    </row>
    <row r="2021" spans="1:9" ht="141.75" x14ac:dyDescent="0.25">
      <c r="A2021" s="13">
        <v>2019</v>
      </c>
      <c r="B2021" s="12" t="s">
        <v>6852</v>
      </c>
      <c r="C2021" s="13" t="s">
        <v>489</v>
      </c>
      <c r="D2021" s="12" t="s">
        <v>24355</v>
      </c>
      <c r="E2021" s="90" t="s">
        <v>6057</v>
      </c>
      <c r="F2021" s="17" t="s">
        <v>6058</v>
      </c>
      <c r="G2021" s="14" t="s">
        <v>6422</v>
      </c>
      <c r="H2021" s="12" t="s">
        <v>24356</v>
      </c>
      <c r="I2021" s="16">
        <v>43369</v>
      </c>
    </row>
    <row r="2022" spans="1:9" ht="78.75" x14ac:dyDescent="0.25">
      <c r="A2022" s="13">
        <v>2020</v>
      </c>
      <c r="B2022" s="12" t="s">
        <v>7801</v>
      </c>
      <c r="C2022" s="13" t="s">
        <v>514</v>
      </c>
      <c r="D2022" s="12" t="s">
        <v>24357</v>
      </c>
      <c r="E2022" s="12" t="s">
        <v>6065</v>
      </c>
      <c r="F2022" s="17" t="s">
        <v>6066</v>
      </c>
      <c r="G2022" s="14" t="s">
        <v>6971</v>
      </c>
      <c r="H2022" s="12" t="s">
        <v>24358</v>
      </c>
      <c r="I2022" s="16">
        <v>43374</v>
      </c>
    </row>
    <row r="2023" spans="1:9" ht="157.5" x14ac:dyDescent="0.25">
      <c r="A2023" s="13">
        <v>2021</v>
      </c>
      <c r="B2023" s="12" t="s">
        <v>24359</v>
      </c>
      <c r="C2023" s="13" t="s">
        <v>514</v>
      </c>
      <c r="D2023" s="12" t="s">
        <v>24360</v>
      </c>
      <c r="E2023" s="12" t="s">
        <v>14667</v>
      </c>
      <c r="F2023" s="12" t="s">
        <v>14668</v>
      </c>
      <c r="G2023" s="14" t="s">
        <v>6850</v>
      </c>
      <c r="H2023" s="12" t="s">
        <v>24361</v>
      </c>
      <c r="I2023" s="16">
        <v>43371</v>
      </c>
    </row>
    <row r="2024" spans="1:9" ht="189" x14ac:dyDescent="0.25">
      <c r="A2024" s="13">
        <v>2022</v>
      </c>
      <c r="B2024" s="12" t="s">
        <v>24359</v>
      </c>
      <c r="C2024" s="13" t="s">
        <v>514</v>
      </c>
      <c r="D2024" s="12" t="s">
        <v>24362</v>
      </c>
      <c r="E2024" s="12" t="s">
        <v>14667</v>
      </c>
      <c r="F2024" s="12" t="s">
        <v>14668</v>
      </c>
      <c r="G2024" s="14" t="s">
        <v>6850</v>
      </c>
      <c r="H2024" s="12" t="s">
        <v>24363</v>
      </c>
      <c r="I2024" s="16">
        <v>43371</v>
      </c>
    </row>
    <row r="2025" spans="1:9" ht="189" x14ac:dyDescent="0.25">
      <c r="A2025" s="13">
        <v>2023</v>
      </c>
      <c r="B2025" s="12" t="s">
        <v>24359</v>
      </c>
      <c r="C2025" s="13" t="s">
        <v>514</v>
      </c>
      <c r="D2025" s="12" t="s">
        <v>24364</v>
      </c>
      <c r="E2025" s="12" t="s">
        <v>14667</v>
      </c>
      <c r="F2025" s="12" t="s">
        <v>14668</v>
      </c>
      <c r="G2025" s="14" t="s">
        <v>6850</v>
      </c>
      <c r="H2025" s="12" t="s">
        <v>24365</v>
      </c>
      <c r="I2025" s="16">
        <v>43371</v>
      </c>
    </row>
    <row r="2026" spans="1:9" ht="63" x14ac:dyDescent="0.25">
      <c r="A2026" s="13">
        <v>2024</v>
      </c>
      <c r="B2026" s="12" t="s">
        <v>6044</v>
      </c>
      <c r="C2026" s="13" t="s">
        <v>514</v>
      </c>
      <c r="D2026" s="12" t="s">
        <v>24366</v>
      </c>
      <c r="E2026" s="12" t="s">
        <v>6046</v>
      </c>
      <c r="F2026" s="17" t="s">
        <v>6047</v>
      </c>
      <c r="G2026" s="14" t="s">
        <v>20623</v>
      </c>
      <c r="H2026" s="12" t="s">
        <v>24367</v>
      </c>
      <c r="I2026" s="16">
        <v>43369</v>
      </c>
    </row>
    <row r="2027" spans="1:9" ht="63" x14ac:dyDescent="0.25">
      <c r="A2027" s="13">
        <v>2025</v>
      </c>
      <c r="B2027" s="12" t="s">
        <v>6044</v>
      </c>
      <c r="C2027" s="13" t="s">
        <v>514</v>
      </c>
      <c r="D2027" s="12" t="s">
        <v>24368</v>
      </c>
      <c r="E2027" s="12" t="s">
        <v>6046</v>
      </c>
      <c r="F2027" s="17" t="s">
        <v>6047</v>
      </c>
      <c r="G2027" s="14" t="s">
        <v>20623</v>
      </c>
      <c r="H2027" s="12" t="s">
        <v>24369</v>
      </c>
      <c r="I2027" s="16">
        <v>43369</v>
      </c>
    </row>
    <row r="2028" spans="1:9" ht="63" x14ac:dyDescent="0.25">
      <c r="A2028" s="13">
        <v>2026</v>
      </c>
      <c r="B2028" s="12" t="s">
        <v>6044</v>
      </c>
      <c r="C2028" s="13" t="s">
        <v>514</v>
      </c>
      <c r="D2028" s="12" t="s">
        <v>24370</v>
      </c>
      <c r="E2028" s="12" t="s">
        <v>6046</v>
      </c>
      <c r="F2028" s="17" t="s">
        <v>6047</v>
      </c>
      <c r="G2028" s="14" t="s">
        <v>20623</v>
      </c>
      <c r="H2028" s="12" t="s">
        <v>24371</v>
      </c>
      <c r="I2028" s="16">
        <v>43369</v>
      </c>
    </row>
    <row r="2029" spans="1:9" ht="63" x14ac:dyDescent="0.25">
      <c r="A2029" s="13">
        <v>2027</v>
      </c>
      <c r="B2029" s="12" t="s">
        <v>6044</v>
      </c>
      <c r="C2029" s="13" t="s">
        <v>514</v>
      </c>
      <c r="D2029" s="12" t="s">
        <v>24372</v>
      </c>
      <c r="E2029" s="12" t="s">
        <v>6046</v>
      </c>
      <c r="F2029" s="17" t="s">
        <v>6047</v>
      </c>
      <c r="G2029" s="14" t="s">
        <v>20623</v>
      </c>
      <c r="H2029" s="12" t="s">
        <v>24373</v>
      </c>
      <c r="I2029" s="16">
        <v>43369</v>
      </c>
    </row>
    <row r="2030" spans="1:9" ht="47.25" x14ac:dyDescent="0.25">
      <c r="A2030" s="13">
        <v>2028</v>
      </c>
      <c r="B2030" s="12" t="s">
        <v>7353</v>
      </c>
      <c r="C2030" s="13" t="s">
        <v>514</v>
      </c>
      <c r="D2030" s="12" t="s">
        <v>24374</v>
      </c>
      <c r="E2030" s="12" t="s">
        <v>6426</v>
      </c>
      <c r="F2030" s="12" t="s">
        <v>6427</v>
      </c>
      <c r="G2030" s="14" t="s">
        <v>9413</v>
      </c>
      <c r="H2030" s="12" t="s">
        <v>24375</v>
      </c>
      <c r="I2030" s="16">
        <v>43369</v>
      </c>
    </row>
    <row r="2031" spans="1:9" ht="47.25" x14ac:dyDescent="0.25">
      <c r="A2031" s="13">
        <v>2029</v>
      </c>
      <c r="B2031" s="12" t="s">
        <v>7353</v>
      </c>
      <c r="C2031" s="13" t="s">
        <v>514</v>
      </c>
      <c r="D2031" s="12" t="s">
        <v>24376</v>
      </c>
      <c r="E2031" s="12" t="s">
        <v>6426</v>
      </c>
      <c r="F2031" s="12" t="s">
        <v>6427</v>
      </c>
      <c r="G2031" s="14" t="s">
        <v>20684</v>
      </c>
      <c r="H2031" s="12" t="s">
        <v>24377</v>
      </c>
      <c r="I2031" s="16">
        <v>43369</v>
      </c>
    </row>
    <row r="2032" spans="1:9" ht="47.25" x14ac:dyDescent="0.25">
      <c r="A2032" s="13">
        <v>2030</v>
      </c>
      <c r="B2032" s="12" t="s">
        <v>7353</v>
      </c>
      <c r="C2032" s="13" t="s">
        <v>514</v>
      </c>
      <c r="D2032" s="12" t="s">
        <v>24378</v>
      </c>
      <c r="E2032" s="12" t="s">
        <v>6426</v>
      </c>
      <c r="F2032" s="12" t="s">
        <v>6427</v>
      </c>
      <c r="G2032" s="14" t="s">
        <v>9413</v>
      </c>
      <c r="H2032" s="12" t="s">
        <v>24379</v>
      </c>
      <c r="I2032" s="16">
        <v>43369</v>
      </c>
    </row>
    <row r="2033" spans="1:9" ht="47.25" x14ac:dyDescent="0.25">
      <c r="A2033" s="13">
        <v>2031</v>
      </c>
      <c r="B2033" s="12" t="s">
        <v>7353</v>
      </c>
      <c r="C2033" s="13" t="s">
        <v>514</v>
      </c>
      <c r="D2033" s="12" t="s">
        <v>24380</v>
      </c>
      <c r="E2033" s="12" t="s">
        <v>6426</v>
      </c>
      <c r="F2033" s="12" t="s">
        <v>6427</v>
      </c>
      <c r="G2033" s="14" t="s">
        <v>9413</v>
      </c>
      <c r="H2033" s="12" t="s">
        <v>24381</v>
      </c>
      <c r="I2033" s="16">
        <v>43369</v>
      </c>
    </row>
    <row r="2034" spans="1:9" ht="63" x14ac:dyDescent="0.25">
      <c r="A2034" s="13">
        <v>2032</v>
      </c>
      <c r="B2034" s="12" t="s">
        <v>6044</v>
      </c>
      <c r="C2034" s="13" t="s">
        <v>514</v>
      </c>
      <c r="D2034" s="12" t="s">
        <v>24382</v>
      </c>
      <c r="E2034" s="12" t="s">
        <v>6046</v>
      </c>
      <c r="F2034" s="17" t="s">
        <v>6047</v>
      </c>
      <c r="G2034" s="14" t="s">
        <v>23064</v>
      </c>
      <c r="H2034" s="12" t="s">
        <v>24383</v>
      </c>
      <c r="I2034" s="16">
        <v>43368</v>
      </c>
    </row>
    <row r="2035" spans="1:9" ht="63" x14ac:dyDescent="0.25">
      <c r="A2035" s="133">
        <v>2033</v>
      </c>
      <c r="B2035" s="12" t="s">
        <v>14665</v>
      </c>
      <c r="C2035" s="13" t="s">
        <v>9</v>
      </c>
      <c r="D2035" s="12" t="s">
        <v>26696</v>
      </c>
      <c r="E2035" s="12" t="s">
        <v>6065</v>
      </c>
      <c r="F2035" s="17" t="s">
        <v>6066</v>
      </c>
      <c r="G2035" s="14" t="s">
        <v>6146</v>
      </c>
      <c r="H2035" s="12" t="s">
        <v>26697</v>
      </c>
      <c r="I2035" s="16">
        <v>43381</v>
      </c>
    </row>
    <row r="2036" spans="1:9" ht="63" x14ac:dyDescent="0.25">
      <c r="A2036" s="13">
        <v>2034</v>
      </c>
      <c r="B2036" s="12" t="s">
        <v>6180</v>
      </c>
      <c r="C2036" s="13" t="s">
        <v>9</v>
      </c>
      <c r="D2036" s="12" t="s">
        <v>26698</v>
      </c>
      <c r="E2036" s="12" t="s">
        <v>14757</v>
      </c>
      <c r="F2036" s="12" t="s">
        <v>14758</v>
      </c>
      <c r="G2036" s="14" t="s">
        <v>8076</v>
      </c>
      <c r="H2036" s="12" t="s">
        <v>26699</v>
      </c>
      <c r="I2036" s="16">
        <v>43381</v>
      </c>
    </row>
    <row r="2037" spans="1:9" ht="63" x14ac:dyDescent="0.25">
      <c r="A2037" s="13">
        <v>2035</v>
      </c>
      <c r="B2037" s="12" t="s">
        <v>6180</v>
      </c>
      <c r="C2037" s="13" t="s">
        <v>9</v>
      </c>
      <c r="D2037" s="12" t="s">
        <v>26700</v>
      </c>
      <c r="E2037" s="12" t="s">
        <v>14757</v>
      </c>
      <c r="F2037" s="12" t="s">
        <v>14758</v>
      </c>
      <c r="G2037" s="14" t="s">
        <v>8076</v>
      </c>
      <c r="H2037" s="12" t="s">
        <v>26701</v>
      </c>
      <c r="I2037" s="16">
        <v>43381</v>
      </c>
    </row>
    <row r="2038" spans="1:9" ht="63" x14ac:dyDescent="0.25">
      <c r="A2038" s="13">
        <v>2036</v>
      </c>
      <c r="B2038" s="12" t="s">
        <v>6180</v>
      </c>
      <c r="C2038" s="13" t="s">
        <v>9</v>
      </c>
      <c r="D2038" s="12" t="s">
        <v>26702</v>
      </c>
      <c r="E2038" s="12" t="s">
        <v>14757</v>
      </c>
      <c r="F2038" s="12" t="s">
        <v>14758</v>
      </c>
      <c r="G2038" s="14" t="s">
        <v>8076</v>
      </c>
      <c r="H2038" s="12" t="s">
        <v>26703</v>
      </c>
      <c r="I2038" s="16">
        <v>43381</v>
      </c>
    </row>
    <row r="2039" spans="1:9" ht="63" x14ac:dyDescent="0.25">
      <c r="A2039" s="13">
        <v>2037</v>
      </c>
      <c r="B2039" s="12" t="s">
        <v>6180</v>
      </c>
      <c r="C2039" s="13" t="s">
        <v>9</v>
      </c>
      <c r="D2039" s="12" t="s">
        <v>26704</v>
      </c>
      <c r="E2039" s="12" t="s">
        <v>14757</v>
      </c>
      <c r="F2039" s="12" t="s">
        <v>14758</v>
      </c>
      <c r="G2039" s="14" t="s">
        <v>8076</v>
      </c>
      <c r="H2039" s="12" t="s">
        <v>26705</v>
      </c>
      <c r="I2039" s="16">
        <v>43381</v>
      </c>
    </row>
    <row r="2040" spans="1:9" ht="63" x14ac:dyDescent="0.25">
      <c r="A2040" s="13">
        <v>2038</v>
      </c>
      <c r="B2040" s="12" t="s">
        <v>26706</v>
      </c>
      <c r="C2040" s="13" t="s">
        <v>9</v>
      </c>
      <c r="D2040" s="12" t="s">
        <v>26707</v>
      </c>
      <c r="E2040" s="12" t="s">
        <v>6211</v>
      </c>
      <c r="F2040" s="17" t="s">
        <v>6212</v>
      </c>
      <c r="G2040" s="14" t="s">
        <v>257</v>
      </c>
      <c r="H2040" s="12" t="s">
        <v>26708</v>
      </c>
      <c r="I2040" s="16">
        <v>43378</v>
      </c>
    </row>
    <row r="2041" spans="1:9" ht="63" x14ac:dyDescent="0.25">
      <c r="A2041" s="13">
        <v>2039</v>
      </c>
      <c r="B2041" s="12" t="s">
        <v>16452</v>
      </c>
      <c r="C2041" s="13" t="s">
        <v>9</v>
      </c>
      <c r="D2041" s="12" t="s">
        <v>26709</v>
      </c>
      <c r="E2041" s="12" t="s">
        <v>6263</v>
      </c>
      <c r="F2041" s="17" t="s">
        <v>6264</v>
      </c>
      <c r="G2041" s="14" t="s">
        <v>3782</v>
      </c>
      <c r="H2041" s="12" t="s">
        <v>26710</v>
      </c>
      <c r="I2041" s="16">
        <v>43378</v>
      </c>
    </row>
    <row r="2042" spans="1:9" ht="63" x14ac:dyDescent="0.25">
      <c r="A2042" s="13">
        <v>2040</v>
      </c>
      <c r="B2042" s="12" t="s">
        <v>16452</v>
      </c>
      <c r="C2042" s="13" t="s">
        <v>9</v>
      </c>
      <c r="D2042" s="12" t="s">
        <v>26711</v>
      </c>
      <c r="E2042" s="12" t="s">
        <v>6263</v>
      </c>
      <c r="F2042" s="17" t="s">
        <v>6264</v>
      </c>
      <c r="G2042" s="14" t="s">
        <v>3782</v>
      </c>
      <c r="H2042" s="12" t="s">
        <v>26712</v>
      </c>
      <c r="I2042" s="16">
        <v>43378</v>
      </c>
    </row>
    <row r="2043" spans="1:9" ht="94.5" x14ac:dyDescent="0.25">
      <c r="A2043" s="13">
        <v>2041</v>
      </c>
      <c r="B2043" s="12" t="s">
        <v>26713</v>
      </c>
      <c r="C2043" s="13" t="s">
        <v>9</v>
      </c>
      <c r="D2043" s="12" t="s">
        <v>26714</v>
      </c>
      <c r="E2043" s="12" t="s">
        <v>26715</v>
      </c>
      <c r="F2043" s="12" t="s">
        <v>26716</v>
      </c>
      <c r="G2043" s="14" t="s">
        <v>26717</v>
      </c>
      <c r="H2043" s="12" t="s">
        <v>26718</v>
      </c>
      <c r="I2043" s="16">
        <v>43377</v>
      </c>
    </row>
    <row r="2044" spans="1:9" ht="94.5" x14ac:dyDescent="0.25">
      <c r="A2044" s="13">
        <v>2042</v>
      </c>
      <c r="B2044" s="12" t="s">
        <v>26713</v>
      </c>
      <c r="C2044" s="13" t="s">
        <v>9</v>
      </c>
      <c r="D2044" s="12" t="s">
        <v>26719</v>
      </c>
      <c r="E2044" s="12" t="s">
        <v>26715</v>
      </c>
      <c r="F2044" s="12" t="s">
        <v>26716</v>
      </c>
      <c r="G2044" s="14" t="s">
        <v>26717</v>
      </c>
      <c r="H2044" s="12" t="s">
        <v>26720</v>
      </c>
      <c r="I2044" s="16">
        <v>43377</v>
      </c>
    </row>
    <row r="2045" spans="1:9" ht="94.5" x14ac:dyDescent="0.25">
      <c r="A2045" s="13">
        <v>2043</v>
      </c>
      <c r="B2045" s="12" t="s">
        <v>26713</v>
      </c>
      <c r="C2045" s="13" t="s">
        <v>9</v>
      </c>
      <c r="D2045" s="12" t="s">
        <v>26721</v>
      </c>
      <c r="E2045" s="12" t="s">
        <v>26715</v>
      </c>
      <c r="F2045" s="12" t="s">
        <v>26716</v>
      </c>
      <c r="G2045" s="14" t="s">
        <v>26717</v>
      </c>
      <c r="H2045" s="12" t="s">
        <v>26722</v>
      </c>
      <c r="I2045" s="16">
        <v>43377</v>
      </c>
    </row>
    <row r="2046" spans="1:9" ht="94.5" x14ac:dyDescent="0.25">
      <c r="A2046" s="13">
        <v>2044</v>
      </c>
      <c r="B2046" s="12" t="s">
        <v>26713</v>
      </c>
      <c r="C2046" s="13" t="s">
        <v>9</v>
      </c>
      <c r="D2046" s="12" t="s">
        <v>26723</v>
      </c>
      <c r="E2046" s="12" t="s">
        <v>26715</v>
      </c>
      <c r="F2046" s="12" t="s">
        <v>26716</v>
      </c>
      <c r="G2046" s="14" t="s">
        <v>26717</v>
      </c>
      <c r="H2046" s="12" t="s">
        <v>26724</v>
      </c>
      <c r="I2046" s="16">
        <v>43377</v>
      </c>
    </row>
    <row r="2047" spans="1:9" ht="94.5" x14ac:dyDescent="0.25">
      <c r="A2047" s="13">
        <v>2045</v>
      </c>
      <c r="B2047" s="12" t="s">
        <v>26713</v>
      </c>
      <c r="C2047" s="13" t="s">
        <v>9</v>
      </c>
      <c r="D2047" s="12" t="s">
        <v>26725</v>
      </c>
      <c r="E2047" s="12" t="s">
        <v>26715</v>
      </c>
      <c r="F2047" s="12" t="s">
        <v>26716</v>
      </c>
      <c r="G2047" s="14" t="s">
        <v>26717</v>
      </c>
      <c r="H2047" s="12" t="s">
        <v>26726</v>
      </c>
      <c r="I2047" s="16">
        <v>43377</v>
      </c>
    </row>
    <row r="2048" spans="1:9" ht="63" x14ac:dyDescent="0.25">
      <c r="A2048" s="13">
        <v>2046</v>
      </c>
      <c r="B2048" s="12" t="s">
        <v>16452</v>
      </c>
      <c r="C2048" s="13" t="s">
        <v>9</v>
      </c>
      <c r="D2048" s="12" t="s">
        <v>26727</v>
      </c>
      <c r="E2048" s="12" t="s">
        <v>6263</v>
      </c>
      <c r="F2048" s="17" t="s">
        <v>6264</v>
      </c>
      <c r="G2048" s="14" t="s">
        <v>3782</v>
      </c>
      <c r="H2048" s="12" t="s">
        <v>26728</v>
      </c>
      <c r="I2048" s="16">
        <v>43376</v>
      </c>
    </row>
    <row r="2049" spans="1:9" ht="63" x14ac:dyDescent="0.25">
      <c r="A2049" s="13">
        <v>2047</v>
      </c>
      <c r="B2049" s="12" t="s">
        <v>16452</v>
      </c>
      <c r="C2049" s="13" t="s">
        <v>9</v>
      </c>
      <c r="D2049" s="12" t="s">
        <v>26729</v>
      </c>
      <c r="E2049" s="12" t="s">
        <v>6263</v>
      </c>
      <c r="F2049" s="17" t="s">
        <v>6264</v>
      </c>
      <c r="G2049" s="14" t="s">
        <v>3782</v>
      </c>
      <c r="H2049" s="12" t="s">
        <v>26730</v>
      </c>
      <c r="I2049" s="16">
        <v>43376</v>
      </c>
    </row>
    <row r="2050" spans="1:9" ht="78.75" x14ac:dyDescent="0.25">
      <c r="A2050" s="13">
        <v>2048</v>
      </c>
      <c r="B2050" s="12" t="s">
        <v>26731</v>
      </c>
      <c r="C2050" s="13" t="s">
        <v>9</v>
      </c>
      <c r="D2050" s="12" t="s">
        <v>26732</v>
      </c>
      <c r="E2050" s="12" t="s">
        <v>6065</v>
      </c>
      <c r="F2050" s="17" t="s">
        <v>6066</v>
      </c>
      <c r="G2050" s="14" t="s">
        <v>20337</v>
      </c>
      <c r="H2050" s="12" t="s">
        <v>26733</v>
      </c>
      <c r="I2050" s="16">
        <v>43376</v>
      </c>
    </row>
    <row r="2051" spans="1:9" ht="78.75" x14ac:dyDescent="0.25">
      <c r="A2051" s="13">
        <v>2049</v>
      </c>
      <c r="B2051" s="12" t="s">
        <v>26731</v>
      </c>
      <c r="C2051" s="13" t="s">
        <v>9</v>
      </c>
      <c r="D2051" s="12" t="s">
        <v>26734</v>
      </c>
      <c r="E2051" s="12" t="s">
        <v>6065</v>
      </c>
      <c r="F2051" s="17" t="s">
        <v>6066</v>
      </c>
      <c r="G2051" s="14" t="s">
        <v>20337</v>
      </c>
      <c r="H2051" s="12" t="s">
        <v>26735</v>
      </c>
      <c r="I2051" s="16">
        <v>43376</v>
      </c>
    </row>
    <row r="2052" spans="1:9" ht="63" x14ac:dyDescent="0.25">
      <c r="A2052" s="13">
        <v>2050</v>
      </c>
      <c r="B2052" s="12" t="s">
        <v>7328</v>
      </c>
      <c r="C2052" s="13" t="s">
        <v>9</v>
      </c>
      <c r="D2052" s="12" t="s">
        <v>26736</v>
      </c>
      <c r="E2052" s="12" t="s">
        <v>6263</v>
      </c>
      <c r="F2052" s="17" t="s">
        <v>6264</v>
      </c>
      <c r="G2052" s="14" t="s">
        <v>442</v>
      </c>
      <c r="H2052" s="12" t="s">
        <v>26737</v>
      </c>
      <c r="I2052" s="16">
        <v>43376</v>
      </c>
    </row>
    <row r="2053" spans="1:9" ht="63" x14ac:dyDescent="0.25">
      <c r="A2053" s="13">
        <v>2051</v>
      </c>
      <c r="B2053" s="12" t="s">
        <v>26738</v>
      </c>
      <c r="C2053" s="13" t="s">
        <v>9</v>
      </c>
      <c r="D2053" s="12" t="s">
        <v>26739</v>
      </c>
      <c r="E2053" s="12" t="s">
        <v>6065</v>
      </c>
      <c r="F2053" s="17" t="s">
        <v>6066</v>
      </c>
      <c r="G2053" s="14" t="s">
        <v>3782</v>
      </c>
      <c r="H2053" s="12" t="s">
        <v>26740</v>
      </c>
      <c r="I2053" s="16">
        <v>43376</v>
      </c>
    </row>
    <row r="2054" spans="1:9" ht="63" x14ac:dyDescent="0.25">
      <c r="A2054" s="13">
        <v>2052</v>
      </c>
      <c r="B2054" s="12" t="s">
        <v>26738</v>
      </c>
      <c r="C2054" s="13" t="s">
        <v>9</v>
      </c>
      <c r="D2054" s="12" t="s">
        <v>26741</v>
      </c>
      <c r="E2054" s="12" t="s">
        <v>6065</v>
      </c>
      <c r="F2054" s="17" t="s">
        <v>6066</v>
      </c>
      <c r="G2054" s="14" t="s">
        <v>3782</v>
      </c>
      <c r="H2054" s="12" t="s">
        <v>26742</v>
      </c>
      <c r="I2054" s="16">
        <v>43376</v>
      </c>
    </row>
    <row r="2055" spans="1:9" ht="63" x14ac:dyDescent="0.25">
      <c r="A2055" s="13">
        <v>2053</v>
      </c>
      <c r="B2055" s="12" t="s">
        <v>26743</v>
      </c>
      <c r="C2055" s="13" t="s">
        <v>9</v>
      </c>
      <c r="D2055" s="12" t="s">
        <v>26744</v>
      </c>
      <c r="E2055" s="12" t="s">
        <v>6211</v>
      </c>
      <c r="F2055" s="17" t="s">
        <v>6212</v>
      </c>
      <c r="G2055" s="14" t="s">
        <v>257</v>
      </c>
      <c r="H2055" s="12" t="s">
        <v>26745</v>
      </c>
      <c r="I2055" s="16">
        <v>43375</v>
      </c>
    </row>
    <row r="2056" spans="1:9" ht="63" x14ac:dyDescent="0.25">
      <c r="A2056" s="13">
        <v>2054</v>
      </c>
      <c r="B2056" s="12" t="s">
        <v>26746</v>
      </c>
      <c r="C2056" s="13" t="s">
        <v>9</v>
      </c>
      <c r="D2056" s="12" t="s">
        <v>26747</v>
      </c>
      <c r="E2056" s="12" t="s">
        <v>6211</v>
      </c>
      <c r="F2056" s="17" t="s">
        <v>6212</v>
      </c>
      <c r="G2056" s="14" t="s">
        <v>257</v>
      </c>
      <c r="H2056" s="12" t="s">
        <v>26748</v>
      </c>
      <c r="I2056" s="16">
        <v>43375</v>
      </c>
    </row>
    <row r="2057" spans="1:9" ht="63" x14ac:dyDescent="0.25">
      <c r="A2057" s="13">
        <v>2055</v>
      </c>
      <c r="B2057" s="12" t="s">
        <v>26746</v>
      </c>
      <c r="C2057" s="13" t="s">
        <v>9</v>
      </c>
      <c r="D2057" s="12" t="s">
        <v>26749</v>
      </c>
      <c r="E2057" s="12" t="s">
        <v>6211</v>
      </c>
      <c r="F2057" s="17" t="s">
        <v>6212</v>
      </c>
      <c r="G2057" s="14" t="s">
        <v>257</v>
      </c>
      <c r="H2057" s="12" t="s">
        <v>26750</v>
      </c>
      <c r="I2057" s="16">
        <v>43375</v>
      </c>
    </row>
    <row r="2058" spans="1:9" ht="63" x14ac:dyDescent="0.25">
      <c r="A2058" s="13">
        <v>2056</v>
      </c>
      <c r="B2058" s="12" t="s">
        <v>26746</v>
      </c>
      <c r="C2058" s="13" t="s">
        <v>9</v>
      </c>
      <c r="D2058" s="12" t="s">
        <v>26751</v>
      </c>
      <c r="E2058" s="12" t="s">
        <v>6211</v>
      </c>
      <c r="F2058" s="17" t="s">
        <v>6212</v>
      </c>
      <c r="G2058" s="14" t="s">
        <v>257</v>
      </c>
      <c r="H2058" s="12" t="s">
        <v>26752</v>
      </c>
      <c r="I2058" s="16">
        <v>43375</v>
      </c>
    </row>
    <row r="2059" spans="1:9" ht="63" x14ac:dyDescent="0.25">
      <c r="A2059" s="13">
        <v>2057</v>
      </c>
      <c r="B2059" s="12" t="s">
        <v>26746</v>
      </c>
      <c r="C2059" s="13" t="s">
        <v>9</v>
      </c>
      <c r="D2059" s="12" t="s">
        <v>26753</v>
      </c>
      <c r="E2059" s="12" t="s">
        <v>6211</v>
      </c>
      <c r="F2059" s="17" t="s">
        <v>6212</v>
      </c>
      <c r="G2059" s="14" t="s">
        <v>257</v>
      </c>
      <c r="H2059" s="12" t="s">
        <v>26754</v>
      </c>
      <c r="I2059" s="16">
        <v>43375</v>
      </c>
    </row>
    <row r="2060" spans="1:9" ht="63" x14ac:dyDescent="0.25">
      <c r="A2060" s="13">
        <v>2058</v>
      </c>
      <c r="B2060" s="12" t="s">
        <v>26746</v>
      </c>
      <c r="C2060" s="13" t="s">
        <v>9</v>
      </c>
      <c r="D2060" s="12" t="s">
        <v>26755</v>
      </c>
      <c r="E2060" s="12" t="s">
        <v>6211</v>
      </c>
      <c r="F2060" s="17" t="s">
        <v>6212</v>
      </c>
      <c r="G2060" s="14" t="s">
        <v>257</v>
      </c>
      <c r="H2060" s="12" t="s">
        <v>26756</v>
      </c>
      <c r="I2060" s="16">
        <v>43375</v>
      </c>
    </row>
    <row r="2061" spans="1:9" ht="63" x14ac:dyDescent="0.25">
      <c r="A2061" s="13">
        <v>2059</v>
      </c>
      <c r="B2061" s="12" t="s">
        <v>6180</v>
      </c>
      <c r="C2061" s="13" t="s">
        <v>514</v>
      </c>
      <c r="D2061" s="12" t="s">
        <v>26757</v>
      </c>
      <c r="E2061" s="12" t="s">
        <v>14757</v>
      </c>
      <c r="F2061" s="12" t="s">
        <v>14758</v>
      </c>
      <c r="G2061" s="14" t="s">
        <v>26758</v>
      </c>
      <c r="H2061" s="12" t="s">
        <v>26759</v>
      </c>
      <c r="I2061" s="16">
        <v>43381</v>
      </c>
    </row>
    <row r="2062" spans="1:9" ht="63" x14ac:dyDescent="0.25">
      <c r="A2062" s="13">
        <v>2060</v>
      </c>
      <c r="B2062" s="12" t="s">
        <v>6180</v>
      </c>
      <c r="C2062" s="13" t="s">
        <v>514</v>
      </c>
      <c r="D2062" s="12" t="s">
        <v>26760</v>
      </c>
      <c r="E2062" s="12" t="s">
        <v>14757</v>
      </c>
      <c r="F2062" s="12" t="s">
        <v>14758</v>
      </c>
      <c r="G2062" s="14" t="s">
        <v>26758</v>
      </c>
      <c r="H2062" s="12" t="s">
        <v>26761</v>
      </c>
      <c r="I2062" s="16">
        <v>43381</v>
      </c>
    </row>
    <row r="2063" spans="1:9" ht="63" x14ac:dyDescent="0.25">
      <c r="A2063" s="13">
        <v>2061</v>
      </c>
      <c r="B2063" s="12" t="s">
        <v>6180</v>
      </c>
      <c r="C2063" s="13" t="s">
        <v>514</v>
      </c>
      <c r="D2063" s="12" t="s">
        <v>26762</v>
      </c>
      <c r="E2063" s="12" t="s">
        <v>14757</v>
      </c>
      <c r="F2063" s="12" t="s">
        <v>14758</v>
      </c>
      <c r="G2063" s="14" t="s">
        <v>26763</v>
      </c>
      <c r="H2063" s="12" t="s">
        <v>26764</v>
      </c>
      <c r="I2063" s="16">
        <v>43381</v>
      </c>
    </row>
    <row r="2064" spans="1:9" ht="47.25" x14ac:dyDescent="0.25">
      <c r="A2064" s="13">
        <v>2062</v>
      </c>
      <c r="B2064" s="12" t="s">
        <v>26765</v>
      </c>
      <c r="C2064" s="13" t="s">
        <v>514</v>
      </c>
      <c r="D2064" s="12" t="s">
        <v>10417</v>
      </c>
      <c r="E2064" s="12" t="s">
        <v>6426</v>
      </c>
      <c r="F2064" s="12" t="s">
        <v>6427</v>
      </c>
      <c r="G2064" s="14" t="s">
        <v>6428</v>
      </c>
      <c r="H2064" s="12" t="s">
        <v>26766</v>
      </c>
      <c r="I2064" s="16">
        <v>43378</v>
      </c>
    </row>
    <row r="2065" spans="1:9" ht="78.75" x14ac:dyDescent="0.25">
      <c r="A2065" s="13">
        <v>2063</v>
      </c>
      <c r="B2065" s="12" t="s">
        <v>26767</v>
      </c>
      <c r="C2065" s="13" t="s">
        <v>514</v>
      </c>
      <c r="D2065" s="12" t="s">
        <v>26768</v>
      </c>
      <c r="E2065" s="12" t="s">
        <v>6426</v>
      </c>
      <c r="F2065" s="12" t="s">
        <v>6427</v>
      </c>
      <c r="G2065" s="14" t="s">
        <v>6428</v>
      </c>
      <c r="H2065" s="12" t="s">
        <v>26769</v>
      </c>
      <c r="I2065" s="16">
        <v>43378</v>
      </c>
    </row>
    <row r="2066" spans="1:9" ht="63" x14ac:dyDescent="0.25">
      <c r="A2066" s="13">
        <v>2064</v>
      </c>
      <c r="B2066" s="12" t="s">
        <v>6044</v>
      </c>
      <c r="C2066" s="13" t="s">
        <v>9</v>
      </c>
      <c r="D2066" s="12" t="s">
        <v>26770</v>
      </c>
      <c r="E2066" s="12" t="s">
        <v>6046</v>
      </c>
      <c r="F2066" s="17" t="s">
        <v>6047</v>
      </c>
      <c r="G2066" s="14" t="s">
        <v>14433</v>
      </c>
      <c r="H2066" s="192" t="s">
        <v>26771</v>
      </c>
      <c r="I2066" s="193">
        <v>43388</v>
      </c>
    </row>
    <row r="2067" spans="1:9" ht="63" x14ac:dyDescent="0.25">
      <c r="A2067" s="13">
        <v>2065</v>
      </c>
      <c r="B2067" s="12" t="s">
        <v>6044</v>
      </c>
      <c r="C2067" s="13" t="s">
        <v>9</v>
      </c>
      <c r="D2067" s="12" t="s">
        <v>26772</v>
      </c>
      <c r="E2067" s="12" t="s">
        <v>6046</v>
      </c>
      <c r="F2067" s="17" t="s">
        <v>6047</v>
      </c>
      <c r="G2067" s="14" t="s">
        <v>14433</v>
      </c>
      <c r="H2067" s="192" t="s">
        <v>26773</v>
      </c>
      <c r="I2067" s="193">
        <v>43388</v>
      </c>
    </row>
    <row r="2068" spans="1:9" ht="63" x14ac:dyDescent="0.25">
      <c r="A2068" s="13">
        <v>2066</v>
      </c>
      <c r="B2068" s="12" t="s">
        <v>6044</v>
      </c>
      <c r="C2068" s="13" t="s">
        <v>9</v>
      </c>
      <c r="D2068" s="12" t="s">
        <v>26774</v>
      </c>
      <c r="E2068" s="12" t="s">
        <v>6046</v>
      </c>
      <c r="F2068" s="17" t="s">
        <v>6047</v>
      </c>
      <c r="G2068" s="14" t="s">
        <v>14433</v>
      </c>
      <c r="H2068" s="192" t="s">
        <v>26775</v>
      </c>
      <c r="I2068" s="193">
        <v>43388</v>
      </c>
    </row>
    <row r="2069" spans="1:9" ht="63" x14ac:dyDescent="0.25">
      <c r="A2069" s="13">
        <v>2067</v>
      </c>
      <c r="B2069" s="12" t="s">
        <v>6044</v>
      </c>
      <c r="C2069" s="13" t="s">
        <v>9</v>
      </c>
      <c r="D2069" s="12" t="s">
        <v>26776</v>
      </c>
      <c r="E2069" s="12" t="s">
        <v>6046</v>
      </c>
      <c r="F2069" s="17" t="s">
        <v>6047</v>
      </c>
      <c r="G2069" s="14" t="s">
        <v>14433</v>
      </c>
      <c r="H2069" s="192" t="s">
        <v>26777</v>
      </c>
      <c r="I2069" s="193">
        <v>43388</v>
      </c>
    </row>
    <row r="2070" spans="1:9" ht="63" x14ac:dyDescent="0.25">
      <c r="A2070" s="13">
        <v>2068</v>
      </c>
      <c r="B2070" s="12" t="s">
        <v>6044</v>
      </c>
      <c r="C2070" s="13" t="s">
        <v>9</v>
      </c>
      <c r="D2070" s="12" t="s">
        <v>26778</v>
      </c>
      <c r="E2070" s="12" t="s">
        <v>6046</v>
      </c>
      <c r="F2070" s="17" t="s">
        <v>6047</v>
      </c>
      <c r="G2070" s="14" t="s">
        <v>14433</v>
      </c>
      <c r="H2070" s="192" t="s">
        <v>26779</v>
      </c>
      <c r="I2070" s="193">
        <v>43388</v>
      </c>
    </row>
    <row r="2071" spans="1:9" ht="63" x14ac:dyDescent="0.25">
      <c r="A2071" s="13">
        <v>2069</v>
      </c>
      <c r="B2071" s="12" t="s">
        <v>6044</v>
      </c>
      <c r="C2071" s="13" t="s">
        <v>9</v>
      </c>
      <c r="D2071" s="12" t="s">
        <v>26780</v>
      </c>
      <c r="E2071" s="12" t="s">
        <v>6046</v>
      </c>
      <c r="F2071" s="17" t="s">
        <v>6047</v>
      </c>
      <c r="G2071" s="14" t="s">
        <v>14433</v>
      </c>
      <c r="H2071" s="192" t="s">
        <v>26781</v>
      </c>
      <c r="I2071" s="193">
        <v>43388</v>
      </c>
    </row>
    <row r="2072" spans="1:9" ht="63" x14ac:dyDescent="0.25">
      <c r="A2072" s="13">
        <v>2070</v>
      </c>
      <c r="B2072" s="12" t="s">
        <v>6044</v>
      </c>
      <c r="C2072" s="13" t="s">
        <v>9</v>
      </c>
      <c r="D2072" s="12" t="s">
        <v>26782</v>
      </c>
      <c r="E2072" s="12" t="s">
        <v>6432</v>
      </c>
      <c r="F2072" s="12" t="s">
        <v>22962</v>
      </c>
      <c r="G2072" s="12" t="s">
        <v>6114</v>
      </c>
      <c r="H2072" s="192" t="s">
        <v>26783</v>
      </c>
      <c r="I2072" s="193">
        <v>43385</v>
      </c>
    </row>
    <row r="2073" spans="1:9" ht="63" x14ac:dyDescent="0.25">
      <c r="A2073" s="13">
        <v>2071</v>
      </c>
      <c r="B2073" s="12" t="s">
        <v>6044</v>
      </c>
      <c r="C2073" s="13" t="s">
        <v>9</v>
      </c>
      <c r="D2073" s="12" t="s">
        <v>26784</v>
      </c>
      <c r="E2073" s="12" t="s">
        <v>6432</v>
      </c>
      <c r="F2073" s="12" t="s">
        <v>22962</v>
      </c>
      <c r="G2073" s="12" t="s">
        <v>6114</v>
      </c>
      <c r="H2073" s="192" t="s">
        <v>26785</v>
      </c>
      <c r="I2073" s="193">
        <v>43385</v>
      </c>
    </row>
    <row r="2074" spans="1:9" ht="63" x14ac:dyDescent="0.25">
      <c r="A2074" s="13">
        <v>2072</v>
      </c>
      <c r="B2074" s="12" t="s">
        <v>6044</v>
      </c>
      <c r="C2074" s="13" t="s">
        <v>9</v>
      </c>
      <c r="D2074" s="12" t="s">
        <v>26786</v>
      </c>
      <c r="E2074" s="12" t="s">
        <v>6432</v>
      </c>
      <c r="F2074" s="12" t="s">
        <v>22962</v>
      </c>
      <c r="G2074" s="12" t="s">
        <v>6114</v>
      </c>
      <c r="H2074" s="192" t="s">
        <v>26787</v>
      </c>
      <c r="I2074" s="193">
        <v>43385</v>
      </c>
    </row>
    <row r="2075" spans="1:9" ht="63" x14ac:dyDescent="0.25">
      <c r="A2075" s="13">
        <v>2073</v>
      </c>
      <c r="B2075" s="12" t="s">
        <v>6044</v>
      </c>
      <c r="C2075" s="13" t="s">
        <v>9</v>
      </c>
      <c r="D2075" s="12" t="s">
        <v>26788</v>
      </c>
      <c r="E2075" s="12" t="s">
        <v>6432</v>
      </c>
      <c r="F2075" s="12" t="s">
        <v>22962</v>
      </c>
      <c r="G2075" s="12" t="s">
        <v>6114</v>
      </c>
      <c r="H2075" s="192" t="s">
        <v>26789</v>
      </c>
      <c r="I2075" s="193">
        <v>43385</v>
      </c>
    </row>
    <row r="2076" spans="1:9" ht="63" x14ac:dyDescent="0.25">
      <c r="A2076" s="13">
        <v>2074</v>
      </c>
      <c r="B2076" s="12" t="s">
        <v>6044</v>
      </c>
      <c r="C2076" s="13" t="s">
        <v>9</v>
      </c>
      <c r="D2076" s="12" t="s">
        <v>26790</v>
      </c>
      <c r="E2076" s="12" t="s">
        <v>6432</v>
      </c>
      <c r="F2076" s="12" t="s">
        <v>22962</v>
      </c>
      <c r="G2076" s="12" t="s">
        <v>6114</v>
      </c>
      <c r="H2076" s="192" t="s">
        <v>26791</v>
      </c>
      <c r="I2076" s="193">
        <v>43385</v>
      </c>
    </row>
    <row r="2077" spans="1:9" ht="63" x14ac:dyDescent="0.25">
      <c r="A2077" s="13">
        <v>2075</v>
      </c>
      <c r="B2077" s="12" t="s">
        <v>6044</v>
      </c>
      <c r="C2077" s="13" t="s">
        <v>9</v>
      </c>
      <c r="D2077" s="12" t="s">
        <v>26792</v>
      </c>
      <c r="E2077" s="12" t="s">
        <v>6432</v>
      </c>
      <c r="F2077" s="12" t="s">
        <v>22962</v>
      </c>
      <c r="G2077" s="12" t="s">
        <v>6114</v>
      </c>
      <c r="H2077" s="192" t="s">
        <v>26793</v>
      </c>
      <c r="I2077" s="193">
        <v>43385</v>
      </c>
    </row>
    <row r="2078" spans="1:9" ht="63" x14ac:dyDescent="0.25">
      <c r="A2078" s="13">
        <v>2076</v>
      </c>
      <c r="B2078" s="12" t="s">
        <v>6044</v>
      </c>
      <c r="C2078" s="13" t="s">
        <v>9</v>
      </c>
      <c r="D2078" s="12" t="s">
        <v>26794</v>
      </c>
      <c r="E2078" s="12" t="s">
        <v>6432</v>
      </c>
      <c r="F2078" s="12" t="s">
        <v>22962</v>
      </c>
      <c r="G2078" s="12" t="s">
        <v>6114</v>
      </c>
      <c r="H2078" s="192" t="s">
        <v>26795</v>
      </c>
      <c r="I2078" s="193">
        <v>43385</v>
      </c>
    </row>
    <row r="2079" spans="1:9" ht="63" x14ac:dyDescent="0.25">
      <c r="A2079" s="13">
        <v>2077</v>
      </c>
      <c r="B2079" s="12" t="s">
        <v>6044</v>
      </c>
      <c r="C2079" s="13" t="s">
        <v>9</v>
      </c>
      <c r="D2079" s="12" t="s">
        <v>26796</v>
      </c>
      <c r="E2079" s="12" t="s">
        <v>6432</v>
      </c>
      <c r="F2079" s="12" t="s">
        <v>22962</v>
      </c>
      <c r="G2079" s="12" t="s">
        <v>6114</v>
      </c>
      <c r="H2079" s="192" t="s">
        <v>26797</v>
      </c>
      <c r="I2079" s="193">
        <v>43385</v>
      </c>
    </row>
    <row r="2080" spans="1:9" ht="63" x14ac:dyDescent="0.25">
      <c r="A2080" s="13">
        <v>2078</v>
      </c>
      <c r="B2080" s="12" t="s">
        <v>6044</v>
      </c>
      <c r="C2080" s="13" t="s">
        <v>9</v>
      </c>
      <c r="D2080" s="12" t="s">
        <v>26798</v>
      </c>
      <c r="E2080" s="12" t="s">
        <v>6432</v>
      </c>
      <c r="F2080" s="12" t="s">
        <v>22962</v>
      </c>
      <c r="G2080" s="12" t="s">
        <v>6114</v>
      </c>
      <c r="H2080" s="192" t="s">
        <v>26799</v>
      </c>
      <c r="I2080" s="193">
        <v>43385</v>
      </c>
    </row>
    <row r="2081" spans="1:9" ht="63" x14ac:dyDescent="0.25">
      <c r="A2081" s="13">
        <v>2079</v>
      </c>
      <c r="B2081" s="12" t="s">
        <v>6044</v>
      </c>
      <c r="C2081" s="13" t="s">
        <v>9</v>
      </c>
      <c r="D2081" s="12" t="s">
        <v>26800</v>
      </c>
      <c r="E2081" s="12" t="s">
        <v>6432</v>
      </c>
      <c r="F2081" s="12" t="s">
        <v>22962</v>
      </c>
      <c r="G2081" s="12" t="s">
        <v>6114</v>
      </c>
      <c r="H2081" s="192" t="s">
        <v>26801</v>
      </c>
      <c r="I2081" s="193">
        <v>43385</v>
      </c>
    </row>
    <row r="2082" spans="1:9" ht="63" x14ac:dyDescent="0.25">
      <c r="A2082" s="13">
        <v>2080</v>
      </c>
      <c r="B2082" s="12" t="s">
        <v>6044</v>
      </c>
      <c r="C2082" s="13" t="s">
        <v>9</v>
      </c>
      <c r="D2082" s="12" t="s">
        <v>26802</v>
      </c>
      <c r="E2082" s="12" t="s">
        <v>6432</v>
      </c>
      <c r="F2082" s="12" t="s">
        <v>22962</v>
      </c>
      <c r="G2082" s="12" t="s">
        <v>6114</v>
      </c>
      <c r="H2082" s="192" t="s">
        <v>26803</v>
      </c>
      <c r="I2082" s="193">
        <v>43385</v>
      </c>
    </row>
    <row r="2083" spans="1:9" ht="63" x14ac:dyDescent="0.25">
      <c r="A2083" s="13">
        <v>2081</v>
      </c>
      <c r="B2083" s="12" t="s">
        <v>6044</v>
      </c>
      <c r="C2083" s="13" t="s">
        <v>9</v>
      </c>
      <c r="D2083" s="12" t="s">
        <v>26804</v>
      </c>
      <c r="E2083" s="12" t="s">
        <v>6432</v>
      </c>
      <c r="F2083" s="12" t="s">
        <v>22962</v>
      </c>
      <c r="G2083" s="12" t="s">
        <v>6114</v>
      </c>
      <c r="H2083" s="192" t="s">
        <v>26805</v>
      </c>
      <c r="I2083" s="193">
        <v>43385</v>
      </c>
    </row>
    <row r="2084" spans="1:9" ht="63" x14ac:dyDescent="0.25">
      <c r="A2084" s="13">
        <v>2082</v>
      </c>
      <c r="B2084" s="12" t="s">
        <v>6044</v>
      </c>
      <c r="C2084" s="13" t="s">
        <v>9</v>
      </c>
      <c r="D2084" s="12" t="s">
        <v>26806</v>
      </c>
      <c r="E2084" s="12" t="s">
        <v>6432</v>
      </c>
      <c r="F2084" s="12" t="s">
        <v>22962</v>
      </c>
      <c r="G2084" s="12" t="s">
        <v>6114</v>
      </c>
      <c r="H2084" s="192" t="s">
        <v>26807</v>
      </c>
      <c r="I2084" s="193">
        <v>43385</v>
      </c>
    </row>
    <row r="2085" spans="1:9" ht="63" x14ac:dyDescent="0.25">
      <c r="A2085" s="13">
        <v>2083</v>
      </c>
      <c r="B2085" s="12" t="s">
        <v>6044</v>
      </c>
      <c r="C2085" s="13" t="s">
        <v>9</v>
      </c>
      <c r="D2085" s="12" t="s">
        <v>26808</v>
      </c>
      <c r="E2085" s="12" t="s">
        <v>6432</v>
      </c>
      <c r="F2085" s="12" t="s">
        <v>22962</v>
      </c>
      <c r="G2085" s="12" t="s">
        <v>6114</v>
      </c>
      <c r="H2085" s="192" t="s">
        <v>26809</v>
      </c>
      <c r="I2085" s="193">
        <v>43385</v>
      </c>
    </row>
    <row r="2086" spans="1:9" ht="63" x14ac:dyDescent="0.25">
      <c r="A2086" s="13">
        <v>2084</v>
      </c>
      <c r="B2086" s="12" t="s">
        <v>6044</v>
      </c>
      <c r="C2086" s="13" t="s">
        <v>9</v>
      </c>
      <c r="D2086" s="12" t="s">
        <v>26810</v>
      </c>
      <c r="E2086" s="12" t="s">
        <v>6432</v>
      </c>
      <c r="F2086" s="12" t="s">
        <v>22962</v>
      </c>
      <c r="G2086" s="12" t="s">
        <v>6114</v>
      </c>
      <c r="H2086" s="192" t="s">
        <v>26811</v>
      </c>
      <c r="I2086" s="193">
        <v>43385</v>
      </c>
    </row>
    <row r="2087" spans="1:9" ht="63" x14ac:dyDescent="0.25">
      <c r="A2087" s="13">
        <v>2085</v>
      </c>
      <c r="B2087" s="12" t="s">
        <v>6044</v>
      </c>
      <c r="C2087" s="13" t="s">
        <v>9</v>
      </c>
      <c r="D2087" s="12" t="s">
        <v>26812</v>
      </c>
      <c r="E2087" s="12" t="s">
        <v>6432</v>
      </c>
      <c r="F2087" s="12" t="s">
        <v>22962</v>
      </c>
      <c r="G2087" s="12" t="s">
        <v>6114</v>
      </c>
      <c r="H2087" s="192" t="s">
        <v>26813</v>
      </c>
      <c r="I2087" s="193">
        <v>43385</v>
      </c>
    </row>
    <row r="2088" spans="1:9" ht="63" x14ac:dyDescent="0.25">
      <c r="A2088" s="13">
        <v>2086</v>
      </c>
      <c r="B2088" s="12" t="s">
        <v>26814</v>
      </c>
      <c r="C2088" s="13" t="s">
        <v>9</v>
      </c>
      <c r="D2088" s="12" t="s">
        <v>26815</v>
      </c>
      <c r="E2088" s="12" t="s">
        <v>6065</v>
      </c>
      <c r="F2088" s="17" t="s">
        <v>6066</v>
      </c>
      <c r="G2088" s="14" t="s">
        <v>3782</v>
      </c>
      <c r="H2088" s="192" t="s">
        <v>26816</v>
      </c>
      <c r="I2088" s="193">
        <v>43384</v>
      </c>
    </row>
    <row r="2089" spans="1:9" ht="78.75" x14ac:dyDescent="0.25">
      <c r="A2089" s="13">
        <v>2087</v>
      </c>
      <c r="B2089" s="12" t="s">
        <v>6325</v>
      </c>
      <c r="C2089" s="13" t="s">
        <v>9</v>
      </c>
      <c r="D2089" s="12" t="s">
        <v>26817</v>
      </c>
      <c r="E2089" s="12" t="s">
        <v>6065</v>
      </c>
      <c r="F2089" s="17" t="s">
        <v>6066</v>
      </c>
      <c r="G2089" s="14" t="s">
        <v>3782</v>
      </c>
      <c r="H2089" s="192" t="s">
        <v>26818</v>
      </c>
      <c r="I2089" s="193">
        <v>43384</v>
      </c>
    </row>
    <row r="2090" spans="1:9" ht="110.25" x14ac:dyDescent="0.25">
      <c r="A2090" s="13">
        <v>2088</v>
      </c>
      <c r="B2090" s="12" t="s">
        <v>20470</v>
      </c>
      <c r="C2090" s="13" t="s">
        <v>9</v>
      </c>
      <c r="D2090" s="12" t="s">
        <v>26819</v>
      </c>
      <c r="E2090" s="12" t="s">
        <v>6426</v>
      </c>
      <c r="F2090" s="12" t="s">
        <v>6427</v>
      </c>
      <c r="G2090" s="14" t="s">
        <v>16371</v>
      </c>
      <c r="H2090" s="192" t="s">
        <v>26820</v>
      </c>
      <c r="I2090" s="193">
        <v>43384</v>
      </c>
    </row>
    <row r="2091" spans="1:9" ht="78.75" x14ac:dyDescent="0.25">
      <c r="A2091" s="13">
        <v>2089</v>
      </c>
      <c r="B2091" s="12" t="s">
        <v>6441</v>
      </c>
      <c r="C2091" s="13" t="s">
        <v>9</v>
      </c>
      <c r="D2091" s="12" t="s">
        <v>26821</v>
      </c>
      <c r="E2091" s="12" t="s">
        <v>6156</v>
      </c>
      <c r="F2091" s="14" t="s">
        <v>14170</v>
      </c>
      <c r="G2091" s="14" t="s">
        <v>14171</v>
      </c>
      <c r="H2091" s="192" t="s">
        <v>26822</v>
      </c>
      <c r="I2091" s="193">
        <v>43383</v>
      </c>
    </row>
    <row r="2092" spans="1:9" ht="78.75" x14ac:dyDescent="0.25">
      <c r="A2092" s="13">
        <v>2090</v>
      </c>
      <c r="B2092" s="12" t="s">
        <v>6441</v>
      </c>
      <c r="C2092" s="13" t="s">
        <v>9</v>
      </c>
      <c r="D2092" s="12" t="s">
        <v>26823</v>
      </c>
      <c r="E2092" s="12" t="s">
        <v>6156</v>
      </c>
      <c r="F2092" s="14" t="s">
        <v>14170</v>
      </c>
      <c r="G2092" s="14" t="s">
        <v>14171</v>
      </c>
      <c r="H2092" s="192" t="s">
        <v>26824</v>
      </c>
      <c r="I2092" s="193">
        <v>43383</v>
      </c>
    </row>
    <row r="2093" spans="1:9" ht="63" x14ac:dyDescent="0.25">
      <c r="A2093" s="13">
        <v>2091</v>
      </c>
      <c r="B2093" s="12" t="s">
        <v>6986</v>
      </c>
      <c r="C2093" s="13" t="s">
        <v>9</v>
      </c>
      <c r="D2093" s="12" t="s">
        <v>26825</v>
      </c>
      <c r="E2093" s="12" t="s">
        <v>6065</v>
      </c>
      <c r="F2093" s="17" t="s">
        <v>6066</v>
      </c>
      <c r="G2093" s="14" t="s">
        <v>26826</v>
      </c>
      <c r="H2093" s="192" t="s">
        <v>26827</v>
      </c>
      <c r="I2093" s="193">
        <v>43383</v>
      </c>
    </row>
    <row r="2094" spans="1:9" ht="63" x14ac:dyDescent="0.25">
      <c r="A2094" s="13">
        <v>2092</v>
      </c>
      <c r="B2094" s="12" t="s">
        <v>6986</v>
      </c>
      <c r="C2094" s="13" t="s">
        <v>9</v>
      </c>
      <c r="D2094" s="12" t="s">
        <v>26828</v>
      </c>
      <c r="E2094" s="12" t="s">
        <v>6065</v>
      </c>
      <c r="F2094" s="17" t="s">
        <v>6066</v>
      </c>
      <c r="G2094" s="14" t="s">
        <v>26826</v>
      </c>
      <c r="H2094" s="192" t="s">
        <v>26829</v>
      </c>
      <c r="I2094" s="193">
        <v>43383</v>
      </c>
    </row>
    <row r="2095" spans="1:9" ht="63" x14ac:dyDescent="0.25">
      <c r="A2095" s="13">
        <v>2093</v>
      </c>
      <c r="B2095" s="12" t="s">
        <v>6986</v>
      </c>
      <c r="C2095" s="13" t="s">
        <v>9</v>
      </c>
      <c r="D2095" s="12" t="s">
        <v>26830</v>
      </c>
      <c r="E2095" s="12" t="s">
        <v>6065</v>
      </c>
      <c r="F2095" s="17" t="s">
        <v>6066</v>
      </c>
      <c r="G2095" s="14" t="s">
        <v>26826</v>
      </c>
      <c r="H2095" s="192" t="s">
        <v>26831</v>
      </c>
      <c r="I2095" s="193">
        <v>43383</v>
      </c>
    </row>
    <row r="2096" spans="1:9" ht="63" x14ac:dyDescent="0.25">
      <c r="A2096" s="13">
        <v>2094</v>
      </c>
      <c r="B2096" s="12" t="s">
        <v>6986</v>
      </c>
      <c r="C2096" s="13" t="s">
        <v>9</v>
      </c>
      <c r="D2096" s="12" t="s">
        <v>26832</v>
      </c>
      <c r="E2096" s="12" t="s">
        <v>6065</v>
      </c>
      <c r="F2096" s="17" t="s">
        <v>6066</v>
      </c>
      <c r="G2096" s="14" t="s">
        <v>26826</v>
      </c>
      <c r="H2096" s="192" t="s">
        <v>26833</v>
      </c>
      <c r="I2096" s="193">
        <v>43383</v>
      </c>
    </row>
    <row r="2097" spans="1:9" ht="173.25" x14ac:dyDescent="0.25">
      <c r="A2097" s="13">
        <v>2095</v>
      </c>
      <c r="B2097" s="12" t="s">
        <v>6044</v>
      </c>
      <c r="C2097" s="13" t="s">
        <v>489</v>
      </c>
      <c r="D2097" s="12" t="s">
        <v>26834</v>
      </c>
      <c r="E2097" s="12" t="s">
        <v>6046</v>
      </c>
      <c r="F2097" s="17" t="s">
        <v>6047</v>
      </c>
      <c r="G2097" s="14" t="s">
        <v>26835</v>
      </c>
      <c r="H2097" s="192" t="s">
        <v>26836</v>
      </c>
      <c r="I2097" s="193">
        <v>43388</v>
      </c>
    </row>
    <row r="2098" spans="1:9" ht="78.75" x14ac:dyDescent="0.25">
      <c r="A2098" s="13">
        <v>2096</v>
      </c>
      <c r="B2098" s="12" t="s">
        <v>6291</v>
      </c>
      <c r="C2098" s="13" t="s">
        <v>489</v>
      </c>
      <c r="D2098" s="12" t="s">
        <v>26837</v>
      </c>
      <c r="E2098" s="12" t="s">
        <v>6065</v>
      </c>
      <c r="F2098" s="17" t="s">
        <v>6066</v>
      </c>
      <c r="G2098" s="14" t="s">
        <v>22769</v>
      </c>
      <c r="H2098" s="192" t="s">
        <v>26838</v>
      </c>
      <c r="I2098" s="193">
        <v>43384</v>
      </c>
    </row>
    <row r="2099" spans="1:9" ht="78.75" x14ac:dyDescent="0.25">
      <c r="A2099" s="13">
        <v>2097</v>
      </c>
      <c r="B2099" s="192" t="s">
        <v>7328</v>
      </c>
      <c r="C2099" s="13" t="s">
        <v>489</v>
      </c>
      <c r="D2099" s="12" t="s">
        <v>26839</v>
      </c>
      <c r="E2099" s="12" t="s">
        <v>6065</v>
      </c>
      <c r="F2099" s="17" t="s">
        <v>6066</v>
      </c>
      <c r="G2099" s="14" t="s">
        <v>22769</v>
      </c>
      <c r="H2099" s="192" t="s">
        <v>26840</v>
      </c>
      <c r="I2099" s="193">
        <v>43383</v>
      </c>
    </row>
    <row r="2100" spans="1:9" ht="78.75" x14ac:dyDescent="0.25">
      <c r="A2100" s="13">
        <v>2098</v>
      </c>
      <c r="B2100" s="12" t="s">
        <v>6044</v>
      </c>
      <c r="C2100" s="13" t="s">
        <v>514</v>
      </c>
      <c r="D2100" s="12" t="s">
        <v>26841</v>
      </c>
      <c r="E2100" s="12" t="s">
        <v>6046</v>
      </c>
      <c r="F2100" s="17" t="s">
        <v>6047</v>
      </c>
      <c r="G2100" s="14" t="s">
        <v>26842</v>
      </c>
      <c r="H2100" s="192" t="s">
        <v>26843</v>
      </c>
      <c r="I2100" s="193">
        <v>43388</v>
      </c>
    </row>
    <row r="2101" spans="1:9" ht="63" x14ac:dyDescent="0.25">
      <c r="A2101" s="13">
        <v>2099</v>
      </c>
      <c r="B2101" s="12" t="s">
        <v>6044</v>
      </c>
      <c r="C2101" s="13" t="s">
        <v>514</v>
      </c>
      <c r="D2101" s="12" t="s">
        <v>26844</v>
      </c>
      <c r="E2101" s="12" t="s">
        <v>6046</v>
      </c>
      <c r="F2101" s="17" t="s">
        <v>6047</v>
      </c>
      <c r="G2101" s="14" t="s">
        <v>26842</v>
      </c>
      <c r="H2101" s="192" t="s">
        <v>26845</v>
      </c>
      <c r="I2101" s="193">
        <v>43388</v>
      </c>
    </row>
    <row r="2102" spans="1:9" ht="63" x14ac:dyDescent="0.25">
      <c r="A2102" s="13">
        <v>2100</v>
      </c>
      <c r="B2102" s="12" t="s">
        <v>6044</v>
      </c>
      <c r="C2102" s="13" t="s">
        <v>514</v>
      </c>
      <c r="D2102" s="12" t="s">
        <v>26846</v>
      </c>
      <c r="E2102" s="12" t="s">
        <v>6046</v>
      </c>
      <c r="F2102" s="17" t="s">
        <v>6047</v>
      </c>
      <c r="G2102" s="14" t="s">
        <v>26842</v>
      </c>
      <c r="H2102" s="192" t="s">
        <v>26847</v>
      </c>
      <c r="I2102" s="193">
        <v>43388</v>
      </c>
    </row>
    <row r="2103" spans="1:9" ht="78.75" x14ac:dyDescent="0.25">
      <c r="A2103" s="13">
        <v>2101</v>
      </c>
      <c r="B2103" s="12" t="s">
        <v>6044</v>
      </c>
      <c r="C2103" s="13" t="s">
        <v>514</v>
      </c>
      <c r="D2103" s="12" t="s">
        <v>26848</v>
      </c>
      <c r="E2103" s="12" t="s">
        <v>6046</v>
      </c>
      <c r="F2103" s="17" t="s">
        <v>6047</v>
      </c>
      <c r="G2103" s="14" t="s">
        <v>26842</v>
      </c>
      <c r="H2103" s="192" t="s">
        <v>26849</v>
      </c>
      <c r="I2103" s="193">
        <v>43388</v>
      </c>
    </row>
    <row r="2104" spans="1:9" ht="63" x14ac:dyDescent="0.25">
      <c r="A2104" s="13">
        <v>2102</v>
      </c>
      <c r="B2104" s="12" t="s">
        <v>6044</v>
      </c>
      <c r="C2104" s="13" t="s">
        <v>514</v>
      </c>
      <c r="D2104" s="12" t="s">
        <v>26850</v>
      </c>
      <c r="E2104" s="12" t="s">
        <v>6046</v>
      </c>
      <c r="F2104" s="17" t="s">
        <v>6047</v>
      </c>
      <c r="G2104" s="14" t="s">
        <v>26842</v>
      </c>
      <c r="H2104" s="192" t="s">
        <v>26851</v>
      </c>
      <c r="I2104" s="193">
        <v>43388</v>
      </c>
    </row>
    <row r="2105" spans="1:9" ht="78.75" x14ac:dyDescent="0.25">
      <c r="A2105" s="13">
        <v>2103</v>
      </c>
      <c r="B2105" s="12" t="s">
        <v>6044</v>
      </c>
      <c r="C2105" s="13" t="s">
        <v>514</v>
      </c>
      <c r="D2105" s="12" t="s">
        <v>26852</v>
      </c>
      <c r="E2105" s="12" t="s">
        <v>6046</v>
      </c>
      <c r="F2105" s="17" t="s">
        <v>6047</v>
      </c>
      <c r="G2105" s="14" t="s">
        <v>26842</v>
      </c>
      <c r="H2105" s="192" t="s">
        <v>26853</v>
      </c>
      <c r="I2105" s="193">
        <v>43388</v>
      </c>
    </row>
    <row r="2106" spans="1:9" ht="63" x14ac:dyDescent="0.25">
      <c r="A2106" s="13">
        <v>2104</v>
      </c>
      <c r="B2106" s="12" t="s">
        <v>6044</v>
      </c>
      <c r="C2106" s="13" t="s">
        <v>514</v>
      </c>
      <c r="D2106" s="12" t="s">
        <v>26854</v>
      </c>
      <c r="E2106" s="12" t="s">
        <v>6046</v>
      </c>
      <c r="F2106" s="17" t="s">
        <v>6047</v>
      </c>
      <c r="G2106" s="14" t="s">
        <v>26842</v>
      </c>
      <c r="H2106" s="192" t="s">
        <v>26855</v>
      </c>
      <c r="I2106" s="193">
        <v>43388</v>
      </c>
    </row>
    <row r="2107" spans="1:9" ht="63" x14ac:dyDescent="0.25">
      <c r="A2107" s="13">
        <v>2105</v>
      </c>
      <c r="B2107" s="12" t="s">
        <v>6044</v>
      </c>
      <c r="C2107" s="13" t="s">
        <v>514</v>
      </c>
      <c r="D2107" s="12" t="s">
        <v>26856</v>
      </c>
      <c r="E2107" s="12" t="s">
        <v>6046</v>
      </c>
      <c r="F2107" s="17" t="s">
        <v>6047</v>
      </c>
      <c r="G2107" s="14" t="s">
        <v>26842</v>
      </c>
      <c r="H2107" s="192" t="s">
        <v>26857</v>
      </c>
      <c r="I2107" s="193">
        <v>43388</v>
      </c>
    </row>
    <row r="2108" spans="1:9" ht="63" x14ac:dyDescent="0.25">
      <c r="A2108" s="13">
        <v>2106</v>
      </c>
      <c r="B2108" s="12" t="s">
        <v>6044</v>
      </c>
      <c r="C2108" s="13" t="s">
        <v>514</v>
      </c>
      <c r="D2108" s="12" t="s">
        <v>26858</v>
      </c>
      <c r="E2108" s="12" t="s">
        <v>6046</v>
      </c>
      <c r="F2108" s="17" t="s">
        <v>6047</v>
      </c>
      <c r="G2108" s="14" t="s">
        <v>26842</v>
      </c>
      <c r="H2108" s="192" t="s">
        <v>26859</v>
      </c>
      <c r="I2108" s="193">
        <v>43388</v>
      </c>
    </row>
    <row r="2109" spans="1:9" ht="63" x14ac:dyDescent="0.25">
      <c r="A2109" s="13">
        <v>2107</v>
      </c>
      <c r="B2109" s="12" t="s">
        <v>6044</v>
      </c>
      <c r="C2109" s="13" t="s">
        <v>514</v>
      </c>
      <c r="D2109" s="12" t="s">
        <v>26860</v>
      </c>
      <c r="E2109" s="12" t="s">
        <v>6046</v>
      </c>
      <c r="F2109" s="17" t="s">
        <v>6047</v>
      </c>
      <c r="G2109" s="14" t="s">
        <v>26842</v>
      </c>
      <c r="H2109" s="192" t="s">
        <v>26861</v>
      </c>
      <c r="I2109" s="193">
        <v>43388</v>
      </c>
    </row>
    <row r="2110" spans="1:9" ht="63" x14ac:dyDescent="0.25">
      <c r="A2110" s="13">
        <v>2108</v>
      </c>
      <c r="B2110" s="12" t="s">
        <v>6044</v>
      </c>
      <c r="C2110" s="13" t="s">
        <v>514</v>
      </c>
      <c r="D2110" s="12" t="s">
        <v>26862</v>
      </c>
      <c r="E2110" s="12" t="s">
        <v>6046</v>
      </c>
      <c r="F2110" s="17" t="s">
        <v>6047</v>
      </c>
      <c r="G2110" s="14" t="s">
        <v>26842</v>
      </c>
      <c r="H2110" s="192" t="s">
        <v>26863</v>
      </c>
      <c r="I2110" s="193">
        <v>43388</v>
      </c>
    </row>
    <row r="2111" spans="1:9" ht="63" x14ac:dyDescent="0.25">
      <c r="A2111" s="13">
        <v>2109</v>
      </c>
      <c r="B2111" s="12" t="s">
        <v>6044</v>
      </c>
      <c r="C2111" s="13" t="s">
        <v>514</v>
      </c>
      <c r="D2111" s="12" t="s">
        <v>26864</v>
      </c>
      <c r="E2111" s="12" t="s">
        <v>6046</v>
      </c>
      <c r="F2111" s="17" t="s">
        <v>6047</v>
      </c>
      <c r="G2111" s="14" t="s">
        <v>21852</v>
      </c>
      <c r="H2111" s="192" t="s">
        <v>26865</v>
      </c>
      <c r="I2111" s="193">
        <v>43388</v>
      </c>
    </row>
    <row r="2112" spans="1:9" ht="157.5" x14ac:dyDescent="0.25">
      <c r="A2112" s="13">
        <v>2110</v>
      </c>
      <c r="B2112" s="12" t="s">
        <v>26866</v>
      </c>
      <c r="C2112" s="13" t="s">
        <v>514</v>
      </c>
      <c r="D2112" s="12" t="s">
        <v>26867</v>
      </c>
      <c r="E2112" s="12" t="s">
        <v>6263</v>
      </c>
      <c r="F2112" s="17" t="s">
        <v>6264</v>
      </c>
      <c r="G2112" s="14" t="s">
        <v>14768</v>
      </c>
      <c r="H2112" s="12" t="s">
        <v>26868</v>
      </c>
      <c r="I2112" s="16">
        <v>43384</v>
      </c>
    </row>
    <row r="2113" spans="1:9" ht="63" x14ac:dyDescent="0.25">
      <c r="A2113" s="13">
        <v>2111</v>
      </c>
      <c r="B2113" s="12" t="s">
        <v>6414</v>
      </c>
      <c r="C2113" s="13" t="s">
        <v>514</v>
      </c>
      <c r="D2113" s="12" t="s">
        <v>26869</v>
      </c>
      <c r="E2113" s="12" t="s">
        <v>7998</v>
      </c>
      <c r="F2113" s="12" t="s">
        <v>7999</v>
      </c>
      <c r="G2113" s="14" t="s">
        <v>26870</v>
      </c>
      <c r="H2113" s="192" t="s">
        <v>26871</v>
      </c>
      <c r="I2113" s="193">
        <v>43384</v>
      </c>
    </row>
    <row r="2114" spans="1:9" ht="78.75" x14ac:dyDescent="0.25">
      <c r="A2114" s="13">
        <v>2112</v>
      </c>
      <c r="B2114" s="12" t="s">
        <v>26872</v>
      </c>
      <c r="C2114" s="13" t="s">
        <v>514</v>
      </c>
      <c r="D2114" s="12" t="s">
        <v>26873</v>
      </c>
      <c r="E2114" s="12" t="s">
        <v>6065</v>
      </c>
      <c r="F2114" s="17" t="s">
        <v>6066</v>
      </c>
      <c r="G2114" s="14" t="s">
        <v>14768</v>
      </c>
      <c r="H2114" s="12" t="s">
        <v>26874</v>
      </c>
      <c r="I2114" s="16">
        <v>43383</v>
      </c>
    </row>
    <row r="2115" spans="1:9" ht="78.75" x14ac:dyDescent="0.25">
      <c r="A2115" s="13">
        <v>2113</v>
      </c>
      <c r="B2115" s="12" t="s">
        <v>26872</v>
      </c>
      <c r="C2115" s="13" t="s">
        <v>514</v>
      </c>
      <c r="D2115" s="12" t="s">
        <v>26873</v>
      </c>
      <c r="E2115" s="12" t="s">
        <v>6065</v>
      </c>
      <c r="F2115" s="17" t="s">
        <v>6066</v>
      </c>
      <c r="G2115" s="14" t="s">
        <v>14768</v>
      </c>
      <c r="H2115" s="12" t="s">
        <v>26875</v>
      </c>
      <c r="I2115" s="16">
        <v>43383</v>
      </c>
    </row>
    <row r="2116" spans="1:9" ht="126" x14ac:dyDescent="0.25">
      <c r="A2116" s="13">
        <v>2114</v>
      </c>
      <c r="B2116" s="12" t="s">
        <v>7328</v>
      </c>
      <c r="C2116" s="13" t="s">
        <v>514</v>
      </c>
      <c r="D2116" s="12" t="s">
        <v>26876</v>
      </c>
      <c r="E2116" s="12" t="s">
        <v>6065</v>
      </c>
      <c r="F2116" s="17" t="s">
        <v>6066</v>
      </c>
      <c r="G2116" s="14" t="s">
        <v>6971</v>
      </c>
      <c r="H2116" s="12" t="s">
        <v>26877</v>
      </c>
      <c r="I2116" s="16">
        <v>43383</v>
      </c>
    </row>
    <row r="2117" spans="1:9" ht="78.75" x14ac:dyDescent="0.25">
      <c r="A2117" s="13">
        <v>2115</v>
      </c>
      <c r="B2117" s="12" t="s">
        <v>26866</v>
      </c>
      <c r="C2117" s="13" t="s">
        <v>1954</v>
      </c>
      <c r="D2117" s="12" t="s">
        <v>26878</v>
      </c>
      <c r="E2117" s="12" t="s">
        <v>6263</v>
      </c>
      <c r="F2117" s="17" t="s">
        <v>6264</v>
      </c>
      <c r="G2117" s="14" t="s">
        <v>26879</v>
      </c>
      <c r="H2117" s="12" t="s">
        <v>26880</v>
      </c>
      <c r="I2117" s="16">
        <v>43384</v>
      </c>
    </row>
    <row r="2118" spans="1:9" ht="78.75" x14ac:dyDescent="0.25">
      <c r="A2118" s="13">
        <v>2116</v>
      </c>
      <c r="B2118" s="12" t="s">
        <v>7026</v>
      </c>
      <c r="C2118" s="13" t="s">
        <v>9</v>
      </c>
      <c r="D2118" s="12" t="s">
        <v>26881</v>
      </c>
      <c r="E2118" s="12" t="s">
        <v>7887</v>
      </c>
      <c r="F2118" s="12" t="s">
        <v>7888</v>
      </c>
      <c r="G2118" s="14" t="s">
        <v>26882</v>
      </c>
      <c r="H2118" s="12" t="s">
        <v>26883</v>
      </c>
      <c r="I2118" s="16">
        <v>43395</v>
      </c>
    </row>
    <row r="2119" spans="1:9" ht="78.75" x14ac:dyDescent="0.25">
      <c r="A2119" s="13">
        <v>2117</v>
      </c>
      <c r="B2119" s="12" t="s">
        <v>7026</v>
      </c>
      <c r="C2119" s="13" t="s">
        <v>9</v>
      </c>
      <c r="D2119" s="12" t="s">
        <v>26884</v>
      </c>
      <c r="E2119" s="12" t="s">
        <v>7887</v>
      </c>
      <c r="F2119" s="12" t="s">
        <v>7888</v>
      </c>
      <c r="G2119" s="14" t="s">
        <v>26882</v>
      </c>
      <c r="H2119" s="12" t="s">
        <v>26885</v>
      </c>
      <c r="I2119" s="16">
        <v>43395</v>
      </c>
    </row>
    <row r="2120" spans="1:9" ht="94.5" x14ac:dyDescent="0.25">
      <c r="A2120" s="13">
        <v>2118</v>
      </c>
      <c r="B2120" s="12" t="s">
        <v>7026</v>
      </c>
      <c r="C2120" s="13" t="s">
        <v>9</v>
      </c>
      <c r="D2120" s="12" t="s">
        <v>26886</v>
      </c>
      <c r="E2120" s="12" t="s">
        <v>7887</v>
      </c>
      <c r="F2120" s="12" t="s">
        <v>7888</v>
      </c>
      <c r="G2120" s="14" t="s">
        <v>26882</v>
      </c>
      <c r="H2120" s="12" t="s">
        <v>26887</v>
      </c>
      <c r="I2120" s="16">
        <v>43395</v>
      </c>
    </row>
    <row r="2121" spans="1:9" ht="94.5" x14ac:dyDescent="0.25">
      <c r="A2121" s="13">
        <v>2119</v>
      </c>
      <c r="B2121" s="12" t="s">
        <v>7026</v>
      </c>
      <c r="C2121" s="13" t="s">
        <v>9</v>
      </c>
      <c r="D2121" s="12" t="s">
        <v>26888</v>
      </c>
      <c r="E2121" s="12" t="s">
        <v>7887</v>
      </c>
      <c r="F2121" s="12" t="s">
        <v>7888</v>
      </c>
      <c r="G2121" s="14" t="s">
        <v>26882</v>
      </c>
      <c r="H2121" s="12" t="s">
        <v>26889</v>
      </c>
      <c r="I2121" s="16">
        <v>43395</v>
      </c>
    </row>
    <row r="2122" spans="1:9" ht="94.5" x14ac:dyDescent="0.25">
      <c r="A2122" s="13">
        <v>2120</v>
      </c>
      <c r="B2122" s="12" t="s">
        <v>7026</v>
      </c>
      <c r="C2122" s="13" t="s">
        <v>9</v>
      </c>
      <c r="D2122" s="12" t="s">
        <v>26890</v>
      </c>
      <c r="E2122" s="12" t="s">
        <v>7887</v>
      </c>
      <c r="F2122" s="12" t="s">
        <v>7888</v>
      </c>
      <c r="G2122" s="14" t="s">
        <v>26882</v>
      </c>
      <c r="H2122" s="12" t="s">
        <v>26891</v>
      </c>
      <c r="I2122" s="16">
        <v>43395</v>
      </c>
    </row>
    <row r="2123" spans="1:9" ht="94.5" x14ac:dyDescent="0.25">
      <c r="A2123" s="13">
        <v>2121</v>
      </c>
      <c r="B2123" s="12" t="s">
        <v>7026</v>
      </c>
      <c r="C2123" s="13" t="s">
        <v>9</v>
      </c>
      <c r="D2123" s="12" t="s">
        <v>26892</v>
      </c>
      <c r="E2123" s="12" t="s">
        <v>7887</v>
      </c>
      <c r="F2123" s="12" t="s">
        <v>7888</v>
      </c>
      <c r="G2123" s="14" t="s">
        <v>26882</v>
      </c>
      <c r="H2123" s="12" t="s">
        <v>26893</v>
      </c>
      <c r="I2123" s="16">
        <v>43395</v>
      </c>
    </row>
    <row r="2124" spans="1:9" ht="78.75" x14ac:dyDescent="0.25">
      <c r="A2124" s="13">
        <v>2122</v>
      </c>
      <c r="B2124" s="12" t="s">
        <v>7026</v>
      </c>
      <c r="C2124" s="13" t="s">
        <v>9</v>
      </c>
      <c r="D2124" s="12" t="s">
        <v>26894</v>
      </c>
      <c r="E2124" s="12" t="s">
        <v>7887</v>
      </c>
      <c r="F2124" s="12" t="s">
        <v>7888</v>
      </c>
      <c r="G2124" s="14" t="s">
        <v>26882</v>
      </c>
      <c r="H2124" s="12" t="s">
        <v>26895</v>
      </c>
      <c r="I2124" s="16">
        <v>43395</v>
      </c>
    </row>
    <row r="2125" spans="1:9" ht="94.5" x14ac:dyDescent="0.25">
      <c r="A2125" s="13">
        <v>2123</v>
      </c>
      <c r="B2125" s="12" t="s">
        <v>7026</v>
      </c>
      <c r="C2125" s="13" t="s">
        <v>9</v>
      </c>
      <c r="D2125" s="12" t="s">
        <v>26896</v>
      </c>
      <c r="E2125" s="12" t="s">
        <v>7887</v>
      </c>
      <c r="F2125" s="12" t="s">
        <v>7888</v>
      </c>
      <c r="G2125" s="14" t="s">
        <v>26882</v>
      </c>
      <c r="H2125" s="12" t="s">
        <v>26897</v>
      </c>
      <c r="I2125" s="16">
        <v>43395</v>
      </c>
    </row>
    <row r="2126" spans="1:9" ht="94.5" x14ac:dyDescent="0.25">
      <c r="A2126" s="13">
        <v>2124</v>
      </c>
      <c r="B2126" s="12" t="s">
        <v>7026</v>
      </c>
      <c r="C2126" s="13" t="s">
        <v>9</v>
      </c>
      <c r="D2126" s="12" t="s">
        <v>26898</v>
      </c>
      <c r="E2126" s="12" t="s">
        <v>7887</v>
      </c>
      <c r="F2126" s="12" t="s">
        <v>7888</v>
      </c>
      <c r="G2126" s="14" t="s">
        <v>26882</v>
      </c>
      <c r="H2126" s="12" t="s">
        <v>26899</v>
      </c>
      <c r="I2126" s="16">
        <v>43395</v>
      </c>
    </row>
    <row r="2127" spans="1:9" ht="94.5" x14ac:dyDescent="0.25">
      <c r="A2127" s="13">
        <v>2125</v>
      </c>
      <c r="B2127" s="12" t="s">
        <v>7026</v>
      </c>
      <c r="C2127" s="13" t="s">
        <v>9</v>
      </c>
      <c r="D2127" s="12" t="s">
        <v>26900</v>
      </c>
      <c r="E2127" s="12" t="s">
        <v>7887</v>
      </c>
      <c r="F2127" s="12" t="s">
        <v>7888</v>
      </c>
      <c r="G2127" s="14" t="s">
        <v>26882</v>
      </c>
      <c r="H2127" s="12" t="s">
        <v>26901</v>
      </c>
      <c r="I2127" s="16">
        <v>43395</v>
      </c>
    </row>
    <row r="2128" spans="1:9" ht="94.5" x14ac:dyDescent="0.25">
      <c r="A2128" s="13">
        <v>2126</v>
      </c>
      <c r="B2128" s="12" t="s">
        <v>7026</v>
      </c>
      <c r="C2128" s="13" t="s">
        <v>9</v>
      </c>
      <c r="D2128" s="12" t="s">
        <v>26902</v>
      </c>
      <c r="E2128" s="12" t="s">
        <v>7887</v>
      </c>
      <c r="F2128" s="12" t="s">
        <v>7888</v>
      </c>
      <c r="G2128" s="14" t="s">
        <v>26882</v>
      </c>
      <c r="H2128" s="12" t="s">
        <v>26903</v>
      </c>
      <c r="I2128" s="16">
        <v>43395</v>
      </c>
    </row>
    <row r="2129" spans="1:9" ht="94.5" x14ac:dyDescent="0.25">
      <c r="A2129" s="13">
        <v>2127</v>
      </c>
      <c r="B2129" s="12" t="s">
        <v>7026</v>
      </c>
      <c r="C2129" s="13" t="s">
        <v>9</v>
      </c>
      <c r="D2129" s="12" t="s">
        <v>26904</v>
      </c>
      <c r="E2129" s="12" t="s">
        <v>7887</v>
      </c>
      <c r="F2129" s="12" t="s">
        <v>7888</v>
      </c>
      <c r="G2129" s="14" t="s">
        <v>26882</v>
      </c>
      <c r="H2129" s="12" t="s">
        <v>26905</v>
      </c>
      <c r="I2129" s="16">
        <v>43395</v>
      </c>
    </row>
    <row r="2130" spans="1:9" ht="110.25" x14ac:dyDescent="0.25">
      <c r="A2130" s="13">
        <v>2128</v>
      </c>
      <c r="B2130" s="12" t="s">
        <v>7026</v>
      </c>
      <c r="C2130" s="13" t="s">
        <v>9</v>
      </c>
      <c r="D2130" s="12" t="s">
        <v>26906</v>
      </c>
      <c r="E2130" s="12" t="s">
        <v>7887</v>
      </c>
      <c r="F2130" s="12" t="s">
        <v>7888</v>
      </c>
      <c r="G2130" s="14" t="s">
        <v>26882</v>
      </c>
      <c r="H2130" s="12" t="s">
        <v>26907</v>
      </c>
      <c r="I2130" s="16">
        <v>43395</v>
      </c>
    </row>
    <row r="2131" spans="1:9" ht="94.5" x14ac:dyDescent="0.25">
      <c r="A2131" s="13">
        <v>2129</v>
      </c>
      <c r="B2131" s="12" t="s">
        <v>7026</v>
      </c>
      <c r="C2131" s="13" t="s">
        <v>9</v>
      </c>
      <c r="D2131" s="12" t="s">
        <v>26908</v>
      </c>
      <c r="E2131" s="12" t="s">
        <v>7887</v>
      </c>
      <c r="F2131" s="12" t="s">
        <v>7888</v>
      </c>
      <c r="G2131" s="14" t="s">
        <v>26882</v>
      </c>
      <c r="H2131" s="12" t="s">
        <v>26909</v>
      </c>
      <c r="I2131" s="16">
        <v>43395</v>
      </c>
    </row>
    <row r="2132" spans="1:9" ht="63" x14ac:dyDescent="0.25">
      <c r="A2132" s="13">
        <v>2130</v>
      </c>
      <c r="B2132" s="12" t="s">
        <v>26814</v>
      </c>
      <c r="C2132" s="13" t="s">
        <v>9</v>
      </c>
      <c r="D2132" s="12" t="s">
        <v>26910</v>
      </c>
      <c r="E2132" s="12" t="s">
        <v>6065</v>
      </c>
      <c r="F2132" s="17" t="s">
        <v>6066</v>
      </c>
      <c r="G2132" s="14" t="s">
        <v>3782</v>
      </c>
      <c r="H2132" s="12" t="s">
        <v>26911</v>
      </c>
      <c r="I2132" s="16">
        <v>43392</v>
      </c>
    </row>
    <row r="2133" spans="1:9" ht="78.75" x14ac:dyDescent="0.25">
      <c r="A2133" s="13">
        <v>2131</v>
      </c>
      <c r="B2133" s="12" t="s">
        <v>26912</v>
      </c>
      <c r="C2133" s="13" t="s">
        <v>9</v>
      </c>
      <c r="D2133" s="12" t="s">
        <v>26913</v>
      </c>
      <c r="E2133" s="12" t="s">
        <v>6156</v>
      </c>
      <c r="F2133" s="14" t="s">
        <v>14170</v>
      </c>
      <c r="G2133" s="14" t="s">
        <v>14171</v>
      </c>
      <c r="H2133" s="12" t="s">
        <v>26914</v>
      </c>
      <c r="I2133" s="16">
        <v>43392</v>
      </c>
    </row>
    <row r="2134" spans="1:9" ht="78.75" x14ac:dyDescent="0.25">
      <c r="A2134" s="13">
        <v>2132</v>
      </c>
      <c r="B2134" s="12" t="s">
        <v>26915</v>
      </c>
      <c r="C2134" s="13" t="s">
        <v>9</v>
      </c>
      <c r="D2134" s="12" t="s">
        <v>26916</v>
      </c>
      <c r="E2134" s="90" t="s">
        <v>6057</v>
      </c>
      <c r="F2134" s="17" t="s">
        <v>6058</v>
      </c>
      <c r="G2134" s="14" t="s">
        <v>1178</v>
      </c>
      <c r="H2134" s="12" t="s">
        <v>26917</v>
      </c>
      <c r="I2134" s="16">
        <v>43392</v>
      </c>
    </row>
    <row r="2135" spans="1:9" ht="78.75" x14ac:dyDescent="0.25">
      <c r="A2135" s="13">
        <v>2133</v>
      </c>
      <c r="B2135" s="12" t="s">
        <v>26915</v>
      </c>
      <c r="C2135" s="13" t="s">
        <v>9</v>
      </c>
      <c r="D2135" s="12" t="s">
        <v>26918</v>
      </c>
      <c r="E2135" s="90" t="s">
        <v>6057</v>
      </c>
      <c r="F2135" s="17" t="s">
        <v>6058</v>
      </c>
      <c r="G2135" s="14" t="s">
        <v>1178</v>
      </c>
      <c r="H2135" s="12" t="s">
        <v>26919</v>
      </c>
      <c r="I2135" s="16">
        <v>43392</v>
      </c>
    </row>
    <row r="2136" spans="1:9" ht="63" x14ac:dyDescent="0.25">
      <c r="A2136" s="13">
        <v>2134</v>
      </c>
      <c r="B2136" s="12" t="s">
        <v>6044</v>
      </c>
      <c r="C2136" s="13" t="s">
        <v>9</v>
      </c>
      <c r="D2136" s="12" t="s">
        <v>26920</v>
      </c>
      <c r="E2136" s="12" t="s">
        <v>6432</v>
      </c>
      <c r="F2136" s="12" t="s">
        <v>22962</v>
      </c>
      <c r="G2136" s="12" t="s">
        <v>6114</v>
      </c>
      <c r="H2136" s="12" t="s">
        <v>26921</v>
      </c>
      <c r="I2136" s="16">
        <v>43392</v>
      </c>
    </row>
    <row r="2137" spans="1:9" ht="63" x14ac:dyDescent="0.25">
      <c r="A2137" s="13">
        <v>2135</v>
      </c>
      <c r="B2137" s="12" t="s">
        <v>6044</v>
      </c>
      <c r="C2137" s="13" t="s">
        <v>9</v>
      </c>
      <c r="D2137" s="12" t="s">
        <v>26922</v>
      </c>
      <c r="E2137" s="12" t="s">
        <v>6432</v>
      </c>
      <c r="F2137" s="12" t="s">
        <v>22962</v>
      </c>
      <c r="G2137" s="12" t="s">
        <v>6114</v>
      </c>
      <c r="H2137" s="12" t="s">
        <v>26923</v>
      </c>
      <c r="I2137" s="16">
        <v>43392</v>
      </c>
    </row>
    <row r="2138" spans="1:9" ht="63" x14ac:dyDescent="0.25">
      <c r="A2138" s="13">
        <v>2136</v>
      </c>
      <c r="B2138" s="12" t="s">
        <v>6044</v>
      </c>
      <c r="C2138" s="13" t="s">
        <v>9</v>
      </c>
      <c r="D2138" s="12" t="s">
        <v>26924</v>
      </c>
      <c r="E2138" s="12" t="s">
        <v>6432</v>
      </c>
      <c r="F2138" s="12" t="s">
        <v>22962</v>
      </c>
      <c r="G2138" s="12" t="s">
        <v>6114</v>
      </c>
      <c r="H2138" s="12" t="s">
        <v>26925</v>
      </c>
      <c r="I2138" s="16">
        <v>43392</v>
      </c>
    </row>
    <row r="2139" spans="1:9" ht="63" x14ac:dyDescent="0.25">
      <c r="A2139" s="13">
        <v>2137</v>
      </c>
      <c r="B2139" s="12" t="s">
        <v>6044</v>
      </c>
      <c r="C2139" s="13" t="s">
        <v>9</v>
      </c>
      <c r="D2139" s="12" t="s">
        <v>26926</v>
      </c>
      <c r="E2139" s="12" t="s">
        <v>6432</v>
      </c>
      <c r="F2139" s="12" t="s">
        <v>22962</v>
      </c>
      <c r="G2139" s="12" t="s">
        <v>6114</v>
      </c>
      <c r="H2139" s="12" t="s">
        <v>26927</v>
      </c>
      <c r="I2139" s="16">
        <v>43392</v>
      </c>
    </row>
    <row r="2140" spans="1:9" ht="63" x14ac:dyDescent="0.25">
      <c r="A2140" s="13">
        <v>2138</v>
      </c>
      <c r="B2140" s="12" t="s">
        <v>6044</v>
      </c>
      <c r="C2140" s="13" t="s">
        <v>9</v>
      </c>
      <c r="D2140" s="12" t="s">
        <v>26928</v>
      </c>
      <c r="E2140" s="12" t="s">
        <v>6432</v>
      </c>
      <c r="F2140" s="12" t="s">
        <v>22962</v>
      </c>
      <c r="G2140" s="12" t="s">
        <v>6114</v>
      </c>
      <c r="H2140" s="12" t="s">
        <v>26929</v>
      </c>
      <c r="I2140" s="16">
        <v>43392</v>
      </c>
    </row>
    <row r="2141" spans="1:9" ht="63" x14ac:dyDescent="0.25">
      <c r="A2141" s="13">
        <v>2139</v>
      </c>
      <c r="B2141" s="12" t="s">
        <v>6044</v>
      </c>
      <c r="C2141" s="13" t="s">
        <v>9</v>
      </c>
      <c r="D2141" s="12" t="s">
        <v>26930</v>
      </c>
      <c r="E2141" s="12" t="s">
        <v>6432</v>
      </c>
      <c r="F2141" s="12" t="s">
        <v>22962</v>
      </c>
      <c r="G2141" s="12" t="s">
        <v>6114</v>
      </c>
      <c r="H2141" s="12" t="s">
        <v>26931</v>
      </c>
      <c r="I2141" s="16">
        <v>43391</v>
      </c>
    </row>
    <row r="2142" spans="1:9" ht="63" x14ac:dyDescent="0.25">
      <c r="A2142" s="13">
        <v>2140</v>
      </c>
      <c r="B2142" s="12" t="s">
        <v>6044</v>
      </c>
      <c r="C2142" s="13" t="s">
        <v>9</v>
      </c>
      <c r="D2142" s="12" t="s">
        <v>26932</v>
      </c>
      <c r="E2142" s="12" t="s">
        <v>6432</v>
      </c>
      <c r="F2142" s="12" t="s">
        <v>22962</v>
      </c>
      <c r="G2142" s="12" t="s">
        <v>6114</v>
      </c>
      <c r="H2142" s="12" t="s">
        <v>26933</v>
      </c>
      <c r="I2142" s="16">
        <v>43391</v>
      </c>
    </row>
    <row r="2143" spans="1:9" ht="63" x14ac:dyDescent="0.25">
      <c r="A2143" s="13">
        <v>2141</v>
      </c>
      <c r="B2143" s="12" t="s">
        <v>6044</v>
      </c>
      <c r="C2143" s="13" t="s">
        <v>9</v>
      </c>
      <c r="D2143" s="12" t="s">
        <v>26934</v>
      </c>
      <c r="E2143" s="12" t="s">
        <v>6432</v>
      </c>
      <c r="F2143" s="12" t="s">
        <v>22962</v>
      </c>
      <c r="G2143" s="12" t="s">
        <v>6114</v>
      </c>
      <c r="H2143" s="12" t="s">
        <v>26935</v>
      </c>
      <c r="I2143" s="16">
        <v>43391</v>
      </c>
    </row>
    <row r="2144" spans="1:9" ht="63" x14ac:dyDescent="0.25">
      <c r="A2144" s="13">
        <v>2142</v>
      </c>
      <c r="B2144" s="12" t="s">
        <v>6044</v>
      </c>
      <c r="C2144" s="13" t="s">
        <v>9</v>
      </c>
      <c r="D2144" s="12" t="s">
        <v>26936</v>
      </c>
      <c r="E2144" s="12" t="s">
        <v>6432</v>
      </c>
      <c r="F2144" s="12" t="s">
        <v>22962</v>
      </c>
      <c r="G2144" s="12" t="s">
        <v>6114</v>
      </c>
      <c r="H2144" s="12" t="s">
        <v>26937</v>
      </c>
      <c r="I2144" s="16">
        <v>43391</v>
      </c>
    </row>
    <row r="2145" spans="1:9" ht="63" x14ac:dyDescent="0.25">
      <c r="A2145" s="13">
        <v>2143</v>
      </c>
      <c r="B2145" s="12" t="s">
        <v>6044</v>
      </c>
      <c r="C2145" s="13" t="s">
        <v>9</v>
      </c>
      <c r="D2145" s="12" t="s">
        <v>26938</v>
      </c>
      <c r="E2145" s="12" t="s">
        <v>6432</v>
      </c>
      <c r="F2145" s="12" t="s">
        <v>22962</v>
      </c>
      <c r="G2145" s="12" t="s">
        <v>6114</v>
      </c>
      <c r="H2145" s="12" t="s">
        <v>26939</v>
      </c>
      <c r="I2145" s="16">
        <v>43391</v>
      </c>
    </row>
    <row r="2146" spans="1:9" ht="63" x14ac:dyDescent="0.25">
      <c r="A2146" s="13">
        <v>2144</v>
      </c>
      <c r="B2146" s="12" t="s">
        <v>6044</v>
      </c>
      <c r="C2146" s="13" t="s">
        <v>9</v>
      </c>
      <c r="D2146" s="12" t="s">
        <v>26940</v>
      </c>
      <c r="E2146" s="12" t="s">
        <v>6432</v>
      </c>
      <c r="F2146" s="12" t="s">
        <v>22962</v>
      </c>
      <c r="G2146" s="12" t="s">
        <v>6114</v>
      </c>
      <c r="H2146" s="12" t="s">
        <v>26941</v>
      </c>
      <c r="I2146" s="16">
        <v>43391</v>
      </c>
    </row>
    <row r="2147" spans="1:9" ht="63" x14ac:dyDescent="0.25">
      <c r="A2147" s="13">
        <v>2145</v>
      </c>
      <c r="B2147" s="12" t="s">
        <v>6044</v>
      </c>
      <c r="C2147" s="13" t="s">
        <v>9</v>
      </c>
      <c r="D2147" s="12" t="s">
        <v>26942</v>
      </c>
      <c r="E2147" s="12" t="s">
        <v>6432</v>
      </c>
      <c r="F2147" s="12" t="s">
        <v>22962</v>
      </c>
      <c r="G2147" s="12" t="s">
        <v>6114</v>
      </c>
      <c r="H2147" s="12" t="s">
        <v>26943</v>
      </c>
      <c r="I2147" s="16">
        <v>43391</v>
      </c>
    </row>
    <row r="2148" spans="1:9" ht="63" x14ac:dyDescent="0.25">
      <c r="A2148" s="13">
        <v>2146</v>
      </c>
      <c r="B2148" s="12" t="s">
        <v>20548</v>
      </c>
      <c r="C2148" s="13" t="s">
        <v>9</v>
      </c>
      <c r="D2148" s="12" t="s">
        <v>26944</v>
      </c>
      <c r="E2148" s="12" t="s">
        <v>6263</v>
      </c>
      <c r="F2148" s="17" t="s">
        <v>6264</v>
      </c>
      <c r="G2148" s="14" t="s">
        <v>3782</v>
      </c>
      <c r="H2148" s="12" t="s">
        <v>26945</v>
      </c>
      <c r="I2148" s="16">
        <v>43390</v>
      </c>
    </row>
    <row r="2149" spans="1:9" ht="126" x14ac:dyDescent="0.25">
      <c r="A2149" s="13">
        <v>2147</v>
      </c>
      <c r="B2149" s="12" t="s">
        <v>14199</v>
      </c>
      <c r="C2149" s="13" t="s">
        <v>9</v>
      </c>
      <c r="D2149" s="12" t="s">
        <v>26946</v>
      </c>
      <c r="E2149" s="90" t="s">
        <v>6051</v>
      </c>
      <c r="F2149" s="17" t="s">
        <v>6052</v>
      </c>
      <c r="G2149" s="14" t="s">
        <v>26947</v>
      </c>
      <c r="H2149" s="12" t="s">
        <v>26948</v>
      </c>
      <c r="I2149" s="16">
        <v>43390</v>
      </c>
    </row>
    <row r="2150" spans="1:9" ht="141.75" x14ac:dyDescent="0.25">
      <c r="A2150" s="13">
        <v>2148</v>
      </c>
      <c r="B2150" s="12" t="s">
        <v>14199</v>
      </c>
      <c r="C2150" s="13" t="s">
        <v>9</v>
      </c>
      <c r="D2150" s="12" t="s">
        <v>26949</v>
      </c>
      <c r="E2150" s="90" t="s">
        <v>6051</v>
      </c>
      <c r="F2150" s="17" t="s">
        <v>6052</v>
      </c>
      <c r="G2150" s="14" t="s">
        <v>26947</v>
      </c>
      <c r="H2150" s="12" t="s">
        <v>26950</v>
      </c>
      <c r="I2150" s="16">
        <v>43390</v>
      </c>
    </row>
    <row r="2151" spans="1:9" ht="141.75" x14ac:dyDescent="0.25">
      <c r="A2151" s="13">
        <v>2149</v>
      </c>
      <c r="B2151" s="12" t="s">
        <v>14199</v>
      </c>
      <c r="C2151" s="13" t="s">
        <v>9</v>
      </c>
      <c r="D2151" s="12" t="s">
        <v>26951</v>
      </c>
      <c r="E2151" s="90" t="s">
        <v>6051</v>
      </c>
      <c r="F2151" s="17" t="s">
        <v>6052</v>
      </c>
      <c r="G2151" s="14" t="s">
        <v>26947</v>
      </c>
      <c r="H2151" s="12" t="s">
        <v>26952</v>
      </c>
      <c r="I2151" s="16">
        <v>43390</v>
      </c>
    </row>
    <row r="2152" spans="1:9" ht="141.75" x14ac:dyDescent="0.25">
      <c r="A2152" s="13">
        <v>2150</v>
      </c>
      <c r="B2152" s="12" t="s">
        <v>14199</v>
      </c>
      <c r="C2152" s="13" t="s">
        <v>9</v>
      </c>
      <c r="D2152" s="12" t="s">
        <v>26953</v>
      </c>
      <c r="E2152" s="90" t="s">
        <v>6051</v>
      </c>
      <c r="F2152" s="17" t="s">
        <v>6052</v>
      </c>
      <c r="G2152" s="14" t="s">
        <v>26947</v>
      </c>
      <c r="H2152" s="12" t="s">
        <v>26954</v>
      </c>
      <c r="I2152" s="16">
        <v>43390</v>
      </c>
    </row>
    <row r="2153" spans="1:9" ht="141.75" x14ac:dyDescent="0.25">
      <c r="A2153" s="13">
        <v>2151</v>
      </c>
      <c r="B2153" s="12" t="s">
        <v>14199</v>
      </c>
      <c r="C2153" s="13" t="s">
        <v>9</v>
      </c>
      <c r="D2153" s="12" t="s">
        <v>26955</v>
      </c>
      <c r="E2153" s="90" t="s">
        <v>6051</v>
      </c>
      <c r="F2153" s="17" t="s">
        <v>6052</v>
      </c>
      <c r="G2153" s="14" t="s">
        <v>26947</v>
      </c>
      <c r="H2153" s="12" t="s">
        <v>26956</v>
      </c>
      <c r="I2153" s="16">
        <v>43390</v>
      </c>
    </row>
    <row r="2154" spans="1:9" ht="141.75" x14ac:dyDescent="0.25">
      <c r="A2154" s="13">
        <v>2152</v>
      </c>
      <c r="B2154" s="12" t="s">
        <v>14199</v>
      </c>
      <c r="C2154" s="13" t="s">
        <v>9</v>
      </c>
      <c r="D2154" s="12" t="s">
        <v>26957</v>
      </c>
      <c r="E2154" s="90" t="s">
        <v>6051</v>
      </c>
      <c r="F2154" s="17" t="s">
        <v>6052</v>
      </c>
      <c r="G2154" s="14" t="s">
        <v>26947</v>
      </c>
      <c r="H2154" s="12" t="s">
        <v>26958</v>
      </c>
      <c r="I2154" s="16">
        <v>43390</v>
      </c>
    </row>
    <row r="2155" spans="1:9" ht="141.75" x14ac:dyDescent="0.25">
      <c r="A2155" s="13">
        <v>2153</v>
      </c>
      <c r="B2155" s="12" t="s">
        <v>14199</v>
      </c>
      <c r="C2155" s="13" t="s">
        <v>9</v>
      </c>
      <c r="D2155" s="12" t="s">
        <v>26959</v>
      </c>
      <c r="E2155" s="90" t="s">
        <v>6051</v>
      </c>
      <c r="F2155" s="17" t="s">
        <v>6052</v>
      </c>
      <c r="G2155" s="14" t="s">
        <v>26947</v>
      </c>
      <c r="H2155" s="12" t="s">
        <v>26960</v>
      </c>
      <c r="I2155" s="16">
        <v>43390</v>
      </c>
    </row>
    <row r="2156" spans="1:9" ht="141.75" x14ac:dyDescent="0.25">
      <c r="A2156" s="13">
        <v>2154</v>
      </c>
      <c r="B2156" s="12" t="s">
        <v>14199</v>
      </c>
      <c r="C2156" s="13" t="s">
        <v>9</v>
      </c>
      <c r="D2156" s="12" t="s">
        <v>26961</v>
      </c>
      <c r="E2156" s="90" t="s">
        <v>6051</v>
      </c>
      <c r="F2156" s="17" t="s">
        <v>6052</v>
      </c>
      <c r="G2156" s="14" t="s">
        <v>26947</v>
      </c>
      <c r="H2156" s="12" t="s">
        <v>26962</v>
      </c>
      <c r="I2156" s="16">
        <v>43390</v>
      </c>
    </row>
    <row r="2157" spans="1:9" ht="78.75" x14ac:dyDescent="0.25">
      <c r="A2157" s="13">
        <v>2155</v>
      </c>
      <c r="B2157" s="12" t="s">
        <v>6377</v>
      </c>
      <c r="C2157" s="13" t="s">
        <v>9</v>
      </c>
      <c r="D2157" s="12" t="s">
        <v>26963</v>
      </c>
      <c r="E2157" s="12" t="s">
        <v>6156</v>
      </c>
      <c r="F2157" s="14" t="s">
        <v>14170</v>
      </c>
      <c r="G2157" s="14" t="s">
        <v>14171</v>
      </c>
      <c r="H2157" s="12" t="s">
        <v>26964</v>
      </c>
      <c r="I2157" s="16">
        <v>43389</v>
      </c>
    </row>
    <row r="2158" spans="1:9" ht="78.75" x14ac:dyDescent="0.25">
      <c r="A2158" s="13">
        <v>2156</v>
      </c>
      <c r="B2158" s="12" t="s">
        <v>6377</v>
      </c>
      <c r="C2158" s="13" t="s">
        <v>9</v>
      </c>
      <c r="D2158" s="12" t="s">
        <v>26965</v>
      </c>
      <c r="E2158" s="12" t="s">
        <v>6156</v>
      </c>
      <c r="F2158" s="14" t="s">
        <v>14170</v>
      </c>
      <c r="G2158" s="14" t="s">
        <v>14171</v>
      </c>
      <c r="H2158" s="12" t="s">
        <v>26966</v>
      </c>
      <c r="I2158" s="16">
        <v>43389</v>
      </c>
    </row>
    <row r="2159" spans="1:9" ht="78.75" x14ac:dyDescent="0.25">
      <c r="A2159" s="13">
        <v>2157</v>
      </c>
      <c r="B2159" s="12" t="s">
        <v>6377</v>
      </c>
      <c r="C2159" s="13" t="s">
        <v>9</v>
      </c>
      <c r="D2159" s="12" t="s">
        <v>26967</v>
      </c>
      <c r="E2159" s="12" t="s">
        <v>6156</v>
      </c>
      <c r="F2159" s="14" t="s">
        <v>14170</v>
      </c>
      <c r="G2159" s="14" t="s">
        <v>14171</v>
      </c>
      <c r="H2159" s="12" t="s">
        <v>26968</v>
      </c>
      <c r="I2159" s="16">
        <v>43389</v>
      </c>
    </row>
    <row r="2160" spans="1:9" ht="78.75" x14ac:dyDescent="0.25">
      <c r="A2160" s="13">
        <v>2158</v>
      </c>
      <c r="B2160" s="12" t="s">
        <v>6377</v>
      </c>
      <c r="C2160" s="13" t="s">
        <v>9</v>
      </c>
      <c r="D2160" s="12" t="s">
        <v>26969</v>
      </c>
      <c r="E2160" s="12" t="s">
        <v>6156</v>
      </c>
      <c r="F2160" s="14" t="s">
        <v>14170</v>
      </c>
      <c r="G2160" s="14" t="s">
        <v>14171</v>
      </c>
      <c r="H2160" s="12" t="s">
        <v>26970</v>
      </c>
      <c r="I2160" s="16">
        <v>43389</v>
      </c>
    </row>
    <row r="2161" spans="1:9" ht="63" x14ac:dyDescent="0.25">
      <c r="A2161" s="13">
        <v>2159</v>
      </c>
      <c r="B2161" s="12" t="s">
        <v>6044</v>
      </c>
      <c r="C2161" s="13" t="s">
        <v>9</v>
      </c>
      <c r="D2161" s="12" t="s">
        <v>26971</v>
      </c>
      <c r="E2161" s="12" t="s">
        <v>26972</v>
      </c>
      <c r="F2161" s="12" t="s">
        <v>26973</v>
      </c>
      <c r="G2161" s="14" t="s">
        <v>26974</v>
      </c>
      <c r="H2161" s="12" t="s">
        <v>26975</v>
      </c>
      <c r="I2161" s="16">
        <v>43389</v>
      </c>
    </row>
    <row r="2162" spans="1:9" ht="63" x14ac:dyDescent="0.25">
      <c r="A2162" s="13">
        <v>2160</v>
      </c>
      <c r="B2162" s="12" t="s">
        <v>6044</v>
      </c>
      <c r="C2162" s="13" t="s">
        <v>9</v>
      </c>
      <c r="D2162" s="12" t="s">
        <v>26976</v>
      </c>
      <c r="E2162" s="12" t="s">
        <v>26972</v>
      </c>
      <c r="F2162" s="12" t="s">
        <v>26977</v>
      </c>
      <c r="G2162" s="14" t="s">
        <v>26974</v>
      </c>
      <c r="H2162" s="12" t="s">
        <v>26978</v>
      </c>
      <c r="I2162" s="16">
        <v>43389</v>
      </c>
    </row>
    <row r="2163" spans="1:9" ht="63" x14ac:dyDescent="0.25">
      <c r="A2163" s="13">
        <v>2161</v>
      </c>
      <c r="B2163" s="12" t="s">
        <v>7461</v>
      </c>
      <c r="C2163" s="13" t="s">
        <v>9</v>
      </c>
      <c r="D2163" s="12" t="s">
        <v>26979</v>
      </c>
      <c r="E2163" s="12" t="s">
        <v>6046</v>
      </c>
      <c r="F2163" s="17" t="s">
        <v>6047</v>
      </c>
      <c r="G2163" s="15" t="s">
        <v>6555</v>
      </c>
      <c r="H2163" s="12" t="s">
        <v>26980</v>
      </c>
      <c r="I2163" s="16">
        <v>43389</v>
      </c>
    </row>
    <row r="2164" spans="1:9" ht="63" x14ac:dyDescent="0.25">
      <c r="A2164" s="13">
        <v>2162</v>
      </c>
      <c r="B2164" s="12" t="s">
        <v>21611</v>
      </c>
      <c r="C2164" s="13" t="s">
        <v>9</v>
      </c>
      <c r="D2164" s="12" t="s">
        <v>26981</v>
      </c>
      <c r="E2164" s="12" t="s">
        <v>7853</v>
      </c>
      <c r="F2164" s="12" t="s">
        <v>7854</v>
      </c>
      <c r="G2164" s="14" t="s">
        <v>26037</v>
      </c>
      <c r="H2164" s="12" t="s">
        <v>26982</v>
      </c>
      <c r="I2164" s="16">
        <v>43389</v>
      </c>
    </row>
    <row r="2165" spans="1:9" ht="63" x14ac:dyDescent="0.25">
      <c r="A2165" s="13">
        <v>2163</v>
      </c>
      <c r="B2165" s="12" t="s">
        <v>21611</v>
      </c>
      <c r="C2165" s="13" t="s">
        <v>9</v>
      </c>
      <c r="D2165" s="12" t="s">
        <v>26983</v>
      </c>
      <c r="E2165" s="12" t="s">
        <v>7853</v>
      </c>
      <c r="F2165" s="12" t="s">
        <v>7854</v>
      </c>
      <c r="G2165" s="14" t="s">
        <v>26037</v>
      </c>
      <c r="H2165" s="12" t="s">
        <v>26984</v>
      </c>
      <c r="I2165" s="16">
        <v>43389</v>
      </c>
    </row>
    <row r="2166" spans="1:9" ht="63" x14ac:dyDescent="0.25">
      <c r="A2166" s="13">
        <v>2164</v>
      </c>
      <c r="B2166" s="12" t="s">
        <v>21611</v>
      </c>
      <c r="C2166" s="13" t="s">
        <v>9</v>
      </c>
      <c r="D2166" s="12" t="s">
        <v>26985</v>
      </c>
      <c r="E2166" s="12" t="s">
        <v>7853</v>
      </c>
      <c r="F2166" s="12" t="s">
        <v>7854</v>
      </c>
      <c r="G2166" s="14" t="s">
        <v>26037</v>
      </c>
      <c r="H2166" s="12" t="s">
        <v>26986</v>
      </c>
      <c r="I2166" s="16">
        <v>43389</v>
      </c>
    </row>
    <row r="2167" spans="1:9" ht="63" x14ac:dyDescent="0.25">
      <c r="A2167" s="13">
        <v>2165</v>
      </c>
      <c r="B2167" s="12" t="s">
        <v>21611</v>
      </c>
      <c r="C2167" s="13" t="s">
        <v>9</v>
      </c>
      <c r="D2167" s="12" t="s">
        <v>26987</v>
      </c>
      <c r="E2167" s="12" t="s">
        <v>7853</v>
      </c>
      <c r="F2167" s="12" t="s">
        <v>7854</v>
      </c>
      <c r="G2167" s="14" t="s">
        <v>26037</v>
      </c>
      <c r="H2167" s="12" t="s">
        <v>26988</v>
      </c>
      <c r="I2167" s="16">
        <v>43389</v>
      </c>
    </row>
    <row r="2168" spans="1:9" ht="204.75" x14ac:dyDescent="0.25">
      <c r="A2168" s="13">
        <v>2166</v>
      </c>
      <c r="B2168" s="12" t="s">
        <v>6955</v>
      </c>
      <c r="C2168" s="13" t="s">
        <v>489</v>
      </c>
      <c r="D2168" s="12" t="s">
        <v>26989</v>
      </c>
      <c r="E2168" s="90" t="s">
        <v>6057</v>
      </c>
      <c r="F2168" s="17" t="s">
        <v>6058</v>
      </c>
      <c r="G2168" s="14" t="s">
        <v>26990</v>
      </c>
      <c r="H2168" s="12" t="s">
        <v>26991</v>
      </c>
      <c r="I2168" s="16">
        <v>43392</v>
      </c>
    </row>
    <row r="2169" spans="1:9" ht="78.75" x14ac:dyDescent="0.25">
      <c r="A2169" s="13">
        <v>2167</v>
      </c>
      <c r="B2169" s="12" t="s">
        <v>16452</v>
      </c>
      <c r="C2169" s="13" t="s">
        <v>489</v>
      </c>
      <c r="D2169" s="12" t="s">
        <v>26992</v>
      </c>
      <c r="E2169" s="12" t="s">
        <v>6263</v>
      </c>
      <c r="F2169" s="17" t="s">
        <v>6264</v>
      </c>
      <c r="G2169" s="14" t="s">
        <v>14191</v>
      </c>
      <c r="H2169" s="12" t="s">
        <v>26993</v>
      </c>
      <c r="I2169" s="16">
        <v>43392</v>
      </c>
    </row>
    <row r="2170" spans="1:9" ht="63" x14ac:dyDescent="0.25">
      <c r="A2170" s="13">
        <v>2168</v>
      </c>
      <c r="B2170" s="12" t="s">
        <v>16452</v>
      </c>
      <c r="C2170" s="13" t="s">
        <v>489</v>
      </c>
      <c r="D2170" s="12" t="s">
        <v>26994</v>
      </c>
      <c r="E2170" s="12" t="s">
        <v>6263</v>
      </c>
      <c r="F2170" s="17" t="s">
        <v>6264</v>
      </c>
      <c r="G2170" s="14" t="s">
        <v>14191</v>
      </c>
      <c r="H2170" s="12" t="s">
        <v>26995</v>
      </c>
      <c r="I2170" s="16">
        <v>43392</v>
      </c>
    </row>
    <row r="2171" spans="1:9" ht="78.75" x14ac:dyDescent="0.25">
      <c r="A2171" s="13">
        <v>2169</v>
      </c>
      <c r="B2171" s="12" t="s">
        <v>16452</v>
      </c>
      <c r="C2171" s="13" t="s">
        <v>489</v>
      </c>
      <c r="D2171" s="12" t="s">
        <v>26996</v>
      </c>
      <c r="E2171" s="12" t="s">
        <v>6263</v>
      </c>
      <c r="F2171" s="17" t="s">
        <v>6264</v>
      </c>
      <c r="G2171" s="14" t="s">
        <v>14191</v>
      </c>
      <c r="H2171" s="12" t="s">
        <v>26997</v>
      </c>
      <c r="I2171" s="16">
        <v>43392</v>
      </c>
    </row>
    <row r="2172" spans="1:9" ht="94.5" x14ac:dyDescent="0.25">
      <c r="A2172" s="13">
        <v>2170</v>
      </c>
      <c r="B2172" s="12" t="s">
        <v>6357</v>
      </c>
      <c r="C2172" s="13" t="s">
        <v>514</v>
      </c>
      <c r="D2172" s="12" t="s">
        <v>26998</v>
      </c>
      <c r="E2172" s="90" t="s">
        <v>6057</v>
      </c>
      <c r="F2172" s="17" t="s">
        <v>6058</v>
      </c>
      <c r="G2172" s="14" t="s">
        <v>6015</v>
      </c>
      <c r="H2172" s="12" t="s">
        <v>26999</v>
      </c>
      <c r="I2172" s="16">
        <v>43392</v>
      </c>
    </row>
    <row r="2173" spans="1:9" ht="63" x14ac:dyDescent="0.25">
      <c r="A2173" s="13">
        <v>2171</v>
      </c>
      <c r="B2173" s="12" t="s">
        <v>27000</v>
      </c>
      <c r="C2173" s="13" t="s">
        <v>514</v>
      </c>
      <c r="D2173" s="12" t="s">
        <v>10417</v>
      </c>
      <c r="E2173" s="12" t="s">
        <v>6046</v>
      </c>
      <c r="F2173" s="17" t="s">
        <v>6047</v>
      </c>
      <c r="G2173" s="13" t="s">
        <v>14774</v>
      </c>
      <c r="H2173" s="12" t="s">
        <v>27001</v>
      </c>
      <c r="I2173" s="16">
        <v>43390</v>
      </c>
    </row>
    <row r="2174" spans="1:9" ht="63" x14ac:dyDescent="0.25">
      <c r="A2174" s="13">
        <v>2172</v>
      </c>
      <c r="B2174" s="12" t="s">
        <v>16452</v>
      </c>
      <c r="C2174" s="13" t="s">
        <v>9</v>
      </c>
      <c r="D2174" s="12" t="s">
        <v>27002</v>
      </c>
      <c r="E2174" s="12" t="s">
        <v>6263</v>
      </c>
      <c r="F2174" s="17" t="s">
        <v>6264</v>
      </c>
      <c r="G2174" s="14" t="s">
        <v>3782</v>
      </c>
      <c r="H2174" s="12" t="s">
        <v>27003</v>
      </c>
      <c r="I2174" s="16">
        <v>43402</v>
      </c>
    </row>
    <row r="2175" spans="1:9" ht="63" x14ac:dyDescent="0.25">
      <c r="A2175" s="13">
        <v>2173</v>
      </c>
      <c r="B2175" s="12" t="s">
        <v>16452</v>
      </c>
      <c r="C2175" s="13" t="s">
        <v>9</v>
      </c>
      <c r="D2175" s="12" t="s">
        <v>27004</v>
      </c>
      <c r="E2175" s="12" t="s">
        <v>6263</v>
      </c>
      <c r="F2175" s="17" t="s">
        <v>6264</v>
      </c>
      <c r="G2175" s="14" t="s">
        <v>3782</v>
      </c>
      <c r="H2175" s="12" t="s">
        <v>27005</v>
      </c>
      <c r="I2175" s="16">
        <v>43402</v>
      </c>
    </row>
    <row r="2176" spans="1:9" ht="63" x14ac:dyDescent="0.25">
      <c r="A2176" s="13">
        <v>2174</v>
      </c>
      <c r="B2176" s="12" t="s">
        <v>16452</v>
      </c>
      <c r="C2176" s="13" t="s">
        <v>9</v>
      </c>
      <c r="D2176" s="12" t="s">
        <v>27006</v>
      </c>
      <c r="E2176" s="12" t="s">
        <v>6263</v>
      </c>
      <c r="F2176" s="17" t="s">
        <v>6264</v>
      </c>
      <c r="G2176" s="14" t="s">
        <v>3782</v>
      </c>
      <c r="H2176" s="12" t="s">
        <v>27007</v>
      </c>
      <c r="I2176" s="16">
        <v>43402</v>
      </c>
    </row>
    <row r="2177" spans="1:9" ht="63" x14ac:dyDescent="0.25">
      <c r="A2177" s="13">
        <v>2175</v>
      </c>
      <c r="B2177" s="12" t="s">
        <v>16452</v>
      </c>
      <c r="C2177" s="13" t="s">
        <v>9</v>
      </c>
      <c r="D2177" s="12" t="s">
        <v>27008</v>
      </c>
      <c r="E2177" s="12" t="s">
        <v>6263</v>
      </c>
      <c r="F2177" s="17" t="s">
        <v>6264</v>
      </c>
      <c r="G2177" s="14" t="s">
        <v>3782</v>
      </c>
      <c r="H2177" s="12" t="s">
        <v>27009</v>
      </c>
      <c r="I2177" s="16">
        <v>43402</v>
      </c>
    </row>
    <row r="2178" spans="1:9" ht="63" x14ac:dyDescent="0.25">
      <c r="A2178" s="13">
        <v>2176</v>
      </c>
      <c r="B2178" s="12" t="s">
        <v>16452</v>
      </c>
      <c r="C2178" s="13" t="s">
        <v>9</v>
      </c>
      <c r="D2178" s="12" t="s">
        <v>27010</v>
      </c>
      <c r="E2178" s="12" t="s">
        <v>6263</v>
      </c>
      <c r="F2178" s="17" t="s">
        <v>6264</v>
      </c>
      <c r="G2178" s="14" t="s">
        <v>3782</v>
      </c>
      <c r="H2178" s="12" t="s">
        <v>27011</v>
      </c>
      <c r="I2178" s="16">
        <v>43402</v>
      </c>
    </row>
    <row r="2179" spans="1:9" ht="63" x14ac:dyDescent="0.25">
      <c r="A2179" s="13">
        <v>2177</v>
      </c>
      <c r="B2179" s="12" t="s">
        <v>16452</v>
      </c>
      <c r="C2179" s="13" t="s">
        <v>9</v>
      </c>
      <c r="D2179" s="12" t="s">
        <v>27012</v>
      </c>
      <c r="E2179" s="12" t="s">
        <v>6263</v>
      </c>
      <c r="F2179" s="17" t="s">
        <v>6264</v>
      </c>
      <c r="G2179" s="14" t="s">
        <v>3782</v>
      </c>
      <c r="H2179" s="12" t="s">
        <v>27013</v>
      </c>
      <c r="I2179" s="16">
        <v>43402</v>
      </c>
    </row>
    <row r="2180" spans="1:9" ht="63" x14ac:dyDescent="0.25">
      <c r="A2180" s="13">
        <v>2178</v>
      </c>
      <c r="B2180" s="12" t="s">
        <v>16452</v>
      </c>
      <c r="C2180" s="13" t="s">
        <v>9</v>
      </c>
      <c r="D2180" s="12" t="s">
        <v>27014</v>
      </c>
      <c r="E2180" s="12" t="s">
        <v>6263</v>
      </c>
      <c r="F2180" s="17" t="s">
        <v>6264</v>
      </c>
      <c r="G2180" s="14" t="s">
        <v>3782</v>
      </c>
      <c r="H2180" s="12" t="s">
        <v>27015</v>
      </c>
      <c r="I2180" s="16">
        <v>43402</v>
      </c>
    </row>
    <row r="2181" spans="1:9" ht="63" x14ac:dyDescent="0.25">
      <c r="A2181" s="13">
        <v>2179</v>
      </c>
      <c r="B2181" s="12" t="s">
        <v>16452</v>
      </c>
      <c r="C2181" s="13" t="s">
        <v>9</v>
      </c>
      <c r="D2181" s="12" t="s">
        <v>27016</v>
      </c>
      <c r="E2181" s="12" t="s">
        <v>6263</v>
      </c>
      <c r="F2181" s="17" t="s">
        <v>6264</v>
      </c>
      <c r="G2181" s="14" t="s">
        <v>3782</v>
      </c>
      <c r="H2181" s="12" t="s">
        <v>27017</v>
      </c>
      <c r="I2181" s="16">
        <v>43402</v>
      </c>
    </row>
    <row r="2182" spans="1:9" ht="63" x14ac:dyDescent="0.25">
      <c r="A2182" s="13">
        <v>2180</v>
      </c>
      <c r="B2182" s="12" t="s">
        <v>16452</v>
      </c>
      <c r="C2182" s="13" t="s">
        <v>9</v>
      </c>
      <c r="D2182" s="12" t="s">
        <v>27018</v>
      </c>
      <c r="E2182" s="12" t="s">
        <v>6263</v>
      </c>
      <c r="F2182" s="17" t="s">
        <v>6264</v>
      </c>
      <c r="G2182" s="14" t="s">
        <v>3782</v>
      </c>
      <c r="H2182" s="12" t="s">
        <v>27019</v>
      </c>
      <c r="I2182" s="16">
        <v>43402</v>
      </c>
    </row>
    <row r="2183" spans="1:9" ht="63" x14ac:dyDescent="0.25">
      <c r="A2183" s="13">
        <v>2181</v>
      </c>
      <c r="B2183" s="12" t="s">
        <v>16452</v>
      </c>
      <c r="C2183" s="13" t="s">
        <v>9</v>
      </c>
      <c r="D2183" s="12" t="s">
        <v>27020</v>
      </c>
      <c r="E2183" s="12" t="s">
        <v>6263</v>
      </c>
      <c r="F2183" s="17" t="s">
        <v>6264</v>
      </c>
      <c r="G2183" s="14" t="s">
        <v>3782</v>
      </c>
      <c r="H2183" s="12" t="s">
        <v>27021</v>
      </c>
      <c r="I2183" s="16">
        <v>43402</v>
      </c>
    </row>
    <row r="2184" spans="1:9" ht="63" x14ac:dyDescent="0.25">
      <c r="A2184" s="13">
        <v>2182</v>
      </c>
      <c r="B2184" s="12" t="s">
        <v>16452</v>
      </c>
      <c r="C2184" s="13" t="s">
        <v>9</v>
      </c>
      <c r="D2184" s="12" t="s">
        <v>27022</v>
      </c>
      <c r="E2184" s="12" t="s">
        <v>6263</v>
      </c>
      <c r="F2184" s="17" t="s">
        <v>6264</v>
      </c>
      <c r="G2184" s="14" t="s">
        <v>3782</v>
      </c>
      <c r="H2184" s="12" t="s">
        <v>27023</v>
      </c>
      <c r="I2184" s="16">
        <v>43402</v>
      </c>
    </row>
    <row r="2185" spans="1:9" ht="63" x14ac:dyDescent="0.25">
      <c r="A2185" s="13">
        <v>2183</v>
      </c>
      <c r="B2185" s="12" t="s">
        <v>16452</v>
      </c>
      <c r="C2185" s="13" t="s">
        <v>9</v>
      </c>
      <c r="D2185" s="12" t="s">
        <v>27024</v>
      </c>
      <c r="E2185" s="12" t="s">
        <v>6263</v>
      </c>
      <c r="F2185" s="17" t="s">
        <v>6264</v>
      </c>
      <c r="G2185" s="14" t="s">
        <v>3782</v>
      </c>
      <c r="H2185" s="12" t="s">
        <v>27025</v>
      </c>
      <c r="I2185" s="16">
        <v>43402</v>
      </c>
    </row>
    <row r="2186" spans="1:9" ht="63" x14ac:dyDescent="0.25">
      <c r="A2186" s="13">
        <v>2184</v>
      </c>
      <c r="B2186" s="12" t="s">
        <v>14199</v>
      </c>
      <c r="C2186" s="13" t="s">
        <v>9</v>
      </c>
      <c r="D2186" s="12" t="s">
        <v>27026</v>
      </c>
      <c r="E2186" s="90" t="s">
        <v>6051</v>
      </c>
      <c r="F2186" s="17" t="s">
        <v>6052</v>
      </c>
      <c r="G2186" s="14" t="s">
        <v>30875</v>
      </c>
      <c r="H2186" s="12" t="s">
        <v>27027</v>
      </c>
      <c r="I2186" s="16">
        <v>43402</v>
      </c>
    </row>
    <row r="2187" spans="1:9" ht="94.5" x14ac:dyDescent="0.25">
      <c r="A2187" s="13">
        <v>2185</v>
      </c>
      <c r="B2187" s="12" t="s">
        <v>6387</v>
      </c>
      <c r="C2187" s="13" t="s">
        <v>9</v>
      </c>
      <c r="D2187" s="12" t="s">
        <v>27028</v>
      </c>
      <c r="E2187" s="12" t="s">
        <v>6211</v>
      </c>
      <c r="F2187" s="17" t="s">
        <v>6212</v>
      </c>
      <c r="G2187" s="14" t="s">
        <v>257</v>
      </c>
      <c r="H2187" s="12" t="s">
        <v>27029</v>
      </c>
      <c r="I2187" s="16">
        <v>43402</v>
      </c>
    </row>
    <row r="2188" spans="1:9" ht="63" x14ac:dyDescent="0.25">
      <c r="A2188" s="13">
        <v>2186</v>
      </c>
      <c r="B2188" s="12" t="s">
        <v>27030</v>
      </c>
      <c r="C2188" s="13" t="s">
        <v>9</v>
      </c>
      <c r="D2188" s="12" t="s">
        <v>27031</v>
      </c>
      <c r="E2188" s="12" t="s">
        <v>6211</v>
      </c>
      <c r="F2188" s="17" t="s">
        <v>6212</v>
      </c>
      <c r="G2188" s="14" t="s">
        <v>257</v>
      </c>
      <c r="H2188" s="12" t="s">
        <v>27032</v>
      </c>
      <c r="I2188" s="16">
        <v>43402</v>
      </c>
    </row>
    <row r="2189" spans="1:9" ht="63" x14ac:dyDescent="0.25">
      <c r="A2189" s="13">
        <v>2187</v>
      </c>
      <c r="B2189" s="12" t="s">
        <v>16410</v>
      </c>
      <c r="C2189" s="13" t="s">
        <v>9</v>
      </c>
      <c r="D2189" s="12" t="s">
        <v>27033</v>
      </c>
      <c r="E2189" s="12" t="s">
        <v>6211</v>
      </c>
      <c r="F2189" s="17" t="s">
        <v>6212</v>
      </c>
      <c r="G2189" s="14" t="s">
        <v>257</v>
      </c>
      <c r="H2189" s="12" t="s">
        <v>27034</v>
      </c>
      <c r="I2189" s="16">
        <v>43402</v>
      </c>
    </row>
    <row r="2190" spans="1:9" ht="63" x14ac:dyDescent="0.25">
      <c r="A2190" s="13">
        <v>2188</v>
      </c>
      <c r="B2190" s="12" t="s">
        <v>16410</v>
      </c>
      <c r="C2190" s="13" t="s">
        <v>9</v>
      </c>
      <c r="D2190" s="12" t="s">
        <v>27035</v>
      </c>
      <c r="E2190" s="12" t="s">
        <v>6211</v>
      </c>
      <c r="F2190" s="17" t="s">
        <v>6212</v>
      </c>
      <c r="G2190" s="14" t="s">
        <v>257</v>
      </c>
      <c r="H2190" s="12" t="s">
        <v>27036</v>
      </c>
      <c r="I2190" s="16">
        <v>43402</v>
      </c>
    </row>
    <row r="2191" spans="1:9" ht="63" x14ac:dyDescent="0.25">
      <c r="A2191" s="13">
        <v>2189</v>
      </c>
      <c r="B2191" s="12" t="s">
        <v>6044</v>
      </c>
      <c r="C2191" s="13" t="s">
        <v>9</v>
      </c>
      <c r="D2191" s="12" t="s">
        <v>27037</v>
      </c>
      <c r="E2191" s="12" t="s">
        <v>6432</v>
      </c>
      <c r="F2191" s="12" t="s">
        <v>22962</v>
      </c>
      <c r="G2191" s="12" t="s">
        <v>6114</v>
      </c>
      <c r="H2191" s="12" t="s">
        <v>27038</v>
      </c>
      <c r="I2191" s="16">
        <v>43402</v>
      </c>
    </row>
    <row r="2192" spans="1:9" ht="63" x14ac:dyDescent="0.25">
      <c r="A2192" s="13">
        <v>2190</v>
      </c>
      <c r="B2192" s="12" t="s">
        <v>6044</v>
      </c>
      <c r="C2192" s="13" t="s">
        <v>9</v>
      </c>
      <c r="D2192" s="12" t="s">
        <v>27039</v>
      </c>
      <c r="E2192" s="12" t="s">
        <v>6432</v>
      </c>
      <c r="F2192" s="12" t="s">
        <v>22962</v>
      </c>
      <c r="G2192" s="12" t="s">
        <v>6114</v>
      </c>
      <c r="H2192" s="12" t="s">
        <v>27040</v>
      </c>
      <c r="I2192" s="16">
        <v>43402</v>
      </c>
    </row>
    <row r="2193" spans="1:9" ht="63" x14ac:dyDescent="0.25">
      <c r="A2193" s="13">
        <v>2191</v>
      </c>
      <c r="B2193" s="12" t="s">
        <v>6044</v>
      </c>
      <c r="C2193" s="13" t="s">
        <v>9</v>
      </c>
      <c r="D2193" s="12" t="s">
        <v>27041</v>
      </c>
      <c r="E2193" s="12" t="s">
        <v>6432</v>
      </c>
      <c r="F2193" s="12" t="s">
        <v>22962</v>
      </c>
      <c r="G2193" s="12" t="s">
        <v>6114</v>
      </c>
      <c r="H2193" s="12" t="s">
        <v>27042</v>
      </c>
      <c r="I2193" s="16">
        <v>43402</v>
      </c>
    </row>
    <row r="2194" spans="1:9" ht="63" x14ac:dyDescent="0.25">
      <c r="A2194" s="13">
        <v>2192</v>
      </c>
      <c r="B2194" s="12" t="s">
        <v>6044</v>
      </c>
      <c r="C2194" s="13" t="s">
        <v>9</v>
      </c>
      <c r="D2194" s="12" t="s">
        <v>27043</v>
      </c>
      <c r="E2194" s="12" t="s">
        <v>6432</v>
      </c>
      <c r="F2194" s="12" t="s">
        <v>22962</v>
      </c>
      <c r="G2194" s="12" t="s">
        <v>6114</v>
      </c>
      <c r="H2194" s="12" t="s">
        <v>27044</v>
      </c>
      <c r="I2194" s="16">
        <v>43402</v>
      </c>
    </row>
    <row r="2195" spans="1:9" ht="63" x14ac:dyDescent="0.25">
      <c r="A2195" s="13">
        <v>2193</v>
      </c>
      <c r="B2195" s="12" t="s">
        <v>6044</v>
      </c>
      <c r="C2195" s="13" t="s">
        <v>9</v>
      </c>
      <c r="D2195" s="12" t="s">
        <v>27045</v>
      </c>
      <c r="E2195" s="12" t="s">
        <v>6432</v>
      </c>
      <c r="F2195" s="12" t="s">
        <v>22962</v>
      </c>
      <c r="G2195" s="12" t="s">
        <v>6114</v>
      </c>
      <c r="H2195" s="12" t="s">
        <v>27046</v>
      </c>
      <c r="I2195" s="16">
        <v>43402</v>
      </c>
    </row>
    <row r="2196" spans="1:9" ht="63" x14ac:dyDescent="0.25">
      <c r="A2196" s="13">
        <v>2194</v>
      </c>
      <c r="B2196" s="12" t="s">
        <v>6044</v>
      </c>
      <c r="C2196" s="13" t="s">
        <v>9</v>
      </c>
      <c r="D2196" s="12" t="s">
        <v>27047</v>
      </c>
      <c r="E2196" s="12" t="s">
        <v>6432</v>
      </c>
      <c r="F2196" s="12" t="s">
        <v>22962</v>
      </c>
      <c r="G2196" s="12" t="s">
        <v>6114</v>
      </c>
      <c r="H2196" s="12" t="s">
        <v>27048</v>
      </c>
      <c r="I2196" s="16">
        <v>43402</v>
      </c>
    </row>
    <row r="2197" spans="1:9" ht="63" x14ac:dyDescent="0.25">
      <c r="A2197" s="13">
        <v>2195</v>
      </c>
      <c r="B2197" s="12" t="s">
        <v>6044</v>
      </c>
      <c r="C2197" s="13" t="s">
        <v>9</v>
      </c>
      <c r="D2197" s="12" t="s">
        <v>27049</v>
      </c>
      <c r="E2197" s="12" t="s">
        <v>6432</v>
      </c>
      <c r="F2197" s="12" t="s">
        <v>22962</v>
      </c>
      <c r="G2197" s="12" t="s">
        <v>6114</v>
      </c>
      <c r="H2197" s="12" t="s">
        <v>27050</v>
      </c>
      <c r="I2197" s="16">
        <v>43402</v>
      </c>
    </row>
    <row r="2198" spans="1:9" ht="63" x14ac:dyDescent="0.25">
      <c r="A2198" s="13">
        <v>2196</v>
      </c>
      <c r="B2198" s="12" t="s">
        <v>6044</v>
      </c>
      <c r="C2198" s="13" t="s">
        <v>9</v>
      </c>
      <c r="D2198" s="12" t="s">
        <v>27051</v>
      </c>
      <c r="E2198" s="12" t="s">
        <v>6432</v>
      </c>
      <c r="F2198" s="12" t="s">
        <v>22962</v>
      </c>
      <c r="G2198" s="12" t="s">
        <v>6114</v>
      </c>
      <c r="H2198" s="12" t="s">
        <v>27052</v>
      </c>
      <c r="I2198" s="16">
        <v>43402</v>
      </c>
    </row>
    <row r="2199" spans="1:9" ht="63" x14ac:dyDescent="0.25">
      <c r="A2199" s="13">
        <v>2197</v>
      </c>
      <c r="B2199" s="12" t="s">
        <v>6103</v>
      </c>
      <c r="C2199" s="13" t="s">
        <v>9</v>
      </c>
      <c r="D2199" s="12" t="s">
        <v>27053</v>
      </c>
      <c r="E2199" s="12" t="s">
        <v>27054</v>
      </c>
      <c r="F2199" s="12" t="s">
        <v>27055</v>
      </c>
      <c r="G2199" s="14" t="s">
        <v>27056</v>
      </c>
      <c r="H2199" s="12" t="s">
        <v>27057</v>
      </c>
      <c r="I2199" s="16">
        <v>43399</v>
      </c>
    </row>
    <row r="2200" spans="1:9" ht="63" x14ac:dyDescent="0.25">
      <c r="A2200" s="13">
        <v>2198</v>
      </c>
      <c r="B2200" s="12" t="s">
        <v>6103</v>
      </c>
      <c r="C2200" s="13" t="s">
        <v>9</v>
      </c>
      <c r="D2200" s="12" t="s">
        <v>27058</v>
      </c>
      <c r="E2200" s="12" t="s">
        <v>27054</v>
      </c>
      <c r="F2200" s="12" t="s">
        <v>27055</v>
      </c>
      <c r="G2200" s="14" t="s">
        <v>27056</v>
      </c>
      <c r="H2200" s="12" t="s">
        <v>27059</v>
      </c>
      <c r="I2200" s="16">
        <v>43399</v>
      </c>
    </row>
    <row r="2201" spans="1:9" ht="63" x14ac:dyDescent="0.25">
      <c r="A2201" s="13">
        <v>2199</v>
      </c>
      <c r="B2201" s="12" t="s">
        <v>6044</v>
      </c>
      <c r="C2201" s="13" t="s">
        <v>9</v>
      </c>
      <c r="D2201" s="12" t="s">
        <v>27060</v>
      </c>
      <c r="E2201" s="12" t="s">
        <v>6432</v>
      </c>
      <c r="F2201" s="12" t="s">
        <v>22962</v>
      </c>
      <c r="G2201" s="12" t="s">
        <v>6114</v>
      </c>
      <c r="H2201" s="12" t="s">
        <v>27061</v>
      </c>
      <c r="I2201" s="16">
        <v>43399</v>
      </c>
    </row>
    <row r="2202" spans="1:9" ht="63" x14ac:dyDescent="0.25">
      <c r="A2202" s="13">
        <v>2200</v>
      </c>
      <c r="B2202" s="12" t="s">
        <v>6044</v>
      </c>
      <c r="C2202" s="13" t="s">
        <v>9</v>
      </c>
      <c r="D2202" s="12" t="s">
        <v>27062</v>
      </c>
      <c r="E2202" s="12" t="s">
        <v>6432</v>
      </c>
      <c r="F2202" s="12" t="s">
        <v>22962</v>
      </c>
      <c r="G2202" s="12" t="s">
        <v>6114</v>
      </c>
      <c r="H2202" s="12" t="s">
        <v>27063</v>
      </c>
      <c r="I2202" s="16">
        <v>43399</v>
      </c>
    </row>
    <row r="2203" spans="1:9" ht="63" x14ac:dyDescent="0.25">
      <c r="A2203" s="13">
        <v>2201</v>
      </c>
      <c r="B2203" s="12" t="s">
        <v>6044</v>
      </c>
      <c r="C2203" s="13" t="s">
        <v>9</v>
      </c>
      <c r="D2203" s="12" t="s">
        <v>27064</v>
      </c>
      <c r="E2203" s="12" t="s">
        <v>6432</v>
      </c>
      <c r="F2203" s="12" t="s">
        <v>22962</v>
      </c>
      <c r="G2203" s="12" t="s">
        <v>6114</v>
      </c>
      <c r="H2203" s="12" t="s">
        <v>27065</v>
      </c>
      <c r="I2203" s="16">
        <v>43399</v>
      </c>
    </row>
    <row r="2204" spans="1:9" ht="63" x14ac:dyDescent="0.25">
      <c r="A2204" s="13">
        <v>2202</v>
      </c>
      <c r="B2204" s="12" t="s">
        <v>6044</v>
      </c>
      <c r="C2204" s="13" t="s">
        <v>9</v>
      </c>
      <c r="D2204" s="12" t="s">
        <v>27066</v>
      </c>
      <c r="E2204" s="12" t="s">
        <v>6432</v>
      </c>
      <c r="F2204" s="12" t="s">
        <v>22962</v>
      </c>
      <c r="G2204" s="12" t="s">
        <v>6114</v>
      </c>
      <c r="H2204" s="12" t="s">
        <v>27067</v>
      </c>
      <c r="I2204" s="16">
        <v>43399</v>
      </c>
    </row>
    <row r="2205" spans="1:9" ht="94.5" x14ac:dyDescent="0.25">
      <c r="A2205" s="13">
        <v>2203</v>
      </c>
      <c r="B2205" s="12" t="s">
        <v>7026</v>
      </c>
      <c r="C2205" s="13" t="s">
        <v>9</v>
      </c>
      <c r="D2205" s="12" t="s">
        <v>27068</v>
      </c>
      <c r="E2205" s="12" t="s">
        <v>7887</v>
      </c>
      <c r="F2205" s="12" t="s">
        <v>7888</v>
      </c>
      <c r="G2205" s="14" t="s">
        <v>26882</v>
      </c>
      <c r="H2205" s="12" t="s">
        <v>27069</v>
      </c>
      <c r="I2205" s="16">
        <v>43397</v>
      </c>
    </row>
    <row r="2206" spans="1:9" ht="94.5" x14ac:dyDescent="0.25">
      <c r="A2206" s="13">
        <v>2204</v>
      </c>
      <c r="B2206" s="12" t="s">
        <v>7026</v>
      </c>
      <c r="C2206" s="13" t="s">
        <v>9</v>
      </c>
      <c r="D2206" s="12" t="s">
        <v>27070</v>
      </c>
      <c r="E2206" s="12" t="s">
        <v>7887</v>
      </c>
      <c r="F2206" s="12" t="s">
        <v>7888</v>
      </c>
      <c r="G2206" s="14" t="s">
        <v>26882</v>
      </c>
      <c r="H2206" s="12" t="s">
        <v>27071</v>
      </c>
      <c r="I2206" s="16">
        <v>43397</v>
      </c>
    </row>
    <row r="2207" spans="1:9" ht="94.5" x14ac:dyDescent="0.25">
      <c r="A2207" s="13">
        <v>2205</v>
      </c>
      <c r="B2207" s="12" t="s">
        <v>7026</v>
      </c>
      <c r="C2207" s="13" t="s">
        <v>9</v>
      </c>
      <c r="D2207" s="12" t="s">
        <v>27072</v>
      </c>
      <c r="E2207" s="12" t="s">
        <v>7887</v>
      </c>
      <c r="F2207" s="12" t="s">
        <v>7888</v>
      </c>
      <c r="G2207" s="14" t="s">
        <v>26882</v>
      </c>
      <c r="H2207" s="12" t="s">
        <v>27073</v>
      </c>
      <c r="I2207" s="16">
        <v>43397</v>
      </c>
    </row>
    <row r="2208" spans="1:9" ht="94.5" x14ac:dyDescent="0.25">
      <c r="A2208" s="13">
        <v>2206</v>
      </c>
      <c r="B2208" s="12" t="s">
        <v>7026</v>
      </c>
      <c r="C2208" s="13" t="s">
        <v>9</v>
      </c>
      <c r="D2208" s="12" t="s">
        <v>27074</v>
      </c>
      <c r="E2208" s="12" t="s">
        <v>7887</v>
      </c>
      <c r="F2208" s="12" t="s">
        <v>7888</v>
      </c>
      <c r="G2208" s="14" t="s">
        <v>26882</v>
      </c>
      <c r="H2208" s="12" t="s">
        <v>27075</v>
      </c>
      <c r="I2208" s="16">
        <v>43397</v>
      </c>
    </row>
    <row r="2209" spans="1:9" ht="110.25" x14ac:dyDescent="0.25">
      <c r="A2209" s="13">
        <v>2207</v>
      </c>
      <c r="B2209" s="12" t="s">
        <v>7026</v>
      </c>
      <c r="C2209" s="13" t="s">
        <v>9</v>
      </c>
      <c r="D2209" s="12" t="s">
        <v>27076</v>
      </c>
      <c r="E2209" s="12" t="s">
        <v>7887</v>
      </c>
      <c r="F2209" s="12" t="s">
        <v>7888</v>
      </c>
      <c r="G2209" s="14" t="s">
        <v>26882</v>
      </c>
      <c r="H2209" s="12" t="s">
        <v>27077</v>
      </c>
      <c r="I2209" s="16">
        <v>43397</v>
      </c>
    </row>
    <row r="2210" spans="1:9" ht="94.5" x14ac:dyDescent="0.25">
      <c r="A2210" s="13">
        <v>2208</v>
      </c>
      <c r="B2210" s="12" t="s">
        <v>7026</v>
      </c>
      <c r="C2210" s="13" t="s">
        <v>9</v>
      </c>
      <c r="D2210" s="12" t="s">
        <v>27078</v>
      </c>
      <c r="E2210" s="12" t="s">
        <v>7887</v>
      </c>
      <c r="F2210" s="12" t="s">
        <v>7888</v>
      </c>
      <c r="G2210" s="14" t="s">
        <v>26882</v>
      </c>
      <c r="H2210" s="12" t="s">
        <v>27079</v>
      </c>
      <c r="I2210" s="16">
        <v>43397</v>
      </c>
    </row>
    <row r="2211" spans="1:9" ht="94.5" x14ac:dyDescent="0.25">
      <c r="A2211" s="13">
        <v>2209</v>
      </c>
      <c r="B2211" s="12" t="s">
        <v>7026</v>
      </c>
      <c r="C2211" s="13" t="s">
        <v>9</v>
      </c>
      <c r="D2211" s="12" t="s">
        <v>27080</v>
      </c>
      <c r="E2211" s="12" t="s">
        <v>7887</v>
      </c>
      <c r="F2211" s="12" t="s">
        <v>7888</v>
      </c>
      <c r="G2211" s="14" t="s">
        <v>26882</v>
      </c>
      <c r="H2211" s="12" t="s">
        <v>27081</v>
      </c>
      <c r="I2211" s="16">
        <v>43397</v>
      </c>
    </row>
    <row r="2212" spans="1:9" ht="94.5" x14ac:dyDescent="0.25">
      <c r="A2212" s="13">
        <v>2210</v>
      </c>
      <c r="B2212" s="12" t="s">
        <v>7026</v>
      </c>
      <c r="C2212" s="13" t="s">
        <v>9</v>
      </c>
      <c r="D2212" s="12" t="s">
        <v>27082</v>
      </c>
      <c r="E2212" s="12" t="s">
        <v>7887</v>
      </c>
      <c r="F2212" s="12" t="s">
        <v>7888</v>
      </c>
      <c r="G2212" s="14" t="s">
        <v>26882</v>
      </c>
      <c r="H2212" s="12" t="s">
        <v>27083</v>
      </c>
      <c r="I2212" s="16">
        <v>43397</v>
      </c>
    </row>
    <row r="2213" spans="1:9" ht="94.5" x14ac:dyDescent="0.25">
      <c r="A2213" s="13">
        <v>2211</v>
      </c>
      <c r="B2213" s="12" t="s">
        <v>7026</v>
      </c>
      <c r="C2213" s="13" t="s">
        <v>9</v>
      </c>
      <c r="D2213" s="12" t="s">
        <v>27084</v>
      </c>
      <c r="E2213" s="12" t="s">
        <v>7887</v>
      </c>
      <c r="F2213" s="12" t="s">
        <v>7888</v>
      </c>
      <c r="G2213" s="14" t="s">
        <v>26882</v>
      </c>
      <c r="H2213" s="12" t="s">
        <v>27085</v>
      </c>
      <c r="I2213" s="16">
        <v>43397</v>
      </c>
    </row>
    <row r="2214" spans="1:9" ht="78.75" x14ac:dyDescent="0.25">
      <c r="A2214" s="13">
        <v>2212</v>
      </c>
      <c r="B2214" s="12" t="s">
        <v>7026</v>
      </c>
      <c r="C2214" s="13" t="s">
        <v>9</v>
      </c>
      <c r="D2214" s="12" t="s">
        <v>27086</v>
      </c>
      <c r="E2214" s="12" t="s">
        <v>7887</v>
      </c>
      <c r="F2214" s="12" t="s">
        <v>7888</v>
      </c>
      <c r="G2214" s="14" t="s">
        <v>26882</v>
      </c>
      <c r="H2214" s="12" t="s">
        <v>27087</v>
      </c>
      <c r="I2214" s="16">
        <v>43396</v>
      </c>
    </row>
    <row r="2215" spans="1:9" ht="94.5" x14ac:dyDescent="0.25">
      <c r="A2215" s="13">
        <v>2213</v>
      </c>
      <c r="B2215" s="12" t="s">
        <v>7026</v>
      </c>
      <c r="C2215" s="13" t="s">
        <v>9</v>
      </c>
      <c r="D2215" s="12" t="s">
        <v>27088</v>
      </c>
      <c r="E2215" s="12" t="s">
        <v>7887</v>
      </c>
      <c r="F2215" s="12" t="s">
        <v>7888</v>
      </c>
      <c r="G2215" s="14" t="s">
        <v>26882</v>
      </c>
      <c r="H2215" s="12" t="s">
        <v>27089</v>
      </c>
      <c r="I2215" s="16">
        <v>43396</v>
      </c>
    </row>
    <row r="2216" spans="1:9" ht="94.5" x14ac:dyDescent="0.25">
      <c r="A2216" s="13">
        <v>2214</v>
      </c>
      <c r="B2216" s="12" t="s">
        <v>7026</v>
      </c>
      <c r="C2216" s="13" t="s">
        <v>9</v>
      </c>
      <c r="D2216" s="12" t="s">
        <v>27090</v>
      </c>
      <c r="E2216" s="12" t="s">
        <v>7887</v>
      </c>
      <c r="F2216" s="12" t="s">
        <v>7888</v>
      </c>
      <c r="G2216" s="14" t="s">
        <v>26882</v>
      </c>
      <c r="H2216" s="12" t="s">
        <v>27091</v>
      </c>
      <c r="I2216" s="16">
        <v>43396</v>
      </c>
    </row>
    <row r="2217" spans="1:9" ht="94.5" x14ac:dyDescent="0.25">
      <c r="A2217" s="13">
        <v>2215</v>
      </c>
      <c r="B2217" s="12" t="s">
        <v>7026</v>
      </c>
      <c r="C2217" s="13" t="s">
        <v>9</v>
      </c>
      <c r="D2217" s="12" t="s">
        <v>27092</v>
      </c>
      <c r="E2217" s="12" t="s">
        <v>7887</v>
      </c>
      <c r="F2217" s="12" t="s">
        <v>7888</v>
      </c>
      <c r="G2217" s="14" t="s">
        <v>26882</v>
      </c>
      <c r="H2217" s="12" t="s">
        <v>27093</v>
      </c>
      <c r="I2217" s="16">
        <v>43396</v>
      </c>
    </row>
    <row r="2218" spans="1:9" ht="94.5" x14ac:dyDescent="0.25">
      <c r="A2218" s="13">
        <v>2216</v>
      </c>
      <c r="B2218" s="12" t="s">
        <v>7026</v>
      </c>
      <c r="C2218" s="13" t="s">
        <v>9</v>
      </c>
      <c r="D2218" s="12" t="s">
        <v>27094</v>
      </c>
      <c r="E2218" s="12" t="s">
        <v>7887</v>
      </c>
      <c r="F2218" s="12" t="s">
        <v>7888</v>
      </c>
      <c r="G2218" s="14" t="s">
        <v>26882</v>
      </c>
      <c r="H2218" s="12" t="s">
        <v>27095</v>
      </c>
      <c r="I2218" s="16">
        <v>43396</v>
      </c>
    </row>
    <row r="2219" spans="1:9" ht="78.75" x14ac:dyDescent="0.25">
      <c r="A2219" s="13">
        <v>2217</v>
      </c>
      <c r="B2219" s="12" t="s">
        <v>7026</v>
      </c>
      <c r="C2219" s="13" t="s">
        <v>9</v>
      </c>
      <c r="D2219" s="12" t="s">
        <v>27096</v>
      </c>
      <c r="E2219" s="12" t="s">
        <v>7887</v>
      </c>
      <c r="F2219" s="12" t="s">
        <v>7888</v>
      </c>
      <c r="G2219" s="14" t="s">
        <v>26882</v>
      </c>
      <c r="H2219" s="12" t="s">
        <v>27097</v>
      </c>
      <c r="I2219" s="16">
        <v>43396</v>
      </c>
    </row>
    <row r="2220" spans="1:9" ht="94.5" x14ac:dyDescent="0.25">
      <c r="A2220" s="13">
        <v>2218</v>
      </c>
      <c r="B2220" s="12" t="s">
        <v>7026</v>
      </c>
      <c r="C2220" s="13" t="s">
        <v>9</v>
      </c>
      <c r="D2220" s="12" t="s">
        <v>27098</v>
      </c>
      <c r="E2220" s="12" t="s">
        <v>7887</v>
      </c>
      <c r="F2220" s="12" t="s">
        <v>7888</v>
      </c>
      <c r="G2220" s="14" t="s">
        <v>26882</v>
      </c>
      <c r="H2220" s="12" t="s">
        <v>27099</v>
      </c>
      <c r="I2220" s="16">
        <v>43396</v>
      </c>
    </row>
    <row r="2221" spans="1:9" ht="94.5" x14ac:dyDescent="0.25">
      <c r="A2221" s="13">
        <v>2219</v>
      </c>
      <c r="B2221" s="12" t="s">
        <v>7026</v>
      </c>
      <c r="C2221" s="13" t="s">
        <v>9</v>
      </c>
      <c r="D2221" s="12" t="s">
        <v>27100</v>
      </c>
      <c r="E2221" s="12" t="s">
        <v>7887</v>
      </c>
      <c r="F2221" s="12" t="s">
        <v>7888</v>
      </c>
      <c r="G2221" s="14" t="s">
        <v>26882</v>
      </c>
      <c r="H2221" s="12" t="s">
        <v>27101</v>
      </c>
      <c r="I2221" s="16">
        <v>43396</v>
      </c>
    </row>
    <row r="2222" spans="1:9" ht="94.5" x14ac:dyDescent="0.25">
      <c r="A2222" s="13">
        <v>2220</v>
      </c>
      <c r="B2222" s="12" t="s">
        <v>7026</v>
      </c>
      <c r="C2222" s="13" t="s">
        <v>9</v>
      </c>
      <c r="D2222" s="12" t="s">
        <v>27102</v>
      </c>
      <c r="E2222" s="12" t="s">
        <v>7887</v>
      </c>
      <c r="F2222" s="12" t="s">
        <v>7888</v>
      </c>
      <c r="G2222" s="14" t="s">
        <v>26882</v>
      </c>
      <c r="H2222" s="12" t="s">
        <v>27103</v>
      </c>
      <c r="I2222" s="16">
        <v>43396</v>
      </c>
    </row>
    <row r="2223" spans="1:9" ht="78.75" x14ac:dyDescent="0.25">
      <c r="A2223" s="13">
        <v>2221</v>
      </c>
      <c r="B2223" s="12" t="s">
        <v>7026</v>
      </c>
      <c r="C2223" s="13" t="s">
        <v>9</v>
      </c>
      <c r="D2223" s="12" t="s">
        <v>27104</v>
      </c>
      <c r="E2223" s="12" t="s">
        <v>7887</v>
      </c>
      <c r="F2223" s="12" t="s">
        <v>7888</v>
      </c>
      <c r="G2223" s="14" t="s">
        <v>26882</v>
      </c>
      <c r="H2223" s="12" t="s">
        <v>27105</v>
      </c>
      <c r="I2223" s="16">
        <v>43396</v>
      </c>
    </row>
    <row r="2224" spans="1:9" ht="173.25" x14ac:dyDescent="0.25">
      <c r="A2224" s="13">
        <v>2222</v>
      </c>
      <c r="B2224" s="12" t="s">
        <v>16658</v>
      </c>
      <c r="C2224" s="13" t="s">
        <v>489</v>
      </c>
      <c r="D2224" s="12" t="s">
        <v>27106</v>
      </c>
      <c r="E2224" s="90" t="s">
        <v>6057</v>
      </c>
      <c r="F2224" s="17" t="s">
        <v>6058</v>
      </c>
      <c r="G2224" s="14" t="s">
        <v>14194</v>
      </c>
      <c r="H2224" s="12" t="s">
        <v>27107</v>
      </c>
      <c r="I2224" s="16">
        <v>43399</v>
      </c>
    </row>
    <row r="2225" spans="1:9" ht="220.5" x14ac:dyDescent="0.25">
      <c r="A2225" s="13">
        <v>2223</v>
      </c>
      <c r="B2225" s="12" t="s">
        <v>23082</v>
      </c>
      <c r="C2225" s="13" t="s">
        <v>489</v>
      </c>
      <c r="D2225" s="12" t="s">
        <v>27108</v>
      </c>
      <c r="E2225" s="90" t="s">
        <v>6057</v>
      </c>
      <c r="F2225" s="17" t="s">
        <v>6058</v>
      </c>
      <c r="G2225" s="14" t="s">
        <v>14194</v>
      </c>
      <c r="H2225" s="12" t="s">
        <v>27109</v>
      </c>
      <c r="I2225" s="16">
        <v>43399</v>
      </c>
    </row>
    <row r="2226" spans="1:9" ht="63" x14ac:dyDescent="0.25">
      <c r="A2226" s="13">
        <v>2224</v>
      </c>
      <c r="B2226" s="12" t="s">
        <v>26915</v>
      </c>
      <c r="C2226" s="13" t="s">
        <v>514</v>
      </c>
      <c r="D2226" s="12" t="s">
        <v>27110</v>
      </c>
      <c r="E2226" s="90" t="s">
        <v>6057</v>
      </c>
      <c r="F2226" s="17" t="s">
        <v>6058</v>
      </c>
      <c r="G2226" s="14" t="s">
        <v>6015</v>
      </c>
      <c r="H2226" s="12" t="s">
        <v>27111</v>
      </c>
      <c r="I2226" s="16">
        <v>43402</v>
      </c>
    </row>
    <row r="2227" spans="1:9" ht="63" x14ac:dyDescent="0.25">
      <c r="A2227" s="13">
        <v>2225</v>
      </c>
      <c r="B2227" s="12" t="s">
        <v>6044</v>
      </c>
      <c r="C2227" s="13" t="s">
        <v>514</v>
      </c>
      <c r="D2227" s="12" t="s">
        <v>27112</v>
      </c>
      <c r="E2227" s="12" t="s">
        <v>6046</v>
      </c>
      <c r="F2227" s="17" t="s">
        <v>6047</v>
      </c>
      <c r="G2227" s="14" t="s">
        <v>20623</v>
      </c>
      <c r="H2227" s="12" t="s">
        <v>27113</v>
      </c>
      <c r="I2227" s="16">
        <v>43402</v>
      </c>
    </row>
    <row r="2228" spans="1:9" ht="63" x14ac:dyDescent="0.25">
      <c r="A2228" s="13">
        <v>2226</v>
      </c>
      <c r="B2228" s="12" t="s">
        <v>6044</v>
      </c>
      <c r="C2228" s="13" t="s">
        <v>514</v>
      </c>
      <c r="D2228" s="12" t="s">
        <v>27114</v>
      </c>
      <c r="E2228" s="12" t="s">
        <v>6046</v>
      </c>
      <c r="F2228" s="17" t="s">
        <v>6047</v>
      </c>
      <c r="G2228" s="14" t="s">
        <v>23064</v>
      </c>
      <c r="H2228" s="12" t="s">
        <v>27115</v>
      </c>
      <c r="I2228" s="16">
        <v>43402</v>
      </c>
    </row>
    <row r="2229" spans="1:9" ht="63" x14ac:dyDescent="0.25">
      <c r="A2229" s="13">
        <v>2227</v>
      </c>
      <c r="B2229" s="12" t="s">
        <v>6044</v>
      </c>
      <c r="C2229" s="13" t="s">
        <v>514</v>
      </c>
      <c r="D2229" s="12" t="s">
        <v>27116</v>
      </c>
      <c r="E2229" s="12" t="s">
        <v>6046</v>
      </c>
      <c r="F2229" s="17" t="s">
        <v>6047</v>
      </c>
      <c r="G2229" s="14" t="s">
        <v>20623</v>
      </c>
      <c r="H2229" s="12" t="s">
        <v>27117</v>
      </c>
      <c r="I2229" s="16">
        <v>43402</v>
      </c>
    </row>
    <row r="2230" spans="1:9" ht="63" x14ac:dyDescent="0.25">
      <c r="A2230" s="13">
        <v>2228</v>
      </c>
      <c r="B2230" s="12" t="s">
        <v>27118</v>
      </c>
      <c r="C2230" s="13" t="s">
        <v>514</v>
      </c>
      <c r="D2230" s="12" t="s">
        <v>27119</v>
      </c>
      <c r="E2230" s="12" t="s">
        <v>6426</v>
      </c>
      <c r="F2230" s="12" t="s">
        <v>6427</v>
      </c>
      <c r="G2230" s="13" t="s">
        <v>6428</v>
      </c>
      <c r="H2230" s="12" t="s">
        <v>27120</v>
      </c>
      <c r="I2230" s="16">
        <v>43399</v>
      </c>
    </row>
    <row r="2231" spans="1:9" ht="63" x14ac:dyDescent="0.25">
      <c r="A2231" s="13">
        <v>2229</v>
      </c>
      <c r="B2231" s="12" t="s">
        <v>6044</v>
      </c>
      <c r="C2231" s="13" t="s">
        <v>514</v>
      </c>
      <c r="D2231" s="12" t="s">
        <v>27121</v>
      </c>
      <c r="E2231" s="12" t="s">
        <v>6046</v>
      </c>
      <c r="F2231" s="17" t="s">
        <v>6047</v>
      </c>
      <c r="G2231" s="14" t="s">
        <v>20623</v>
      </c>
      <c r="H2231" s="12" t="s">
        <v>27122</v>
      </c>
      <c r="I2231" s="16">
        <v>43397</v>
      </c>
    </row>
    <row r="2232" spans="1:9" ht="63" x14ac:dyDescent="0.25">
      <c r="A2232" s="13">
        <v>2230</v>
      </c>
      <c r="B2232" s="12" t="s">
        <v>6044</v>
      </c>
      <c r="C2232" s="13" t="s">
        <v>514</v>
      </c>
      <c r="D2232" s="12" t="s">
        <v>27123</v>
      </c>
      <c r="E2232" s="12" t="s">
        <v>6046</v>
      </c>
      <c r="F2232" s="17" t="s">
        <v>6047</v>
      </c>
      <c r="G2232" s="14" t="s">
        <v>20623</v>
      </c>
      <c r="H2232" s="12" t="s">
        <v>27124</v>
      </c>
      <c r="I2232" s="16">
        <v>43397</v>
      </c>
    </row>
    <row r="2233" spans="1:9" ht="63" x14ac:dyDescent="0.25">
      <c r="A2233" s="13">
        <v>2231</v>
      </c>
      <c r="B2233" s="12" t="s">
        <v>6044</v>
      </c>
      <c r="C2233" s="13" t="s">
        <v>514</v>
      </c>
      <c r="D2233" s="12" t="s">
        <v>27125</v>
      </c>
      <c r="E2233" s="12" t="s">
        <v>6046</v>
      </c>
      <c r="F2233" s="17" t="s">
        <v>6047</v>
      </c>
      <c r="G2233" s="14" t="s">
        <v>20623</v>
      </c>
      <c r="H2233" s="12" t="s">
        <v>27126</v>
      </c>
      <c r="I2233" s="16">
        <v>43397</v>
      </c>
    </row>
    <row r="2234" spans="1:9" ht="63" x14ac:dyDescent="0.25">
      <c r="A2234" s="133">
        <v>2232</v>
      </c>
      <c r="B2234" s="12" t="s">
        <v>6097</v>
      </c>
      <c r="C2234" s="13" t="s">
        <v>9</v>
      </c>
      <c r="D2234" s="12" t="s">
        <v>27913</v>
      </c>
      <c r="E2234" s="12" t="s">
        <v>27914</v>
      </c>
      <c r="F2234" s="12" t="s">
        <v>27915</v>
      </c>
      <c r="G2234" s="14" t="s">
        <v>11309</v>
      </c>
      <c r="H2234" s="12" t="s">
        <v>27916</v>
      </c>
      <c r="I2234" s="16">
        <v>43422</v>
      </c>
    </row>
    <row r="2235" spans="1:9" ht="63" x14ac:dyDescent="0.25">
      <c r="A2235" s="13">
        <v>2233</v>
      </c>
      <c r="B2235" s="12" t="s">
        <v>27917</v>
      </c>
      <c r="C2235" s="13" t="s">
        <v>9</v>
      </c>
      <c r="D2235" s="12" t="s">
        <v>27918</v>
      </c>
      <c r="E2235" s="12" t="s">
        <v>27919</v>
      </c>
      <c r="F2235" s="12" t="s">
        <v>27920</v>
      </c>
      <c r="G2235" s="14" t="s">
        <v>11234</v>
      </c>
      <c r="H2235" s="12" t="s">
        <v>27921</v>
      </c>
      <c r="I2235" s="16">
        <v>43422</v>
      </c>
    </row>
    <row r="2236" spans="1:9" ht="63" x14ac:dyDescent="0.25">
      <c r="A2236" s="13">
        <v>2234</v>
      </c>
      <c r="B2236" s="12" t="s">
        <v>27917</v>
      </c>
      <c r="C2236" s="13" t="s">
        <v>9</v>
      </c>
      <c r="D2236" s="12" t="s">
        <v>27922</v>
      </c>
      <c r="E2236" s="12" t="s">
        <v>27919</v>
      </c>
      <c r="F2236" s="12" t="s">
        <v>27920</v>
      </c>
      <c r="G2236" s="14" t="s">
        <v>11234</v>
      </c>
      <c r="H2236" s="12" t="s">
        <v>27923</v>
      </c>
      <c r="I2236" s="16">
        <v>43422</v>
      </c>
    </row>
    <row r="2237" spans="1:9" ht="63" x14ac:dyDescent="0.25">
      <c r="A2237" s="13">
        <v>2235</v>
      </c>
      <c r="B2237" s="12" t="s">
        <v>27917</v>
      </c>
      <c r="C2237" s="13" t="s">
        <v>9</v>
      </c>
      <c r="D2237" s="12" t="s">
        <v>27924</v>
      </c>
      <c r="E2237" s="12" t="s">
        <v>27919</v>
      </c>
      <c r="F2237" s="12" t="s">
        <v>27920</v>
      </c>
      <c r="G2237" s="14" t="s">
        <v>11234</v>
      </c>
      <c r="H2237" s="12" t="s">
        <v>27925</v>
      </c>
      <c r="I2237" s="16">
        <v>43422</v>
      </c>
    </row>
    <row r="2238" spans="1:9" ht="63" x14ac:dyDescent="0.25">
      <c r="A2238" s="13">
        <v>2236</v>
      </c>
      <c r="B2238" s="12" t="s">
        <v>27917</v>
      </c>
      <c r="C2238" s="13" t="s">
        <v>9</v>
      </c>
      <c r="D2238" s="12" t="s">
        <v>27926</v>
      </c>
      <c r="E2238" s="12" t="s">
        <v>27919</v>
      </c>
      <c r="F2238" s="12" t="s">
        <v>27920</v>
      </c>
      <c r="G2238" s="14" t="s">
        <v>11234</v>
      </c>
      <c r="H2238" s="12" t="s">
        <v>27927</v>
      </c>
      <c r="I2238" s="16">
        <v>43422</v>
      </c>
    </row>
    <row r="2239" spans="1:9" ht="63" x14ac:dyDescent="0.25">
      <c r="A2239" s="13">
        <v>2237</v>
      </c>
      <c r="B2239" s="12" t="s">
        <v>27917</v>
      </c>
      <c r="C2239" s="13" t="s">
        <v>9</v>
      </c>
      <c r="D2239" s="12" t="s">
        <v>27928</v>
      </c>
      <c r="E2239" s="12" t="s">
        <v>27919</v>
      </c>
      <c r="F2239" s="12" t="s">
        <v>27920</v>
      </c>
      <c r="G2239" s="14" t="s">
        <v>11234</v>
      </c>
      <c r="H2239" s="12" t="s">
        <v>27929</v>
      </c>
      <c r="I2239" s="16">
        <v>43422</v>
      </c>
    </row>
    <row r="2240" spans="1:9" ht="63" x14ac:dyDescent="0.25">
      <c r="A2240" s="13">
        <v>2238</v>
      </c>
      <c r="B2240" s="12" t="s">
        <v>6044</v>
      </c>
      <c r="C2240" s="13" t="s">
        <v>9</v>
      </c>
      <c r="D2240" s="12" t="s">
        <v>27930</v>
      </c>
      <c r="E2240" s="12" t="s">
        <v>6432</v>
      </c>
      <c r="F2240" s="12" t="s">
        <v>22962</v>
      </c>
      <c r="G2240" s="12" t="s">
        <v>6114</v>
      </c>
      <c r="H2240" s="12" t="s">
        <v>27931</v>
      </c>
      <c r="I2240" s="16">
        <v>43421</v>
      </c>
    </row>
    <row r="2241" spans="1:9" ht="63" x14ac:dyDescent="0.25">
      <c r="A2241" s="13">
        <v>2239</v>
      </c>
      <c r="B2241" s="12" t="s">
        <v>6044</v>
      </c>
      <c r="C2241" s="13" t="s">
        <v>9</v>
      </c>
      <c r="D2241" s="12" t="s">
        <v>27932</v>
      </c>
      <c r="E2241" s="12" t="s">
        <v>6432</v>
      </c>
      <c r="F2241" s="12" t="s">
        <v>22962</v>
      </c>
      <c r="G2241" s="12" t="s">
        <v>6114</v>
      </c>
      <c r="H2241" s="12" t="s">
        <v>27933</v>
      </c>
      <c r="I2241" s="16">
        <v>43421</v>
      </c>
    </row>
    <row r="2242" spans="1:9" ht="63" x14ac:dyDescent="0.25">
      <c r="A2242" s="13">
        <v>2240</v>
      </c>
      <c r="B2242" s="12" t="s">
        <v>6044</v>
      </c>
      <c r="C2242" s="13" t="s">
        <v>9</v>
      </c>
      <c r="D2242" s="12" t="s">
        <v>27934</v>
      </c>
      <c r="E2242" s="12" t="s">
        <v>6432</v>
      </c>
      <c r="F2242" s="12" t="s">
        <v>22962</v>
      </c>
      <c r="G2242" s="12" t="s">
        <v>6114</v>
      </c>
      <c r="H2242" s="12" t="s">
        <v>27935</v>
      </c>
      <c r="I2242" s="16">
        <v>43421</v>
      </c>
    </row>
    <row r="2243" spans="1:9" ht="63" x14ac:dyDescent="0.25">
      <c r="A2243" s="13">
        <v>2241</v>
      </c>
      <c r="B2243" s="12" t="s">
        <v>6044</v>
      </c>
      <c r="C2243" s="13" t="s">
        <v>9</v>
      </c>
      <c r="D2243" s="12" t="s">
        <v>27936</v>
      </c>
      <c r="E2243" s="12" t="s">
        <v>6432</v>
      </c>
      <c r="F2243" s="12" t="s">
        <v>22962</v>
      </c>
      <c r="G2243" s="12" t="s">
        <v>6114</v>
      </c>
      <c r="H2243" s="12" t="s">
        <v>27937</v>
      </c>
      <c r="I2243" s="16">
        <v>43421</v>
      </c>
    </row>
    <row r="2244" spans="1:9" ht="63" x14ac:dyDescent="0.25">
      <c r="A2244" s="13">
        <v>2242</v>
      </c>
      <c r="B2244" s="12" t="s">
        <v>6044</v>
      </c>
      <c r="C2244" s="13" t="s">
        <v>9</v>
      </c>
      <c r="D2244" s="12" t="s">
        <v>27938</v>
      </c>
      <c r="E2244" s="12" t="s">
        <v>6432</v>
      </c>
      <c r="F2244" s="12" t="s">
        <v>22962</v>
      </c>
      <c r="G2244" s="12" t="s">
        <v>27939</v>
      </c>
      <c r="H2244" s="12" t="s">
        <v>27940</v>
      </c>
      <c r="I2244" s="16">
        <v>43421</v>
      </c>
    </row>
    <row r="2245" spans="1:9" ht="63" x14ac:dyDescent="0.25">
      <c r="A2245" s="13">
        <v>2243</v>
      </c>
      <c r="B2245" s="12" t="s">
        <v>6044</v>
      </c>
      <c r="C2245" s="13" t="s">
        <v>9</v>
      </c>
      <c r="D2245" s="12" t="s">
        <v>27941</v>
      </c>
      <c r="E2245" s="12" t="s">
        <v>6432</v>
      </c>
      <c r="F2245" s="12" t="s">
        <v>22962</v>
      </c>
      <c r="G2245" s="12" t="s">
        <v>27939</v>
      </c>
      <c r="H2245" s="12" t="s">
        <v>27942</v>
      </c>
      <c r="I2245" s="16">
        <v>43421</v>
      </c>
    </row>
    <row r="2246" spans="1:9" ht="63" x14ac:dyDescent="0.25">
      <c r="A2246" s="13">
        <v>2244</v>
      </c>
      <c r="B2246" s="12" t="s">
        <v>6044</v>
      </c>
      <c r="C2246" s="13" t="s">
        <v>9</v>
      </c>
      <c r="D2246" s="12" t="s">
        <v>27943</v>
      </c>
      <c r="E2246" s="12" t="s">
        <v>6432</v>
      </c>
      <c r="F2246" s="12" t="s">
        <v>22962</v>
      </c>
      <c r="G2246" s="12" t="s">
        <v>27939</v>
      </c>
      <c r="H2246" s="12" t="s">
        <v>27944</v>
      </c>
      <c r="I2246" s="16">
        <v>43421</v>
      </c>
    </row>
    <row r="2247" spans="1:9" ht="63" x14ac:dyDescent="0.25">
      <c r="A2247" s="13">
        <v>2245</v>
      </c>
      <c r="B2247" s="12" t="s">
        <v>6044</v>
      </c>
      <c r="C2247" s="13" t="s">
        <v>9</v>
      </c>
      <c r="D2247" s="12" t="s">
        <v>27945</v>
      </c>
      <c r="E2247" s="12" t="s">
        <v>6432</v>
      </c>
      <c r="F2247" s="12" t="s">
        <v>22962</v>
      </c>
      <c r="G2247" s="12" t="s">
        <v>6114</v>
      </c>
      <c r="H2247" s="12" t="s">
        <v>27946</v>
      </c>
      <c r="I2247" s="16">
        <v>43419</v>
      </c>
    </row>
    <row r="2248" spans="1:9" ht="63" x14ac:dyDescent="0.25">
      <c r="A2248" s="13">
        <v>2246</v>
      </c>
      <c r="B2248" s="12" t="s">
        <v>16452</v>
      </c>
      <c r="C2248" s="13" t="s">
        <v>9</v>
      </c>
      <c r="D2248" s="12" t="s">
        <v>27947</v>
      </c>
      <c r="E2248" s="12" t="s">
        <v>6263</v>
      </c>
      <c r="F2248" s="17" t="s">
        <v>6264</v>
      </c>
      <c r="G2248" s="14" t="s">
        <v>3782</v>
      </c>
      <c r="H2248" s="12" t="s">
        <v>27948</v>
      </c>
      <c r="I2248" s="16">
        <v>43415</v>
      </c>
    </row>
    <row r="2249" spans="1:9" ht="78.75" x14ac:dyDescent="0.25">
      <c r="A2249" s="13">
        <v>2247</v>
      </c>
      <c r="B2249" s="12" t="s">
        <v>27949</v>
      </c>
      <c r="C2249" s="13" t="s">
        <v>9</v>
      </c>
      <c r="D2249" s="12" t="s">
        <v>27950</v>
      </c>
      <c r="E2249" s="12" t="s">
        <v>7853</v>
      </c>
      <c r="F2249" s="12" t="s">
        <v>7854</v>
      </c>
      <c r="G2249" s="14" t="s">
        <v>21613</v>
      </c>
      <c r="H2249" s="12" t="s">
        <v>27951</v>
      </c>
      <c r="I2249" s="16">
        <v>43414</v>
      </c>
    </row>
    <row r="2250" spans="1:9" ht="78.75" x14ac:dyDescent="0.25">
      <c r="A2250" s="13">
        <v>2248</v>
      </c>
      <c r="B2250" s="12" t="s">
        <v>27949</v>
      </c>
      <c r="C2250" s="13" t="s">
        <v>9</v>
      </c>
      <c r="D2250" s="12" t="s">
        <v>27952</v>
      </c>
      <c r="E2250" s="12" t="s">
        <v>7853</v>
      </c>
      <c r="F2250" s="12" t="s">
        <v>7854</v>
      </c>
      <c r="G2250" s="14" t="s">
        <v>21613</v>
      </c>
      <c r="H2250" s="12" t="s">
        <v>27953</v>
      </c>
      <c r="I2250" s="16">
        <v>43414</v>
      </c>
    </row>
    <row r="2251" spans="1:9" ht="78.75" x14ac:dyDescent="0.25">
      <c r="A2251" s="13">
        <v>2249</v>
      </c>
      <c r="B2251" s="12" t="s">
        <v>27949</v>
      </c>
      <c r="C2251" s="13" t="s">
        <v>9</v>
      </c>
      <c r="D2251" s="12" t="s">
        <v>27954</v>
      </c>
      <c r="E2251" s="12" t="s">
        <v>7853</v>
      </c>
      <c r="F2251" s="12" t="s">
        <v>7854</v>
      </c>
      <c r="G2251" s="14" t="s">
        <v>21613</v>
      </c>
      <c r="H2251" s="12" t="s">
        <v>27955</v>
      </c>
      <c r="I2251" s="16">
        <v>43414</v>
      </c>
    </row>
    <row r="2252" spans="1:9" ht="78.75" x14ac:dyDescent="0.25">
      <c r="A2252" s="13">
        <v>2250</v>
      </c>
      <c r="B2252" s="12" t="s">
        <v>27949</v>
      </c>
      <c r="C2252" s="13" t="s">
        <v>9</v>
      </c>
      <c r="D2252" s="12" t="s">
        <v>27956</v>
      </c>
      <c r="E2252" s="12" t="s">
        <v>7853</v>
      </c>
      <c r="F2252" s="12" t="s">
        <v>7854</v>
      </c>
      <c r="G2252" s="14" t="s">
        <v>21613</v>
      </c>
      <c r="H2252" s="12" t="s">
        <v>27957</v>
      </c>
      <c r="I2252" s="16">
        <v>43414</v>
      </c>
    </row>
    <row r="2253" spans="1:9" ht="78.75" x14ac:dyDescent="0.25">
      <c r="A2253" s="13">
        <v>2251</v>
      </c>
      <c r="B2253" s="12" t="s">
        <v>27949</v>
      </c>
      <c r="C2253" s="13" t="s">
        <v>9</v>
      </c>
      <c r="D2253" s="12" t="s">
        <v>27958</v>
      </c>
      <c r="E2253" s="12" t="s">
        <v>7853</v>
      </c>
      <c r="F2253" s="12" t="s">
        <v>7854</v>
      </c>
      <c r="G2253" s="14" t="s">
        <v>21613</v>
      </c>
      <c r="H2253" s="12" t="s">
        <v>27959</v>
      </c>
      <c r="I2253" s="16">
        <v>43414</v>
      </c>
    </row>
    <row r="2254" spans="1:9" ht="78.75" x14ac:dyDescent="0.25">
      <c r="A2254" s="13">
        <v>2252</v>
      </c>
      <c r="B2254" s="12" t="s">
        <v>27949</v>
      </c>
      <c r="C2254" s="13" t="s">
        <v>9</v>
      </c>
      <c r="D2254" s="12" t="s">
        <v>27960</v>
      </c>
      <c r="E2254" s="12" t="s">
        <v>7853</v>
      </c>
      <c r="F2254" s="12" t="s">
        <v>7854</v>
      </c>
      <c r="G2254" s="14" t="s">
        <v>21613</v>
      </c>
      <c r="H2254" s="12" t="s">
        <v>27961</v>
      </c>
      <c r="I2254" s="16">
        <v>43414</v>
      </c>
    </row>
    <row r="2255" spans="1:9" ht="63" x14ac:dyDescent="0.25">
      <c r="A2255" s="13">
        <v>2253</v>
      </c>
      <c r="B2255" s="12" t="s">
        <v>6044</v>
      </c>
      <c r="C2255" s="13" t="s">
        <v>9</v>
      </c>
      <c r="D2255" s="12" t="s">
        <v>27962</v>
      </c>
      <c r="E2255" s="12" t="s">
        <v>6432</v>
      </c>
      <c r="F2255" s="12" t="s">
        <v>22962</v>
      </c>
      <c r="G2255" s="12" t="s">
        <v>6114</v>
      </c>
      <c r="H2255" s="12" t="s">
        <v>27963</v>
      </c>
      <c r="I2255" s="16">
        <v>43410</v>
      </c>
    </row>
    <row r="2256" spans="1:9" ht="63" x14ac:dyDescent="0.25">
      <c r="A2256" s="13">
        <v>2254</v>
      </c>
      <c r="B2256" s="12" t="s">
        <v>6044</v>
      </c>
      <c r="C2256" s="13" t="s">
        <v>9</v>
      </c>
      <c r="D2256" s="12" t="s">
        <v>27964</v>
      </c>
      <c r="E2256" s="12" t="s">
        <v>6432</v>
      </c>
      <c r="F2256" s="12" t="s">
        <v>22962</v>
      </c>
      <c r="G2256" s="12" t="s">
        <v>6114</v>
      </c>
      <c r="H2256" s="12" t="s">
        <v>27965</v>
      </c>
      <c r="I2256" s="16">
        <v>43410</v>
      </c>
    </row>
    <row r="2257" spans="1:9" ht="63" x14ac:dyDescent="0.25">
      <c r="A2257" s="13">
        <v>2255</v>
      </c>
      <c r="B2257" s="12" t="s">
        <v>6180</v>
      </c>
      <c r="C2257" s="13" t="s">
        <v>9</v>
      </c>
      <c r="D2257" s="12" t="s">
        <v>27966</v>
      </c>
      <c r="E2257" s="12" t="s">
        <v>14757</v>
      </c>
      <c r="F2257" s="12" t="s">
        <v>14758</v>
      </c>
      <c r="G2257" s="14" t="s">
        <v>16803</v>
      </c>
      <c r="H2257" s="12" t="s">
        <v>27967</v>
      </c>
      <c r="I2257" s="16">
        <v>43409</v>
      </c>
    </row>
    <row r="2258" spans="1:9" ht="78.75" x14ac:dyDescent="0.25">
      <c r="A2258" s="13">
        <v>2256</v>
      </c>
      <c r="B2258" s="12" t="s">
        <v>27949</v>
      </c>
      <c r="C2258" s="13" t="s">
        <v>9</v>
      </c>
      <c r="D2258" s="12" t="s">
        <v>27968</v>
      </c>
      <c r="E2258" s="90" t="s">
        <v>6046</v>
      </c>
      <c r="F2258" s="17" t="s">
        <v>6047</v>
      </c>
      <c r="G2258" s="14" t="s">
        <v>5304</v>
      </c>
      <c r="H2258" s="12" t="s">
        <v>27969</v>
      </c>
      <c r="I2258" s="16">
        <v>43409</v>
      </c>
    </row>
    <row r="2259" spans="1:9" ht="78.75" x14ac:dyDescent="0.25">
      <c r="A2259" s="13">
        <v>2257</v>
      </c>
      <c r="B2259" s="12" t="s">
        <v>27949</v>
      </c>
      <c r="C2259" s="13" t="s">
        <v>9</v>
      </c>
      <c r="D2259" s="12" t="s">
        <v>27970</v>
      </c>
      <c r="E2259" s="90" t="s">
        <v>6046</v>
      </c>
      <c r="F2259" s="17" t="s">
        <v>6047</v>
      </c>
      <c r="G2259" s="14" t="s">
        <v>5304</v>
      </c>
      <c r="H2259" s="12" t="s">
        <v>27971</v>
      </c>
      <c r="I2259" s="16">
        <v>43409</v>
      </c>
    </row>
    <row r="2260" spans="1:9" ht="78.75" x14ac:dyDescent="0.25">
      <c r="A2260" s="13">
        <v>2258</v>
      </c>
      <c r="B2260" s="12" t="s">
        <v>27949</v>
      </c>
      <c r="C2260" s="13" t="s">
        <v>9</v>
      </c>
      <c r="D2260" s="12" t="s">
        <v>27972</v>
      </c>
      <c r="E2260" s="90" t="s">
        <v>6046</v>
      </c>
      <c r="F2260" s="17" t="s">
        <v>6047</v>
      </c>
      <c r="G2260" s="14" t="s">
        <v>5304</v>
      </c>
      <c r="H2260" s="12" t="s">
        <v>27973</v>
      </c>
      <c r="I2260" s="16">
        <v>43409</v>
      </c>
    </row>
    <row r="2261" spans="1:9" ht="78.75" x14ac:dyDescent="0.25">
      <c r="A2261" s="13">
        <v>2259</v>
      </c>
      <c r="B2261" s="12" t="s">
        <v>27949</v>
      </c>
      <c r="C2261" s="13" t="s">
        <v>9</v>
      </c>
      <c r="D2261" s="12" t="s">
        <v>27974</v>
      </c>
      <c r="E2261" s="90" t="s">
        <v>6046</v>
      </c>
      <c r="F2261" s="17" t="s">
        <v>6047</v>
      </c>
      <c r="G2261" s="14" t="s">
        <v>5304</v>
      </c>
      <c r="H2261" s="12" t="s">
        <v>27975</v>
      </c>
      <c r="I2261" s="16">
        <v>43409</v>
      </c>
    </row>
    <row r="2262" spans="1:9" ht="78.75" x14ac:dyDescent="0.25">
      <c r="A2262" s="13">
        <v>2260</v>
      </c>
      <c r="B2262" s="12" t="s">
        <v>27949</v>
      </c>
      <c r="C2262" s="13" t="s">
        <v>9</v>
      </c>
      <c r="D2262" s="12" t="s">
        <v>27976</v>
      </c>
      <c r="E2262" s="90" t="s">
        <v>6046</v>
      </c>
      <c r="F2262" s="17" t="s">
        <v>6047</v>
      </c>
      <c r="G2262" s="14" t="s">
        <v>5304</v>
      </c>
      <c r="H2262" s="12" t="s">
        <v>27977</v>
      </c>
      <c r="I2262" s="16">
        <v>43409</v>
      </c>
    </row>
    <row r="2263" spans="1:9" ht="78.75" x14ac:dyDescent="0.25">
      <c r="A2263" s="13">
        <v>2261</v>
      </c>
      <c r="B2263" s="12" t="s">
        <v>27949</v>
      </c>
      <c r="C2263" s="13" t="s">
        <v>9</v>
      </c>
      <c r="D2263" s="12" t="s">
        <v>27978</v>
      </c>
      <c r="E2263" s="90" t="s">
        <v>6046</v>
      </c>
      <c r="F2263" s="17" t="s">
        <v>6047</v>
      </c>
      <c r="G2263" s="14" t="s">
        <v>5304</v>
      </c>
      <c r="H2263" s="12" t="s">
        <v>27979</v>
      </c>
      <c r="I2263" s="16">
        <v>43409</v>
      </c>
    </row>
    <row r="2264" spans="1:9" ht="78.75" x14ac:dyDescent="0.25">
      <c r="A2264" s="13">
        <v>2262</v>
      </c>
      <c r="B2264" s="12" t="s">
        <v>27949</v>
      </c>
      <c r="C2264" s="13" t="s">
        <v>9</v>
      </c>
      <c r="D2264" s="12" t="s">
        <v>27980</v>
      </c>
      <c r="E2264" s="90" t="s">
        <v>6046</v>
      </c>
      <c r="F2264" s="17" t="s">
        <v>6047</v>
      </c>
      <c r="G2264" s="14" t="s">
        <v>5304</v>
      </c>
      <c r="H2264" s="12" t="s">
        <v>27981</v>
      </c>
      <c r="I2264" s="16">
        <v>43409</v>
      </c>
    </row>
    <row r="2265" spans="1:9" ht="78.75" x14ac:dyDescent="0.25">
      <c r="A2265" s="13">
        <v>2263</v>
      </c>
      <c r="B2265" s="12" t="s">
        <v>27949</v>
      </c>
      <c r="C2265" s="13" t="s">
        <v>9</v>
      </c>
      <c r="D2265" s="12" t="s">
        <v>27982</v>
      </c>
      <c r="E2265" s="90" t="s">
        <v>6046</v>
      </c>
      <c r="F2265" s="17" t="s">
        <v>6047</v>
      </c>
      <c r="G2265" s="14" t="s">
        <v>5304</v>
      </c>
      <c r="H2265" s="12" t="s">
        <v>27983</v>
      </c>
      <c r="I2265" s="16">
        <v>43409</v>
      </c>
    </row>
    <row r="2266" spans="1:9" ht="78.75" x14ac:dyDescent="0.25">
      <c r="A2266" s="13">
        <v>2264</v>
      </c>
      <c r="B2266" s="12" t="s">
        <v>27949</v>
      </c>
      <c r="C2266" s="13" t="s">
        <v>9</v>
      </c>
      <c r="D2266" s="12" t="s">
        <v>27984</v>
      </c>
      <c r="E2266" s="90" t="s">
        <v>6046</v>
      </c>
      <c r="F2266" s="17" t="s">
        <v>6047</v>
      </c>
      <c r="G2266" s="14" t="s">
        <v>5304</v>
      </c>
      <c r="H2266" s="12" t="s">
        <v>27985</v>
      </c>
      <c r="I2266" s="16">
        <v>43409</v>
      </c>
    </row>
    <row r="2267" spans="1:9" ht="78.75" x14ac:dyDescent="0.25">
      <c r="A2267" s="13">
        <v>2265</v>
      </c>
      <c r="B2267" s="12" t="s">
        <v>27949</v>
      </c>
      <c r="C2267" s="13" t="s">
        <v>9</v>
      </c>
      <c r="D2267" s="12" t="s">
        <v>27986</v>
      </c>
      <c r="E2267" s="90" t="s">
        <v>6046</v>
      </c>
      <c r="F2267" s="17" t="s">
        <v>6047</v>
      </c>
      <c r="G2267" s="14" t="s">
        <v>5304</v>
      </c>
      <c r="H2267" s="12" t="s">
        <v>27987</v>
      </c>
      <c r="I2267" s="16">
        <v>43408</v>
      </c>
    </row>
    <row r="2268" spans="1:9" ht="78.75" x14ac:dyDescent="0.25">
      <c r="A2268" s="13">
        <v>2266</v>
      </c>
      <c r="B2268" s="12" t="s">
        <v>27949</v>
      </c>
      <c r="C2268" s="13" t="s">
        <v>9</v>
      </c>
      <c r="D2268" s="12" t="s">
        <v>27988</v>
      </c>
      <c r="E2268" s="90" t="s">
        <v>6046</v>
      </c>
      <c r="F2268" s="17" t="s">
        <v>6047</v>
      </c>
      <c r="G2268" s="14" t="s">
        <v>5304</v>
      </c>
      <c r="H2268" s="12" t="s">
        <v>27989</v>
      </c>
      <c r="I2268" s="16">
        <v>43408</v>
      </c>
    </row>
    <row r="2269" spans="1:9" ht="78.75" x14ac:dyDescent="0.25">
      <c r="A2269" s="13">
        <v>2267</v>
      </c>
      <c r="B2269" s="12" t="s">
        <v>27949</v>
      </c>
      <c r="C2269" s="13" t="s">
        <v>9</v>
      </c>
      <c r="D2269" s="12" t="s">
        <v>27990</v>
      </c>
      <c r="E2269" s="90" t="s">
        <v>6046</v>
      </c>
      <c r="F2269" s="17" t="s">
        <v>6047</v>
      </c>
      <c r="G2269" s="14" t="s">
        <v>5304</v>
      </c>
      <c r="H2269" s="12" t="s">
        <v>27991</v>
      </c>
      <c r="I2269" s="16">
        <v>43408</v>
      </c>
    </row>
    <row r="2270" spans="1:9" ht="78.75" x14ac:dyDescent="0.25">
      <c r="A2270" s="13">
        <v>2268</v>
      </c>
      <c r="B2270" s="12" t="s">
        <v>27949</v>
      </c>
      <c r="C2270" s="13" t="s">
        <v>9</v>
      </c>
      <c r="D2270" s="12" t="s">
        <v>27992</v>
      </c>
      <c r="E2270" s="90" t="s">
        <v>6046</v>
      </c>
      <c r="F2270" s="17" t="s">
        <v>6047</v>
      </c>
      <c r="G2270" s="14" t="s">
        <v>5304</v>
      </c>
      <c r="H2270" s="12" t="s">
        <v>27993</v>
      </c>
      <c r="I2270" s="16">
        <v>43408</v>
      </c>
    </row>
    <row r="2271" spans="1:9" ht="78.75" x14ac:dyDescent="0.25">
      <c r="A2271" s="13">
        <v>2269</v>
      </c>
      <c r="B2271" s="12" t="s">
        <v>27949</v>
      </c>
      <c r="C2271" s="13" t="s">
        <v>9</v>
      </c>
      <c r="D2271" s="12" t="s">
        <v>27994</v>
      </c>
      <c r="E2271" s="90" t="s">
        <v>6046</v>
      </c>
      <c r="F2271" s="17" t="s">
        <v>6047</v>
      </c>
      <c r="G2271" s="14" t="s">
        <v>5304</v>
      </c>
      <c r="H2271" s="12" t="s">
        <v>27995</v>
      </c>
      <c r="I2271" s="16">
        <v>43408</v>
      </c>
    </row>
    <row r="2272" spans="1:9" ht="78.75" x14ac:dyDescent="0.25">
      <c r="A2272" s="13">
        <v>2270</v>
      </c>
      <c r="B2272" s="12" t="s">
        <v>27949</v>
      </c>
      <c r="C2272" s="13" t="s">
        <v>9</v>
      </c>
      <c r="D2272" s="12" t="s">
        <v>27996</v>
      </c>
      <c r="E2272" s="90" t="s">
        <v>6046</v>
      </c>
      <c r="F2272" s="17" t="s">
        <v>6047</v>
      </c>
      <c r="G2272" s="14" t="s">
        <v>5304</v>
      </c>
      <c r="H2272" s="12" t="s">
        <v>27997</v>
      </c>
      <c r="I2272" s="16">
        <v>43408</v>
      </c>
    </row>
    <row r="2273" spans="1:9" ht="78.75" x14ac:dyDescent="0.25">
      <c r="A2273" s="13">
        <v>2271</v>
      </c>
      <c r="B2273" s="12" t="s">
        <v>27949</v>
      </c>
      <c r="C2273" s="13" t="s">
        <v>9</v>
      </c>
      <c r="D2273" s="12" t="s">
        <v>27998</v>
      </c>
      <c r="E2273" s="90" t="s">
        <v>6046</v>
      </c>
      <c r="F2273" s="17" t="s">
        <v>6047</v>
      </c>
      <c r="G2273" s="14" t="s">
        <v>5304</v>
      </c>
      <c r="H2273" s="12" t="s">
        <v>27999</v>
      </c>
      <c r="I2273" s="16">
        <v>43408</v>
      </c>
    </row>
    <row r="2274" spans="1:9" ht="78.75" x14ac:dyDescent="0.25">
      <c r="A2274" s="13">
        <v>2272</v>
      </c>
      <c r="B2274" s="12" t="s">
        <v>27949</v>
      </c>
      <c r="C2274" s="13" t="s">
        <v>9</v>
      </c>
      <c r="D2274" s="12" t="s">
        <v>28000</v>
      </c>
      <c r="E2274" s="90" t="s">
        <v>6046</v>
      </c>
      <c r="F2274" s="17" t="s">
        <v>6047</v>
      </c>
      <c r="G2274" s="14" t="s">
        <v>5304</v>
      </c>
      <c r="H2274" s="12" t="s">
        <v>28001</v>
      </c>
      <c r="I2274" s="16">
        <v>43408</v>
      </c>
    </row>
    <row r="2275" spans="1:9" ht="78.75" x14ac:dyDescent="0.25">
      <c r="A2275" s="13">
        <v>2273</v>
      </c>
      <c r="B2275" s="12" t="s">
        <v>27949</v>
      </c>
      <c r="C2275" s="13" t="s">
        <v>9</v>
      </c>
      <c r="D2275" s="12" t="s">
        <v>28002</v>
      </c>
      <c r="E2275" s="90" t="s">
        <v>6046</v>
      </c>
      <c r="F2275" s="17" t="s">
        <v>6047</v>
      </c>
      <c r="G2275" s="14" t="s">
        <v>5304</v>
      </c>
      <c r="H2275" s="12" t="s">
        <v>28003</v>
      </c>
      <c r="I2275" s="16">
        <v>43408</v>
      </c>
    </row>
    <row r="2276" spans="1:9" ht="78.75" x14ac:dyDescent="0.25">
      <c r="A2276" s="13">
        <v>2274</v>
      </c>
      <c r="B2276" s="12" t="s">
        <v>27949</v>
      </c>
      <c r="C2276" s="13" t="s">
        <v>9</v>
      </c>
      <c r="D2276" s="12" t="s">
        <v>28004</v>
      </c>
      <c r="E2276" s="90" t="s">
        <v>6046</v>
      </c>
      <c r="F2276" s="17" t="s">
        <v>6047</v>
      </c>
      <c r="G2276" s="14" t="s">
        <v>5304</v>
      </c>
      <c r="H2276" s="12" t="s">
        <v>28005</v>
      </c>
      <c r="I2276" s="16">
        <v>43408</v>
      </c>
    </row>
    <row r="2277" spans="1:9" ht="78.75" x14ac:dyDescent="0.25">
      <c r="A2277" s="13">
        <v>2275</v>
      </c>
      <c r="B2277" s="12" t="s">
        <v>27949</v>
      </c>
      <c r="C2277" s="13" t="s">
        <v>9</v>
      </c>
      <c r="D2277" s="12" t="s">
        <v>28006</v>
      </c>
      <c r="E2277" s="90" t="s">
        <v>6046</v>
      </c>
      <c r="F2277" s="17" t="s">
        <v>6047</v>
      </c>
      <c r="G2277" s="14" t="s">
        <v>5304</v>
      </c>
      <c r="H2277" s="12" t="s">
        <v>28007</v>
      </c>
      <c r="I2277" s="16">
        <v>43408</v>
      </c>
    </row>
    <row r="2278" spans="1:9" ht="78.75" x14ac:dyDescent="0.25">
      <c r="A2278" s="13">
        <v>2276</v>
      </c>
      <c r="B2278" s="12" t="s">
        <v>27949</v>
      </c>
      <c r="C2278" s="13" t="s">
        <v>9</v>
      </c>
      <c r="D2278" s="12" t="s">
        <v>28008</v>
      </c>
      <c r="E2278" s="90" t="s">
        <v>6046</v>
      </c>
      <c r="F2278" s="17" t="s">
        <v>6047</v>
      </c>
      <c r="G2278" s="14" t="s">
        <v>5304</v>
      </c>
      <c r="H2278" s="12" t="s">
        <v>28009</v>
      </c>
      <c r="I2278" s="16">
        <v>43408</v>
      </c>
    </row>
    <row r="2279" spans="1:9" ht="78.75" x14ac:dyDescent="0.25">
      <c r="A2279" s="13">
        <v>2277</v>
      </c>
      <c r="B2279" s="12" t="s">
        <v>27949</v>
      </c>
      <c r="C2279" s="13" t="s">
        <v>9</v>
      </c>
      <c r="D2279" s="12" t="s">
        <v>28010</v>
      </c>
      <c r="E2279" s="90" t="s">
        <v>6046</v>
      </c>
      <c r="F2279" s="17" t="s">
        <v>6047</v>
      </c>
      <c r="G2279" s="14" t="s">
        <v>5304</v>
      </c>
      <c r="H2279" s="12" t="s">
        <v>28011</v>
      </c>
      <c r="I2279" s="16">
        <v>43408</v>
      </c>
    </row>
    <row r="2280" spans="1:9" ht="78.75" x14ac:dyDescent="0.25">
      <c r="A2280" s="13">
        <v>2278</v>
      </c>
      <c r="B2280" s="12" t="s">
        <v>27949</v>
      </c>
      <c r="C2280" s="13" t="s">
        <v>9</v>
      </c>
      <c r="D2280" s="12" t="s">
        <v>28012</v>
      </c>
      <c r="E2280" s="90" t="s">
        <v>6046</v>
      </c>
      <c r="F2280" s="17" t="s">
        <v>6047</v>
      </c>
      <c r="G2280" s="14" t="s">
        <v>5304</v>
      </c>
      <c r="H2280" s="12" t="s">
        <v>28013</v>
      </c>
      <c r="I2280" s="16">
        <v>43408</v>
      </c>
    </row>
    <row r="2281" spans="1:9" ht="63" x14ac:dyDescent="0.25">
      <c r="A2281" s="13">
        <v>2279</v>
      </c>
      <c r="B2281" s="12" t="s">
        <v>6044</v>
      </c>
      <c r="C2281" s="13" t="s">
        <v>9</v>
      </c>
      <c r="D2281" s="12" t="s">
        <v>28014</v>
      </c>
      <c r="E2281" s="90" t="s">
        <v>6046</v>
      </c>
      <c r="F2281" s="17" t="s">
        <v>6047</v>
      </c>
      <c r="G2281" s="14" t="s">
        <v>14433</v>
      </c>
      <c r="H2281" s="12" t="s">
        <v>28015</v>
      </c>
      <c r="I2281" s="16">
        <v>43407</v>
      </c>
    </row>
    <row r="2282" spans="1:9" ht="63" x14ac:dyDescent="0.25">
      <c r="A2282" s="13">
        <v>2280</v>
      </c>
      <c r="B2282" s="12" t="s">
        <v>6044</v>
      </c>
      <c r="C2282" s="13" t="s">
        <v>9</v>
      </c>
      <c r="D2282" s="12" t="s">
        <v>28016</v>
      </c>
      <c r="E2282" s="90" t="s">
        <v>6046</v>
      </c>
      <c r="F2282" s="17" t="s">
        <v>6047</v>
      </c>
      <c r="G2282" s="14" t="s">
        <v>1463</v>
      </c>
      <c r="H2282" s="12" t="s">
        <v>28017</v>
      </c>
      <c r="I2282" s="16">
        <v>43407</v>
      </c>
    </row>
    <row r="2283" spans="1:9" ht="63" x14ac:dyDescent="0.25">
      <c r="A2283" s="13">
        <v>2281</v>
      </c>
      <c r="B2283" s="12" t="s">
        <v>6044</v>
      </c>
      <c r="C2283" s="13" t="s">
        <v>9</v>
      </c>
      <c r="D2283" s="12" t="s">
        <v>28018</v>
      </c>
      <c r="E2283" s="90" t="s">
        <v>6046</v>
      </c>
      <c r="F2283" s="17" t="s">
        <v>6047</v>
      </c>
      <c r="G2283" s="14" t="s">
        <v>1463</v>
      </c>
      <c r="H2283" s="12" t="s">
        <v>28019</v>
      </c>
      <c r="I2283" s="16">
        <v>43407</v>
      </c>
    </row>
    <row r="2284" spans="1:9" ht="63" x14ac:dyDescent="0.25">
      <c r="A2284" s="13">
        <v>2282</v>
      </c>
      <c r="B2284" s="12" t="s">
        <v>6044</v>
      </c>
      <c r="C2284" s="13" t="s">
        <v>9</v>
      </c>
      <c r="D2284" s="12" t="s">
        <v>28020</v>
      </c>
      <c r="E2284" s="90" t="s">
        <v>6046</v>
      </c>
      <c r="F2284" s="17" t="s">
        <v>6047</v>
      </c>
      <c r="G2284" s="14" t="s">
        <v>1463</v>
      </c>
      <c r="H2284" s="12" t="s">
        <v>28021</v>
      </c>
      <c r="I2284" s="16">
        <v>43407</v>
      </c>
    </row>
    <row r="2285" spans="1:9" ht="63" x14ac:dyDescent="0.25">
      <c r="A2285" s="13">
        <v>2283</v>
      </c>
      <c r="B2285" s="12" t="s">
        <v>6044</v>
      </c>
      <c r="C2285" s="13" t="s">
        <v>9</v>
      </c>
      <c r="D2285" s="12" t="s">
        <v>28022</v>
      </c>
      <c r="E2285" s="90" t="s">
        <v>6046</v>
      </c>
      <c r="F2285" s="17" t="s">
        <v>6047</v>
      </c>
      <c r="G2285" s="14" t="s">
        <v>1463</v>
      </c>
      <c r="H2285" s="12" t="s">
        <v>28023</v>
      </c>
      <c r="I2285" s="16">
        <v>43407</v>
      </c>
    </row>
    <row r="2286" spans="1:9" ht="63" x14ac:dyDescent="0.25">
      <c r="A2286" s="13">
        <v>2284</v>
      </c>
      <c r="B2286" s="12" t="s">
        <v>6044</v>
      </c>
      <c r="C2286" s="13" t="s">
        <v>9</v>
      </c>
      <c r="D2286" s="12" t="s">
        <v>28024</v>
      </c>
      <c r="E2286" s="90" t="s">
        <v>6046</v>
      </c>
      <c r="F2286" s="17" t="s">
        <v>6047</v>
      </c>
      <c r="G2286" s="14" t="s">
        <v>14433</v>
      </c>
      <c r="H2286" s="12" t="s">
        <v>28025</v>
      </c>
      <c r="I2286" s="16">
        <v>43407</v>
      </c>
    </row>
    <row r="2287" spans="1:9" ht="63" x14ac:dyDescent="0.25">
      <c r="A2287" s="13">
        <v>2285</v>
      </c>
      <c r="B2287" s="12" t="s">
        <v>6044</v>
      </c>
      <c r="C2287" s="13" t="s">
        <v>9</v>
      </c>
      <c r="D2287" s="12" t="s">
        <v>28026</v>
      </c>
      <c r="E2287" s="90" t="s">
        <v>6046</v>
      </c>
      <c r="F2287" s="17" t="s">
        <v>6047</v>
      </c>
      <c r="G2287" s="14" t="s">
        <v>1463</v>
      </c>
      <c r="H2287" s="12" t="s">
        <v>28027</v>
      </c>
      <c r="I2287" s="16">
        <v>43407</v>
      </c>
    </row>
    <row r="2288" spans="1:9" ht="63" x14ac:dyDescent="0.25">
      <c r="A2288" s="13">
        <v>2286</v>
      </c>
      <c r="B2288" s="12" t="s">
        <v>6044</v>
      </c>
      <c r="C2288" s="13" t="s">
        <v>9</v>
      </c>
      <c r="D2288" s="12" t="s">
        <v>28028</v>
      </c>
      <c r="E2288" s="90" t="s">
        <v>6046</v>
      </c>
      <c r="F2288" s="17" t="s">
        <v>6047</v>
      </c>
      <c r="G2288" s="14" t="s">
        <v>1463</v>
      </c>
      <c r="H2288" s="12" t="s">
        <v>28029</v>
      </c>
      <c r="I2288" s="16">
        <v>43407</v>
      </c>
    </row>
    <row r="2289" spans="1:9" ht="63" x14ac:dyDescent="0.25">
      <c r="A2289" s="13">
        <v>2287</v>
      </c>
      <c r="B2289" s="12" t="s">
        <v>6044</v>
      </c>
      <c r="C2289" s="13" t="s">
        <v>9</v>
      </c>
      <c r="D2289" s="12" t="s">
        <v>28030</v>
      </c>
      <c r="E2289" s="90" t="s">
        <v>6046</v>
      </c>
      <c r="F2289" s="17" t="s">
        <v>6047</v>
      </c>
      <c r="G2289" s="14" t="s">
        <v>1463</v>
      </c>
      <c r="H2289" s="12" t="s">
        <v>28031</v>
      </c>
      <c r="I2289" s="16">
        <v>43407</v>
      </c>
    </row>
    <row r="2290" spans="1:9" ht="63" x14ac:dyDescent="0.25">
      <c r="A2290" s="13">
        <v>2288</v>
      </c>
      <c r="B2290" s="12" t="s">
        <v>6044</v>
      </c>
      <c r="C2290" s="13" t="s">
        <v>9</v>
      </c>
      <c r="D2290" s="12" t="s">
        <v>28032</v>
      </c>
      <c r="E2290" s="90" t="s">
        <v>6046</v>
      </c>
      <c r="F2290" s="17" t="s">
        <v>6047</v>
      </c>
      <c r="G2290" s="14" t="s">
        <v>14433</v>
      </c>
      <c r="H2290" s="12" t="s">
        <v>28033</v>
      </c>
      <c r="I2290" s="16">
        <v>43407</v>
      </c>
    </row>
    <row r="2291" spans="1:9" ht="63" x14ac:dyDescent="0.25">
      <c r="A2291" s="13">
        <v>2289</v>
      </c>
      <c r="B2291" s="12" t="s">
        <v>6044</v>
      </c>
      <c r="C2291" s="13" t="s">
        <v>9</v>
      </c>
      <c r="D2291" s="12" t="s">
        <v>28034</v>
      </c>
      <c r="E2291" s="90" t="s">
        <v>6046</v>
      </c>
      <c r="F2291" s="17" t="s">
        <v>6047</v>
      </c>
      <c r="G2291" s="14" t="s">
        <v>1463</v>
      </c>
      <c r="H2291" s="12" t="s">
        <v>28035</v>
      </c>
      <c r="I2291" s="16">
        <v>43407</v>
      </c>
    </row>
    <row r="2292" spans="1:9" ht="63" x14ac:dyDescent="0.25">
      <c r="A2292" s="13">
        <v>2290</v>
      </c>
      <c r="B2292" s="12" t="s">
        <v>6044</v>
      </c>
      <c r="C2292" s="13" t="s">
        <v>9</v>
      </c>
      <c r="D2292" s="12" t="s">
        <v>28036</v>
      </c>
      <c r="E2292" s="90" t="s">
        <v>6046</v>
      </c>
      <c r="F2292" s="17" t="s">
        <v>6047</v>
      </c>
      <c r="G2292" s="14" t="s">
        <v>1463</v>
      </c>
      <c r="H2292" s="12" t="s">
        <v>28037</v>
      </c>
      <c r="I2292" s="16">
        <v>43407</v>
      </c>
    </row>
    <row r="2293" spans="1:9" ht="63" x14ac:dyDescent="0.25">
      <c r="A2293" s="13">
        <v>2291</v>
      </c>
      <c r="B2293" s="12" t="s">
        <v>6044</v>
      </c>
      <c r="C2293" s="13" t="s">
        <v>9</v>
      </c>
      <c r="D2293" s="12" t="s">
        <v>28038</v>
      </c>
      <c r="E2293" s="90" t="s">
        <v>6046</v>
      </c>
      <c r="F2293" s="17" t="s">
        <v>6047</v>
      </c>
      <c r="G2293" s="14" t="s">
        <v>1463</v>
      </c>
      <c r="H2293" s="12" t="s">
        <v>28039</v>
      </c>
      <c r="I2293" s="16">
        <v>43407</v>
      </c>
    </row>
    <row r="2294" spans="1:9" ht="63" x14ac:dyDescent="0.25">
      <c r="A2294" s="13">
        <v>2292</v>
      </c>
      <c r="B2294" s="12" t="s">
        <v>6044</v>
      </c>
      <c r="C2294" s="13" t="s">
        <v>9</v>
      </c>
      <c r="D2294" s="12" t="s">
        <v>28040</v>
      </c>
      <c r="E2294" s="90" t="s">
        <v>6046</v>
      </c>
      <c r="F2294" s="17" t="s">
        <v>6047</v>
      </c>
      <c r="G2294" s="14" t="s">
        <v>1463</v>
      </c>
      <c r="H2294" s="12" t="s">
        <v>28041</v>
      </c>
      <c r="I2294" s="16">
        <v>43407</v>
      </c>
    </row>
    <row r="2295" spans="1:9" ht="63" x14ac:dyDescent="0.25">
      <c r="A2295" s="13">
        <v>2293</v>
      </c>
      <c r="B2295" s="12" t="s">
        <v>6044</v>
      </c>
      <c r="C2295" s="13" t="s">
        <v>9</v>
      </c>
      <c r="D2295" s="12" t="s">
        <v>28042</v>
      </c>
      <c r="E2295" s="90" t="s">
        <v>6046</v>
      </c>
      <c r="F2295" s="17" t="s">
        <v>6047</v>
      </c>
      <c r="G2295" s="14" t="s">
        <v>1463</v>
      </c>
      <c r="H2295" s="12" t="s">
        <v>28043</v>
      </c>
      <c r="I2295" s="16">
        <v>43407</v>
      </c>
    </row>
    <row r="2296" spans="1:9" ht="78.75" x14ac:dyDescent="0.25">
      <c r="A2296" s="13">
        <v>2294</v>
      </c>
      <c r="B2296" s="12" t="s">
        <v>28044</v>
      </c>
      <c r="C2296" s="13" t="s">
        <v>9</v>
      </c>
      <c r="D2296" s="12" t="s">
        <v>28045</v>
      </c>
      <c r="E2296" s="90" t="s">
        <v>6057</v>
      </c>
      <c r="F2296" s="17" t="s">
        <v>6058</v>
      </c>
      <c r="G2296" s="14" t="s">
        <v>3025</v>
      </c>
      <c r="H2296" s="12" t="s">
        <v>28046</v>
      </c>
      <c r="I2296" s="16">
        <v>43406</v>
      </c>
    </row>
    <row r="2297" spans="1:9" ht="78.75" x14ac:dyDescent="0.25">
      <c r="A2297" s="13">
        <v>2295</v>
      </c>
      <c r="B2297" s="12" t="s">
        <v>6384</v>
      </c>
      <c r="C2297" s="13" t="s">
        <v>9</v>
      </c>
      <c r="D2297" s="12" t="s">
        <v>28047</v>
      </c>
      <c r="E2297" s="12" t="s">
        <v>6426</v>
      </c>
      <c r="F2297" s="12" t="s">
        <v>6427</v>
      </c>
      <c r="G2297" s="14" t="s">
        <v>1201</v>
      </c>
      <c r="H2297" s="12" t="s">
        <v>28048</v>
      </c>
      <c r="I2297" s="16">
        <v>43406</v>
      </c>
    </row>
    <row r="2298" spans="1:9" ht="94.5" x14ac:dyDescent="0.25">
      <c r="A2298" s="13">
        <v>2296</v>
      </c>
      <c r="B2298" s="12" t="s">
        <v>6384</v>
      </c>
      <c r="C2298" s="13" t="s">
        <v>9</v>
      </c>
      <c r="D2298" s="12" t="s">
        <v>28049</v>
      </c>
      <c r="E2298" s="12" t="s">
        <v>6426</v>
      </c>
      <c r="F2298" s="12" t="s">
        <v>6427</v>
      </c>
      <c r="G2298" s="14" t="s">
        <v>1201</v>
      </c>
      <c r="H2298" s="12" t="s">
        <v>28050</v>
      </c>
      <c r="I2298" s="16">
        <v>43406</v>
      </c>
    </row>
    <row r="2299" spans="1:9" ht="94.5" x14ac:dyDescent="0.25">
      <c r="A2299" s="13">
        <v>2297</v>
      </c>
      <c r="B2299" s="12" t="s">
        <v>6384</v>
      </c>
      <c r="C2299" s="13" t="s">
        <v>9</v>
      </c>
      <c r="D2299" s="12" t="s">
        <v>28051</v>
      </c>
      <c r="E2299" s="12" t="s">
        <v>6426</v>
      </c>
      <c r="F2299" s="12" t="s">
        <v>6427</v>
      </c>
      <c r="G2299" s="14" t="s">
        <v>1201</v>
      </c>
      <c r="H2299" s="12" t="s">
        <v>28052</v>
      </c>
      <c r="I2299" s="16">
        <v>43406</v>
      </c>
    </row>
    <row r="2300" spans="1:9" ht="78.75" x14ac:dyDescent="0.25">
      <c r="A2300" s="13">
        <v>2298</v>
      </c>
      <c r="B2300" s="12" t="s">
        <v>6384</v>
      </c>
      <c r="C2300" s="13" t="s">
        <v>9</v>
      </c>
      <c r="D2300" s="12" t="s">
        <v>28053</v>
      </c>
      <c r="E2300" s="12" t="s">
        <v>6426</v>
      </c>
      <c r="F2300" s="12" t="s">
        <v>6427</v>
      </c>
      <c r="G2300" s="14" t="s">
        <v>1201</v>
      </c>
      <c r="H2300" s="12" t="s">
        <v>28054</v>
      </c>
      <c r="I2300" s="16">
        <v>43406</v>
      </c>
    </row>
    <row r="2301" spans="1:9" ht="78.75" x14ac:dyDescent="0.25">
      <c r="A2301" s="13">
        <v>2299</v>
      </c>
      <c r="B2301" s="12" t="s">
        <v>6384</v>
      </c>
      <c r="C2301" s="13" t="s">
        <v>9</v>
      </c>
      <c r="D2301" s="12" t="s">
        <v>28055</v>
      </c>
      <c r="E2301" s="12" t="s">
        <v>6426</v>
      </c>
      <c r="F2301" s="12" t="s">
        <v>6427</v>
      </c>
      <c r="G2301" s="14" t="s">
        <v>1201</v>
      </c>
      <c r="H2301" s="12" t="s">
        <v>28056</v>
      </c>
      <c r="I2301" s="16">
        <v>43406</v>
      </c>
    </row>
    <row r="2302" spans="1:9" ht="78.75" x14ac:dyDescent="0.25">
      <c r="A2302" s="13">
        <v>2300</v>
      </c>
      <c r="B2302" s="12" t="s">
        <v>6384</v>
      </c>
      <c r="C2302" s="13" t="s">
        <v>9</v>
      </c>
      <c r="D2302" s="12" t="s">
        <v>28057</v>
      </c>
      <c r="E2302" s="12" t="s">
        <v>6426</v>
      </c>
      <c r="F2302" s="12" t="s">
        <v>6427</v>
      </c>
      <c r="G2302" s="14" t="s">
        <v>1201</v>
      </c>
      <c r="H2302" s="12" t="s">
        <v>28058</v>
      </c>
      <c r="I2302" s="16">
        <v>43406</v>
      </c>
    </row>
    <row r="2303" spans="1:9" ht="94.5" x14ac:dyDescent="0.25">
      <c r="A2303" s="13">
        <v>2301</v>
      </c>
      <c r="B2303" s="12" t="s">
        <v>6384</v>
      </c>
      <c r="C2303" s="13" t="s">
        <v>9</v>
      </c>
      <c r="D2303" s="12" t="s">
        <v>28059</v>
      </c>
      <c r="E2303" s="12" t="s">
        <v>6426</v>
      </c>
      <c r="F2303" s="12" t="s">
        <v>6427</v>
      </c>
      <c r="G2303" s="14" t="s">
        <v>1201</v>
      </c>
      <c r="H2303" s="12" t="s">
        <v>28060</v>
      </c>
      <c r="I2303" s="16">
        <v>43406</v>
      </c>
    </row>
    <row r="2304" spans="1:9" ht="94.5" x14ac:dyDescent="0.25">
      <c r="A2304" s="13">
        <v>2302</v>
      </c>
      <c r="B2304" s="12" t="s">
        <v>6384</v>
      </c>
      <c r="C2304" s="13" t="s">
        <v>9</v>
      </c>
      <c r="D2304" s="12" t="s">
        <v>28061</v>
      </c>
      <c r="E2304" s="12" t="s">
        <v>6426</v>
      </c>
      <c r="F2304" s="12" t="s">
        <v>6427</v>
      </c>
      <c r="G2304" s="14" t="s">
        <v>1201</v>
      </c>
      <c r="H2304" s="12" t="s">
        <v>28062</v>
      </c>
      <c r="I2304" s="16">
        <v>43406</v>
      </c>
    </row>
    <row r="2305" spans="1:9" ht="78.75" x14ac:dyDescent="0.25">
      <c r="A2305" s="13">
        <v>2303</v>
      </c>
      <c r="B2305" s="12" t="s">
        <v>6384</v>
      </c>
      <c r="C2305" s="13" t="s">
        <v>9</v>
      </c>
      <c r="D2305" s="12" t="s">
        <v>28063</v>
      </c>
      <c r="E2305" s="12" t="s">
        <v>6426</v>
      </c>
      <c r="F2305" s="12" t="s">
        <v>6427</v>
      </c>
      <c r="G2305" s="14" t="s">
        <v>1201</v>
      </c>
      <c r="H2305" s="12" t="s">
        <v>28064</v>
      </c>
      <c r="I2305" s="16">
        <v>43406</v>
      </c>
    </row>
    <row r="2306" spans="1:9" ht="78.75" x14ac:dyDescent="0.25">
      <c r="A2306" s="13">
        <v>2304</v>
      </c>
      <c r="B2306" s="12" t="s">
        <v>6384</v>
      </c>
      <c r="C2306" s="13" t="s">
        <v>9</v>
      </c>
      <c r="D2306" s="12" t="s">
        <v>28065</v>
      </c>
      <c r="E2306" s="12" t="s">
        <v>6426</v>
      </c>
      <c r="F2306" s="12" t="s">
        <v>6427</v>
      </c>
      <c r="G2306" s="14" t="s">
        <v>1201</v>
      </c>
      <c r="H2306" s="12" t="s">
        <v>28066</v>
      </c>
      <c r="I2306" s="16">
        <v>43406</v>
      </c>
    </row>
    <row r="2307" spans="1:9" ht="78.75" x14ac:dyDescent="0.25">
      <c r="A2307" s="13">
        <v>2305</v>
      </c>
      <c r="B2307" s="12" t="s">
        <v>6384</v>
      </c>
      <c r="C2307" s="13" t="s">
        <v>9</v>
      </c>
      <c r="D2307" s="12" t="s">
        <v>28067</v>
      </c>
      <c r="E2307" s="12" t="s">
        <v>6426</v>
      </c>
      <c r="F2307" s="12" t="s">
        <v>6427</v>
      </c>
      <c r="G2307" s="14" t="s">
        <v>1201</v>
      </c>
      <c r="H2307" s="12" t="s">
        <v>28068</v>
      </c>
      <c r="I2307" s="16">
        <v>43406</v>
      </c>
    </row>
    <row r="2308" spans="1:9" ht="78.75" x14ac:dyDescent="0.25">
      <c r="A2308" s="13">
        <v>2306</v>
      </c>
      <c r="B2308" s="12" t="s">
        <v>6384</v>
      </c>
      <c r="C2308" s="13" t="s">
        <v>9</v>
      </c>
      <c r="D2308" s="12" t="s">
        <v>28069</v>
      </c>
      <c r="E2308" s="12" t="s">
        <v>6426</v>
      </c>
      <c r="F2308" s="12" t="s">
        <v>6427</v>
      </c>
      <c r="G2308" s="14" t="s">
        <v>1201</v>
      </c>
      <c r="H2308" s="12" t="s">
        <v>28070</v>
      </c>
      <c r="I2308" s="16">
        <v>43406</v>
      </c>
    </row>
    <row r="2309" spans="1:9" ht="63" x14ac:dyDescent="0.25">
      <c r="A2309" s="13">
        <v>2307</v>
      </c>
      <c r="B2309" s="12" t="s">
        <v>21611</v>
      </c>
      <c r="C2309" s="13" t="s">
        <v>9</v>
      </c>
      <c r="D2309" s="12" t="s">
        <v>28071</v>
      </c>
      <c r="E2309" s="12" t="s">
        <v>7853</v>
      </c>
      <c r="F2309" s="12" t="s">
        <v>7854</v>
      </c>
      <c r="G2309" s="14" t="s">
        <v>26037</v>
      </c>
      <c r="H2309" s="12" t="s">
        <v>28072</v>
      </c>
      <c r="I2309" s="16">
        <v>43405</v>
      </c>
    </row>
    <row r="2310" spans="1:9" ht="63" x14ac:dyDescent="0.25">
      <c r="A2310" s="13">
        <v>2308</v>
      </c>
      <c r="B2310" s="12" t="s">
        <v>21611</v>
      </c>
      <c r="C2310" s="13" t="s">
        <v>9</v>
      </c>
      <c r="D2310" s="12" t="s">
        <v>28073</v>
      </c>
      <c r="E2310" s="12" t="s">
        <v>7853</v>
      </c>
      <c r="F2310" s="12" t="s">
        <v>7854</v>
      </c>
      <c r="G2310" s="14" t="s">
        <v>26037</v>
      </c>
      <c r="H2310" s="12" t="s">
        <v>28074</v>
      </c>
      <c r="I2310" s="16">
        <v>43405</v>
      </c>
    </row>
    <row r="2311" spans="1:9" ht="63" x14ac:dyDescent="0.25">
      <c r="A2311" s="13">
        <v>2309</v>
      </c>
      <c r="B2311" s="12" t="s">
        <v>6044</v>
      </c>
      <c r="C2311" s="13" t="s">
        <v>9</v>
      </c>
      <c r="D2311" s="12" t="s">
        <v>28075</v>
      </c>
      <c r="E2311" s="12" t="s">
        <v>6432</v>
      </c>
      <c r="F2311" s="12" t="s">
        <v>22962</v>
      </c>
      <c r="G2311" s="12" t="s">
        <v>6114</v>
      </c>
      <c r="H2311" s="12" t="s">
        <v>28076</v>
      </c>
      <c r="I2311" s="16">
        <v>43405</v>
      </c>
    </row>
    <row r="2312" spans="1:9" ht="63" x14ac:dyDescent="0.25">
      <c r="A2312" s="13">
        <v>2310</v>
      </c>
      <c r="B2312" s="12" t="s">
        <v>6044</v>
      </c>
      <c r="C2312" s="13" t="s">
        <v>9</v>
      </c>
      <c r="D2312" s="12" t="s">
        <v>28077</v>
      </c>
      <c r="E2312" s="12" t="s">
        <v>6432</v>
      </c>
      <c r="F2312" s="12" t="s">
        <v>22962</v>
      </c>
      <c r="G2312" s="12" t="s">
        <v>6114</v>
      </c>
      <c r="H2312" s="12" t="s">
        <v>28078</v>
      </c>
      <c r="I2312" s="16">
        <v>43405</v>
      </c>
    </row>
    <row r="2313" spans="1:9" ht="63" x14ac:dyDescent="0.25">
      <c r="A2313" s="13">
        <v>2311</v>
      </c>
      <c r="B2313" s="12" t="s">
        <v>6044</v>
      </c>
      <c r="C2313" s="13" t="s">
        <v>9</v>
      </c>
      <c r="D2313" s="12" t="s">
        <v>28079</v>
      </c>
      <c r="E2313" s="12" t="s">
        <v>6432</v>
      </c>
      <c r="F2313" s="12" t="s">
        <v>22962</v>
      </c>
      <c r="G2313" s="12" t="s">
        <v>6114</v>
      </c>
      <c r="H2313" s="12" t="s">
        <v>28080</v>
      </c>
      <c r="I2313" s="16">
        <v>43405</v>
      </c>
    </row>
    <row r="2314" spans="1:9" ht="63" x14ac:dyDescent="0.25">
      <c r="A2314" s="13">
        <v>2312</v>
      </c>
      <c r="B2314" s="12" t="s">
        <v>6044</v>
      </c>
      <c r="C2314" s="13" t="s">
        <v>9</v>
      </c>
      <c r="D2314" s="12" t="s">
        <v>28081</v>
      </c>
      <c r="E2314" s="12" t="s">
        <v>6432</v>
      </c>
      <c r="F2314" s="12" t="s">
        <v>22962</v>
      </c>
      <c r="G2314" s="12" t="s">
        <v>6114</v>
      </c>
      <c r="H2314" s="12" t="s">
        <v>28082</v>
      </c>
      <c r="I2314" s="16">
        <v>43405</v>
      </c>
    </row>
    <row r="2315" spans="1:9" ht="63" x14ac:dyDescent="0.25">
      <c r="A2315" s="13">
        <v>2313</v>
      </c>
      <c r="B2315" s="12" t="s">
        <v>6044</v>
      </c>
      <c r="C2315" s="13" t="s">
        <v>9</v>
      </c>
      <c r="D2315" s="12" t="s">
        <v>28083</v>
      </c>
      <c r="E2315" s="12" t="s">
        <v>6432</v>
      </c>
      <c r="F2315" s="12" t="s">
        <v>22962</v>
      </c>
      <c r="G2315" s="12" t="s">
        <v>6114</v>
      </c>
      <c r="H2315" s="12" t="s">
        <v>28084</v>
      </c>
      <c r="I2315" s="16">
        <v>43405</v>
      </c>
    </row>
    <row r="2316" spans="1:9" ht="63" x14ac:dyDescent="0.25">
      <c r="A2316" s="13">
        <v>2314</v>
      </c>
      <c r="B2316" s="12" t="s">
        <v>6044</v>
      </c>
      <c r="C2316" s="13" t="s">
        <v>9</v>
      </c>
      <c r="D2316" s="12" t="s">
        <v>28085</v>
      </c>
      <c r="E2316" s="12" t="s">
        <v>6432</v>
      </c>
      <c r="F2316" s="12" t="s">
        <v>22962</v>
      </c>
      <c r="G2316" s="12" t="s">
        <v>6114</v>
      </c>
      <c r="H2316" s="12" t="s">
        <v>28086</v>
      </c>
      <c r="I2316" s="16">
        <v>43405</v>
      </c>
    </row>
    <row r="2317" spans="1:9" ht="94.5" x14ac:dyDescent="0.25">
      <c r="A2317" s="13">
        <v>2315</v>
      </c>
      <c r="B2317" s="12" t="s">
        <v>7026</v>
      </c>
      <c r="C2317" s="13" t="s">
        <v>9</v>
      </c>
      <c r="D2317" s="12" t="s">
        <v>28087</v>
      </c>
      <c r="E2317" s="12" t="s">
        <v>7887</v>
      </c>
      <c r="F2317" s="12" t="s">
        <v>7888</v>
      </c>
      <c r="G2317" s="14" t="s">
        <v>26882</v>
      </c>
      <c r="H2317" s="12" t="s">
        <v>28088</v>
      </c>
      <c r="I2317" s="16">
        <v>43405</v>
      </c>
    </row>
    <row r="2318" spans="1:9" ht="94.5" x14ac:dyDescent="0.25">
      <c r="A2318" s="13">
        <v>2316</v>
      </c>
      <c r="B2318" s="12" t="s">
        <v>7026</v>
      </c>
      <c r="C2318" s="13" t="s">
        <v>9</v>
      </c>
      <c r="D2318" s="12" t="s">
        <v>28089</v>
      </c>
      <c r="E2318" s="12" t="s">
        <v>7887</v>
      </c>
      <c r="F2318" s="12" t="s">
        <v>7888</v>
      </c>
      <c r="G2318" s="14" t="s">
        <v>26882</v>
      </c>
      <c r="H2318" s="12" t="s">
        <v>28090</v>
      </c>
      <c r="I2318" s="16">
        <v>43405</v>
      </c>
    </row>
    <row r="2319" spans="1:9" ht="94.5" x14ac:dyDescent="0.25">
      <c r="A2319" s="13">
        <v>2317</v>
      </c>
      <c r="B2319" s="12" t="s">
        <v>7026</v>
      </c>
      <c r="C2319" s="13" t="s">
        <v>9</v>
      </c>
      <c r="D2319" s="12" t="s">
        <v>28091</v>
      </c>
      <c r="E2319" s="12" t="s">
        <v>7887</v>
      </c>
      <c r="F2319" s="12" t="s">
        <v>7888</v>
      </c>
      <c r="G2319" s="14" t="s">
        <v>26882</v>
      </c>
      <c r="H2319" s="12" t="s">
        <v>28092</v>
      </c>
      <c r="I2319" s="16">
        <v>43405</v>
      </c>
    </row>
    <row r="2320" spans="1:9" ht="94.5" x14ac:dyDescent="0.25">
      <c r="A2320" s="13">
        <v>2318</v>
      </c>
      <c r="B2320" s="12" t="s">
        <v>7026</v>
      </c>
      <c r="C2320" s="13" t="s">
        <v>9</v>
      </c>
      <c r="D2320" s="12" t="s">
        <v>28093</v>
      </c>
      <c r="E2320" s="12" t="s">
        <v>7887</v>
      </c>
      <c r="F2320" s="12" t="s">
        <v>7888</v>
      </c>
      <c r="G2320" s="14" t="s">
        <v>26882</v>
      </c>
      <c r="H2320" s="12" t="s">
        <v>28094</v>
      </c>
      <c r="I2320" s="16">
        <v>43405</v>
      </c>
    </row>
    <row r="2321" spans="1:9" ht="94.5" x14ac:dyDescent="0.25">
      <c r="A2321" s="13">
        <v>2319</v>
      </c>
      <c r="B2321" s="12" t="s">
        <v>7026</v>
      </c>
      <c r="C2321" s="13" t="s">
        <v>9</v>
      </c>
      <c r="D2321" s="12" t="s">
        <v>28095</v>
      </c>
      <c r="E2321" s="12" t="s">
        <v>7887</v>
      </c>
      <c r="F2321" s="12" t="s">
        <v>7888</v>
      </c>
      <c r="G2321" s="14" t="s">
        <v>26882</v>
      </c>
      <c r="H2321" s="12" t="s">
        <v>28096</v>
      </c>
      <c r="I2321" s="16">
        <v>43405</v>
      </c>
    </row>
    <row r="2322" spans="1:9" ht="78.75" x14ac:dyDescent="0.25">
      <c r="A2322" s="13">
        <v>2320</v>
      </c>
      <c r="B2322" s="12" t="s">
        <v>7026</v>
      </c>
      <c r="C2322" s="13" t="s">
        <v>9</v>
      </c>
      <c r="D2322" s="12" t="s">
        <v>28097</v>
      </c>
      <c r="E2322" s="12" t="s">
        <v>7887</v>
      </c>
      <c r="F2322" s="12" t="s">
        <v>7888</v>
      </c>
      <c r="G2322" s="14" t="s">
        <v>26882</v>
      </c>
      <c r="H2322" s="12" t="s">
        <v>28098</v>
      </c>
      <c r="I2322" s="16">
        <v>43405</v>
      </c>
    </row>
    <row r="2323" spans="1:9" ht="94.5" x14ac:dyDescent="0.25">
      <c r="A2323" s="13">
        <v>2321</v>
      </c>
      <c r="B2323" s="12" t="s">
        <v>7026</v>
      </c>
      <c r="C2323" s="13" t="s">
        <v>9</v>
      </c>
      <c r="D2323" s="12" t="s">
        <v>28099</v>
      </c>
      <c r="E2323" s="12" t="s">
        <v>7887</v>
      </c>
      <c r="F2323" s="12" t="s">
        <v>7888</v>
      </c>
      <c r="G2323" s="14" t="s">
        <v>26882</v>
      </c>
      <c r="H2323" s="12" t="s">
        <v>28100</v>
      </c>
      <c r="I2323" s="16">
        <v>43405</v>
      </c>
    </row>
    <row r="2324" spans="1:9" ht="94.5" x14ac:dyDescent="0.25">
      <c r="A2324" s="13">
        <v>2322</v>
      </c>
      <c r="B2324" s="12" t="s">
        <v>7026</v>
      </c>
      <c r="C2324" s="13" t="s">
        <v>9</v>
      </c>
      <c r="D2324" s="12" t="s">
        <v>28101</v>
      </c>
      <c r="E2324" s="12" t="s">
        <v>7887</v>
      </c>
      <c r="F2324" s="12" t="s">
        <v>7888</v>
      </c>
      <c r="G2324" s="14" t="s">
        <v>26882</v>
      </c>
      <c r="H2324" s="12" t="s">
        <v>28102</v>
      </c>
      <c r="I2324" s="16">
        <v>43405</v>
      </c>
    </row>
    <row r="2325" spans="1:9" ht="94.5" x14ac:dyDescent="0.25">
      <c r="A2325" s="13">
        <v>2323</v>
      </c>
      <c r="B2325" s="12" t="s">
        <v>7026</v>
      </c>
      <c r="C2325" s="13" t="s">
        <v>9</v>
      </c>
      <c r="D2325" s="12" t="s">
        <v>28103</v>
      </c>
      <c r="E2325" s="12" t="s">
        <v>7887</v>
      </c>
      <c r="F2325" s="12" t="s">
        <v>7888</v>
      </c>
      <c r="G2325" s="14" t="s">
        <v>26882</v>
      </c>
      <c r="H2325" s="12" t="s">
        <v>28104</v>
      </c>
      <c r="I2325" s="16">
        <v>43405</v>
      </c>
    </row>
    <row r="2326" spans="1:9" ht="94.5" x14ac:dyDescent="0.25">
      <c r="A2326" s="13">
        <v>2324</v>
      </c>
      <c r="B2326" s="12" t="s">
        <v>7026</v>
      </c>
      <c r="C2326" s="13" t="s">
        <v>9</v>
      </c>
      <c r="D2326" s="12" t="s">
        <v>28105</v>
      </c>
      <c r="E2326" s="12" t="s">
        <v>7887</v>
      </c>
      <c r="F2326" s="12" t="s">
        <v>7888</v>
      </c>
      <c r="G2326" s="14" t="s">
        <v>26882</v>
      </c>
      <c r="H2326" s="12" t="s">
        <v>28106</v>
      </c>
      <c r="I2326" s="16">
        <v>43405</v>
      </c>
    </row>
    <row r="2327" spans="1:9" ht="94.5" x14ac:dyDescent="0.25">
      <c r="A2327" s="13">
        <v>2325</v>
      </c>
      <c r="B2327" s="12" t="s">
        <v>7026</v>
      </c>
      <c r="C2327" s="13" t="s">
        <v>9</v>
      </c>
      <c r="D2327" s="12" t="s">
        <v>28107</v>
      </c>
      <c r="E2327" s="12" t="s">
        <v>7887</v>
      </c>
      <c r="F2327" s="12" t="s">
        <v>7888</v>
      </c>
      <c r="G2327" s="14" t="s">
        <v>26882</v>
      </c>
      <c r="H2327" s="12" t="s">
        <v>28108</v>
      </c>
      <c r="I2327" s="16">
        <v>43405</v>
      </c>
    </row>
    <row r="2328" spans="1:9" ht="94.5" x14ac:dyDescent="0.25">
      <c r="A2328" s="13">
        <v>2326</v>
      </c>
      <c r="B2328" s="12" t="s">
        <v>7026</v>
      </c>
      <c r="C2328" s="13" t="s">
        <v>9</v>
      </c>
      <c r="D2328" s="12" t="s">
        <v>28109</v>
      </c>
      <c r="E2328" s="12" t="s">
        <v>7887</v>
      </c>
      <c r="F2328" s="12" t="s">
        <v>7888</v>
      </c>
      <c r="G2328" s="14" t="s">
        <v>26882</v>
      </c>
      <c r="H2328" s="12" t="s">
        <v>28110</v>
      </c>
      <c r="I2328" s="16">
        <v>43405</v>
      </c>
    </row>
    <row r="2329" spans="1:9" ht="94.5" x14ac:dyDescent="0.25">
      <c r="A2329" s="13">
        <v>2327</v>
      </c>
      <c r="B2329" s="12" t="s">
        <v>7026</v>
      </c>
      <c r="C2329" s="13" t="s">
        <v>9</v>
      </c>
      <c r="D2329" s="12" t="s">
        <v>28111</v>
      </c>
      <c r="E2329" s="12" t="s">
        <v>7887</v>
      </c>
      <c r="F2329" s="12" t="s">
        <v>7888</v>
      </c>
      <c r="G2329" s="14" t="s">
        <v>26882</v>
      </c>
      <c r="H2329" s="12" t="s">
        <v>28112</v>
      </c>
      <c r="I2329" s="16">
        <v>43405</v>
      </c>
    </row>
    <row r="2330" spans="1:9" ht="110.25" x14ac:dyDescent="0.25">
      <c r="A2330" s="13">
        <v>2328</v>
      </c>
      <c r="B2330" s="12" t="s">
        <v>7026</v>
      </c>
      <c r="C2330" s="13" t="s">
        <v>9</v>
      </c>
      <c r="D2330" s="12" t="s">
        <v>28113</v>
      </c>
      <c r="E2330" s="12" t="s">
        <v>7887</v>
      </c>
      <c r="F2330" s="12" t="s">
        <v>7888</v>
      </c>
      <c r="G2330" s="14" t="s">
        <v>26882</v>
      </c>
      <c r="H2330" s="12" t="s">
        <v>28114</v>
      </c>
      <c r="I2330" s="16">
        <v>43405</v>
      </c>
    </row>
    <row r="2331" spans="1:9" ht="94.5" x14ac:dyDescent="0.25">
      <c r="A2331" s="13">
        <v>2329</v>
      </c>
      <c r="B2331" s="12" t="s">
        <v>7026</v>
      </c>
      <c r="C2331" s="13" t="s">
        <v>9</v>
      </c>
      <c r="D2331" s="12" t="s">
        <v>28115</v>
      </c>
      <c r="E2331" s="12" t="s">
        <v>7887</v>
      </c>
      <c r="F2331" s="12" t="s">
        <v>7888</v>
      </c>
      <c r="G2331" s="14" t="s">
        <v>26882</v>
      </c>
      <c r="H2331" s="12" t="s">
        <v>28116</v>
      </c>
      <c r="I2331" s="16">
        <v>43405</v>
      </c>
    </row>
    <row r="2332" spans="1:9" ht="94.5" x14ac:dyDescent="0.25">
      <c r="A2332" s="13">
        <v>2330</v>
      </c>
      <c r="B2332" s="12" t="s">
        <v>7026</v>
      </c>
      <c r="C2332" s="13" t="s">
        <v>9</v>
      </c>
      <c r="D2332" s="12" t="s">
        <v>28117</v>
      </c>
      <c r="E2332" s="12" t="s">
        <v>7887</v>
      </c>
      <c r="F2332" s="12" t="s">
        <v>7888</v>
      </c>
      <c r="G2332" s="14" t="s">
        <v>26882</v>
      </c>
      <c r="H2332" s="12" t="s">
        <v>28118</v>
      </c>
      <c r="I2332" s="16">
        <v>43404</v>
      </c>
    </row>
    <row r="2333" spans="1:9" ht="94.5" x14ac:dyDescent="0.25">
      <c r="A2333" s="13">
        <v>2331</v>
      </c>
      <c r="B2333" s="12" t="s">
        <v>7026</v>
      </c>
      <c r="C2333" s="13" t="s">
        <v>9</v>
      </c>
      <c r="D2333" s="12" t="s">
        <v>28119</v>
      </c>
      <c r="E2333" s="12" t="s">
        <v>7887</v>
      </c>
      <c r="F2333" s="12" t="s">
        <v>7888</v>
      </c>
      <c r="G2333" s="14" t="s">
        <v>26882</v>
      </c>
      <c r="H2333" s="12" t="s">
        <v>28120</v>
      </c>
      <c r="I2333" s="16">
        <v>43404</v>
      </c>
    </row>
    <row r="2334" spans="1:9" ht="94.5" x14ac:dyDescent="0.25">
      <c r="A2334" s="13">
        <v>2332</v>
      </c>
      <c r="B2334" s="12" t="s">
        <v>7026</v>
      </c>
      <c r="C2334" s="13" t="s">
        <v>9</v>
      </c>
      <c r="D2334" s="12" t="s">
        <v>28121</v>
      </c>
      <c r="E2334" s="12" t="s">
        <v>7887</v>
      </c>
      <c r="F2334" s="12" t="s">
        <v>7888</v>
      </c>
      <c r="G2334" s="14" t="s">
        <v>26882</v>
      </c>
      <c r="H2334" s="12" t="s">
        <v>28122</v>
      </c>
      <c r="I2334" s="16">
        <v>43404</v>
      </c>
    </row>
    <row r="2335" spans="1:9" ht="94.5" x14ac:dyDescent="0.25">
      <c r="A2335" s="13">
        <v>2333</v>
      </c>
      <c r="B2335" s="12" t="s">
        <v>7026</v>
      </c>
      <c r="C2335" s="13" t="s">
        <v>9</v>
      </c>
      <c r="D2335" s="12" t="s">
        <v>28123</v>
      </c>
      <c r="E2335" s="12" t="s">
        <v>7887</v>
      </c>
      <c r="F2335" s="12" t="s">
        <v>7888</v>
      </c>
      <c r="G2335" s="14" t="s">
        <v>26882</v>
      </c>
      <c r="H2335" s="12" t="s">
        <v>28124</v>
      </c>
      <c r="I2335" s="16">
        <v>43404</v>
      </c>
    </row>
    <row r="2336" spans="1:9" ht="94.5" x14ac:dyDescent="0.25">
      <c r="A2336" s="13">
        <v>2334</v>
      </c>
      <c r="B2336" s="12" t="s">
        <v>7026</v>
      </c>
      <c r="C2336" s="13" t="s">
        <v>9</v>
      </c>
      <c r="D2336" s="12" t="s">
        <v>28125</v>
      </c>
      <c r="E2336" s="12" t="s">
        <v>7887</v>
      </c>
      <c r="F2336" s="12" t="s">
        <v>7888</v>
      </c>
      <c r="G2336" s="14" t="s">
        <v>26882</v>
      </c>
      <c r="H2336" s="12" t="s">
        <v>28126</v>
      </c>
      <c r="I2336" s="16">
        <v>43404</v>
      </c>
    </row>
    <row r="2337" spans="1:9" ht="94.5" x14ac:dyDescent="0.25">
      <c r="A2337" s="13">
        <v>2335</v>
      </c>
      <c r="B2337" s="12" t="s">
        <v>7026</v>
      </c>
      <c r="C2337" s="13" t="s">
        <v>9</v>
      </c>
      <c r="D2337" s="12" t="s">
        <v>28127</v>
      </c>
      <c r="E2337" s="12" t="s">
        <v>7887</v>
      </c>
      <c r="F2337" s="12" t="s">
        <v>7888</v>
      </c>
      <c r="G2337" s="14" t="s">
        <v>26882</v>
      </c>
      <c r="H2337" s="12" t="s">
        <v>28128</v>
      </c>
      <c r="I2337" s="16">
        <v>43404</v>
      </c>
    </row>
    <row r="2338" spans="1:9" ht="94.5" x14ac:dyDescent="0.25">
      <c r="A2338" s="13">
        <v>2336</v>
      </c>
      <c r="B2338" s="12" t="s">
        <v>7026</v>
      </c>
      <c r="C2338" s="13" t="s">
        <v>9</v>
      </c>
      <c r="D2338" s="12" t="s">
        <v>28129</v>
      </c>
      <c r="E2338" s="12" t="s">
        <v>7887</v>
      </c>
      <c r="F2338" s="12" t="s">
        <v>7888</v>
      </c>
      <c r="G2338" s="14" t="s">
        <v>26882</v>
      </c>
      <c r="H2338" s="12" t="s">
        <v>28130</v>
      </c>
      <c r="I2338" s="16">
        <v>43404</v>
      </c>
    </row>
    <row r="2339" spans="1:9" ht="110.25" x14ac:dyDescent="0.25">
      <c r="A2339" s="13">
        <v>2337</v>
      </c>
      <c r="B2339" s="12" t="s">
        <v>7026</v>
      </c>
      <c r="C2339" s="13" t="s">
        <v>9</v>
      </c>
      <c r="D2339" s="12" t="s">
        <v>28131</v>
      </c>
      <c r="E2339" s="12" t="s">
        <v>7887</v>
      </c>
      <c r="F2339" s="12" t="s">
        <v>7888</v>
      </c>
      <c r="G2339" s="14" t="s">
        <v>26882</v>
      </c>
      <c r="H2339" s="12" t="s">
        <v>28132</v>
      </c>
      <c r="I2339" s="16">
        <v>43404</v>
      </c>
    </row>
    <row r="2340" spans="1:9" ht="110.25" x14ac:dyDescent="0.25">
      <c r="A2340" s="13">
        <v>2338</v>
      </c>
      <c r="B2340" s="12" t="s">
        <v>7026</v>
      </c>
      <c r="C2340" s="13" t="s">
        <v>9</v>
      </c>
      <c r="D2340" s="12" t="s">
        <v>28133</v>
      </c>
      <c r="E2340" s="12" t="s">
        <v>7887</v>
      </c>
      <c r="F2340" s="12" t="s">
        <v>7888</v>
      </c>
      <c r="G2340" s="14" t="s">
        <v>26882</v>
      </c>
      <c r="H2340" s="12" t="s">
        <v>28134</v>
      </c>
      <c r="I2340" s="16">
        <v>43404</v>
      </c>
    </row>
    <row r="2341" spans="1:9" ht="110.25" x14ac:dyDescent="0.25">
      <c r="A2341" s="13">
        <v>2339</v>
      </c>
      <c r="B2341" s="12" t="s">
        <v>7026</v>
      </c>
      <c r="C2341" s="13" t="s">
        <v>9</v>
      </c>
      <c r="D2341" s="12" t="s">
        <v>28135</v>
      </c>
      <c r="E2341" s="12" t="s">
        <v>7887</v>
      </c>
      <c r="F2341" s="12" t="s">
        <v>7888</v>
      </c>
      <c r="G2341" s="14" t="s">
        <v>26882</v>
      </c>
      <c r="H2341" s="12" t="s">
        <v>28136</v>
      </c>
      <c r="I2341" s="16">
        <v>43404</v>
      </c>
    </row>
    <row r="2342" spans="1:9" ht="78.75" x14ac:dyDescent="0.25">
      <c r="A2342" s="13">
        <v>2340</v>
      </c>
      <c r="B2342" s="12" t="s">
        <v>7026</v>
      </c>
      <c r="C2342" s="13" t="s">
        <v>9</v>
      </c>
      <c r="D2342" s="12" t="s">
        <v>28137</v>
      </c>
      <c r="E2342" s="12" t="s">
        <v>7887</v>
      </c>
      <c r="F2342" s="12" t="s">
        <v>7888</v>
      </c>
      <c r="G2342" s="14" t="s">
        <v>26882</v>
      </c>
      <c r="H2342" s="12" t="s">
        <v>28138</v>
      </c>
      <c r="I2342" s="16">
        <v>43404</v>
      </c>
    </row>
    <row r="2343" spans="1:9" ht="94.5" x14ac:dyDescent="0.25">
      <c r="A2343" s="13">
        <v>2341</v>
      </c>
      <c r="B2343" s="12" t="s">
        <v>7026</v>
      </c>
      <c r="C2343" s="13" t="s">
        <v>9</v>
      </c>
      <c r="D2343" s="12" t="s">
        <v>28139</v>
      </c>
      <c r="E2343" s="12" t="s">
        <v>7887</v>
      </c>
      <c r="F2343" s="12" t="s">
        <v>7888</v>
      </c>
      <c r="G2343" s="14" t="s">
        <v>26882</v>
      </c>
      <c r="H2343" s="12" t="s">
        <v>28140</v>
      </c>
      <c r="I2343" s="16">
        <v>43404</v>
      </c>
    </row>
    <row r="2344" spans="1:9" ht="94.5" x14ac:dyDescent="0.25">
      <c r="A2344" s="13">
        <v>2342</v>
      </c>
      <c r="B2344" s="12" t="s">
        <v>7026</v>
      </c>
      <c r="C2344" s="13" t="s">
        <v>9</v>
      </c>
      <c r="D2344" s="12" t="s">
        <v>28141</v>
      </c>
      <c r="E2344" s="12" t="s">
        <v>7887</v>
      </c>
      <c r="F2344" s="12" t="s">
        <v>7888</v>
      </c>
      <c r="G2344" s="14" t="s">
        <v>26882</v>
      </c>
      <c r="H2344" s="12" t="s">
        <v>28142</v>
      </c>
      <c r="I2344" s="16">
        <v>43404</v>
      </c>
    </row>
    <row r="2345" spans="1:9" ht="78.75" x14ac:dyDescent="0.25">
      <c r="A2345" s="13">
        <v>2343</v>
      </c>
      <c r="B2345" s="12" t="s">
        <v>7026</v>
      </c>
      <c r="C2345" s="13" t="s">
        <v>9</v>
      </c>
      <c r="D2345" s="12" t="s">
        <v>28143</v>
      </c>
      <c r="E2345" s="12" t="s">
        <v>7887</v>
      </c>
      <c r="F2345" s="12" t="s">
        <v>7888</v>
      </c>
      <c r="G2345" s="14" t="s">
        <v>26882</v>
      </c>
      <c r="H2345" s="12" t="s">
        <v>28144</v>
      </c>
      <c r="I2345" s="16">
        <v>43404</v>
      </c>
    </row>
    <row r="2346" spans="1:9" ht="78.75" x14ac:dyDescent="0.25">
      <c r="A2346" s="13">
        <v>2344</v>
      </c>
      <c r="B2346" s="12" t="s">
        <v>7026</v>
      </c>
      <c r="C2346" s="13" t="s">
        <v>9</v>
      </c>
      <c r="D2346" s="12" t="s">
        <v>28145</v>
      </c>
      <c r="E2346" s="12" t="s">
        <v>7887</v>
      </c>
      <c r="F2346" s="12" t="s">
        <v>7888</v>
      </c>
      <c r="G2346" s="14" t="s">
        <v>26882</v>
      </c>
      <c r="H2346" s="12" t="s">
        <v>28146</v>
      </c>
      <c r="I2346" s="16">
        <v>43404</v>
      </c>
    </row>
    <row r="2347" spans="1:9" ht="78.75" x14ac:dyDescent="0.25">
      <c r="A2347" s="13">
        <v>2345</v>
      </c>
      <c r="B2347" s="12" t="s">
        <v>7026</v>
      </c>
      <c r="C2347" s="13" t="s">
        <v>9</v>
      </c>
      <c r="D2347" s="12" t="s">
        <v>28147</v>
      </c>
      <c r="E2347" s="12" t="s">
        <v>7887</v>
      </c>
      <c r="F2347" s="12" t="s">
        <v>7888</v>
      </c>
      <c r="G2347" s="14" t="s">
        <v>26882</v>
      </c>
      <c r="H2347" s="12" t="s">
        <v>28148</v>
      </c>
      <c r="I2347" s="16">
        <v>43404</v>
      </c>
    </row>
    <row r="2348" spans="1:9" ht="94.5" x14ac:dyDescent="0.25">
      <c r="A2348" s="13">
        <v>2346</v>
      </c>
      <c r="B2348" s="12" t="s">
        <v>7026</v>
      </c>
      <c r="C2348" s="13" t="s">
        <v>9</v>
      </c>
      <c r="D2348" s="12" t="s">
        <v>28149</v>
      </c>
      <c r="E2348" s="12" t="s">
        <v>7887</v>
      </c>
      <c r="F2348" s="12" t="s">
        <v>7888</v>
      </c>
      <c r="G2348" s="14" t="s">
        <v>26882</v>
      </c>
      <c r="H2348" s="12" t="s">
        <v>28150</v>
      </c>
      <c r="I2348" s="16">
        <v>43404</v>
      </c>
    </row>
    <row r="2349" spans="1:9" ht="94.5" x14ac:dyDescent="0.25">
      <c r="A2349" s="13">
        <v>2347</v>
      </c>
      <c r="B2349" s="12" t="s">
        <v>7026</v>
      </c>
      <c r="C2349" s="13" t="s">
        <v>9</v>
      </c>
      <c r="D2349" s="12" t="s">
        <v>28151</v>
      </c>
      <c r="E2349" s="12" t="s">
        <v>7887</v>
      </c>
      <c r="F2349" s="12" t="s">
        <v>7888</v>
      </c>
      <c r="G2349" s="14" t="s">
        <v>26882</v>
      </c>
      <c r="H2349" s="12" t="s">
        <v>28152</v>
      </c>
      <c r="I2349" s="16">
        <v>43404</v>
      </c>
    </row>
    <row r="2350" spans="1:9" ht="94.5" x14ac:dyDescent="0.25">
      <c r="A2350" s="13">
        <v>2348</v>
      </c>
      <c r="B2350" s="12" t="s">
        <v>7026</v>
      </c>
      <c r="C2350" s="13" t="s">
        <v>9</v>
      </c>
      <c r="D2350" s="12" t="s">
        <v>28153</v>
      </c>
      <c r="E2350" s="12" t="s">
        <v>7887</v>
      </c>
      <c r="F2350" s="12" t="s">
        <v>7888</v>
      </c>
      <c r="G2350" s="14" t="s">
        <v>26882</v>
      </c>
      <c r="H2350" s="12" t="s">
        <v>28154</v>
      </c>
      <c r="I2350" s="16">
        <v>43404</v>
      </c>
    </row>
    <row r="2351" spans="1:9" ht="94.5" x14ac:dyDescent="0.25">
      <c r="A2351" s="13">
        <v>2349</v>
      </c>
      <c r="B2351" s="12" t="s">
        <v>7026</v>
      </c>
      <c r="C2351" s="13" t="s">
        <v>9</v>
      </c>
      <c r="D2351" s="12" t="s">
        <v>28155</v>
      </c>
      <c r="E2351" s="12" t="s">
        <v>7887</v>
      </c>
      <c r="F2351" s="12" t="s">
        <v>7888</v>
      </c>
      <c r="G2351" s="14" t="s">
        <v>26882</v>
      </c>
      <c r="H2351" s="12" t="s">
        <v>28156</v>
      </c>
      <c r="I2351" s="16">
        <v>43404</v>
      </c>
    </row>
    <row r="2352" spans="1:9" ht="94.5" x14ac:dyDescent="0.25">
      <c r="A2352" s="13">
        <v>2350</v>
      </c>
      <c r="B2352" s="12" t="s">
        <v>7026</v>
      </c>
      <c r="C2352" s="13" t="s">
        <v>9</v>
      </c>
      <c r="D2352" s="12" t="s">
        <v>28157</v>
      </c>
      <c r="E2352" s="12" t="s">
        <v>7887</v>
      </c>
      <c r="F2352" s="12" t="s">
        <v>7888</v>
      </c>
      <c r="G2352" s="14" t="s">
        <v>26882</v>
      </c>
      <c r="H2352" s="12" t="s">
        <v>28158</v>
      </c>
      <c r="I2352" s="16">
        <v>43404</v>
      </c>
    </row>
    <row r="2353" spans="1:9" ht="94.5" x14ac:dyDescent="0.25">
      <c r="A2353" s="13">
        <v>2351</v>
      </c>
      <c r="B2353" s="12" t="s">
        <v>7026</v>
      </c>
      <c r="C2353" s="13" t="s">
        <v>9</v>
      </c>
      <c r="D2353" s="12" t="s">
        <v>28159</v>
      </c>
      <c r="E2353" s="12" t="s">
        <v>7887</v>
      </c>
      <c r="F2353" s="12" t="s">
        <v>7888</v>
      </c>
      <c r="G2353" s="14" t="s">
        <v>26882</v>
      </c>
      <c r="H2353" s="12" t="s">
        <v>28160</v>
      </c>
      <c r="I2353" s="16">
        <v>43404</v>
      </c>
    </row>
    <row r="2354" spans="1:9" ht="94.5" x14ac:dyDescent="0.25">
      <c r="A2354" s="13">
        <v>2352</v>
      </c>
      <c r="B2354" s="12" t="s">
        <v>7026</v>
      </c>
      <c r="C2354" s="13" t="s">
        <v>9</v>
      </c>
      <c r="D2354" s="12" t="s">
        <v>28161</v>
      </c>
      <c r="E2354" s="12" t="s">
        <v>7887</v>
      </c>
      <c r="F2354" s="12" t="s">
        <v>7888</v>
      </c>
      <c r="G2354" s="14" t="s">
        <v>26882</v>
      </c>
      <c r="H2354" s="12" t="s">
        <v>28162</v>
      </c>
      <c r="I2354" s="16">
        <v>43404</v>
      </c>
    </row>
    <row r="2355" spans="1:9" ht="94.5" x14ac:dyDescent="0.25">
      <c r="A2355" s="13">
        <v>2353</v>
      </c>
      <c r="B2355" s="12" t="s">
        <v>7026</v>
      </c>
      <c r="C2355" s="13" t="s">
        <v>9</v>
      </c>
      <c r="D2355" s="12" t="s">
        <v>28163</v>
      </c>
      <c r="E2355" s="12" t="s">
        <v>7887</v>
      </c>
      <c r="F2355" s="12" t="s">
        <v>7888</v>
      </c>
      <c r="G2355" s="14" t="s">
        <v>26882</v>
      </c>
      <c r="H2355" s="12" t="s">
        <v>28164</v>
      </c>
      <c r="I2355" s="16">
        <v>43404</v>
      </c>
    </row>
    <row r="2356" spans="1:9" ht="94.5" x14ac:dyDescent="0.25">
      <c r="A2356" s="13">
        <v>2354</v>
      </c>
      <c r="B2356" s="12" t="s">
        <v>7026</v>
      </c>
      <c r="C2356" s="13" t="s">
        <v>9</v>
      </c>
      <c r="D2356" s="12" t="s">
        <v>28165</v>
      </c>
      <c r="E2356" s="12" t="s">
        <v>7887</v>
      </c>
      <c r="F2356" s="12" t="s">
        <v>7888</v>
      </c>
      <c r="G2356" s="14" t="s">
        <v>26882</v>
      </c>
      <c r="H2356" s="12" t="s">
        <v>28166</v>
      </c>
      <c r="I2356" s="16">
        <v>43404</v>
      </c>
    </row>
    <row r="2357" spans="1:9" ht="94.5" x14ac:dyDescent="0.25">
      <c r="A2357" s="13">
        <v>2355</v>
      </c>
      <c r="B2357" s="12" t="s">
        <v>7026</v>
      </c>
      <c r="C2357" s="13" t="s">
        <v>9</v>
      </c>
      <c r="D2357" s="12" t="s">
        <v>28167</v>
      </c>
      <c r="E2357" s="12" t="s">
        <v>7887</v>
      </c>
      <c r="F2357" s="12" t="s">
        <v>7888</v>
      </c>
      <c r="G2357" s="14" t="s">
        <v>26882</v>
      </c>
      <c r="H2357" s="12" t="s">
        <v>28168</v>
      </c>
      <c r="I2357" s="16">
        <v>43403</v>
      </c>
    </row>
    <row r="2358" spans="1:9" ht="94.5" x14ac:dyDescent="0.25">
      <c r="A2358" s="13">
        <v>2356</v>
      </c>
      <c r="B2358" s="12" t="s">
        <v>7026</v>
      </c>
      <c r="C2358" s="13" t="s">
        <v>9</v>
      </c>
      <c r="D2358" s="12" t="s">
        <v>28169</v>
      </c>
      <c r="E2358" s="12" t="s">
        <v>7887</v>
      </c>
      <c r="F2358" s="12" t="s">
        <v>7888</v>
      </c>
      <c r="G2358" s="14" t="s">
        <v>26882</v>
      </c>
      <c r="H2358" s="12" t="s">
        <v>28170</v>
      </c>
      <c r="I2358" s="16">
        <v>43403</v>
      </c>
    </row>
    <row r="2359" spans="1:9" ht="94.5" x14ac:dyDescent="0.25">
      <c r="A2359" s="13">
        <v>2357</v>
      </c>
      <c r="B2359" s="12" t="s">
        <v>7026</v>
      </c>
      <c r="C2359" s="13" t="s">
        <v>9</v>
      </c>
      <c r="D2359" s="12" t="s">
        <v>28171</v>
      </c>
      <c r="E2359" s="12" t="s">
        <v>7887</v>
      </c>
      <c r="F2359" s="12" t="s">
        <v>7888</v>
      </c>
      <c r="G2359" s="14" t="s">
        <v>26882</v>
      </c>
      <c r="H2359" s="12" t="s">
        <v>28172</v>
      </c>
      <c r="I2359" s="16">
        <v>43403</v>
      </c>
    </row>
    <row r="2360" spans="1:9" ht="94.5" x14ac:dyDescent="0.25">
      <c r="A2360" s="13">
        <v>2358</v>
      </c>
      <c r="B2360" s="12" t="s">
        <v>7026</v>
      </c>
      <c r="C2360" s="13" t="s">
        <v>9</v>
      </c>
      <c r="D2360" s="12" t="s">
        <v>28173</v>
      </c>
      <c r="E2360" s="12" t="s">
        <v>7887</v>
      </c>
      <c r="F2360" s="12" t="s">
        <v>7888</v>
      </c>
      <c r="G2360" s="14" t="s">
        <v>26882</v>
      </c>
      <c r="H2360" s="12" t="s">
        <v>28174</v>
      </c>
      <c r="I2360" s="16">
        <v>43403</v>
      </c>
    </row>
    <row r="2361" spans="1:9" ht="63" x14ac:dyDescent="0.25">
      <c r="A2361" s="13">
        <v>2359</v>
      </c>
      <c r="B2361" s="12" t="s">
        <v>7331</v>
      </c>
      <c r="C2361" s="13" t="s">
        <v>9</v>
      </c>
      <c r="D2361" s="12" t="s">
        <v>28175</v>
      </c>
      <c r="E2361" s="90" t="s">
        <v>6046</v>
      </c>
      <c r="F2361" s="17" t="s">
        <v>6047</v>
      </c>
      <c r="G2361" s="14" t="s">
        <v>20428</v>
      </c>
      <c r="H2361" s="12" t="s">
        <v>28176</v>
      </c>
      <c r="I2361" s="16">
        <v>43403</v>
      </c>
    </row>
    <row r="2362" spans="1:9" ht="63" x14ac:dyDescent="0.25">
      <c r="A2362" s="13">
        <v>2360</v>
      </c>
      <c r="B2362" s="12" t="s">
        <v>7331</v>
      </c>
      <c r="C2362" s="13" t="s">
        <v>9</v>
      </c>
      <c r="D2362" s="12" t="s">
        <v>28177</v>
      </c>
      <c r="E2362" s="90" t="s">
        <v>6046</v>
      </c>
      <c r="F2362" s="17" t="s">
        <v>6047</v>
      </c>
      <c r="G2362" s="14" t="s">
        <v>20428</v>
      </c>
      <c r="H2362" s="12" t="s">
        <v>28178</v>
      </c>
      <c r="I2362" s="16">
        <v>43403</v>
      </c>
    </row>
    <row r="2363" spans="1:9" ht="63" x14ac:dyDescent="0.25">
      <c r="A2363" s="13">
        <v>2361</v>
      </c>
      <c r="B2363" s="12" t="s">
        <v>7331</v>
      </c>
      <c r="C2363" s="13" t="s">
        <v>9</v>
      </c>
      <c r="D2363" s="12" t="s">
        <v>28179</v>
      </c>
      <c r="E2363" s="90" t="s">
        <v>6046</v>
      </c>
      <c r="F2363" s="17" t="s">
        <v>6047</v>
      </c>
      <c r="G2363" s="14" t="s">
        <v>20428</v>
      </c>
      <c r="H2363" s="12" t="s">
        <v>28180</v>
      </c>
      <c r="I2363" s="16">
        <v>43403</v>
      </c>
    </row>
    <row r="2364" spans="1:9" ht="63" x14ac:dyDescent="0.25">
      <c r="A2364" s="13">
        <v>2362</v>
      </c>
      <c r="B2364" s="12" t="s">
        <v>7331</v>
      </c>
      <c r="C2364" s="13" t="s">
        <v>9</v>
      </c>
      <c r="D2364" s="12" t="s">
        <v>28181</v>
      </c>
      <c r="E2364" s="90" t="s">
        <v>6046</v>
      </c>
      <c r="F2364" s="17" t="s">
        <v>6047</v>
      </c>
      <c r="G2364" s="14" t="s">
        <v>20428</v>
      </c>
      <c r="H2364" s="12" t="s">
        <v>28182</v>
      </c>
      <c r="I2364" s="16">
        <v>43403</v>
      </c>
    </row>
    <row r="2365" spans="1:9" ht="63" x14ac:dyDescent="0.25">
      <c r="A2365" s="13">
        <v>2363</v>
      </c>
      <c r="B2365" s="12" t="s">
        <v>7331</v>
      </c>
      <c r="C2365" s="13" t="s">
        <v>9</v>
      </c>
      <c r="D2365" s="12" t="s">
        <v>28183</v>
      </c>
      <c r="E2365" s="90" t="s">
        <v>6046</v>
      </c>
      <c r="F2365" s="17" t="s">
        <v>6047</v>
      </c>
      <c r="G2365" s="14" t="s">
        <v>20428</v>
      </c>
      <c r="H2365" s="12" t="s">
        <v>28184</v>
      </c>
      <c r="I2365" s="16">
        <v>43403</v>
      </c>
    </row>
    <row r="2366" spans="1:9" ht="63" x14ac:dyDescent="0.25">
      <c r="A2366" s="13">
        <v>2364</v>
      </c>
      <c r="B2366" s="12" t="s">
        <v>7331</v>
      </c>
      <c r="C2366" s="13" t="s">
        <v>9</v>
      </c>
      <c r="D2366" s="12" t="s">
        <v>28185</v>
      </c>
      <c r="E2366" s="90" t="s">
        <v>6046</v>
      </c>
      <c r="F2366" s="17" t="s">
        <v>6047</v>
      </c>
      <c r="G2366" s="14" t="s">
        <v>20428</v>
      </c>
      <c r="H2366" s="12" t="s">
        <v>28186</v>
      </c>
      <c r="I2366" s="16">
        <v>43403</v>
      </c>
    </row>
    <row r="2367" spans="1:9" ht="94.5" x14ac:dyDescent="0.25">
      <c r="A2367" s="13">
        <v>2365</v>
      </c>
      <c r="B2367" s="12" t="s">
        <v>23115</v>
      </c>
      <c r="C2367" s="13" t="s">
        <v>9</v>
      </c>
      <c r="D2367" s="12" t="s">
        <v>28187</v>
      </c>
      <c r="E2367" s="12" t="s">
        <v>23117</v>
      </c>
      <c r="F2367" s="12" t="s">
        <v>19902</v>
      </c>
      <c r="G2367" s="14" t="s">
        <v>28188</v>
      </c>
      <c r="H2367" s="12" t="s">
        <v>28189</v>
      </c>
      <c r="I2367" s="16">
        <v>43403</v>
      </c>
    </row>
    <row r="2368" spans="1:9" ht="94.5" x14ac:dyDescent="0.25">
      <c r="A2368" s="13">
        <v>2366</v>
      </c>
      <c r="B2368" s="12" t="s">
        <v>23115</v>
      </c>
      <c r="C2368" s="13" t="s">
        <v>9</v>
      </c>
      <c r="D2368" s="12" t="s">
        <v>28190</v>
      </c>
      <c r="E2368" s="12" t="s">
        <v>23117</v>
      </c>
      <c r="F2368" s="12" t="s">
        <v>19902</v>
      </c>
      <c r="G2368" s="14" t="s">
        <v>28188</v>
      </c>
      <c r="H2368" s="12" t="s">
        <v>28191</v>
      </c>
      <c r="I2368" s="16">
        <v>43403</v>
      </c>
    </row>
    <row r="2369" spans="1:9" ht="94.5" x14ac:dyDescent="0.25">
      <c r="A2369" s="13">
        <v>2367</v>
      </c>
      <c r="B2369" s="12" t="s">
        <v>23115</v>
      </c>
      <c r="C2369" s="13" t="s">
        <v>9</v>
      </c>
      <c r="D2369" s="12" t="s">
        <v>28192</v>
      </c>
      <c r="E2369" s="12" t="s">
        <v>23117</v>
      </c>
      <c r="F2369" s="12" t="s">
        <v>19902</v>
      </c>
      <c r="G2369" s="14" t="s">
        <v>28188</v>
      </c>
      <c r="H2369" s="12" t="s">
        <v>28193</v>
      </c>
      <c r="I2369" s="16">
        <v>43403</v>
      </c>
    </row>
    <row r="2370" spans="1:9" ht="94.5" x14ac:dyDescent="0.25">
      <c r="A2370" s="13">
        <v>2368</v>
      </c>
      <c r="B2370" s="12" t="s">
        <v>23115</v>
      </c>
      <c r="C2370" s="13" t="s">
        <v>9</v>
      </c>
      <c r="D2370" s="12" t="s">
        <v>28194</v>
      </c>
      <c r="E2370" s="12" t="s">
        <v>23117</v>
      </c>
      <c r="F2370" s="12" t="s">
        <v>19902</v>
      </c>
      <c r="G2370" s="14" t="s">
        <v>28188</v>
      </c>
      <c r="H2370" s="12" t="s">
        <v>28195</v>
      </c>
      <c r="I2370" s="16">
        <v>43403</v>
      </c>
    </row>
    <row r="2371" spans="1:9" ht="94.5" x14ac:dyDescent="0.25">
      <c r="A2371" s="13">
        <v>2369</v>
      </c>
      <c r="B2371" s="12" t="s">
        <v>23115</v>
      </c>
      <c r="C2371" s="13" t="s">
        <v>9</v>
      </c>
      <c r="D2371" s="12" t="s">
        <v>28196</v>
      </c>
      <c r="E2371" s="12" t="s">
        <v>23117</v>
      </c>
      <c r="F2371" s="12" t="s">
        <v>19902</v>
      </c>
      <c r="G2371" s="14" t="s">
        <v>28188</v>
      </c>
      <c r="H2371" s="12" t="s">
        <v>28197</v>
      </c>
      <c r="I2371" s="16">
        <v>43403</v>
      </c>
    </row>
    <row r="2372" spans="1:9" ht="94.5" x14ac:dyDescent="0.25">
      <c r="A2372" s="13">
        <v>2370</v>
      </c>
      <c r="B2372" s="12" t="s">
        <v>23115</v>
      </c>
      <c r="C2372" s="13" t="s">
        <v>9</v>
      </c>
      <c r="D2372" s="12" t="s">
        <v>28198</v>
      </c>
      <c r="E2372" s="12" t="s">
        <v>23117</v>
      </c>
      <c r="F2372" s="12" t="s">
        <v>19902</v>
      </c>
      <c r="G2372" s="14" t="s">
        <v>28188</v>
      </c>
      <c r="H2372" s="12" t="s">
        <v>28199</v>
      </c>
      <c r="I2372" s="16">
        <v>43403</v>
      </c>
    </row>
    <row r="2373" spans="1:9" ht="94.5" x14ac:dyDescent="0.25">
      <c r="A2373" s="13">
        <v>2371</v>
      </c>
      <c r="B2373" s="12" t="s">
        <v>23115</v>
      </c>
      <c r="C2373" s="13" t="s">
        <v>9</v>
      </c>
      <c r="D2373" s="12" t="s">
        <v>28200</v>
      </c>
      <c r="E2373" s="12" t="s">
        <v>23117</v>
      </c>
      <c r="F2373" s="12" t="s">
        <v>19902</v>
      </c>
      <c r="G2373" s="14" t="s">
        <v>28188</v>
      </c>
      <c r="H2373" s="12" t="s">
        <v>28201</v>
      </c>
      <c r="I2373" s="16">
        <v>43403</v>
      </c>
    </row>
    <row r="2374" spans="1:9" ht="94.5" x14ac:dyDescent="0.25">
      <c r="A2374" s="13">
        <v>2372</v>
      </c>
      <c r="B2374" s="12" t="s">
        <v>23115</v>
      </c>
      <c r="C2374" s="13" t="s">
        <v>9</v>
      </c>
      <c r="D2374" s="12" t="s">
        <v>28202</v>
      </c>
      <c r="E2374" s="12" t="s">
        <v>23117</v>
      </c>
      <c r="F2374" s="12" t="s">
        <v>19902</v>
      </c>
      <c r="G2374" s="14" t="s">
        <v>28188</v>
      </c>
      <c r="H2374" s="12" t="s">
        <v>28203</v>
      </c>
      <c r="I2374" s="16">
        <v>43403</v>
      </c>
    </row>
    <row r="2375" spans="1:9" ht="94.5" x14ac:dyDescent="0.25">
      <c r="A2375" s="13">
        <v>2373</v>
      </c>
      <c r="B2375" s="12" t="s">
        <v>23115</v>
      </c>
      <c r="C2375" s="13" t="s">
        <v>9</v>
      </c>
      <c r="D2375" s="12" t="s">
        <v>28204</v>
      </c>
      <c r="E2375" s="12" t="s">
        <v>23117</v>
      </c>
      <c r="F2375" s="12" t="s">
        <v>19902</v>
      </c>
      <c r="G2375" s="14" t="s">
        <v>28188</v>
      </c>
      <c r="H2375" s="12" t="s">
        <v>28205</v>
      </c>
      <c r="I2375" s="16">
        <v>43403</v>
      </c>
    </row>
    <row r="2376" spans="1:9" ht="94.5" x14ac:dyDescent="0.25">
      <c r="A2376" s="13">
        <v>2374</v>
      </c>
      <c r="B2376" s="12" t="s">
        <v>23115</v>
      </c>
      <c r="C2376" s="13" t="s">
        <v>9</v>
      </c>
      <c r="D2376" s="12" t="s">
        <v>28206</v>
      </c>
      <c r="E2376" s="12" t="s">
        <v>23117</v>
      </c>
      <c r="F2376" s="12" t="s">
        <v>19902</v>
      </c>
      <c r="G2376" s="14" t="s">
        <v>28188</v>
      </c>
      <c r="H2376" s="12" t="s">
        <v>28207</v>
      </c>
      <c r="I2376" s="16">
        <v>43403</v>
      </c>
    </row>
    <row r="2377" spans="1:9" ht="94.5" x14ac:dyDescent="0.25">
      <c r="A2377" s="13">
        <v>2375</v>
      </c>
      <c r="B2377" s="12" t="s">
        <v>23115</v>
      </c>
      <c r="C2377" s="13" t="s">
        <v>9</v>
      </c>
      <c r="D2377" s="12" t="s">
        <v>28208</v>
      </c>
      <c r="E2377" s="12" t="s">
        <v>23117</v>
      </c>
      <c r="F2377" s="12" t="s">
        <v>19902</v>
      </c>
      <c r="G2377" s="14" t="s">
        <v>28188</v>
      </c>
      <c r="H2377" s="12" t="s">
        <v>28209</v>
      </c>
      <c r="I2377" s="16">
        <v>43403</v>
      </c>
    </row>
    <row r="2378" spans="1:9" ht="94.5" x14ac:dyDescent="0.25">
      <c r="A2378" s="13">
        <v>2376</v>
      </c>
      <c r="B2378" s="12" t="s">
        <v>23115</v>
      </c>
      <c r="C2378" s="13" t="s">
        <v>9</v>
      </c>
      <c r="D2378" s="12" t="s">
        <v>28210</v>
      </c>
      <c r="E2378" s="12" t="s">
        <v>23117</v>
      </c>
      <c r="F2378" s="12" t="s">
        <v>19902</v>
      </c>
      <c r="G2378" s="14" t="s">
        <v>28188</v>
      </c>
      <c r="H2378" s="12" t="s">
        <v>28211</v>
      </c>
      <c r="I2378" s="16">
        <v>43403</v>
      </c>
    </row>
    <row r="2379" spans="1:9" ht="94.5" x14ac:dyDescent="0.25">
      <c r="A2379" s="13">
        <v>2377</v>
      </c>
      <c r="B2379" s="12" t="s">
        <v>23115</v>
      </c>
      <c r="C2379" s="13" t="s">
        <v>9</v>
      </c>
      <c r="D2379" s="12" t="s">
        <v>28212</v>
      </c>
      <c r="E2379" s="12" t="s">
        <v>23117</v>
      </c>
      <c r="F2379" s="12" t="s">
        <v>19902</v>
      </c>
      <c r="G2379" s="14" t="s">
        <v>28188</v>
      </c>
      <c r="H2379" s="12" t="s">
        <v>28213</v>
      </c>
      <c r="I2379" s="16">
        <v>43403</v>
      </c>
    </row>
    <row r="2380" spans="1:9" ht="94.5" x14ac:dyDescent="0.25">
      <c r="A2380" s="13">
        <v>2378</v>
      </c>
      <c r="B2380" s="12" t="s">
        <v>23115</v>
      </c>
      <c r="C2380" s="13" t="s">
        <v>9</v>
      </c>
      <c r="D2380" s="12" t="s">
        <v>28214</v>
      </c>
      <c r="E2380" s="12" t="s">
        <v>23117</v>
      </c>
      <c r="F2380" s="12" t="s">
        <v>19902</v>
      </c>
      <c r="G2380" s="14" t="s">
        <v>28188</v>
      </c>
      <c r="H2380" s="12" t="s">
        <v>28215</v>
      </c>
      <c r="I2380" s="16">
        <v>43403</v>
      </c>
    </row>
    <row r="2381" spans="1:9" ht="94.5" x14ac:dyDescent="0.25">
      <c r="A2381" s="13">
        <v>2379</v>
      </c>
      <c r="B2381" s="12" t="s">
        <v>23115</v>
      </c>
      <c r="C2381" s="13" t="s">
        <v>9</v>
      </c>
      <c r="D2381" s="12" t="s">
        <v>28216</v>
      </c>
      <c r="E2381" s="12" t="s">
        <v>23117</v>
      </c>
      <c r="F2381" s="12" t="s">
        <v>19902</v>
      </c>
      <c r="G2381" s="14" t="s">
        <v>28188</v>
      </c>
      <c r="H2381" s="12" t="s">
        <v>28217</v>
      </c>
      <c r="I2381" s="16">
        <v>43403</v>
      </c>
    </row>
    <row r="2382" spans="1:9" ht="63" x14ac:dyDescent="0.25">
      <c r="A2382" s="13">
        <v>2380</v>
      </c>
      <c r="B2382" s="12" t="s">
        <v>7353</v>
      </c>
      <c r="C2382" s="13" t="s">
        <v>489</v>
      </c>
      <c r="D2382" s="12" t="s">
        <v>28218</v>
      </c>
      <c r="E2382" s="12" t="s">
        <v>20586</v>
      </c>
      <c r="F2382" s="12" t="s">
        <v>20587</v>
      </c>
      <c r="G2382" s="14" t="s">
        <v>20588</v>
      </c>
      <c r="H2382" s="12" t="s">
        <v>28219</v>
      </c>
      <c r="I2382" s="16">
        <v>43406</v>
      </c>
    </row>
    <row r="2383" spans="1:9" ht="126" x14ac:dyDescent="0.25">
      <c r="A2383" s="13">
        <v>2381</v>
      </c>
      <c r="B2383" s="12" t="s">
        <v>28220</v>
      </c>
      <c r="C2383" s="13" t="s">
        <v>489</v>
      </c>
      <c r="D2383" s="12" t="s">
        <v>28221</v>
      </c>
      <c r="E2383" s="90" t="s">
        <v>6057</v>
      </c>
      <c r="F2383" s="17" t="s">
        <v>6058</v>
      </c>
      <c r="G2383" s="14" t="s">
        <v>14194</v>
      </c>
      <c r="H2383" s="12" t="s">
        <v>28222</v>
      </c>
      <c r="I2383" s="16">
        <v>43405</v>
      </c>
    </row>
    <row r="2384" spans="1:9" ht="173.25" x14ac:dyDescent="0.25">
      <c r="A2384" s="13">
        <v>2382</v>
      </c>
      <c r="B2384" s="12" t="s">
        <v>28223</v>
      </c>
      <c r="C2384" s="13" t="s">
        <v>489</v>
      </c>
      <c r="D2384" s="12" t="s">
        <v>28224</v>
      </c>
      <c r="E2384" s="90" t="s">
        <v>6057</v>
      </c>
      <c r="F2384" s="17" t="s">
        <v>6058</v>
      </c>
      <c r="G2384" s="14" t="s">
        <v>28225</v>
      </c>
      <c r="H2384" s="12" t="s">
        <v>28226</v>
      </c>
      <c r="I2384" s="16">
        <v>43405</v>
      </c>
    </row>
    <row r="2385" spans="1:9" ht="63" x14ac:dyDescent="0.25">
      <c r="A2385" s="13">
        <v>2383</v>
      </c>
      <c r="B2385" s="12" t="s">
        <v>16452</v>
      </c>
      <c r="C2385" s="13" t="s">
        <v>514</v>
      </c>
      <c r="D2385" s="12" t="s">
        <v>28227</v>
      </c>
      <c r="E2385" s="12" t="s">
        <v>6263</v>
      </c>
      <c r="F2385" s="17" t="s">
        <v>6264</v>
      </c>
      <c r="G2385" s="14" t="s">
        <v>3782</v>
      </c>
      <c r="H2385" s="12" t="s">
        <v>28228</v>
      </c>
      <c r="I2385" s="16">
        <v>43422</v>
      </c>
    </row>
    <row r="2386" spans="1:9" ht="78.75" x14ac:dyDescent="0.25">
      <c r="A2386" s="13">
        <v>2384</v>
      </c>
      <c r="B2386" s="12" t="s">
        <v>28229</v>
      </c>
      <c r="C2386" s="13" t="s">
        <v>514</v>
      </c>
      <c r="D2386" s="12" t="s">
        <v>28230</v>
      </c>
      <c r="E2386" s="90" t="s">
        <v>6057</v>
      </c>
      <c r="F2386" s="17" t="s">
        <v>6058</v>
      </c>
      <c r="G2386" s="14" t="s">
        <v>6015</v>
      </c>
      <c r="H2386" s="12" t="s">
        <v>28231</v>
      </c>
      <c r="I2386" s="16">
        <v>43422</v>
      </c>
    </row>
    <row r="2387" spans="1:9" ht="78.75" x14ac:dyDescent="0.25">
      <c r="A2387" s="13">
        <v>2385</v>
      </c>
      <c r="B2387" s="12" t="s">
        <v>28229</v>
      </c>
      <c r="C2387" s="13" t="s">
        <v>514</v>
      </c>
      <c r="D2387" s="12" t="s">
        <v>28232</v>
      </c>
      <c r="E2387" s="90" t="s">
        <v>6057</v>
      </c>
      <c r="F2387" s="17" t="s">
        <v>6058</v>
      </c>
      <c r="G2387" s="14" t="s">
        <v>6015</v>
      </c>
      <c r="H2387" s="12" t="s">
        <v>28233</v>
      </c>
      <c r="I2387" s="16">
        <v>43422</v>
      </c>
    </row>
    <row r="2388" spans="1:9" ht="63" x14ac:dyDescent="0.25">
      <c r="A2388" s="13">
        <v>2386</v>
      </c>
      <c r="B2388" s="12" t="s">
        <v>6180</v>
      </c>
      <c r="C2388" s="13" t="s">
        <v>514</v>
      </c>
      <c r="D2388" s="12" t="s">
        <v>28234</v>
      </c>
      <c r="E2388" s="12" t="s">
        <v>14757</v>
      </c>
      <c r="F2388" s="12" t="s">
        <v>14758</v>
      </c>
      <c r="G2388" s="14" t="s">
        <v>26763</v>
      </c>
      <c r="H2388" s="12" t="s">
        <v>28235</v>
      </c>
      <c r="I2388" s="16">
        <v>43415</v>
      </c>
    </row>
    <row r="2389" spans="1:9" ht="78.75" x14ac:dyDescent="0.25">
      <c r="A2389" s="13">
        <v>2387</v>
      </c>
      <c r="B2389" s="12" t="s">
        <v>27949</v>
      </c>
      <c r="C2389" s="13" t="s">
        <v>514</v>
      </c>
      <c r="D2389" s="12" t="s">
        <v>28236</v>
      </c>
      <c r="E2389" s="12" t="s">
        <v>7853</v>
      </c>
      <c r="F2389" s="12" t="s">
        <v>7854</v>
      </c>
      <c r="G2389" s="14" t="s">
        <v>23583</v>
      </c>
      <c r="H2389" s="12" t="s">
        <v>28237</v>
      </c>
      <c r="I2389" s="16">
        <v>43414</v>
      </c>
    </row>
    <row r="2390" spans="1:9" ht="78.75" x14ac:dyDescent="0.25">
      <c r="A2390" s="13">
        <v>2388</v>
      </c>
      <c r="B2390" s="12" t="s">
        <v>7880</v>
      </c>
      <c r="C2390" s="13" t="s">
        <v>514</v>
      </c>
      <c r="D2390" s="12" t="s">
        <v>28238</v>
      </c>
      <c r="E2390" s="12" t="s">
        <v>6263</v>
      </c>
      <c r="F2390" s="17" t="s">
        <v>6264</v>
      </c>
      <c r="G2390" s="14" t="s">
        <v>28239</v>
      </c>
      <c r="H2390" s="12" t="s">
        <v>28240</v>
      </c>
      <c r="I2390" s="16">
        <v>43409</v>
      </c>
    </row>
    <row r="2391" spans="1:9" ht="63" x14ac:dyDescent="0.25">
      <c r="A2391" s="13">
        <v>2389</v>
      </c>
      <c r="B2391" s="12" t="s">
        <v>7880</v>
      </c>
      <c r="C2391" s="13" t="s">
        <v>514</v>
      </c>
      <c r="D2391" s="12" t="s">
        <v>28241</v>
      </c>
      <c r="E2391" s="12" t="s">
        <v>6263</v>
      </c>
      <c r="F2391" s="17" t="s">
        <v>6264</v>
      </c>
      <c r="G2391" s="14" t="s">
        <v>28239</v>
      </c>
      <c r="H2391" s="12" t="s">
        <v>28242</v>
      </c>
      <c r="I2391" s="16">
        <v>43409</v>
      </c>
    </row>
    <row r="2392" spans="1:9" ht="63" x14ac:dyDescent="0.25">
      <c r="A2392" s="13">
        <v>2390</v>
      </c>
      <c r="B2392" s="12" t="s">
        <v>7880</v>
      </c>
      <c r="C2392" s="13" t="s">
        <v>514</v>
      </c>
      <c r="D2392" s="12" t="s">
        <v>28243</v>
      </c>
      <c r="E2392" s="12" t="s">
        <v>6263</v>
      </c>
      <c r="F2392" s="17" t="s">
        <v>6264</v>
      </c>
      <c r="G2392" s="14" t="s">
        <v>28239</v>
      </c>
      <c r="H2392" s="12" t="s">
        <v>28244</v>
      </c>
      <c r="I2392" s="16">
        <v>43409</v>
      </c>
    </row>
    <row r="2393" spans="1:9" ht="63" x14ac:dyDescent="0.25">
      <c r="A2393" s="13">
        <v>2391</v>
      </c>
      <c r="B2393" s="12" t="s">
        <v>7880</v>
      </c>
      <c r="C2393" s="13" t="s">
        <v>514</v>
      </c>
      <c r="D2393" s="12" t="s">
        <v>28245</v>
      </c>
      <c r="E2393" s="12" t="s">
        <v>6263</v>
      </c>
      <c r="F2393" s="17" t="s">
        <v>6264</v>
      </c>
      <c r="G2393" s="14" t="s">
        <v>28239</v>
      </c>
      <c r="H2393" s="12" t="s">
        <v>28246</v>
      </c>
      <c r="I2393" s="16">
        <v>43409</v>
      </c>
    </row>
    <row r="2394" spans="1:9" ht="78.75" x14ac:dyDescent="0.25">
      <c r="A2394" s="13">
        <v>2392</v>
      </c>
      <c r="B2394" s="12" t="s">
        <v>27949</v>
      </c>
      <c r="C2394" s="13" t="s">
        <v>514</v>
      </c>
      <c r="D2394" s="12" t="s">
        <v>28247</v>
      </c>
      <c r="E2394" s="90" t="s">
        <v>6046</v>
      </c>
      <c r="F2394" s="17" t="s">
        <v>6047</v>
      </c>
      <c r="G2394" s="14" t="s">
        <v>7000</v>
      </c>
      <c r="H2394" s="12" t="s">
        <v>28248</v>
      </c>
      <c r="I2394" s="16">
        <v>43409</v>
      </c>
    </row>
    <row r="2395" spans="1:9" ht="78.75" x14ac:dyDescent="0.25">
      <c r="A2395" s="13">
        <v>2393</v>
      </c>
      <c r="B2395" s="12" t="s">
        <v>27949</v>
      </c>
      <c r="C2395" s="13" t="s">
        <v>514</v>
      </c>
      <c r="D2395" s="12" t="s">
        <v>28249</v>
      </c>
      <c r="E2395" s="90" t="s">
        <v>6046</v>
      </c>
      <c r="F2395" s="17" t="s">
        <v>6047</v>
      </c>
      <c r="G2395" s="14" t="s">
        <v>7000</v>
      </c>
      <c r="H2395" s="12" t="s">
        <v>28250</v>
      </c>
      <c r="I2395" s="16">
        <v>43408</v>
      </c>
    </row>
    <row r="2396" spans="1:9" ht="78.75" x14ac:dyDescent="0.25">
      <c r="A2396" s="13">
        <v>2394</v>
      </c>
      <c r="B2396" s="12" t="s">
        <v>6044</v>
      </c>
      <c r="C2396" s="13" t="s">
        <v>514</v>
      </c>
      <c r="D2396" s="12" t="s">
        <v>28251</v>
      </c>
      <c r="E2396" s="90" t="s">
        <v>6046</v>
      </c>
      <c r="F2396" s="17" t="s">
        <v>6047</v>
      </c>
      <c r="G2396" s="14" t="s">
        <v>26842</v>
      </c>
      <c r="H2396" s="12" t="s">
        <v>28252</v>
      </c>
      <c r="I2396" s="16">
        <v>43407</v>
      </c>
    </row>
    <row r="2397" spans="1:9" ht="94.5" x14ac:dyDescent="0.25">
      <c r="A2397" s="13">
        <v>2395</v>
      </c>
      <c r="B2397" s="12" t="s">
        <v>27118</v>
      </c>
      <c r="C2397" s="13" t="s">
        <v>514</v>
      </c>
      <c r="D2397" s="12" t="s">
        <v>28253</v>
      </c>
      <c r="E2397" s="12" t="s">
        <v>6426</v>
      </c>
      <c r="F2397" s="12" t="s">
        <v>6427</v>
      </c>
      <c r="G2397" s="14" t="s">
        <v>6428</v>
      </c>
      <c r="H2397" s="12" t="s">
        <v>28254</v>
      </c>
      <c r="I2397" s="16">
        <v>43406</v>
      </c>
    </row>
    <row r="2398" spans="1:9" ht="94.5" x14ac:dyDescent="0.25">
      <c r="A2398" s="13">
        <v>2396</v>
      </c>
      <c r="B2398" s="12" t="s">
        <v>7026</v>
      </c>
      <c r="C2398" s="13" t="s">
        <v>514</v>
      </c>
      <c r="D2398" s="12" t="s">
        <v>28255</v>
      </c>
      <c r="E2398" s="12" t="s">
        <v>7887</v>
      </c>
      <c r="F2398" s="12" t="s">
        <v>7888</v>
      </c>
      <c r="G2398" s="14" t="s">
        <v>28256</v>
      </c>
      <c r="H2398" s="12" t="s">
        <v>28257</v>
      </c>
      <c r="I2398" s="16">
        <v>43404</v>
      </c>
    </row>
    <row r="2399" spans="1:9" ht="63" x14ac:dyDescent="0.25">
      <c r="A2399" s="133">
        <v>2397</v>
      </c>
      <c r="B2399" s="12" t="s">
        <v>14199</v>
      </c>
      <c r="C2399" s="13" t="s">
        <v>9</v>
      </c>
      <c r="D2399" s="12" t="s">
        <v>30876</v>
      </c>
      <c r="E2399" s="90" t="s">
        <v>6057</v>
      </c>
      <c r="F2399" s="17" t="s">
        <v>6058</v>
      </c>
      <c r="G2399" s="14" t="s">
        <v>30877</v>
      </c>
      <c r="H2399" s="12" t="s">
        <v>30878</v>
      </c>
      <c r="I2399" s="16">
        <v>43430</v>
      </c>
    </row>
    <row r="2400" spans="1:9" ht="63" x14ac:dyDescent="0.25">
      <c r="A2400" s="13">
        <v>2398</v>
      </c>
      <c r="B2400" s="12" t="s">
        <v>14199</v>
      </c>
      <c r="C2400" s="13" t="s">
        <v>9</v>
      </c>
      <c r="D2400" s="12" t="s">
        <v>30879</v>
      </c>
      <c r="E2400" s="90" t="s">
        <v>6057</v>
      </c>
      <c r="F2400" s="17" t="s">
        <v>6058</v>
      </c>
      <c r="G2400" s="14" t="s">
        <v>30877</v>
      </c>
      <c r="H2400" s="12" t="s">
        <v>30880</v>
      </c>
      <c r="I2400" s="16">
        <v>43430</v>
      </c>
    </row>
    <row r="2401" spans="1:9" ht="63" x14ac:dyDescent="0.25">
      <c r="A2401" s="13">
        <v>2399</v>
      </c>
      <c r="B2401" s="12" t="s">
        <v>14199</v>
      </c>
      <c r="C2401" s="13" t="s">
        <v>9</v>
      </c>
      <c r="D2401" s="12" t="s">
        <v>30881</v>
      </c>
      <c r="E2401" s="90" t="s">
        <v>6057</v>
      </c>
      <c r="F2401" s="17" t="s">
        <v>6058</v>
      </c>
      <c r="G2401" s="14" t="s">
        <v>182</v>
      </c>
      <c r="H2401" s="12" t="s">
        <v>30882</v>
      </c>
      <c r="I2401" s="16">
        <v>43430</v>
      </c>
    </row>
    <row r="2402" spans="1:9" ht="63" x14ac:dyDescent="0.25">
      <c r="A2402" s="13">
        <v>2400</v>
      </c>
      <c r="B2402" s="12" t="s">
        <v>14199</v>
      </c>
      <c r="C2402" s="13" t="s">
        <v>9</v>
      </c>
      <c r="D2402" s="12" t="s">
        <v>30883</v>
      </c>
      <c r="E2402" s="90" t="s">
        <v>6057</v>
      </c>
      <c r="F2402" s="17" t="s">
        <v>6058</v>
      </c>
      <c r="G2402" s="14" t="s">
        <v>30877</v>
      </c>
      <c r="H2402" s="12" t="s">
        <v>30884</v>
      </c>
      <c r="I2402" s="16">
        <v>43430</v>
      </c>
    </row>
    <row r="2403" spans="1:9" ht="63" x14ac:dyDescent="0.25">
      <c r="A2403" s="13">
        <v>2401</v>
      </c>
      <c r="B2403" s="12" t="s">
        <v>14199</v>
      </c>
      <c r="C2403" s="13" t="s">
        <v>9</v>
      </c>
      <c r="D2403" s="12" t="s">
        <v>30885</v>
      </c>
      <c r="E2403" s="90" t="s">
        <v>6057</v>
      </c>
      <c r="F2403" s="17" t="s">
        <v>6058</v>
      </c>
      <c r="G2403" s="14" t="s">
        <v>30877</v>
      </c>
      <c r="H2403" s="12" t="s">
        <v>30886</v>
      </c>
      <c r="I2403" s="16">
        <v>43430</v>
      </c>
    </row>
    <row r="2404" spans="1:9" ht="63" x14ac:dyDescent="0.25">
      <c r="A2404" s="13">
        <v>2402</v>
      </c>
      <c r="B2404" s="12" t="s">
        <v>14199</v>
      </c>
      <c r="C2404" s="13" t="s">
        <v>9</v>
      </c>
      <c r="D2404" s="12" t="s">
        <v>30887</v>
      </c>
      <c r="E2404" s="90" t="s">
        <v>6057</v>
      </c>
      <c r="F2404" s="17" t="s">
        <v>6058</v>
      </c>
      <c r="G2404" s="14" t="s">
        <v>30877</v>
      </c>
      <c r="H2404" s="12" t="s">
        <v>30888</v>
      </c>
      <c r="I2404" s="16">
        <v>43430</v>
      </c>
    </row>
    <row r="2405" spans="1:9" ht="63" x14ac:dyDescent="0.25">
      <c r="A2405" s="13">
        <v>2403</v>
      </c>
      <c r="B2405" s="12" t="s">
        <v>14199</v>
      </c>
      <c r="C2405" s="13" t="s">
        <v>9</v>
      </c>
      <c r="D2405" s="12" t="s">
        <v>30889</v>
      </c>
      <c r="E2405" s="90" t="s">
        <v>6057</v>
      </c>
      <c r="F2405" s="17" t="s">
        <v>6058</v>
      </c>
      <c r="G2405" s="14" t="s">
        <v>30877</v>
      </c>
      <c r="H2405" s="12" t="s">
        <v>30890</v>
      </c>
      <c r="I2405" s="16">
        <v>43430</v>
      </c>
    </row>
    <row r="2406" spans="1:9" ht="63" x14ac:dyDescent="0.25">
      <c r="A2406" s="13">
        <v>2404</v>
      </c>
      <c r="B2406" s="12" t="s">
        <v>14199</v>
      </c>
      <c r="C2406" s="13" t="s">
        <v>9</v>
      </c>
      <c r="D2406" s="12" t="s">
        <v>30891</v>
      </c>
      <c r="E2406" s="90" t="s">
        <v>6057</v>
      </c>
      <c r="F2406" s="17" t="s">
        <v>6058</v>
      </c>
      <c r="G2406" s="14" t="s">
        <v>30877</v>
      </c>
      <c r="H2406" s="12" t="s">
        <v>30892</v>
      </c>
      <c r="I2406" s="16">
        <v>43430</v>
      </c>
    </row>
    <row r="2407" spans="1:9" ht="63" x14ac:dyDescent="0.25">
      <c r="A2407" s="13">
        <v>2405</v>
      </c>
      <c r="B2407" s="12" t="s">
        <v>14199</v>
      </c>
      <c r="C2407" s="13" t="s">
        <v>9</v>
      </c>
      <c r="D2407" s="12" t="s">
        <v>30893</v>
      </c>
      <c r="E2407" s="90" t="s">
        <v>6057</v>
      </c>
      <c r="F2407" s="17" t="s">
        <v>6058</v>
      </c>
      <c r="G2407" s="14" t="s">
        <v>30877</v>
      </c>
      <c r="H2407" s="12" t="s">
        <v>30894</v>
      </c>
      <c r="I2407" s="16">
        <v>43430</v>
      </c>
    </row>
    <row r="2408" spans="1:9" ht="63" x14ac:dyDescent="0.25">
      <c r="A2408" s="13">
        <v>2406</v>
      </c>
      <c r="B2408" s="12" t="s">
        <v>14199</v>
      </c>
      <c r="C2408" s="13" t="s">
        <v>9</v>
      </c>
      <c r="D2408" s="12" t="s">
        <v>30895</v>
      </c>
      <c r="E2408" s="90" t="s">
        <v>6057</v>
      </c>
      <c r="F2408" s="17" t="s">
        <v>6058</v>
      </c>
      <c r="G2408" s="14" t="s">
        <v>30877</v>
      </c>
      <c r="H2408" s="12" t="s">
        <v>30896</v>
      </c>
      <c r="I2408" s="16">
        <v>43430</v>
      </c>
    </row>
    <row r="2409" spans="1:9" ht="63" x14ac:dyDescent="0.25">
      <c r="A2409" s="13">
        <v>2407</v>
      </c>
      <c r="B2409" s="12" t="s">
        <v>14199</v>
      </c>
      <c r="C2409" s="13" t="s">
        <v>9</v>
      </c>
      <c r="D2409" s="12" t="s">
        <v>30897</v>
      </c>
      <c r="E2409" s="90" t="s">
        <v>6057</v>
      </c>
      <c r="F2409" s="17" t="s">
        <v>6058</v>
      </c>
      <c r="G2409" s="14" t="s">
        <v>30877</v>
      </c>
      <c r="H2409" s="12" t="s">
        <v>30898</v>
      </c>
      <c r="I2409" s="16">
        <v>43430</v>
      </c>
    </row>
    <row r="2410" spans="1:9" ht="63" x14ac:dyDescent="0.25">
      <c r="A2410" s="13">
        <v>2408</v>
      </c>
      <c r="B2410" s="12" t="s">
        <v>6044</v>
      </c>
      <c r="C2410" s="13" t="s">
        <v>9</v>
      </c>
      <c r="D2410" s="12" t="s">
        <v>30899</v>
      </c>
      <c r="E2410" s="12" t="s">
        <v>6432</v>
      </c>
      <c r="F2410" s="12" t="s">
        <v>22962</v>
      </c>
      <c r="G2410" s="12" t="s">
        <v>6114</v>
      </c>
      <c r="H2410" s="12" t="s">
        <v>30900</v>
      </c>
      <c r="I2410" s="16">
        <v>43429</v>
      </c>
    </row>
    <row r="2411" spans="1:9" ht="63" x14ac:dyDescent="0.25">
      <c r="A2411" s="13">
        <v>2409</v>
      </c>
      <c r="B2411" s="12" t="s">
        <v>6044</v>
      </c>
      <c r="C2411" s="13" t="s">
        <v>9</v>
      </c>
      <c r="D2411" s="12" t="s">
        <v>30901</v>
      </c>
      <c r="E2411" s="12" t="s">
        <v>6432</v>
      </c>
      <c r="F2411" s="12" t="s">
        <v>22962</v>
      </c>
      <c r="G2411" s="12" t="s">
        <v>6114</v>
      </c>
      <c r="H2411" s="12" t="s">
        <v>30902</v>
      </c>
      <c r="I2411" s="16">
        <v>43429</v>
      </c>
    </row>
    <row r="2412" spans="1:9" ht="63" x14ac:dyDescent="0.25">
      <c r="A2412" s="13">
        <v>2410</v>
      </c>
      <c r="B2412" s="12" t="s">
        <v>6044</v>
      </c>
      <c r="C2412" s="13" t="s">
        <v>9</v>
      </c>
      <c r="D2412" s="12" t="s">
        <v>30903</v>
      </c>
      <c r="E2412" s="12" t="s">
        <v>6432</v>
      </c>
      <c r="F2412" s="12" t="s">
        <v>22962</v>
      </c>
      <c r="G2412" s="12" t="s">
        <v>6114</v>
      </c>
      <c r="H2412" s="12" t="s">
        <v>30904</v>
      </c>
      <c r="I2412" s="16">
        <v>43429</v>
      </c>
    </row>
    <row r="2413" spans="1:9" ht="63" x14ac:dyDescent="0.25">
      <c r="A2413" s="13">
        <v>2411</v>
      </c>
      <c r="B2413" s="12" t="s">
        <v>6044</v>
      </c>
      <c r="C2413" s="13" t="s">
        <v>9</v>
      </c>
      <c r="D2413" s="12" t="s">
        <v>30905</v>
      </c>
      <c r="E2413" s="12" t="s">
        <v>6432</v>
      </c>
      <c r="F2413" s="12" t="s">
        <v>22962</v>
      </c>
      <c r="G2413" s="12" t="s">
        <v>6114</v>
      </c>
      <c r="H2413" s="12" t="s">
        <v>30906</v>
      </c>
      <c r="I2413" s="16">
        <v>43429</v>
      </c>
    </row>
    <row r="2414" spans="1:9" ht="63" x14ac:dyDescent="0.25">
      <c r="A2414" s="13">
        <v>2412</v>
      </c>
      <c r="B2414" s="12" t="s">
        <v>6044</v>
      </c>
      <c r="C2414" s="13" t="s">
        <v>9</v>
      </c>
      <c r="D2414" s="12" t="s">
        <v>30907</v>
      </c>
      <c r="E2414" s="12" t="s">
        <v>6432</v>
      </c>
      <c r="F2414" s="12" t="s">
        <v>22962</v>
      </c>
      <c r="G2414" s="12" t="s">
        <v>6114</v>
      </c>
      <c r="H2414" s="12" t="s">
        <v>30908</v>
      </c>
      <c r="I2414" s="16">
        <v>43429</v>
      </c>
    </row>
    <row r="2415" spans="1:9" ht="63" x14ac:dyDescent="0.25">
      <c r="A2415" s="13">
        <v>2413</v>
      </c>
      <c r="B2415" s="12" t="s">
        <v>6044</v>
      </c>
      <c r="C2415" s="13" t="s">
        <v>9</v>
      </c>
      <c r="D2415" s="12" t="s">
        <v>30909</v>
      </c>
      <c r="E2415" s="12" t="s">
        <v>6432</v>
      </c>
      <c r="F2415" s="12" t="s">
        <v>22962</v>
      </c>
      <c r="G2415" s="12" t="s">
        <v>6114</v>
      </c>
      <c r="H2415" s="12" t="s">
        <v>30910</v>
      </c>
      <c r="I2415" s="16">
        <v>43429</v>
      </c>
    </row>
    <row r="2416" spans="1:9" ht="63" x14ac:dyDescent="0.25">
      <c r="A2416" s="13">
        <v>2414</v>
      </c>
      <c r="B2416" s="12" t="s">
        <v>6044</v>
      </c>
      <c r="C2416" s="13" t="s">
        <v>9</v>
      </c>
      <c r="D2416" s="12" t="s">
        <v>30911</v>
      </c>
      <c r="E2416" s="12" t="s">
        <v>6432</v>
      </c>
      <c r="F2416" s="12" t="s">
        <v>22962</v>
      </c>
      <c r="G2416" s="12" t="s">
        <v>6114</v>
      </c>
      <c r="H2416" s="12" t="s">
        <v>30912</v>
      </c>
      <c r="I2416" s="16">
        <v>43429</v>
      </c>
    </row>
    <row r="2417" spans="1:9" ht="63" x14ac:dyDescent="0.25">
      <c r="A2417" s="13">
        <v>2415</v>
      </c>
      <c r="B2417" s="12" t="s">
        <v>6044</v>
      </c>
      <c r="C2417" s="13" t="s">
        <v>9</v>
      </c>
      <c r="D2417" s="12" t="s">
        <v>30913</v>
      </c>
      <c r="E2417" s="12" t="s">
        <v>6432</v>
      </c>
      <c r="F2417" s="12" t="s">
        <v>22962</v>
      </c>
      <c r="G2417" s="12" t="s">
        <v>6114</v>
      </c>
      <c r="H2417" s="12" t="s">
        <v>30914</v>
      </c>
      <c r="I2417" s="16">
        <v>43429</v>
      </c>
    </row>
    <row r="2418" spans="1:9" ht="63" x14ac:dyDescent="0.25">
      <c r="A2418" s="13">
        <v>2416</v>
      </c>
      <c r="B2418" s="12" t="s">
        <v>6044</v>
      </c>
      <c r="C2418" s="13" t="s">
        <v>9</v>
      </c>
      <c r="D2418" s="12" t="s">
        <v>30915</v>
      </c>
      <c r="E2418" s="12" t="s">
        <v>6432</v>
      </c>
      <c r="F2418" s="12" t="s">
        <v>22962</v>
      </c>
      <c r="G2418" s="12" t="s">
        <v>27939</v>
      </c>
      <c r="H2418" s="12" t="s">
        <v>30916</v>
      </c>
      <c r="I2418" s="16">
        <v>43429</v>
      </c>
    </row>
    <row r="2419" spans="1:9" ht="63" x14ac:dyDescent="0.25">
      <c r="A2419" s="13">
        <v>2417</v>
      </c>
      <c r="B2419" s="12" t="s">
        <v>6044</v>
      </c>
      <c r="C2419" s="13" t="s">
        <v>9</v>
      </c>
      <c r="D2419" s="12" t="s">
        <v>30917</v>
      </c>
      <c r="E2419" s="90" t="s">
        <v>6046</v>
      </c>
      <c r="F2419" s="17" t="s">
        <v>6047</v>
      </c>
      <c r="G2419" s="14" t="s">
        <v>1463</v>
      </c>
      <c r="H2419" s="12" t="s">
        <v>30918</v>
      </c>
      <c r="I2419" s="16">
        <v>43429</v>
      </c>
    </row>
    <row r="2420" spans="1:9" ht="63" x14ac:dyDescent="0.25">
      <c r="A2420" s="13">
        <v>2418</v>
      </c>
      <c r="B2420" s="12" t="s">
        <v>6044</v>
      </c>
      <c r="C2420" s="13" t="s">
        <v>9</v>
      </c>
      <c r="D2420" s="12" t="s">
        <v>30919</v>
      </c>
      <c r="E2420" s="90" t="s">
        <v>6046</v>
      </c>
      <c r="F2420" s="17" t="s">
        <v>6047</v>
      </c>
      <c r="G2420" s="14" t="s">
        <v>1463</v>
      </c>
      <c r="H2420" s="12" t="s">
        <v>30920</v>
      </c>
      <c r="I2420" s="16">
        <v>43429</v>
      </c>
    </row>
    <row r="2421" spans="1:9" ht="63" x14ac:dyDescent="0.25">
      <c r="A2421" s="13">
        <v>2419</v>
      </c>
      <c r="B2421" s="12" t="s">
        <v>6044</v>
      </c>
      <c r="C2421" s="13" t="s">
        <v>9</v>
      </c>
      <c r="D2421" s="12" t="s">
        <v>30921</v>
      </c>
      <c r="E2421" s="90" t="s">
        <v>6046</v>
      </c>
      <c r="F2421" s="17" t="s">
        <v>6047</v>
      </c>
      <c r="G2421" s="14" t="s">
        <v>1463</v>
      </c>
      <c r="H2421" s="12" t="s">
        <v>30922</v>
      </c>
      <c r="I2421" s="16">
        <v>43429</v>
      </c>
    </row>
    <row r="2422" spans="1:9" ht="63" x14ac:dyDescent="0.25">
      <c r="A2422" s="13">
        <v>2420</v>
      </c>
      <c r="B2422" s="12" t="s">
        <v>6044</v>
      </c>
      <c r="C2422" s="13" t="s">
        <v>9</v>
      </c>
      <c r="D2422" s="12" t="s">
        <v>30923</v>
      </c>
      <c r="E2422" s="90" t="s">
        <v>6046</v>
      </c>
      <c r="F2422" s="17" t="s">
        <v>6047</v>
      </c>
      <c r="G2422" s="14" t="s">
        <v>1463</v>
      </c>
      <c r="H2422" s="12" t="s">
        <v>30924</v>
      </c>
      <c r="I2422" s="16">
        <v>43429</v>
      </c>
    </row>
    <row r="2423" spans="1:9" ht="63" x14ac:dyDescent="0.25">
      <c r="A2423" s="13">
        <v>2421</v>
      </c>
      <c r="B2423" s="12" t="s">
        <v>6044</v>
      </c>
      <c r="C2423" s="13" t="s">
        <v>9</v>
      </c>
      <c r="D2423" s="12" t="s">
        <v>30925</v>
      </c>
      <c r="E2423" s="90" t="s">
        <v>6046</v>
      </c>
      <c r="F2423" s="17" t="s">
        <v>6047</v>
      </c>
      <c r="G2423" s="14" t="s">
        <v>1463</v>
      </c>
      <c r="H2423" s="12" t="s">
        <v>30926</v>
      </c>
      <c r="I2423" s="16">
        <v>43429</v>
      </c>
    </row>
    <row r="2424" spans="1:9" ht="63" x14ac:dyDescent="0.25">
      <c r="A2424" s="13">
        <v>2422</v>
      </c>
      <c r="B2424" s="12" t="s">
        <v>6044</v>
      </c>
      <c r="C2424" s="13" t="s">
        <v>9</v>
      </c>
      <c r="D2424" s="12" t="s">
        <v>30927</v>
      </c>
      <c r="E2424" s="90" t="s">
        <v>6046</v>
      </c>
      <c r="F2424" s="17" t="s">
        <v>6047</v>
      </c>
      <c r="G2424" s="14" t="s">
        <v>1463</v>
      </c>
      <c r="H2424" s="12" t="s">
        <v>30928</v>
      </c>
      <c r="I2424" s="16">
        <v>43429</v>
      </c>
    </row>
    <row r="2425" spans="1:9" ht="63" x14ac:dyDescent="0.25">
      <c r="A2425" s="13">
        <v>2423</v>
      </c>
      <c r="B2425" s="12" t="s">
        <v>6044</v>
      </c>
      <c r="C2425" s="13" t="s">
        <v>9</v>
      </c>
      <c r="D2425" s="12" t="s">
        <v>30929</v>
      </c>
      <c r="E2425" s="90" t="s">
        <v>6046</v>
      </c>
      <c r="F2425" s="17" t="s">
        <v>6047</v>
      </c>
      <c r="G2425" s="14" t="s">
        <v>1463</v>
      </c>
      <c r="H2425" s="12" t="s">
        <v>30930</v>
      </c>
      <c r="I2425" s="16">
        <v>43429</v>
      </c>
    </row>
    <row r="2426" spans="1:9" ht="63" x14ac:dyDescent="0.25">
      <c r="A2426" s="13">
        <v>2424</v>
      </c>
      <c r="B2426" s="12" t="s">
        <v>6044</v>
      </c>
      <c r="C2426" s="13" t="s">
        <v>9</v>
      </c>
      <c r="D2426" s="12" t="s">
        <v>30931</v>
      </c>
      <c r="E2426" s="90" t="s">
        <v>6046</v>
      </c>
      <c r="F2426" s="17" t="s">
        <v>6047</v>
      </c>
      <c r="G2426" s="14" t="s">
        <v>1463</v>
      </c>
      <c r="H2426" s="12" t="s">
        <v>30932</v>
      </c>
      <c r="I2426" s="16">
        <v>43429</v>
      </c>
    </row>
    <row r="2427" spans="1:9" ht="63" x14ac:dyDescent="0.25">
      <c r="A2427" s="13">
        <v>2425</v>
      </c>
      <c r="B2427" s="12" t="s">
        <v>6044</v>
      </c>
      <c r="C2427" s="13" t="s">
        <v>9</v>
      </c>
      <c r="D2427" s="12" t="s">
        <v>30933</v>
      </c>
      <c r="E2427" s="90" t="s">
        <v>6046</v>
      </c>
      <c r="F2427" s="17" t="s">
        <v>6047</v>
      </c>
      <c r="G2427" s="14" t="s">
        <v>1463</v>
      </c>
      <c r="H2427" s="12" t="s">
        <v>30934</v>
      </c>
      <c r="I2427" s="16">
        <v>43429</v>
      </c>
    </row>
    <row r="2428" spans="1:9" ht="63" x14ac:dyDescent="0.25">
      <c r="A2428" s="13">
        <v>2426</v>
      </c>
      <c r="B2428" s="12" t="s">
        <v>6044</v>
      </c>
      <c r="C2428" s="13" t="s">
        <v>9</v>
      </c>
      <c r="D2428" s="12" t="s">
        <v>30935</v>
      </c>
      <c r="E2428" s="90" t="s">
        <v>6046</v>
      </c>
      <c r="F2428" s="17" t="s">
        <v>6047</v>
      </c>
      <c r="G2428" s="14" t="s">
        <v>1463</v>
      </c>
      <c r="H2428" s="12" t="s">
        <v>30936</v>
      </c>
      <c r="I2428" s="16">
        <v>43429</v>
      </c>
    </row>
    <row r="2429" spans="1:9" ht="63" x14ac:dyDescent="0.25">
      <c r="A2429" s="13">
        <v>2427</v>
      </c>
      <c r="B2429" s="12" t="s">
        <v>6044</v>
      </c>
      <c r="C2429" s="13" t="s">
        <v>9</v>
      </c>
      <c r="D2429" s="12" t="s">
        <v>30937</v>
      </c>
      <c r="E2429" s="90" t="s">
        <v>6046</v>
      </c>
      <c r="F2429" s="17" t="s">
        <v>6047</v>
      </c>
      <c r="G2429" s="14" t="s">
        <v>1463</v>
      </c>
      <c r="H2429" s="12" t="s">
        <v>30938</v>
      </c>
      <c r="I2429" s="16">
        <v>43428</v>
      </c>
    </row>
    <row r="2430" spans="1:9" ht="63" x14ac:dyDescent="0.25">
      <c r="A2430" s="13">
        <v>2428</v>
      </c>
      <c r="B2430" s="12" t="s">
        <v>6044</v>
      </c>
      <c r="C2430" s="13" t="s">
        <v>9</v>
      </c>
      <c r="D2430" s="12" t="s">
        <v>30939</v>
      </c>
      <c r="E2430" s="90" t="s">
        <v>6046</v>
      </c>
      <c r="F2430" s="17" t="s">
        <v>6047</v>
      </c>
      <c r="G2430" s="14" t="s">
        <v>1463</v>
      </c>
      <c r="H2430" s="12" t="s">
        <v>30940</v>
      </c>
      <c r="I2430" s="16">
        <v>43428</v>
      </c>
    </row>
    <row r="2431" spans="1:9" ht="63" x14ac:dyDescent="0.25">
      <c r="A2431" s="13">
        <v>2429</v>
      </c>
      <c r="B2431" s="12" t="s">
        <v>6044</v>
      </c>
      <c r="C2431" s="13" t="s">
        <v>9</v>
      </c>
      <c r="D2431" s="12" t="s">
        <v>30941</v>
      </c>
      <c r="E2431" s="90" t="s">
        <v>6046</v>
      </c>
      <c r="F2431" s="17" t="s">
        <v>6047</v>
      </c>
      <c r="G2431" s="14" t="s">
        <v>1463</v>
      </c>
      <c r="H2431" s="12" t="s">
        <v>30942</v>
      </c>
      <c r="I2431" s="16">
        <v>43428</v>
      </c>
    </row>
    <row r="2432" spans="1:9" ht="63" x14ac:dyDescent="0.25">
      <c r="A2432" s="13">
        <v>2430</v>
      </c>
      <c r="B2432" s="12" t="s">
        <v>6044</v>
      </c>
      <c r="C2432" s="13" t="s">
        <v>9</v>
      </c>
      <c r="D2432" s="12" t="s">
        <v>30943</v>
      </c>
      <c r="E2432" s="90" t="s">
        <v>6046</v>
      </c>
      <c r="F2432" s="17" t="s">
        <v>6047</v>
      </c>
      <c r="G2432" s="14" t="s">
        <v>1463</v>
      </c>
      <c r="H2432" s="12" t="s">
        <v>30944</v>
      </c>
      <c r="I2432" s="16">
        <v>43428</v>
      </c>
    </row>
    <row r="2433" spans="1:9" ht="63" x14ac:dyDescent="0.25">
      <c r="A2433" s="13">
        <v>2431</v>
      </c>
      <c r="B2433" s="12" t="s">
        <v>6044</v>
      </c>
      <c r="C2433" s="13" t="s">
        <v>9</v>
      </c>
      <c r="D2433" s="12" t="s">
        <v>30945</v>
      </c>
      <c r="E2433" s="90" t="s">
        <v>6046</v>
      </c>
      <c r="F2433" s="17" t="s">
        <v>6047</v>
      </c>
      <c r="G2433" s="14" t="s">
        <v>1463</v>
      </c>
      <c r="H2433" s="12" t="s">
        <v>30946</v>
      </c>
      <c r="I2433" s="16">
        <v>43428</v>
      </c>
    </row>
    <row r="2434" spans="1:9" ht="63" x14ac:dyDescent="0.25">
      <c r="A2434" s="13">
        <v>2432</v>
      </c>
      <c r="B2434" s="12" t="s">
        <v>6044</v>
      </c>
      <c r="C2434" s="13" t="s">
        <v>9</v>
      </c>
      <c r="D2434" s="12" t="s">
        <v>30947</v>
      </c>
      <c r="E2434" s="90" t="s">
        <v>6046</v>
      </c>
      <c r="F2434" s="17" t="s">
        <v>6047</v>
      </c>
      <c r="G2434" s="14" t="s">
        <v>1463</v>
      </c>
      <c r="H2434" s="12" t="s">
        <v>30948</v>
      </c>
      <c r="I2434" s="16">
        <v>43428</v>
      </c>
    </row>
    <row r="2435" spans="1:9" ht="63" x14ac:dyDescent="0.25">
      <c r="A2435" s="13">
        <v>2433</v>
      </c>
      <c r="B2435" s="12" t="s">
        <v>6044</v>
      </c>
      <c r="C2435" s="13" t="s">
        <v>9</v>
      </c>
      <c r="D2435" s="12" t="s">
        <v>30949</v>
      </c>
      <c r="E2435" s="90" t="s">
        <v>6046</v>
      </c>
      <c r="F2435" s="17" t="s">
        <v>6047</v>
      </c>
      <c r="G2435" s="14" t="s">
        <v>1463</v>
      </c>
      <c r="H2435" s="12" t="s">
        <v>30950</v>
      </c>
      <c r="I2435" s="16">
        <v>43428</v>
      </c>
    </row>
    <row r="2436" spans="1:9" ht="63" x14ac:dyDescent="0.25">
      <c r="A2436" s="13">
        <v>2434</v>
      </c>
      <c r="B2436" s="12" t="s">
        <v>6044</v>
      </c>
      <c r="C2436" s="13" t="s">
        <v>9</v>
      </c>
      <c r="D2436" s="12" t="s">
        <v>30951</v>
      </c>
      <c r="E2436" s="90" t="s">
        <v>6046</v>
      </c>
      <c r="F2436" s="17" t="s">
        <v>6047</v>
      </c>
      <c r="G2436" s="14" t="s">
        <v>1463</v>
      </c>
      <c r="H2436" s="12" t="s">
        <v>30952</v>
      </c>
      <c r="I2436" s="16">
        <v>43428</v>
      </c>
    </row>
    <row r="2437" spans="1:9" ht="63" x14ac:dyDescent="0.25">
      <c r="A2437" s="13">
        <v>2435</v>
      </c>
      <c r="B2437" s="12" t="s">
        <v>6044</v>
      </c>
      <c r="C2437" s="13" t="s">
        <v>9</v>
      </c>
      <c r="D2437" s="12" t="s">
        <v>30953</v>
      </c>
      <c r="E2437" s="90" t="s">
        <v>6046</v>
      </c>
      <c r="F2437" s="17" t="s">
        <v>6047</v>
      </c>
      <c r="G2437" s="14" t="s">
        <v>1463</v>
      </c>
      <c r="H2437" s="12" t="s">
        <v>30954</v>
      </c>
      <c r="I2437" s="16">
        <v>43428</v>
      </c>
    </row>
    <row r="2438" spans="1:9" ht="63" x14ac:dyDescent="0.25">
      <c r="A2438" s="13">
        <v>2436</v>
      </c>
      <c r="B2438" s="12" t="s">
        <v>6044</v>
      </c>
      <c r="C2438" s="13" t="s">
        <v>9</v>
      </c>
      <c r="D2438" s="12" t="s">
        <v>30955</v>
      </c>
      <c r="E2438" s="90" t="s">
        <v>6046</v>
      </c>
      <c r="F2438" s="17" t="s">
        <v>6047</v>
      </c>
      <c r="G2438" s="14" t="s">
        <v>1463</v>
      </c>
      <c r="H2438" s="12" t="s">
        <v>30956</v>
      </c>
      <c r="I2438" s="16">
        <v>43428</v>
      </c>
    </row>
    <row r="2439" spans="1:9" ht="63" x14ac:dyDescent="0.25">
      <c r="A2439" s="13">
        <v>2437</v>
      </c>
      <c r="B2439" s="12" t="s">
        <v>6044</v>
      </c>
      <c r="C2439" s="13" t="s">
        <v>9</v>
      </c>
      <c r="D2439" s="12" t="s">
        <v>30957</v>
      </c>
      <c r="E2439" s="90" t="s">
        <v>6046</v>
      </c>
      <c r="F2439" s="17" t="s">
        <v>6047</v>
      </c>
      <c r="G2439" s="14" t="s">
        <v>14433</v>
      </c>
      <c r="H2439" s="12" t="s">
        <v>30958</v>
      </c>
      <c r="I2439" s="16">
        <v>43428</v>
      </c>
    </row>
    <row r="2440" spans="1:9" ht="63" x14ac:dyDescent="0.25">
      <c r="A2440" s="13">
        <v>2438</v>
      </c>
      <c r="B2440" s="12" t="s">
        <v>6044</v>
      </c>
      <c r="C2440" s="13" t="s">
        <v>9</v>
      </c>
      <c r="D2440" s="12" t="s">
        <v>30959</v>
      </c>
      <c r="E2440" s="90" t="s">
        <v>6046</v>
      </c>
      <c r="F2440" s="17" t="s">
        <v>6047</v>
      </c>
      <c r="G2440" s="14" t="s">
        <v>1463</v>
      </c>
      <c r="H2440" s="12" t="s">
        <v>30960</v>
      </c>
      <c r="I2440" s="16">
        <v>43428</v>
      </c>
    </row>
    <row r="2441" spans="1:9" ht="63" x14ac:dyDescent="0.25">
      <c r="A2441" s="13">
        <v>2439</v>
      </c>
      <c r="B2441" s="12" t="s">
        <v>6044</v>
      </c>
      <c r="C2441" s="13" t="s">
        <v>9</v>
      </c>
      <c r="D2441" s="12" t="s">
        <v>30961</v>
      </c>
      <c r="E2441" s="90" t="s">
        <v>6046</v>
      </c>
      <c r="F2441" s="17" t="s">
        <v>6047</v>
      </c>
      <c r="G2441" s="14" t="s">
        <v>1463</v>
      </c>
      <c r="H2441" s="12" t="s">
        <v>30962</v>
      </c>
      <c r="I2441" s="16">
        <v>43428</v>
      </c>
    </row>
    <row r="2442" spans="1:9" ht="63" x14ac:dyDescent="0.25">
      <c r="A2442" s="13">
        <v>2440</v>
      </c>
      <c r="B2442" s="12" t="s">
        <v>6044</v>
      </c>
      <c r="C2442" s="13" t="s">
        <v>9</v>
      </c>
      <c r="D2442" s="12" t="s">
        <v>30963</v>
      </c>
      <c r="E2442" s="90" t="s">
        <v>6046</v>
      </c>
      <c r="F2442" s="17" t="s">
        <v>6047</v>
      </c>
      <c r="G2442" s="14" t="s">
        <v>1463</v>
      </c>
      <c r="H2442" s="12" t="s">
        <v>30964</v>
      </c>
      <c r="I2442" s="16">
        <v>43428</v>
      </c>
    </row>
    <row r="2443" spans="1:9" ht="63" x14ac:dyDescent="0.25">
      <c r="A2443" s="13">
        <v>2441</v>
      </c>
      <c r="B2443" s="12" t="s">
        <v>6044</v>
      </c>
      <c r="C2443" s="13" t="s">
        <v>9</v>
      </c>
      <c r="D2443" s="12" t="s">
        <v>30965</v>
      </c>
      <c r="E2443" s="12" t="s">
        <v>6432</v>
      </c>
      <c r="F2443" s="12" t="s">
        <v>22962</v>
      </c>
      <c r="G2443" s="12" t="s">
        <v>6114</v>
      </c>
      <c r="H2443" s="12" t="s">
        <v>30966</v>
      </c>
      <c r="I2443" s="16">
        <v>43427</v>
      </c>
    </row>
    <row r="2444" spans="1:9" ht="63" x14ac:dyDescent="0.25">
      <c r="A2444" s="13">
        <v>2442</v>
      </c>
      <c r="B2444" s="12" t="s">
        <v>6044</v>
      </c>
      <c r="C2444" s="13" t="s">
        <v>9</v>
      </c>
      <c r="D2444" s="12" t="s">
        <v>30967</v>
      </c>
      <c r="E2444" s="12" t="s">
        <v>6432</v>
      </c>
      <c r="F2444" s="12" t="s">
        <v>22962</v>
      </c>
      <c r="G2444" s="12" t="s">
        <v>6114</v>
      </c>
      <c r="H2444" s="12" t="s">
        <v>30968</v>
      </c>
      <c r="I2444" s="16">
        <v>43427</v>
      </c>
    </row>
    <row r="2445" spans="1:9" ht="63" x14ac:dyDescent="0.25">
      <c r="A2445" s="13">
        <v>2443</v>
      </c>
      <c r="B2445" s="12" t="s">
        <v>6044</v>
      </c>
      <c r="C2445" s="13" t="s">
        <v>9</v>
      </c>
      <c r="D2445" s="12" t="s">
        <v>30969</v>
      </c>
      <c r="E2445" s="12" t="s">
        <v>6432</v>
      </c>
      <c r="F2445" s="12" t="s">
        <v>22962</v>
      </c>
      <c r="G2445" s="12" t="s">
        <v>6114</v>
      </c>
      <c r="H2445" s="12" t="s">
        <v>30970</v>
      </c>
      <c r="I2445" s="16">
        <v>43427</v>
      </c>
    </row>
    <row r="2446" spans="1:9" ht="63" x14ac:dyDescent="0.25">
      <c r="A2446" s="13">
        <v>2444</v>
      </c>
      <c r="B2446" s="12" t="s">
        <v>6044</v>
      </c>
      <c r="C2446" s="13" t="s">
        <v>9</v>
      </c>
      <c r="D2446" s="12" t="s">
        <v>30971</v>
      </c>
      <c r="E2446" s="12" t="s">
        <v>6432</v>
      </c>
      <c r="F2446" s="12" t="s">
        <v>22962</v>
      </c>
      <c r="G2446" s="12" t="s">
        <v>6114</v>
      </c>
      <c r="H2446" s="12" t="s">
        <v>30972</v>
      </c>
      <c r="I2446" s="16">
        <v>43427</v>
      </c>
    </row>
    <row r="2447" spans="1:9" ht="63" x14ac:dyDescent="0.25">
      <c r="A2447" s="13">
        <v>2445</v>
      </c>
      <c r="B2447" s="12" t="s">
        <v>6044</v>
      </c>
      <c r="C2447" s="13" t="s">
        <v>9</v>
      </c>
      <c r="D2447" s="12" t="s">
        <v>30973</v>
      </c>
      <c r="E2447" s="12" t="s">
        <v>6432</v>
      </c>
      <c r="F2447" s="12" t="s">
        <v>22962</v>
      </c>
      <c r="G2447" s="12" t="s">
        <v>6114</v>
      </c>
      <c r="H2447" s="12" t="s">
        <v>30974</v>
      </c>
      <c r="I2447" s="16">
        <v>43427</v>
      </c>
    </row>
    <row r="2448" spans="1:9" ht="63" x14ac:dyDescent="0.25">
      <c r="A2448" s="13">
        <v>2446</v>
      </c>
      <c r="B2448" s="12" t="s">
        <v>6044</v>
      </c>
      <c r="C2448" s="13" t="s">
        <v>9</v>
      </c>
      <c r="D2448" s="12" t="s">
        <v>30975</v>
      </c>
      <c r="E2448" s="12" t="s">
        <v>6432</v>
      </c>
      <c r="F2448" s="12" t="s">
        <v>22962</v>
      </c>
      <c r="G2448" s="12" t="s">
        <v>6114</v>
      </c>
      <c r="H2448" s="12" t="s">
        <v>30976</v>
      </c>
      <c r="I2448" s="16">
        <v>43427</v>
      </c>
    </row>
    <row r="2449" spans="1:9" ht="63" x14ac:dyDescent="0.25">
      <c r="A2449" s="13">
        <v>2447</v>
      </c>
      <c r="B2449" s="12" t="s">
        <v>6044</v>
      </c>
      <c r="C2449" s="13" t="s">
        <v>9</v>
      </c>
      <c r="D2449" s="12" t="s">
        <v>30977</v>
      </c>
      <c r="E2449" s="12" t="s">
        <v>6432</v>
      </c>
      <c r="F2449" s="12" t="s">
        <v>22962</v>
      </c>
      <c r="G2449" s="12" t="s">
        <v>6114</v>
      </c>
      <c r="H2449" s="12" t="s">
        <v>30978</v>
      </c>
      <c r="I2449" s="16">
        <v>43427</v>
      </c>
    </row>
    <row r="2450" spans="1:9" ht="78.75" x14ac:dyDescent="0.25">
      <c r="A2450" s="13">
        <v>2448</v>
      </c>
      <c r="B2450" s="12" t="s">
        <v>27949</v>
      </c>
      <c r="C2450" s="13" t="s">
        <v>9</v>
      </c>
      <c r="D2450" s="12" t="s">
        <v>30979</v>
      </c>
      <c r="E2450" s="12" t="s">
        <v>14667</v>
      </c>
      <c r="F2450" s="12" t="s">
        <v>14668</v>
      </c>
      <c r="G2450" s="14" t="s">
        <v>6146</v>
      </c>
      <c r="H2450" s="12" t="s">
        <v>30980</v>
      </c>
      <c r="I2450" s="16">
        <v>43427</v>
      </c>
    </row>
    <row r="2451" spans="1:9" ht="78.75" x14ac:dyDescent="0.25">
      <c r="A2451" s="13">
        <v>2449</v>
      </c>
      <c r="B2451" s="12" t="s">
        <v>27949</v>
      </c>
      <c r="C2451" s="13" t="s">
        <v>9</v>
      </c>
      <c r="D2451" s="12" t="s">
        <v>30981</v>
      </c>
      <c r="E2451" s="12" t="s">
        <v>14667</v>
      </c>
      <c r="F2451" s="12" t="s">
        <v>14668</v>
      </c>
      <c r="G2451" s="14" t="s">
        <v>6146</v>
      </c>
      <c r="H2451" s="12" t="s">
        <v>30982</v>
      </c>
      <c r="I2451" s="16">
        <v>43427</v>
      </c>
    </row>
    <row r="2452" spans="1:9" ht="78.75" x14ac:dyDescent="0.25">
      <c r="A2452" s="13">
        <v>2450</v>
      </c>
      <c r="B2452" s="12" t="s">
        <v>14189</v>
      </c>
      <c r="C2452" s="13" t="s">
        <v>9</v>
      </c>
      <c r="D2452" s="12" t="s">
        <v>30983</v>
      </c>
      <c r="E2452" s="12" t="s">
        <v>6065</v>
      </c>
      <c r="F2452" s="17" t="s">
        <v>6066</v>
      </c>
      <c r="G2452" s="14" t="s">
        <v>30984</v>
      </c>
      <c r="H2452" s="12" t="s">
        <v>30985</v>
      </c>
      <c r="I2452" s="16">
        <v>43427</v>
      </c>
    </row>
    <row r="2453" spans="1:9" ht="78.75" x14ac:dyDescent="0.25">
      <c r="A2453" s="13">
        <v>2451</v>
      </c>
      <c r="B2453" s="12" t="s">
        <v>14189</v>
      </c>
      <c r="C2453" s="13" t="s">
        <v>9</v>
      </c>
      <c r="D2453" s="12" t="s">
        <v>30986</v>
      </c>
      <c r="E2453" s="12" t="s">
        <v>6065</v>
      </c>
      <c r="F2453" s="17" t="s">
        <v>6066</v>
      </c>
      <c r="G2453" s="14" t="s">
        <v>30984</v>
      </c>
      <c r="H2453" s="12" t="s">
        <v>30987</v>
      </c>
      <c r="I2453" s="16">
        <v>43427</v>
      </c>
    </row>
    <row r="2454" spans="1:9" ht="63" x14ac:dyDescent="0.25">
      <c r="A2454" s="13">
        <v>2452</v>
      </c>
      <c r="B2454" s="12" t="s">
        <v>6959</v>
      </c>
      <c r="C2454" s="13" t="s">
        <v>9</v>
      </c>
      <c r="D2454" s="12" t="s">
        <v>30988</v>
      </c>
      <c r="E2454" s="12" t="s">
        <v>6065</v>
      </c>
      <c r="F2454" s="17" t="s">
        <v>6066</v>
      </c>
      <c r="G2454" s="14" t="s">
        <v>30989</v>
      </c>
      <c r="H2454" s="12" t="s">
        <v>30990</v>
      </c>
      <c r="I2454" s="16">
        <v>43427</v>
      </c>
    </row>
    <row r="2455" spans="1:9" ht="63" x14ac:dyDescent="0.25">
      <c r="A2455" s="13">
        <v>2453</v>
      </c>
      <c r="B2455" s="12" t="s">
        <v>6959</v>
      </c>
      <c r="C2455" s="13" t="s">
        <v>9</v>
      </c>
      <c r="D2455" s="12" t="s">
        <v>30991</v>
      </c>
      <c r="E2455" s="12" t="s">
        <v>6065</v>
      </c>
      <c r="F2455" s="17" t="s">
        <v>6066</v>
      </c>
      <c r="G2455" s="14" t="s">
        <v>30989</v>
      </c>
      <c r="H2455" s="12" t="s">
        <v>30992</v>
      </c>
      <c r="I2455" s="16">
        <v>43427</v>
      </c>
    </row>
    <row r="2456" spans="1:9" ht="63" x14ac:dyDescent="0.25">
      <c r="A2456" s="13">
        <v>2454</v>
      </c>
      <c r="B2456" s="12" t="s">
        <v>6959</v>
      </c>
      <c r="C2456" s="13" t="s">
        <v>9</v>
      </c>
      <c r="D2456" s="12" t="s">
        <v>30993</v>
      </c>
      <c r="E2456" s="12" t="s">
        <v>6065</v>
      </c>
      <c r="F2456" s="17" t="s">
        <v>6066</v>
      </c>
      <c r="G2456" s="14" t="s">
        <v>30989</v>
      </c>
      <c r="H2456" s="12" t="s">
        <v>30994</v>
      </c>
      <c r="I2456" s="16">
        <v>43427</v>
      </c>
    </row>
    <row r="2457" spans="1:9" ht="78.75" x14ac:dyDescent="0.25">
      <c r="A2457" s="13">
        <v>2455</v>
      </c>
      <c r="B2457" s="12" t="s">
        <v>7778</v>
      </c>
      <c r="C2457" s="13" t="s">
        <v>9</v>
      </c>
      <c r="D2457" s="12" t="s">
        <v>30995</v>
      </c>
      <c r="E2457" s="90" t="s">
        <v>6057</v>
      </c>
      <c r="F2457" s="17" t="s">
        <v>6058</v>
      </c>
      <c r="G2457" s="14" t="s">
        <v>182</v>
      </c>
      <c r="H2457" s="12" t="s">
        <v>30996</v>
      </c>
      <c r="I2457" s="16">
        <v>43425</v>
      </c>
    </row>
    <row r="2458" spans="1:9" ht="78.75" x14ac:dyDescent="0.25">
      <c r="A2458" s="13">
        <v>2456</v>
      </c>
      <c r="B2458" s="12" t="s">
        <v>7778</v>
      </c>
      <c r="C2458" s="13" t="s">
        <v>9</v>
      </c>
      <c r="D2458" s="12" t="s">
        <v>30997</v>
      </c>
      <c r="E2458" s="90" t="s">
        <v>6057</v>
      </c>
      <c r="F2458" s="17" t="s">
        <v>6058</v>
      </c>
      <c r="G2458" s="14" t="s">
        <v>182</v>
      </c>
      <c r="H2458" s="12" t="s">
        <v>30998</v>
      </c>
      <c r="I2458" s="16">
        <v>43425</v>
      </c>
    </row>
    <row r="2459" spans="1:9" ht="63" x14ac:dyDescent="0.25">
      <c r="A2459" s="13">
        <v>2457</v>
      </c>
      <c r="B2459" s="12" t="s">
        <v>6044</v>
      </c>
      <c r="C2459" s="13" t="s">
        <v>514</v>
      </c>
      <c r="D2459" s="12" t="s">
        <v>30999</v>
      </c>
      <c r="E2459" s="90" t="s">
        <v>6046</v>
      </c>
      <c r="F2459" s="17" t="s">
        <v>6047</v>
      </c>
      <c r="G2459" s="14" t="s">
        <v>20623</v>
      </c>
      <c r="H2459" s="12" t="s">
        <v>31000</v>
      </c>
      <c r="I2459" s="16">
        <v>43428</v>
      </c>
    </row>
    <row r="2460" spans="1:9" ht="63" x14ac:dyDescent="0.25">
      <c r="A2460" s="13">
        <v>2458</v>
      </c>
      <c r="B2460" s="12" t="s">
        <v>6044</v>
      </c>
      <c r="C2460" s="13" t="s">
        <v>514</v>
      </c>
      <c r="D2460" s="12" t="s">
        <v>31001</v>
      </c>
      <c r="E2460" s="90" t="s">
        <v>6046</v>
      </c>
      <c r="F2460" s="17" t="s">
        <v>6047</v>
      </c>
      <c r="G2460" s="14" t="s">
        <v>20623</v>
      </c>
      <c r="H2460" s="12" t="s">
        <v>31002</v>
      </c>
      <c r="I2460" s="16">
        <v>43428</v>
      </c>
    </row>
    <row r="2461" spans="1:9" ht="63" x14ac:dyDescent="0.25">
      <c r="A2461" s="13">
        <v>2459</v>
      </c>
      <c r="B2461" s="12" t="s">
        <v>6044</v>
      </c>
      <c r="C2461" s="13" t="s">
        <v>514</v>
      </c>
      <c r="D2461" s="12" t="s">
        <v>31003</v>
      </c>
      <c r="E2461" s="90" t="s">
        <v>6046</v>
      </c>
      <c r="F2461" s="17" t="s">
        <v>6047</v>
      </c>
      <c r="G2461" s="14" t="s">
        <v>20623</v>
      </c>
      <c r="H2461" s="12" t="s">
        <v>31004</v>
      </c>
      <c r="I2461" s="16">
        <v>43428</v>
      </c>
    </row>
    <row r="2462" spans="1:9" ht="63" x14ac:dyDescent="0.25">
      <c r="A2462" s="13">
        <v>2460</v>
      </c>
      <c r="B2462" s="12" t="s">
        <v>6044</v>
      </c>
      <c r="C2462" s="13" t="s">
        <v>514</v>
      </c>
      <c r="D2462" s="12" t="s">
        <v>31005</v>
      </c>
      <c r="E2462" s="90" t="s">
        <v>6046</v>
      </c>
      <c r="F2462" s="17" t="s">
        <v>6047</v>
      </c>
      <c r="G2462" s="14" t="s">
        <v>20623</v>
      </c>
      <c r="H2462" s="12" t="s">
        <v>31006</v>
      </c>
      <c r="I2462" s="16">
        <v>43428</v>
      </c>
    </row>
    <row r="2463" spans="1:9" ht="63" x14ac:dyDescent="0.25">
      <c r="A2463" s="13">
        <v>2461</v>
      </c>
      <c r="B2463" s="12" t="s">
        <v>6044</v>
      </c>
      <c r="C2463" s="13" t="s">
        <v>514</v>
      </c>
      <c r="D2463" s="12" t="s">
        <v>31007</v>
      </c>
      <c r="E2463" s="90" t="s">
        <v>6046</v>
      </c>
      <c r="F2463" s="17" t="s">
        <v>6047</v>
      </c>
      <c r="G2463" s="14" t="s">
        <v>20623</v>
      </c>
      <c r="H2463" s="12" t="s">
        <v>31008</v>
      </c>
      <c r="I2463" s="16">
        <v>43428</v>
      </c>
    </row>
    <row r="2464" spans="1:9" ht="63" x14ac:dyDescent="0.25">
      <c r="A2464" s="13">
        <v>2462</v>
      </c>
      <c r="B2464" s="12" t="s">
        <v>6044</v>
      </c>
      <c r="C2464" s="13" t="s">
        <v>514</v>
      </c>
      <c r="D2464" s="12" t="s">
        <v>31009</v>
      </c>
      <c r="E2464" s="90" t="s">
        <v>6046</v>
      </c>
      <c r="F2464" s="17" t="s">
        <v>6047</v>
      </c>
      <c r="G2464" s="14" t="s">
        <v>5387</v>
      </c>
      <c r="H2464" s="12" t="s">
        <v>31010</v>
      </c>
      <c r="I2464" s="16">
        <v>43428</v>
      </c>
    </row>
    <row r="2465" spans="1:9" ht="63" x14ac:dyDescent="0.25">
      <c r="A2465" s="13">
        <v>2463</v>
      </c>
      <c r="B2465" s="12" t="s">
        <v>16658</v>
      </c>
      <c r="C2465" s="13" t="s">
        <v>514</v>
      </c>
      <c r="D2465" s="12" t="s">
        <v>31011</v>
      </c>
      <c r="E2465" s="12" t="s">
        <v>14667</v>
      </c>
      <c r="F2465" s="12" t="s">
        <v>14668</v>
      </c>
      <c r="G2465" s="14" t="s">
        <v>6134</v>
      </c>
      <c r="H2465" s="12" t="s">
        <v>31012</v>
      </c>
      <c r="I2465" s="16">
        <v>43425</v>
      </c>
    </row>
    <row r="2466" spans="1:9" ht="63" x14ac:dyDescent="0.25">
      <c r="A2466" s="13">
        <v>2464</v>
      </c>
      <c r="B2466" s="12" t="s">
        <v>16658</v>
      </c>
      <c r="C2466" s="13" t="s">
        <v>514</v>
      </c>
      <c r="D2466" s="12" t="s">
        <v>10417</v>
      </c>
      <c r="E2466" s="12" t="s">
        <v>14667</v>
      </c>
      <c r="F2466" s="12" t="s">
        <v>14668</v>
      </c>
      <c r="G2466" s="14" t="s">
        <v>6134</v>
      </c>
      <c r="H2466" s="12" t="s">
        <v>31013</v>
      </c>
      <c r="I2466" s="16">
        <v>43425</v>
      </c>
    </row>
    <row r="2467" spans="1:9" ht="94.5" x14ac:dyDescent="0.25">
      <c r="A2467" s="13">
        <v>2465</v>
      </c>
      <c r="B2467" s="12" t="s">
        <v>7026</v>
      </c>
      <c r="C2467" s="13" t="s">
        <v>514</v>
      </c>
      <c r="D2467" s="12" t="s">
        <v>31014</v>
      </c>
      <c r="E2467" s="12" t="s">
        <v>7887</v>
      </c>
      <c r="F2467" s="12" t="s">
        <v>7888</v>
      </c>
      <c r="G2467" s="14" t="s">
        <v>28256</v>
      </c>
      <c r="H2467" s="12" t="s">
        <v>31015</v>
      </c>
      <c r="I2467" s="16">
        <v>43425</v>
      </c>
    </row>
    <row r="2468" spans="1:9" ht="110.25" x14ac:dyDescent="0.25">
      <c r="A2468" s="13">
        <v>2466</v>
      </c>
      <c r="B2468" s="12" t="s">
        <v>7026</v>
      </c>
      <c r="C2468" s="13" t="s">
        <v>514</v>
      </c>
      <c r="D2468" s="12" t="s">
        <v>31016</v>
      </c>
      <c r="E2468" s="12" t="s">
        <v>7887</v>
      </c>
      <c r="F2468" s="12" t="s">
        <v>7888</v>
      </c>
      <c r="G2468" s="14" t="s">
        <v>28256</v>
      </c>
      <c r="H2468" s="12" t="s">
        <v>31017</v>
      </c>
      <c r="I2468" s="16">
        <v>43425</v>
      </c>
    </row>
    <row r="2469" spans="1:9" ht="110.25" x14ac:dyDescent="0.25">
      <c r="A2469" s="13">
        <v>2467</v>
      </c>
      <c r="B2469" s="12" t="s">
        <v>7026</v>
      </c>
      <c r="C2469" s="13" t="s">
        <v>514</v>
      </c>
      <c r="D2469" s="12" t="s">
        <v>31018</v>
      </c>
      <c r="E2469" s="12" t="s">
        <v>7887</v>
      </c>
      <c r="F2469" s="12" t="s">
        <v>7888</v>
      </c>
      <c r="G2469" s="14" t="s">
        <v>28256</v>
      </c>
      <c r="H2469" s="12" t="s">
        <v>31019</v>
      </c>
      <c r="I2469" s="16">
        <v>43425</v>
      </c>
    </row>
    <row r="2470" spans="1:9" ht="94.5" x14ac:dyDescent="0.25">
      <c r="A2470" s="13">
        <v>2468</v>
      </c>
      <c r="B2470" s="12" t="s">
        <v>7026</v>
      </c>
      <c r="C2470" s="13" t="s">
        <v>514</v>
      </c>
      <c r="D2470" s="12" t="s">
        <v>31020</v>
      </c>
      <c r="E2470" s="12" t="s">
        <v>7887</v>
      </c>
      <c r="F2470" s="12" t="s">
        <v>7888</v>
      </c>
      <c r="G2470" s="14" t="s">
        <v>28256</v>
      </c>
      <c r="H2470" s="12" t="s">
        <v>31021</v>
      </c>
      <c r="I2470" s="16">
        <v>43425</v>
      </c>
    </row>
    <row r="2471" spans="1:9" ht="157.5" x14ac:dyDescent="0.25">
      <c r="A2471" s="13">
        <v>2469</v>
      </c>
      <c r="B2471" s="12" t="s">
        <v>7026</v>
      </c>
      <c r="C2471" s="13" t="s">
        <v>514</v>
      </c>
      <c r="D2471" s="12" t="s">
        <v>31022</v>
      </c>
      <c r="E2471" s="12" t="s">
        <v>7887</v>
      </c>
      <c r="F2471" s="12" t="s">
        <v>7888</v>
      </c>
      <c r="G2471" s="14" t="s">
        <v>28256</v>
      </c>
      <c r="H2471" s="12" t="s">
        <v>31023</v>
      </c>
      <c r="I2471" s="16">
        <v>43425</v>
      </c>
    </row>
    <row r="2472" spans="1:9" ht="141.75" x14ac:dyDescent="0.25">
      <c r="A2472" s="13">
        <v>2470</v>
      </c>
      <c r="B2472" s="12" t="s">
        <v>7026</v>
      </c>
      <c r="C2472" s="13" t="s">
        <v>514</v>
      </c>
      <c r="D2472" s="12" t="s">
        <v>31024</v>
      </c>
      <c r="E2472" s="12" t="s">
        <v>7887</v>
      </c>
      <c r="F2472" s="12" t="s">
        <v>7888</v>
      </c>
      <c r="G2472" s="14" t="s">
        <v>28256</v>
      </c>
      <c r="H2472" s="12" t="s">
        <v>31025</v>
      </c>
      <c r="I2472" s="16">
        <v>43425</v>
      </c>
    </row>
    <row r="2473" spans="1:9" ht="157.5" x14ac:dyDescent="0.25">
      <c r="A2473" s="13">
        <v>2471</v>
      </c>
      <c r="B2473" s="12" t="s">
        <v>7026</v>
      </c>
      <c r="C2473" s="13" t="s">
        <v>514</v>
      </c>
      <c r="D2473" s="12" t="s">
        <v>31026</v>
      </c>
      <c r="E2473" s="12" t="s">
        <v>7887</v>
      </c>
      <c r="F2473" s="12" t="s">
        <v>7888</v>
      </c>
      <c r="G2473" s="14" t="s">
        <v>28256</v>
      </c>
      <c r="H2473" s="12" t="s">
        <v>31027</v>
      </c>
      <c r="I2473" s="16">
        <v>43425</v>
      </c>
    </row>
    <row r="2474" spans="1:9" ht="173.25" x14ac:dyDescent="0.25">
      <c r="A2474" s="13">
        <v>2472</v>
      </c>
      <c r="B2474" s="12" t="s">
        <v>7026</v>
      </c>
      <c r="C2474" s="13" t="s">
        <v>514</v>
      </c>
      <c r="D2474" s="12" t="s">
        <v>31028</v>
      </c>
      <c r="E2474" s="12" t="s">
        <v>7887</v>
      </c>
      <c r="F2474" s="12" t="s">
        <v>7888</v>
      </c>
      <c r="G2474" s="14" t="s">
        <v>28256</v>
      </c>
      <c r="H2474" s="12" t="s">
        <v>31029</v>
      </c>
      <c r="I2474" s="16">
        <v>43425</v>
      </c>
    </row>
    <row r="2475" spans="1:9" ht="94.5" x14ac:dyDescent="0.25">
      <c r="A2475" s="13">
        <v>2473</v>
      </c>
      <c r="B2475" s="12" t="s">
        <v>7026</v>
      </c>
      <c r="C2475" s="13" t="s">
        <v>514</v>
      </c>
      <c r="D2475" s="12" t="s">
        <v>31030</v>
      </c>
      <c r="E2475" s="12" t="s">
        <v>7887</v>
      </c>
      <c r="F2475" s="12" t="s">
        <v>7888</v>
      </c>
      <c r="G2475" s="14" t="s">
        <v>28256</v>
      </c>
      <c r="H2475" s="12" t="s">
        <v>31031</v>
      </c>
      <c r="I2475" s="16">
        <v>43425</v>
      </c>
    </row>
    <row r="2476" spans="1:9" ht="378" x14ac:dyDescent="0.25">
      <c r="A2476" s="13">
        <v>2474</v>
      </c>
      <c r="B2476" s="12" t="s">
        <v>7026</v>
      </c>
      <c r="C2476" s="13" t="s">
        <v>514</v>
      </c>
      <c r="D2476" s="12" t="s">
        <v>31032</v>
      </c>
      <c r="E2476" s="12" t="s">
        <v>7887</v>
      </c>
      <c r="F2476" s="12" t="s">
        <v>7888</v>
      </c>
      <c r="G2476" s="14" t="s">
        <v>28256</v>
      </c>
      <c r="H2476" s="12" t="s">
        <v>31033</v>
      </c>
      <c r="I2476" s="16">
        <v>43425</v>
      </c>
    </row>
    <row r="2477" spans="1:9" ht="283.5" x14ac:dyDescent="0.25">
      <c r="A2477" s="13">
        <v>2475</v>
      </c>
      <c r="B2477" s="12" t="s">
        <v>7026</v>
      </c>
      <c r="C2477" s="13" t="s">
        <v>514</v>
      </c>
      <c r="D2477" s="12" t="s">
        <v>31034</v>
      </c>
      <c r="E2477" s="12" t="s">
        <v>7887</v>
      </c>
      <c r="F2477" s="12" t="s">
        <v>7888</v>
      </c>
      <c r="G2477" s="14" t="s">
        <v>28256</v>
      </c>
      <c r="H2477" s="12" t="s">
        <v>31035</v>
      </c>
      <c r="I2477" s="16">
        <v>43424</v>
      </c>
    </row>
    <row r="2478" spans="1:9" ht="126" x14ac:dyDescent="0.25">
      <c r="A2478" s="13">
        <v>2476</v>
      </c>
      <c r="B2478" s="12" t="s">
        <v>7026</v>
      </c>
      <c r="C2478" s="13" t="s">
        <v>514</v>
      </c>
      <c r="D2478" s="12" t="s">
        <v>31036</v>
      </c>
      <c r="E2478" s="12" t="s">
        <v>7887</v>
      </c>
      <c r="F2478" s="12" t="s">
        <v>7888</v>
      </c>
      <c r="G2478" s="14" t="s">
        <v>28256</v>
      </c>
      <c r="H2478" s="12" t="s">
        <v>31037</v>
      </c>
      <c r="I2478" s="16">
        <v>43424</v>
      </c>
    </row>
    <row r="2479" spans="1:9" ht="330.75" x14ac:dyDescent="0.25">
      <c r="A2479" s="13">
        <v>2477</v>
      </c>
      <c r="B2479" s="12" t="s">
        <v>7026</v>
      </c>
      <c r="C2479" s="13" t="s">
        <v>514</v>
      </c>
      <c r="D2479" s="12" t="s">
        <v>31038</v>
      </c>
      <c r="E2479" s="12" t="s">
        <v>7887</v>
      </c>
      <c r="F2479" s="12" t="s">
        <v>7888</v>
      </c>
      <c r="G2479" s="14" t="s">
        <v>28256</v>
      </c>
      <c r="H2479" s="12" t="s">
        <v>31039</v>
      </c>
      <c r="I2479" s="16">
        <v>43424</v>
      </c>
    </row>
    <row r="2480" spans="1:9" ht="189" x14ac:dyDescent="0.25">
      <c r="A2480" s="13">
        <v>2478</v>
      </c>
      <c r="B2480" s="12" t="s">
        <v>7026</v>
      </c>
      <c r="C2480" s="13" t="s">
        <v>514</v>
      </c>
      <c r="D2480" s="12" t="s">
        <v>31040</v>
      </c>
      <c r="E2480" s="12" t="s">
        <v>7887</v>
      </c>
      <c r="F2480" s="12" t="s">
        <v>7888</v>
      </c>
      <c r="G2480" s="14" t="s">
        <v>28256</v>
      </c>
      <c r="H2480" s="12" t="s">
        <v>31041</v>
      </c>
      <c r="I2480" s="16">
        <v>43424</v>
      </c>
    </row>
    <row r="2481" spans="1:9" ht="220.5" x14ac:dyDescent="0.25">
      <c r="A2481" s="13">
        <v>2479</v>
      </c>
      <c r="B2481" s="12" t="s">
        <v>7026</v>
      </c>
      <c r="C2481" s="13" t="s">
        <v>514</v>
      </c>
      <c r="D2481" s="12" t="s">
        <v>31042</v>
      </c>
      <c r="E2481" s="12" t="s">
        <v>7887</v>
      </c>
      <c r="F2481" s="12" t="s">
        <v>7888</v>
      </c>
      <c r="G2481" s="14" t="s">
        <v>28256</v>
      </c>
      <c r="H2481" s="12" t="s">
        <v>31043</v>
      </c>
      <c r="I2481" s="16">
        <v>43424</v>
      </c>
    </row>
    <row r="2482" spans="1:9" ht="267.75" x14ac:dyDescent="0.25">
      <c r="A2482" s="13">
        <v>2480</v>
      </c>
      <c r="B2482" s="12" t="s">
        <v>7026</v>
      </c>
      <c r="C2482" s="13" t="s">
        <v>514</v>
      </c>
      <c r="D2482" s="12" t="s">
        <v>31044</v>
      </c>
      <c r="E2482" s="12" t="s">
        <v>7887</v>
      </c>
      <c r="F2482" s="12" t="s">
        <v>7888</v>
      </c>
      <c r="G2482" s="14" t="s">
        <v>28256</v>
      </c>
      <c r="H2482" s="12" t="s">
        <v>31045</v>
      </c>
      <c r="I2482" s="16">
        <v>43424</v>
      </c>
    </row>
    <row r="2483" spans="1:9" ht="236.25" x14ac:dyDescent="0.25">
      <c r="A2483" s="13">
        <v>2481</v>
      </c>
      <c r="B2483" s="12" t="s">
        <v>7026</v>
      </c>
      <c r="C2483" s="13" t="s">
        <v>514</v>
      </c>
      <c r="D2483" s="12" t="s">
        <v>31046</v>
      </c>
      <c r="E2483" s="12" t="s">
        <v>7887</v>
      </c>
      <c r="F2483" s="12" t="s">
        <v>7888</v>
      </c>
      <c r="G2483" s="14" t="s">
        <v>28256</v>
      </c>
      <c r="H2483" s="12" t="s">
        <v>31047</v>
      </c>
      <c r="I2483" s="16">
        <v>43424</v>
      </c>
    </row>
    <row r="2484" spans="1:9" ht="409.5" x14ac:dyDescent="0.25">
      <c r="A2484" s="13">
        <v>2482</v>
      </c>
      <c r="B2484" s="12" t="s">
        <v>7026</v>
      </c>
      <c r="C2484" s="13" t="s">
        <v>514</v>
      </c>
      <c r="D2484" s="12" t="s">
        <v>31048</v>
      </c>
      <c r="E2484" s="12" t="s">
        <v>7887</v>
      </c>
      <c r="F2484" s="12" t="s">
        <v>7888</v>
      </c>
      <c r="G2484" s="14" t="s">
        <v>28256</v>
      </c>
      <c r="H2484" s="12" t="s">
        <v>31049</v>
      </c>
      <c r="I2484" s="16">
        <v>43424</v>
      </c>
    </row>
    <row r="2485" spans="1:9" ht="189" x14ac:dyDescent="0.25">
      <c r="A2485" s="13">
        <v>2483</v>
      </c>
      <c r="B2485" s="12" t="s">
        <v>7026</v>
      </c>
      <c r="C2485" s="13" t="s">
        <v>514</v>
      </c>
      <c r="D2485" s="12" t="s">
        <v>31050</v>
      </c>
      <c r="E2485" s="12" t="s">
        <v>7887</v>
      </c>
      <c r="F2485" s="12" t="s">
        <v>7888</v>
      </c>
      <c r="G2485" s="14" t="s">
        <v>28256</v>
      </c>
      <c r="H2485" s="12" t="s">
        <v>31051</v>
      </c>
      <c r="I2485" s="16">
        <v>43424</v>
      </c>
    </row>
    <row r="2486" spans="1:9" ht="110.25" x14ac:dyDescent="0.25">
      <c r="A2486" s="13">
        <v>2484</v>
      </c>
      <c r="B2486" s="12" t="s">
        <v>7026</v>
      </c>
      <c r="C2486" s="13" t="s">
        <v>514</v>
      </c>
      <c r="D2486" s="12" t="s">
        <v>31052</v>
      </c>
      <c r="E2486" s="12" t="s">
        <v>7887</v>
      </c>
      <c r="F2486" s="12" t="s">
        <v>7888</v>
      </c>
      <c r="G2486" s="14" t="s">
        <v>28256</v>
      </c>
      <c r="H2486" s="12" t="s">
        <v>31053</v>
      </c>
      <c r="I2486" s="16">
        <v>43424</v>
      </c>
    </row>
    <row r="2487" spans="1:9" ht="78.75" x14ac:dyDescent="0.25">
      <c r="A2487" s="133">
        <v>2485</v>
      </c>
      <c r="B2487" s="12" t="s">
        <v>6103</v>
      </c>
      <c r="C2487" s="13" t="s">
        <v>9</v>
      </c>
      <c r="D2487" s="12" t="s">
        <v>31496</v>
      </c>
      <c r="E2487" s="12" t="s">
        <v>6156</v>
      </c>
      <c r="F2487" s="14" t="s">
        <v>14170</v>
      </c>
      <c r="G2487" s="14" t="s">
        <v>14171</v>
      </c>
      <c r="H2487" s="12" t="s">
        <v>31497</v>
      </c>
      <c r="I2487" s="16">
        <v>43437</v>
      </c>
    </row>
    <row r="2488" spans="1:9" ht="78.75" x14ac:dyDescent="0.25">
      <c r="A2488" s="13">
        <v>2486</v>
      </c>
      <c r="B2488" s="12" t="s">
        <v>6103</v>
      </c>
      <c r="C2488" s="13" t="s">
        <v>9</v>
      </c>
      <c r="D2488" s="12" t="s">
        <v>31498</v>
      </c>
      <c r="E2488" s="12" t="s">
        <v>6156</v>
      </c>
      <c r="F2488" s="14" t="s">
        <v>14170</v>
      </c>
      <c r="G2488" s="14" t="s">
        <v>14171</v>
      </c>
      <c r="H2488" s="12" t="s">
        <v>31499</v>
      </c>
      <c r="I2488" s="16">
        <v>43437</v>
      </c>
    </row>
    <row r="2489" spans="1:9" ht="78.75" x14ac:dyDescent="0.25">
      <c r="A2489" s="13">
        <v>2487</v>
      </c>
      <c r="B2489" s="12" t="s">
        <v>6103</v>
      </c>
      <c r="C2489" s="13" t="s">
        <v>9</v>
      </c>
      <c r="D2489" s="12" t="s">
        <v>31500</v>
      </c>
      <c r="E2489" s="12" t="s">
        <v>6156</v>
      </c>
      <c r="F2489" s="14" t="s">
        <v>14170</v>
      </c>
      <c r="G2489" s="14" t="s">
        <v>14171</v>
      </c>
      <c r="H2489" s="12" t="s">
        <v>31501</v>
      </c>
      <c r="I2489" s="16">
        <v>43437</v>
      </c>
    </row>
    <row r="2490" spans="1:9" ht="78.75" x14ac:dyDescent="0.25">
      <c r="A2490" s="13">
        <v>2488</v>
      </c>
      <c r="B2490" s="12" t="s">
        <v>6103</v>
      </c>
      <c r="C2490" s="13" t="s">
        <v>9</v>
      </c>
      <c r="D2490" s="12" t="s">
        <v>31502</v>
      </c>
      <c r="E2490" s="12" t="s">
        <v>6156</v>
      </c>
      <c r="F2490" s="14" t="s">
        <v>14170</v>
      </c>
      <c r="G2490" s="14" t="s">
        <v>14171</v>
      </c>
      <c r="H2490" s="12" t="s">
        <v>31503</v>
      </c>
      <c r="I2490" s="16">
        <v>43437</v>
      </c>
    </row>
    <row r="2491" spans="1:9" ht="63" x14ac:dyDescent="0.25">
      <c r="A2491" s="13">
        <v>2489</v>
      </c>
      <c r="B2491" s="12" t="s">
        <v>6044</v>
      </c>
      <c r="C2491" s="13" t="s">
        <v>9</v>
      </c>
      <c r="D2491" s="12" t="s">
        <v>31504</v>
      </c>
      <c r="E2491" s="12" t="s">
        <v>6432</v>
      </c>
      <c r="F2491" s="12" t="s">
        <v>22962</v>
      </c>
      <c r="G2491" s="12" t="s">
        <v>27939</v>
      </c>
      <c r="H2491" s="12" t="s">
        <v>31505</v>
      </c>
      <c r="I2491" s="16">
        <v>43437</v>
      </c>
    </row>
    <row r="2492" spans="1:9" ht="63" x14ac:dyDescent="0.25">
      <c r="A2492" s="13">
        <v>2490</v>
      </c>
      <c r="B2492" s="12" t="s">
        <v>6044</v>
      </c>
      <c r="C2492" s="13" t="s">
        <v>9</v>
      </c>
      <c r="D2492" s="12" t="s">
        <v>31506</v>
      </c>
      <c r="E2492" s="90" t="s">
        <v>6046</v>
      </c>
      <c r="F2492" s="17" t="s">
        <v>6047</v>
      </c>
      <c r="G2492" s="14" t="s">
        <v>1463</v>
      </c>
      <c r="H2492" s="12" t="s">
        <v>31507</v>
      </c>
      <c r="I2492" s="16">
        <v>43437</v>
      </c>
    </row>
    <row r="2493" spans="1:9" ht="63" x14ac:dyDescent="0.25">
      <c r="A2493" s="13">
        <v>2491</v>
      </c>
      <c r="B2493" s="12" t="s">
        <v>6044</v>
      </c>
      <c r="C2493" s="13" t="s">
        <v>9</v>
      </c>
      <c r="D2493" s="12" t="s">
        <v>31508</v>
      </c>
      <c r="E2493" s="90" t="s">
        <v>6046</v>
      </c>
      <c r="F2493" s="17" t="s">
        <v>6047</v>
      </c>
      <c r="G2493" s="14" t="s">
        <v>1463</v>
      </c>
      <c r="H2493" s="12" t="s">
        <v>31509</v>
      </c>
      <c r="I2493" s="16">
        <v>43437</v>
      </c>
    </row>
    <row r="2494" spans="1:9" ht="63" x14ac:dyDescent="0.25">
      <c r="A2494" s="13">
        <v>2492</v>
      </c>
      <c r="B2494" s="12" t="s">
        <v>6044</v>
      </c>
      <c r="C2494" s="13" t="s">
        <v>9</v>
      </c>
      <c r="D2494" s="12" t="s">
        <v>31510</v>
      </c>
      <c r="E2494" s="90" t="s">
        <v>6046</v>
      </c>
      <c r="F2494" s="17" t="s">
        <v>6047</v>
      </c>
      <c r="G2494" s="14" t="s">
        <v>1463</v>
      </c>
      <c r="H2494" s="12" t="s">
        <v>31511</v>
      </c>
      <c r="I2494" s="16">
        <v>43437</v>
      </c>
    </row>
    <row r="2495" spans="1:9" ht="63" x14ac:dyDescent="0.25">
      <c r="A2495" s="13">
        <v>2493</v>
      </c>
      <c r="B2495" s="12" t="s">
        <v>6044</v>
      </c>
      <c r="C2495" s="13" t="s">
        <v>9</v>
      </c>
      <c r="D2495" s="12" t="s">
        <v>31512</v>
      </c>
      <c r="E2495" s="90" t="s">
        <v>6046</v>
      </c>
      <c r="F2495" s="17" t="s">
        <v>6047</v>
      </c>
      <c r="G2495" s="14" t="s">
        <v>2634</v>
      </c>
      <c r="H2495" s="12" t="s">
        <v>31513</v>
      </c>
      <c r="I2495" s="16">
        <v>43437</v>
      </c>
    </row>
    <row r="2496" spans="1:9" ht="63" x14ac:dyDescent="0.25">
      <c r="A2496" s="13">
        <v>2494</v>
      </c>
      <c r="B2496" s="12" t="s">
        <v>6044</v>
      </c>
      <c r="C2496" s="13" t="s">
        <v>9</v>
      </c>
      <c r="D2496" s="12" t="s">
        <v>31514</v>
      </c>
      <c r="E2496" s="90" t="s">
        <v>6046</v>
      </c>
      <c r="F2496" s="17" t="s">
        <v>6047</v>
      </c>
      <c r="G2496" s="14" t="s">
        <v>1463</v>
      </c>
      <c r="H2496" s="12" t="s">
        <v>31515</v>
      </c>
      <c r="I2496" s="16">
        <v>43437</v>
      </c>
    </row>
    <row r="2497" spans="1:9" ht="63" x14ac:dyDescent="0.25">
      <c r="A2497" s="13">
        <v>2495</v>
      </c>
      <c r="B2497" s="12" t="s">
        <v>6044</v>
      </c>
      <c r="C2497" s="13" t="s">
        <v>9</v>
      </c>
      <c r="D2497" s="12" t="s">
        <v>31516</v>
      </c>
      <c r="E2497" s="90" t="s">
        <v>6046</v>
      </c>
      <c r="F2497" s="17" t="s">
        <v>6047</v>
      </c>
      <c r="G2497" s="14" t="s">
        <v>1463</v>
      </c>
      <c r="H2497" s="12" t="s">
        <v>31517</v>
      </c>
      <c r="I2497" s="16">
        <v>43437</v>
      </c>
    </row>
    <row r="2498" spans="1:9" ht="63" x14ac:dyDescent="0.25">
      <c r="A2498" s="13">
        <v>2496</v>
      </c>
      <c r="B2498" s="12" t="s">
        <v>6044</v>
      </c>
      <c r="C2498" s="13" t="s">
        <v>9</v>
      </c>
      <c r="D2498" s="12" t="s">
        <v>31518</v>
      </c>
      <c r="E2498" s="90" t="s">
        <v>6046</v>
      </c>
      <c r="F2498" s="17" t="s">
        <v>6047</v>
      </c>
      <c r="G2498" s="14" t="s">
        <v>1463</v>
      </c>
      <c r="H2498" s="12" t="s">
        <v>31519</v>
      </c>
      <c r="I2498" s="16">
        <v>43437</v>
      </c>
    </row>
    <row r="2499" spans="1:9" ht="63" x14ac:dyDescent="0.25">
      <c r="A2499" s="13">
        <v>2497</v>
      </c>
      <c r="B2499" s="12" t="s">
        <v>6044</v>
      </c>
      <c r="C2499" s="13" t="s">
        <v>9</v>
      </c>
      <c r="D2499" s="12" t="s">
        <v>31520</v>
      </c>
      <c r="E2499" s="90" t="s">
        <v>6046</v>
      </c>
      <c r="F2499" s="17" t="s">
        <v>6047</v>
      </c>
      <c r="G2499" s="14" t="s">
        <v>1463</v>
      </c>
      <c r="H2499" s="12" t="s">
        <v>31521</v>
      </c>
      <c r="I2499" s="16">
        <v>43437</v>
      </c>
    </row>
    <row r="2500" spans="1:9" ht="63" x14ac:dyDescent="0.25">
      <c r="A2500" s="13">
        <v>2498</v>
      </c>
      <c r="B2500" s="12" t="s">
        <v>6044</v>
      </c>
      <c r="C2500" s="13" t="s">
        <v>9</v>
      </c>
      <c r="D2500" s="12" t="s">
        <v>31522</v>
      </c>
      <c r="E2500" s="12" t="s">
        <v>6432</v>
      </c>
      <c r="F2500" s="12" t="s">
        <v>22962</v>
      </c>
      <c r="G2500" s="12" t="s">
        <v>6114</v>
      </c>
      <c r="H2500" s="12" t="s">
        <v>31523</v>
      </c>
      <c r="I2500" s="16">
        <v>43437</v>
      </c>
    </row>
    <row r="2501" spans="1:9" ht="63" x14ac:dyDescent="0.25">
      <c r="A2501" s="13">
        <v>2499</v>
      </c>
      <c r="B2501" s="12" t="s">
        <v>6044</v>
      </c>
      <c r="C2501" s="13" t="s">
        <v>9</v>
      </c>
      <c r="D2501" s="12" t="s">
        <v>31524</v>
      </c>
      <c r="E2501" s="12" t="s">
        <v>6432</v>
      </c>
      <c r="F2501" s="12" t="s">
        <v>22962</v>
      </c>
      <c r="G2501" s="12" t="s">
        <v>6114</v>
      </c>
      <c r="H2501" s="12" t="s">
        <v>31525</v>
      </c>
      <c r="I2501" s="16">
        <v>43437</v>
      </c>
    </row>
    <row r="2502" spans="1:9" ht="63" x14ac:dyDescent="0.25">
      <c r="A2502" s="13">
        <v>2500</v>
      </c>
      <c r="B2502" s="12" t="s">
        <v>6044</v>
      </c>
      <c r="C2502" s="13" t="s">
        <v>9</v>
      </c>
      <c r="D2502" s="12" t="s">
        <v>31526</v>
      </c>
      <c r="E2502" s="12" t="s">
        <v>6432</v>
      </c>
      <c r="F2502" s="12" t="s">
        <v>22962</v>
      </c>
      <c r="G2502" s="12" t="s">
        <v>6114</v>
      </c>
      <c r="H2502" s="12" t="s">
        <v>31527</v>
      </c>
      <c r="I2502" s="16">
        <v>43437</v>
      </c>
    </row>
    <row r="2503" spans="1:9" ht="63" x14ac:dyDescent="0.25">
      <c r="A2503" s="13">
        <v>2501</v>
      </c>
      <c r="B2503" s="12" t="s">
        <v>6044</v>
      </c>
      <c r="C2503" s="13" t="s">
        <v>9</v>
      </c>
      <c r="D2503" s="12" t="s">
        <v>31528</v>
      </c>
      <c r="E2503" s="12" t="s">
        <v>6432</v>
      </c>
      <c r="F2503" s="12" t="s">
        <v>22962</v>
      </c>
      <c r="G2503" s="12" t="s">
        <v>6114</v>
      </c>
      <c r="H2503" s="12" t="s">
        <v>31529</v>
      </c>
      <c r="I2503" s="16">
        <v>43437</v>
      </c>
    </row>
    <row r="2504" spans="1:9" ht="63" x14ac:dyDescent="0.25">
      <c r="A2504" s="13">
        <v>2502</v>
      </c>
      <c r="B2504" s="12" t="s">
        <v>6044</v>
      </c>
      <c r="C2504" s="13" t="s">
        <v>9</v>
      </c>
      <c r="D2504" s="12" t="s">
        <v>31530</v>
      </c>
      <c r="E2504" s="12" t="s">
        <v>6432</v>
      </c>
      <c r="F2504" s="12" t="s">
        <v>22962</v>
      </c>
      <c r="G2504" s="12" t="s">
        <v>6114</v>
      </c>
      <c r="H2504" s="12" t="s">
        <v>31531</v>
      </c>
      <c r="I2504" s="16">
        <v>43437</v>
      </c>
    </row>
    <row r="2505" spans="1:9" ht="63" x14ac:dyDescent="0.25">
      <c r="A2505" s="13">
        <v>2503</v>
      </c>
      <c r="B2505" s="12" t="s">
        <v>6044</v>
      </c>
      <c r="C2505" s="13" t="s">
        <v>9</v>
      </c>
      <c r="D2505" s="12" t="s">
        <v>31532</v>
      </c>
      <c r="E2505" s="12" t="s">
        <v>6432</v>
      </c>
      <c r="F2505" s="12" t="s">
        <v>22962</v>
      </c>
      <c r="G2505" s="12" t="s">
        <v>6114</v>
      </c>
      <c r="H2505" s="12" t="s">
        <v>31533</v>
      </c>
      <c r="I2505" s="16">
        <v>43437</v>
      </c>
    </row>
    <row r="2506" spans="1:9" ht="63" x14ac:dyDescent="0.25">
      <c r="A2506" s="13">
        <v>2504</v>
      </c>
      <c r="B2506" s="12" t="s">
        <v>6044</v>
      </c>
      <c r="C2506" s="13" t="s">
        <v>9</v>
      </c>
      <c r="D2506" s="12" t="s">
        <v>31534</v>
      </c>
      <c r="E2506" s="12" t="s">
        <v>6432</v>
      </c>
      <c r="F2506" s="12" t="s">
        <v>22962</v>
      </c>
      <c r="G2506" s="12" t="s">
        <v>6114</v>
      </c>
      <c r="H2506" s="12" t="s">
        <v>31535</v>
      </c>
      <c r="I2506" s="16">
        <v>43437</v>
      </c>
    </row>
    <row r="2507" spans="1:9" ht="63" x14ac:dyDescent="0.25">
      <c r="A2507" s="13">
        <v>2505</v>
      </c>
      <c r="B2507" s="12" t="s">
        <v>6044</v>
      </c>
      <c r="C2507" s="13" t="s">
        <v>9</v>
      </c>
      <c r="D2507" s="12" t="s">
        <v>31536</v>
      </c>
      <c r="E2507" s="12" t="s">
        <v>6432</v>
      </c>
      <c r="F2507" s="12" t="s">
        <v>22962</v>
      </c>
      <c r="G2507" s="12" t="s">
        <v>6114</v>
      </c>
      <c r="H2507" s="12" t="s">
        <v>31537</v>
      </c>
      <c r="I2507" s="16">
        <v>43437</v>
      </c>
    </row>
    <row r="2508" spans="1:9" ht="63" x14ac:dyDescent="0.25">
      <c r="A2508" s="13">
        <v>2506</v>
      </c>
      <c r="B2508" s="12" t="s">
        <v>6044</v>
      </c>
      <c r="C2508" s="13" t="s">
        <v>9</v>
      </c>
      <c r="D2508" s="12" t="s">
        <v>31538</v>
      </c>
      <c r="E2508" s="12" t="s">
        <v>6432</v>
      </c>
      <c r="F2508" s="12" t="s">
        <v>22962</v>
      </c>
      <c r="G2508" s="12" t="s">
        <v>6114</v>
      </c>
      <c r="H2508" s="12" t="s">
        <v>31539</v>
      </c>
      <c r="I2508" s="16">
        <v>43437</v>
      </c>
    </row>
    <row r="2509" spans="1:9" ht="63" x14ac:dyDescent="0.25">
      <c r="A2509" s="13">
        <v>2507</v>
      </c>
      <c r="B2509" s="12" t="s">
        <v>6044</v>
      </c>
      <c r="C2509" s="13" t="s">
        <v>9</v>
      </c>
      <c r="D2509" s="12" t="s">
        <v>31540</v>
      </c>
      <c r="E2509" s="12" t="s">
        <v>6432</v>
      </c>
      <c r="F2509" s="12" t="s">
        <v>22962</v>
      </c>
      <c r="G2509" s="12" t="s">
        <v>6114</v>
      </c>
      <c r="H2509" s="12" t="s">
        <v>31541</v>
      </c>
      <c r="I2509" s="16">
        <v>43437</v>
      </c>
    </row>
    <row r="2510" spans="1:9" ht="63" x14ac:dyDescent="0.25">
      <c r="A2510" s="13">
        <v>2508</v>
      </c>
      <c r="B2510" s="12" t="s">
        <v>6044</v>
      </c>
      <c r="C2510" s="13" t="s">
        <v>9</v>
      </c>
      <c r="D2510" s="12" t="s">
        <v>31542</v>
      </c>
      <c r="E2510" s="90" t="s">
        <v>6046</v>
      </c>
      <c r="F2510" s="17" t="s">
        <v>6047</v>
      </c>
      <c r="G2510" s="14" t="s">
        <v>1463</v>
      </c>
      <c r="H2510" s="12" t="s">
        <v>31543</v>
      </c>
      <c r="I2510" s="16">
        <v>43434</v>
      </c>
    </row>
    <row r="2511" spans="1:9" ht="63" x14ac:dyDescent="0.25">
      <c r="A2511" s="13">
        <v>2509</v>
      </c>
      <c r="B2511" s="12" t="s">
        <v>6044</v>
      </c>
      <c r="C2511" s="13" t="s">
        <v>9</v>
      </c>
      <c r="D2511" s="12" t="s">
        <v>31544</v>
      </c>
      <c r="E2511" s="90" t="s">
        <v>6046</v>
      </c>
      <c r="F2511" s="17" t="s">
        <v>6047</v>
      </c>
      <c r="G2511" s="14" t="s">
        <v>1463</v>
      </c>
      <c r="H2511" s="12" t="s">
        <v>31545</v>
      </c>
      <c r="I2511" s="16">
        <v>43434</v>
      </c>
    </row>
    <row r="2512" spans="1:9" ht="63" x14ac:dyDescent="0.25">
      <c r="A2512" s="13">
        <v>2510</v>
      </c>
      <c r="B2512" s="12" t="s">
        <v>6044</v>
      </c>
      <c r="C2512" s="13" t="s">
        <v>9</v>
      </c>
      <c r="D2512" s="12" t="s">
        <v>31546</v>
      </c>
      <c r="E2512" s="90" t="s">
        <v>6046</v>
      </c>
      <c r="F2512" s="17" t="s">
        <v>6047</v>
      </c>
      <c r="G2512" s="14" t="s">
        <v>1463</v>
      </c>
      <c r="H2512" s="12" t="s">
        <v>31547</v>
      </c>
      <c r="I2512" s="16">
        <v>43434</v>
      </c>
    </row>
    <row r="2513" spans="1:9" ht="63" x14ac:dyDescent="0.25">
      <c r="A2513" s="13">
        <v>2511</v>
      </c>
      <c r="B2513" s="12" t="s">
        <v>6044</v>
      </c>
      <c r="C2513" s="13" t="s">
        <v>9</v>
      </c>
      <c r="D2513" s="12" t="s">
        <v>31548</v>
      </c>
      <c r="E2513" s="90" t="s">
        <v>6046</v>
      </c>
      <c r="F2513" s="17" t="s">
        <v>6047</v>
      </c>
      <c r="G2513" s="14" t="s">
        <v>1463</v>
      </c>
      <c r="H2513" s="12" t="s">
        <v>31549</v>
      </c>
      <c r="I2513" s="16">
        <v>43434</v>
      </c>
    </row>
    <row r="2514" spans="1:9" ht="63" x14ac:dyDescent="0.25">
      <c r="A2514" s="13">
        <v>2512</v>
      </c>
      <c r="B2514" s="12" t="s">
        <v>6044</v>
      </c>
      <c r="C2514" s="13" t="s">
        <v>9</v>
      </c>
      <c r="D2514" s="12" t="s">
        <v>31550</v>
      </c>
      <c r="E2514" s="90" t="s">
        <v>6046</v>
      </c>
      <c r="F2514" s="17" t="s">
        <v>6047</v>
      </c>
      <c r="G2514" s="14" t="s">
        <v>1463</v>
      </c>
      <c r="H2514" s="12" t="s">
        <v>31551</v>
      </c>
      <c r="I2514" s="16">
        <v>43434</v>
      </c>
    </row>
    <row r="2515" spans="1:9" ht="63" x14ac:dyDescent="0.25">
      <c r="A2515" s="13">
        <v>2513</v>
      </c>
      <c r="B2515" s="12" t="s">
        <v>6044</v>
      </c>
      <c r="C2515" s="13" t="s">
        <v>9</v>
      </c>
      <c r="D2515" s="12" t="s">
        <v>31552</v>
      </c>
      <c r="E2515" s="90" t="s">
        <v>6046</v>
      </c>
      <c r="F2515" s="17" t="s">
        <v>6047</v>
      </c>
      <c r="G2515" s="14" t="s">
        <v>1463</v>
      </c>
      <c r="H2515" s="12" t="s">
        <v>31553</v>
      </c>
      <c r="I2515" s="16">
        <v>43434</v>
      </c>
    </row>
    <row r="2516" spans="1:9" ht="63" x14ac:dyDescent="0.25">
      <c r="A2516" s="13">
        <v>2514</v>
      </c>
      <c r="B2516" s="12" t="s">
        <v>6044</v>
      </c>
      <c r="C2516" s="13" t="s">
        <v>9</v>
      </c>
      <c r="D2516" s="12" t="s">
        <v>31554</v>
      </c>
      <c r="E2516" s="90" t="s">
        <v>6046</v>
      </c>
      <c r="F2516" s="17" t="s">
        <v>6047</v>
      </c>
      <c r="G2516" s="14" t="s">
        <v>14433</v>
      </c>
      <c r="H2516" s="12" t="s">
        <v>31555</v>
      </c>
      <c r="I2516" s="16">
        <v>43434</v>
      </c>
    </row>
    <row r="2517" spans="1:9" ht="63" x14ac:dyDescent="0.25">
      <c r="A2517" s="13">
        <v>2515</v>
      </c>
      <c r="B2517" s="12" t="s">
        <v>6044</v>
      </c>
      <c r="C2517" s="13" t="s">
        <v>9</v>
      </c>
      <c r="D2517" s="12" t="s">
        <v>31556</v>
      </c>
      <c r="E2517" s="90" t="s">
        <v>6046</v>
      </c>
      <c r="F2517" s="17" t="s">
        <v>6047</v>
      </c>
      <c r="G2517" s="14" t="s">
        <v>1463</v>
      </c>
      <c r="H2517" s="12" t="s">
        <v>31557</v>
      </c>
      <c r="I2517" s="16">
        <v>43434</v>
      </c>
    </row>
    <row r="2518" spans="1:9" ht="63" x14ac:dyDescent="0.25">
      <c r="A2518" s="13">
        <v>2516</v>
      </c>
      <c r="B2518" s="12" t="s">
        <v>6044</v>
      </c>
      <c r="C2518" s="13" t="s">
        <v>9</v>
      </c>
      <c r="D2518" s="12" t="s">
        <v>31558</v>
      </c>
      <c r="E2518" s="90" t="s">
        <v>6046</v>
      </c>
      <c r="F2518" s="17" t="s">
        <v>6047</v>
      </c>
      <c r="G2518" s="14" t="s">
        <v>1463</v>
      </c>
      <c r="H2518" s="12" t="s">
        <v>31559</v>
      </c>
      <c r="I2518" s="16">
        <v>43434</v>
      </c>
    </row>
    <row r="2519" spans="1:9" ht="63" x14ac:dyDescent="0.25">
      <c r="A2519" s="13">
        <v>2517</v>
      </c>
      <c r="B2519" s="12" t="s">
        <v>6044</v>
      </c>
      <c r="C2519" s="13" t="s">
        <v>9</v>
      </c>
      <c r="D2519" s="12" t="s">
        <v>31560</v>
      </c>
      <c r="E2519" s="90" t="s">
        <v>6046</v>
      </c>
      <c r="F2519" s="17" t="s">
        <v>6047</v>
      </c>
      <c r="G2519" s="14" t="s">
        <v>1463</v>
      </c>
      <c r="H2519" s="12" t="s">
        <v>31561</v>
      </c>
      <c r="I2519" s="16">
        <v>43434</v>
      </c>
    </row>
    <row r="2520" spans="1:9" ht="63" x14ac:dyDescent="0.25">
      <c r="A2520" s="13">
        <v>2518</v>
      </c>
      <c r="B2520" s="12" t="s">
        <v>6044</v>
      </c>
      <c r="C2520" s="13" t="s">
        <v>9</v>
      </c>
      <c r="D2520" s="12" t="s">
        <v>31562</v>
      </c>
      <c r="E2520" s="90" t="s">
        <v>6046</v>
      </c>
      <c r="F2520" s="17" t="s">
        <v>6047</v>
      </c>
      <c r="G2520" s="14" t="s">
        <v>1463</v>
      </c>
      <c r="H2520" s="12" t="s">
        <v>31563</v>
      </c>
      <c r="I2520" s="16">
        <v>43434</v>
      </c>
    </row>
    <row r="2521" spans="1:9" ht="63" x14ac:dyDescent="0.25">
      <c r="A2521" s="13">
        <v>2519</v>
      </c>
      <c r="B2521" s="12" t="s">
        <v>6044</v>
      </c>
      <c r="C2521" s="13" t="s">
        <v>9</v>
      </c>
      <c r="D2521" s="12" t="s">
        <v>31564</v>
      </c>
      <c r="E2521" s="90" t="s">
        <v>6046</v>
      </c>
      <c r="F2521" s="17" t="s">
        <v>6047</v>
      </c>
      <c r="G2521" s="14" t="s">
        <v>1463</v>
      </c>
      <c r="H2521" s="12" t="s">
        <v>31565</v>
      </c>
      <c r="I2521" s="16">
        <v>43434</v>
      </c>
    </row>
    <row r="2522" spans="1:9" ht="63" x14ac:dyDescent="0.25">
      <c r="A2522" s="13">
        <v>2520</v>
      </c>
      <c r="B2522" s="12" t="s">
        <v>6044</v>
      </c>
      <c r="C2522" s="13" t="s">
        <v>9</v>
      </c>
      <c r="D2522" s="12" t="s">
        <v>31566</v>
      </c>
      <c r="E2522" s="90" t="s">
        <v>6046</v>
      </c>
      <c r="F2522" s="17" t="s">
        <v>6047</v>
      </c>
      <c r="G2522" s="14" t="s">
        <v>1463</v>
      </c>
      <c r="H2522" s="12" t="s">
        <v>31567</v>
      </c>
      <c r="I2522" s="16">
        <v>43434</v>
      </c>
    </row>
    <row r="2523" spans="1:9" ht="63" x14ac:dyDescent="0.25">
      <c r="A2523" s="13">
        <v>2521</v>
      </c>
      <c r="B2523" s="12" t="s">
        <v>16452</v>
      </c>
      <c r="C2523" s="13" t="s">
        <v>9</v>
      </c>
      <c r="D2523" s="12" t="s">
        <v>31568</v>
      </c>
      <c r="E2523" s="12" t="s">
        <v>6263</v>
      </c>
      <c r="F2523" s="17" t="s">
        <v>6264</v>
      </c>
      <c r="G2523" s="14" t="s">
        <v>3782</v>
      </c>
      <c r="H2523" s="12" t="s">
        <v>31569</v>
      </c>
      <c r="I2523" s="16">
        <v>43434</v>
      </c>
    </row>
    <row r="2524" spans="1:9" ht="63" x14ac:dyDescent="0.25">
      <c r="A2524" s="13">
        <v>2522</v>
      </c>
      <c r="B2524" s="12" t="s">
        <v>16452</v>
      </c>
      <c r="C2524" s="13" t="s">
        <v>9</v>
      </c>
      <c r="D2524" s="12" t="s">
        <v>31570</v>
      </c>
      <c r="E2524" s="12" t="s">
        <v>6263</v>
      </c>
      <c r="F2524" s="17" t="s">
        <v>6264</v>
      </c>
      <c r="G2524" s="14" t="s">
        <v>3782</v>
      </c>
      <c r="H2524" s="12" t="s">
        <v>31571</v>
      </c>
      <c r="I2524" s="16">
        <v>43434</v>
      </c>
    </row>
    <row r="2525" spans="1:9" ht="63" x14ac:dyDescent="0.25">
      <c r="A2525" s="13">
        <v>2523</v>
      </c>
      <c r="B2525" s="12" t="s">
        <v>16452</v>
      </c>
      <c r="C2525" s="13" t="s">
        <v>9</v>
      </c>
      <c r="D2525" s="12" t="s">
        <v>31572</v>
      </c>
      <c r="E2525" s="12" t="s">
        <v>6263</v>
      </c>
      <c r="F2525" s="17" t="s">
        <v>6264</v>
      </c>
      <c r="G2525" s="14" t="s">
        <v>3782</v>
      </c>
      <c r="H2525" s="12" t="s">
        <v>31573</v>
      </c>
      <c r="I2525" s="16">
        <v>43434</v>
      </c>
    </row>
    <row r="2526" spans="1:9" ht="63" x14ac:dyDescent="0.25">
      <c r="A2526" s="13">
        <v>2524</v>
      </c>
      <c r="B2526" s="12" t="s">
        <v>16452</v>
      </c>
      <c r="C2526" s="13" t="s">
        <v>9</v>
      </c>
      <c r="D2526" s="12" t="s">
        <v>31574</v>
      </c>
      <c r="E2526" s="12" t="s">
        <v>6263</v>
      </c>
      <c r="F2526" s="17" t="s">
        <v>6264</v>
      </c>
      <c r="G2526" s="14" t="s">
        <v>3782</v>
      </c>
      <c r="H2526" s="12" t="s">
        <v>31575</v>
      </c>
      <c r="I2526" s="16">
        <v>43434</v>
      </c>
    </row>
    <row r="2527" spans="1:9" ht="63" x14ac:dyDescent="0.25">
      <c r="A2527" s="13">
        <v>2525</v>
      </c>
      <c r="B2527" s="12" t="s">
        <v>6044</v>
      </c>
      <c r="C2527" s="13" t="s">
        <v>9</v>
      </c>
      <c r="D2527" s="12" t="s">
        <v>31576</v>
      </c>
      <c r="E2527" s="90" t="s">
        <v>6046</v>
      </c>
      <c r="F2527" s="17" t="s">
        <v>6047</v>
      </c>
      <c r="G2527" s="14" t="s">
        <v>1463</v>
      </c>
      <c r="H2527" s="12" t="s">
        <v>31577</v>
      </c>
      <c r="I2527" s="16">
        <v>43433</v>
      </c>
    </row>
    <row r="2528" spans="1:9" ht="63" x14ac:dyDescent="0.25">
      <c r="A2528" s="13">
        <v>2526</v>
      </c>
      <c r="B2528" s="12" t="s">
        <v>6044</v>
      </c>
      <c r="C2528" s="13" t="s">
        <v>9</v>
      </c>
      <c r="D2528" s="12" t="s">
        <v>31578</v>
      </c>
      <c r="E2528" s="90" t="s">
        <v>6046</v>
      </c>
      <c r="F2528" s="17" t="s">
        <v>6047</v>
      </c>
      <c r="G2528" s="14" t="s">
        <v>1463</v>
      </c>
      <c r="H2528" s="12" t="s">
        <v>31579</v>
      </c>
      <c r="I2528" s="16">
        <v>43433</v>
      </c>
    </row>
    <row r="2529" spans="1:9" ht="63" x14ac:dyDescent="0.25">
      <c r="A2529" s="13">
        <v>2527</v>
      </c>
      <c r="B2529" s="12" t="s">
        <v>6044</v>
      </c>
      <c r="C2529" s="13" t="s">
        <v>9</v>
      </c>
      <c r="D2529" s="12" t="s">
        <v>31580</v>
      </c>
      <c r="E2529" s="90" t="s">
        <v>6046</v>
      </c>
      <c r="F2529" s="17" t="s">
        <v>6047</v>
      </c>
      <c r="G2529" s="14" t="s">
        <v>1463</v>
      </c>
      <c r="H2529" s="12" t="s">
        <v>31581</v>
      </c>
      <c r="I2529" s="16">
        <v>43433</v>
      </c>
    </row>
    <row r="2530" spans="1:9" ht="63" x14ac:dyDescent="0.25">
      <c r="A2530" s="13">
        <v>2528</v>
      </c>
      <c r="B2530" s="12" t="s">
        <v>6044</v>
      </c>
      <c r="C2530" s="13" t="s">
        <v>9</v>
      </c>
      <c r="D2530" s="12" t="s">
        <v>31582</v>
      </c>
      <c r="E2530" s="90" t="s">
        <v>6046</v>
      </c>
      <c r="F2530" s="17" t="s">
        <v>6047</v>
      </c>
      <c r="G2530" s="14" t="s">
        <v>1463</v>
      </c>
      <c r="H2530" s="12" t="s">
        <v>31583</v>
      </c>
      <c r="I2530" s="16">
        <v>43433</v>
      </c>
    </row>
    <row r="2531" spans="1:9" ht="63" x14ac:dyDescent="0.25">
      <c r="A2531" s="13">
        <v>2529</v>
      </c>
      <c r="B2531" s="12" t="s">
        <v>6044</v>
      </c>
      <c r="C2531" s="13" t="s">
        <v>9</v>
      </c>
      <c r="D2531" s="12" t="s">
        <v>31584</v>
      </c>
      <c r="E2531" s="90" t="s">
        <v>6046</v>
      </c>
      <c r="F2531" s="17" t="s">
        <v>6047</v>
      </c>
      <c r="G2531" s="14" t="s">
        <v>1463</v>
      </c>
      <c r="H2531" s="12" t="s">
        <v>31585</v>
      </c>
      <c r="I2531" s="16">
        <v>43433</v>
      </c>
    </row>
    <row r="2532" spans="1:9" ht="63" x14ac:dyDescent="0.25">
      <c r="A2532" s="13">
        <v>2530</v>
      </c>
      <c r="B2532" s="12" t="s">
        <v>6044</v>
      </c>
      <c r="C2532" s="13" t="s">
        <v>9</v>
      </c>
      <c r="D2532" s="12" t="s">
        <v>31586</v>
      </c>
      <c r="E2532" s="90" t="s">
        <v>6046</v>
      </c>
      <c r="F2532" s="17" t="s">
        <v>6047</v>
      </c>
      <c r="G2532" s="14" t="s">
        <v>1463</v>
      </c>
      <c r="H2532" s="12" t="s">
        <v>31587</v>
      </c>
      <c r="I2532" s="16">
        <v>43433</v>
      </c>
    </row>
    <row r="2533" spans="1:9" ht="63" x14ac:dyDescent="0.25">
      <c r="A2533" s="13">
        <v>2531</v>
      </c>
      <c r="B2533" s="12" t="s">
        <v>6044</v>
      </c>
      <c r="C2533" s="13" t="s">
        <v>9</v>
      </c>
      <c r="D2533" s="12" t="s">
        <v>31588</v>
      </c>
      <c r="E2533" s="90" t="s">
        <v>6046</v>
      </c>
      <c r="F2533" s="17" t="s">
        <v>6047</v>
      </c>
      <c r="G2533" s="14" t="s">
        <v>1463</v>
      </c>
      <c r="H2533" s="12" t="s">
        <v>31589</v>
      </c>
      <c r="I2533" s="16">
        <v>43433</v>
      </c>
    </row>
    <row r="2534" spans="1:9" ht="63" x14ac:dyDescent="0.25">
      <c r="A2534" s="13">
        <v>2532</v>
      </c>
      <c r="B2534" s="12" t="s">
        <v>6044</v>
      </c>
      <c r="C2534" s="13" t="s">
        <v>9</v>
      </c>
      <c r="D2534" s="12" t="s">
        <v>31590</v>
      </c>
      <c r="E2534" s="90" t="s">
        <v>6046</v>
      </c>
      <c r="F2534" s="17" t="s">
        <v>6047</v>
      </c>
      <c r="G2534" s="14" t="s">
        <v>1463</v>
      </c>
      <c r="H2534" s="12" t="s">
        <v>31591</v>
      </c>
      <c r="I2534" s="16">
        <v>43433</v>
      </c>
    </row>
    <row r="2535" spans="1:9" ht="63" x14ac:dyDescent="0.25">
      <c r="A2535" s="13">
        <v>2533</v>
      </c>
      <c r="B2535" s="12" t="s">
        <v>6044</v>
      </c>
      <c r="C2535" s="13" t="s">
        <v>9</v>
      </c>
      <c r="D2535" s="12" t="s">
        <v>31592</v>
      </c>
      <c r="E2535" s="90" t="s">
        <v>6046</v>
      </c>
      <c r="F2535" s="17" t="s">
        <v>6047</v>
      </c>
      <c r="G2535" s="14" t="s">
        <v>1463</v>
      </c>
      <c r="H2535" s="12" t="s">
        <v>31593</v>
      </c>
      <c r="I2535" s="16">
        <v>43433</v>
      </c>
    </row>
    <row r="2536" spans="1:9" ht="63" x14ac:dyDescent="0.25">
      <c r="A2536" s="13">
        <v>2534</v>
      </c>
      <c r="B2536" s="12" t="s">
        <v>6044</v>
      </c>
      <c r="C2536" s="13" t="s">
        <v>9</v>
      </c>
      <c r="D2536" s="12" t="s">
        <v>31594</v>
      </c>
      <c r="E2536" s="90" t="s">
        <v>6046</v>
      </c>
      <c r="F2536" s="17" t="s">
        <v>6047</v>
      </c>
      <c r="G2536" s="14" t="s">
        <v>1463</v>
      </c>
      <c r="H2536" s="12" t="s">
        <v>31595</v>
      </c>
      <c r="I2536" s="16">
        <v>43433</v>
      </c>
    </row>
    <row r="2537" spans="1:9" ht="78.75" x14ac:dyDescent="0.25">
      <c r="A2537" s="13">
        <v>2535</v>
      </c>
      <c r="B2537" s="12" t="s">
        <v>6441</v>
      </c>
      <c r="C2537" s="13" t="s">
        <v>9</v>
      </c>
      <c r="D2537" s="12" t="s">
        <v>31596</v>
      </c>
      <c r="E2537" s="12" t="s">
        <v>6156</v>
      </c>
      <c r="F2537" s="14" t="s">
        <v>14170</v>
      </c>
      <c r="G2537" s="14" t="s">
        <v>14171</v>
      </c>
      <c r="H2537" s="12" t="s">
        <v>31597</v>
      </c>
      <c r="I2537" s="16">
        <v>43433</v>
      </c>
    </row>
    <row r="2538" spans="1:9" ht="78.75" x14ac:dyDescent="0.25">
      <c r="A2538" s="13">
        <v>2536</v>
      </c>
      <c r="B2538" s="12" t="s">
        <v>6441</v>
      </c>
      <c r="C2538" s="13" t="s">
        <v>9</v>
      </c>
      <c r="D2538" s="12" t="s">
        <v>31598</v>
      </c>
      <c r="E2538" s="12" t="s">
        <v>6156</v>
      </c>
      <c r="F2538" s="14" t="s">
        <v>14170</v>
      </c>
      <c r="G2538" s="14" t="s">
        <v>14171</v>
      </c>
      <c r="H2538" s="12" t="s">
        <v>31599</v>
      </c>
      <c r="I2538" s="16">
        <v>43433</v>
      </c>
    </row>
    <row r="2539" spans="1:9" ht="94.5" x14ac:dyDescent="0.25">
      <c r="A2539" s="13">
        <v>2537</v>
      </c>
      <c r="B2539" s="12" t="s">
        <v>23115</v>
      </c>
      <c r="C2539" s="13" t="s">
        <v>9</v>
      </c>
      <c r="D2539" s="12" t="s">
        <v>31600</v>
      </c>
      <c r="E2539" s="12" t="s">
        <v>23117</v>
      </c>
      <c r="F2539" s="12" t="s">
        <v>19902</v>
      </c>
      <c r="G2539" s="14" t="s">
        <v>31601</v>
      </c>
      <c r="H2539" s="12" t="s">
        <v>31602</v>
      </c>
      <c r="I2539" s="16">
        <v>43433</v>
      </c>
    </row>
    <row r="2540" spans="1:9" ht="94.5" x14ac:dyDescent="0.25">
      <c r="A2540" s="13">
        <v>2538</v>
      </c>
      <c r="B2540" s="12" t="s">
        <v>23115</v>
      </c>
      <c r="C2540" s="13" t="s">
        <v>9</v>
      </c>
      <c r="D2540" s="12" t="s">
        <v>31603</v>
      </c>
      <c r="E2540" s="12" t="s">
        <v>23117</v>
      </c>
      <c r="F2540" s="12" t="s">
        <v>19902</v>
      </c>
      <c r="G2540" s="14" t="s">
        <v>31601</v>
      </c>
      <c r="H2540" s="12" t="s">
        <v>31604</v>
      </c>
      <c r="I2540" s="16">
        <v>43433</v>
      </c>
    </row>
    <row r="2541" spans="1:9" ht="94.5" x14ac:dyDescent="0.25">
      <c r="A2541" s="13">
        <v>2539</v>
      </c>
      <c r="B2541" s="12" t="s">
        <v>23115</v>
      </c>
      <c r="C2541" s="13" t="s">
        <v>9</v>
      </c>
      <c r="D2541" s="12" t="s">
        <v>31605</v>
      </c>
      <c r="E2541" s="12" t="s">
        <v>23117</v>
      </c>
      <c r="F2541" s="12" t="s">
        <v>19902</v>
      </c>
      <c r="G2541" s="14" t="s">
        <v>28188</v>
      </c>
      <c r="H2541" s="12" t="s">
        <v>31606</v>
      </c>
      <c r="I2541" s="16">
        <v>43433</v>
      </c>
    </row>
    <row r="2542" spans="1:9" ht="94.5" x14ac:dyDescent="0.25">
      <c r="A2542" s="13">
        <v>2540</v>
      </c>
      <c r="B2542" s="12" t="s">
        <v>23115</v>
      </c>
      <c r="C2542" s="13" t="s">
        <v>9</v>
      </c>
      <c r="D2542" s="12" t="s">
        <v>31607</v>
      </c>
      <c r="E2542" s="12" t="s">
        <v>23117</v>
      </c>
      <c r="F2542" s="12" t="s">
        <v>19902</v>
      </c>
      <c r="G2542" s="14" t="s">
        <v>28188</v>
      </c>
      <c r="H2542" s="12" t="s">
        <v>31608</v>
      </c>
      <c r="I2542" s="16">
        <v>43433</v>
      </c>
    </row>
    <row r="2543" spans="1:9" ht="94.5" x14ac:dyDescent="0.25">
      <c r="A2543" s="13">
        <v>2541</v>
      </c>
      <c r="B2543" s="12" t="s">
        <v>23115</v>
      </c>
      <c r="C2543" s="13" t="s">
        <v>9</v>
      </c>
      <c r="D2543" s="12" t="s">
        <v>31609</v>
      </c>
      <c r="E2543" s="12" t="s">
        <v>23117</v>
      </c>
      <c r="F2543" s="12" t="s">
        <v>19902</v>
      </c>
      <c r="G2543" s="14" t="s">
        <v>28188</v>
      </c>
      <c r="H2543" s="12" t="s">
        <v>31610</v>
      </c>
      <c r="I2543" s="16">
        <v>43433</v>
      </c>
    </row>
    <row r="2544" spans="1:9" ht="94.5" x14ac:dyDescent="0.25">
      <c r="A2544" s="13">
        <v>2542</v>
      </c>
      <c r="B2544" s="12" t="s">
        <v>23115</v>
      </c>
      <c r="C2544" s="13" t="s">
        <v>9</v>
      </c>
      <c r="D2544" s="12" t="s">
        <v>31611</v>
      </c>
      <c r="E2544" s="12" t="s">
        <v>23117</v>
      </c>
      <c r="F2544" s="12" t="s">
        <v>19902</v>
      </c>
      <c r="G2544" s="14" t="s">
        <v>28188</v>
      </c>
      <c r="H2544" s="12" t="s">
        <v>31612</v>
      </c>
      <c r="I2544" s="16">
        <v>43433</v>
      </c>
    </row>
    <row r="2545" spans="1:9" ht="63" x14ac:dyDescent="0.25">
      <c r="A2545" s="13">
        <v>2543</v>
      </c>
      <c r="B2545" s="12" t="s">
        <v>6441</v>
      </c>
      <c r="C2545" s="13" t="s">
        <v>9</v>
      </c>
      <c r="D2545" s="12" t="s">
        <v>31613</v>
      </c>
      <c r="E2545" s="12" t="s">
        <v>6426</v>
      </c>
      <c r="F2545" s="12" t="s">
        <v>6427</v>
      </c>
      <c r="G2545" s="14" t="s">
        <v>1201</v>
      </c>
      <c r="H2545" s="12" t="s">
        <v>31614</v>
      </c>
      <c r="I2545" s="16">
        <v>43432</v>
      </c>
    </row>
    <row r="2546" spans="1:9" ht="63" x14ac:dyDescent="0.25">
      <c r="A2546" s="13">
        <v>2544</v>
      </c>
      <c r="B2546" s="12" t="s">
        <v>6441</v>
      </c>
      <c r="C2546" s="13" t="s">
        <v>9</v>
      </c>
      <c r="D2546" s="12" t="s">
        <v>31615</v>
      </c>
      <c r="E2546" s="12" t="s">
        <v>6426</v>
      </c>
      <c r="F2546" s="12" t="s">
        <v>6427</v>
      </c>
      <c r="G2546" s="14" t="s">
        <v>1201</v>
      </c>
      <c r="H2546" s="12" t="s">
        <v>31616</v>
      </c>
      <c r="I2546" s="16">
        <v>43432</v>
      </c>
    </row>
    <row r="2547" spans="1:9" ht="63" x14ac:dyDescent="0.25">
      <c r="A2547" s="13">
        <v>2545</v>
      </c>
      <c r="B2547" s="12" t="s">
        <v>6180</v>
      </c>
      <c r="C2547" s="13" t="s">
        <v>9</v>
      </c>
      <c r="D2547" s="12" t="s">
        <v>31617</v>
      </c>
      <c r="E2547" s="12" t="s">
        <v>14757</v>
      </c>
      <c r="F2547" s="12" t="s">
        <v>14758</v>
      </c>
      <c r="G2547" s="14" t="s">
        <v>8076</v>
      </c>
      <c r="H2547" s="12" t="s">
        <v>31618</v>
      </c>
      <c r="I2547" s="16">
        <v>43432</v>
      </c>
    </row>
    <row r="2548" spans="1:9" ht="63" x14ac:dyDescent="0.25">
      <c r="A2548" s="13">
        <v>2546</v>
      </c>
      <c r="B2548" s="12" t="s">
        <v>6180</v>
      </c>
      <c r="C2548" s="13" t="s">
        <v>9</v>
      </c>
      <c r="D2548" s="12" t="s">
        <v>31619</v>
      </c>
      <c r="E2548" s="12" t="s">
        <v>14757</v>
      </c>
      <c r="F2548" s="12" t="s">
        <v>14758</v>
      </c>
      <c r="G2548" s="14" t="s">
        <v>8076</v>
      </c>
      <c r="H2548" s="12" t="s">
        <v>31620</v>
      </c>
      <c r="I2548" s="16">
        <v>43432</v>
      </c>
    </row>
    <row r="2549" spans="1:9" ht="63" x14ac:dyDescent="0.25">
      <c r="A2549" s="13">
        <v>2547</v>
      </c>
      <c r="B2549" s="12" t="s">
        <v>6180</v>
      </c>
      <c r="C2549" s="13" t="s">
        <v>9</v>
      </c>
      <c r="D2549" s="12" t="s">
        <v>31621</v>
      </c>
      <c r="E2549" s="12" t="s">
        <v>14757</v>
      </c>
      <c r="F2549" s="12" t="s">
        <v>14758</v>
      </c>
      <c r="G2549" s="14" t="s">
        <v>8076</v>
      </c>
      <c r="H2549" s="12" t="s">
        <v>31622</v>
      </c>
      <c r="I2549" s="16">
        <v>43432</v>
      </c>
    </row>
    <row r="2550" spans="1:9" ht="63" x14ac:dyDescent="0.25">
      <c r="A2550" s="13">
        <v>2548</v>
      </c>
      <c r="B2550" s="12" t="s">
        <v>6180</v>
      </c>
      <c r="C2550" s="13" t="s">
        <v>9</v>
      </c>
      <c r="D2550" s="12" t="s">
        <v>31623</v>
      </c>
      <c r="E2550" s="12" t="s">
        <v>14757</v>
      </c>
      <c r="F2550" s="12" t="s">
        <v>14758</v>
      </c>
      <c r="G2550" s="14" t="s">
        <v>8076</v>
      </c>
      <c r="H2550" s="12" t="s">
        <v>31624</v>
      </c>
      <c r="I2550" s="16">
        <v>43432</v>
      </c>
    </row>
    <row r="2551" spans="1:9" ht="63" x14ac:dyDescent="0.25">
      <c r="A2551" s="13">
        <v>2549</v>
      </c>
      <c r="B2551" s="12" t="s">
        <v>6180</v>
      </c>
      <c r="C2551" s="13" t="s">
        <v>9</v>
      </c>
      <c r="D2551" s="12" t="s">
        <v>31625</v>
      </c>
      <c r="E2551" s="12" t="s">
        <v>14757</v>
      </c>
      <c r="F2551" s="12" t="s">
        <v>14758</v>
      </c>
      <c r="G2551" s="14" t="s">
        <v>8076</v>
      </c>
      <c r="H2551" s="12" t="s">
        <v>31626</v>
      </c>
      <c r="I2551" s="16">
        <v>43432</v>
      </c>
    </row>
    <row r="2552" spans="1:9" ht="63" x14ac:dyDescent="0.25">
      <c r="A2552" s="13">
        <v>2550</v>
      </c>
      <c r="B2552" s="12" t="s">
        <v>6180</v>
      </c>
      <c r="C2552" s="13" t="s">
        <v>9</v>
      </c>
      <c r="D2552" s="12" t="s">
        <v>31627</v>
      </c>
      <c r="E2552" s="12" t="s">
        <v>14757</v>
      </c>
      <c r="F2552" s="12" t="s">
        <v>14758</v>
      </c>
      <c r="G2552" s="14" t="s">
        <v>8076</v>
      </c>
      <c r="H2552" s="12" t="s">
        <v>31628</v>
      </c>
      <c r="I2552" s="16">
        <v>43432</v>
      </c>
    </row>
    <row r="2553" spans="1:9" ht="63" x14ac:dyDescent="0.25">
      <c r="A2553" s="13">
        <v>2551</v>
      </c>
      <c r="B2553" s="12" t="s">
        <v>6180</v>
      </c>
      <c r="C2553" s="13" t="s">
        <v>9</v>
      </c>
      <c r="D2553" s="12" t="s">
        <v>31629</v>
      </c>
      <c r="E2553" s="12" t="s">
        <v>14757</v>
      </c>
      <c r="F2553" s="12" t="s">
        <v>14758</v>
      </c>
      <c r="G2553" s="14" t="s">
        <v>8076</v>
      </c>
      <c r="H2553" s="12" t="s">
        <v>31630</v>
      </c>
      <c r="I2553" s="16">
        <v>43432</v>
      </c>
    </row>
    <row r="2554" spans="1:9" ht="63" x14ac:dyDescent="0.25">
      <c r="A2554" s="13">
        <v>2552</v>
      </c>
      <c r="B2554" s="12" t="s">
        <v>6180</v>
      </c>
      <c r="C2554" s="13" t="s">
        <v>9</v>
      </c>
      <c r="D2554" s="12" t="s">
        <v>31631</v>
      </c>
      <c r="E2554" s="12" t="s">
        <v>14757</v>
      </c>
      <c r="F2554" s="12" t="s">
        <v>14758</v>
      </c>
      <c r="G2554" s="14" t="s">
        <v>8076</v>
      </c>
      <c r="H2554" s="12" t="s">
        <v>31632</v>
      </c>
      <c r="I2554" s="16">
        <v>43432</v>
      </c>
    </row>
    <row r="2555" spans="1:9" ht="63" x14ac:dyDescent="0.25">
      <c r="A2555" s="13">
        <v>2553</v>
      </c>
      <c r="B2555" s="12" t="s">
        <v>6180</v>
      </c>
      <c r="C2555" s="13" t="s">
        <v>9</v>
      </c>
      <c r="D2555" s="12" t="s">
        <v>31633</v>
      </c>
      <c r="E2555" s="12" t="s">
        <v>14757</v>
      </c>
      <c r="F2555" s="12" t="s">
        <v>14758</v>
      </c>
      <c r="G2555" s="14" t="s">
        <v>8076</v>
      </c>
      <c r="H2555" s="12" t="s">
        <v>31634</v>
      </c>
      <c r="I2555" s="16">
        <v>43432</v>
      </c>
    </row>
    <row r="2556" spans="1:9" ht="63" x14ac:dyDescent="0.25">
      <c r="A2556" s="13">
        <v>2554</v>
      </c>
      <c r="B2556" s="12" t="s">
        <v>6180</v>
      </c>
      <c r="C2556" s="13" t="s">
        <v>9</v>
      </c>
      <c r="D2556" s="12" t="s">
        <v>31635</v>
      </c>
      <c r="E2556" s="12" t="s">
        <v>14757</v>
      </c>
      <c r="F2556" s="12" t="s">
        <v>14758</v>
      </c>
      <c r="G2556" s="14" t="s">
        <v>8076</v>
      </c>
      <c r="H2556" s="12" t="s">
        <v>31636</v>
      </c>
      <c r="I2556" s="16">
        <v>43432</v>
      </c>
    </row>
    <row r="2557" spans="1:9" ht="63" x14ac:dyDescent="0.25">
      <c r="A2557" s="13">
        <v>2555</v>
      </c>
      <c r="B2557" s="12" t="s">
        <v>6180</v>
      </c>
      <c r="C2557" s="13" t="s">
        <v>9</v>
      </c>
      <c r="D2557" s="12" t="s">
        <v>31637</v>
      </c>
      <c r="E2557" s="12" t="s">
        <v>14757</v>
      </c>
      <c r="F2557" s="12" t="s">
        <v>14758</v>
      </c>
      <c r="G2557" s="14" t="s">
        <v>8076</v>
      </c>
      <c r="H2557" s="12" t="s">
        <v>31638</v>
      </c>
      <c r="I2557" s="16">
        <v>43432</v>
      </c>
    </row>
    <row r="2558" spans="1:9" ht="63" x14ac:dyDescent="0.25">
      <c r="A2558" s="13">
        <v>2556</v>
      </c>
      <c r="B2558" s="12" t="s">
        <v>6180</v>
      </c>
      <c r="C2558" s="13" t="s">
        <v>9</v>
      </c>
      <c r="D2558" s="12" t="s">
        <v>31639</v>
      </c>
      <c r="E2558" s="12" t="s">
        <v>14757</v>
      </c>
      <c r="F2558" s="12" t="s">
        <v>14758</v>
      </c>
      <c r="G2558" s="14" t="s">
        <v>8076</v>
      </c>
      <c r="H2558" s="12" t="s">
        <v>31640</v>
      </c>
      <c r="I2558" s="16">
        <v>43432</v>
      </c>
    </row>
    <row r="2559" spans="1:9" ht="63" x14ac:dyDescent="0.25">
      <c r="A2559" s="13">
        <v>2557</v>
      </c>
      <c r="B2559" s="12" t="s">
        <v>6180</v>
      </c>
      <c r="C2559" s="13" t="s">
        <v>9</v>
      </c>
      <c r="D2559" s="12" t="s">
        <v>31641</v>
      </c>
      <c r="E2559" s="12" t="s">
        <v>14757</v>
      </c>
      <c r="F2559" s="12" t="s">
        <v>14758</v>
      </c>
      <c r="G2559" s="14" t="s">
        <v>8076</v>
      </c>
      <c r="H2559" s="12" t="s">
        <v>31642</v>
      </c>
      <c r="I2559" s="16">
        <v>43432</v>
      </c>
    </row>
    <row r="2560" spans="1:9" ht="63" x14ac:dyDescent="0.25">
      <c r="A2560" s="13">
        <v>2558</v>
      </c>
      <c r="B2560" s="12" t="s">
        <v>6180</v>
      </c>
      <c r="C2560" s="13" t="s">
        <v>9</v>
      </c>
      <c r="D2560" s="12" t="s">
        <v>31643</v>
      </c>
      <c r="E2560" s="12" t="s">
        <v>14757</v>
      </c>
      <c r="F2560" s="12" t="s">
        <v>14758</v>
      </c>
      <c r="G2560" s="14" t="s">
        <v>8076</v>
      </c>
      <c r="H2560" s="12" t="s">
        <v>31644</v>
      </c>
      <c r="I2560" s="16">
        <v>43432</v>
      </c>
    </row>
    <row r="2561" spans="1:9" ht="63" x14ac:dyDescent="0.25">
      <c r="A2561" s="13">
        <v>2559</v>
      </c>
      <c r="B2561" s="12" t="s">
        <v>6180</v>
      </c>
      <c r="C2561" s="13" t="s">
        <v>9</v>
      </c>
      <c r="D2561" s="12" t="s">
        <v>31645</v>
      </c>
      <c r="E2561" s="12" t="s">
        <v>14757</v>
      </c>
      <c r="F2561" s="12" t="s">
        <v>14758</v>
      </c>
      <c r="G2561" s="14" t="s">
        <v>8076</v>
      </c>
      <c r="H2561" s="12" t="s">
        <v>31646</v>
      </c>
      <c r="I2561" s="16">
        <v>43432</v>
      </c>
    </row>
    <row r="2562" spans="1:9" ht="78.75" x14ac:dyDescent="0.25">
      <c r="A2562" s="13">
        <v>2560</v>
      </c>
      <c r="B2562" s="12" t="s">
        <v>6377</v>
      </c>
      <c r="C2562" s="13" t="s">
        <v>9</v>
      </c>
      <c r="D2562" s="12" t="s">
        <v>31647</v>
      </c>
      <c r="E2562" s="12" t="s">
        <v>6156</v>
      </c>
      <c r="F2562" s="14" t="s">
        <v>14170</v>
      </c>
      <c r="G2562" s="14" t="s">
        <v>14171</v>
      </c>
      <c r="H2562" s="12" t="s">
        <v>31648</v>
      </c>
      <c r="I2562" s="16">
        <v>43431</v>
      </c>
    </row>
    <row r="2563" spans="1:9" ht="78.75" x14ac:dyDescent="0.25">
      <c r="A2563" s="13">
        <v>2561</v>
      </c>
      <c r="B2563" s="12" t="s">
        <v>6377</v>
      </c>
      <c r="C2563" s="13" t="s">
        <v>9</v>
      </c>
      <c r="D2563" s="12" t="s">
        <v>31649</v>
      </c>
      <c r="E2563" s="12" t="s">
        <v>6156</v>
      </c>
      <c r="F2563" s="14" t="s">
        <v>14170</v>
      </c>
      <c r="G2563" s="14" t="s">
        <v>14171</v>
      </c>
      <c r="H2563" s="12" t="s">
        <v>31650</v>
      </c>
      <c r="I2563" s="16">
        <v>43431</v>
      </c>
    </row>
    <row r="2564" spans="1:9" ht="78.75" x14ac:dyDescent="0.25">
      <c r="A2564" s="13">
        <v>2562</v>
      </c>
      <c r="B2564" s="12" t="s">
        <v>6377</v>
      </c>
      <c r="C2564" s="13" t="s">
        <v>9</v>
      </c>
      <c r="D2564" s="12" t="s">
        <v>31651</v>
      </c>
      <c r="E2564" s="12" t="s">
        <v>6156</v>
      </c>
      <c r="F2564" s="14" t="s">
        <v>14170</v>
      </c>
      <c r="G2564" s="14" t="s">
        <v>14171</v>
      </c>
      <c r="H2564" s="12" t="s">
        <v>31652</v>
      </c>
      <c r="I2564" s="16">
        <v>43431</v>
      </c>
    </row>
    <row r="2565" spans="1:9" ht="78.75" x14ac:dyDescent="0.25">
      <c r="A2565" s="13">
        <v>2563</v>
      </c>
      <c r="B2565" s="12" t="s">
        <v>6377</v>
      </c>
      <c r="C2565" s="13" t="s">
        <v>9</v>
      </c>
      <c r="D2565" s="12" t="s">
        <v>31653</v>
      </c>
      <c r="E2565" s="12" t="s">
        <v>6156</v>
      </c>
      <c r="F2565" s="14" t="s">
        <v>14170</v>
      </c>
      <c r="G2565" s="14" t="s">
        <v>14171</v>
      </c>
      <c r="H2565" s="12" t="s">
        <v>31654</v>
      </c>
      <c r="I2565" s="16">
        <v>43431</v>
      </c>
    </row>
    <row r="2566" spans="1:9" ht="63" x14ac:dyDescent="0.25">
      <c r="A2566" s="13">
        <v>2564</v>
      </c>
      <c r="B2566" s="12" t="s">
        <v>6180</v>
      </c>
      <c r="C2566" s="13" t="s">
        <v>9</v>
      </c>
      <c r="D2566" s="12" t="s">
        <v>31655</v>
      </c>
      <c r="E2566" s="12" t="s">
        <v>14757</v>
      </c>
      <c r="F2566" s="12" t="s">
        <v>14758</v>
      </c>
      <c r="G2566" s="14" t="s">
        <v>8076</v>
      </c>
      <c r="H2566" s="12" t="s">
        <v>31656</v>
      </c>
      <c r="I2566" s="16">
        <v>43431</v>
      </c>
    </row>
    <row r="2567" spans="1:9" ht="63" x14ac:dyDescent="0.25">
      <c r="A2567" s="13">
        <v>2565</v>
      </c>
      <c r="B2567" s="12" t="s">
        <v>6180</v>
      </c>
      <c r="C2567" s="13" t="s">
        <v>9</v>
      </c>
      <c r="D2567" s="12" t="s">
        <v>31657</v>
      </c>
      <c r="E2567" s="12" t="s">
        <v>14757</v>
      </c>
      <c r="F2567" s="12" t="s">
        <v>14758</v>
      </c>
      <c r="G2567" s="14" t="s">
        <v>8076</v>
      </c>
      <c r="H2567" s="12" t="s">
        <v>31658</v>
      </c>
      <c r="I2567" s="16">
        <v>43431</v>
      </c>
    </row>
    <row r="2568" spans="1:9" ht="63" x14ac:dyDescent="0.25">
      <c r="A2568" s="13">
        <v>2566</v>
      </c>
      <c r="B2568" s="12" t="s">
        <v>6180</v>
      </c>
      <c r="C2568" s="13" t="s">
        <v>9</v>
      </c>
      <c r="D2568" s="12" t="s">
        <v>31659</v>
      </c>
      <c r="E2568" s="12" t="s">
        <v>14757</v>
      </c>
      <c r="F2568" s="12" t="s">
        <v>14758</v>
      </c>
      <c r="G2568" s="14" t="s">
        <v>8076</v>
      </c>
      <c r="H2568" s="12" t="s">
        <v>31660</v>
      </c>
      <c r="I2568" s="16">
        <v>43431</v>
      </c>
    </row>
    <row r="2569" spans="1:9" ht="63" x14ac:dyDescent="0.25">
      <c r="A2569" s="13">
        <v>2567</v>
      </c>
      <c r="B2569" s="12" t="s">
        <v>6180</v>
      </c>
      <c r="C2569" s="13" t="s">
        <v>9</v>
      </c>
      <c r="D2569" s="12" t="s">
        <v>31661</v>
      </c>
      <c r="E2569" s="12" t="s">
        <v>14757</v>
      </c>
      <c r="F2569" s="12" t="s">
        <v>14758</v>
      </c>
      <c r="G2569" s="14" t="s">
        <v>8076</v>
      </c>
      <c r="H2569" s="12" t="s">
        <v>31662</v>
      </c>
      <c r="I2569" s="16">
        <v>43431</v>
      </c>
    </row>
    <row r="2570" spans="1:9" ht="63" x14ac:dyDescent="0.25">
      <c r="A2570" s="13">
        <v>2568</v>
      </c>
      <c r="B2570" s="12" t="s">
        <v>6180</v>
      </c>
      <c r="C2570" s="13" t="s">
        <v>9</v>
      </c>
      <c r="D2570" s="12" t="s">
        <v>31663</v>
      </c>
      <c r="E2570" s="12" t="s">
        <v>14757</v>
      </c>
      <c r="F2570" s="12" t="s">
        <v>14758</v>
      </c>
      <c r="G2570" s="14" t="s">
        <v>8076</v>
      </c>
      <c r="H2570" s="12" t="s">
        <v>31664</v>
      </c>
      <c r="I2570" s="16">
        <v>43431</v>
      </c>
    </row>
    <row r="2571" spans="1:9" ht="63" x14ac:dyDescent="0.25">
      <c r="A2571" s="13">
        <v>2569</v>
      </c>
      <c r="B2571" s="12" t="s">
        <v>6180</v>
      </c>
      <c r="C2571" s="13" t="s">
        <v>9</v>
      </c>
      <c r="D2571" s="12" t="s">
        <v>31665</v>
      </c>
      <c r="E2571" s="12" t="s">
        <v>14757</v>
      </c>
      <c r="F2571" s="12" t="s">
        <v>14758</v>
      </c>
      <c r="G2571" s="14" t="s">
        <v>8076</v>
      </c>
      <c r="H2571" s="12" t="s">
        <v>31666</v>
      </c>
      <c r="I2571" s="16">
        <v>43431</v>
      </c>
    </row>
    <row r="2572" spans="1:9" ht="63" x14ac:dyDescent="0.25">
      <c r="A2572" s="13">
        <v>2570</v>
      </c>
      <c r="B2572" s="12" t="s">
        <v>6180</v>
      </c>
      <c r="C2572" s="13" t="s">
        <v>9</v>
      </c>
      <c r="D2572" s="12" t="s">
        <v>31667</v>
      </c>
      <c r="E2572" s="12" t="s">
        <v>14757</v>
      </c>
      <c r="F2572" s="12" t="s">
        <v>14758</v>
      </c>
      <c r="G2572" s="14" t="s">
        <v>8076</v>
      </c>
      <c r="H2572" s="12" t="s">
        <v>31668</v>
      </c>
      <c r="I2572" s="16">
        <v>43431</v>
      </c>
    </row>
    <row r="2573" spans="1:9" ht="63" x14ac:dyDescent="0.25">
      <c r="A2573" s="13">
        <v>2571</v>
      </c>
      <c r="B2573" s="12" t="s">
        <v>6180</v>
      </c>
      <c r="C2573" s="13" t="s">
        <v>9</v>
      </c>
      <c r="D2573" s="12" t="s">
        <v>31669</v>
      </c>
      <c r="E2573" s="12" t="s">
        <v>14757</v>
      </c>
      <c r="F2573" s="12" t="s">
        <v>14758</v>
      </c>
      <c r="G2573" s="14" t="s">
        <v>8076</v>
      </c>
      <c r="H2573" s="12" t="s">
        <v>31670</v>
      </c>
      <c r="I2573" s="16">
        <v>43431</v>
      </c>
    </row>
    <row r="2574" spans="1:9" ht="63" x14ac:dyDescent="0.25">
      <c r="A2574" s="13">
        <v>2572</v>
      </c>
      <c r="B2574" s="12" t="s">
        <v>6180</v>
      </c>
      <c r="C2574" s="13" t="s">
        <v>9</v>
      </c>
      <c r="D2574" s="12" t="s">
        <v>31671</v>
      </c>
      <c r="E2574" s="12" t="s">
        <v>14757</v>
      </c>
      <c r="F2574" s="12" t="s">
        <v>14758</v>
      </c>
      <c r="G2574" s="14" t="s">
        <v>8076</v>
      </c>
      <c r="H2574" s="12" t="s">
        <v>31672</v>
      </c>
      <c r="I2574" s="16">
        <v>43431</v>
      </c>
    </row>
    <row r="2575" spans="1:9" ht="63" x14ac:dyDescent="0.25">
      <c r="A2575" s="13">
        <v>2573</v>
      </c>
      <c r="B2575" s="12" t="s">
        <v>6180</v>
      </c>
      <c r="C2575" s="13" t="s">
        <v>9</v>
      </c>
      <c r="D2575" s="12" t="s">
        <v>31673</v>
      </c>
      <c r="E2575" s="12" t="s">
        <v>14757</v>
      </c>
      <c r="F2575" s="12" t="s">
        <v>14758</v>
      </c>
      <c r="G2575" s="14" t="s">
        <v>8076</v>
      </c>
      <c r="H2575" s="12" t="s">
        <v>31674</v>
      </c>
      <c r="I2575" s="16">
        <v>43431</v>
      </c>
    </row>
    <row r="2576" spans="1:9" ht="63" x14ac:dyDescent="0.25">
      <c r="A2576" s="13">
        <v>2574</v>
      </c>
      <c r="B2576" s="12" t="s">
        <v>6180</v>
      </c>
      <c r="C2576" s="13" t="s">
        <v>9</v>
      </c>
      <c r="D2576" s="12" t="s">
        <v>31675</v>
      </c>
      <c r="E2576" s="12" t="s">
        <v>14757</v>
      </c>
      <c r="F2576" s="12" t="s">
        <v>14758</v>
      </c>
      <c r="G2576" s="14" t="s">
        <v>8076</v>
      </c>
      <c r="H2576" s="12" t="s">
        <v>31676</v>
      </c>
      <c r="I2576" s="16">
        <v>43431</v>
      </c>
    </row>
    <row r="2577" spans="1:9" ht="63" x14ac:dyDescent="0.25">
      <c r="A2577" s="13">
        <v>2575</v>
      </c>
      <c r="B2577" s="12" t="s">
        <v>6180</v>
      </c>
      <c r="C2577" s="13" t="s">
        <v>9</v>
      </c>
      <c r="D2577" s="12" t="s">
        <v>31677</v>
      </c>
      <c r="E2577" s="12" t="s">
        <v>14757</v>
      </c>
      <c r="F2577" s="12" t="s">
        <v>14758</v>
      </c>
      <c r="G2577" s="14" t="s">
        <v>8076</v>
      </c>
      <c r="H2577" s="12" t="s">
        <v>31678</v>
      </c>
      <c r="I2577" s="16">
        <v>43431</v>
      </c>
    </row>
    <row r="2578" spans="1:9" ht="63" x14ac:dyDescent="0.25">
      <c r="A2578" s="13">
        <v>2576</v>
      </c>
      <c r="B2578" s="12" t="s">
        <v>6180</v>
      </c>
      <c r="C2578" s="13" t="s">
        <v>9</v>
      </c>
      <c r="D2578" s="12" t="s">
        <v>31679</v>
      </c>
      <c r="E2578" s="12" t="s">
        <v>14757</v>
      </c>
      <c r="F2578" s="12" t="s">
        <v>14758</v>
      </c>
      <c r="G2578" s="14" t="s">
        <v>8076</v>
      </c>
      <c r="H2578" s="12" t="s">
        <v>31680</v>
      </c>
      <c r="I2578" s="16">
        <v>43431</v>
      </c>
    </row>
    <row r="2579" spans="1:9" ht="63" x14ac:dyDescent="0.25">
      <c r="A2579" s="13">
        <v>2577</v>
      </c>
      <c r="B2579" s="12" t="s">
        <v>6180</v>
      </c>
      <c r="C2579" s="13" t="s">
        <v>9</v>
      </c>
      <c r="D2579" s="12" t="s">
        <v>31681</v>
      </c>
      <c r="E2579" s="12" t="s">
        <v>14757</v>
      </c>
      <c r="F2579" s="12" t="s">
        <v>14758</v>
      </c>
      <c r="G2579" s="14" t="s">
        <v>8076</v>
      </c>
      <c r="H2579" s="12" t="s">
        <v>31682</v>
      </c>
      <c r="I2579" s="16">
        <v>43431</v>
      </c>
    </row>
    <row r="2580" spans="1:9" ht="141.75" x14ac:dyDescent="0.25">
      <c r="A2580" s="13">
        <v>2578</v>
      </c>
      <c r="B2580" s="12" t="s">
        <v>23126</v>
      </c>
      <c r="C2580" s="13" t="s">
        <v>489</v>
      </c>
      <c r="D2580" s="12" t="s">
        <v>31683</v>
      </c>
      <c r="E2580" s="90" t="s">
        <v>6057</v>
      </c>
      <c r="F2580" s="17" t="s">
        <v>6058</v>
      </c>
      <c r="G2580" s="14" t="s">
        <v>6422</v>
      </c>
      <c r="H2580" s="12" t="s">
        <v>31684</v>
      </c>
      <c r="I2580" s="16">
        <v>43434</v>
      </c>
    </row>
    <row r="2581" spans="1:9" ht="63" x14ac:dyDescent="0.25">
      <c r="A2581" s="13">
        <v>2579</v>
      </c>
      <c r="B2581" s="12" t="s">
        <v>6044</v>
      </c>
      <c r="C2581" s="13" t="s">
        <v>514</v>
      </c>
      <c r="D2581" s="12" t="s">
        <v>31685</v>
      </c>
      <c r="E2581" s="90" t="s">
        <v>6046</v>
      </c>
      <c r="F2581" s="17" t="s">
        <v>6047</v>
      </c>
      <c r="G2581" s="14" t="s">
        <v>14774</v>
      </c>
      <c r="H2581" s="12" t="s">
        <v>31686</v>
      </c>
      <c r="I2581" s="16">
        <v>43437</v>
      </c>
    </row>
    <row r="2582" spans="1:9" ht="63" x14ac:dyDescent="0.25">
      <c r="A2582" s="13">
        <v>2580</v>
      </c>
      <c r="B2582" s="12" t="s">
        <v>6044</v>
      </c>
      <c r="C2582" s="13" t="s">
        <v>514</v>
      </c>
      <c r="D2582" s="12" t="s">
        <v>31687</v>
      </c>
      <c r="E2582" s="90" t="s">
        <v>6046</v>
      </c>
      <c r="F2582" s="17" t="s">
        <v>6047</v>
      </c>
      <c r="G2582" s="14" t="s">
        <v>20623</v>
      </c>
      <c r="H2582" s="12" t="s">
        <v>31688</v>
      </c>
      <c r="I2582" s="16">
        <v>43437</v>
      </c>
    </row>
    <row r="2583" spans="1:9" ht="63" x14ac:dyDescent="0.25">
      <c r="A2583" s="13">
        <v>2581</v>
      </c>
      <c r="B2583" s="12" t="s">
        <v>6044</v>
      </c>
      <c r="C2583" s="13" t="s">
        <v>514</v>
      </c>
      <c r="D2583" s="12" t="s">
        <v>31689</v>
      </c>
      <c r="E2583" s="90" t="s">
        <v>6046</v>
      </c>
      <c r="F2583" s="17" t="s">
        <v>6047</v>
      </c>
      <c r="G2583" s="14" t="s">
        <v>20623</v>
      </c>
      <c r="H2583" s="12" t="s">
        <v>31690</v>
      </c>
      <c r="I2583" s="16">
        <v>43437</v>
      </c>
    </row>
    <row r="2584" spans="1:9" ht="63" x14ac:dyDescent="0.25">
      <c r="A2584" s="13">
        <v>2582</v>
      </c>
      <c r="B2584" s="12" t="s">
        <v>6044</v>
      </c>
      <c r="C2584" s="13" t="s">
        <v>514</v>
      </c>
      <c r="D2584" s="12" t="s">
        <v>31691</v>
      </c>
      <c r="E2584" s="90" t="s">
        <v>6046</v>
      </c>
      <c r="F2584" s="17" t="s">
        <v>6047</v>
      </c>
      <c r="G2584" s="14" t="s">
        <v>1463</v>
      </c>
      <c r="H2584" s="12" t="s">
        <v>31692</v>
      </c>
      <c r="I2584" s="16">
        <v>43434</v>
      </c>
    </row>
    <row r="2585" spans="1:9" ht="63" x14ac:dyDescent="0.25">
      <c r="A2585" s="13">
        <v>2583</v>
      </c>
      <c r="B2585" s="12" t="s">
        <v>6044</v>
      </c>
      <c r="C2585" s="13" t="s">
        <v>514</v>
      </c>
      <c r="D2585" s="12" t="s">
        <v>31693</v>
      </c>
      <c r="E2585" s="90" t="s">
        <v>6046</v>
      </c>
      <c r="F2585" s="17" t="s">
        <v>6047</v>
      </c>
      <c r="G2585" s="14" t="s">
        <v>20623</v>
      </c>
      <c r="H2585" s="12" t="s">
        <v>31694</v>
      </c>
      <c r="I2585" s="16">
        <v>43434</v>
      </c>
    </row>
    <row r="2586" spans="1:9" ht="63" x14ac:dyDescent="0.25">
      <c r="A2586" s="13">
        <v>2584</v>
      </c>
      <c r="B2586" s="12" t="s">
        <v>6044</v>
      </c>
      <c r="C2586" s="13" t="s">
        <v>514</v>
      </c>
      <c r="D2586" s="12" t="s">
        <v>31695</v>
      </c>
      <c r="E2586" s="90" t="s">
        <v>6046</v>
      </c>
      <c r="F2586" s="17" t="s">
        <v>6047</v>
      </c>
      <c r="G2586" s="14" t="s">
        <v>20623</v>
      </c>
      <c r="H2586" s="12" t="s">
        <v>31696</v>
      </c>
      <c r="I2586" s="16">
        <v>43434</v>
      </c>
    </row>
    <row r="2587" spans="1:9" ht="63" x14ac:dyDescent="0.25">
      <c r="A2587" s="13">
        <v>2585</v>
      </c>
      <c r="B2587" s="12" t="s">
        <v>6044</v>
      </c>
      <c r="C2587" s="13" t="s">
        <v>514</v>
      </c>
      <c r="D2587" s="12" t="s">
        <v>31697</v>
      </c>
      <c r="E2587" s="90" t="s">
        <v>6046</v>
      </c>
      <c r="F2587" s="17" t="s">
        <v>6047</v>
      </c>
      <c r="G2587" s="14" t="s">
        <v>20623</v>
      </c>
      <c r="H2587" s="12" t="s">
        <v>31698</v>
      </c>
      <c r="I2587" s="16">
        <v>43434</v>
      </c>
    </row>
    <row r="2588" spans="1:9" ht="63" x14ac:dyDescent="0.25">
      <c r="A2588" s="13">
        <v>2586</v>
      </c>
      <c r="B2588" s="12" t="s">
        <v>6044</v>
      </c>
      <c r="C2588" s="13" t="s">
        <v>514</v>
      </c>
      <c r="D2588" s="12" t="s">
        <v>31699</v>
      </c>
      <c r="E2588" s="90" t="s">
        <v>6046</v>
      </c>
      <c r="F2588" s="17" t="s">
        <v>6047</v>
      </c>
      <c r="G2588" s="14" t="s">
        <v>20623</v>
      </c>
      <c r="H2588" s="12" t="s">
        <v>31700</v>
      </c>
      <c r="I2588" s="16">
        <v>43434</v>
      </c>
    </row>
    <row r="2589" spans="1:9" ht="78.75" x14ac:dyDescent="0.25">
      <c r="A2589" s="13">
        <v>2587</v>
      </c>
      <c r="B2589" s="12" t="s">
        <v>7880</v>
      </c>
      <c r="C2589" s="13" t="s">
        <v>514</v>
      </c>
      <c r="D2589" s="12" t="s">
        <v>31701</v>
      </c>
      <c r="E2589" s="12" t="s">
        <v>6263</v>
      </c>
      <c r="F2589" s="17" t="s">
        <v>6264</v>
      </c>
      <c r="G2589" s="14" t="s">
        <v>28239</v>
      </c>
      <c r="H2589" s="12" t="s">
        <v>31702</v>
      </c>
      <c r="I2589" s="16">
        <v>43434</v>
      </c>
    </row>
    <row r="2590" spans="1:9" ht="78.75" x14ac:dyDescent="0.25">
      <c r="A2590" s="13">
        <v>2588</v>
      </c>
      <c r="B2590" s="12" t="s">
        <v>7880</v>
      </c>
      <c r="C2590" s="13" t="s">
        <v>514</v>
      </c>
      <c r="D2590" s="12" t="s">
        <v>31703</v>
      </c>
      <c r="E2590" s="12" t="s">
        <v>6263</v>
      </c>
      <c r="F2590" s="17" t="s">
        <v>6264</v>
      </c>
      <c r="G2590" s="14" t="s">
        <v>28239</v>
      </c>
      <c r="H2590" s="12" t="s">
        <v>31704</v>
      </c>
      <c r="I2590" s="16">
        <v>43434</v>
      </c>
    </row>
    <row r="2591" spans="1:9" ht="94.5" x14ac:dyDescent="0.25">
      <c r="A2591" s="13">
        <v>2589</v>
      </c>
      <c r="B2591" s="12" t="s">
        <v>7880</v>
      </c>
      <c r="C2591" s="13" t="s">
        <v>514</v>
      </c>
      <c r="D2591" s="12" t="s">
        <v>31705</v>
      </c>
      <c r="E2591" s="12" t="s">
        <v>6263</v>
      </c>
      <c r="F2591" s="17" t="s">
        <v>6264</v>
      </c>
      <c r="G2591" s="14" t="s">
        <v>28239</v>
      </c>
      <c r="H2591" s="12" t="s">
        <v>31706</v>
      </c>
      <c r="I2591" s="16">
        <v>43434</v>
      </c>
    </row>
    <row r="2592" spans="1:9" ht="63" x14ac:dyDescent="0.25">
      <c r="A2592" s="13">
        <v>2590</v>
      </c>
      <c r="B2592" s="12" t="s">
        <v>6044</v>
      </c>
      <c r="C2592" s="13" t="s">
        <v>514</v>
      </c>
      <c r="D2592" s="12" t="s">
        <v>31707</v>
      </c>
      <c r="E2592" s="90" t="s">
        <v>6046</v>
      </c>
      <c r="F2592" s="17" t="s">
        <v>6047</v>
      </c>
      <c r="G2592" s="14" t="s">
        <v>20623</v>
      </c>
      <c r="H2592" s="12" t="s">
        <v>31708</v>
      </c>
      <c r="I2592" s="16">
        <v>43432</v>
      </c>
    </row>
    <row r="2593" spans="1:9" ht="63" x14ac:dyDescent="0.25">
      <c r="A2593" s="13">
        <v>2591</v>
      </c>
      <c r="B2593" s="12" t="s">
        <v>6044</v>
      </c>
      <c r="C2593" s="13" t="s">
        <v>514</v>
      </c>
      <c r="D2593" s="12" t="s">
        <v>31709</v>
      </c>
      <c r="E2593" s="90" t="s">
        <v>6046</v>
      </c>
      <c r="F2593" s="17" t="s">
        <v>6047</v>
      </c>
      <c r="G2593" s="14" t="s">
        <v>20623</v>
      </c>
      <c r="H2593" s="12" t="s">
        <v>31710</v>
      </c>
      <c r="I2593" s="16">
        <v>43432</v>
      </c>
    </row>
    <row r="2594" spans="1:9" ht="78.75" x14ac:dyDescent="0.25">
      <c r="A2594" s="13">
        <v>2592</v>
      </c>
      <c r="B2594" s="12" t="s">
        <v>26814</v>
      </c>
      <c r="C2594" s="13" t="s">
        <v>1954</v>
      </c>
      <c r="D2594" s="12" t="s">
        <v>31711</v>
      </c>
      <c r="E2594" s="12" t="s">
        <v>6065</v>
      </c>
      <c r="F2594" s="17" t="s">
        <v>6066</v>
      </c>
      <c r="G2594" s="14" t="s">
        <v>31712</v>
      </c>
      <c r="H2594" s="12" t="s">
        <v>31713</v>
      </c>
      <c r="I2594" s="16">
        <v>43434</v>
      </c>
    </row>
    <row r="2595" spans="1:9" ht="78.75" x14ac:dyDescent="0.25">
      <c r="A2595" s="133">
        <v>2593</v>
      </c>
      <c r="B2595" s="12" t="s">
        <v>32964</v>
      </c>
      <c r="C2595" s="14" t="s">
        <v>9</v>
      </c>
      <c r="D2595" s="12" t="s">
        <v>32965</v>
      </c>
      <c r="E2595" s="12" t="s">
        <v>6156</v>
      </c>
      <c r="F2595" s="14" t="s">
        <v>14170</v>
      </c>
      <c r="G2595" s="14" t="s">
        <v>14171</v>
      </c>
      <c r="H2595" s="12" t="s">
        <v>32966</v>
      </c>
      <c r="I2595" s="16">
        <v>43444</v>
      </c>
    </row>
    <row r="2596" spans="1:9" ht="78.75" x14ac:dyDescent="0.25">
      <c r="A2596" s="13">
        <v>2594</v>
      </c>
      <c r="B2596" s="12" t="s">
        <v>6906</v>
      </c>
      <c r="C2596" s="14" t="s">
        <v>9</v>
      </c>
      <c r="D2596" s="12" t="s">
        <v>32967</v>
      </c>
      <c r="E2596" s="12" t="s">
        <v>6156</v>
      </c>
      <c r="F2596" s="14" t="s">
        <v>14170</v>
      </c>
      <c r="G2596" s="14" t="s">
        <v>14171</v>
      </c>
      <c r="H2596" s="12" t="s">
        <v>32968</v>
      </c>
      <c r="I2596" s="16">
        <v>43444</v>
      </c>
    </row>
    <row r="2597" spans="1:9" ht="78.75" x14ac:dyDescent="0.25">
      <c r="A2597" s="13">
        <v>2595</v>
      </c>
      <c r="B2597" s="12" t="s">
        <v>32969</v>
      </c>
      <c r="C2597" s="14" t="s">
        <v>9</v>
      </c>
      <c r="D2597" s="12" t="s">
        <v>32970</v>
      </c>
      <c r="E2597" s="12" t="s">
        <v>6156</v>
      </c>
      <c r="F2597" s="14" t="s">
        <v>14170</v>
      </c>
      <c r="G2597" s="14" t="s">
        <v>14171</v>
      </c>
      <c r="H2597" s="12" t="s">
        <v>32971</v>
      </c>
      <c r="I2597" s="16">
        <v>43444</v>
      </c>
    </row>
    <row r="2598" spans="1:9" ht="63" x14ac:dyDescent="0.25">
      <c r="A2598" s="13">
        <v>2596</v>
      </c>
      <c r="B2598" s="12" t="s">
        <v>16452</v>
      </c>
      <c r="C2598" s="14" t="s">
        <v>9</v>
      </c>
      <c r="D2598" s="12" t="s">
        <v>32972</v>
      </c>
      <c r="E2598" s="12" t="s">
        <v>6263</v>
      </c>
      <c r="F2598" s="17" t="s">
        <v>6264</v>
      </c>
      <c r="G2598" s="14" t="s">
        <v>3782</v>
      </c>
      <c r="H2598" s="12" t="s">
        <v>32973</v>
      </c>
      <c r="I2598" s="16">
        <v>43444</v>
      </c>
    </row>
    <row r="2599" spans="1:9" ht="157.5" x14ac:dyDescent="0.25">
      <c r="A2599" s="13">
        <v>2597</v>
      </c>
      <c r="B2599" s="12" t="s">
        <v>32974</v>
      </c>
      <c r="C2599" s="14" t="s">
        <v>9</v>
      </c>
      <c r="D2599" s="12" t="s">
        <v>32975</v>
      </c>
      <c r="E2599" s="12" t="s">
        <v>6065</v>
      </c>
      <c r="F2599" s="17" t="s">
        <v>6066</v>
      </c>
      <c r="G2599" s="14" t="s">
        <v>139</v>
      </c>
      <c r="H2599" s="12" t="s">
        <v>32976</v>
      </c>
      <c r="I2599" s="16">
        <v>43444</v>
      </c>
    </row>
    <row r="2600" spans="1:9" ht="157.5" x14ac:dyDescent="0.25">
      <c r="A2600" s="13">
        <v>2598</v>
      </c>
      <c r="B2600" s="12" t="s">
        <v>32974</v>
      </c>
      <c r="C2600" s="14" t="s">
        <v>9</v>
      </c>
      <c r="D2600" s="12" t="s">
        <v>32977</v>
      </c>
      <c r="E2600" s="12" t="s">
        <v>6065</v>
      </c>
      <c r="F2600" s="17" t="s">
        <v>6066</v>
      </c>
      <c r="G2600" s="14" t="s">
        <v>139</v>
      </c>
      <c r="H2600" s="12" t="s">
        <v>32978</v>
      </c>
      <c r="I2600" s="16">
        <v>43444</v>
      </c>
    </row>
    <row r="2601" spans="1:9" ht="63" x14ac:dyDescent="0.25">
      <c r="A2601" s="13">
        <v>2599</v>
      </c>
      <c r="B2601" s="12" t="s">
        <v>6044</v>
      </c>
      <c r="C2601" s="14" t="s">
        <v>9</v>
      </c>
      <c r="D2601" s="12" t="s">
        <v>32979</v>
      </c>
      <c r="E2601" s="12" t="s">
        <v>6432</v>
      </c>
      <c r="F2601" s="12" t="s">
        <v>22962</v>
      </c>
      <c r="G2601" s="12" t="s">
        <v>6114</v>
      </c>
      <c r="H2601" s="12" t="s">
        <v>32980</v>
      </c>
      <c r="I2601" s="16">
        <v>43444</v>
      </c>
    </row>
    <row r="2602" spans="1:9" ht="63" x14ac:dyDescent="0.25">
      <c r="A2602" s="13">
        <v>2600</v>
      </c>
      <c r="B2602" s="12" t="s">
        <v>6044</v>
      </c>
      <c r="C2602" s="14" t="s">
        <v>9</v>
      </c>
      <c r="D2602" s="12" t="s">
        <v>32981</v>
      </c>
      <c r="E2602" s="12" t="s">
        <v>6432</v>
      </c>
      <c r="F2602" s="12" t="s">
        <v>22962</v>
      </c>
      <c r="G2602" s="12" t="s">
        <v>27939</v>
      </c>
      <c r="H2602" s="12" t="s">
        <v>32982</v>
      </c>
      <c r="I2602" s="16">
        <v>43444</v>
      </c>
    </row>
    <row r="2603" spans="1:9" ht="63" x14ac:dyDescent="0.25">
      <c r="A2603" s="13">
        <v>2601</v>
      </c>
      <c r="B2603" s="12" t="s">
        <v>6044</v>
      </c>
      <c r="C2603" s="14" t="s">
        <v>9</v>
      </c>
      <c r="D2603" s="12" t="s">
        <v>32983</v>
      </c>
      <c r="E2603" s="12" t="s">
        <v>6432</v>
      </c>
      <c r="F2603" s="12" t="s">
        <v>22962</v>
      </c>
      <c r="G2603" s="12" t="s">
        <v>27939</v>
      </c>
      <c r="H2603" s="12" t="s">
        <v>32984</v>
      </c>
      <c r="I2603" s="16">
        <v>43444</v>
      </c>
    </row>
    <row r="2604" spans="1:9" ht="63" x14ac:dyDescent="0.25">
      <c r="A2604" s="13">
        <v>2602</v>
      </c>
      <c r="B2604" s="12" t="s">
        <v>6044</v>
      </c>
      <c r="C2604" s="14" t="s">
        <v>9</v>
      </c>
      <c r="D2604" s="12" t="s">
        <v>32985</v>
      </c>
      <c r="E2604" s="12" t="s">
        <v>6432</v>
      </c>
      <c r="F2604" s="12" t="s">
        <v>22962</v>
      </c>
      <c r="G2604" s="12" t="s">
        <v>6114</v>
      </c>
      <c r="H2604" s="12" t="s">
        <v>32986</v>
      </c>
      <c r="I2604" s="16">
        <v>43444</v>
      </c>
    </row>
    <row r="2605" spans="1:9" ht="63" x14ac:dyDescent="0.25">
      <c r="A2605" s="13">
        <v>2603</v>
      </c>
      <c r="B2605" s="12" t="s">
        <v>6044</v>
      </c>
      <c r="C2605" s="14" t="s">
        <v>9</v>
      </c>
      <c r="D2605" s="12" t="s">
        <v>32987</v>
      </c>
      <c r="E2605" s="12" t="s">
        <v>6432</v>
      </c>
      <c r="F2605" s="12" t="s">
        <v>22962</v>
      </c>
      <c r="G2605" s="12" t="s">
        <v>6114</v>
      </c>
      <c r="H2605" s="12" t="s">
        <v>32988</v>
      </c>
      <c r="I2605" s="16">
        <v>43444</v>
      </c>
    </row>
    <row r="2606" spans="1:9" ht="63" x14ac:dyDescent="0.25">
      <c r="A2606" s="13">
        <v>2604</v>
      </c>
      <c r="B2606" s="12" t="s">
        <v>6044</v>
      </c>
      <c r="C2606" s="14" t="s">
        <v>9</v>
      </c>
      <c r="D2606" s="12" t="s">
        <v>32989</v>
      </c>
      <c r="E2606" s="12" t="s">
        <v>6432</v>
      </c>
      <c r="F2606" s="12" t="s">
        <v>22962</v>
      </c>
      <c r="G2606" s="12" t="s">
        <v>6114</v>
      </c>
      <c r="H2606" s="12" t="s">
        <v>32990</v>
      </c>
      <c r="I2606" s="16">
        <v>43444</v>
      </c>
    </row>
    <row r="2607" spans="1:9" ht="63" x14ac:dyDescent="0.25">
      <c r="A2607" s="13">
        <v>2605</v>
      </c>
      <c r="B2607" s="12" t="s">
        <v>32991</v>
      </c>
      <c r="C2607" s="14" t="s">
        <v>9</v>
      </c>
      <c r="D2607" s="12" t="s">
        <v>32992</v>
      </c>
      <c r="E2607" s="12" t="s">
        <v>6211</v>
      </c>
      <c r="F2607" s="17" t="s">
        <v>6212</v>
      </c>
      <c r="G2607" s="14" t="s">
        <v>257</v>
      </c>
      <c r="H2607" s="12" t="s">
        <v>32993</v>
      </c>
      <c r="I2607" s="16">
        <v>43441</v>
      </c>
    </row>
    <row r="2608" spans="1:9" ht="63" x14ac:dyDescent="0.25">
      <c r="A2608" s="13">
        <v>2606</v>
      </c>
      <c r="B2608" s="12" t="s">
        <v>32994</v>
      </c>
      <c r="C2608" s="14" t="s">
        <v>9</v>
      </c>
      <c r="D2608" s="12" t="s">
        <v>32995</v>
      </c>
      <c r="E2608" s="12" t="s">
        <v>6211</v>
      </c>
      <c r="F2608" s="17" t="s">
        <v>6212</v>
      </c>
      <c r="G2608" s="14" t="s">
        <v>257</v>
      </c>
      <c r="H2608" s="12" t="s">
        <v>32996</v>
      </c>
      <c r="I2608" s="16">
        <v>43441</v>
      </c>
    </row>
    <row r="2609" spans="1:9" ht="63" x14ac:dyDescent="0.25">
      <c r="A2609" s="13">
        <v>2607</v>
      </c>
      <c r="B2609" s="12" t="s">
        <v>32994</v>
      </c>
      <c r="C2609" s="14" t="s">
        <v>9</v>
      </c>
      <c r="D2609" s="12" t="s">
        <v>32997</v>
      </c>
      <c r="E2609" s="12" t="s">
        <v>6211</v>
      </c>
      <c r="F2609" s="17" t="s">
        <v>6212</v>
      </c>
      <c r="G2609" s="14" t="s">
        <v>257</v>
      </c>
      <c r="H2609" s="12" t="s">
        <v>32998</v>
      </c>
      <c r="I2609" s="16">
        <v>43441</v>
      </c>
    </row>
    <row r="2610" spans="1:9" ht="63" x14ac:dyDescent="0.25">
      <c r="A2610" s="13">
        <v>2608</v>
      </c>
      <c r="B2610" s="12" t="s">
        <v>32994</v>
      </c>
      <c r="C2610" s="14" t="s">
        <v>9</v>
      </c>
      <c r="D2610" s="12" t="s">
        <v>32999</v>
      </c>
      <c r="E2610" s="12" t="s">
        <v>6211</v>
      </c>
      <c r="F2610" s="17" t="s">
        <v>6212</v>
      </c>
      <c r="G2610" s="14" t="s">
        <v>257</v>
      </c>
      <c r="H2610" s="12" t="s">
        <v>33000</v>
      </c>
      <c r="I2610" s="16">
        <v>43441</v>
      </c>
    </row>
    <row r="2611" spans="1:9" ht="63" x14ac:dyDescent="0.25">
      <c r="A2611" s="13">
        <v>2609</v>
      </c>
      <c r="B2611" s="12" t="s">
        <v>6044</v>
      </c>
      <c r="C2611" s="14" t="s">
        <v>9</v>
      </c>
      <c r="D2611" s="12" t="s">
        <v>33001</v>
      </c>
      <c r="E2611" s="12" t="s">
        <v>6432</v>
      </c>
      <c r="F2611" s="12" t="s">
        <v>22962</v>
      </c>
      <c r="G2611" s="12" t="s">
        <v>6114</v>
      </c>
      <c r="H2611" s="12" t="s">
        <v>33002</v>
      </c>
      <c r="I2611" s="16">
        <v>43439</v>
      </c>
    </row>
    <row r="2612" spans="1:9" ht="63" x14ac:dyDescent="0.25">
      <c r="A2612" s="13">
        <v>2610</v>
      </c>
      <c r="B2612" s="12" t="s">
        <v>6044</v>
      </c>
      <c r="C2612" s="14" t="s">
        <v>9</v>
      </c>
      <c r="D2612" s="12" t="s">
        <v>33003</v>
      </c>
      <c r="E2612" s="12" t="s">
        <v>6432</v>
      </c>
      <c r="F2612" s="12" t="s">
        <v>22962</v>
      </c>
      <c r="G2612" s="12" t="s">
        <v>6114</v>
      </c>
      <c r="H2612" s="12" t="s">
        <v>33004</v>
      </c>
      <c r="I2612" s="16">
        <v>43439</v>
      </c>
    </row>
    <row r="2613" spans="1:9" ht="63" x14ac:dyDescent="0.25">
      <c r="A2613" s="13">
        <v>2611</v>
      </c>
      <c r="B2613" s="12" t="s">
        <v>6044</v>
      </c>
      <c r="C2613" s="14" t="s">
        <v>9</v>
      </c>
      <c r="D2613" s="12" t="s">
        <v>33005</v>
      </c>
      <c r="E2613" s="12" t="s">
        <v>6432</v>
      </c>
      <c r="F2613" s="12" t="s">
        <v>22962</v>
      </c>
      <c r="G2613" s="12" t="s">
        <v>6114</v>
      </c>
      <c r="H2613" s="12" t="s">
        <v>33006</v>
      </c>
      <c r="I2613" s="16">
        <v>43439</v>
      </c>
    </row>
    <row r="2614" spans="1:9" ht="63" x14ac:dyDescent="0.25">
      <c r="A2614" s="13">
        <v>2612</v>
      </c>
      <c r="B2614" s="12" t="s">
        <v>6044</v>
      </c>
      <c r="C2614" s="14" t="s">
        <v>9</v>
      </c>
      <c r="D2614" s="12" t="s">
        <v>33007</v>
      </c>
      <c r="E2614" s="12" t="s">
        <v>6432</v>
      </c>
      <c r="F2614" s="12" t="s">
        <v>22962</v>
      </c>
      <c r="G2614" s="12" t="s">
        <v>6114</v>
      </c>
      <c r="H2614" s="12" t="s">
        <v>33008</v>
      </c>
      <c r="I2614" s="16">
        <v>43439</v>
      </c>
    </row>
    <row r="2615" spans="1:9" ht="63" x14ac:dyDescent="0.25">
      <c r="A2615" s="13">
        <v>2613</v>
      </c>
      <c r="B2615" s="12" t="s">
        <v>6044</v>
      </c>
      <c r="C2615" s="14" t="s">
        <v>9</v>
      </c>
      <c r="D2615" s="12" t="s">
        <v>33009</v>
      </c>
      <c r="E2615" s="12" t="s">
        <v>6432</v>
      </c>
      <c r="F2615" s="12" t="s">
        <v>22962</v>
      </c>
      <c r="G2615" s="12" t="s">
        <v>6114</v>
      </c>
      <c r="H2615" s="12" t="s">
        <v>33010</v>
      </c>
      <c r="I2615" s="16">
        <v>43439</v>
      </c>
    </row>
    <row r="2616" spans="1:9" ht="63" x14ac:dyDescent="0.25">
      <c r="A2616" s="13">
        <v>2614</v>
      </c>
      <c r="B2616" s="12" t="s">
        <v>6044</v>
      </c>
      <c r="C2616" s="14" t="s">
        <v>9</v>
      </c>
      <c r="D2616" s="12" t="s">
        <v>33011</v>
      </c>
      <c r="E2616" s="12" t="s">
        <v>6432</v>
      </c>
      <c r="F2616" s="12" t="s">
        <v>22962</v>
      </c>
      <c r="G2616" s="12" t="s">
        <v>6114</v>
      </c>
      <c r="H2616" s="12" t="s">
        <v>33012</v>
      </c>
      <c r="I2616" s="16">
        <v>43439</v>
      </c>
    </row>
    <row r="2617" spans="1:9" ht="63" x14ac:dyDescent="0.25">
      <c r="A2617" s="13">
        <v>2615</v>
      </c>
      <c r="B2617" s="12" t="s">
        <v>6044</v>
      </c>
      <c r="C2617" s="14" t="s">
        <v>9</v>
      </c>
      <c r="D2617" s="12" t="s">
        <v>33013</v>
      </c>
      <c r="E2617" s="12" t="s">
        <v>6432</v>
      </c>
      <c r="F2617" s="12" t="s">
        <v>22962</v>
      </c>
      <c r="G2617" s="12" t="s">
        <v>6114</v>
      </c>
      <c r="H2617" s="12" t="s">
        <v>33014</v>
      </c>
      <c r="I2617" s="16">
        <v>43439</v>
      </c>
    </row>
    <row r="2618" spans="1:9" ht="63" x14ac:dyDescent="0.25">
      <c r="A2618" s="13">
        <v>2616</v>
      </c>
      <c r="B2618" s="12" t="s">
        <v>6044</v>
      </c>
      <c r="C2618" s="14" t="s">
        <v>9</v>
      </c>
      <c r="D2618" s="12" t="s">
        <v>33015</v>
      </c>
      <c r="E2618" s="12" t="s">
        <v>6432</v>
      </c>
      <c r="F2618" s="12" t="s">
        <v>22962</v>
      </c>
      <c r="G2618" s="12" t="s">
        <v>6114</v>
      </c>
      <c r="H2618" s="12" t="s">
        <v>33016</v>
      </c>
      <c r="I2618" s="16">
        <v>43439</v>
      </c>
    </row>
    <row r="2619" spans="1:9" ht="63" x14ac:dyDescent="0.25">
      <c r="A2619" s="13">
        <v>2617</v>
      </c>
      <c r="B2619" s="12" t="s">
        <v>6044</v>
      </c>
      <c r="C2619" s="14" t="s">
        <v>9</v>
      </c>
      <c r="D2619" s="12" t="s">
        <v>33017</v>
      </c>
      <c r="E2619" s="12" t="s">
        <v>6432</v>
      </c>
      <c r="F2619" s="12" t="s">
        <v>22962</v>
      </c>
      <c r="G2619" s="12" t="s">
        <v>6114</v>
      </c>
      <c r="H2619" s="12" t="s">
        <v>33018</v>
      </c>
      <c r="I2619" s="16">
        <v>43439</v>
      </c>
    </row>
    <row r="2620" spans="1:9" ht="63" x14ac:dyDescent="0.25">
      <c r="A2620" s="13">
        <v>2618</v>
      </c>
      <c r="B2620" s="12" t="s">
        <v>33019</v>
      </c>
      <c r="C2620" s="14" t="s">
        <v>9</v>
      </c>
      <c r="D2620" s="12" t="s">
        <v>33020</v>
      </c>
      <c r="E2620" s="90" t="s">
        <v>6046</v>
      </c>
      <c r="F2620" s="17" t="s">
        <v>6047</v>
      </c>
      <c r="G2620" s="14" t="s">
        <v>33021</v>
      </c>
      <c r="H2620" s="12" t="s">
        <v>33022</v>
      </c>
      <c r="I2620" s="16">
        <v>43439</v>
      </c>
    </row>
    <row r="2621" spans="1:9" ht="47.25" x14ac:dyDescent="0.25">
      <c r="A2621" s="13">
        <v>2619</v>
      </c>
      <c r="B2621" s="12" t="s">
        <v>22614</v>
      </c>
      <c r="C2621" s="14" t="s">
        <v>9</v>
      </c>
      <c r="D2621" s="12" t="s">
        <v>33023</v>
      </c>
      <c r="E2621" s="12" t="s">
        <v>6263</v>
      </c>
      <c r="F2621" s="17" t="s">
        <v>6264</v>
      </c>
      <c r="G2621" s="14" t="s">
        <v>3782</v>
      </c>
      <c r="H2621" s="12" t="s">
        <v>33024</v>
      </c>
      <c r="I2621" s="16">
        <v>43439</v>
      </c>
    </row>
    <row r="2622" spans="1:9" ht="47.25" x14ac:dyDescent="0.25">
      <c r="A2622" s="13">
        <v>2620</v>
      </c>
      <c r="B2622" s="12" t="s">
        <v>22614</v>
      </c>
      <c r="C2622" s="14" t="s">
        <v>9</v>
      </c>
      <c r="D2622" s="12" t="s">
        <v>33025</v>
      </c>
      <c r="E2622" s="12" t="s">
        <v>6263</v>
      </c>
      <c r="F2622" s="17" t="s">
        <v>6264</v>
      </c>
      <c r="G2622" s="14" t="s">
        <v>3782</v>
      </c>
      <c r="H2622" s="12" t="s">
        <v>33026</v>
      </c>
      <c r="I2622" s="16">
        <v>43439</v>
      </c>
    </row>
    <row r="2623" spans="1:9" ht="63" x14ac:dyDescent="0.25">
      <c r="A2623" s="13">
        <v>2621</v>
      </c>
      <c r="B2623" s="12" t="s">
        <v>6044</v>
      </c>
      <c r="C2623" s="14" t="s">
        <v>9</v>
      </c>
      <c r="D2623" s="12" t="s">
        <v>33027</v>
      </c>
      <c r="E2623" s="90" t="s">
        <v>6046</v>
      </c>
      <c r="F2623" s="17" t="s">
        <v>6047</v>
      </c>
      <c r="G2623" s="14" t="s">
        <v>1463</v>
      </c>
      <c r="H2623" s="12" t="s">
        <v>33028</v>
      </c>
      <c r="I2623" s="16">
        <v>43439</v>
      </c>
    </row>
    <row r="2624" spans="1:9" ht="63" x14ac:dyDescent="0.25">
      <c r="A2624" s="13">
        <v>2622</v>
      </c>
      <c r="B2624" s="12" t="s">
        <v>6044</v>
      </c>
      <c r="C2624" s="14" t="s">
        <v>9</v>
      </c>
      <c r="D2624" s="12" t="s">
        <v>33029</v>
      </c>
      <c r="E2624" s="90" t="s">
        <v>6046</v>
      </c>
      <c r="F2624" s="17" t="s">
        <v>6047</v>
      </c>
      <c r="G2624" s="14" t="s">
        <v>1463</v>
      </c>
      <c r="H2624" s="12" t="s">
        <v>33030</v>
      </c>
      <c r="I2624" s="16">
        <v>43439</v>
      </c>
    </row>
    <row r="2625" spans="1:9" ht="63" x14ac:dyDescent="0.25">
      <c r="A2625" s="13">
        <v>2623</v>
      </c>
      <c r="B2625" s="12" t="s">
        <v>6044</v>
      </c>
      <c r="C2625" s="14" t="s">
        <v>9</v>
      </c>
      <c r="D2625" s="12" t="s">
        <v>33031</v>
      </c>
      <c r="E2625" s="90" t="s">
        <v>6046</v>
      </c>
      <c r="F2625" s="17" t="s">
        <v>6047</v>
      </c>
      <c r="G2625" s="14" t="s">
        <v>1463</v>
      </c>
      <c r="H2625" s="12" t="s">
        <v>33032</v>
      </c>
      <c r="I2625" s="16">
        <v>43439</v>
      </c>
    </row>
    <row r="2626" spans="1:9" ht="63" x14ac:dyDescent="0.25">
      <c r="A2626" s="13">
        <v>2624</v>
      </c>
      <c r="B2626" s="12" t="s">
        <v>6044</v>
      </c>
      <c r="C2626" s="14" t="s">
        <v>9</v>
      </c>
      <c r="D2626" s="12" t="s">
        <v>33033</v>
      </c>
      <c r="E2626" s="90" t="s">
        <v>6046</v>
      </c>
      <c r="F2626" s="17" t="s">
        <v>6047</v>
      </c>
      <c r="G2626" s="14" t="s">
        <v>1463</v>
      </c>
      <c r="H2626" s="12" t="s">
        <v>33034</v>
      </c>
      <c r="I2626" s="16">
        <v>43439</v>
      </c>
    </row>
    <row r="2627" spans="1:9" ht="63" x14ac:dyDescent="0.25">
      <c r="A2627" s="13">
        <v>2625</v>
      </c>
      <c r="B2627" s="12" t="s">
        <v>6044</v>
      </c>
      <c r="C2627" s="14" t="s">
        <v>9</v>
      </c>
      <c r="D2627" s="12" t="s">
        <v>33035</v>
      </c>
      <c r="E2627" s="90" t="s">
        <v>6046</v>
      </c>
      <c r="F2627" s="17" t="s">
        <v>6047</v>
      </c>
      <c r="G2627" s="14" t="s">
        <v>1463</v>
      </c>
      <c r="H2627" s="12" t="s">
        <v>33036</v>
      </c>
      <c r="I2627" s="16">
        <v>43439</v>
      </c>
    </row>
    <row r="2628" spans="1:9" ht="63" x14ac:dyDescent="0.25">
      <c r="A2628" s="13">
        <v>2626</v>
      </c>
      <c r="B2628" s="12" t="s">
        <v>6044</v>
      </c>
      <c r="C2628" s="14" t="s">
        <v>9</v>
      </c>
      <c r="D2628" s="12" t="s">
        <v>33037</v>
      </c>
      <c r="E2628" s="90" t="s">
        <v>6046</v>
      </c>
      <c r="F2628" s="17" t="s">
        <v>6047</v>
      </c>
      <c r="G2628" s="14" t="s">
        <v>1463</v>
      </c>
      <c r="H2628" s="12" t="s">
        <v>33038</v>
      </c>
      <c r="I2628" s="16">
        <v>43439</v>
      </c>
    </row>
    <row r="2629" spans="1:9" ht="63" x14ac:dyDescent="0.25">
      <c r="A2629" s="13">
        <v>2627</v>
      </c>
      <c r="B2629" s="12" t="s">
        <v>6044</v>
      </c>
      <c r="C2629" s="14" t="s">
        <v>9</v>
      </c>
      <c r="D2629" s="12" t="s">
        <v>33039</v>
      </c>
      <c r="E2629" s="90" t="s">
        <v>6046</v>
      </c>
      <c r="F2629" s="17" t="s">
        <v>6047</v>
      </c>
      <c r="G2629" s="14" t="s">
        <v>1463</v>
      </c>
      <c r="H2629" s="12" t="s">
        <v>33040</v>
      </c>
      <c r="I2629" s="16">
        <v>43439</v>
      </c>
    </row>
    <row r="2630" spans="1:9" ht="63" x14ac:dyDescent="0.25">
      <c r="A2630" s="13">
        <v>2628</v>
      </c>
      <c r="B2630" s="12" t="s">
        <v>6044</v>
      </c>
      <c r="C2630" s="14" t="s">
        <v>9</v>
      </c>
      <c r="D2630" s="12" t="s">
        <v>33041</v>
      </c>
      <c r="E2630" s="90" t="s">
        <v>6046</v>
      </c>
      <c r="F2630" s="17" t="s">
        <v>6047</v>
      </c>
      <c r="G2630" s="14" t="s">
        <v>1463</v>
      </c>
      <c r="H2630" s="12" t="s">
        <v>33042</v>
      </c>
      <c r="I2630" s="16">
        <v>43439</v>
      </c>
    </row>
    <row r="2631" spans="1:9" ht="63" x14ac:dyDescent="0.25">
      <c r="A2631" s="13">
        <v>2629</v>
      </c>
      <c r="B2631" s="12" t="s">
        <v>6044</v>
      </c>
      <c r="C2631" s="14" t="s">
        <v>9</v>
      </c>
      <c r="D2631" s="12" t="s">
        <v>33043</v>
      </c>
      <c r="E2631" s="90" t="s">
        <v>6046</v>
      </c>
      <c r="F2631" s="17" t="s">
        <v>6047</v>
      </c>
      <c r="G2631" s="14" t="s">
        <v>1463</v>
      </c>
      <c r="H2631" s="12" t="s">
        <v>33044</v>
      </c>
      <c r="I2631" s="16">
        <v>43439</v>
      </c>
    </row>
    <row r="2632" spans="1:9" ht="63" x14ac:dyDescent="0.25">
      <c r="A2632" s="13">
        <v>2630</v>
      </c>
      <c r="B2632" s="12" t="s">
        <v>6044</v>
      </c>
      <c r="C2632" s="14" t="s">
        <v>9</v>
      </c>
      <c r="D2632" s="12" t="s">
        <v>33045</v>
      </c>
      <c r="E2632" s="90" t="s">
        <v>6046</v>
      </c>
      <c r="F2632" s="17" t="s">
        <v>6047</v>
      </c>
      <c r="G2632" s="14" t="s">
        <v>1463</v>
      </c>
      <c r="H2632" s="12" t="s">
        <v>33046</v>
      </c>
      <c r="I2632" s="16">
        <v>43439</v>
      </c>
    </row>
    <row r="2633" spans="1:9" ht="63" x14ac:dyDescent="0.25">
      <c r="A2633" s="13">
        <v>2631</v>
      </c>
      <c r="B2633" s="12" t="s">
        <v>6044</v>
      </c>
      <c r="C2633" s="14" t="s">
        <v>9</v>
      </c>
      <c r="D2633" s="12" t="s">
        <v>33047</v>
      </c>
      <c r="E2633" s="90" t="s">
        <v>6046</v>
      </c>
      <c r="F2633" s="17" t="s">
        <v>6047</v>
      </c>
      <c r="G2633" s="14" t="s">
        <v>1463</v>
      </c>
      <c r="H2633" s="12" t="s">
        <v>33048</v>
      </c>
      <c r="I2633" s="16">
        <v>43439</v>
      </c>
    </row>
    <row r="2634" spans="1:9" ht="63" x14ac:dyDescent="0.25">
      <c r="A2634" s="13">
        <v>2632</v>
      </c>
      <c r="B2634" s="12" t="s">
        <v>6044</v>
      </c>
      <c r="C2634" s="14" t="s">
        <v>9</v>
      </c>
      <c r="D2634" s="12" t="s">
        <v>33049</v>
      </c>
      <c r="E2634" s="90" t="s">
        <v>6046</v>
      </c>
      <c r="F2634" s="17" t="s">
        <v>6047</v>
      </c>
      <c r="G2634" s="14" t="s">
        <v>1463</v>
      </c>
      <c r="H2634" s="12" t="s">
        <v>33050</v>
      </c>
      <c r="I2634" s="16">
        <v>43439</v>
      </c>
    </row>
    <row r="2635" spans="1:9" ht="63" x14ac:dyDescent="0.25">
      <c r="A2635" s="13">
        <v>2633</v>
      </c>
      <c r="B2635" s="12" t="s">
        <v>6044</v>
      </c>
      <c r="C2635" s="14" t="s">
        <v>9</v>
      </c>
      <c r="D2635" s="12" t="s">
        <v>33051</v>
      </c>
      <c r="E2635" s="90" t="s">
        <v>6046</v>
      </c>
      <c r="F2635" s="17" t="s">
        <v>6047</v>
      </c>
      <c r="G2635" s="14" t="s">
        <v>1463</v>
      </c>
      <c r="H2635" s="12" t="s">
        <v>33052</v>
      </c>
      <c r="I2635" s="16">
        <v>43439</v>
      </c>
    </row>
    <row r="2636" spans="1:9" ht="63" x14ac:dyDescent="0.25">
      <c r="A2636" s="13">
        <v>2634</v>
      </c>
      <c r="B2636" s="12" t="s">
        <v>6044</v>
      </c>
      <c r="C2636" s="14" t="s">
        <v>9</v>
      </c>
      <c r="D2636" s="12" t="s">
        <v>33053</v>
      </c>
      <c r="E2636" s="90" t="s">
        <v>6046</v>
      </c>
      <c r="F2636" s="17" t="s">
        <v>6047</v>
      </c>
      <c r="G2636" s="14" t="s">
        <v>2634</v>
      </c>
      <c r="H2636" s="12" t="s">
        <v>33054</v>
      </c>
      <c r="I2636" s="16">
        <v>43439</v>
      </c>
    </row>
    <row r="2637" spans="1:9" ht="63" x14ac:dyDescent="0.25">
      <c r="A2637" s="13">
        <v>2635</v>
      </c>
      <c r="B2637" s="12" t="s">
        <v>6044</v>
      </c>
      <c r="C2637" s="14" t="s">
        <v>9</v>
      </c>
      <c r="D2637" s="12" t="s">
        <v>33055</v>
      </c>
      <c r="E2637" s="90" t="s">
        <v>6046</v>
      </c>
      <c r="F2637" s="17" t="s">
        <v>6047</v>
      </c>
      <c r="G2637" s="14" t="s">
        <v>14433</v>
      </c>
      <c r="H2637" s="12" t="s">
        <v>33056</v>
      </c>
      <c r="I2637" s="16">
        <v>43439</v>
      </c>
    </row>
    <row r="2638" spans="1:9" ht="63" x14ac:dyDescent="0.25">
      <c r="A2638" s="13">
        <v>2636</v>
      </c>
      <c r="B2638" s="12" t="s">
        <v>6044</v>
      </c>
      <c r="C2638" s="14" t="s">
        <v>9</v>
      </c>
      <c r="D2638" s="12" t="s">
        <v>33057</v>
      </c>
      <c r="E2638" s="90" t="s">
        <v>6046</v>
      </c>
      <c r="F2638" s="17" t="s">
        <v>6047</v>
      </c>
      <c r="G2638" s="14" t="s">
        <v>1463</v>
      </c>
      <c r="H2638" s="12" t="s">
        <v>33058</v>
      </c>
      <c r="I2638" s="16">
        <v>43439</v>
      </c>
    </row>
    <row r="2639" spans="1:9" ht="63" x14ac:dyDescent="0.25">
      <c r="A2639" s="13">
        <v>2637</v>
      </c>
      <c r="B2639" s="12" t="s">
        <v>6044</v>
      </c>
      <c r="C2639" s="14" t="s">
        <v>9</v>
      </c>
      <c r="D2639" s="12" t="s">
        <v>33059</v>
      </c>
      <c r="E2639" s="90" t="s">
        <v>6046</v>
      </c>
      <c r="F2639" s="17" t="s">
        <v>6047</v>
      </c>
      <c r="G2639" s="14" t="s">
        <v>1463</v>
      </c>
      <c r="H2639" s="12" t="s">
        <v>33060</v>
      </c>
      <c r="I2639" s="16">
        <v>43439</v>
      </c>
    </row>
    <row r="2640" spans="1:9" ht="63" x14ac:dyDescent="0.25">
      <c r="A2640" s="13">
        <v>2638</v>
      </c>
      <c r="B2640" s="12" t="s">
        <v>6044</v>
      </c>
      <c r="C2640" s="14" t="s">
        <v>9</v>
      </c>
      <c r="D2640" s="12" t="s">
        <v>33061</v>
      </c>
      <c r="E2640" s="90" t="s">
        <v>6046</v>
      </c>
      <c r="F2640" s="17" t="s">
        <v>6047</v>
      </c>
      <c r="G2640" s="14" t="s">
        <v>1463</v>
      </c>
      <c r="H2640" s="12" t="s">
        <v>33062</v>
      </c>
      <c r="I2640" s="16">
        <v>43439</v>
      </c>
    </row>
    <row r="2641" spans="1:9" ht="63" x14ac:dyDescent="0.25">
      <c r="A2641" s="13">
        <v>2639</v>
      </c>
      <c r="B2641" s="12" t="s">
        <v>6044</v>
      </c>
      <c r="C2641" s="14" t="s">
        <v>9</v>
      </c>
      <c r="D2641" s="12" t="s">
        <v>33063</v>
      </c>
      <c r="E2641" s="90" t="s">
        <v>6046</v>
      </c>
      <c r="F2641" s="17" t="s">
        <v>6047</v>
      </c>
      <c r="G2641" s="14" t="s">
        <v>1463</v>
      </c>
      <c r="H2641" s="12" t="s">
        <v>33064</v>
      </c>
      <c r="I2641" s="16">
        <v>43439</v>
      </c>
    </row>
    <row r="2642" spans="1:9" ht="63" x14ac:dyDescent="0.25">
      <c r="A2642" s="13">
        <v>2640</v>
      </c>
      <c r="B2642" s="12" t="s">
        <v>6044</v>
      </c>
      <c r="C2642" s="14" t="s">
        <v>9</v>
      </c>
      <c r="D2642" s="12" t="s">
        <v>33065</v>
      </c>
      <c r="E2642" s="90" t="s">
        <v>6046</v>
      </c>
      <c r="F2642" s="17" t="s">
        <v>6047</v>
      </c>
      <c r="G2642" s="14" t="s">
        <v>1463</v>
      </c>
      <c r="H2642" s="12" t="s">
        <v>33066</v>
      </c>
      <c r="I2642" s="16">
        <v>43438</v>
      </c>
    </row>
    <row r="2643" spans="1:9" ht="63" x14ac:dyDescent="0.25">
      <c r="A2643" s="13">
        <v>2641</v>
      </c>
      <c r="B2643" s="12" t="s">
        <v>6044</v>
      </c>
      <c r="C2643" s="14" t="s">
        <v>9</v>
      </c>
      <c r="D2643" s="12" t="s">
        <v>33067</v>
      </c>
      <c r="E2643" s="90" t="s">
        <v>6046</v>
      </c>
      <c r="F2643" s="17" t="s">
        <v>6047</v>
      </c>
      <c r="G2643" s="14" t="s">
        <v>1463</v>
      </c>
      <c r="H2643" s="12" t="s">
        <v>33068</v>
      </c>
      <c r="I2643" s="16">
        <v>43438</v>
      </c>
    </row>
    <row r="2644" spans="1:9" ht="63" x14ac:dyDescent="0.25">
      <c r="A2644" s="13">
        <v>2642</v>
      </c>
      <c r="B2644" s="12" t="s">
        <v>6044</v>
      </c>
      <c r="C2644" s="14" t="s">
        <v>9</v>
      </c>
      <c r="D2644" s="12" t="s">
        <v>33069</v>
      </c>
      <c r="E2644" s="90" t="s">
        <v>6046</v>
      </c>
      <c r="F2644" s="17" t="s">
        <v>6047</v>
      </c>
      <c r="G2644" s="14" t="s">
        <v>1463</v>
      </c>
      <c r="H2644" s="12" t="s">
        <v>33070</v>
      </c>
      <c r="I2644" s="16">
        <v>43438</v>
      </c>
    </row>
    <row r="2645" spans="1:9" ht="63" x14ac:dyDescent="0.25">
      <c r="A2645" s="13">
        <v>2643</v>
      </c>
      <c r="B2645" s="12" t="s">
        <v>6044</v>
      </c>
      <c r="C2645" s="14" t="s">
        <v>9</v>
      </c>
      <c r="D2645" s="12" t="s">
        <v>33071</v>
      </c>
      <c r="E2645" s="90" t="s">
        <v>6046</v>
      </c>
      <c r="F2645" s="17" t="s">
        <v>6047</v>
      </c>
      <c r="G2645" s="14" t="s">
        <v>1463</v>
      </c>
      <c r="H2645" s="12" t="s">
        <v>33072</v>
      </c>
      <c r="I2645" s="16">
        <v>43438</v>
      </c>
    </row>
    <row r="2646" spans="1:9" ht="63" x14ac:dyDescent="0.25">
      <c r="A2646" s="13">
        <v>2644</v>
      </c>
      <c r="B2646" s="12" t="s">
        <v>6044</v>
      </c>
      <c r="C2646" s="14" t="s">
        <v>9</v>
      </c>
      <c r="D2646" s="12" t="s">
        <v>33073</v>
      </c>
      <c r="E2646" s="90" t="s">
        <v>6046</v>
      </c>
      <c r="F2646" s="17" t="s">
        <v>6047</v>
      </c>
      <c r="G2646" s="14" t="s">
        <v>1463</v>
      </c>
      <c r="H2646" s="12" t="s">
        <v>33074</v>
      </c>
      <c r="I2646" s="16">
        <v>43438</v>
      </c>
    </row>
    <row r="2647" spans="1:9" ht="63" x14ac:dyDescent="0.25">
      <c r="A2647" s="13">
        <v>2645</v>
      </c>
      <c r="B2647" s="12" t="s">
        <v>6044</v>
      </c>
      <c r="C2647" s="14" t="s">
        <v>9</v>
      </c>
      <c r="D2647" s="12" t="s">
        <v>33075</v>
      </c>
      <c r="E2647" s="90" t="s">
        <v>6046</v>
      </c>
      <c r="F2647" s="17" t="s">
        <v>6047</v>
      </c>
      <c r="G2647" s="14" t="s">
        <v>1463</v>
      </c>
      <c r="H2647" s="12" t="s">
        <v>33076</v>
      </c>
      <c r="I2647" s="16">
        <v>43438</v>
      </c>
    </row>
    <row r="2648" spans="1:9" ht="63" x14ac:dyDescent="0.25">
      <c r="A2648" s="13">
        <v>2646</v>
      </c>
      <c r="B2648" s="12" t="s">
        <v>6044</v>
      </c>
      <c r="C2648" s="14" t="s">
        <v>9</v>
      </c>
      <c r="D2648" s="12" t="s">
        <v>33077</v>
      </c>
      <c r="E2648" s="90" t="s">
        <v>6046</v>
      </c>
      <c r="F2648" s="17" t="s">
        <v>6047</v>
      </c>
      <c r="G2648" s="14" t="s">
        <v>1463</v>
      </c>
      <c r="H2648" s="12" t="s">
        <v>33078</v>
      </c>
      <c r="I2648" s="16">
        <v>43438</v>
      </c>
    </row>
    <row r="2649" spans="1:9" ht="63" x14ac:dyDescent="0.25">
      <c r="A2649" s="13">
        <v>2647</v>
      </c>
      <c r="B2649" s="12" t="s">
        <v>6044</v>
      </c>
      <c r="C2649" s="14" t="s">
        <v>9</v>
      </c>
      <c r="D2649" s="12" t="s">
        <v>33079</v>
      </c>
      <c r="E2649" s="90" t="s">
        <v>6046</v>
      </c>
      <c r="F2649" s="17" t="s">
        <v>6047</v>
      </c>
      <c r="G2649" s="14" t="s">
        <v>1463</v>
      </c>
      <c r="H2649" s="12" t="s">
        <v>33080</v>
      </c>
      <c r="I2649" s="16">
        <v>43438</v>
      </c>
    </row>
    <row r="2650" spans="1:9" ht="63" x14ac:dyDescent="0.25">
      <c r="A2650" s="13">
        <v>2648</v>
      </c>
      <c r="B2650" s="12" t="s">
        <v>6044</v>
      </c>
      <c r="C2650" s="14" t="s">
        <v>9</v>
      </c>
      <c r="D2650" s="12" t="s">
        <v>33081</v>
      </c>
      <c r="E2650" s="90" t="s">
        <v>6046</v>
      </c>
      <c r="F2650" s="17" t="s">
        <v>6047</v>
      </c>
      <c r="G2650" s="14" t="s">
        <v>1463</v>
      </c>
      <c r="H2650" s="12" t="s">
        <v>33082</v>
      </c>
      <c r="I2650" s="16">
        <v>43438</v>
      </c>
    </row>
    <row r="2651" spans="1:9" ht="63" x14ac:dyDescent="0.25">
      <c r="A2651" s="13">
        <v>2649</v>
      </c>
      <c r="B2651" s="12" t="s">
        <v>6044</v>
      </c>
      <c r="C2651" s="14" t="s">
        <v>9</v>
      </c>
      <c r="D2651" s="12" t="s">
        <v>33083</v>
      </c>
      <c r="E2651" s="90" t="s">
        <v>6046</v>
      </c>
      <c r="F2651" s="17" t="s">
        <v>6047</v>
      </c>
      <c r="G2651" s="14" t="s">
        <v>1463</v>
      </c>
      <c r="H2651" s="12" t="s">
        <v>33084</v>
      </c>
      <c r="I2651" s="16">
        <v>43438</v>
      </c>
    </row>
    <row r="2652" spans="1:9" ht="63" x14ac:dyDescent="0.25">
      <c r="A2652" s="13">
        <v>2650</v>
      </c>
      <c r="B2652" s="12" t="s">
        <v>6044</v>
      </c>
      <c r="C2652" s="14" t="s">
        <v>9</v>
      </c>
      <c r="D2652" s="12" t="s">
        <v>33085</v>
      </c>
      <c r="E2652" s="90" t="s">
        <v>6046</v>
      </c>
      <c r="F2652" s="17" t="s">
        <v>6047</v>
      </c>
      <c r="G2652" s="14" t="s">
        <v>1463</v>
      </c>
      <c r="H2652" s="12" t="s">
        <v>33086</v>
      </c>
      <c r="I2652" s="16">
        <v>43438</v>
      </c>
    </row>
    <row r="2653" spans="1:9" ht="63" x14ac:dyDescent="0.25">
      <c r="A2653" s="13">
        <v>2651</v>
      </c>
      <c r="B2653" s="12" t="s">
        <v>6044</v>
      </c>
      <c r="C2653" s="14" t="s">
        <v>9</v>
      </c>
      <c r="D2653" s="12" t="s">
        <v>33087</v>
      </c>
      <c r="E2653" s="90" t="s">
        <v>6046</v>
      </c>
      <c r="F2653" s="17" t="s">
        <v>6047</v>
      </c>
      <c r="G2653" s="14" t="s">
        <v>1463</v>
      </c>
      <c r="H2653" s="12" t="s">
        <v>33088</v>
      </c>
      <c r="I2653" s="16">
        <v>43438</v>
      </c>
    </row>
    <row r="2654" spans="1:9" ht="63" x14ac:dyDescent="0.25">
      <c r="A2654" s="13">
        <v>2652</v>
      </c>
      <c r="B2654" s="12" t="s">
        <v>6044</v>
      </c>
      <c r="C2654" s="14" t="s">
        <v>9</v>
      </c>
      <c r="D2654" s="12" t="s">
        <v>33089</v>
      </c>
      <c r="E2654" s="90" t="s">
        <v>6046</v>
      </c>
      <c r="F2654" s="17" t="s">
        <v>6047</v>
      </c>
      <c r="G2654" s="14" t="s">
        <v>1463</v>
      </c>
      <c r="H2654" s="12" t="s">
        <v>33090</v>
      </c>
      <c r="I2654" s="16">
        <v>43438</v>
      </c>
    </row>
    <row r="2655" spans="1:9" ht="63" x14ac:dyDescent="0.25">
      <c r="A2655" s="13">
        <v>2653</v>
      </c>
      <c r="B2655" s="12" t="s">
        <v>6044</v>
      </c>
      <c r="C2655" s="14" t="s">
        <v>9</v>
      </c>
      <c r="D2655" s="12" t="s">
        <v>33091</v>
      </c>
      <c r="E2655" s="90" t="s">
        <v>6046</v>
      </c>
      <c r="F2655" s="17" t="s">
        <v>6047</v>
      </c>
      <c r="G2655" s="14" t="s">
        <v>1463</v>
      </c>
      <c r="H2655" s="12" t="s">
        <v>33092</v>
      </c>
      <c r="I2655" s="16">
        <v>43438</v>
      </c>
    </row>
    <row r="2656" spans="1:9" ht="63" x14ac:dyDescent="0.25">
      <c r="A2656" s="13">
        <v>2654</v>
      </c>
      <c r="B2656" s="12" t="s">
        <v>6044</v>
      </c>
      <c r="C2656" s="14" t="s">
        <v>9</v>
      </c>
      <c r="D2656" s="12" t="s">
        <v>33093</v>
      </c>
      <c r="E2656" s="90" t="s">
        <v>6046</v>
      </c>
      <c r="F2656" s="17" t="s">
        <v>6047</v>
      </c>
      <c r="G2656" s="14" t="s">
        <v>1463</v>
      </c>
      <c r="H2656" s="12" t="s">
        <v>33094</v>
      </c>
      <c r="I2656" s="16">
        <v>43438</v>
      </c>
    </row>
    <row r="2657" spans="1:9" ht="63" x14ac:dyDescent="0.25">
      <c r="A2657" s="13">
        <v>2655</v>
      </c>
      <c r="B2657" s="12" t="s">
        <v>6044</v>
      </c>
      <c r="C2657" s="14" t="s">
        <v>9</v>
      </c>
      <c r="D2657" s="12" t="s">
        <v>33095</v>
      </c>
      <c r="E2657" s="90" t="s">
        <v>6046</v>
      </c>
      <c r="F2657" s="17" t="s">
        <v>6047</v>
      </c>
      <c r="G2657" s="14" t="s">
        <v>1463</v>
      </c>
      <c r="H2657" s="12" t="s">
        <v>33096</v>
      </c>
      <c r="I2657" s="16">
        <v>43438</v>
      </c>
    </row>
    <row r="2658" spans="1:9" ht="63" x14ac:dyDescent="0.25">
      <c r="A2658" s="13">
        <v>2656</v>
      </c>
      <c r="B2658" s="12" t="s">
        <v>6044</v>
      </c>
      <c r="C2658" s="14" t="s">
        <v>9</v>
      </c>
      <c r="D2658" s="12" t="s">
        <v>33097</v>
      </c>
      <c r="E2658" s="90" t="s">
        <v>6046</v>
      </c>
      <c r="F2658" s="17" t="s">
        <v>6047</v>
      </c>
      <c r="G2658" s="14" t="s">
        <v>1463</v>
      </c>
      <c r="H2658" s="12" t="s">
        <v>33098</v>
      </c>
      <c r="I2658" s="16">
        <v>43438</v>
      </c>
    </row>
    <row r="2659" spans="1:9" ht="63" x14ac:dyDescent="0.25">
      <c r="A2659" s="13">
        <v>2657</v>
      </c>
      <c r="B2659" s="12" t="s">
        <v>6044</v>
      </c>
      <c r="C2659" s="14" t="s">
        <v>9</v>
      </c>
      <c r="D2659" s="12" t="s">
        <v>33099</v>
      </c>
      <c r="E2659" s="90" t="s">
        <v>6046</v>
      </c>
      <c r="F2659" s="17" t="s">
        <v>6047</v>
      </c>
      <c r="G2659" s="14" t="s">
        <v>1463</v>
      </c>
      <c r="H2659" s="12" t="s">
        <v>33100</v>
      </c>
      <c r="I2659" s="16">
        <v>43438</v>
      </c>
    </row>
    <row r="2660" spans="1:9" ht="63" x14ac:dyDescent="0.25">
      <c r="A2660" s="13">
        <v>2658</v>
      </c>
      <c r="B2660" s="12" t="s">
        <v>6044</v>
      </c>
      <c r="C2660" s="14" t="s">
        <v>9</v>
      </c>
      <c r="D2660" s="12" t="s">
        <v>33101</v>
      </c>
      <c r="E2660" s="90" t="s">
        <v>6046</v>
      </c>
      <c r="F2660" s="17" t="s">
        <v>6047</v>
      </c>
      <c r="G2660" s="14" t="s">
        <v>1463</v>
      </c>
      <c r="H2660" s="12" t="s">
        <v>33102</v>
      </c>
      <c r="I2660" s="16">
        <v>43438</v>
      </c>
    </row>
    <row r="2661" spans="1:9" ht="63" x14ac:dyDescent="0.25">
      <c r="A2661" s="13">
        <v>2659</v>
      </c>
      <c r="B2661" s="12" t="s">
        <v>6044</v>
      </c>
      <c r="C2661" s="14" t="s">
        <v>9</v>
      </c>
      <c r="D2661" s="12" t="s">
        <v>33103</v>
      </c>
      <c r="E2661" s="90" t="s">
        <v>6046</v>
      </c>
      <c r="F2661" s="17" t="s">
        <v>6047</v>
      </c>
      <c r="G2661" s="14" t="s">
        <v>1463</v>
      </c>
      <c r="H2661" s="12" t="s">
        <v>33104</v>
      </c>
      <c r="I2661" s="16">
        <v>43438</v>
      </c>
    </row>
    <row r="2662" spans="1:9" ht="63" x14ac:dyDescent="0.25">
      <c r="A2662" s="13">
        <v>2660</v>
      </c>
      <c r="B2662" s="12" t="s">
        <v>6044</v>
      </c>
      <c r="C2662" s="14" t="s">
        <v>9</v>
      </c>
      <c r="D2662" s="12" t="s">
        <v>33105</v>
      </c>
      <c r="E2662" s="90" t="s">
        <v>6046</v>
      </c>
      <c r="F2662" s="17" t="s">
        <v>6047</v>
      </c>
      <c r="G2662" s="14" t="s">
        <v>1463</v>
      </c>
      <c r="H2662" s="12" t="s">
        <v>33106</v>
      </c>
      <c r="I2662" s="16">
        <v>43438</v>
      </c>
    </row>
    <row r="2663" spans="1:9" ht="63" x14ac:dyDescent="0.25">
      <c r="A2663" s="13">
        <v>2661</v>
      </c>
      <c r="B2663" s="12" t="s">
        <v>6044</v>
      </c>
      <c r="C2663" s="14" t="s">
        <v>9</v>
      </c>
      <c r="D2663" s="12" t="s">
        <v>33107</v>
      </c>
      <c r="E2663" s="90" t="s">
        <v>6046</v>
      </c>
      <c r="F2663" s="17" t="s">
        <v>6047</v>
      </c>
      <c r="G2663" s="14" t="s">
        <v>1463</v>
      </c>
      <c r="H2663" s="12" t="s">
        <v>33108</v>
      </c>
      <c r="I2663" s="16">
        <v>43438</v>
      </c>
    </row>
    <row r="2664" spans="1:9" ht="63" x14ac:dyDescent="0.25">
      <c r="A2664" s="13">
        <v>2662</v>
      </c>
      <c r="B2664" s="12" t="s">
        <v>6044</v>
      </c>
      <c r="C2664" s="14" t="s">
        <v>9</v>
      </c>
      <c r="D2664" s="12" t="s">
        <v>33109</v>
      </c>
      <c r="E2664" s="90" t="s">
        <v>6046</v>
      </c>
      <c r="F2664" s="17" t="s">
        <v>6047</v>
      </c>
      <c r="G2664" s="14" t="s">
        <v>14433</v>
      </c>
      <c r="H2664" s="12" t="s">
        <v>33110</v>
      </c>
      <c r="I2664" s="16">
        <v>43438</v>
      </c>
    </row>
    <row r="2665" spans="1:9" ht="63" x14ac:dyDescent="0.25">
      <c r="A2665" s="13">
        <v>2663</v>
      </c>
      <c r="B2665" s="12" t="s">
        <v>6044</v>
      </c>
      <c r="C2665" s="14" t="s">
        <v>9</v>
      </c>
      <c r="D2665" s="12" t="s">
        <v>33111</v>
      </c>
      <c r="E2665" s="90" t="s">
        <v>6046</v>
      </c>
      <c r="F2665" s="17" t="s">
        <v>6047</v>
      </c>
      <c r="G2665" s="14" t="s">
        <v>2634</v>
      </c>
      <c r="H2665" s="12" t="s">
        <v>33112</v>
      </c>
      <c r="I2665" s="16">
        <v>43438</v>
      </c>
    </row>
    <row r="2666" spans="1:9" ht="63" x14ac:dyDescent="0.25">
      <c r="A2666" s="13">
        <v>2664</v>
      </c>
      <c r="B2666" s="12" t="s">
        <v>6044</v>
      </c>
      <c r="C2666" s="14" t="s">
        <v>9</v>
      </c>
      <c r="D2666" s="12" t="s">
        <v>33113</v>
      </c>
      <c r="E2666" s="90" t="s">
        <v>6046</v>
      </c>
      <c r="F2666" s="17" t="s">
        <v>6047</v>
      </c>
      <c r="G2666" s="14" t="s">
        <v>2634</v>
      </c>
      <c r="H2666" s="12" t="s">
        <v>33114</v>
      </c>
      <c r="I2666" s="16">
        <v>43438</v>
      </c>
    </row>
    <row r="2667" spans="1:9" ht="63" x14ac:dyDescent="0.25">
      <c r="A2667" s="13">
        <v>2665</v>
      </c>
      <c r="B2667" s="12" t="s">
        <v>6044</v>
      </c>
      <c r="C2667" s="14" t="s">
        <v>9</v>
      </c>
      <c r="D2667" s="12" t="s">
        <v>33115</v>
      </c>
      <c r="E2667" s="90" t="s">
        <v>6046</v>
      </c>
      <c r="F2667" s="17" t="s">
        <v>6047</v>
      </c>
      <c r="G2667" s="14" t="s">
        <v>1463</v>
      </c>
      <c r="H2667" s="12" t="s">
        <v>33116</v>
      </c>
      <c r="I2667" s="16">
        <v>43438</v>
      </c>
    </row>
    <row r="2668" spans="1:9" ht="63" x14ac:dyDescent="0.25">
      <c r="A2668" s="13">
        <v>2666</v>
      </c>
      <c r="B2668" s="12" t="s">
        <v>6044</v>
      </c>
      <c r="C2668" s="14" t="s">
        <v>9</v>
      </c>
      <c r="D2668" s="12" t="s">
        <v>33117</v>
      </c>
      <c r="E2668" s="90" t="s">
        <v>6046</v>
      </c>
      <c r="F2668" s="17" t="s">
        <v>6047</v>
      </c>
      <c r="G2668" s="14" t="s">
        <v>1463</v>
      </c>
      <c r="H2668" s="12" t="s">
        <v>33118</v>
      </c>
      <c r="I2668" s="16">
        <v>43438</v>
      </c>
    </row>
    <row r="2669" spans="1:9" ht="63" x14ac:dyDescent="0.25">
      <c r="A2669" s="13">
        <v>2667</v>
      </c>
      <c r="B2669" s="12" t="s">
        <v>6044</v>
      </c>
      <c r="C2669" s="14" t="s">
        <v>9</v>
      </c>
      <c r="D2669" s="12" t="s">
        <v>33119</v>
      </c>
      <c r="E2669" s="90" t="s">
        <v>6046</v>
      </c>
      <c r="F2669" s="17" t="s">
        <v>6047</v>
      </c>
      <c r="G2669" s="14" t="s">
        <v>1463</v>
      </c>
      <c r="H2669" s="12" t="s">
        <v>33120</v>
      </c>
      <c r="I2669" s="16">
        <v>43438</v>
      </c>
    </row>
    <row r="2670" spans="1:9" ht="63" x14ac:dyDescent="0.25">
      <c r="A2670" s="13">
        <v>2668</v>
      </c>
      <c r="B2670" s="12" t="s">
        <v>6044</v>
      </c>
      <c r="C2670" s="14" t="s">
        <v>9</v>
      </c>
      <c r="D2670" s="12" t="s">
        <v>33121</v>
      </c>
      <c r="E2670" s="90" t="s">
        <v>6046</v>
      </c>
      <c r="F2670" s="17" t="s">
        <v>6047</v>
      </c>
      <c r="G2670" s="14" t="s">
        <v>1463</v>
      </c>
      <c r="H2670" s="12" t="s">
        <v>33122</v>
      </c>
      <c r="I2670" s="16">
        <v>43438</v>
      </c>
    </row>
    <row r="2671" spans="1:9" ht="63" x14ac:dyDescent="0.25">
      <c r="A2671" s="13">
        <v>2669</v>
      </c>
      <c r="B2671" s="12" t="s">
        <v>6044</v>
      </c>
      <c r="C2671" s="14" t="s">
        <v>9</v>
      </c>
      <c r="D2671" s="12" t="s">
        <v>33123</v>
      </c>
      <c r="E2671" s="90" t="s">
        <v>6046</v>
      </c>
      <c r="F2671" s="17" t="s">
        <v>6047</v>
      </c>
      <c r="G2671" s="14" t="s">
        <v>1463</v>
      </c>
      <c r="H2671" s="12" t="s">
        <v>33124</v>
      </c>
      <c r="I2671" s="16">
        <v>43438</v>
      </c>
    </row>
    <row r="2672" spans="1:9" ht="63" x14ac:dyDescent="0.25">
      <c r="A2672" s="13">
        <v>2670</v>
      </c>
      <c r="B2672" s="12" t="s">
        <v>6044</v>
      </c>
      <c r="C2672" s="14" t="s">
        <v>9</v>
      </c>
      <c r="D2672" s="12" t="s">
        <v>33125</v>
      </c>
      <c r="E2672" s="90" t="s">
        <v>6046</v>
      </c>
      <c r="F2672" s="17" t="s">
        <v>6047</v>
      </c>
      <c r="G2672" s="14" t="s">
        <v>1463</v>
      </c>
      <c r="H2672" s="12" t="s">
        <v>33126</v>
      </c>
      <c r="I2672" s="16">
        <v>43438</v>
      </c>
    </row>
    <row r="2673" spans="1:9" ht="63" x14ac:dyDescent="0.25">
      <c r="A2673" s="13">
        <v>2671</v>
      </c>
      <c r="B2673" s="12" t="s">
        <v>6044</v>
      </c>
      <c r="C2673" s="14" t="s">
        <v>9</v>
      </c>
      <c r="D2673" s="12" t="s">
        <v>33127</v>
      </c>
      <c r="E2673" s="90" t="s">
        <v>6046</v>
      </c>
      <c r="F2673" s="17" t="s">
        <v>6047</v>
      </c>
      <c r="G2673" s="14" t="s">
        <v>1463</v>
      </c>
      <c r="H2673" s="12" t="s">
        <v>33128</v>
      </c>
      <c r="I2673" s="16">
        <v>43438</v>
      </c>
    </row>
    <row r="2674" spans="1:9" ht="63" x14ac:dyDescent="0.25">
      <c r="A2674" s="13">
        <v>2672</v>
      </c>
      <c r="B2674" s="12" t="s">
        <v>6044</v>
      </c>
      <c r="C2674" s="14" t="s">
        <v>9</v>
      </c>
      <c r="D2674" s="12" t="s">
        <v>33129</v>
      </c>
      <c r="E2674" s="90" t="s">
        <v>6046</v>
      </c>
      <c r="F2674" s="17" t="s">
        <v>6047</v>
      </c>
      <c r="G2674" s="14" t="s">
        <v>1463</v>
      </c>
      <c r="H2674" s="12" t="s">
        <v>33130</v>
      </c>
      <c r="I2674" s="16">
        <v>43438</v>
      </c>
    </row>
    <row r="2675" spans="1:9" ht="63" x14ac:dyDescent="0.25">
      <c r="A2675" s="13">
        <v>2673</v>
      </c>
      <c r="B2675" s="12" t="s">
        <v>6044</v>
      </c>
      <c r="C2675" s="14" t="s">
        <v>9</v>
      </c>
      <c r="D2675" s="12" t="s">
        <v>33131</v>
      </c>
      <c r="E2675" s="90" t="s">
        <v>6046</v>
      </c>
      <c r="F2675" s="17" t="s">
        <v>6047</v>
      </c>
      <c r="G2675" s="14" t="s">
        <v>1463</v>
      </c>
      <c r="H2675" s="12" t="s">
        <v>33132</v>
      </c>
      <c r="I2675" s="16">
        <v>43438</v>
      </c>
    </row>
    <row r="2676" spans="1:9" ht="63" x14ac:dyDescent="0.25">
      <c r="A2676" s="13">
        <v>2674</v>
      </c>
      <c r="B2676" s="12" t="s">
        <v>6044</v>
      </c>
      <c r="C2676" s="14" t="s">
        <v>9</v>
      </c>
      <c r="D2676" s="12" t="s">
        <v>33133</v>
      </c>
      <c r="E2676" s="90" t="s">
        <v>6046</v>
      </c>
      <c r="F2676" s="17" t="s">
        <v>6047</v>
      </c>
      <c r="G2676" s="14" t="s">
        <v>1463</v>
      </c>
      <c r="H2676" s="12" t="s">
        <v>33134</v>
      </c>
      <c r="I2676" s="16">
        <v>43438</v>
      </c>
    </row>
    <row r="2677" spans="1:9" ht="63" x14ac:dyDescent="0.25">
      <c r="A2677" s="13">
        <v>2675</v>
      </c>
      <c r="B2677" s="12" t="s">
        <v>6044</v>
      </c>
      <c r="C2677" s="14" t="s">
        <v>9</v>
      </c>
      <c r="D2677" s="12" t="s">
        <v>33135</v>
      </c>
      <c r="E2677" s="90" t="s">
        <v>6046</v>
      </c>
      <c r="F2677" s="17" t="s">
        <v>6047</v>
      </c>
      <c r="G2677" s="14" t="s">
        <v>1463</v>
      </c>
      <c r="H2677" s="12" t="s">
        <v>33136</v>
      </c>
      <c r="I2677" s="16">
        <v>43438</v>
      </c>
    </row>
    <row r="2678" spans="1:9" ht="63" x14ac:dyDescent="0.25">
      <c r="A2678" s="13">
        <v>2676</v>
      </c>
      <c r="B2678" s="12" t="s">
        <v>6044</v>
      </c>
      <c r="C2678" s="14" t="s">
        <v>9</v>
      </c>
      <c r="D2678" s="12" t="s">
        <v>33137</v>
      </c>
      <c r="E2678" s="90" t="s">
        <v>6046</v>
      </c>
      <c r="F2678" s="17" t="s">
        <v>6047</v>
      </c>
      <c r="G2678" s="14" t="s">
        <v>1463</v>
      </c>
      <c r="H2678" s="12" t="s">
        <v>33138</v>
      </c>
      <c r="I2678" s="16">
        <v>43438</v>
      </c>
    </row>
    <row r="2679" spans="1:9" ht="63" x14ac:dyDescent="0.25">
      <c r="A2679" s="13">
        <v>2677</v>
      </c>
      <c r="B2679" s="12" t="s">
        <v>6044</v>
      </c>
      <c r="C2679" s="14" t="s">
        <v>9</v>
      </c>
      <c r="D2679" s="12" t="s">
        <v>33139</v>
      </c>
      <c r="E2679" s="90" t="s">
        <v>6046</v>
      </c>
      <c r="F2679" s="17" t="s">
        <v>6047</v>
      </c>
      <c r="G2679" s="14" t="s">
        <v>1463</v>
      </c>
      <c r="H2679" s="12" t="s">
        <v>33140</v>
      </c>
      <c r="I2679" s="16">
        <v>43438</v>
      </c>
    </row>
    <row r="2680" spans="1:9" ht="63" x14ac:dyDescent="0.25">
      <c r="A2680" s="13">
        <v>2678</v>
      </c>
      <c r="B2680" s="12" t="s">
        <v>6044</v>
      </c>
      <c r="C2680" s="14" t="s">
        <v>9</v>
      </c>
      <c r="D2680" s="12" t="s">
        <v>33141</v>
      </c>
      <c r="E2680" s="90" t="s">
        <v>6046</v>
      </c>
      <c r="F2680" s="17" t="s">
        <v>6047</v>
      </c>
      <c r="G2680" s="14" t="s">
        <v>1463</v>
      </c>
      <c r="H2680" s="12" t="s">
        <v>33142</v>
      </c>
      <c r="I2680" s="16">
        <v>43438</v>
      </c>
    </row>
    <row r="2681" spans="1:9" ht="78.75" x14ac:dyDescent="0.25">
      <c r="A2681" s="13">
        <v>2679</v>
      </c>
      <c r="B2681" s="12" t="s">
        <v>32974</v>
      </c>
      <c r="C2681" s="14" t="s">
        <v>514</v>
      </c>
      <c r="D2681" s="12" t="s">
        <v>33143</v>
      </c>
      <c r="E2681" s="12" t="s">
        <v>6065</v>
      </c>
      <c r="F2681" s="17" t="s">
        <v>6066</v>
      </c>
      <c r="G2681" s="14" t="s">
        <v>6174</v>
      </c>
      <c r="H2681" s="12" t="s">
        <v>33144</v>
      </c>
      <c r="I2681" s="16">
        <v>43439</v>
      </c>
    </row>
    <row r="2682" spans="1:9" ht="78.75" x14ac:dyDescent="0.25">
      <c r="A2682" s="13">
        <v>2680</v>
      </c>
      <c r="B2682" s="12" t="s">
        <v>32974</v>
      </c>
      <c r="C2682" s="14" t="s">
        <v>514</v>
      </c>
      <c r="D2682" s="12" t="s">
        <v>33145</v>
      </c>
      <c r="E2682" s="12" t="s">
        <v>6065</v>
      </c>
      <c r="F2682" s="17" t="s">
        <v>6066</v>
      </c>
      <c r="G2682" s="14" t="s">
        <v>6174</v>
      </c>
      <c r="H2682" s="12" t="s">
        <v>33146</v>
      </c>
      <c r="I2682" s="16">
        <v>43439</v>
      </c>
    </row>
    <row r="2683" spans="1:9" ht="78.75" x14ac:dyDescent="0.25">
      <c r="A2683" s="13">
        <v>2681</v>
      </c>
      <c r="B2683" s="12" t="s">
        <v>32974</v>
      </c>
      <c r="C2683" s="14" t="s">
        <v>514</v>
      </c>
      <c r="D2683" s="12" t="s">
        <v>33147</v>
      </c>
      <c r="E2683" s="12" t="s">
        <v>6065</v>
      </c>
      <c r="F2683" s="17" t="s">
        <v>6066</v>
      </c>
      <c r="G2683" s="14" t="s">
        <v>6174</v>
      </c>
      <c r="H2683" s="12" t="s">
        <v>33148</v>
      </c>
      <c r="I2683" s="16">
        <v>43439</v>
      </c>
    </row>
    <row r="2684" spans="1:9" ht="78.75" x14ac:dyDescent="0.25">
      <c r="A2684" s="13">
        <v>2682</v>
      </c>
      <c r="B2684" s="12" t="s">
        <v>32974</v>
      </c>
      <c r="C2684" s="14" t="s">
        <v>514</v>
      </c>
      <c r="D2684" s="12" t="s">
        <v>33149</v>
      </c>
      <c r="E2684" s="12" t="s">
        <v>6065</v>
      </c>
      <c r="F2684" s="17" t="s">
        <v>6066</v>
      </c>
      <c r="G2684" s="14" t="s">
        <v>6174</v>
      </c>
      <c r="H2684" s="12" t="s">
        <v>33150</v>
      </c>
      <c r="I2684" s="16">
        <v>43439</v>
      </c>
    </row>
    <row r="2685" spans="1:9" ht="78.75" x14ac:dyDescent="0.25">
      <c r="A2685" s="13">
        <v>2683</v>
      </c>
      <c r="B2685" s="12" t="s">
        <v>32974</v>
      </c>
      <c r="C2685" s="14" t="s">
        <v>514</v>
      </c>
      <c r="D2685" s="12" t="s">
        <v>33151</v>
      </c>
      <c r="E2685" s="12" t="s">
        <v>6065</v>
      </c>
      <c r="F2685" s="17" t="s">
        <v>6066</v>
      </c>
      <c r="G2685" s="14" t="s">
        <v>6174</v>
      </c>
      <c r="H2685" s="12" t="s">
        <v>33152</v>
      </c>
      <c r="I2685" s="16">
        <v>43439</v>
      </c>
    </row>
    <row r="2686" spans="1:9" ht="63" x14ac:dyDescent="0.25">
      <c r="A2686" s="13">
        <v>2684</v>
      </c>
      <c r="B2686" s="12" t="s">
        <v>6044</v>
      </c>
      <c r="C2686" s="14" t="s">
        <v>514</v>
      </c>
      <c r="D2686" s="12" t="s">
        <v>33153</v>
      </c>
      <c r="E2686" s="90" t="s">
        <v>6046</v>
      </c>
      <c r="F2686" s="17" t="s">
        <v>6047</v>
      </c>
      <c r="G2686" s="14" t="s">
        <v>33154</v>
      </c>
      <c r="H2686" s="12" t="s">
        <v>33155</v>
      </c>
      <c r="I2686" s="16">
        <v>43439</v>
      </c>
    </row>
    <row r="2687" spans="1:9" ht="63" x14ac:dyDescent="0.25">
      <c r="A2687" s="13">
        <v>2685</v>
      </c>
      <c r="B2687" s="12" t="s">
        <v>6044</v>
      </c>
      <c r="C2687" s="14" t="s">
        <v>514</v>
      </c>
      <c r="D2687" s="12" t="s">
        <v>33156</v>
      </c>
      <c r="E2687" s="90" t="s">
        <v>6046</v>
      </c>
      <c r="F2687" s="17" t="s">
        <v>6047</v>
      </c>
      <c r="G2687" s="14" t="s">
        <v>33154</v>
      </c>
      <c r="H2687" s="12" t="s">
        <v>33157</v>
      </c>
      <c r="I2687" s="16">
        <v>43439</v>
      </c>
    </row>
    <row r="2688" spans="1:9" ht="63" x14ac:dyDescent="0.25">
      <c r="A2688" s="13">
        <v>2686</v>
      </c>
      <c r="B2688" s="12" t="s">
        <v>6044</v>
      </c>
      <c r="C2688" s="14" t="s">
        <v>514</v>
      </c>
      <c r="D2688" s="12" t="s">
        <v>33158</v>
      </c>
      <c r="E2688" s="90" t="s">
        <v>6046</v>
      </c>
      <c r="F2688" s="17" t="s">
        <v>6047</v>
      </c>
      <c r="G2688" s="14" t="s">
        <v>33154</v>
      </c>
      <c r="H2688" s="12" t="s">
        <v>33159</v>
      </c>
      <c r="I2688" s="16">
        <v>43439</v>
      </c>
    </row>
    <row r="2689" spans="1:9" ht="63" x14ac:dyDescent="0.25">
      <c r="A2689" s="13">
        <v>2687</v>
      </c>
      <c r="B2689" s="12" t="s">
        <v>6044</v>
      </c>
      <c r="C2689" s="14" t="s">
        <v>514</v>
      </c>
      <c r="D2689" s="12" t="s">
        <v>33160</v>
      </c>
      <c r="E2689" s="90" t="s">
        <v>6046</v>
      </c>
      <c r="F2689" s="17" t="s">
        <v>6047</v>
      </c>
      <c r="G2689" s="14" t="s">
        <v>33154</v>
      </c>
      <c r="H2689" s="12" t="s">
        <v>33161</v>
      </c>
      <c r="I2689" s="16">
        <v>43439</v>
      </c>
    </row>
    <row r="2690" spans="1:9" ht="63" x14ac:dyDescent="0.25">
      <c r="A2690" s="13">
        <v>2688</v>
      </c>
      <c r="B2690" s="12" t="s">
        <v>6044</v>
      </c>
      <c r="C2690" s="14" t="s">
        <v>514</v>
      </c>
      <c r="D2690" s="12" t="s">
        <v>33162</v>
      </c>
      <c r="E2690" s="90" t="s">
        <v>6046</v>
      </c>
      <c r="F2690" s="17" t="s">
        <v>6047</v>
      </c>
      <c r="G2690" s="14" t="s">
        <v>33163</v>
      </c>
      <c r="H2690" s="12" t="s">
        <v>33164</v>
      </c>
      <c r="I2690" s="16">
        <v>43439</v>
      </c>
    </row>
    <row r="2691" spans="1:9" ht="63" x14ac:dyDescent="0.25">
      <c r="A2691" s="13">
        <v>2689</v>
      </c>
      <c r="B2691" s="12" t="s">
        <v>6044</v>
      </c>
      <c r="C2691" s="14" t="s">
        <v>514</v>
      </c>
      <c r="D2691" s="12" t="s">
        <v>33165</v>
      </c>
      <c r="E2691" s="90" t="s">
        <v>6046</v>
      </c>
      <c r="F2691" s="17" t="s">
        <v>6047</v>
      </c>
      <c r="G2691" s="14" t="s">
        <v>33166</v>
      </c>
      <c r="H2691" s="12" t="s">
        <v>33167</v>
      </c>
      <c r="I2691" s="16">
        <v>43438</v>
      </c>
    </row>
    <row r="2692" spans="1:9" ht="63" x14ac:dyDescent="0.25">
      <c r="A2692" s="13">
        <v>2690</v>
      </c>
      <c r="B2692" s="12" t="s">
        <v>33168</v>
      </c>
      <c r="C2692" s="14" t="s">
        <v>1954</v>
      </c>
      <c r="D2692" s="12" t="s">
        <v>33169</v>
      </c>
      <c r="E2692" s="12" t="s">
        <v>6426</v>
      </c>
      <c r="F2692" s="12" t="s">
        <v>6427</v>
      </c>
      <c r="G2692" s="14" t="s">
        <v>33170</v>
      </c>
      <c r="H2692" s="12" t="s">
        <v>33171</v>
      </c>
      <c r="I2692" s="16">
        <v>43441</v>
      </c>
    </row>
    <row r="2693" spans="1:9" ht="63" x14ac:dyDescent="0.25">
      <c r="A2693" s="13">
        <v>2691</v>
      </c>
      <c r="B2693" s="12" t="s">
        <v>6044</v>
      </c>
      <c r="C2693" s="14" t="s">
        <v>9</v>
      </c>
      <c r="D2693" s="12" t="s">
        <v>33172</v>
      </c>
      <c r="E2693" s="90" t="s">
        <v>6046</v>
      </c>
      <c r="F2693" s="17" t="s">
        <v>6047</v>
      </c>
      <c r="G2693" s="14" t="s">
        <v>1463</v>
      </c>
      <c r="H2693" s="12" t="s">
        <v>33173</v>
      </c>
      <c r="I2693" s="16">
        <v>43451</v>
      </c>
    </row>
    <row r="2694" spans="1:9" ht="63" x14ac:dyDescent="0.25">
      <c r="A2694" s="13">
        <v>2692</v>
      </c>
      <c r="B2694" s="12" t="s">
        <v>6044</v>
      </c>
      <c r="C2694" s="14" t="s">
        <v>9</v>
      </c>
      <c r="D2694" s="12" t="s">
        <v>33174</v>
      </c>
      <c r="E2694" s="90" t="s">
        <v>6046</v>
      </c>
      <c r="F2694" s="17" t="s">
        <v>6047</v>
      </c>
      <c r="G2694" s="14" t="s">
        <v>1463</v>
      </c>
      <c r="H2694" s="12" t="s">
        <v>33175</v>
      </c>
      <c r="I2694" s="16">
        <v>43451</v>
      </c>
    </row>
    <row r="2695" spans="1:9" ht="63" x14ac:dyDescent="0.25">
      <c r="A2695" s="13">
        <v>2693</v>
      </c>
      <c r="B2695" s="12" t="s">
        <v>6044</v>
      </c>
      <c r="C2695" s="14" t="s">
        <v>9</v>
      </c>
      <c r="D2695" s="12" t="s">
        <v>33176</v>
      </c>
      <c r="E2695" s="90" t="s">
        <v>6046</v>
      </c>
      <c r="F2695" s="17" t="s">
        <v>6047</v>
      </c>
      <c r="G2695" s="14" t="s">
        <v>1463</v>
      </c>
      <c r="H2695" s="12" t="s">
        <v>33177</v>
      </c>
      <c r="I2695" s="16">
        <v>43451</v>
      </c>
    </row>
    <row r="2696" spans="1:9" ht="110.25" x14ac:dyDescent="0.25">
      <c r="A2696" s="13">
        <v>2694</v>
      </c>
      <c r="B2696" s="12" t="s">
        <v>6103</v>
      </c>
      <c r="C2696" s="14" t="s">
        <v>9</v>
      </c>
      <c r="D2696" s="12" t="s">
        <v>33178</v>
      </c>
      <c r="E2696" s="12" t="s">
        <v>33179</v>
      </c>
      <c r="F2696" s="12" t="s">
        <v>33180</v>
      </c>
      <c r="G2696" s="14" t="s">
        <v>33181</v>
      </c>
      <c r="H2696" s="12" t="s">
        <v>33182</v>
      </c>
      <c r="I2696" s="16">
        <v>43451</v>
      </c>
    </row>
    <row r="2697" spans="1:9" ht="78.75" x14ac:dyDescent="0.25">
      <c r="A2697" s="13">
        <v>2695</v>
      </c>
      <c r="B2697" s="12" t="s">
        <v>22611</v>
      </c>
      <c r="C2697" s="14" t="s">
        <v>9</v>
      </c>
      <c r="D2697" s="12" t="s">
        <v>33183</v>
      </c>
      <c r="E2697" s="12" t="s">
        <v>6156</v>
      </c>
      <c r="F2697" s="14" t="s">
        <v>14170</v>
      </c>
      <c r="G2697" s="14" t="s">
        <v>14171</v>
      </c>
      <c r="H2697" s="12" t="s">
        <v>33184</v>
      </c>
      <c r="I2697" s="16">
        <v>43451</v>
      </c>
    </row>
    <row r="2698" spans="1:9" ht="63" x14ac:dyDescent="0.25">
      <c r="A2698" s="13">
        <v>2696</v>
      </c>
      <c r="B2698" s="12" t="s">
        <v>6986</v>
      </c>
      <c r="C2698" s="14" t="s">
        <v>9</v>
      </c>
      <c r="D2698" s="12" t="s">
        <v>33185</v>
      </c>
      <c r="E2698" s="12" t="s">
        <v>33186</v>
      </c>
      <c r="F2698" s="12" t="s">
        <v>33187</v>
      </c>
      <c r="G2698" s="14" t="s">
        <v>33188</v>
      </c>
      <c r="H2698" s="12" t="s">
        <v>33189</v>
      </c>
      <c r="I2698" s="16">
        <v>43451</v>
      </c>
    </row>
    <row r="2699" spans="1:9" ht="63" x14ac:dyDescent="0.25">
      <c r="A2699" s="13">
        <v>2697</v>
      </c>
      <c r="B2699" s="12" t="s">
        <v>6044</v>
      </c>
      <c r="C2699" s="14" t="s">
        <v>9</v>
      </c>
      <c r="D2699" s="12" t="s">
        <v>33190</v>
      </c>
      <c r="E2699" s="12" t="s">
        <v>6432</v>
      </c>
      <c r="F2699" s="12" t="s">
        <v>22962</v>
      </c>
      <c r="G2699" s="12" t="s">
        <v>6114</v>
      </c>
      <c r="H2699" s="12" t="s">
        <v>33191</v>
      </c>
      <c r="I2699" s="16">
        <v>43451</v>
      </c>
    </row>
    <row r="2700" spans="1:9" ht="63" x14ac:dyDescent="0.25">
      <c r="A2700" s="13">
        <v>2698</v>
      </c>
      <c r="B2700" s="12" t="s">
        <v>6044</v>
      </c>
      <c r="C2700" s="14" t="s">
        <v>9</v>
      </c>
      <c r="D2700" s="12" t="s">
        <v>33192</v>
      </c>
      <c r="E2700" s="12" t="s">
        <v>6432</v>
      </c>
      <c r="F2700" s="12" t="s">
        <v>22962</v>
      </c>
      <c r="G2700" s="12" t="s">
        <v>6114</v>
      </c>
      <c r="H2700" s="12" t="s">
        <v>33193</v>
      </c>
      <c r="I2700" s="16">
        <v>43451</v>
      </c>
    </row>
    <row r="2701" spans="1:9" ht="63" x14ac:dyDescent="0.25">
      <c r="A2701" s="13">
        <v>2699</v>
      </c>
      <c r="B2701" s="12" t="s">
        <v>6044</v>
      </c>
      <c r="C2701" s="14" t="s">
        <v>9</v>
      </c>
      <c r="D2701" s="12" t="s">
        <v>33194</v>
      </c>
      <c r="E2701" s="90" t="s">
        <v>6046</v>
      </c>
      <c r="F2701" s="17" t="s">
        <v>6047</v>
      </c>
      <c r="G2701" s="14" t="s">
        <v>1463</v>
      </c>
      <c r="H2701" s="12" t="s">
        <v>33195</v>
      </c>
      <c r="I2701" s="16">
        <v>43448</v>
      </c>
    </row>
    <row r="2702" spans="1:9" ht="63" x14ac:dyDescent="0.25">
      <c r="A2702" s="13">
        <v>2700</v>
      </c>
      <c r="B2702" s="12" t="s">
        <v>6044</v>
      </c>
      <c r="C2702" s="14" t="s">
        <v>9</v>
      </c>
      <c r="D2702" s="12" t="s">
        <v>33196</v>
      </c>
      <c r="E2702" s="90" t="s">
        <v>6046</v>
      </c>
      <c r="F2702" s="17" t="s">
        <v>6047</v>
      </c>
      <c r="G2702" s="14" t="s">
        <v>1463</v>
      </c>
      <c r="H2702" s="12" t="s">
        <v>33197</v>
      </c>
      <c r="I2702" s="16">
        <v>43448</v>
      </c>
    </row>
    <row r="2703" spans="1:9" ht="63" x14ac:dyDescent="0.25">
      <c r="A2703" s="13">
        <v>2701</v>
      </c>
      <c r="B2703" s="12" t="s">
        <v>6044</v>
      </c>
      <c r="C2703" s="14" t="s">
        <v>9</v>
      </c>
      <c r="D2703" s="12" t="s">
        <v>33198</v>
      </c>
      <c r="E2703" s="90" t="s">
        <v>6046</v>
      </c>
      <c r="F2703" s="17" t="s">
        <v>6047</v>
      </c>
      <c r="G2703" s="14" t="s">
        <v>1463</v>
      </c>
      <c r="H2703" s="12" t="s">
        <v>33199</v>
      </c>
      <c r="I2703" s="16">
        <v>43448</v>
      </c>
    </row>
    <row r="2704" spans="1:9" ht="63" x14ac:dyDescent="0.25">
      <c r="A2704" s="13">
        <v>2702</v>
      </c>
      <c r="B2704" s="12" t="s">
        <v>6044</v>
      </c>
      <c r="C2704" s="14" t="s">
        <v>9</v>
      </c>
      <c r="D2704" s="12" t="s">
        <v>33200</v>
      </c>
      <c r="E2704" s="90" t="s">
        <v>6046</v>
      </c>
      <c r="F2704" s="17" t="s">
        <v>6047</v>
      </c>
      <c r="G2704" s="14" t="s">
        <v>1463</v>
      </c>
      <c r="H2704" s="12" t="s">
        <v>33201</v>
      </c>
      <c r="I2704" s="16">
        <v>43448</v>
      </c>
    </row>
    <row r="2705" spans="1:9" ht="63" x14ac:dyDescent="0.25">
      <c r="A2705" s="13">
        <v>2703</v>
      </c>
      <c r="B2705" s="12" t="s">
        <v>6044</v>
      </c>
      <c r="C2705" s="14" t="s">
        <v>9</v>
      </c>
      <c r="D2705" s="12" t="s">
        <v>33202</v>
      </c>
      <c r="E2705" s="90" t="s">
        <v>6046</v>
      </c>
      <c r="F2705" s="17" t="s">
        <v>6047</v>
      </c>
      <c r="G2705" s="14" t="s">
        <v>1463</v>
      </c>
      <c r="H2705" s="12" t="s">
        <v>33203</v>
      </c>
      <c r="I2705" s="16">
        <v>43448</v>
      </c>
    </row>
    <row r="2706" spans="1:9" ht="63" x14ac:dyDescent="0.25">
      <c r="A2706" s="13">
        <v>2704</v>
      </c>
      <c r="B2706" s="12" t="s">
        <v>6044</v>
      </c>
      <c r="C2706" s="14" t="s">
        <v>9</v>
      </c>
      <c r="D2706" s="12" t="s">
        <v>33204</v>
      </c>
      <c r="E2706" s="90" t="s">
        <v>6046</v>
      </c>
      <c r="F2706" s="17" t="s">
        <v>6047</v>
      </c>
      <c r="G2706" s="14" t="s">
        <v>1463</v>
      </c>
      <c r="H2706" s="12" t="s">
        <v>33205</v>
      </c>
      <c r="I2706" s="16">
        <v>43448</v>
      </c>
    </row>
    <row r="2707" spans="1:9" ht="63" x14ac:dyDescent="0.25">
      <c r="A2707" s="13">
        <v>2705</v>
      </c>
      <c r="B2707" s="12" t="s">
        <v>6044</v>
      </c>
      <c r="C2707" s="14" t="s">
        <v>9</v>
      </c>
      <c r="D2707" s="12" t="s">
        <v>33206</v>
      </c>
      <c r="E2707" s="90" t="s">
        <v>6046</v>
      </c>
      <c r="F2707" s="17" t="s">
        <v>6047</v>
      </c>
      <c r="G2707" s="14" t="s">
        <v>1463</v>
      </c>
      <c r="H2707" s="12" t="s">
        <v>33207</v>
      </c>
      <c r="I2707" s="16">
        <v>43448</v>
      </c>
    </row>
    <row r="2708" spans="1:9" ht="63" x14ac:dyDescent="0.25">
      <c r="A2708" s="13">
        <v>2706</v>
      </c>
      <c r="B2708" s="12" t="s">
        <v>6044</v>
      </c>
      <c r="C2708" s="14" t="s">
        <v>9</v>
      </c>
      <c r="D2708" s="12" t="s">
        <v>33208</v>
      </c>
      <c r="E2708" s="90" t="s">
        <v>6046</v>
      </c>
      <c r="F2708" s="17" t="s">
        <v>6047</v>
      </c>
      <c r="G2708" s="14" t="s">
        <v>1463</v>
      </c>
      <c r="H2708" s="12" t="s">
        <v>33209</v>
      </c>
      <c r="I2708" s="16">
        <v>43448</v>
      </c>
    </row>
    <row r="2709" spans="1:9" ht="63" x14ac:dyDescent="0.25">
      <c r="A2709" s="13">
        <v>2707</v>
      </c>
      <c r="B2709" s="12" t="s">
        <v>6044</v>
      </c>
      <c r="C2709" s="14" t="s">
        <v>9</v>
      </c>
      <c r="D2709" s="12" t="s">
        <v>33210</v>
      </c>
      <c r="E2709" s="12" t="s">
        <v>6432</v>
      </c>
      <c r="F2709" s="12" t="s">
        <v>22962</v>
      </c>
      <c r="G2709" s="12" t="s">
        <v>6114</v>
      </c>
      <c r="H2709" s="12" t="s">
        <v>33211</v>
      </c>
      <c r="I2709" s="16">
        <v>43448</v>
      </c>
    </row>
    <row r="2710" spans="1:9" ht="78.75" x14ac:dyDescent="0.25">
      <c r="A2710" s="13">
        <v>2708</v>
      </c>
      <c r="B2710" s="12" t="s">
        <v>6044</v>
      </c>
      <c r="C2710" s="14" t="s">
        <v>9</v>
      </c>
      <c r="D2710" s="12" t="s">
        <v>33212</v>
      </c>
      <c r="E2710" s="12" t="s">
        <v>14186</v>
      </c>
      <c r="F2710" s="12" t="s">
        <v>14187</v>
      </c>
      <c r="G2710" s="14" t="s">
        <v>33213</v>
      </c>
      <c r="H2710" s="12" t="s">
        <v>33214</v>
      </c>
      <c r="I2710" s="16">
        <v>43448</v>
      </c>
    </row>
    <row r="2711" spans="1:9" ht="78.75" x14ac:dyDescent="0.25">
      <c r="A2711" s="13">
        <v>2709</v>
      </c>
      <c r="B2711" s="12" t="s">
        <v>14173</v>
      </c>
      <c r="C2711" s="14" t="s">
        <v>9</v>
      </c>
      <c r="D2711" s="12" t="s">
        <v>33215</v>
      </c>
      <c r="E2711" s="12" t="s">
        <v>6156</v>
      </c>
      <c r="F2711" s="14" t="s">
        <v>14170</v>
      </c>
      <c r="G2711" s="14" t="s">
        <v>14171</v>
      </c>
      <c r="H2711" s="12" t="s">
        <v>33216</v>
      </c>
      <c r="I2711" s="16">
        <v>43448</v>
      </c>
    </row>
    <row r="2712" spans="1:9" ht="78.75" x14ac:dyDescent="0.25">
      <c r="A2712" s="13">
        <v>2710</v>
      </c>
      <c r="B2712" s="12" t="s">
        <v>33217</v>
      </c>
      <c r="C2712" s="14" t="s">
        <v>9</v>
      </c>
      <c r="D2712" s="12" t="s">
        <v>33218</v>
      </c>
      <c r="E2712" s="12" t="s">
        <v>6156</v>
      </c>
      <c r="F2712" s="14" t="s">
        <v>14170</v>
      </c>
      <c r="G2712" s="14" t="s">
        <v>14171</v>
      </c>
      <c r="H2712" s="12" t="s">
        <v>33219</v>
      </c>
      <c r="I2712" s="16">
        <v>43448</v>
      </c>
    </row>
    <row r="2713" spans="1:9" ht="78.75" x14ac:dyDescent="0.25">
      <c r="A2713" s="13">
        <v>2711</v>
      </c>
      <c r="B2713" s="12" t="s">
        <v>33217</v>
      </c>
      <c r="C2713" s="14" t="s">
        <v>9</v>
      </c>
      <c r="D2713" s="12" t="s">
        <v>33220</v>
      </c>
      <c r="E2713" s="12" t="s">
        <v>6156</v>
      </c>
      <c r="F2713" s="14" t="s">
        <v>14170</v>
      </c>
      <c r="G2713" s="14" t="s">
        <v>14171</v>
      </c>
      <c r="H2713" s="12" t="s">
        <v>33221</v>
      </c>
      <c r="I2713" s="16">
        <v>43448</v>
      </c>
    </row>
    <row r="2714" spans="1:9" ht="63" x14ac:dyDescent="0.25">
      <c r="A2714" s="13">
        <v>2712</v>
      </c>
      <c r="B2714" s="12" t="s">
        <v>6055</v>
      </c>
      <c r="C2714" s="14" t="s">
        <v>9</v>
      </c>
      <c r="D2714" s="12" t="s">
        <v>33222</v>
      </c>
      <c r="E2714" s="90" t="s">
        <v>6057</v>
      </c>
      <c r="F2714" s="17" t="s">
        <v>6058</v>
      </c>
      <c r="G2714" s="14" t="s">
        <v>182</v>
      </c>
      <c r="H2714" s="12" t="s">
        <v>33223</v>
      </c>
      <c r="I2714" s="16">
        <v>43448</v>
      </c>
    </row>
    <row r="2715" spans="1:9" ht="63" x14ac:dyDescent="0.25">
      <c r="A2715" s="13">
        <v>2713</v>
      </c>
      <c r="B2715" s="12" t="s">
        <v>6055</v>
      </c>
      <c r="C2715" s="14" t="s">
        <v>9</v>
      </c>
      <c r="D2715" s="12" t="s">
        <v>33224</v>
      </c>
      <c r="E2715" s="90" t="s">
        <v>6057</v>
      </c>
      <c r="F2715" s="17" t="s">
        <v>6058</v>
      </c>
      <c r="G2715" s="14" t="s">
        <v>182</v>
      </c>
      <c r="H2715" s="12" t="s">
        <v>33225</v>
      </c>
      <c r="I2715" s="16">
        <v>43448</v>
      </c>
    </row>
    <row r="2716" spans="1:9" ht="63" x14ac:dyDescent="0.25">
      <c r="A2716" s="13">
        <v>2714</v>
      </c>
      <c r="B2716" s="12" t="s">
        <v>6055</v>
      </c>
      <c r="C2716" s="14" t="s">
        <v>9</v>
      </c>
      <c r="D2716" s="12" t="s">
        <v>33226</v>
      </c>
      <c r="E2716" s="90" t="s">
        <v>6057</v>
      </c>
      <c r="F2716" s="17" t="s">
        <v>6058</v>
      </c>
      <c r="G2716" s="14" t="s">
        <v>182</v>
      </c>
      <c r="H2716" s="12" t="s">
        <v>33227</v>
      </c>
      <c r="I2716" s="16">
        <v>43448</v>
      </c>
    </row>
    <row r="2717" spans="1:9" ht="63" x14ac:dyDescent="0.25">
      <c r="A2717" s="13">
        <v>2715</v>
      </c>
      <c r="B2717" s="12" t="s">
        <v>16452</v>
      </c>
      <c r="C2717" s="14" t="s">
        <v>9</v>
      </c>
      <c r="D2717" s="12" t="s">
        <v>33228</v>
      </c>
      <c r="E2717" s="12" t="s">
        <v>6263</v>
      </c>
      <c r="F2717" s="17" t="s">
        <v>6264</v>
      </c>
      <c r="G2717" s="14" t="s">
        <v>442</v>
      </c>
      <c r="H2717" s="12" t="s">
        <v>33229</v>
      </c>
      <c r="I2717" s="16">
        <v>43446</v>
      </c>
    </row>
    <row r="2718" spans="1:9" ht="63" x14ac:dyDescent="0.25">
      <c r="A2718" s="13">
        <v>2716</v>
      </c>
      <c r="B2718" s="12" t="s">
        <v>16452</v>
      </c>
      <c r="C2718" s="14" t="s">
        <v>9</v>
      </c>
      <c r="D2718" s="12" t="s">
        <v>33230</v>
      </c>
      <c r="E2718" s="12" t="s">
        <v>6263</v>
      </c>
      <c r="F2718" s="17" t="s">
        <v>6264</v>
      </c>
      <c r="G2718" s="14" t="s">
        <v>442</v>
      </c>
      <c r="H2718" s="12" t="s">
        <v>33231</v>
      </c>
      <c r="I2718" s="16">
        <v>43446</v>
      </c>
    </row>
    <row r="2719" spans="1:9" ht="63" x14ac:dyDescent="0.25">
      <c r="A2719" s="13">
        <v>2717</v>
      </c>
      <c r="B2719" s="12" t="s">
        <v>16452</v>
      </c>
      <c r="C2719" s="14" t="s">
        <v>9</v>
      </c>
      <c r="D2719" s="12" t="s">
        <v>33232</v>
      </c>
      <c r="E2719" s="12" t="s">
        <v>6263</v>
      </c>
      <c r="F2719" s="17" t="s">
        <v>6264</v>
      </c>
      <c r="G2719" s="14" t="s">
        <v>442</v>
      </c>
      <c r="H2719" s="12" t="s">
        <v>33233</v>
      </c>
      <c r="I2719" s="16">
        <v>43446</v>
      </c>
    </row>
    <row r="2720" spans="1:9" ht="63" x14ac:dyDescent="0.25">
      <c r="A2720" s="13">
        <v>2718</v>
      </c>
      <c r="B2720" s="12" t="s">
        <v>16452</v>
      </c>
      <c r="C2720" s="14" t="s">
        <v>9</v>
      </c>
      <c r="D2720" s="12" t="s">
        <v>33234</v>
      </c>
      <c r="E2720" s="12" t="s">
        <v>6263</v>
      </c>
      <c r="F2720" s="17" t="s">
        <v>6264</v>
      </c>
      <c r="G2720" s="14" t="s">
        <v>442</v>
      </c>
      <c r="H2720" s="12" t="s">
        <v>33235</v>
      </c>
      <c r="I2720" s="16">
        <v>43446</v>
      </c>
    </row>
    <row r="2721" spans="1:9" ht="63" x14ac:dyDescent="0.25">
      <c r="A2721" s="13">
        <v>2719</v>
      </c>
      <c r="B2721" s="12" t="s">
        <v>16452</v>
      </c>
      <c r="C2721" s="14" t="s">
        <v>9</v>
      </c>
      <c r="D2721" s="12" t="s">
        <v>33236</v>
      </c>
      <c r="E2721" s="12" t="s">
        <v>6263</v>
      </c>
      <c r="F2721" s="17" t="s">
        <v>6264</v>
      </c>
      <c r="G2721" s="14" t="s">
        <v>442</v>
      </c>
      <c r="H2721" s="12" t="s">
        <v>33237</v>
      </c>
      <c r="I2721" s="16">
        <v>43446</v>
      </c>
    </row>
    <row r="2722" spans="1:9" ht="63" x14ac:dyDescent="0.25">
      <c r="A2722" s="13">
        <v>2720</v>
      </c>
      <c r="B2722" s="12" t="s">
        <v>16452</v>
      </c>
      <c r="C2722" s="14" t="s">
        <v>9</v>
      </c>
      <c r="D2722" s="12" t="s">
        <v>33238</v>
      </c>
      <c r="E2722" s="12" t="s">
        <v>6263</v>
      </c>
      <c r="F2722" s="17" t="s">
        <v>6264</v>
      </c>
      <c r="G2722" s="14" t="s">
        <v>442</v>
      </c>
      <c r="H2722" s="12" t="s">
        <v>33239</v>
      </c>
      <c r="I2722" s="16">
        <v>43446</v>
      </c>
    </row>
    <row r="2723" spans="1:9" ht="63" x14ac:dyDescent="0.25">
      <c r="A2723" s="13">
        <v>2721</v>
      </c>
      <c r="B2723" s="12" t="s">
        <v>16452</v>
      </c>
      <c r="C2723" s="14" t="s">
        <v>9</v>
      </c>
      <c r="D2723" s="12" t="s">
        <v>33240</v>
      </c>
      <c r="E2723" s="12" t="s">
        <v>6263</v>
      </c>
      <c r="F2723" s="17" t="s">
        <v>6264</v>
      </c>
      <c r="G2723" s="14" t="s">
        <v>442</v>
      </c>
      <c r="H2723" s="12" t="s">
        <v>33241</v>
      </c>
      <c r="I2723" s="16">
        <v>43446</v>
      </c>
    </row>
    <row r="2724" spans="1:9" ht="63" x14ac:dyDescent="0.25">
      <c r="A2724" s="13">
        <v>2722</v>
      </c>
      <c r="B2724" s="12" t="s">
        <v>16452</v>
      </c>
      <c r="C2724" s="14" t="s">
        <v>9</v>
      </c>
      <c r="D2724" s="12" t="s">
        <v>33242</v>
      </c>
      <c r="E2724" s="12" t="s">
        <v>6263</v>
      </c>
      <c r="F2724" s="17" t="s">
        <v>6264</v>
      </c>
      <c r="G2724" s="14" t="s">
        <v>3782</v>
      </c>
      <c r="H2724" s="12" t="s">
        <v>33243</v>
      </c>
      <c r="I2724" s="16">
        <v>43446</v>
      </c>
    </row>
    <row r="2725" spans="1:9" ht="63" x14ac:dyDescent="0.25">
      <c r="A2725" s="13">
        <v>2723</v>
      </c>
      <c r="B2725" s="12" t="s">
        <v>16452</v>
      </c>
      <c r="C2725" s="14" t="s">
        <v>9</v>
      </c>
      <c r="D2725" s="12" t="s">
        <v>33244</v>
      </c>
      <c r="E2725" s="12" t="s">
        <v>6263</v>
      </c>
      <c r="F2725" s="17" t="s">
        <v>6264</v>
      </c>
      <c r="G2725" s="14" t="s">
        <v>3782</v>
      </c>
      <c r="H2725" s="12" t="s">
        <v>33245</v>
      </c>
      <c r="I2725" s="16">
        <v>43446</v>
      </c>
    </row>
    <row r="2726" spans="1:9" ht="63" x14ac:dyDescent="0.25">
      <c r="A2726" s="13">
        <v>2724</v>
      </c>
      <c r="B2726" s="12" t="s">
        <v>16452</v>
      </c>
      <c r="C2726" s="14" t="s">
        <v>9</v>
      </c>
      <c r="D2726" s="12" t="s">
        <v>33246</v>
      </c>
      <c r="E2726" s="12" t="s">
        <v>6263</v>
      </c>
      <c r="F2726" s="17" t="s">
        <v>6264</v>
      </c>
      <c r="G2726" s="14" t="s">
        <v>3782</v>
      </c>
      <c r="H2726" s="12" t="s">
        <v>33247</v>
      </c>
      <c r="I2726" s="16">
        <v>43446</v>
      </c>
    </row>
    <row r="2727" spans="1:9" ht="63" x14ac:dyDescent="0.25">
      <c r="A2727" s="13">
        <v>2725</v>
      </c>
      <c r="B2727" s="12" t="s">
        <v>16452</v>
      </c>
      <c r="C2727" s="14" t="s">
        <v>9</v>
      </c>
      <c r="D2727" s="12" t="s">
        <v>33248</v>
      </c>
      <c r="E2727" s="12" t="s">
        <v>6263</v>
      </c>
      <c r="F2727" s="17" t="s">
        <v>6264</v>
      </c>
      <c r="G2727" s="14" t="s">
        <v>442</v>
      </c>
      <c r="H2727" s="12" t="s">
        <v>33249</v>
      </c>
      <c r="I2727" s="16">
        <v>43446</v>
      </c>
    </row>
    <row r="2728" spans="1:9" ht="63" x14ac:dyDescent="0.25">
      <c r="A2728" s="13">
        <v>2726</v>
      </c>
      <c r="B2728" s="12" t="s">
        <v>7801</v>
      </c>
      <c r="C2728" s="14" t="s">
        <v>9</v>
      </c>
      <c r="D2728" s="12" t="s">
        <v>33250</v>
      </c>
      <c r="E2728" s="12" t="s">
        <v>6211</v>
      </c>
      <c r="F2728" s="17" t="s">
        <v>6212</v>
      </c>
      <c r="G2728" s="14" t="s">
        <v>257</v>
      </c>
      <c r="H2728" s="12" t="s">
        <v>33251</v>
      </c>
      <c r="I2728" s="16">
        <v>43445</v>
      </c>
    </row>
    <row r="2729" spans="1:9" ht="63" x14ac:dyDescent="0.25">
      <c r="A2729" s="13">
        <v>2727</v>
      </c>
      <c r="B2729" s="12" t="s">
        <v>7801</v>
      </c>
      <c r="C2729" s="14" t="s">
        <v>9</v>
      </c>
      <c r="D2729" s="12" t="s">
        <v>33252</v>
      </c>
      <c r="E2729" s="12" t="s">
        <v>6211</v>
      </c>
      <c r="F2729" s="17" t="s">
        <v>6212</v>
      </c>
      <c r="G2729" s="14" t="s">
        <v>257</v>
      </c>
      <c r="H2729" s="12" t="s">
        <v>33253</v>
      </c>
      <c r="I2729" s="16">
        <v>43445</v>
      </c>
    </row>
    <row r="2730" spans="1:9" ht="63" x14ac:dyDescent="0.25">
      <c r="A2730" s="13">
        <v>2728</v>
      </c>
      <c r="B2730" s="12" t="s">
        <v>33254</v>
      </c>
      <c r="C2730" s="14" t="s">
        <v>9</v>
      </c>
      <c r="D2730" s="12" t="s">
        <v>33255</v>
      </c>
      <c r="E2730" s="12" t="s">
        <v>33256</v>
      </c>
      <c r="F2730" s="12" t="s">
        <v>33257</v>
      </c>
      <c r="G2730" s="14" t="s">
        <v>33258</v>
      </c>
      <c r="H2730" s="12" t="s">
        <v>33259</v>
      </c>
      <c r="I2730" s="16">
        <v>43445</v>
      </c>
    </row>
    <row r="2731" spans="1:9" ht="94.5" x14ac:dyDescent="0.25">
      <c r="A2731" s="13">
        <v>2729</v>
      </c>
      <c r="B2731" s="12" t="s">
        <v>23115</v>
      </c>
      <c r="C2731" s="14" t="s">
        <v>9</v>
      </c>
      <c r="D2731" s="12" t="s">
        <v>33260</v>
      </c>
      <c r="E2731" s="12" t="s">
        <v>23117</v>
      </c>
      <c r="F2731" s="12" t="s">
        <v>19902</v>
      </c>
      <c r="G2731" s="14" t="s">
        <v>28188</v>
      </c>
      <c r="H2731" s="12" t="s">
        <v>33261</v>
      </c>
      <c r="I2731" s="16">
        <v>43445</v>
      </c>
    </row>
    <row r="2732" spans="1:9" ht="94.5" x14ac:dyDescent="0.25">
      <c r="A2732" s="13">
        <v>2730</v>
      </c>
      <c r="B2732" s="12" t="s">
        <v>23115</v>
      </c>
      <c r="C2732" s="14" t="s">
        <v>9</v>
      </c>
      <c r="D2732" s="12" t="s">
        <v>33262</v>
      </c>
      <c r="E2732" s="12" t="s">
        <v>23117</v>
      </c>
      <c r="F2732" s="12" t="s">
        <v>19902</v>
      </c>
      <c r="G2732" s="14" t="s">
        <v>28188</v>
      </c>
      <c r="H2732" s="12" t="s">
        <v>33263</v>
      </c>
      <c r="I2732" s="16">
        <v>43445</v>
      </c>
    </row>
    <row r="2733" spans="1:9" ht="94.5" x14ac:dyDescent="0.25">
      <c r="A2733" s="13">
        <v>2731</v>
      </c>
      <c r="B2733" s="12" t="s">
        <v>23115</v>
      </c>
      <c r="C2733" s="14" t="s">
        <v>9</v>
      </c>
      <c r="D2733" s="12" t="s">
        <v>33264</v>
      </c>
      <c r="E2733" s="12" t="s">
        <v>23117</v>
      </c>
      <c r="F2733" s="12" t="s">
        <v>19902</v>
      </c>
      <c r="G2733" s="14" t="s">
        <v>28188</v>
      </c>
      <c r="H2733" s="12" t="s">
        <v>33265</v>
      </c>
      <c r="I2733" s="16">
        <v>43445</v>
      </c>
    </row>
    <row r="2734" spans="1:9" ht="94.5" x14ac:dyDescent="0.25">
      <c r="A2734" s="13">
        <v>2732</v>
      </c>
      <c r="B2734" s="12" t="s">
        <v>23115</v>
      </c>
      <c r="C2734" s="14" t="s">
        <v>9</v>
      </c>
      <c r="D2734" s="12" t="s">
        <v>33266</v>
      </c>
      <c r="E2734" s="12" t="s">
        <v>23117</v>
      </c>
      <c r="F2734" s="12" t="s">
        <v>19902</v>
      </c>
      <c r="G2734" s="14" t="s">
        <v>28188</v>
      </c>
      <c r="H2734" s="12" t="s">
        <v>33267</v>
      </c>
      <c r="I2734" s="16">
        <v>43445</v>
      </c>
    </row>
    <row r="2735" spans="1:9" ht="94.5" x14ac:dyDescent="0.25">
      <c r="A2735" s="13">
        <v>2733</v>
      </c>
      <c r="B2735" s="12" t="s">
        <v>23115</v>
      </c>
      <c r="C2735" s="14" t="s">
        <v>9</v>
      </c>
      <c r="D2735" s="12" t="s">
        <v>33268</v>
      </c>
      <c r="E2735" s="12" t="s">
        <v>23117</v>
      </c>
      <c r="F2735" s="12" t="s">
        <v>19902</v>
      </c>
      <c r="G2735" s="14" t="s">
        <v>31601</v>
      </c>
      <c r="H2735" s="12" t="s">
        <v>33269</v>
      </c>
      <c r="I2735" s="16">
        <v>43445</v>
      </c>
    </row>
    <row r="2736" spans="1:9" ht="94.5" x14ac:dyDescent="0.25">
      <c r="A2736" s="13">
        <v>2734</v>
      </c>
      <c r="B2736" s="12" t="s">
        <v>23115</v>
      </c>
      <c r="C2736" s="14" t="s">
        <v>9</v>
      </c>
      <c r="D2736" s="12" t="s">
        <v>33270</v>
      </c>
      <c r="E2736" s="12" t="s">
        <v>23117</v>
      </c>
      <c r="F2736" s="12" t="s">
        <v>19902</v>
      </c>
      <c r="G2736" s="14" t="s">
        <v>31601</v>
      </c>
      <c r="H2736" s="12" t="s">
        <v>33271</v>
      </c>
      <c r="I2736" s="16">
        <v>43445</v>
      </c>
    </row>
    <row r="2737" spans="1:9" ht="94.5" x14ac:dyDescent="0.25">
      <c r="A2737" s="13">
        <v>2735</v>
      </c>
      <c r="B2737" s="12" t="s">
        <v>23115</v>
      </c>
      <c r="C2737" s="14" t="s">
        <v>9</v>
      </c>
      <c r="D2737" s="12" t="s">
        <v>33272</v>
      </c>
      <c r="E2737" s="12" t="s">
        <v>23117</v>
      </c>
      <c r="F2737" s="12" t="s">
        <v>19902</v>
      </c>
      <c r="G2737" s="14" t="s">
        <v>31601</v>
      </c>
      <c r="H2737" s="12" t="s">
        <v>33273</v>
      </c>
      <c r="I2737" s="16">
        <v>43445</v>
      </c>
    </row>
    <row r="2738" spans="1:9" ht="94.5" x14ac:dyDescent="0.25">
      <c r="A2738" s="13">
        <v>2736</v>
      </c>
      <c r="B2738" s="12" t="s">
        <v>23115</v>
      </c>
      <c r="C2738" s="14" t="s">
        <v>9</v>
      </c>
      <c r="D2738" s="12" t="s">
        <v>33274</v>
      </c>
      <c r="E2738" s="12" t="s">
        <v>23117</v>
      </c>
      <c r="F2738" s="12" t="s">
        <v>19902</v>
      </c>
      <c r="G2738" s="14" t="s">
        <v>31601</v>
      </c>
      <c r="H2738" s="12" t="s">
        <v>33275</v>
      </c>
      <c r="I2738" s="16">
        <v>43445</v>
      </c>
    </row>
    <row r="2739" spans="1:9" ht="409.5" x14ac:dyDescent="0.25">
      <c r="A2739" s="13">
        <v>2737</v>
      </c>
      <c r="B2739" s="12" t="s">
        <v>6044</v>
      </c>
      <c r="C2739" s="14" t="s">
        <v>489</v>
      </c>
      <c r="D2739" s="12" t="s">
        <v>33276</v>
      </c>
      <c r="E2739" s="12" t="s">
        <v>33277</v>
      </c>
      <c r="F2739" s="12" t="s">
        <v>33278</v>
      </c>
      <c r="G2739" s="14" t="s">
        <v>33279</v>
      </c>
      <c r="H2739" s="12" t="s">
        <v>33280</v>
      </c>
      <c r="I2739" s="16">
        <v>43451</v>
      </c>
    </row>
    <row r="2740" spans="1:9" ht="204.75" x14ac:dyDescent="0.25">
      <c r="A2740" s="13">
        <v>2738</v>
      </c>
      <c r="B2740" s="12" t="s">
        <v>14766</v>
      </c>
      <c r="C2740" s="14" t="s">
        <v>489</v>
      </c>
      <c r="D2740" s="12" t="s">
        <v>33281</v>
      </c>
      <c r="E2740" s="90" t="s">
        <v>6057</v>
      </c>
      <c r="F2740" s="17" t="s">
        <v>6058</v>
      </c>
      <c r="G2740" s="14" t="s">
        <v>33282</v>
      </c>
      <c r="H2740" s="12" t="s">
        <v>33283</v>
      </c>
      <c r="I2740" s="16">
        <v>43448</v>
      </c>
    </row>
    <row r="2741" spans="1:9" ht="63" x14ac:dyDescent="0.25">
      <c r="A2741" s="13">
        <v>2739</v>
      </c>
      <c r="B2741" s="12" t="s">
        <v>16455</v>
      </c>
      <c r="C2741" s="14" t="s">
        <v>514</v>
      </c>
      <c r="D2741" s="12" t="s">
        <v>33284</v>
      </c>
      <c r="E2741" s="90" t="s">
        <v>6046</v>
      </c>
      <c r="F2741" s="17" t="s">
        <v>6047</v>
      </c>
      <c r="G2741" s="14" t="s">
        <v>14774</v>
      </c>
      <c r="H2741" s="12" t="s">
        <v>33285</v>
      </c>
      <c r="I2741" s="16">
        <v>43451</v>
      </c>
    </row>
    <row r="2742" spans="1:9" ht="63" x14ac:dyDescent="0.25">
      <c r="A2742" s="13">
        <v>2740</v>
      </c>
      <c r="B2742" s="12" t="s">
        <v>7801</v>
      </c>
      <c r="C2742" s="14" t="s">
        <v>514</v>
      </c>
      <c r="D2742" s="12" t="s">
        <v>33286</v>
      </c>
      <c r="E2742" s="12" t="s">
        <v>7803</v>
      </c>
      <c r="F2742" s="12" t="s">
        <v>7804</v>
      </c>
      <c r="G2742" s="14" t="s">
        <v>7805</v>
      </c>
      <c r="H2742" s="12" t="s">
        <v>33287</v>
      </c>
      <c r="I2742" s="16">
        <v>43451</v>
      </c>
    </row>
    <row r="2743" spans="1:9" ht="63" x14ac:dyDescent="0.25">
      <c r="A2743" s="13">
        <v>2741</v>
      </c>
      <c r="B2743" s="12" t="s">
        <v>7801</v>
      </c>
      <c r="C2743" s="14" t="s">
        <v>514</v>
      </c>
      <c r="D2743" s="12" t="s">
        <v>33288</v>
      </c>
      <c r="E2743" s="12" t="s">
        <v>7803</v>
      </c>
      <c r="F2743" s="12" t="s">
        <v>7804</v>
      </c>
      <c r="G2743" s="14" t="s">
        <v>7805</v>
      </c>
      <c r="H2743" s="12" t="s">
        <v>33289</v>
      </c>
      <c r="I2743" s="16">
        <v>43451</v>
      </c>
    </row>
    <row r="2744" spans="1:9" ht="63" x14ac:dyDescent="0.25">
      <c r="A2744" s="13">
        <v>2742</v>
      </c>
      <c r="B2744" s="12" t="s">
        <v>6044</v>
      </c>
      <c r="C2744" s="14" t="s">
        <v>514</v>
      </c>
      <c r="D2744" s="12" t="s">
        <v>33290</v>
      </c>
      <c r="E2744" s="90" t="s">
        <v>6046</v>
      </c>
      <c r="F2744" s="17" t="s">
        <v>6047</v>
      </c>
      <c r="G2744" s="14" t="s">
        <v>5387</v>
      </c>
      <c r="H2744" s="12" t="s">
        <v>33291</v>
      </c>
      <c r="I2744" s="16">
        <v>43448</v>
      </c>
    </row>
    <row r="2745" spans="1:9" ht="63" x14ac:dyDescent="0.25">
      <c r="A2745" s="13">
        <v>2743</v>
      </c>
      <c r="B2745" s="12" t="s">
        <v>6044</v>
      </c>
      <c r="C2745" s="14" t="s">
        <v>514</v>
      </c>
      <c r="D2745" s="12" t="s">
        <v>33292</v>
      </c>
      <c r="E2745" s="90" t="s">
        <v>6046</v>
      </c>
      <c r="F2745" s="17" t="s">
        <v>6047</v>
      </c>
      <c r="G2745" s="14" t="s">
        <v>5387</v>
      </c>
      <c r="H2745" s="12" t="s">
        <v>33293</v>
      </c>
      <c r="I2745" s="16">
        <v>43448</v>
      </c>
    </row>
    <row r="2746" spans="1:9" ht="78.75" x14ac:dyDescent="0.25">
      <c r="A2746" s="13">
        <v>2744</v>
      </c>
      <c r="B2746" s="12" t="s">
        <v>33294</v>
      </c>
      <c r="C2746" s="14" t="s">
        <v>514</v>
      </c>
      <c r="D2746" s="12" t="s">
        <v>33295</v>
      </c>
      <c r="E2746" s="90" t="s">
        <v>6057</v>
      </c>
      <c r="F2746" s="17" t="s">
        <v>6058</v>
      </c>
      <c r="G2746" s="14" t="s">
        <v>33296</v>
      </c>
      <c r="H2746" s="12" t="s">
        <v>33297</v>
      </c>
      <c r="I2746" s="16">
        <v>43448</v>
      </c>
    </row>
    <row r="2747" spans="1:9" ht="63" x14ac:dyDescent="0.25">
      <c r="A2747" s="13">
        <v>2745</v>
      </c>
      <c r="B2747" s="12" t="s">
        <v>33294</v>
      </c>
      <c r="C2747" s="14" t="s">
        <v>514</v>
      </c>
      <c r="D2747" s="12" t="s">
        <v>33298</v>
      </c>
      <c r="E2747" s="90" t="s">
        <v>6057</v>
      </c>
      <c r="F2747" s="17" t="s">
        <v>6058</v>
      </c>
      <c r="G2747" s="14" t="s">
        <v>33296</v>
      </c>
      <c r="H2747" s="12" t="s">
        <v>33299</v>
      </c>
      <c r="I2747" s="16">
        <v>43448</v>
      </c>
    </row>
    <row r="2748" spans="1:9" ht="63" x14ac:dyDescent="0.25">
      <c r="A2748" s="13">
        <v>2746</v>
      </c>
      <c r="B2748" s="12" t="s">
        <v>6959</v>
      </c>
      <c r="C2748" s="14" t="s">
        <v>514</v>
      </c>
      <c r="D2748" s="12" t="s">
        <v>33300</v>
      </c>
      <c r="E2748" s="12" t="s">
        <v>33301</v>
      </c>
      <c r="F2748" s="12" t="s">
        <v>33302</v>
      </c>
      <c r="G2748" s="14" t="s">
        <v>33303</v>
      </c>
      <c r="H2748" s="12" t="s">
        <v>33304</v>
      </c>
      <c r="I2748" s="16">
        <v>43445</v>
      </c>
    </row>
    <row r="2749" spans="1:9" ht="63" x14ac:dyDescent="0.25">
      <c r="A2749" s="13">
        <v>2747</v>
      </c>
      <c r="B2749" s="12" t="s">
        <v>14528</v>
      </c>
      <c r="C2749" s="14" t="s">
        <v>514</v>
      </c>
      <c r="D2749" s="12" t="s">
        <v>33305</v>
      </c>
      <c r="E2749" s="90" t="s">
        <v>6057</v>
      </c>
      <c r="F2749" s="17" t="s">
        <v>6058</v>
      </c>
      <c r="G2749" s="14" t="s">
        <v>33306</v>
      </c>
      <c r="H2749" s="12" t="s">
        <v>33307</v>
      </c>
      <c r="I2749" s="16">
        <v>43445</v>
      </c>
    </row>
    <row r="2750" spans="1:9" ht="63" x14ac:dyDescent="0.25">
      <c r="A2750" s="13">
        <v>2748</v>
      </c>
      <c r="B2750" s="12" t="s">
        <v>6044</v>
      </c>
      <c r="C2750" s="14" t="s">
        <v>9</v>
      </c>
      <c r="D2750" s="12" t="s">
        <v>33308</v>
      </c>
      <c r="E2750" s="90" t="s">
        <v>6046</v>
      </c>
      <c r="F2750" s="17" t="s">
        <v>6047</v>
      </c>
      <c r="G2750" s="14" t="s">
        <v>1463</v>
      </c>
      <c r="H2750" s="12" t="s">
        <v>33309</v>
      </c>
      <c r="I2750" s="16">
        <v>43455</v>
      </c>
    </row>
    <row r="2751" spans="1:9" ht="63" x14ac:dyDescent="0.25">
      <c r="A2751" s="13">
        <v>2749</v>
      </c>
      <c r="B2751" s="12" t="s">
        <v>6044</v>
      </c>
      <c r="C2751" s="14" t="s">
        <v>9</v>
      </c>
      <c r="D2751" s="12" t="s">
        <v>33310</v>
      </c>
      <c r="E2751" s="90" t="s">
        <v>6046</v>
      </c>
      <c r="F2751" s="17" t="s">
        <v>6047</v>
      </c>
      <c r="G2751" s="14" t="s">
        <v>1463</v>
      </c>
      <c r="H2751" s="12" t="s">
        <v>33311</v>
      </c>
      <c r="I2751" s="16">
        <v>43455</v>
      </c>
    </row>
    <row r="2752" spans="1:9" ht="63" x14ac:dyDescent="0.25">
      <c r="A2752" s="13">
        <v>2750</v>
      </c>
      <c r="B2752" s="12" t="s">
        <v>6044</v>
      </c>
      <c r="C2752" s="14" t="s">
        <v>9</v>
      </c>
      <c r="D2752" s="12" t="s">
        <v>33312</v>
      </c>
      <c r="E2752" s="90" t="s">
        <v>6046</v>
      </c>
      <c r="F2752" s="17" t="s">
        <v>6047</v>
      </c>
      <c r="G2752" s="14" t="s">
        <v>1463</v>
      </c>
      <c r="H2752" s="12" t="s">
        <v>33313</v>
      </c>
      <c r="I2752" s="16">
        <v>43455</v>
      </c>
    </row>
    <row r="2753" spans="1:9" ht="63" x14ac:dyDescent="0.25">
      <c r="A2753" s="13">
        <v>2751</v>
      </c>
      <c r="B2753" s="12" t="s">
        <v>6044</v>
      </c>
      <c r="C2753" s="14" t="s">
        <v>9</v>
      </c>
      <c r="D2753" s="12" t="s">
        <v>33314</v>
      </c>
      <c r="E2753" s="90" t="s">
        <v>6046</v>
      </c>
      <c r="F2753" s="17" t="s">
        <v>6047</v>
      </c>
      <c r="G2753" s="14" t="s">
        <v>1463</v>
      </c>
      <c r="H2753" s="12" t="s">
        <v>33315</v>
      </c>
      <c r="I2753" s="16">
        <v>43455</v>
      </c>
    </row>
    <row r="2754" spans="1:9" ht="63" x14ac:dyDescent="0.25">
      <c r="A2754" s="13">
        <v>2752</v>
      </c>
      <c r="B2754" s="12" t="s">
        <v>6044</v>
      </c>
      <c r="C2754" s="14" t="s">
        <v>9</v>
      </c>
      <c r="D2754" s="12" t="s">
        <v>33316</v>
      </c>
      <c r="E2754" s="90" t="s">
        <v>6046</v>
      </c>
      <c r="F2754" s="17" t="s">
        <v>6047</v>
      </c>
      <c r="G2754" s="14" t="s">
        <v>1463</v>
      </c>
      <c r="H2754" s="12" t="s">
        <v>33317</v>
      </c>
      <c r="I2754" s="16">
        <v>43455</v>
      </c>
    </row>
    <row r="2755" spans="1:9" ht="63" x14ac:dyDescent="0.25">
      <c r="A2755" s="13">
        <v>2753</v>
      </c>
      <c r="B2755" s="12" t="s">
        <v>6044</v>
      </c>
      <c r="C2755" s="14" t="s">
        <v>9</v>
      </c>
      <c r="D2755" s="12" t="s">
        <v>33318</v>
      </c>
      <c r="E2755" s="90" t="s">
        <v>6046</v>
      </c>
      <c r="F2755" s="17" t="s">
        <v>6047</v>
      </c>
      <c r="G2755" s="14" t="s">
        <v>1463</v>
      </c>
      <c r="H2755" s="12" t="s">
        <v>33319</v>
      </c>
      <c r="I2755" s="16">
        <v>43455</v>
      </c>
    </row>
    <row r="2756" spans="1:9" ht="63" x14ac:dyDescent="0.25">
      <c r="A2756" s="13">
        <v>2754</v>
      </c>
      <c r="B2756" s="12" t="s">
        <v>6044</v>
      </c>
      <c r="C2756" s="14" t="s">
        <v>9</v>
      </c>
      <c r="D2756" s="12" t="s">
        <v>33320</v>
      </c>
      <c r="E2756" s="90" t="s">
        <v>6046</v>
      </c>
      <c r="F2756" s="17" t="s">
        <v>6047</v>
      </c>
      <c r="G2756" s="14" t="s">
        <v>1463</v>
      </c>
      <c r="H2756" s="12" t="s">
        <v>33321</v>
      </c>
      <c r="I2756" s="16">
        <v>43455</v>
      </c>
    </row>
    <row r="2757" spans="1:9" ht="63" x14ac:dyDescent="0.25">
      <c r="A2757" s="13">
        <v>2755</v>
      </c>
      <c r="B2757" s="12" t="s">
        <v>6044</v>
      </c>
      <c r="C2757" s="14" t="s">
        <v>9</v>
      </c>
      <c r="D2757" s="12" t="s">
        <v>33322</v>
      </c>
      <c r="E2757" s="90" t="s">
        <v>6046</v>
      </c>
      <c r="F2757" s="17" t="s">
        <v>6047</v>
      </c>
      <c r="G2757" s="14" t="s">
        <v>1463</v>
      </c>
      <c r="H2757" s="12" t="s">
        <v>33323</v>
      </c>
      <c r="I2757" s="16">
        <v>43455</v>
      </c>
    </row>
    <row r="2758" spans="1:9" ht="63" x14ac:dyDescent="0.25">
      <c r="A2758" s="13">
        <v>2756</v>
      </c>
      <c r="B2758" s="12" t="s">
        <v>6044</v>
      </c>
      <c r="C2758" s="14" t="s">
        <v>9</v>
      </c>
      <c r="D2758" s="12" t="s">
        <v>33324</v>
      </c>
      <c r="E2758" s="90" t="s">
        <v>6046</v>
      </c>
      <c r="F2758" s="17" t="s">
        <v>6047</v>
      </c>
      <c r="G2758" s="14" t="s">
        <v>1463</v>
      </c>
      <c r="H2758" s="12" t="s">
        <v>33325</v>
      </c>
      <c r="I2758" s="16">
        <v>43455</v>
      </c>
    </row>
    <row r="2759" spans="1:9" ht="63" x14ac:dyDescent="0.25">
      <c r="A2759" s="13">
        <v>2757</v>
      </c>
      <c r="B2759" s="12" t="s">
        <v>6044</v>
      </c>
      <c r="C2759" s="14" t="s">
        <v>9</v>
      </c>
      <c r="D2759" s="12" t="s">
        <v>33326</v>
      </c>
      <c r="E2759" s="90" t="s">
        <v>6046</v>
      </c>
      <c r="F2759" s="17" t="s">
        <v>6047</v>
      </c>
      <c r="G2759" s="14" t="s">
        <v>1463</v>
      </c>
      <c r="H2759" s="12" t="s">
        <v>33327</v>
      </c>
      <c r="I2759" s="16">
        <v>43455</v>
      </c>
    </row>
    <row r="2760" spans="1:9" ht="63" x14ac:dyDescent="0.25">
      <c r="A2760" s="13">
        <v>2758</v>
      </c>
      <c r="B2760" s="12" t="s">
        <v>6044</v>
      </c>
      <c r="C2760" s="14" t="s">
        <v>9</v>
      </c>
      <c r="D2760" s="12" t="s">
        <v>33328</v>
      </c>
      <c r="E2760" s="90" t="s">
        <v>6046</v>
      </c>
      <c r="F2760" s="17" t="s">
        <v>6047</v>
      </c>
      <c r="G2760" s="14" t="s">
        <v>1463</v>
      </c>
      <c r="H2760" s="12" t="s">
        <v>33329</v>
      </c>
      <c r="I2760" s="16">
        <v>43455</v>
      </c>
    </row>
    <row r="2761" spans="1:9" ht="63" x14ac:dyDescent="0.25">
      <c r="A2761" s="13">
        <v>2759</v>
      </c>
      <c r="B2761" s="12" t="s">
        <v>6044</v>
      </c>
      <c r="C2761" s="14" t="s">
        <v>9</v>
      </c>
      <c r="D2761" s="12" t="s">
        <v>33330</v>
      </c>
      <c r="E2761" s="90" t="s">
        <v>6046</v>
      </c>
      <c r="F2761" s="17" t="s">
        <v>6047</v>
      </c>
      <c r="G2761" s="14" t="s">
        <v>1463</v>
      </c>
      <c r="H2761" s="12" t="s">
        <v>33331</v>
      </c>
      <c r="I2761" s="16">
        <v>43455</v>
      </c>
    </row>
    <row r="2762" spans="1:9" ht="63" x14ac:dyDescent="0.25">
      <c r="A2762" s="13">
        <v>2760</v>
      </c>
      <c r="B2762" s="12" t="s">
        <v>6044</v>
      </c>
      <c r="C2762" s="14" t="s">
        <v>9</v>
      </c>
      <c r="D2762" s="12" t="s">
        <v>33332</v>
      </c>
      <c r="E2762" s="90" t="s">
        <v>6046</v>
      </c>
      <c r="F2762" s="17" t="s">
        <v>6047</v>
      </c>
      <c r="G2762" s="14" t="s">
        <v>1463</v>
      </c>
      <c r="H2762" s="12" t="s">
        <v>33333</v>
      </c>
      <c r="I2762" s="16">
        <v>43455</v>
      </c>
    </row>
    <row r="2763" spans="1:9" ht="63" x14ac:dyDescent="0.25">
      <c r="A2763" s="13">
        <v>2761</v>
      </c>
      <c r="B2763" s="12" t="s">
        <v>6044</v>
      </c>
      <c r="C2763" s="14" t="s">
        <v>9</v>
      </c>
      <c r="D2763" s="12" t="s">
        <v>33334</v>
      </c>
      <c r="E2763" s="90" t="s">
        <v>6046</v>
      </c>
      <c r="F2763" s="17" t="s">
        <v>6047</v>
      </c>
      <c r="G2763" s="14" t="s">
        <v>1463</v>
      </c>
      <c r="H2763" s="12" t="s">
        <v>33335</v>
      </c>
      <c r="I2763" s="16">
        <v>43455</v>
      </c>
    </row>
    <row r="2764" spans="1:9" ht="173.25" x14ac:dyDescent="0.25">
      <c r="A2764" s="13">
        <v>2762</v>
      </c>
      <c r="B2764" s="12" t="s">
        <v>6308</v>
      </c>
      <c r="C2764" s="14" t="s">
        <v>9</v>
      </c>
      <c r="D2764" s="12" t="s">
        <v>33336</v>
      </c>
      <c r="E2764" s="12" t="s">
        <v>6065</v>
      </c>
      <c r="F2764" s="17" t="s">
        <v>6066</v>
      </c>
      <c r="G2764" s="14" t="s">
        <v>139</v>
      </c>
      <c r="H2764" s="12" t="s">
        <v>33337</v>
      </c>
      <c r="I2764" s="16">
        <v>43455</v>
      </c>
    </row>
    <row r="2765" spans="1:9" ht="157.5" x14ac:dyDescent="0.25">
      <c r="A2765" s="13">
        <v>2763</v>
      </c>
      <c r="B2765" s="12" t="s">
        <v>33338</v>
      </c>
      <c r="C2765" s="14" t="s">
        <v>9</v>
      </c>
      <c r="D2765" s="12" t="s">
        <v>33339</v>
      </c>
      <c r="E2765" s="12" t="s">
        <v>6065</v>
      </c>
      <c r="F2765" s="17" t="s">
        <v>6066</v>
      </c>
      <c r="G2765" s="14" t="s">
        <v>139</v>
      </c>
      <c r="H2765" s="12" t="s">
        <v>33340</v>
      </c>
      <c r="I2765" s="16">
        <v>43455</v>
      </c>
    </row>
    <row r="2766" spans="1:9" ht="330.75" x14ac:dyDescent="0.25">
      <c r="A2766" s="13">
        <v>2764</v>
      </c>
      <c r="B2766" s="12" t="s">
        <v>33338</v>
      </c>
      <c r="C2766" s="14" t="s">
        <v>9</v>
      </c>
      <c r="D2766" s="12" t="s">
        <v>33341</v>
      </c>
      <c r="E2766" s="12" t="s">
        <v>6065</v>
      </c>
      <c r="F2766" s="17" t="s">
        <v>6066</v>
      </c>
      <c r="G2766" s="14" t="s">
        <v>139</v>
      </c>
      <c r="H2766" s="12" t="s">
        <v>33342</v>
      </c>
      <c r="I2766" s="16">
        <v>43455</v>
      </c>
    </row>
    <row r="2767" spans="1:9" ht="63" x14ac:dyDescent="0.25">
      <c r="A2767" s="13">
        <v>2765</v>
      </c>
      <c r="B2767" s="12" t="s">
        <v>6852</v>
      </c>
      <c r="C2767" s="14" t="s">
        <v>9</v>
      </c>
      <c r="D2767" s="12" t="s">
        <v>33343</v>
      </c>
      <c r="E2767" s="12" t="s">
        <v>6065</v>
      </c>
      <c r="F2767" s="17" t="s">
        <v>6066</v>
      </c>
      <c r="G2767" s="14" t="s">
        <v>30984</v>
      </c>
      <c r="H2767" s="12" t="s">
        <v>33344</v>
      </c>
      <c r="I2767" s="16">
        <v>43455</v>
      </c>
    </row>
    <row r="2768" spans="1:9" ht="78.75" x14ac:dyDescent="0.25">
      <c r="A2768" s="13">
        <v>2766</v>
      </c>
      <c r="B2768" s="12" t="s">
        <v>33345</v>
      </c>
      <c r="C2768" s="14" t="s">
        <v>9</v>
      </c>
      <c r="D2768" s="12" t="s">
        <v>33346</v>
      </c>
      <c r="E2768" s="12" t="s">
        <v>6156</v>
      </c>
      <c r="F2768" s="14" t="s">
        <v>14170</v>
      </c>
      <c r="G2768" s="14" t="s">
        <v>14171</v>
      </c>
      <c r="H2768" s="12" t="s">
        <v>33347</v>
      </c>
      <c r="I2768" s="16">
        <v>43455</v>
      </c>
    </row>
    <row r="2769" spans="1:9" ht="63" x14ac:dyDescent="0.25">
      <c r="A2769" s="13">
        <v>2767</v>
      </c>
      <c r="B2769" s="12" t="s">
        <v>6044</v>
      </c>
      <c r="C2769" s="14" t="s">
        <v>9</v>
      </c>
      <c r="D2769" s="12" t="s">
        <v>33348</v>
      </c>
      <c r="E2769" s="12" t="s">
        <v>6432</v>
      </c>
      <c r="F2769" s="12" t="s">
        <v>22962</v>
      </c>
      <c r="G2769" s="12" t="s">
        <v>6114</v>
      </c>
      <c r="H2769" s="12" t="s">
        <v>33349</v>
      </c>
      <c r="I2769" s="16">
        <v>43455</v>
      </c>
    </row>
    <row r="2770" spans="1:9" ht="63" x14ac:dyDescent="0.25">
      <c r="A2770" s="13">
        <v>2768</v>
      </c>
      <c r="B2770" s="12" t="s">
        <v>6044</v>
      </c>
      <c r="C2770" s="14" t="s">
        <v>9</v>
      </c>
      <c r="D2770" s="12" t="s">
        <v>33350</v>
      </c>
      <c r="E2770" s="12" t="s">
        <v>6432</v>
      </c>
      <c r="F2770" s="12" t="s">
        <v>22962</v>
      </c>
      <c r="G2770" s="12" t="s">
        <v>6114</v>
      </c>
      <c r="H2770" s="12" t="s">
        <v>33351</v>
      </c>
      <c r="I2770" s="16">
        <v>43455</v>
      </c>
    </row>
    <row r="2771" spans="1:9" ht="63" x14ac:dyDescent="0.25">
      <c r="A2771" s="13">
        <v>2769</v>
      </c>
      <c r="B2771" s="12" t="s">
        <v>6044</v>
      </c>
      <c r="C2771" s="14" t="s">
        <v>9</v>
      </c>
      <c r="D2771" s="12" t="s">
        <v>33352</v>
      </c>
      <c r="E2771" s="12" t="s">
        <v>6432</v>
      </c>
      <c r="F2771" s="12" t="s">
        <v>22962</v>
      </c>
      <c r="G2771" s="12" t="s">
        <v>6114</v>
      </c>
      <c r="H2771" s="12" t="s">
        <v>33353</v>
      </c>
      <c r="I2771" s="16">
        <v>43455</v>
      </c>
    </row>
    <row r="2772" spans="1:9" ht="63" x14ac:dyDescent="0.25">
      <c r="A2772" s="13">
        <v>2770</v>
      </c>
      <c r="B2772" s="12" t="s">
        <v>6044</v>
      </c>
      <c r="C2772" s="14" t="s">
        <v>9</v>
      </c>
      <c r="D2772" s="12" t="s">
        <v>33354</v>
      </c>
      <c r="E2772" s="90" t="s">
        <v>6046</v>
      </c>
      <c r="F2772" s="17" t="s">
        <v>6047</v>
      </c>
      <c r="G2772" s="14" t="s">
        <v>1463</v>
      </c>
      <c r="H2772" s="12" t="s">
        <v>33355</v>
      </c>
      <c r="I2772" s="16">
        <v>43454</v>
      </c>
    </row>
    <row r="2773" spans="1:9" ht="63" x14ac:dyDescent="0.25">
      <c r="A2773" s="13">
        <v>2771</v>
      </c>
      <c r="B2773" s="12" t="s">
        <v>6044</v>
      </c>
      <c r="C2773" s="14" t="s">
        <v>9</v>
      </c>
      <c r="D2773" s="12" t="s">
        <v>33356</v>
      </c>
      <c r="E2773" s="90" t="s">
        <v>6046</v>
      </c>
      <c r="F2773" s="17" t="s">
        <v>6047</v>
      </c>
      <c r="G2773" s="14" t="s">
        <v>1463</v>
      </c>
      <c r="H2773" s="12" t="s">
        <v>33357</v>
      </c>
      <c r="I2773" s="16">
        <v>43454</v>
      </c>
    </row>
    <row r="2774" spans="1:9" ht="63" x14ac:dyDescent="0.25">
      <c r="A2774" s="13">
        <v>2772</v>
      </c>
      <c r="B2774" s="12" t="s">
        <v>6044</v>
      </c>
      <c r="C2774" s="14" t="s">
        <v>9</v>
      </c>
      <c r="D2774" s="12" t="s">
        <v>33358</v>
      </c>
      <c r="E2774" s="90" t="s">
        <v>6046</v>
      </c>
      <c r="F2774" s="17" t="s">
        <v>6047</v>
      </c>
      <c r="G2774" s="14" t="s">
        <v>1463</v>
      </c>
      <c r="H2774" s="12" t="s">
        <v>33359</v>
      </c>
      <c r="I2774" s="16">
        <v>43454</v>
      </c>
    </row>
    <row r="2775" spans="1:9" ht="63" x14ac:dyDescent="0.25">
      <c r="A2775" s="13">
        <v>2773</v>
      </c>
      <c r="B2775" s="12" t="s">
        <v>6044</v>
      </c>
      <c r="C2775" s="14" t="s">
        <v>9</v>
      </c>
      <c r="D2775" s="12" t="s">
        <v>33360</v>
      </c>
      <c r="E2775" s="90" t="s">
        <v>6046</v>
      </c>
      <c r="F2775" s="17" t="s">
        <v>6047</v>
      </c>
      <c r="G2775" s="14" t="s">
        <v>1463</v>
      </c>
      <c r="H2775" s="12" t="s">
        <v>33361</v>
      </c>
      <c r="I2775" s="16">
        <v>43454</v>
      </c>
    </row>
    <row r="2776" spans="1:9" ht="63" x14ac:dyDescent="0.25">
      <c r="A2776" s="13">
        <v>2774</v>
      </c>
      <c r="B2776" s="12" t="s">
        <v>6044</v>
      </c>
      <c r="C2776" s="14" t="s">
        <v>9</v>
      </c>
      <c r="D2776" s="12" t="s">
        <v>33362</v>
      </c>
      <c r="E2776" s="90" t="s">
        <v>6046</v>
      </c>
      <c r="F2776" s="17" t="s">
        <v>6047</v>
      </c>
      <c r="G2776" s="14" t="s">
        <v>1463</v>
      </c>
      <c r="H2776" s="12" t="s">
        <v>33363</v>
      </c>
      <c r="I2776" s="16">
        <v>43454</v>
      </c>
    </row>
    <row r="2777" spans="1:9" ht="63" x14ac:dyDescent="0.25">
      <c r="A2777" s="13">
        <v>2775</v>
      </c>
      <c r="B2777" s="12" t="s">
        <v>6044</v>
      </c>
      <c r="C2777" s="14" t="s">
        <v>9</v>
      </c>
      <c r="D2777" s="12" t="s">
        <v>33364</v>
      </c>
      <c r="E2777" s="90" t="s">
        <v>6046</v>
      </c>
      <c r="F2777" s="17" t="s">
        <v>6047</v>
      </c>
      <c r="G2777" s="14" t="s">
        <v>1463</v>
      </c>
      <c r="H2777" s="12" t="s">
        <v>33365</v>
      </c>
      <c r="I2777" s="16">
        <v>43454</v>
      </c>
    </row>
    <row r="2778" spans="1:9" ht="63" x14ac:dyDescent="0.25">
      <c r="A2778" s="13">
        <v>2776</v>
      </c>
      <c r="B2778" s="12" t="s">
        <v>6044</v>
      </c>
      <c r="C2778" s="14" t="s">
        <v>9</v>
      </c>
      <c r="D2778" s="12" t="s">
        <v>33366</v>
      </c>
      <c r="E2778" s="90" t="s">
        <v>6046</v>
      </c>
      <c r="F2778" s="17" t="s">
        <v>6047</v>
      </c>
      <c r="G2778" s="14" t="s">
        <v>1463</v>
      </c>
      <c r="H2778" s="12" t="s">
        <v>33367</v>
      </c>
      <c r="I2778" s="16">
        <v>43454</v>
      </c>
    </row>
    <row r="2779" spans="1:9" ht="63" x14ac:dyDescent="0.25">
      <c r="A2779" s="13">
        <v>2777</v>
      </c>
      <c r="B2779" s="12" t="s">
        <v>6044</v>
      </c>
      <c r="C2779" s="14" t="s">
        <v>9</v>
      </c>
      <c r="D2779" s="12" t="s">
        <v>33314</v>
      </c>
      <c r="E2779" s="90" t="s">
        <v>6046</v>
      </c>
      <c r="F2779" s="17" t="s">
        <v>6047</v>
      </c>
      <c r="G2779" s="14" t="s">
        <v>1463</v>
      </c>
      <c r="H2779" s="12" t="s">
        <v>33368</v>
      </c>
      <c r="I2779" s="16">
        <v>43454</v>
      </c>
    </row>
    <row r="2780" spans="1:9" ht="63" x14ac:dyDescent="0.25">
      <c r="A2780" s="13">
        <v>2778</v>
      </c>
      <c r="B2780" s="12" t="s">
        <v>6044</v>
      </c>
      <c r="C2780" s="14" t="s">
        <v>9</v>
      </c>
      <c r="D2780" s="12" t="s">
        <v>33369</v>
      </c>
      <c r="E2780" s="90" t="s">
        <v>6046</v>
      </c>
      <c r="F2780" s="17" t="s">
        <v>6047</v>
      </c>
      <c r="G2780" s="14" t="s">
        <v>1463</v>
      </c>
      <c r="H2780" s="12" t="s">
        <v>33370</v>
      </c>
      <c r="I2780" s="16">
        <v>43454</v>
      </c>
    </row>
    <row r="2781" spans="1:9" ht="63" x14ac:dyDescent="0.25">
      <c r="A2781" s="13">
        <v>2779</v>
      </c>
      <c r="B2781" s="12" t="s">
        <v>6044</v>
      </c>
      <c r="C2781" s="14" t="s">
        <v>9</v>
      </c>
      <c r="D2781" s="12" t="s">
        <v>33371</v>
      </c>
      <c r="E2781" s="90" t="s">
        <v>6046</v>
      </c>
      <c r="F2781" s="17" t="s">
        <v>6047</v>
      </c>
      <c r="G2781" s="14" t="s">
        <v>1463</v>
      </c>
      <c r="H2781" s="12" t="s">
        <v>33372</v>
      </c>
      <c r="I2781" s="16">
        <v>43454</v>
      </c>
    </row>
    <row r="2782" spans="1:9" ht="63" x14ac:dyDescent="0.25">
      <c r="A2782" s="13">
        <v>2780</v>
      </c>
      <c r="B2782" s="12" t="s">
        <v>6044</v>
      </c>
      <c r="C2782" s="14" t="s">
        <v>9</v>
      </c>
      <c r="D2782" s="12" t="s">
        <v>33373</v>
      </c>
      <c r="E2782" s="90" t="s">
        <v>6046</v>
      </c>
      <c r="F2782" s="17" t="s">
        <v>6047</v>
      </c>
      <c r="G2782" s="14" t="s">
        <v>1463</v>
      </c>
      <c r="H2782" s="12" t="s">
        <v>33374</v>
      </c>
      <c r="I2782" s="16">
        <v>43454</v>
      </c>
    </row>
    <row r="2783" spans="1:9" ht="63" x14ac:dyDescent="0.25">
      <c r="A2783" s="13">
        <v>2781</v>
      </c>
      <c r="B2783" s="12" t="s">
        <v>6044</v>
      </c>
      <c r="C2783" s="14" t="s">
        <v>9</v>
      </c>
      <c r="D2783" s="12" t="s">
        <v>33375</v>
      </c>
      <c r="E2783" s="90" t="s">
        <v>6046</v>
      </c>
      <c r="F2783" s="17" t="s">
        <v>6047</v>
      </c>
      <c r="G2783" s="14" t="s">
        <v>1463</v>
      </c>
      <c r="H2783" s="12" t="s">
        <v>33376</v>
      </c>
      <c r="I2783" s="16">
        <v>43454</v>
      </c>
    </row>
    <row r="2784" spans="1:9" ht="63" x14ac:dyDescent="0.25">
      <c r="A2784" s="13">
        <v>2782</v>
      </c>
      <c r="B2784" s="12" t="s">
        <v>6044</v>
      </c>
      <c r="C2784" s="14" t="s">
        <v>9</v>
      </c>
      <c r="D2784" s="12" t="s">
        <v>33377</v>
      </c>
      <c r="E2784" s="90" t="s">
        <v>6046</v>
      </c>
      <c r="F2784" s="17" t="s">
        <v>6047</v>
      </c>
      <c r="G2784" s="14" t="s">
        <v>1463</v>
      </c>
      <c r="H2784" s="12" t="s">
        <v>33378</v>
      </c>
      <c r="I2784" s="16">
        <v>43454</v>
      </c>
    </row>
    <row r="2785" spans="1:9" ht="63" x14ac:dyDescent="0.25">
      <c r="A2785" s="13">
        <v>2783</v>
      </c>
      <c r="B2785" s="12" t="s">
        <v>6044</v>
      </c>
      <c r="C2785" s="14" t="s">
        <v>9</v>
      </c>
      <c r="D2785" s="12" t="s">
        <v>33379</v>
      </c>
      <c r="E2785" s="90" t="s">
        <v>6046</v>
      </c>
      <c r="F2785" s="17" t="s">
        <v>6047</v>
      </c>
      <c r="G2785" s="14" t="s">
        <v>1463</v>
      </c>
      <c r="H2785" s="12" t="s">
        <v>33380</v>
      </c>
      <c r="I2785" s="16">
        <v>43454</v>
      </c>
    </row>
    <row r="2786" spans="1:9" ht="63" x14ac:dyDescent="0.25">
      <c r="A2786" s="13">
        <v>2784</v>
      </c>
      <c r="B2786" s="12" t="s">
        <v>6044</v>
      </c>
      <c r="C2786" s="14" t="s">
        <v>9</v>
      </c>
      <c r="D2786" s="12" t="s">
        <v>33381</v>
      </c>
      <c r="E2786" s="90" t="s">
        <v>6046</v>
      </c>
      <c r="F2786" s="17" t="s">
        <v>6047</v>
      </c>
      <c r="G2786" s="14" t="s">
        <v>1463</v>
      </c>
      <c r="H2786" s="12" t="s">
        <v>33382</v>
      </c>
      <c r="I2786" s="16">
        <v>43454</v>
      </c>
    </row>
    <row r="2787" spans="1:9" ht="63" x14ac:dyDescent="0.25">
      <c r="A2787" s="13">
        <v>2785</v>
      </c>
      <c r="B2787" s="12" t="s">
        <v>16452</v>
      </c>
      <c r="C2787" s="14" t="s">
        <v>9</v>
      </c>
      <c r="D2787" s="12" t="s">
        <v>33383</v>
      </c>
      <c r="E2787" s="12" t="s">
        <v>6263</v>
      </c>
      <c r="F2787" s="17" t="s">
        <v>6264</v>
      </c>
      <c r="G2787" s="14" t="s">
        <v>3782</v>
      </c>
      <c r="H2787" s="12" t="s">
        <v>33384</v>
      </c>
      <c r="I2787" s="16">
        <v>43454</v>
      </c>
    </row>
    <row r="2788" spans="1:9" ht="63" x14ac:dyDescent="0.25">
      <c r="A2788" s="13">
        <v>2786</v>
      </c>
      <c r="B2788" s="12" t="s">
        <v>16452</v>
      </c>
      <c r="C2788" s="14" t="s">
        <v>9</v>
      </c>
      <c r="D2788" s="12" t="s">
        <v>33385</v>
      </c>
      <c r="E2788" s="12" t="s">
        <v>6263</v>
      </c>
      <c r="F2788" s="17" t="s">
        <v>6264</v>
      </c>
      <c r="G2788" s="14" t="s">
        <v>3782</v>
      </c>
      <c r="H2788" s="12" t="s">
        <v>33386</v>
      </c>
      <c r="I2788" s="16">
        <v>43454</v>
      </c>
    </row>
    <row r="2789" spans="1:9" ht="63" x14ac:dyDescent="0.25">
      <c r="A2789" s="13">
        <v>2787</v>
      </c>
      <c r="B2789" s="12" t="s">
        <v>16452</v>
      </c>
      <c r="C2789" s="14" t="s">
        <v>9</v>
      </c>
      <c r="D2789" s="12" t="s">
        <v>33387</v>
      </c>
      <c r="E2789" s="12" t="s">
        <v>6263</v>
      </c>
      <c r="F2789" s="17" t="s">
        <v>6264</v>
      </c>
      <c r="G2789" s="14" t="s">
        <v>3782</v>
      </c>
      <c r="H2789" s="12" t="s">
        <v>33388</v>
      </c>
      <c r="I2789" s="16">
        <v>43454</v>
      </c>
    </row>
    <row r="2790" spans="1:9" ht="63" x14ac:dyDescent="0.25">
      <c r="A2790" s="13">
        <v>2788</v>
      </c>
      <c r="B2790" s="12" t="s">
        <v>16452</v>
      </c>
      <c r="C2790" s="14" t="s">
        <v>9</v>
      </c>
      <c r="D2790" s="12" t="s">
        <v>33389</v>
      </c>
      <c r="E2790" s="12" t="s">
        <v>6263</v>
      </c>
      <c r="F2790" s="17" t="s">
        <v>6264</v>
      </c>
      <c r="G2790" s="14" t="s">
        <v>3782</v>
      </c>
      <c r="H2790" s="12" t="s">
        <v>33390</v>
      </c>
      <c r="I2790" s="16">
        <v>43454</v>
      </c>
    </row>
    <row r="2791" spans="1:9" ht="63" x14ac:dyDescent="0.25">
      <c r="A2791" s="13">
        <v>2789</v>
      </c>
      <c r="B2791" s="12" t="s">
        <v>16452</v>
      </c>
      <c r="C2791" s="14" t="s">
        <v>9</v>
      </c>
      <c r="D2791" s="12" t="s">
        <v>33391</v>
      </c>
      <c r="E2791" s="12" t="s">
        <v>6263</v>
      </c>
      <c r="F2791" s="17" t="s">
        <v>6264</v>
      </c>
      <c r="G2791" s="14" t="s">
        <v>3782</v>
      </c>
      <c r="H2791" s="12" t="s">
        <v>33392</v>
      </c>
      <c r="I2791" s="16">
        <v>43454</v>
      </c>
    </row>
    <row r="2792" spans="1:9" ht="63" x14ac:dyDescent="0.25">
      <c r="A2792" s="13">
        <v>2790</v>
      </c>
      <c r="B2792" s="12" t="s">
        <v>16452</v>
      </c>
      <c r="C2792" s="14" t="s">
        <v>9</v>
      </c>
      <c r="D2792" s="12" t="s">
        <v>33393</v>
      </c>
      <c r="E2792" s="12" t="s">
        <v>6263</v>
      </c>
      <c r="F2792" s="17" t="s">
        <v>6264</v>
      </c>
      <c r="G2792" s="14" t="s">
        <v>3782</v>
      </c>
      <c r="H2792" s="12" t="s">
        <v>33394</v>
      </c>
      <c r="I2792" s="16">
        <v>43454</v>
      </c>
    </row>
    <row r="2793" spans="1:9" ht="63" x14ac:dyDescent="0.25">
      <c r="A2793" s="13">
        <v>2791</v>
      </c>
      <c r="B2793" s="12" t="s">
        <v>16452</v>
      </c>
      <c r="C2793" s="14" t="s">
        <v>9</v>
      </c>
      <c r="D2793" s="12" t="s">
        <v>33395</v>
      </c>
      <c r="E2793" s="12" t="s">
        <v>6263</v>
      </c>
      <c r="F2793" s="17" t="s">
        <v>6264</v>
      </c>
      <c r="G2793" s="14" t="s">
        <v>3782</v>
      </c>
      <c r="H2793" s="12" t="s">
        <v>33396</v>
      </c>
      <c r="I2793" s="16">
        <v>43454</v>
      </c>
    </row>
    <row r="2794" spans="1:9" ht="63" x14ac:dyDescent="0.25">
      <c r="A2794" s="13">
        <v>2792</v>
      </c>
      <c r="B2794" s="12" t="s">
        <v>16452</v>
      </c>
      <c r="C2794" s="14" t="s">
        <v>9</v>
      </c>
      <c r="D2794" s="12" t="s">
        <v>33397</v>
      </c>
      <c r="E2794" s="12" t="s">
        <v>6263</v>
      </c>
      <c r="F2794" s="17" t="s">
        <v>6264</v>
      </c>
      <c r="G2794" s="14" t="s">
        <v>3782</v>
      </c>
      <c r="H2794" s="12" t="s">
        <v>33398</v>
      </c>
      <c r="I2794" s="16">
        <v>43454</v>
      </c>
    </row>
    <row r="2795" spans="1:9" ht="63" x14ac:dyDescent="0.25">
      <c r="A2795" s="13">
        <v>2793</v>
      </c>
      <c r="B2795" s="12" t="s">
        <v>6044</v>
      </c>
      <c r="C2795" s="14" t="s">
        <v>9</v>
      </c>
      <c r="D2795" s="12" t="s">
        <v>33399</v>
      </c>
      <c r="E2795" s="90" t="s">
        <v>6046</v>
      </c>
      <c r="F2795" s="17" t="s">
        <v>6047</v>
      </c>
      <c r="G2795" s="14" t="s">
        <v>1463</v>
      </c>
      <c r="H2795" s="12" t="s">
        <v>33400</v>
      </c>
      <c r="I2795" s="16">
        <v>43453</v>
      </c>
    </row>
    <row r="2796" spans="1:9" ht="63" x14ac:dyDescent="0.25">
      <c r="A2796" s="13">
        <v>2794</v>
      </c>
      <c r="B2796" s="12" t="s">
        <v>6044</v>
      </c>
      <c r="C2796" s="14" t="s">
        <v>9</v>
      </c>
      <c r="D2796" s="12" t="s">
        <v>33401</v>
      </c>
      <c r="E2796" s="90" t="s">
        <v>6046</v>
      </c>
      <c r="F2796" s="17" t="s">
        <v>6047</v>
      </c>
      <c r="G2796" s="14" t="s">
        <v>1463</v>
      </c>
      <c r="H2796" s="12" t="s">
        <v>33402</v>
      </c>
      <c r="I2796" s="16">
        <v>43453</v>
      </c>
    </row>
    <row r="2797" spans="1:9" ht="63" x14ac:dyDescent="0.25">
      <c r="A2797" s="13">
        <v>2795</v>
      </c>
      <c r="B2797" s="12" t="s">
        <v>6044</v>
      </c>
      <c r="C2797" s="14" t="s">
        <v>9</v>
      </c>
      <c r="D2797" s="12" t="s">
        <v>33403</v>
      </c>
      <c r="E2797" s="90" t="s">
        <v>6046</v>
      </c>
      <c r="F2797" s="17" t="s">
        <v>6047</v>
      </c>
      <c r="G2797" s="14" t="s">
        <v>1463</v>
      </c>
      <c r="H2797" s="12" t="s">
        <v>33404</v>
      </c>
      <c r="I2797" s="16">
        <v>43453</v>
      </c>
    </row>
    <row r="2798" spans="1:9" ht="63" x14ac:dyDescent="0.25">
      <c r="A2798" s="13">
        <v>2796</v>
      </c>
      <c r="B2798" s="12" t="s">
        <v>6044</v>
      </c>
      <c r="C2798" s="14" t="s">
        <v>9</v>
      </c>
      <c r="D2798" s="12" t="s">
        <v>33405</v>
      </c>
      <c r="E2798" s="90" t="s">
        <v>6046</v>
      </c>
      <c r="F2798" s="17" t="s">
        <v>6047</v>
      </c>
      <c r="G2798" s="14" t="s">
        <v>1463</v>
      </c>
      <c r="H2798" s="12" t="s">
        <v>33406</v>
      </c>
      <c r="I2798" s="16">
        <v>43453</v>
      </c>
    </row>
    <row r="2799" spans="1:9" ht="63" x14ac:dyDescent="0.25">
      <c r="A2799" s="13">
        <v>2797</v>
      </c>
      <c r="B2799" s="12" t="s">
        <v>6044</v>
      </c>
      <c r="C2799" s="14" t="s">
        <v>9</v>
      </c>
      <c r="D2799" s="12" t="s">
        <v>33407</v>
      </c>
      <c r="E2799" s="90" t="s">
        <v>6046</v>
      </c>
      <c r="F2799" s="17" t="s">
        <v>6047</v>
      </c>
      <c r="G2799" s="14" t="s">
        <v>1463</v>
      </c>
      <c r="H2799" s="12" t="s">
        <v>33408</v>
      </c>
      <c r="I2799" s="16">
        <v>43453</v>
      </c>
    </row>
    <row r="2800" spans="1:9" ht="63" x14ac:dyDescent="0.25">
      <c r="A2800" s="13">
        <v>2798</v>
      </c>
      <c r="B2800" s="12" t="s">
        <v>6044</v>
      </c>
      <c r="C2800" s="14" t="s">
        <v>9</v>
      </c>
      <c r="D2800" s="12" t="s">
        <v>33409</v>
      </c>
      <c r="E2800" s="90" t="s">
        <v>6046</v>
      </c>
      <c r="F2800" s="17" t="s">
        <v>6047</v>
      </c>
      <c r="G2800" s="14" t="s">
        <v>20428</v>
      </c>
      <c r="H2800" s="12" t="s">
        <v>33410</v>
      </c>
      <c r="I2800" s="16">
        <v>43453</v>
      </c>
    </row>
    <row r="2801" spans="1:9" ht="63" x14ac:dyDescent="0.25">
      <c r="A2801" s="13">
        <v>2799</v>
      </c>
      <c r="B2801" s="12" t="s">
        <v>6044</v>
      </c>
      <c r="C2801" s="14" t="s">
        <v>9</v>
      </c>
      <c r="D2801" s="12" t="s">
        <v>33411</v>
      </c>
      <c r="E2801" s="90" t="s">
        <v>6046</v>
      </c>
      <c r="F2801" s="17" t="s">
        <v>6047</v>
      </c>
      <c r="G2801" s="14" t="s">
        <v>1463</v>
      </c>
      <c r="H2801" s="12" t="s">
        <v>33412</v>
      </c>
      <c r="I2801" s="16">
        <v>43453</v>
      </c>
    </row>
    <row r="2802" spans="1:9" ht="78.75" x14ac:dyDescent="0.25">
      <c r="A2802" s="13">
        <v>2800</v>
      </c>
      <c r="B2802" s="12" t="s">
        <v>6384</v>
      </c>
      <c r="C2802" s="14" t="s">
        <v>9</v>
      </c>
      <c r="D2802" s="12" t="s">
        <v>33413</v>
      </c>
      <c r="E2802" s="12" t="s">
        <v>6426</v>
      </c>
      <c r="F2802" s="12" t="s">
        <v>6427</v>
      </c>
      <c r="G2802" s="14" t="s">
        <v>1201</v>
      </c>
      <c r="H2802" s="12" t="s">
        <v>33414</v>
      </c>
      <c r="I2802" s="16">
        <v>43453</v>
      </c>
    </row>
    <row r="2803" spans="1:9" ht="78.75" x14ac:dyDescent="0.25">
      <c r="A2803" s="13">
        <v>2801</v>
      </c>
      <c r="B2803" s="12" t="s">
        <v>6384</v>
      </c>
      <c r="C2803" s="14" t="s">
        <v>9</v>
      </c>
      <c r="D2803" s="12" t="s">
        <v>33415</v>
      </c>
      <c r="E2803" s="12" t="s">
        <v>6426</v>
      </c>
      <c r="F2803" s="12" t="s">
        <v>6427</v>
      </c>
      <c r="G2803" s="14" t="s">
        <v>1201</v>
      </c>
      <c r="H2803" s="12" t="s">
        <v>33416</v>
      </c>
      <c r="I2803" s="16">
        <v>43453</v>
      </c>
    </row>
    <row r="2804" spans="1:9" ht="110.25" x14ac:dyDescent="0.25">
      <c r="A2804" s="13">
        <v>2802</v>
      </c>
      <c r="B2804" s="12" t="s">
        <v>6384</v>
      </c>
      <c r="C2804" s="14" t="s">
        <v>9</v>
      </c>
      <c r="D2804" s="12" t="s">
        <v>33417</v>
      </c>
      <c r="E2804" s="12" t="s">
        <v>6426</v>
      </c>
      <c r="F2804" s="12" t="s">
        <v>6427</v>
      </c>
      <c r="G2804" s="14" t="s">
        <v>1201</v>
      </c>
      <c r="H2804" s="12" t="s">
        <v>33418</v>
      </c>
      <c r="I2804" s="16">
        <v>43453</v>
      </c>
    </row>
    <row r="2805" spans="1:9" ht="78.75" x14ac:dyDescent="0.25">
      <c r="A2805" s="13">
        <v>2803</v>
      </c>
      <c r="B2805" s="12" t="s">
        <v>6384</v>
      </c>
      <c r="C2805" s="14" t="s">
        <v>9</v>
      </c>
      <c r="D2805" s="12" t="s">
        <v>33419</v>
      </c>
      <c r="E2805" s="12" t="s">
        <v>6426</v>
      </c>
      <c r="F2805" s="12" t="s">
        <v>6427</v>
      </c>
      <c r="G2805" s="14" t="s">
        <v>1201</v>
      </c>
      <c r="H2805" s="12" t="s">
        <v>33420</v>
      </c>
      <c r="I2805" s="16">
        <v>43453</v>
      </c>
    </row>
    <row r="2806" spans="1:9" ht="78.75" x14ac:dyDescent="0.25">
      <c r="A2806" s="13">
        <v>2804</v>
      </c>
      <c r="B2806" s="12" t="s">
        <v>6384</v>
      </c>
      <c r="C2806" s="14" t="s">
        <v>9</v>
      </c>
      <c r="D2806" s="12" t="s">
        <v>33421</v>
      </c>
      <c r="E2806" s="12" t="s">
        <v>6426</v>
      </c>
      <c r="F2806" s="12" t="s">
        <v>6427</v>
      </c>
      <c r="G2806" s="14" t="s">
        <v>1201</v>
      </c>
      <c r="H2806" s="12" t="s">
        <v>33422</v>
      </c>
      <c r="I2806" s="16">
        <v>43453</v>
      </c>
    </row>
    <row r="2807" spans="1:9" ht="126" x14ac:dyDescent="0.25">
      <c r="A2807" s="13">
        <v>2805</v>
      </c>
      <c r="B2807" s="12" t="s">
        <v>6384</v>
      </c>
      <c r="C2807" s="14" t="s">
        <v>9</v>
      </c>
      <c r="D2807" s="12" t="s">
        <v>33423</v>
      </c>
      <c r="E2807" s="12" t="s">
        <v>6426</v>
      </c>
      <c r="F2807" s="12" t="s">
        <v>6427</v>
      </c>
      <c r="G2807" s="14" t="s">
        <v>1201</v>
      </c>
      <c r="H2807" s="12" t="s">
        <v>33424</v>
      </c>
      <c r="I2807" s="16">
        <v>43453</v>
      </c>
    </row>
    <row r="2808" spans="1:9" ht="78.75" x14ac:dyDescent="0.25">
      <c r="A2808" s="13">
        <v>2806</v>
      </c>
      <c r="B2808" s="12" t="s">
        <v>6384</v>
      </c>
      <c r="C2808" s="14" t="s">
        <v>9</v>
      </c>
      <c r="D2808" s="12" t="s">
        <v>33425</v>
      </c>
      <c r="E2808" s="12" t="s">
        <v>6426</v>
      </c>
      <c r="F2808" s="12" t="s">
        <v>6427</v>
      </c>
      <c r="G2808" s="14" t="s">
        <v>1201</v>
      </c>
      <c r="H2808" s="12" t="s">
        <v>33426</v>
      </c>
      <c r="I2808" s="16">
        <v>43453</v>
      </c>
    </row>
    <row r="2809" spans="1:9" ht="94.5" x14ac:dyDescent="0.25">
      <c r="A2809" s="13">
        <v>2807</v>
      </c>
      <c r="B2809" s="12" t="s">
        <v>6384</v>
      </c>
      <c r="C2809" s="14" t="s">
        <v>9</v>
      </c>
      <c r="D2809" s="12" t="s">
        <v>33427</v>
      </c>
      <c r="E2809" s="12" t="s">
        <v>6426</v>
      </c>
      <c r="F2809" s="12" t="s">
        <v>6427</v>
      </c>
      <c r="G2809" s="14" t="s">
        <v>1201</v>
      </c>
      <c r="H2809" s="12" t="s">
        <v>33428</v>
      </c>
      <c r="I2809" s="16">
        <v>43453</v>
      </c>
    </row>
    <row r="2810" spans="1:9" ht="63" x14ac:dyDescent="0.25">
      <c r="A2810" s="13">
        <v>2808</v>
      </c>
      <c r="B2810" s="12" t="s">
        <v>16452</v>
      </c>
      <c r="C2810" s="14" t="s">
        <v>9</v>
      </c>
      <c r="D2810" s="12" t="s">
        <v>33429</v>
      </c>
      <c r="E2810" s="12" t="s">
        <v>6263</v>
      </c>
      <c r="F2810" s="17" t="s">
        <v>6264</v>
      </c>
      <c r="G2810" s="14" t="s">
        <v>3782</v>
      </c>
      <c r="H2810" s="12" t="s">
        <v>33430</v>
      </c>
      <c r="I2810" s="16">
        <v>43453</v>
      </c>
    </row>
    <row r="2811" spans="1:9" ht="63" x14ac:dyDescent="0.25">
      <c r="A2811" s="13">
        <v>2809</v>
      </c>
      <c r="B2811" s="12" t="s">
        <v>16452</v>
      </c>
      <c r="C2811" s="14" t="s">
        <v>9</v>
      </c>
      <c r="D2811" s="12" t="s">
        <v>33431</v>
      </c>
      <c r="E2811" s="12" t="s">
        <v>6263</v>
      </c>
      <c r="F2811" s="17" t="s">
        <v>6264</v>
      </c>
      <c r="G2811" s="14" t="s">
        <v>3782</v>
      </c>
      <c r="H2811" s="12" t="s">
        <v>33432</v>
      </c>
      <c r="I2811" s="16">
        <v>43453</v>
      </c>
    </row>
    <row r="2812" spans="1:9" ht="63" x14ac:dyDescent="0.25">
      <c r="A2812" s="13">
        <v>2810</v>
      </c>
      <c r="B2812" s="12" t="s">
        <v>16452</v>
      </c>
      <c r="C2812" s="14" t="s">
        <v>9</v>
      </c>
      <c r="D2812" s="12" t="s">
        <v>33433</v>
      </c>
      <c r="E2812" s="12" t="s">
        <v>6263</v>
      </c>
      <c r="F2812" s="17" t="s">
        <v>6264</v>
      </c>
      <c r="G2812" s="14" t="s">
        <v>3782</v>
      </c>
      <c r="H2812" s="12" t="s">
        <v>33434</v>
      </c>
      <c r="I2812" s="16">
        <v>43453</v>
      </c>
    </row>
    <row r="2813" spans="1:9" ht="63" x14ac:dyDescent="0.25">
      <c r="A2813" s="13">
        <v>2811</v>
      </c>
      <c r="B2813" s="12" t="s">
        <v>16452</v>
      </c>
      <c r="C2813" s="14" t="s">
        <v>9</v>
      </c>
      <c r="D2813" s="12" t="s">
        <v>33435</v>
      </c>
      <c r="E2813" s="12" t="s">
        <v>6263</v>
      </c>
      <c r="F2813" s="17" t="s">
        <v>6264</v>
      </c>
      <c r="G2813" s="14" t="s">
        <v>3782</v>
      </c>
      <c r="H2813" s="12" t="s">
        <v>33436</v>
      </c>
      <c r="I2813" s="16">
        <v>43453</v>
      </c>
    </row>
    <row r="2814" spans="1:9" ht="63" x14ac:dyDescent="0.25">
      <c r="A2814" s="13">
        <v>2812</v>
      </c>
      <c r="B2814" s="12" t="s">
        <v>6044</v>
      </c>
      <c r="C2814" s="14" t="s">
        <v>9</v>
      </c>
      <c r="D2814" s="12" t="s">
        <v>33437</v>
      </c>
      <c r="E2814" s="90" t="s">
        <v>6046</v>
      </c>
      <c r="F2814" s="17" t="s">
        <v>6047</v>
      </c>
      <c r="G2814" s="14" t="s">
        <v>6555</v>
      </c>
      <c r="H2814" s="12" t="s">
        <v>33438</v>
      </c>
      <c r="I2814" s="16">
        <v>43453</v>
      </c>
    </row>
    <row r="2815" spans="1:9" ht="63" x14ac:dyDescent="0.25">
      <c r="A2815" s="13">
        <v>2813</v>
      </c>
      <c r="B2815" s="12" t="s">
        <v>6044</v>
      </c>
      <c r="C2815" s="14" t="s">
        <v>9</v>
      </c>
      <c r="D2815" s="12" t="s">
        <v>33439</v>
      </c>
      <c r="E2815" s="90" t="s">
        <v>6046</v>
      </c>
      <c r="F2815" s="17" t="s">
        <v>6047</v>
      </c>
      <c r="G2815" s="14" t="s">
        <v>1463</v>
      </c>
      <c r="H2815" s="12" t="s">
        <v>33440</v>
      </c>
      <c r="I2815" s="16">
        <v>43453</v>
      </c>
    </row>
    <row r="2816" spans="1:9" ht="63" x14ac:dyDescent="0.25">
      <c r="A2816" s="13">
        <v>2814</v>
      </c>
      <c r="B2816" s="12" t="s">
        <v>6044</v>
      </c>
      <c r="C2816" s="14" t="s">
        <v>9</v>
      </c>
      <c r="D2816" s="12" t="s">
        <v>33441</v>
      </c>
      <c r="E2816" s="90" t="s">
        <v>6046</v>
      </c>
      <c r="F2816" s="17" t="s">
        <v>6047</v>
      </c>
      <c r="G2816" s="14" t="s">
        <v>1463</v>
      </c>
      <c r="H2816" s="12" t="s">
        <v>33442</v>
      </c>
      <c r="I2816" s="16">
        <v>43453</v>
      </c>
    </row>
    <row r="2817" spans="1:9" ht="63" x14ac:dyDescent="0.25">
      <c r="A2817" s="13">
        <v>2815</v>
      </c>
      <c r="B2817" s="12" t="s">
        <v>6044</v>
      </c>
      <c r="C2817" s="14" t="s">
        <v>9</v>
      </c>
      <c r="D2817" s="12" t="s">
        <v>33443</v>
      </c>
      <c r="E2817" s="90" t="s">
        <v>6046</v>
      </c>
      <c r="F2817" s="17" t="s">
        <v>6047</v>
      </c>
      <c r="G2817" s="14" t="s">
        <v>1463</v>
      </c>
      <c r="H2817" s="12" t="s">
        <v>33444</v>
      </c>
      <c r="I2817" s="16">
        <v>43453</v>
      </c>
    </row>
    <row r="2818" spans="1:9" ht="63" x14ac:dyDescent="0.25">
      <c r="A2818" s="13">
        <v>2816</v>
      </c>
      <c r="B2818" s="12" t="s">
        <v>6044</v>
      </c>
      <c r="C2818" s="14" t="s">
        <v>9</v>
      </c>
      <c r="D2818" s="12" t="s">
        <v>33445</v>
      </c>
      <c r="E2818" s="90" t="s">
        <v>6046</v>
      </c>
      <c r="F2818" s="17" t="s">
        <v>6047</v>
      </c>
      <c r="G2818" s="14" t="s">
        <v>1463</v>
      </c>
      <c r="H2818" s="12" t="s">
        <v>33446</v>
      </c>
      <c r="I2818" s="16">
        <v>43453</v>
      </c>
    </row>
    <row r="2819" spans="1:9" ht="63" x14ac:dyDescent="0.25">
      <c r="A2819" s="13">
        <v>2817</v>
      </c>
      <c r="B2819" s="12" t="s">
        <v>6044</v>
      </c>
      <c r="C2819" s="14" t="s">
        <v>9</v>
      </c>
      <c r="D2819" s="12" t="s">
        <v>33447</v>
      </c>
      <c r="E2819" s="90" t="s">
        <v>6046</v>
      </c>
      <c r="F2819" s="17" t="s">
        <v>6047</v>
      </c>
      <c r="G2819" s="14" t="s">
        <v>1463</v>
      </c>
      <c r="H2819" s="12" t="s">
        <v>33448</v>
      </c>
      <c r="I2819" s="16">
        <v>43453</v>
      </c>
    </row>
    <row r="2820" spans="1:9" ht="63" x14ac:dyDescent="0.25">
      <c r="A2820" s="13">
        <v>2818</v>
      </c>
      <c r="B2820" s="12" t="s">
        <v>6044</v>
      </c>
      <c r="C2820" s="14" t="s">
        <v>9</v>
      </c>
      <c r="D2820" s="12" t="s">
        <v>33449</v>
      </c>
      <c r="E2820" s="90" t="s">
        <v>6046</v>
      </c>
      <c r="F2820" s="17" t="s">
        <v>6047</v>
      </c>
      <c r="G2820" s="14" t="s">
        <v>1463</v>
      </c>
      <c r="H2820" s="12" t="s">
        <v>33450</v>
      </c>
      <c r="I2820" s="16">
        <v>43453</v>
      </c>
    </row>
    <row r="2821" spans="1:9" ht="63" x14ac:dyDescent="0.25">
      <c r="A2821" s="13">
        <v>2819</v>
      </c>
      <c r="B2821" s="12" t="s">
        <v>6044</v>
      </c>
      <c r="C2821" s="14" t="s">
        <v>9</v>
      </c>
      <c r="D2821" s="12" t="s">
        <v>33451</v>
      </c>
      <c r="E2821" s="90" t="s">
        <v>6046</v>
      </c>
      <c r="F2821" s="17" t="s">
        <v>6047</v>
      </c>
      <c r="G2821" s="14" t="s">
        <v>1463</v>
      </c>
      <c r="H2821" s="12" t="s">
        <v>33452</v>
      </c>
      <c r="I2821" s="16">
        <v>43453</v>
      </c>
    </row>
    <row r="2822" spans="1:9" ht="63" x14ac:dyDescent="0.25">
      <c r="A2822" s="13">
        <v>2820</v>
      </c>
      <c r="B2822" s="12" t="s">
        <v>6044</v>
      </c>
      <c r="C2822" s="14" t="s">
        <v>9</v>
      </c>
      <c r="D2822" s="12" t="s">
        <v>33453</v>
      </c>
      <c r="E2822" s="90" t="s">
        <v>6046</v>
      </c>
      <c r="F2822" s="17" t="s">
        <v>6047</v>
      </c>
      <c r="G2822" s="14" t="s">
        <v>1463</v>
      </c>
      <c r="H2822" s="12" t="s">
        <v>33454</v>
      </c>
      <c r="I2822" s="16">
        <v>43453</v>
      </c>
    </row>
    <row r="2823" spans="1:9" ht="94.5" x14ac:dyDescent="0.25">
      <c r="A2823" s="13">
        <v>2821</v>
      </c>
      <c r="B2823" s="12" t="s">
        <v>23115</v>
      </c>
      <c r="C2823" s="14" t="s">
        <v>9</v>
      </c>
      <c r="D2823" s="12" t="s">
        <v>33455</v>
      </c>
      <c r="E2823" s="12" t="s">
        <v>23117</v>
      </c>
      <c r="F2823" s="12" t="s">
        <v>19902</v>
      </c>
      <c r="G2823" s="14" t="s">
        <v>28188</v>
      </c>
      <c r="H2823" s="12" t="s">
        <v>33456</v>
      </c>
      <c r="I2823" s="16">
        <v>43453</v>
      </c>
    </row>
    <row r="2824" spans="1:9" ht="94.5" x14ac:dyDescent="0.25">
      <c r="A2824" s="13">
        <v>2822</v>
      </c>
      <c r="B2824" s="12" t="s">
        <v>23115</v>
      </c>
      <c r="C2824" s="14" t="s">
        <v>9</v>
      </c>
      <c r="D2824" s="12" t="s">
        <v>33457</v>
      </c>
      <c r="E2824" s="12" t="s">
        <v>23117</v>
      </c>
      <c r="F2824" s="12" t="s">
        <v>19902</v>
      </c>
      <c r="G2824" s="14" t="s">
        <v>28188</v>
      </c>
      <c r="H2824" s="12" t="s">
        <v>33458</v>
      </c>
      <c r="I2824" s="16">
        <v>43453</v>
      </c>
    </row>
    <row r="2825" spans="1:9" ht="94.5" x14ac:dyDescent="0.25">
      <c r="A2825" s="13">
        <v>2823</v>
      </c>
      <c r="B2825" s="12" t="s">
        <v>23115</v>
      </c>
      <c r="C2825" s="14" t="s">
        <v>9</v>
      </c>
      <c r="D2825" s="12" t="s">
        <v>33459</v>
      </c>
      <c r="E2825" s="12" t="s">
        <v>23117</v>
      </c>
      <c r="F2825" s="12" t="s">
        <v>19902</v>
      </c>
      <c r="G2825" s="14" t="s">
        <v>28188</v>
      </c>
      <c r="H2825" s="12" t="s">
        <v>33460</v>
      </c>
      <c r="I2825" s="16">
        <v>43453</v>
      </c>
    </row>
    <row r="2826" spans="1:9" ht="94.5" x14ac:dyDescent="0.25">
      <c r="A2826" s="13">
        <v>2824</v>
      </c>
      <c r="B2826" s="12" t="s">
        <v>23115</v>
      </c>
      <c r="C2826" s="14" t="s">
        <v>9</v>
      </c>
      <c r="D2826" s="12" t="s">
        <v>33461</v>
      </c>
      <c r="E2826" s="12" t="s">
        <v>23117</v>
      </c>
      <c r="F2826" s="12" t="s">
        <v>19902</v>
      </c>
      <c r="G2826" s="14" t="s">
        <v>31601</v>
      </c>
      <c r="H2826" s="12" t="s">
        <v>33462</v>
      </c>
      <c r="I2826" s="16">
        <v>43452</v>
      </c>
    </row>
    <row r="2827" spans="1:9" ht="94.5" x14ac:dyDescent="0.25">
      <c r="A2827" s="13">
        <v>2825</v>
      </c>
      <c r="B2827" s="12" t="s">
        <v>23115</v>
      </c>
      <c r="C2827" s="14" t="s">
        <v>9</v>
      </c>
      <c r="D2827" s="12" t="s">
        <v>33463</v>
      </c>
      <c r="E2827" s="12" t="s">
        <v>23117</v>
      </c>
      <c r="F2827" s="12" t="s">
        <v>19902</v>
      </c>
      <c r="G2827" s="14" t="s">
        <v>28188</v>
      </c>
      <c r="H2827" s="12" t="s">
        <v>33464</v>
      </c>
      <c r="I2827" s="16">
        <v>43452</v>
      </c>
    </row>
    <row r="2828" spans="1:9" ht="63" x14ac:dyDescent="0.25">
      <c r="A2828" s="13">
        <v>2826</v>
      </c>
      <c r="B2828" s="12" t="s">
        <v>6044</v>
      </c>
      <c r="C2828" s="14" t="s">
        <v>9</v>
      </c>
      <c r="D2828" s="12" t="s">
        <v>33465</v>
      </c>
      <c r="E2828" s="90" t="s">
        <v>6046</v>
      </c>
      <c r="F2828" s="17" t="s">
        <v>6047</v>
      </c>
      <c r="G2828" s="14" t="s">
        <v>1463</v>
      </c>
      <c r="H2828" s="12" t="s">
        <v>33466</v>
      </c>
      <c r="I2828" s="16">
        <v>43452</v>
      </c>
    </row>
    <row r="2829" spans="1:9" ht="63" x14ac:dyDescent="0.25">
      <c r="A2829" s="13">
        <v>2827</v>
      </c>
      <c r="B2829" s="12" t="s">
        <v>6044</v>
      </c>
      <c r="C2829" s="14" t="s">
        <v>9</v>
      </c>
      <c r="D2829" s="12" t="s">
        <v>33467</v>
      </c>
      <c r="E2829" s="90" t="s">
        <v>6046</v>
      </c>
      <c r="F2829" s="17" t="s">
        <v>6047</v>
      </c>
      <c r="G2829" s="14" t="s">
        <v>1463</v>
      </c>
      <c r="H2829" s="12" t="s">
        <v>33468</v>
      </c>
      <c r="I2829" s="16">
        <v>43452</v>
      </c>
    </row>
    <row r="2830" spans="1:9" ht="63" x14ac:dyDescent="0.25">
      <c r="A2830" s="13">
        <v>2828</v>
      </c>
      <c r="B2830" s="12" t="s">
        <v>6044</v>
      </c>
      <c r="C2830" s="14" t="s">
        <v>9</v>
      </c>
      <c r="D2830" s="12" t="s">
        <v>33469</v>
      </c>
      <c r="E2830" s="90" t="s">
        <v>6046</v>
      </c>
      <c r="F2830" s="17" t="s">
        <v>6047</v>
      </c>
      <c r="G2830" s="14" t="s">
        <v>1463</v>
      </c>
      <c r="H2830" s="12" t="s">
        <v>33470</v>
      </c>
      <c r="I2830" s="16">
        <v>43452</v>
      </c>
    </row>
    <row r="2831" spans="1:9" ht="63" x14ac:dyDescent="0.25">
      <c r="A2831" s="13">
        <v>2829</v>
      </c>
      <c r="B2831" s="12" t="s">
        <v>6044</v>
      </c>
      <c r="C2831" s="14" t="s">
        <v>9</v>
      </c>
      <c r="D2831" s="12" t="s">
        <v>33471</v>
      </c>
      <c r="E2831" s="90" t="s">
        <v>6046</v>
      </c>
      <c r="F2831" s="17" t="s">
        <v>6047</v>
      </c>
      <c r="G2831" s="14" t="s">
        <v>1463</v>
      </c>
      <c r="H2831" s="12" t="s">
        <v>33472</v>
      </c>
      <c r="I2831" s="16">
        <v>43452</v>
      </c>
    </row>
    <row r="2832" spans="1:9" ht="63" x14ac:dyDescent="0.25">
      <c r="A2832" s="13">
        <v>2830</v>
      </c>
      <c r="B2832" s="12" t="s">
        <v>6044</v>
      </c>
      <c r="C2832" s="14" t="s">
        <v>9</v>
      </c>
      <c r="D2832" s="12" t="s">
        <v>33473</v>
      </c>
      <c r="E2832" s="90" t="s">
        <v>6046</v>
      </c>
      <c r="F2832" s="17" t="s">
        <v>6047</v>
      </c>
      <c r="G2832" s="14" t="s">
        <v>1463</v>
      </c>
      <c r="H2832" s="12" t="s">
        <v>33474</v>
      </c>
      <c r="I2832" s="16">
        <v>43452</v>
      </c>
    </row>
    <row r="2833" spans="1:9" ht="63" x14ac:dyDescent="0.25">
      <c r="A2833" s="13">
        <v>2831</v>
      </c>
      <c r="B2833" s="12" t="s">
        <v>6044</v>
      </c>
      <c r="C2833" s="14" t="s">
        <v>9</v>
      </c>
      <c r="D2833" s="12" t="s">
        <v>33475</v>
      </c>
      <c r="E2833" s="90" t="s">
        <v>6046</v>
      </c>
      <c r="F2833" s="17" t="s">
        <v>6047</v>
      </c>
      <c r="G2833" s="14" t="s">
        <v>1463</v>
      </c>
      <c r="H2833" s="12" t="s">
        <v>33476</v>
      </c>
      <c r="I2833" s="16">
        <v>43452</v>
      </c>
    </row>
    <row r="2834" spans="1:9" ht="63" x14ac:dyDescent="0.25">
      <c r="A2834" s="13">
        <v>2832</v>
      </c>
      <c r="B2834" s="12" t="s">
        <v>6044</v>
      </c>
      <c r="C2834" s="14" t="s">
        <v>9</v>
      </c>
      <c r="D2834" s="12" t="s">
        <v>33477</v>
      </c>
      <c r="E2834" s="90" t="s">
        <v>6046</v>
      </c>
      <c r="F2834" s="17" t="s">
        <v>6047</v>
      </c>
      <c r="G2834" s="14" t="s">
        <v>1463</v>
      </c>
      <c r="H2834" s="12" t="s">
        <v>33478</v>
      </c>
      <c r="I2834" s="16">
        <v>43452</v>
      </c>
    </row>
    <row r="2835" spans="1:9" ht="63" x14ac:dyDescent="0.25">
      <c r="A2835" s="13">
        <v>2833</v>
      </c>
      <c r="B2835" s="12" t="s">
        <v>6044</v>
      </c>
      <c r="C2835" s="14" t="s">
        <v>9</v>
      </c>
      <c r="D2835" s="12" t="s">
        <v>33479</v>
      </c>
      <c r="E2835" s="90" t="s">
        <v>6046</v>
      </c>
      <c r="F2835" s="17" t="s">
        <v>6047</v>
      </c>
      <c r="G2835" s="14" t="s">
        <v>1463</v>
      </c>
      <c r="H2835" s="12" t="s">
        <v>33480</v>
      </c>
      <c r="I2835" s="16">
        <v>43452</v>
      </c>
    </row>
    <row r="2836" spans="1:9" ht="63" x14ac:dyDescent="0.25">
      <c r="A2836" s="13">
        <v>2834</v>
      </c>
      <c r="B2836" s="12" t="s">
        <v>6044</v>
      </c>
      <c r="C2836" s="14" t="s">
        <v>9</v>
      </c>
      <c r="D2836" s="12" t="s">
        <v>33481</v>
      </c>
      <c r="E2836" s="90" t="s">
        <v>6046</v>
      </c>
      <c r="F2836" s="17" t="s">
        <v>6047</v>
      </c>
      <c r="G2836" s="14" t="s">
        <v>1463</v>
      </c>
      <c r="H2836" s="12" t="s">
        <v>33482</v>
      </c>
      <c r="I2836" s="16">
        <v>43452</v>
      </c>
    </row>
    <row r="2837" spans="1:9" ht="63" x14ac:dyDescent="0.25">
      <c r="A2837" s="13">
        <v>2835</v>
      </c>
      <c r="B2837" s="12" t="s">
        <v>6044</v>
      </c>
      <c r="C2837" s="14" t="s">
        <v>9</v>
      </c>
      <c r="D2837" s="12" t="s">
        <v>33483</v>
      </c>
      <c r="E2837" s="90" t="s">
        <v>6046</v>
      </c>
      <c r="F2837" s="17" t="s">
        <v>6047</v>
      </c>
      <c r="G2837" s="14" t="s">
        <v>1463</v>
      </c>
      <c r="H2837" s="12" t="s">
        <v>33484</v>
      </c>
      <c r="I2837" s="16">
        <v>43452</v>
      </c>
    </row>
    <row r="2838" spans="1:9" ht="63" x14ac:dyDescent="0.25">
      <c r="A2838" s="13">
        <v>2836</v>
      </c>
      <c r="B2838" s="12" t="s">
        <v>6044</v>
      </c>
      <c r="C2838" s="14" t="s">
        <v>9</v>
      </c>
      <c r="D2838" s="12" t="s">
        <v>33485</v>
      </c>
      <c r="E2838" s="90" t="s">
        <v>6046</v>
      </c>
      <c r="F2838" s="17" t="s">
        <v>6047</v>
      </c>
      <c r="G2838" s="14" t="s">
        <v>1463</v>
      </c>
      <c r="H2838" s="12" t="s">
        <v>33486</v>
      </c>
      <c r="I2838" s="16">
        <v>43452</v>
      </c>
    </row>
    <row r="2839" spans="1:9" ht="63" x14ac:dyDescent="0.25">
      <c r="A2839" s="13">
        <v>2837</v>
      </c>
      <c r="B2839" s="12" t="s">
        <v>6044</v>
      </c>
      <c r="C2839" s="14" t="s">
        <v>9</v>
      </c>
      <c r="D2839" s="12" t="s">
        <v>33487</v>
      </c>
      <c r="E2839" s="90" t="s">
        <v>6046</v>
      </c>
      <c r="F2839" s="17" t="s">
        <v>6047</v>
      </c>
      <c r="G2839" s="14" t="s">
        <v>1463</v>
      </c>
      <c r="H2839" s="12" t="s">
        <v>33488</v>
      </c>
      <c r="I2839" s="16">
        <v>43452</v>
      </c>
    </row>
    <row r="2840" spans="1:9" ht="63" x14ac:dyDescent="0.25">
      <c r="A2840" s="13">
        <v>2838</v>
      </c>
      <c r="B2840" s="12" t="s">
        <v>6044</v>
      </c>
      <c r="C2840" s="14" t="s">
        <v>9</v>
      </c>
      <c r="D2840" s="12" t="s">
        <v>33489</v>
      </c>
      <c r="E2840" s="90" t="s">
        <v>6046</v>
      </c>
      <c r="F2840" s="17" t="s">
        <v>6047</v>
      </c>
      <c r="G2840" s="14" t="s">
        <v>14433</v>
      </c>
      <c r="H2840" s="12" t="s">
        <v>33490</v>
      </c>
      <c r="I2840" s="16">
        <v>43452</v>
      </c>
    </row>
    <row r="2841" spans="1:9" ht="63" x14ac:dyDescent="0.25">
      <c r="A2841" s="13">
        <v>2839</v>
      </c>
      <c r="B2841" s="12" t="s">
        <v>6044</v>
      </c>
      <c r="C2841" s="14" t="s">
        <v>9</v>
      </c>
      <c r="D2841" s="12" t="s">
        <v>33491</v>
      </c>
      <c r="E2841" s="90" t="s">
        <v>6046</v>
      </c>
      <c r="F2841" s="17" t="s">
        <v>6047</v>
      </c>
      <c r="G2841" s="14" t="s">
        <v>1463</v>
      </c>
      <c r="H2841" s="12" t="s">
        <v>33492</v>
      </c>
      <c r="I2841" s="16">
        <v>43452</v>
      </c>
    </row>
    <row r="2842" spans="1:9" ht="63" x14ac:dyDescent="0.25">
      <c r="A2842" s="13">
        <v>2840</v>
      </c>
      <c r="B2842" s="12" t="s">
        <v>6044</v>
      </c>
      <c r="C2842" s="14" t="s">
        <v>9</v>
      </c>
      <c r="D2842" s="12" t="s">
        <v>33493</v>
      </c>
      <c r="E2842" s="90" t="s">
        <v>6046</v>
      </c>
      <c r="F2842" s="17" t="s">
        <v>6047</v>
      </c>
      <c r="G2842" s="14" t="s">
        <v>1463</v>
      </c>
      <c r="H2842" s="12" t="s">
        <v>33494</v>
      </c>
      <c r="I2842" s="16">
        <v>43452</v>
      </c>
    </row>
    <row r="2843" spans="1:9" ht="63" x14ac:dyDescent="0.25">
      <c r="A2843" s="13">
        <v>2841</v>
      </c>
      <c r="B2843" s="12" t="s">
        <v>6044</v>
      </c>
      <c r="C2843" s="14" t="s">
        <v>9</v>
      </c>
      <c r="D2843" s="12" t="s">
        <v>33495</v>
      </c>
      <c r="E2843" s="90" t="s">
        <v>6046</v>
      </c>
      <c r="F2843" s="17" t="s">
        <v>6047</v>
      </c>
      <c r="G2843" s="14" t="s">
        <v>1463</v>
      </c>
      <c r="H2843" s="12" t="s">
        <v>33496</v>
      </c>
      <c r="I2843" s="16">
        <v>43452</v>
      </c>
    </row>
    <row r="2844" spans="1:9" ht="63" x14ac:dyDescent="0.25">
      <c r="A2844" s="13">
        <v>2842</v>
      </c>
      <c r="B2844" s="12" t="s">
        <v>6044</v>
      </c>
      <c r="C2844" s="14" t="s">
        <v>9</v>
      </c>
      <c r="D2844" s="12" t="s">
        <v>33497</v>
      </c>
      <c r="E2844" s="90" t="s">
        <v>6046</v>
      </c>
      <c r="F2844" s="17" t="s">
        <v>6047</v>
      </c>
      <c r="G2844" s="14" t="s">
        <v>14433</v>
      </c>
      <c r="H2844" s="12" t="s">
        <v>33498</v>
      </c>
      <c r="I2844" s="16">
        <v>43452</v>
      </c>
    </row>
    <row r="2845" spans="1:9" ht="63" x14ac:dyDescent="0.25">
      <c r="A2845" s="13">
        <v>2843</v>
      </c>
      <c r="B2845" s="12" t="s">
        <v>6044</v>
      </c>
      <c r="C2845" s="14" t="s">
        <v>9</v>
      </c>
      <c r="D2845" s="12" t="s">
        <v>33499</v>
      </c>
      <c r="E2845" s="90" t="s">
        <v>6046</v>
      </c>
      <c r="F2845" s="17" t="s">
        <v>6047</v>
      </c>
      <c r="G2845" s="14" t="s">
        <v>14433</v>
      </c>
      <c r="H2845" s="12" t="s">
        <v>33500</v>
      </c>
      <c r="I2845" s="16">
        <v>43452</v>
      </c>
    </row>
    <row r="2846" spans="1:9" ht="63" x14ac:dyDescent="0.25">
      <c r="A2846" s="13">
        <v>2844</v>
      </c>
      <c r="B2846" s="12" t="s">
        <v>6044</v>
      </c>
      <c r="C2846" s="14" t="s">
        <v>9</v>
      </c>
      <c r="D2846" s="12" t="s">
        <v>33501</v>
      </c>
      <c r="E2846" s="90" t="s">
        <v>6046</v>
      </c>
      <c r="F2846" s="17" t="s">
        <v>6047</v>
      </c>
      <c r="G2846" s="14" t="s">
        <v>1463</v>
      </c>
      <c r="H2846" s="12" t="s">
        <v>33502</v>
      </c>
      <c r="I2846" s="16">
        <v>43452</v>
      </c>
    </row>
    <row r="2847" spans="1:9" ht="63" x14ac:dyDescent="0.25">
      <c r="A2847" s="13">
        <v>2845</v>
      </c>
      <c r="B2847" s="12" t="s">
        <v>6044</v>
      </c>
      <c r="C2847" s="14" t="s">
        <v>9</v>
      </c>
      <c r="D2847" s="12" t="s">
        <v>33503</v>
      </c>
      <c r="E2847" s="90" t="s">
        <v>6046</v>
      </c>
      <c r="F2847" s="17" t="s">
        <v>6047</v>
      </c>
      <c r="G2847" s="14" t="s">
        <v>1463</v>
      </c>
      <c r="H2847" s="12" t="s">
        <v>33504</v>
      </c>
      <c r="I2847" s="16">
        <v>43452</v>
      </c>
    </row>
    <row r="2848" spans="1:9" ht="63" x14ac:dyDescent="0.25">
      <c r="A2848" s="13">
        <v>2846</v>
      </c>
      <c r="B2848" s="12" t="s">
        <v>16452</v>
      </c>
      <c r="C2848" s="14" t="s">
        <v>489</v>
      </c>
      <c r="D2848" s="12" t="s">
        <v>33505</v>
      </c>
      <c r="E2848" s="12" t="s">
        <v>6263</v>
      </c>
      <c r="F2848" s="17" t="s">
        <v>6264</v>
      </c>
      <c r="G2848" s="14" t="s">
        <v>33506</v>
      </c>
      <c r="H2848" s="12" t="s">
        <v>33507</v>
      </c>
      <c r="I2848" s="16">
        <v>43455</v>
      </c>
    </row>
    <row r="2849" spans="1:9" ht="63" x14ac:dyDescent="0.25">
      <c r="A2849" s="13">
        <v>2847</v>
      </c>
      <c r="B2849" s="12" t="s">
        <v>6044</v>
      </c>
      <c r="C2849" s="14" t="s">
        <v>514</v>
      </c>
      <c r="D2849" s="12" t="s">
        <v>33508</v>
      </c>
      <c r="E2849" s="90" t="s">
        <v>6046</v>
      </c>
      <c r="F2849" s="17" t="s">
        <v>6047</v>
      </c>
      <c r="G2849" s="14" t="s">
        <v>26842</v>
      </c>
      <c r="H2849" s="12" t="s">
        <v>33509</v>
      </c>
      <c r="I2849" s="16">
        <v>43455</v>
      </c>
    </row>
    <row r="2850" spans="1:9" ht="110.25" x14ac:dyDescent="0.25">
      <c r="A2850" s="13">
        <v>2848</v>
      </c>
      <c r="B2850" s="12" t="s">
        <v>33338</v>
      </c>
      <c r="C2850" s="14" t="s">
        <v>514</v>
      </c>
      <c r="D2850" s="12" t="s">
        <v>33510</v>
      </c>
      <c r="E2850" s="12" t="s">
        <v>6065</v>
      </c>
      <c r="F2850" s="17" t="s">
        <v>6066</v>
      </c>
      <c r="G2850" s="14" t="s">
        <v>6174</v>
      </c>
      <c r="H2850" s="12" t="s">
        <v>33511</v>
      </c>
      <c r="I2850" s="16">
        <v>43455</v>
      </c>
    </row>
    <row r="2851" spans="1:9" ht="110.25" x14ac:dyDescent="0.25">
      <c r="A2851" s="13">
        <v>2849</v>
      </c>
      <c r="B2851" s="12" t="s">
        <v>33338</v>
      </c>
      <c r="C2851" s="14" t="s">
        <v>514</v>
      </c>
      <c r="D2851" s="12" t="s">
        <v>33512</v>
      </c>
      <c r="E2851" s="12" t="s">
        <v>6065</v>
      </c>
      <c r="F2851" s="17" t="s">
        <v>6066</v>
      </c>
      <c r="G2851" s="14" t="s">
        <v>6174</v>
      </c>
      <c r="H2851" s="12" t="s">
        <v>33513</v>
      </c>
      <c r="I2851" s="16">
        <v>43455</v>
      </c>
    </row>
    <row r="2852" spans="1:9" ht="78.75" x14ac:dyDescent="0.25">
      <c r="A2852" s="13">
        <v>2850</v>
      </c>
      <c r="B2852" s="12" t="s">
        <v>6220</v>
      </c>
      <c r="C2852" s="14" t="s">
        <v>514</v>
      </c>
      <c r="D2852" s="12" t="s">
        <v>33514</v>
      </c>
      <c r="E2852" s="90" t="s">
        <v>6057</v>
      </c>
      <c r="F2852" s="17" t="s">
        <v>6058</v>
      </c>
      <c r="G2852" s="14" t="s">
        <v>33515</v>
      </c>
      <c r="H2852" s="12" t="s">
        <v>33516</v>
      </c>
      <c r="I2852" s="16">
        <v>43455</v>
      </c>
    </row>
    <row r="2853" spans="1:9" ht="189" x14ac:dyDescent="0.25">
      <c r="A2853" s="13">
        <v>2851</v>
      </c>
      <c r="B2853" s="12" t="s">
        <v>7026</v>
      </c>
      <c r="C2853" s="14" t="s">
        <v>514</v>
      </c>
      <c r="D2853" s="12" t="s">
        <v>33517</v>
      </c>
      <c r="E2853" s="12" t="s">
        <v>7887</v>
      </c>
      <c r="F2853" s="12" t="s">
        <v>7888</v>
      </c>
      <c r="G2853" s="14" t="s">
        <v>28256</v>
      </c>
      <c r="H2853" s="12" t="s">
        <v>33518</v>
      </c>
      <c r="I2853" s="16">
        <v>43455</v>
      </c>
    </row>
    <row r="2854" spans="1:9" ht="94.5" x14ac:dyDescent="0.25">
      <c r="A2854" s="13">
        <v>2852</v>
      </c>
      <c r="B2854" s="12" t="s">
        <v>7026</v>
      </c>
      <c r="C2854" s="14" t="s">
        <v>514</v>
      </c>
      <c r="D2854" s="12" t="s">
        <v>33519</v>
      </c>
      <c r="E2854" s="12" t="s">
        <v>7887</v>
      </c>
      <c r="F2854" s="12" t="s">
        <v>7888</v>
      </c>
      <c r="G2854" s="14" t="s">
        <v>28256</v>
      </c>
      <c r="H2854" s="12" t="s">
        <v>33520</v>
      </c>
      <c r="I2854" s="16">
        <v>43455</v>
      </c>
    </row>
    <row r="2855" spans="1:9" ht="94.5" x14ac:dyDescent="0.25">
      <c r="A2855" s="13">
        <v>2853</v>
      </c>
      <c r="B2855" s="12" t="s">
        <v>7026</v>
      </c>
      <c r="C2855" s="14" t="s">
        <v>514</v>
      </c>
      <c r="D2855" s="12" t="s">
        <v>33521</v>
      </c>
      <c r="E2855" s="12" t="s">
        <v>7887</v>
      </c>
      <c r="F2855" s="12" t="s">
        <v>7888</v>
      </c>
      <c r="G2855" s="14" t="s">
        <v>28256</v>
      </c>
      <c r="H2855" s="12" t="s">
        <v>33522</v>
      </c>
      <c r="I2855" s="16">
        <v>43455</v>
      </c>
    </row>
    <row r="2856" spans="1:9" ht="94.5" x14ac:dyDescent="0.25">
      <c r="A2856" s="13">
        <v>2854</v>
      </c>
      <c r="B2856" s="12" t="s">
        <v>7026</v>
      </c>
      <c r="C2856" s="14" t="s">
        <v>514</v>
      </c>
      <c r="D2856" s="12" t="s">
        <v>33523</v>
      </c>
      <c r="E2856" s="12" t="s">
        <v>7887</v>
      </c>
      <c r="F2856" s="12" t="s">
        <v>7888</v>
      </c>
      <c r="G2856" s="14" t="s">
        <v>28256</v>
      </c>
      <c r="H2856" s="12" t="s">
        <v>33524</v>
      </c>
      <c r="I2856" s="16">
        <v>43455</v>
      </c>
    </row>
    <row r="2857" spans="1:9" ht="63" x14ac:dyDescent="0.25">
      <c r="A2857" s="13">
        <v>2855</v>
      </c>
      <c r="B2857" s="12" t="s">
        <v>33525</v>
      </c>
      <c r="C2857" s="14" t="s">
        <v>514</v>
      </c>
      <c r="D2857" s="12" t="s">
        <v>33526</v>
      </c>
      <c r="E2857" s="90" t="s">
        <v>6057</v>
      </c>
      <c r="F2857" s="17" t="s">
        <v>6058</v>
      </c>
      <c r="G2857" s="14" t="s">
        <v>33296</v>
      </c>
      <c r="H2857" s="12" t="s">
        <v>33527</v>
      </c>
      <c r="I2857" s="16">
        <v>43454</v>
      </c>
    </row>
    <row r="2858" spans="1:9" ht="63" x14ac:dyDescent="0.25">
      <c r="A2858" s="13">
        <v>2856</v>
      </c>
      <c r="B2858" s="12" t="s">
        <v>6044</v>
      </c>
      <c r="C2858" s="14" t="s">
        <v>514</v>
      </c>
      <c r="D2858" s="12" t="s">
        <v>33528</v>
      </c>
      <c r="E2858" s="90" t="s">
        <v>6046</v>
      </c>
      <c r="F2858" s="17" t="s">
        <v>6047</v>
      </c>
      <c r="G2858" s="14" t="s">
        <v>26842</v>
      </c>
      <c r="H2858" s="12" t="s">
        <v>33529</v>
      </c>
      <c r="I2858" s="16">
        <v>43453</v>
      </c>
    </row>
    <row r="2859" spans="1:9" ht="63" x14ac:dyDescent="0.25">
      <c r="A2859" s="13">
        <v>2857</v>
      </c>
      <c r="B2859" s="12" t="s">
        <v>6044</v>
      </c>
      <c r="C2859" s="14" t="s">
        <v>514</v>
      </c>
      <c r="D2859" s="12" t="s">
        <v>33530</v>
      </c>
      <c r="E2859" s="90" t="s">
        <v>6046</v>
      </c>
      <c r="F2859" s="17" t="s">
        <v>6047</v>
      </c>
      <c r="G2859" s="14" t="s">
        <v>6053</v>
      </c>
      <c r="H2859" s="12" t="s">
        <v>33531</v>
      </c>
      <c r="I2859" s="16">
        <v>43453</v>
      </c>
    </row>
    <row r="2860" spans="1:9" ht="63" x14ac:dyDescent="0.25">
      <c r="A2860" s="13">
        <v>2858</v>
      </c>
      <c r="B2860" s="12" t="s">
        <v>6103</v>
      </c>
      <c r="C2860" s="14" t="s">
        <v>9</v>
      </c>
      <c r="D2860" s="12" t="s">
        <v>33532</v>
      </c>
      <c r="E2860" s="12" t="s">
        <v>6347</v>
      </c>
      <c r="F2860" s="12" t="s">
        <v>33533</v>
      </c>
      <c r="G2860" s="14" t="s">
        <v>6349</v>
      </c>
      <c r="H2860" s="12" t="s">
        <v>33534</v>
      </c>
      <c r="I2860" s="16">
        <v>43460</v>
      </c>
    </row>
    <row r="2861" spans="1:9" ht="63" x14ac:dyDescent="0.25">
      <c r="A2861" s="13">
        <v>2859</v>
      </c>
      <c r="B2861" s="12" t="s">
        <v>6103</v>
      </c>
      <c r="C2861" s="14" t="s">
        <v>9</v>
      </c>
      <c r="D2861" s="12" t="s">
        <v>33535</v>
      </c>
      <c r="E2861" s="12" t="s">
        <v>6397</v>
      </c>
      <c r="F2861" s="12" t="s">
        <v>6398</v>
      </c>
      <c r="G2861" s="14" t="s">
        <v>33536</v>
      </c>
      <c r="H2861" s="12" t="s">
        <v>33537</v>
      </c>
      <c r="I2861" s="16">
        <v>43459</v>
      </c>
    </row>
    <row r="2862" spans="1:9" ht="63" x14ac:dyDescent="0.25">
      <c r="A2862" s="13">
        <v>2860</v>
      </c>
      <c r="B2862" s="12" t="s">
        <v>6103</v>
      </c>
      <c r="C2862" s="14" t="s">
        <v>9</v>
      </c>
      <c r="D2862" s="12" t="s">
        <v>33538</v>
      </c>
      <c r="E2862" s="12" t="s">
        <v>6397</v>
      </c>
      <c r="F2862" s="12" t="s">
        <v>6398</v>
      </c>
      <c r="G2862" s="14" t="s">
        <v>33536</v>
      </c>
      <c r="H2862" s="12" t="s">
        <v>33539</v>
      </c>
      <c r="I2862" s="16">
        <v>43459</v>
      </c>
    </row>
    <row r="2863" spans="1:9" ht="63" x14ac:dyDescent="0.25">
      <c r="A2863" s="13">
        <v>2861</v>
      </c>
      <c r="B2863" s="12" t="s">
        <v>6103</v>
      </c>
      <c r="C2863" s="14" t="s">
        <v>9</v>
      </c>
      <c r="D2863" s="12" t="s">
        <v>33540</v>
      </c>
      <c r="E2863" s="12" t="s">
        <v>6397</v>
      </c>
      <c r="F2863" s="12" t="s">
        <v>6398</v>
      </c>
      <c r="G2863" s="14" t="s">
        <v>33536</v>
      </c>
      <c r="H2863" s="12" t="s">
        <v>33541</v>
      </c>
      <c r="I2863" s="16">
        <v>43459</v>
      </c>
    </row>
    <row r="2864" spans="1:9" ht="78.75" x14ac:dyDescent="0.25">
      <c r="A2864" s="13">
        <v>2862</v>
      </c>
      <c r="B2864" s="12" t="s">
        <v>33542</v>
      </c>
      <c r="C2864" s="14" t="s">
        <v>9</v>
      </c>
      <c r="D2864" s="12" t="s">
        <v>33543</v>
      </c>
      <c r="E2864" s="12" t="s">
        <v>33544</v>
      </c>
      <c r="F2864" s="12" t="s">
        <v>27915</v>
      </c>
      <c r="G2864" s="14" t="s">
        <v>33545</v>
      </c>
      <c r="H2864" s="12" t="s">
        <v>33546</v>
      </c>
      <c r="I2864" s="16">
        <v>43459</v>
      </c>
    </row>
    <row r="2865" spans="1:9" ht="78.75" x14ac:dyDescent="0.25">
      <c r="A2865" s="13">
        <v>2863</v>
      </c>
      <c r="B2865" s="12" t="s">
        <v>33542</v>
      </c>
      <c r="C2865" s="14" t="s">
        <v>9</v>
      </c>
      <c r="D2865" s="12" t="s">
        <v>33547</v>
      </c>
      <c r="E2865" s="12" t="s">
        <v>33544</v>
      </c>
      <c r="F2865" s="12" t="s">
        <v>27915</v>
      </c>
      <c r="G2865" s="14" t="s">
        <v>33545</v>
      </c>
      <c r="H2865" s="12" t="s">
        <v>33548</v>
      </c>
      <c r="I2865" s="16">
        <v>43459</v>
      </c>
    </row>
    <row r="2866" spans="1:9" ht="78.75" x14ac:dyDescent="0.25">
      <c r="A2866" s="13">
        <v>2864</v>
      </c>
      <c r="B2866" s="12" t="s">
        <v>33542</v>
      </c>
      <c r="C2866" s="14" t="s">
        <v>9</v>
      </c>
      <c r="D2866" s="12" t="s">
        <v>33549</v>
      </c>
      <c r="E2866" s="12" t="s">
        <v>33544</v>
      </c>
      <c r="F2866" s="12" t="s">
        <v>27915</v>
      </c>
      <c r="G2866" s="14" t="s">
        <v>33545</v>
      </c>
      <c r="H2866" s="12" t="s">
        <v>33550</v>
      </c>
      <c r="I2866" s="16">
        <v>43459</v>
      </c>
    </row>
    <row r="2867" spans="1:9" ht="78.75" x14ac:dyDescent="0.25">
      <c r="A2867" s="13">
        <v>2865</v>
      </c>
      <c r="B2867" s="12" t="s">
        <v>33542</v>
      </c>
      <c r="C2867" s="14" t="s">
        <v>9</v>
      </c>
      <c r="D2867" s="12" t="s">
        <v>33551</v>
      </c>
      <c r="E2867" s="12" t="s">
        <v>33544</v>
      </c>
      <c r="F2867" s="12" t="s">
        <v>27915</v>
      </c>
      <c r="G2867" s="14" t="s">
        <v>33545</v>
      </c>
      <c r="H2867" s="12" t="s">
        <v>33552</v>
      </c>
      <c r="I2867" s="16">
        <v>43459</v>
      </c>
    </row>
    <row r="2868" spans="1:9" ht="78.75" x14ac:dyDescent="0.25">
      <c r="A2868" s="13">
        <v>2866</v>
      </c>
      <c r="B2868" s="12" t="s">
        <v>33542</v>
      </c>
      <c r="C2868" s="14" t="s">
        <v>9</v>
      </c>
      <c r="D2868" s="12" t="s">
        <v>33553</v>
      </c>
      <c r="E2868" s="12" t="s">
        <v>33544</v>
      </c>
      <c r="F2868" s="12" t="s">
        <v>27915</v>
      </c>
      <c r="G2868" s="14" t="s">
        <v>33554</v>
      </c>
      <c r="H2868" s="12" t="s">
        <v>33555</v>
      </c>
      <c r="I2868" s="16">
        <v>43459</v>
      </c>
    </row>
    <row r="2869" spans="1:9" ht="78.75" x14ac:dyDescent="0.25">
      <c r="A2869" s="13">
        <v>2867</v>
      </c>
      <c r="B2869" s="12" t="s">
        <v>33542</v>
      </c>
      <c r="C2869" s="14" t="s">
        <v>9</v>
      </c>
      <c r="D2869" s="12" t="s">
        <v>33556</v>
      </c>
      <c r="E2869" s="12" t="s">
        <v>33544</v>
      </c>
      <c r="F2869" s="12" t="s">
        <v>27915</v>
      </c>
      <c r="G2869" s="14" t="s">
        <v>33554</v>
      </c>
      <c r="H2869" s="12" t="s">
        <v>33557</v>
      </c>
      <c r="I2869" s="16">
        <v>43459</v>
      </c>
    </row>
    <row r="2870" spans="1:9" ht="78.75" x14ac:dyDescent="0.25">
      <c r="A2870" s="13">
        <v>2868</v>
      </c>
      <c r="B2870" s="12" t="s">
        <v>33542</v>
      </c>
      <c r="C2870" s="14" t="s">
        <v>9</v>
      </c>
      <c r="D2870" s="12" t="s">
        <v>33558</v>
      </c>
      <c r="E2870" s="12" t="s">
        <v>33544</v>
      </c>
      <c r="F2870" s="12" t="s">
        <v>27915</v>
      </c>
      <c r="G2870" s="14" t="s">
        <v>33545</v>
      </c>
      <c r="H2870" s="12" t="s">
        <v>33559</v>
      </c>
      <c r="I2870" s="16">
        <v>43459</v>
      </c>
    </row>
    <row r="2871" spans="1:9" ht="63" x14ac:dyDescent="0.25">
      <c r="A2871" s="13">
        <v>2869</v>
      </c>
      <c r="B2871" s="12" t="s">
        <v>33560</v>
      </c>
      <c r="C2871" s="14" t="s">
        <v>9</v>
      </c>
      <c r="D2871" s="12" t="s">
        <v>33561</v>
      </c>
      <c r="E2871" s="90" t="s">
        <v>6057</v>
      </c>
      <c r="F2871" s="17" t="s">
        <v>6058</v>
      </c>
      <c r="G2871" s="14" t="s">
        <v>20337</v>
      </c>
      <c r="H2871" s="12" t="s">
        <v>33562</v>
      </c>
      <c r="I2871" s="16">
        <v>43459</v>
      </c>
    </row>
    <row r="2872" spans="1:9" ht="63" x14ac:dyDescent="0.25">
      <c r="A2872" s="13">
        <v>2870</v>
      </c>
      <c r="B2872" s="12" t="s">
        <v>6044</v>
      </c>
      <c r="C2872" s="14" t="s">
        <v>9</v>
      </c>
      <c r="D2872" s="12" t="s">
        <v>33563</v>
      </c>
      <c r="E2872" s="12" t="s">
        <v>6432</v>
      </c>
      <c r="F2872" s="12" t="s">
        <v>22962</v>
      </c>
      <c r="G2872" s="12" t="s">
        <v>6114</v>
      </c>
      <c r="H2872" s="12" t="s">
        <v>33564</v>
      </c>
      <c r="I2872" s="16">
        <v>43459</v>
      </c>
    </row>
    <row r="2873" spans="1:9" ht="63" x14ac:dyDescent="0.25">
      <c r="A2873" s="13">
        <v>2871</v>
      </c>
      <c r="B2873" s="12" t="s">
        <v>6044</v>
      </c>
      <c r="C2873" s="14" t="s">
        <v>9</v>
      </c>
      <c r="D2873" s="12" t="s">
        <v>33565</v>
      </c>
      <c r="E2873" s="12" t="s">
        <v>6432</v>
      </c>
      <c r="F2873" s="12" t="s">
        <v>22962</v>
      </c>
      <c r="G2873" s="12" t="s">
        <v>6114</v>
      </c>
      <c r="H2873" s="12" t="s">
        <v>33566</v>
      </c>
      <c r="I2873" s="16">
        <v>43459</v>
      </c>
    </row>
    <row r="2874" spans="1:9" ht="94.5" x14ac:dyDescent="0.25">
      <c r="A2874" s="13">
        <v>2872</v>
      </c>
      <c r="B2874" s="12" t="s">
        <v>33567</v>
      </c>
      <c r="C2874" s="14" t="s">
        <v>9</v>
      </c>
      <c r="D2874" s="12" t="s">
        <v>33568</v>
      </c>
      <c r="E2874" s="90" t="s">
        <v>6057</v>
      </c>
      <c r="F2874" s="17" t="s">
        <v>6058</v>
      </c>
      <c r="G2874" s="14" t="s">
        <v>19808</v>
      </c>
      <c r="H2874" s="12" t="s">
        <v>33569</v>
      </c>
      <c r="I2874" s="16">
        <v>43459</v>
      </c>
    </row>
    <row r="2875" spans="1:9" ht="63" x14ac:dyDescent="0.25">
      <c r="A2875" s="13">
        <v>2873</v>
      </c>
      <c r="B2875" s="12" t="s">
        <v>6414</v>
      </c>
      <c r="C2875" s="14" t="s">
        <v>9</v>
      </c>
      <c r="D2875" s="12" t="s">
        <v>33570</v>
      </c>
      <c r="E2875" s="12" t="s">
        <v>7998</v>
      </c>
      <c r="F2875" s="12" t="s">
        <v>7999</v>
      </c>
      <c r="G2875" s="14" t="s">
        <v>33571</v>
      </c>
      <c r="H2875" s="12" t="s">
        <v>33572</v>
      </c>
      <c r="I2875" s="16">
        <v>43459</v>
      </c>
    </row>
    <row r="2876" spans="1:9" ht="63" x14ac:dyDescent="0.25">
      <c r="A2876" s="13">
        <v>2874</v>
      </c>
      <c r="B2876" s="12" t="s">
        <v>6414</v>
      </c>
      <c r="C2876" s="14" t="s">
        <v>9</v>
      </c>
      <c r="D2876" s="12" t="s">
        <v>33573</v>
      </c>
      <c r="E2876" s="12" t="s">
        <v>7998</v>
      </c>
      <c r="F2876" s="12" t="s">
        <v>7999</v>
      </c>
      <c r="G2876" s="14" t="s">
        <v>33571</v>
      </c>
      <c r="H2876" s="12" t="s">
        <v>33574</v>
      </c>
      <c r="I2876" s="16">
        <v>43459</v>
      </c>
    </row>
    <row r="2877" spans="1:9" ht="63" x14ac:dyDescent="0.25">
      <c r="A2877" s="13">
        <v>2875</v>
      </c>
      <c r="B2877" s="12" t="s">
        <v>6414</v>
      </c>
      <c r="C2877" s="14" t="s">
        <v>9</v>
      </c>
      <c r="D2877" s="12" t="s">
        <v>33575</v>
      </c>
      <c r="E2877" s="12" t="s">
        <v>7998</v>
      </c>
      <c r="F2877" s="12" t="s">
        <v>7999</v>
      </c>
      <c r="G2877" s="14" t="s">
        <v>33571</v>
      </c>
      <c r="H2877" s="12" t="s">
        <v>33576</v>
      </c>
      <c r="I2877" s="16">
        <v>43459</v>
      </c>
    </row>
    <row r="2878" spans="1:9" ht="63" x14ac:dyDescent="0.25">
      <c r="A2878" s="13">
        <v>2876</v>
      </c>
      <c r="B2878" s="12" t="s">
        <v>6414</v>
      </c>
      <c r="C2878" s="14" t="s">
        <v>9</v>
      </c>
      <c r="D2878" s="12" t="s">
        <v>33577</v>
      </c>
      <c r="E2878" s="12" t="s">
        <v>7998</v>
      </c>
      <c r="F2878" s="12" t="s">
        <v>7999</v>
      </c>
      <c r="G2878" s="14" t="s">
        <v>33571</v>
      </c>
      <c r="H2878" s="12" t="s">
        <v>33578</v>
      </c>
      <c r="I2878" s="16">
        <v>43459</v>
      </c>
    </row>
    <row r="2879" spans="1:9" ht="63" x14ac:dyDescent="0.25">
      <c r="A2879" s="13">
        <v>2877</v>
      </c>
      <c r="B2879" s="12" t="s">
        <v>6414</v>
      </c>
      <c r="C2879" s="14" t="s">
        <v>9</v>
      </c>
      <c r="D2879" s="12" t="s">
        <v>33579</v>
      </c>
      <c r="E2879" s="12" t="s">
        <v>7998</v>
      </c>
      <c r="F2879" s="12" t="s">
        <v>7999</v>
      </c>
      <c r="G2879" s="14" t="s">
        <v>33571</v>
      </c>
      <c r="H2879" s="12" t="s">
        <v>33580</v>
      </c>
      <c r="I2879" s="16">
        <v>43459</v>
      </c>
    </row>
    <row r="2880" spans="1:9" ht="63" x14ac:dyDescent="0.25">
      <c r="A2880" s="13">
        <v>2878</v>
      </c>
      <c r="B2880" s="12" t="s">
        <v>6414</v>
      </c>
      <c r="C2880" s="14" t="s">
        <v>9</v>
      </c>
      <c r="D2880" s="12" t="s">
        <v>33581</v>
      </c>
      <c r="E2880" s="12" t="s">
        <v>7998</v>
      </c>
      <c r="F2880" s="12" t="s">
        <v>7999</v>
      </c>
      <c r="G2880" s="14" t="s">
        <v>33571</v>
      </c>
      <c r="H2880" s="12" t="s">
        <v>33582</v>
      </c>
      <c r="I2880" s="16">
        <v>43459</v>
      </c>
    </row>
    <row r="2881" spans="1:9" ht="63" x14ac:dyDescent="0.25">
      <c r="A2881" s="13">
        <v>2879</v>
      </c>
      <c r="B2881" s="12" t="s">
        <v>6414</v>
      </c>
      <c r="C2881" s="14" t="s">
        <v>9</v>
      </c>
      <c r="D2881" s="12" t="s">
        <v>33583</v>
      </c>
      <c r="E2881" s="12" t="s">
        <v>7998</v>
      </c>
      <c r="F2881" s="12" t="s">
        <v>7999</v>
      </c>
      <c r="G2881" s="14" t="s">
        <v>33571</v>
      </c>
      <c r="H2881" s="12" t="s">
        <v>33584</v>
      </c>
      <c r="I2881" s="16">
        <v>43459</v>
      </c>
    </row>
    <row r="2882" spans="1:9" ht="63" x14ac:dyDescent="0.25">
      <c r="A2882" s="13">
        <v>2880</v>
      </c>
      <c r="B2882" s="12" t="s">
        <v>6414</v>
      </c>
      <c r="C2882" s="14" t="s">
        <v>9</v>
      </c>
      <c r="D2882" s="12" t="s">
        <v>33585</v>
      </c>
      <c r="E2882" s="12" t="s">
        <v>7998</v>
      </c>
      <c r="F2882" s="12" t="s">
        <v>7999</v>
      </c>
      <c r="G2882" s="14" t="s">
        <v>33571</v>
      </c>
      <c r="H2882" s="12" t="s">
        <v>33586</v>
      </c>
      <c r="I2882" s="16">
        <v>43459</v>
      </c>
    </row>
    <row r="2883" spans="1:9" ht="63" x14ac:dyDescent="0.25">
      <c r="A2883" s="13">
        <v>2881</v>
      </c>
      <c r="B2883" s="12" t="s">
        <v>6414</v>
      </c>
      <c r="C2883" s="14" t="s">
        <v>9</v>
      </c>
      <c r="D2883" s="12" t="s">
        <v>33587</v>
      </c>
      <c r="E2883" s="12" t="s">
        <v>7998</v>
      </c>
      <c r="F2883" s="12" t="s">
        <v>7999</v>
      </c>
      <c r="G2883" s="14" t="s">
        <v>33571</v>
      </c>
      <c r="H2883" s="12" t="s">
        <v>33588</v>
      </c>
      <c r="I2883" s="16">
        <v>43459</v>
      </c>
    </row>
    <row r="2884" spans="1:9" ht="63" x14ac:dyDescent="0.25">
      <c r="A2884" s="13">
        <v>2882</v>
      </c>
      <c r="B2884" s="12" t="s">
        <v>6414</v>
      </c>
      <c r="C2884" s="14" t="s">
        <v>9</v>
      </c>
      <c r="D2884" s="12" t="s">
        <v>33589</v>
      </c>
      <c r="E2884" s="12" t="s">
        <v>7998</v>
      </c>
      <c r="F2884" s="12" t="s">
        <v>7999</v>
      </c>
      <c r="G2884" s="14" t="s">
        <v>33571</v>
      </c>
      <c r="H2884" s="12" t="s">
        <v>33590</v>
      </c>
      <c r="I2884" s="16">
        <v>43459</v>
      </c>
    </row>
    <row r="2885" spans="1:9" ht="63" x14ac:dyDescent="0.25">
      <c r="A2885" s="13">
        <v>2883</v>
      </c>
      <c r="B2885" s="12" t="s">
        <v>6414</v>
      </c>
      <c r="C2885" s="14" t="s">
        <v>9</v>
      </c>
      <c r="D2885" s="12" t="s">
        <v>33591</v>
      </c>
      <c r="E2885" s="12" t="s">
        <v>7998</v>
      </c>
      <c r="F2885" s="12" t="s">
        <v>7999</v>
      </c>
      <c r="G2885" s="14" t="s">
        <v>33571</v>
      </c>
      <c r="H2885" s="12" t="s">
        <v>33592</v>
      </c>
      <c r="I2885" s="16">
        <v>43459</v>
      </c>
    </row>
    <row r="2886" spans="1:9" ht="63" x14ac:dyDescent="0.25">
      <c r="A2886" s="13">
        <v>2884</v>
      </c>
      <c r="B2886" s="12" t="s">
        <v>6414</v>
      </c>
      <c r="C2886" s="14" t="s">
        <v>9</v>
      </c>
      <c r="D2886" s="12" t="s">
        <v>33593</v>
      </c>
      <c r="E2886" s="12" t="s">
        <v>7998</v>
      </c>
      <c r="F2886" s="12" t="s">
        <v>7999</v>
      </c>
      <c r="G2886" s="14" t="s">
        <v>33571</v>
      </c>
      <c r="H2886" s="12" t="s">
        <v>33594</v>
      </c>
      <c r="I2886" s="16">
        <v>43459</v>
      </c>
    </row>
    <row r="2887" spans="1:9" ht="78.75" x14ac:dyDescent="0.25">
      <c r="A2887" s="13">
        <v>2885</v>
      </c>
      <c r="B2887" s="12" t="s">
        <v>33542</v>
      </c>
      <c r="C2887" s="14" t="s">
        <v>9</v>
      </c>
      <c r="D2887" s="12" t="s">
        <v>33595</v>
      </c>
      <c r="E2887" s="12" t="s">
        <v>33544</v>
      </c>
      <c r="F2887" s="12" t="s">
        <v>27915</v>
      </c>
      <c r="G2887" s="14" t="s">
        <v>33545</v>
      </c>
      <c r="H2887" s="12" t="s">
        <v>33596</v>
      </c>
      <c r="I2887" s="16">
        <v>43458</v>
      </c>
    </row>
    <row r="2888" spans="1:9" ht="78.75" x14ac:dyDescent="0.25">
      <c r="A2888" s="13">
        <v>2886</v>
      </c>
      <c r="B2888" s="12" t="s">
        <v>33542</v>
      </c>
      <c r="C2888" s="14" t="s">
        <v>9</v>
      </c>
      <c r="D2888" s="12" t="s">
        <v>33597</v>
      </c>
      <c r="E2888" s="12" t="s">
        <v>33544</v>
      </c>
      <c r="F2888" s="12" t="s">
        <v>27915</v>
      </c>
      <c r="G2888" s="14" t="s">
        <v>33554</v>
      </c>
      <c r="H2888" s="12" t="s">
        <v>33598</v>
      </c>
      <c r="I2888" s="16">
        <v>43458</v>
      </c>
    </row>
    <row r="2889" spans="1:9" ht="78.75" x14ac:dyDescent="0.25">
      <c r="A2889" s="13">
        <v>2887</v>
      </c>
      <c r="B2889" s="12" t="s">
        <v>33542</v>
      </c>
      <c r="C2889" s="14" t="s">
        <v>9</v>
      </c>
      <c r="D2889" s="12" t="s">
        <v>33599</v>
      </c>
      <c r="E2889" s="12" t="s">
        <v>33544</v>
      </c>
      <c r="F2889" s="12" t="s">
        <v>27915</v>
      </c>
      <c r="G2889" s="14" t="s">
        <v>33554</v>
      </c>
      <c r="H2889" s="12" t="s">
        <v>33600</v>
      </c>
      <c r="I2889" s="16">
        <v>43458</v>
      </c>
    </row>
    <row r="2890" spans="1:9" ht="78.75" x14ac:dyDescent="0.25">
      <c r="A2890" s="13">
        <v>2888</v>
      </c>
      <c r="B2890" s="12" t="s">
        <v>33542</v>
      </c>
      <c r="C2890" s="14" t="s">
        <v>9</v>
      </c>
      <c r="D2890" s="12" t="s">
        <v>33601</v>
      </c>
      <c r="E2890" s="12" t="s">
        <v>33544</v>
      </c>
      <c r="F2890" s="12" t="s">
        <v>27915</v>
      </c>
      <c r="G2890" s="14" t="s">
        <v>33554</v>
      </c>
      <c r="H2890" s="12" t="s">
        <v>33602</v>
      </c>
      <c r="I2890" s="16">
        <v>43458</v>
      </c>
    </row>
    <row r="2891" spans="1:9" ht="78.75" x14ac:dyDescent="0.25">
      <c r="A2891" s="13">
        <v>2889</v>
      </c>
      <c r="B2891" s="12" t="s">
        <v>33542</v>
      </c>
      <c r="C2891" s="14" t="s">
        <v>9</v>
      </c>
      <c r="D2891" s="12" t="s">
        <v>33603</v>
      </c>
      <c r="E2891" s="12" t="s">
        <v>33544</v>
      </c>
      <c r="F2891" s="12" t="s">
        <v>27915</v>
      </c>
      <c r="G2891" s="14" t="s">
        <v>33554</v>
      </c>
      <c r="H2891" s="12" t="s">
        <v>33604</v>
      </c>
      <c r="I2891" s="16">
        <v>43458</v>
      </c>
    </row>
    <row r="2892" spans="1:9" ht="78.75" x14ac:dyDescent="0.25">
      <c r="A2892" s="13">
        <v>2890</v>
      </c>
      <c r="B2892" s="12" t="s">
        <v>33542</v>
      </c>
      <c r="C2892" s="14" t="s">
        <v>9</v>
      </c>
      <c r="D2892" s="12" t="s">
        <v>33605</v>
      </c>
      <c r="E2892" s="12" t="s">
        <v>33544</v>
      </c>
      <c r="F2892" s="12" t="s">
        <v>27915</v>
      </c>
      <c r="G2892" s="14" t="s">
        <v>33545</v>
      </c>
      <c r="H2892" s="12" t="s">
        <v>33606</v>
      </c>
      <c r="I2892" s="16">
        <v>43458</v>
      </c>
    </row>
    <row r="2893" spans="1:9" ht="78.75" x14ac:dyDescent="0.25">
      <c r="A2893" s="13">
        <v>2891</v>
      </c>
      <c r="B2893" s="12" t="s">
        <v>33542</v>
      </c>
      <c r="C2893" s="14" t="s">
        <v>9</v>
      </c>
      <c r="D2893" s="12" t="s">
        <v>33607</v>
      </c>
      <c r="E2893" s="12" t="s">
        <v>33544</v>
      </c>
      <c r="F2893" s="12" t="s">
        <v>27915</v>
      </c>
      <c r="G2893" s="14" t="s">
        <v>33545</v>
      </c>
      <c r="H2893" s="12" t="s">
        <v>33608</v>
      </c>
      <c r="I2893" s="16">
        <v>43458</v>
      </c>
    </row>
    <row r="2894" spans="1:9" ht="78.75" x14ac:dyDescent="0.25">
      <c r="A2894" s="13">
        <v>2892</v>
      </c>
      <c r="B2894" s="12" t="s">
        <v>33542</v>
      </c>
      <c r="C2894" s="14" t="s">
        <v>9</v>
      </c>
      <c r="D2894" s="12" t="s">
        <v>33609</v>
      </c>
      <c r="E2894" s="12" t="s">
        <v>33544</v>
      </c>
      <c r="F2894" s="12" t="s">
        <v>27915</v>
      </c>
      <c r="G2894" s="14" t="s">
        <v>33545</v>
      </c>
      <c r="H2894" s="12" t="s">
        <v>33610</v>
      </c>
      <c r="I2894" s="16">
        <v>43458</v>
      </c>
    </row>
    <row r="2895" spans="1:9" ht="78.75" x14ac:dyDescent="0.25">
      <c r="A2895" s="13">
        <v>2893</v>
      </c>
      <c r="B2895" s="12" t="s">
        <v>33542</v>
      </c>
      <c r="C2895" s="14" t="s">
        <v>9</v>
      </c>
      <c r="D2895" s="12" t="s">
        <v>33611</v>
      </c>
      <c r="E2895" s="12" t="s">
        <v>33544</v>
      </c>
      <c r="F2895" s="12" t="s">
        <v>27915</v>
      </c>
      <c r="G2895" s="14" t="s">
        <v>33545</v>
      </c>
      <c r="H2895" s="12" t="s">
        <v>33612</v>
      </c>
      <c r="I2895" s="16">
        <v>43458</v>
      </c>
    </row>
    <row r="2896" spans="1:9" ht="110.25" x14ac:dyDescent="0.25">
      <c r="A2896" s="13">
        <v>2894</v>
      </c>
      <c r="B2896" s="12" t="s">
        <v>6103</v>
      </c>
      <c r="C2896" s="13" t="s">
        <v>489</v>
      </c>
      <c r="D2896" s="12" t="s">
        <v>33613</v>
      </c>
      <c r="E2896" s="12" t="s">
        <v>33614</v>
      </c>
      <c r="F2896" s="12" t="s">
        <v>33615</v>
      </c>
      <c r="G2896" s="14" t="s">
        <v>24260</v>
      </c>
      <c r="H2896" s="12" t="s">
        <v>33616</v>
      </c>
      <c r="I2896" s="16">
        <v>43460</v>
      </c>
    </row>
    <row r="2897" spans="1:9" ht="157.5" x14ac:dyDescent="0.25">
      <c r="A2897" s="13">
        <v>2895</v>
      </c>
      <c r="B2897" s="12" t="s">
        <v>27949</v>
      </c>
      <c r="C2897" s="13" t="s">
        <v>489</v>
      </c>
      <c r="D2897" s="12" t="s">
        <v>33617</v>
      </c>
      <c r="E2897" s="90" t="s">
        <v>6057</v>
      </c>
      <c r="F2897" s="17" t="s">
        <v>6058</v>
      </c>
      <c r="G2897" s="14" t="s">
        <v>14194</v>
      </c>
      <c r="H2897" s="12" t="s">
        <v>33618</v>
      </c>
      <c r="I2897" s="16">
        <v>43459</v>
      </c>
    </row>
    <row r="2898" spans="1:9" ht="63" x14ac:dyDescent="0.25">
      <c r="A2898" s="13">
        <v>2896</v>
      </c>
      <c r="B2898" s="12" t="s">
        <v>6103</v>
      </c>
      <c r="C2898" s="13" t="s">
        <v>514</v>
      </c>
      <c r="D2898" s="12" t="s">
        <v>33619</v>
      </c>
      <c r="E2898" s="12" t="s">
        <v>6397</v>
      </c>
      <c r="F2898" s="12" t="s">
        <v>6398</v>
      </c>
      <c r="G2898" s="14" t="s">
        <v>33620</v>
      </c>
      <c r="H2898" s="12" t="s">
        <v>33621</v>
      </c>
      <c r="I2898" s="16">
        <v>43460</v>
      </c>
    </row>
    <row r="2899" spans="1:9" ht="63" x14ac:dyDescent="0.25">
      <c r="A2899" s="13">
        <v>2897</v>
      </c>
      <c r="B2899" s="12" t="s">
        <v>6103</v>
      </c>
      <c r="C2899" s="13" t="s">
        <v>514</v>
      </c>
      <c r="D2899" s="12" t="s">
        <v>33622</v>
      </c>
      <c r="E2899" s="12" t="s">
        <v>6397</v>
      </c>
      <c r="F2899" s="12" t="s">
        <v>6398</v>
      </c>
      <c r="G2899" s="14" t="s">
        <v>33620</v>
      </c>
      <c r="H2899" s="12" t="s">
        <v>33623</v>
      </c>
      <c r="I2899" s="16">
        <v>43460</v>
      </c>
    </row>
    <row r="2900" spans="1:9" ht="63" x14ac:dyDescent="0.25">
      <c r="A2900" s="13">
        <v>2898</v>
      </c>
      <c r="B2900" s="12" t="s">
        <v>6103</v>
      </c>
      <c r="C2900" s="13" t="s">
        <v>514</v>
      </c>
      <c r="D2900" s="12" t="s">
        <v>33624</v>
      </c>
      <c r="E2900" s="12" t="s">
        <v>6397</v>
      </c>
      <c r="F2900" s="12" t="s">
        <v>6398</v>
      </c>
      <c r="G2900" s="14" t="s">
        <v>33620</v>
      </c>
      <c r="H2900" s="12" t="s">
        <v>33625</v>
      </c>
      <c r="I2900" s="16">
        <v>43460</v>
      </c>
    </row>
    <row r="2901" spans="1:9" ht="63" x14ac:dyDescent="0.25">
      <c r="A2901" s="13">
        <v>2899</v>
      </c>
      <c r="B2901" s="12" t="s">
        <v>6103</v>
      </c>
      <c r="C2901" s="13" t="s">
        <v>514</v>
      </c>
      <c r="D2901" s="12" t="s">
        <v>33626</v>
      </c>
      <c r="E2901" s="12" t="s">
        <v>6397</v>
      </c>
      <c r="F2901" s="12" t="s">
        <v>6398</v>
      </c>
      <c r="G2901" s="14" t="s">
        <v>33620</v>
      </c>
      <c r="H2901" s="12" t="s">
        <v>33627</v>
      </c>
      <c r="I2901" s="16">
        <v>43460</v>
      </c>
    </row>
    <row r="2902" spans="1:9" ht="63" x14ac:dyDescent="0.25">
      <c r="A2902" s="13">
        <v>2900</v>
      </c>
      <c r="B2902" s="12" t="s">
        <v>6103</v>
      </c>
      <c r="C2902" s="13" t="s">
        <v>514</v>
      </c>
      <c r="D2902" s="12" t="s">
        <v>33628</v>
      </c>
      <c r="E2902" s="12" t="s">
        <v>6397</v>
      </c>
      <c r="F2902" s="12" t="s">
        <v>6398</v>
      </c>
      <c r="G2902" s="14" t="s">
        <v>33620</v>
      </c>
      <c r="H2902" s="12" t="s">
        <v>33629</v>
      </c>
      <c r="I2902" s="16">
        <v>43460</v>
      </c>
    </row>
    <row r="2903" spans="1:9" ht="63" x14ac:dyDescent="0.25">
      <c r="A2903" s="13">
        <v>2901</v>
      </c>
      <c r="B2903" s="12" t="s">
        <v>6103</v>
      </c>
      <c r="C2903" s="13" t="s">
        <v>514</v>
      </c>
      <c r="D2903" s="12" t="s">
        <v>33630</v>
      </c>
      <c r="E2903" s="12" t="s">
        <v>6397</v>
      </c>
      <c r="F2903" s="12" t="s">
        <v>6398</v>
      </c>
      <c r="G2903" s="14" t="s">
        <v>33620</v>
      </c>
      <c r="H2903" s="12" t="s">
        <v>33631</v>
      </c>
      <c r="I2903" s="16">
        <v>43460</v>
      </c>
    </row>
    <row r="2904" spans="1:9" ht="63" x14ac:dyDescent="0.25">
      <c r="A2904" s="13">
        <v>2902</v>
      </c>
      <c r="B2904" s="12" t="s">
        <v>6103</v>
      </c>
      <c r="C2904" s="13" t="s">
        <v>514</v>
      </c>
      <c r="D2904" s="12" t="s">
        <v>33632</v>
      </c>
      <c r="E2904" s="12" t="s">
        <v>6397</v>
      </c>
      <c r="F2904" s="12" t="s">
        <v>6398</v>
      </c>
      <c r="G2904" s="14" t="s">
        <v>33620</v>
      </c>
      <c r="H2904" s="12" t="s">
        <v>33633</v>
      </c>
      <c r="I2904" s="16">
        <v>43460</v>
      </c>
    </row>
    <row r="2905" spans="1:9" ht="63" x14ac:dyDescent="0.25">
      <c r="A2905" s="13">
        <v>2903</v>
      </c>
      <c r="B2905" s="12" t="s">
        <v>6103</v>
      </c>
      <c r="C2905" s="13" t="s">
        <v>514</v>
      </c>
      <c r="D2905" s="12" t="s">
        <v>33634</v>
      </c>
      <c r="E2905" s="12" t="s">
        <v>6397</v>
      </c>
      <c r="F2905" s="12" t="s">
        <v>6398</v>
      </c>
      <c r="G2905" s="14" t="s">
        <v>33620</v>
      </c>
      <c r="H2905" s="12" t="s">
        <v>33635</v>
      </c>
      <c r="I2905" s="16">
        <v>43460</v>
      </c>
    </row>
    <row r="2906" spans="1:9" ht="63" x14ac:dyDescent="0.25">
      <c r="A2906" s="13">
        <v>2904</v>
      </c>
      <c r="B2906" s="12" t="s">
        <v>6103</v>
      </c>
      <c r="C2906" s="13" t="s">
        <v>514</v>
      </c>
      <c r="D2906" s="12" t="s">
        <v>33636</v>
      </c>
      <c r="E2906" s="12" t="s">
        <v>6397</v>
      </c>
      <c r="F2906" s="12" t="s">
        <v>6398</v>
      </c>
      <c r="G2906" s="14" t="s">
        <v>33620</v>
      </c>
      <c r="H2906" s="12" t="s">
        <v>33637</v>
      </c>
      <c r="I2906" s="16">
        <v>43459</v>
      </c>
    </row>
    <row r="2907" spans="1:9" ht="63" x14ac:dyDescent="0.25">
      <c r="A2907" s="13">
        <v>2905</v>
      </c>
      <c r="B2907" s="12" t="s">
        <v>6103</v>
      </c>
      <c r="C2907" s="13" t="s">
        <v>514</v>
      </c>
      <c r="D2907" s="12" t="s">
        <v>33638</v>
      </c>
      <c r="E2907" s="12" t="s">
        <v>6397</v>
      </c>
      <c r="F2907" s="12" t="s">
        <v>6398</v>
      </c>
      <c r="G2907" s="14" t="s">
        <v>33620</v>
      </c>
      <c r="H2907" s="12" t="s">
        <v>33639</v>
      </c>
      <c r="I2907" s="16">
        <v>43459</v>
      </c>
    </row>
    <row r="2908" spans="1:9" ht="63" x14ac:dyDescent="0.25">
      <c r="A2908" s="13">
        <v>2906</v>
      </c>
      <c r="B2908" s="12" t="s">
        <v>6103</v>
      </c>
      <c r="C2908" s="13" t="s">
        <v>514</v>
      </c>
      <c r="D2908" s="12" t="s">
        <v>33640</v>
      </c>
      <c r="E2908" s="12" t="s">
        <v>6397</v>
      </c>
      <c r="F2908" s="12" t="s">
        <v>6398</v>
      </c>
      <c r="G2908" s="14" t="s">
        <v>33620</v>
      </c>
      <c r="H2908" s="12" t="s">
        <v>33641</v>
      </c>
      <c r="I2908" s="16">
        <v>43459</v>
      </c>
    </row>
    <row r="2909" spans="1:9" ht="63" x14ac:dyDescent="0.25">
      <c r="A2909" s="13">
        <v>2907</v>
      </c>
      <c r="B2909" s="12" t="s">
        <v>6103</v>
      </c>
      <c r="C2909" s="13" t="s">
        <v>514</v>
      </c>
      <c r="D2909" s="12" t="s">
        <v>33642</v>
      </c>
      <c r="E2909" s="12" t="s">
        <v>6397</v>
      </c>
      <c r="F2909" s="12" t="s">
        <v>6398</v>
      </c>
      <c r="G2909" s="14" t="s">
        <v>33620</v>
      </c>
      <c r="H2909" s="12" t="s">
        <v>33643</v>
      </c>
      <c r="I2909" s="16">
        <v>43459</v>
      </c>
    </row>
    <row r="2910" spans="1:9" ht="63" x14ac:dyDescent="0.25">
      <c r="A2910" s="13">
        <v>2908</v>
      </c>
      <c r="B2910" s="12" t="s">
        <v>6103</v>
      </c>
      <c r="C2910" s="13" t="s">
        <v>514</v>
      </c>
      <c r="D2910" s="12" t="s">
        <v>33644</v>
      </c>
      <c r="E2910" s="12" t="s">
        <v>6397</v>
      </c>
      <c r="F2910" s="12" t="s">
        <v>6398</v>
      </c>
      <c r="G2910" s="14" t="s">
        <v>33620</v>
      </c>
      <c r="H2910" s="12" t="s">
        <v>33645</v>
      </c>
      <c r="I2910" s="16">
        <v>43459</v>
      </c>
    </row>
    <row r="2911" spans="1:9" ht="63" x14ac:dyDescent="0.25">
      <c r="A2911" s="13">
        <v>2909</v>
      </c>
      <c r="B2911" s="12" t="s">
        <v>6103</v>
      </c>
      <c r="C2911" s="13" t="s">
        <v>514</v>
      </c>
      <c r="D2911" s="12" t="s">
        <v>33646</v>
      </c>
      <c r="E2911" s="12" t="s">
        <v>6397</v>
      </c>
      <c r="F2911" s="12" t="s">
        <v>6398</v>
      </c>
      <c r="G2911" s="14" t="s">
        <v>33620</v>
      </c>
      <c r="H2911" s="12" t="s">
        <v>33647</v>
      </c>
      <c r="I2911" s="16">
        <v>43459</v>
      </c>
    </row>
    <row r="2912" spans="1:9" ht="63" x14ac:dyDescent="0.25">
      <c r="A2912" s="13">
        <v>2910</v>
      </c>
      <c r="B2912" s="12" t="s">
        <v>6103</v>
      </c>
      <c r="C2912" s="13" t="s">
        <v>514</v>
      </c>
      <c r="D2912" s="12" t="s">
        <v>33648</v>
      </c>
      <c r="E2912" s="12" t="s">
        <v>6397</v>
      </c>
      <c r="F2912" s="12" t="s">
        <v>6398</v>
      </c>
      <c r="G2912" s="14" t="s">
        <v>33620</v>
      </c>
      <c r="H2912" s="12" t="s">
        <v>33649</v>
      </c>
      <c r="I2912" s="16">
        <v>43459</v>
      </c>
    </row>
    <row r="2913" spans="1:9" ht="78.75" x14ac:dyDescent="0.25">
      <c r="A2913" s="13">
        <v>2911</v>
      </c>
      <c r="B2913" s="12" t="s">
        <v>33542</v>
      </c>
      <c r="C2913" s="13" t="s">
        <v>514</v>
      </c>
      <c r="D2913" s="12" t="s">
        <v>18010</v>
      </c>
      <c r="E2913" s="12" t="s">
        <v>33544</v>
      </c>
      <c r="F2913" s="12" t="s">
        <v>27915</v>
      </c>
      <c r="G2913" s="14" t="s">
        <v>33650</v>
      </c>
      <c r="H2913" s="12" t="s">
        <v>33651</v>
      </c>
      <c r="I2913" s="16">
        <v>43459</v>
      </c>
    </row>
    <row r="2914" spans="1:9" ht="157.5" x14ac:dyDescent="0.25">
      <c r="A2914" s="13">
        <v>2912</v>
      </c>
      <c r="B2914" s="12" t="s">
        <v>33652</v>
      </c>
      <c r="C2914" s="13" t="s">
        <v>514</v>
      </c>
      <c r="D2914" s="12" t="s">
        <v>33653</v>
      </c>
      <c r="E2914" s="12" t="s">
        <v>14667</v>
      </c>
      <c r="F2914" s="12" t="s">
        <v>14668</v>
      </c>
      <c r="G2914" s="14" t="s">
        <v>33654</v>
      </c>
      <c r="H2914" s="12" t="s">
        <v>33655</v>
      </c>
      <c r="I2914" s="16">
        <v>43459</v>
      </c>
    </row>
    <row r="2915" spans="1:9" ht="94.5" x14ac:dyDescent="0.25">
      <c r="A2915" s="13">
        <v>2913</v>
      </c>
      <c r="B2915" s="12" t="s">
        <v>33567</v>
      </c>
      <c r="C2915" s="13" t="s">
        <v>514</v>
      </c>
      <c r="D2915" s="12" t="s">
        <v>33656</v>
      </c>
      <c r="E2915" s="90" t="s">
        <v>6057</v>
      </c>
      <c r="F2915" s="17" t="s">
        <v>6058</v>
      </c>
      <c r="G2915" s="14" t="s">
        <v>33296</v>
      </c>
      <c r="H2915" s="12" t="s">
        <v>33657</v>
      </c>
      <c r="I2915" s="16">
        <v>43459</v>
      </c>
    </row>
    <row r="2916" spans="1:9" ht="94.5" x14ac:dyDescent="0.25">
      <c r="A2916" s="13">
        <v>2914</v>
      </c>
      <c r="B2916" s="12" t="s">
        <v>33567</v>
      </c>
      <c r="C2916" s="13" t="s">
        <v>514</v>
      </c>
      <c r="D2916" s="12" t="s">
        <v>33658</v>
      </c>
      <c r="E2916" s="90" t="s">
        <v>6057</v>
      </c>
      <c r="F2916" s="17" t="s">
        <v>6058</v>
      </c>
      <c r="G2916" s="14" t="s">
        <v>33296</v>
      </c>
      <c r="H2916" s="12" t="s">
        <v>33659</v>
      </c>
      <c r="I2916" s="16">
        <v>43459</v>
      </c>
    </row>
    <row r="2917" spans="1:9" ht="63" x14ac:dyDescent="0.25">
      <c r="A2917" s="13">
        <v>2915</v>
      </c>
      <c r="B2917" s="12" t="s">
        <v>6414</v>
      </c>
      <c r="C2917" s="13" t="s">
        <v>514</v>
      </c>
      <c r="D2917" s="12" t="s">
        <v>33660</v>
      </c>
      <c r="E2917" s="12" t="s">
        <v>7998</v>
      </c>
      <c r="F2917" s="12" t="s">
        <v>7999</v>
      </c>
      <c r="G2917" s="14" t="s">
        <v>33661</v>
      </c>
      <c r="H2917" s="12" t="s">
        <v>33662</v>
      </c>
      <c r="I2917" s="16">
        <v>43459</v>
      </c>
    </row>
    <row r="2918" spans="1:9" ht="78.75" x14ac:dyDescent="0.25">
      <c r="A2918" s="13">
        <v>2916</v>
      </c>
      <c r="B2918" s="12" t="s">
        <v>33542</v>
      </c>
      <c r="C2918" s="13" t="s">
        <v>514</v>
      </c>
      <c r="D2918" s="12" t="s">
        <v>33663</v>
      </c>
      <c r="E2918" s="12" t="s">
        <v>33544</v>
      </c>
      <c r="F2918" s="12" t="s">
        <v>27915</v>
      </c>
      <c r="G2918" s="14" t="s">
        <v>33664</v>
      </c>
      <c r="H2918" s="12" t="s">
        <v>33665</v>
      </c>
      <c r="I2918" s="16">
        <v>43458</v>
      </c>
    </row>
  </sheetData>
  <autoFilter ref="A2:I2918" xr:uid="{00000000-0009-0000-0000-000002000000}"/>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I3866"/>
  <sheetViews>
    <sheetView topLeftCell="B1" workbookViewId="0">
      <selection activeCell="I3869" sqref="I3869"/>
    </sheetView>
  </sheetViews>
  <sheetFormatPr defaultRowHeight="15" x14ac:dyDescent="0.25"/>
  <cols>
    <col min="2" max="2" width="31" customWidth="1"/>
    <col min="3" max="3" width="15.7109375" customWidth="1"/>
    <col min="4" max="4" width="40.85546875" customWidth="1"/>
    <col min="5" max="5" width="29.42578125" customWidth="1"/>
    <col min="6" max="6" width="31.140625" customWidth="1"/>
    <col min="7" max="7" width="21.42578125" customWidth="1"/>
    <col min="8" max="8" width="25.85546875" customWidth="1"/>
    <col min="9" max="9" width="20.5703125" style="289" customWidth="1"/>
  </cols>
  <sheetData>
    <row r="1" spans="1:9" s="3" customFormat="1" ht="53.25" customHeight="1" x14ac:dyDescent="0.3">
      <c r="A1" s="284" t="s">
        <v>14029</v>
      </c>
      <c r="B1" s="285"/>
      <c r="C1" s="285"/>
      <c r="D1" s="285"/>
      <c r="E1" s="285"/>
      <c r="F1" s="285"/>
      <c r="G1" s="285"/>
      <c r="H1" s="285"/>
      <c r="I1" s="285"/>
    </row>
    <row r="2" spans="1:9" s="3" customFormat="1" ht="90" x14ac:dyDescent="0.25">
      <c r="A2" s="1" t="s">
        <v>6043</v>
      </c>
      <c r="B2" s="1" t="s">
        <v>0</v>
      </c>
      <c r="C2" s="2" t="s">
        <v>1</v>
      </c>
      <c r="D2" s="2" t="s">
        <v>2</v>
      </c>
      <c r="E2" s="2" t="s">
        <v>3</v>
      </c>
      <c r="F2" s="2" t="s">
        <v>4</v>
      </c>
      <c r="G2" s="2" t="s">
        <v>5</v>
      </c>
      <c r="H2" s="2" t="s">
        <v>6</v>
      </c>
      <c r="I2" s="286" t="s">
        <v>7</v>
      </c>
    </row>
    <row r="3" spans="1:9" s="3" customFormat="1" ht="60" x14ac:dyDescent="0.25">
      <c r="A3" s="5">
        <v>1</v>
      </c>
      <c r="B3" s="4" t="s">
        <v>622</v>
      </c>
      <c r="C3" s="5" t="s">
        <v>9</v>
      </c>
      <c r="D3" s="5" t="s">
        <v>9726</v>
      </c>
      <c r="E3" s="5" t="s">
        <v>634</v>
      </c>
      <c r="F3" s="5" t="s">
        <v>635</v>
      </c>
      <c r="G3" s="5" t="s">
        <v>636</v>
      </c>
      <c r="H3" s="5" t="s">
        <v>9727</v>
      </c>
      <c r="I3" s="6">
        <v>43117</v>
      </c>
    </row>
    <row r="4" spans="1:9" s="3" customFormat="1" ht="60" x14ac:dyDescent="0.25">
      <c r="A4" s="8">
        <v>2</v>
      </c>
      <c r="B4" s="7" t="s">
        <v>622</v>
      </c>
      <c r="C4" s="8" t="s">
        <v>9</v>
      </c>
      <c r="D4" s="8" t="s">
        <v>9728</v>
      </c>
      <c r="E4" s="8" t="s">
        <v>634</v>
      </c>
      <c r="F4" s="8" t="s">
        <v>635</v>
      </c>
      <c r="G4" s="8" t="s">
        <v>636</v>
      </c>
      <c r="H4" s="8" t="s">
        <v>9729</v>
      </c>
      <c r="I4" s="9">
        <v>43117</v>
      </c>
    </row>
    <row r="5" spans="1:9" s="3" customFormat="1" x14ac:dyDescent="0.25">
      <c r="A5" s="5">
        <v>3</v>
      </c>
      <c r="B5" s="4" t="s">
        <v>9730</v>
      </c>
      <c r="C5" s="5" t="s">
        <v>9</v>
      </c>
      <c r="D5" s="5" t="s">
        <v>9731</v>
      </c>
      <c r="E5" s="5" t="s">
        <v>3649</v>
      </c>
      <c r="F5" s="5" t="s">
        <v>3650</v>
      </c>
      <c r="G5" s="5" t="s">
        <v>9732</v>
      </c>
      <c r="H5" s="5" t="s">
        <v>9733</v>
      </c>
      <c r="I5" s="6">
        <v>43117</v>
      </c>
    </row>
    <row r="6" spans="1:9" s="3" customFormat="1" x14ac:dyDescent="0.25">
      <c r="A6" s="8">
        <v>4</v>
      </c>
      <c r="B6" s="7" t="s">
        <v>9730</v>
      </c>
      <c r="C6" s="8" t="s">
        <v>9</v>
      </c>
      <c r="D6" s="8" t="s">
        <v>9734</v>
      </c>
      <c r="E6" s="8" t="s">
        <v>3649</v>
      </c>
      <c r="F6" s="8" t="s">
        <v>3650</v>
      </c>
      <c r="G6" s="8" t="s">
        <v>9732</v>
      </c>
      <c r="H6" s="8" t="s">
        <v>9735</v>
      </c>
      <c r="I6" s="9">
        <v>43117</v>
      </c>
    </row>
    <row r="7" spans="1:9" s="3" customFormat="1" ht="120" x14ac:dyDescent="0.25">
      <c r="A7" s="5">
        <v>5</v>
      </c>
      <c r="B7" s="4" t="s">
        <v>9736</v>
      </c>
      <c r="C7" s="5" t="s">
        <v>9</v>
      </c>
      <c r="D7" s="5" t="s">
        <v>9737</v>
      </c>
      <c r="E7" s="5" t="s">
        <v>572</v>
      </c>
      <c r="F7" s="5" t="s">
        <v>573</v>
      </c>
      <c r="G7" s="5" t="s">
        <v>574</v>
      </c>
      <c r="H7" s="5" t="s">
        <v>9738</v>
      </c>
      <c r="I7" s="6">
        <v>43116</v>
      </c>
    </row>
    <row r="8" spans="1:9" s="3" customFormat="1" ht="120" x14ac:dyDescent="0.25">
      <c r="A8" s="8">
        <v>6</v>
      </c>
      <c r="B8" s="7" t="s">
        <v>9736</v>
      </c>
      <c r="C8" s="8" t="s">
        <v>9</v>
      </c>
      <c r="D8" s="8" t="s">
        <v>9739</v>
      </c>
      <c r="E8" s="8" t="s">
        <v>572</v>
      </c>
      <c r="F8" s="8" t="s">
        <v>573</v>
      </c>
      <c r="G8" s="8" t="s">
        <v>574</v>
      </c>
      <c r="H8" s="8" t="s">
        <v>9740</v>
      </c>
      <c r="I8" s="9">
        <v>43116</v>
      </c>
    </row>
    <row r="9" spans="1:9" s="3" customFormat="1" ht="120" x14ac:dyDescent="0.25">
      <c r="A9" s="5">
        <v>7</v>
      </c>
      <c r="B9" s="4" t="s">
        <v>9736</v>
      </c>
      <c r="C9" s="5" t="s">
        <v>9</v>
      </c>
      <c r="D9" s="5" t="s">
        <v>9741</v>
      </c>
      <c r="E9" s="5" t="s">
        <v>572</v>
      </c>
      <c r="F9" s="5" t="s">
        <v>573</v>
      </c>
      <c r="G9" s="5" t="s">
        <v>574</v>
      </c>
      <c r="H9" s="5" t="s">
        <v>9742</v>
      </c>
      <c r="I9" s="6">
        <v>43116</v>
      </c>
    </row>
    <row r="10" spans="1:9" s="3" customFormat="1" ht="90" x14ac:dyDescent="0.25">
      <c r="A10" s="8">
        <v>8</v>
      </c>
      <c r="B10" s="7" t="s">
        <v>9736</v>
      </c>
      <c r="C10" s="8" t="s">
        <v>9</v>
      </c>
      <c r="D10" s="8" t="s">
        <v>9743</v>
      </c>
      <c r="E10" s="8" t="s">
        <v>572</v>
      </c>
      <c r="F10" s="8" t="s">
        <v>573</v>
      </c>
      <c r="G10" s="8" t="s">
        <v>574</v>
      </c>
      <c r="H10" s="8" t="s">
        <v>9744</v>
      </c>
      <c r="I10" s="9">
        <v>43116</v>
      </c>
    </row>
    <row r="11" spans="1:9" s="3" customFormat="1" ht="120" x14ac:dyDescent="0.25">
      <c r="A11" s="5">
        <v>9</v>
      </c>
      <c r="B11" s="4" t="s">
        <v>9745</v>
      </c>
      <c r="C11" s="5" t="s">
        <v>9</v>
      </c>
      <c r="D11" s="5" t="s">
        <v>9746</v>
      </c>
      <c r="E11" s="5" t="s">
        <v>634</v>
      </c>
      <c r="F11" s="5" t="s">
        <v>635</v>
      </c>
      <c r="G11" s="5" t="s">
        <v>1195</v>
      </c>
      <c r="H11" s="5" t="s">
        <v>9747</v>
      </c>
      <c r="I11" s="6">
        <v>43116</v>
      </c>
    </row>
    <row r="12" spans="1:9" s="3" customFormat="1" ht="120" x14ac:dyDescent="0.25">
      <c r="A12" s="8">
        <v>10</v>
      </c>
      <c r="B12" s="7" t="s">
        <v>9745</v>
      </c>
      <c r="C12" s="8" t="s">
        <v>9</v>
      </c>
      <c r="D12" s="8" t="s">
        <v>9748</v>
      </c>
      <c r="E12" s="8" t="s">
        <v>634</v>
      </c>
      <c r="F12" s="8" t="s">
        <v>635</v>
      </c>
      <c r="G12" s="8" t="s">
        <v>1195</v>
      </c>
      <c r="H12" s="8" t="s">
        <v>9749</v>
      </c>
      <c r="I12" s="9">
        <v>43116</v>
      </c>
    </row>
    <row r="13" spans="1:9" s="3" customFormat="1" ht="45" x14ac:dyDescent="0.25">
      <c r="A13" s="5">
        <v>11</v>
      </c>
      <c r="B13" s="4" t="s">
        <v>9750</v>
      </c>
      <c r="C13" s="5" t="s">
        <v>9</v>
      </c>
      <c r="D13" s="5" t="s">
        <v>9751</v>
      </c>
      <c r="E13" s="5" t="s">
        <v>9752</v>
      </c>
      <c r="F13" s="5" t="s">
        <v>9753</v>
      </c>
      <c r="G13" s="5" t="s">
        <v>591</v>
      </c>
      <c r="H13" s="5" t="s">
        <v>9754</v>
      </c>
      <c r="I13" s="6">
        <v>43116</v>
      </c>
    </row>
    <row r="14" spans="1:9" s="3" customFormat="1" ht="75" x14ac:dyDescent="0.25">
      <c r="A14" s="8">
        <v>12</v>
      </c>
      <c r="B14" s="7" t="s">
        <v>9736</v>
      </c>
      <c r="C14" s="8" t="s">
        <v>9</v>
      </c>
      <c r="D14" s="8" t="s">
        <v>9755</v>
      </c>
      <c r="E14" s="8" t="s">
        <v>572</v>
      </c>
      <c r="F14" s="8" t="s">
        <v>573</v>
      </c>
      <c r="G14" s="8" t="s">
        <v>574</v>
      </c>
      <c r="H14" s="8" t="s">
        <v>9756</v>
      </c>
      <c r="I14" s="9">
        <v>43116</v>
      </c>
    </row>
    <row r="15" spans="1:9" s="3" customFormat="1" ht="120" x14ac:dyDescent="0.25">
      <c r="A15" s="5">
        <v>13</v>
      </c>
      <c r="B15" s="4" t="s">
        <v>9736</v>
      </c>
      <c r="C15" s="5" t="s">
        <v>9</v>
      </c>
      <c r="D15" s="5" t="s">
        <v>9757</v>
      </c>
      <c r="E15" s="5" t="s">
        <v>572</v>
      </c>
      <c r="F15" s="5" t="s">
        <v>573</v>
      </c>
      <c r="G15" s="5" t="s">
        <v>574</v>
      </c>
      <c r="H15" s="5" t="s">
        <v>9758</v>
      </c>
      <c r="I15" s="6">
        <v>43116</v>
      </c>
    </row>
    <row r="16" spans="1:9" s="3" customFormat="1" ht="90" x14ac:dyDescent="0.25">
      <c r="A16" s="8">
        <v>14</v>
      </c>
      <c r="B16" s="7" t="s">
        <v>9736</v>
      </c>
      <c r="C16" s="8" t="s">
        <v>9</v>
      </c>
      <c r="D16" s="8" t="s">
        <v>9759</v>
      </c>
      <c r="E16" s="8" t="s">
        <v>572</v>
      </c>
      <c r="F16" s="8" t="s">
        <v>573</v>
      </c>
      <c r="G16" s="8" t="s">
        <v>574</v>
      </c>
      <c r="H16" s="8" t="s">
        <v>9760</v>
      </c>
      <c r="I16" s="9">
        <v>43116</v>
      </c>
    </row>
    <row r="17" spans="1:9" s="3" customFormat="1" ht="60" x14ac:dyDescent="0.25">
      <c r="A17" s="5">
        <v>15</v>
      </c>
      <c r="B17" s="4" t="s">
        <v>9736</v>
      </c>
      <c r="C17" s="5" t="s">
        <v>9</v>
      </c>
      <c r="D17" s="5" t="s">
        <v>9761</v>
      </c>
      <c r="E17" s="5" t="s">
        <v>572</v>
      </c>
      <c r="F17" s="5" t="s">
        <v>573</v>
      </c>
      <c r="G17" s="5" t="s">
        <v>574</v>
      </c>
      <c r="H17" s="5" t="s">
        <v>9762</v>
      </c>
      <c r="I17" s="6">
        <v>43116</v>
      </c>
    </row>
    <row r="18" spans="1:9" s="3" customFormat="1" ht="90" x14ac:dyDescent="0.25">
      <c r="A18" s="8">
        <v>16</v>
      </c>
      <c r="B18" s="7" t="s">
        <v>9736</v>
      </c>
      <c r="C18" s="8" t="s">
        <v>9</v>
      </c>
      <c r="D18" s="8" t="s">
        <v>9763</v>
      </c>
      <c r="E18" s="8" t="s">
        <v>572</v>
      </c>
      <c r="F18" s="8" t="s">
        <v>573</v>
      </c>
      <c r="G18" s="8" t="s">
        <v>574</v>
      </c>
      <c r="H18" s="8" t="s">
        <v>9764</v>
      </c>
      <c r="I18" s="9">
        <v>43116</v>
      </c>
    </row>
    <row r="19" spans="1:9" s="3" customFormat="1" ht="120" x14ac:dyDescent="0.25">
      <c r="A19" s="5">
        <v>17</v>
      </c>
      <c r="B19" s="4" t="s">
        <v>9736</v>
      </c>
      <c r="C19" s="5" t="s">
        <v>9</v>
      </c>
      <c r="D19" s="5" t="s">
        <v>9765</v>
      </c>
      <c r="E19" s="5" t="s">
        <v>572</v>
      </c>
      <c r="F19" s="5" t="s">
        <v>573</v>
      </c>
      <c r="G19" s="5" t="s">
        <v>574</v>
      </c>
      <c r="H19" s="5" t="s">
        <v>9766</v>
      </c>
      <c r="I19" s="6">
        <v>43116</v>
      </c>
    </row>
    <row r="20" spans="1:9" s="3" customFormat="1" ht="120" x14ac:dyDescent="0.25">
      <c r="A20" s="8">
        <v>18</v>
      </c>
      <c r="B20" s="7" t="s">
        <v>9736</v>
      </c>
      <c r="C20" s="8" t="s">
        <v>9</v>
      </c>
      <c r="D20" s="8" t="s">
        <v>9767</v>
      </c>
      <c r="E20" s="8" t="s">
        <v>572</v>
      </c>
      <c r="F20" s="8" t="s">
        <v>573</v>
      </c>
      <c r="G20" s="8" t="s">
        <v>574</v>
      </c>
      <c r="H20" s="8" t="s">
        <v>9768</v>
      </c>
      <c r="I20" s="9">
        <v>43116</v>
      </c>
    </row>
    <row r="21" spans="1:9" s="3" customFormat="1" ht="120" x14ac:dyDescent="0.25">
      <c r="A21" s="5">
        <v>19</v>
      </c>
      <c r="B21" s="4" t="s">
        <v>9736</v>
      </c>
      <c r="C21" s="5" t="s">
        <v>9</v>
      </c>
      <c r="D21" s="5" t="s">
        <v>9769</v>
      </c>
      <c r="E21" s="5" t="s">
        <v>572</v>
      </c>
      <c r="F21" s="5" t="s">
        <v>573</v>
      </c>
      <c r="G21" s="5" t="s">
        <v>574</v>
      </c>
      <c r="H21" s="5" t="s">
        <v>9770</v>
      </c>
      <c r="I21" s="6">
        <v>43116</v>
      </c>
    </row>
    <row r="22" spans="1:9" s="3" customFormat="1" ht="120" x14ac:dyDescent="0.25">
      <c r="A22" s="8">
        <v>20</v>
      </c>
      <c r="B22" s="7" t="s">
        <v>9736</v>
      </c>
      <c r="C22" s="8" t="s">
        <v>9</v>
      </c>
      <c r="D22" s="8" t="s">
        <v>9771</v>
      </c>
      <c r="E22" s="8" t="s">
        <v>572</v>
      </c>
      <c r="F22" s="8" t="s">
        <v>573</v>
      </c>
      <c r="G22" s="8" t="s">
        <v>574</v>
      </c>
      <c r="H22" s="8" t="s">
        <v>9772</v>
      </c>
      <c r="I22" s="9">
        <v>43116</v>
      </c>
    </row>
    <row r="23" spans="1:9" s="3" customFormat="1" ht="90" x14ac:dyDescent="0.25">
      <c r="A23" s="5">
        <v>21</v>
      </c>
      <c r="B23" s="4" t="s">
        <v>9736</v>
      </c>
      <c r="C23" s="5" t="s">
        <v>9</v>
      </c>
      <c r="D23" s="5" t="s">
        <v>9773</v>
      </c>
      <c r="E23" s="5" t="s">
        <v>572</v>
      </c>
      <c r="F23" s="5" t="s">
        <v>573</v>
      </c>
      <c r="G23" s="5" t="s">
        <v>574</v>
      </c>
      <c r="H23" s="5" t="s">
        <v>9774</v>
      </c>
      <c r="I23" s="6">
        <v>43116</v>
      </c>
    </row>
    <row r="24" spans="1:9" s="3" customFormat="1" ht="90" x14ac:dyDescent="0.25">
      <c r="A24" s="8">
        <v>22</v>
      </c>
      <c r="B24" s="7" t="s">
        <v>9736</v>
      </c>
      <c r="C24" s="8" t="s">
        <v>9</v>
      </c>
      <c r="D24" s="8" t="s">
        <v>9775</v>
      </c>
      <c r="E24" s="8" t="s">
        <v>572</v>
      </c>
      <c r="F24" s="8" t="s">
        <v>573</v>
      </c>
      <c r="G24" s="8" t="s">
        <v>574</v>
      </c>
      <c r="H24" s="8" t="s">
        <v>9776</v>
      </c>
      <c r="I24" s="9">
        <v>43116</v>
      </c>
    </row>
    <row r="25" spans="1:9" s="3" customFormat="1" ht="90" x14ac:dyDescent="0.25">
      <c r="A25" s="5">
        <v>23</v>
      </c>
      <c r="B25" s="4" t="s">
        <v>9736</v>
      </c>
      <c r="C25" s="5" t="s">
        <v>9</v>
      </c>
      <c r="D25" s="5" t="s">
        <v>9777</v>
      </c>
      <c r="E25" s="5" t="s">
        <v>572</v>
      </c>
      <c r="F25" s="5" t="s">
        <v>573</v>
      </c>
      <c r="G25" s="5" t="s">
        <v>574</v>
      </c>
      <c r="H25" s="5" t="s">
        <v>9778</v>
      </c>
      <c r="I25" s="6">
        <v>43116</v>
      </c>
    </row>
    <row r="26" spans="1:9" s="3" customFormat="1" ht="75" x14ac:dyDescent="0.25">
      <c r="A26" s="8">
        <v>24</v>
      </c>
      <c r="B26" s="7" t="s">
        <v>9736</v>
      </c>
      <c r="C26" s="8" t="s">
        <v>9</v>
      </c>
      <c r="D26" s="8" t="s">
        <v>9779</v>
      </c>
      <c r="E26" s="8" t="s">
        <v>572</v>
      </c>
      <c r="F26" s="8" t="s">
        <v>573</v>
      </c>
      <c r="G26" s="8" t="s">
        <v>574</v>
      </c>
      <c r="H26" s="8" t="s">
        <v>9780</v>
      </c>
      <c r="I26" s="9">
        <v>43115</v>
      </c>
    </row>
    <row r="27" spans="1:9" s="3" customFormat="1" ht="75" x14ac:dyDescent="0.25">
      <c r="A27" s="5">
        <v>25</v>
      </c>
      <c r="B27" s="4" t="s">
        <v>9736</v>
      </c>
      <c r="C27" s="5" t="s">
        <v>9</v>
      </c>
      <c r="D27" s="5" t="s">
        <v>9781</v>
      </c>
      <c r="E27" s="5" t="s">
        <v>572</v>
      </c>
      <c r="F27" s="5" t="s">
        <v>573</v>
      </c>
      <c r="G27" s="5" t="s">
        <v>574</v>
      </c>
      <c r="H27" s="5" t="s">
        <v>9782</v>
      </c>
      <c r="I27" s="6">
        <v>43115</v>
      </c>
    </row>
    <row r="28" spans="1:9" s="3" customFormat="1" ht="75" x14ac:dyDescent="0.25">
      <c r="A28" s="8">
        <v>26</v>
      </c>
      <c r="B28" s="7" t="s">
        <v>9736</v>
      </c>
      <c r="C28" s="8" t="s">
        <v>9</v>
      </c>
      <c r="D28" s="8" t="s">
        <v>9783</v>
      </c>
      <c r="E28" s="8" t="s">
        <v>572</v>
      </c>
      <c r="F28" s="8" t="s">
        <v>573</v>
      </c>
      <c r="G28" s="8" t="s">
        <v>574</v>
      </c>
      <c r="H28" s="8" t="s">
        <v>9784</v>
      </c>
      <c r="I28" s="9">
        <v>43115</v>
      </c>
    </row>
    <row r="29" spans="1:9" s="3" customFormat="1" ht="120" x14ac:dyDescent="0.25">
      <c r="A29" s="5">
        <v>27</v>
      </c>
      <c r="B29" s="4" t="s">
        <v>9736</v>
      </c>
      <c r="C29" s="5" t="s">
        <v>9</v>
      </c>
      <c r="D29" s="5" t="s">
        <v>9785</v>
      </c>
      <c r="E29" s="5" t="s">
        <v>572</v>
      </c>
      <c r="F29" s="5" t="s">
        <v>573</v>
      </c>
      <c r="G29" s="5" t="s">
        <v>574</v>
      </c>
      <c r="H29" s="5" t="s">
        <v>9786</v>
      </c>
      <c r="I29" s="6">
        <v>43115</v>
      </c>
    </row>
    <row r="30" spans="1:9" s="3" customFormat="1" ht="120" x14ac:dyDescent="0.25">
      <c r="A30" s="8">
        <v>28</v>
      </c>
      <c r="B30" s="7" t="s">
        <v>9736</v>
      </c>
      <c r="C30" s="8" t="s">
        <v>9</v>
      </c>
      <c r="D30" s="8" t="s">
        <v>9787</v>
      </c>
      <c r="E30" s="8" t="s">
        <v>572</v>
      </c>
      <c r="F30" s="8" t="s">
        <v>573</v>
      </c>
      <c r="G30" s="8" t="s">
        <v>574</v>
      </c>
      <c r="H30" s="8" t="s">
        <v>9788</v>
      </c>
      <c r="I30" s="9">
        <v>43115</v>
      </c>
    </row>
    <row r="31" spans="1:9" s="3" customFormat="1" ht="60" x14ac:dyDescent="0.25">
      <c r="A31" s="5">
        <v>29</v>
      </c>
      <c r="B31" s="4" t="s">
        <v>9736</v>
      </c>
      <c r="C31" s="5" t="s">
        <v>9</v>
      </c>
      <c r="D31" s="5" t="s">
        <v>9789</v>
      </c>
      <c r="E31" s="5" t="s">
        <v>572</v>
      </c>
      <c r="F31" s="5" t="s">
        <v>573</v>
      </c>
      <c r="G31" s="5" t="s">
        <v>574</v>
      </c>
      <c r="H31" s="5" t="s">
        <v>9790</v>
      </c>
      <c r="I31" s="6">
        <v>43115</v>
      </c>
    </row>
    <row r="32" spans="1:9" s="3" customFormat="1" ht="60" x14ac:dyDescent="0.25">
      <c r="A32" s="8">
        <v>30</v>
      </c>
      <c r="B32" s="7" t="s">
        <v>9736</v>
      </c>
      <c r="C32" s="8" t="s">
        <v>9</v>
      </c>
      <c r="D32" s="8" t="s">
        <v>9791</v>
      </c>
      <c r="E32" s="8" t="s">
        <v>572</v>
      </c>
      <c r="F32" s="8" t="s">
        <v>573</v>
      </c>
      <c r="G32" s="8" t="s">
        <v>574</v>
      </c>
      <c r="H32" s="8" t="s">
        <v>9792</v>
      </c>
      <c r="I32" s="9">
        <v>43115</v>
      </c>
    </row>
    <row r="33" spans="1:9" s="3" customFormat="1" ht="105" x14ac:dyDescent="0.25">
      <c r="A33" s="5">
        <v>31</v>
      </c>
      <c r="B33" s="4" t="s">
        <v>9736</v>
      </c>
      <c r="C33" s="5" t="s">
        <v>9</v>
      </c>
      <c r="D33" s="5" t="s">
        <v>9793</v>
      </c>
      <c r="E33" s="5" t="s">
        <v>572</v>
      </c>
      <c r="F33" s="5" t="s">
        <v>573</v>
      </c>
      <c r="G33" s="5" t="s">
        <v>574</v>
      </c>
      <c r="H33" s="5" t="s">
        <v>9794</v>
      </c>
      <c r="I33" s="6">
        <v>43115</v>
      </c>
    </row>
    <row r="34" spans="1:9" s="3" customFormat="1" ht="90" x14ac:dyDescent="0.25">
      <c r="A34" s="8">
        <v>32</v>
      </c>
      <c r="B34" s="7" t="s">
        <v>9736</v>
      </c>
      <c r="C34" s="8" t="s">
        <v>9</v>
      </c>
      <c r="D34" s="8" t="s">
        <v>9795</v>
      </c>
      <c r="E34" s="8" t="s">
        <v>572</v>
      </c>
      <c r="F34" s="8" t="s">
        <v>573</v>
      </c>
      <c r="G34" s="8" t="s">
        <v>574</v>
      </c>
      <c r="H34" s="8" t="s">
        <v>9796</v>
      </c>
      <c r="I34" s="9">
        <v>43115</v>
      </c>
    </row>
    <row r="35" spans="1:9" s="3" customFormat="1" ht="120" x14ac:dyDescent="0.25">
      <c r="A35" s="5">
        <v>33</v>
      </c>
      <c r="B35" s="4" t="s">
        <v>9736</v>
      </c>
      <c r="C35" s="5" t="s">
        <v>9</v>
      </c>
      <c r="D35" s="5" t="s">
        <v>9797</v>
      </c>
      <c r="E35" s="5" t="s">
        <v>572</v>
      </c>
      <c r="F35" s="5" t="s">
        <v>573</v>
      </c>
      <c r="G35" s="5" t="s">
        <v>574</v>
      </c>
      <c r="H35" s="5" t="s">
        <v>9798</v>
      </c>
      <c r="I35" s="6">
        <v>43115</v>
      </c>
    </row>
    <row r="36" spans="1:9" s="3" customFormat="1" ht="90" x14ac:dyDescent="0.25">
      <c r="A36" s="8">
        <v>34</v>
      </c>
      <c r="B36" s="7" t="s">
        <v>9736</v>
      </c>
      <c r="C36" s="8" t="s">
        <v>9</v>
      </c>
      <c r="D36" s="8" t="s">
        <v>9799</v>
      </c>
      <c r="E36" s="8" t="s">
        <v>572</v>
      </c>
      <c r="F36" s="8" t="s">
        <v>573</v>
      </c>
      <c r="G36" s="8" t="s">
        <v>574</v>
      </c>
      <c r="H36" s="8" t="s">
        <v>9800</v>
      </c>
      <c r="I36" s="9">
        <v>43115</v>
      </c>
    </row>
    <row r="37" spans="1:9" s="3" customFormat="1" ht="120" x14ac:dyDescent="0.25">
      <c r="A37" s="5">
        <v>35</v>
      </c>
      <c r="B37" s="4" t="s">
        <v>9736</v>
      </c>
      <c r="C37" s="5" t="s">
        <v>9</v>
      </c>
      <c r="D37" s="5" t="s">
        <v>9801</v>
      </c>
      <c r="E37" s="5" t="s">
        <v>572</v>
      </c>
      <c r="F37" s="5" t="s">
        <v>573</v>
      </c>
      <c r="G37" s="5" t="s">
        <v>574</v>
      </c>
      <c r="H37" s="5" t="s">
        <v>9802</v>
      </c>
      <c r="I37" s="6">
        <v>43115</v>
      </c>
    </row>
    <row r="38" spans="1:9" s="3" customFormat="1" ht="60" x14ac:dyDescent="0.25">
      <c r="A38" s="8">
        <v>36</v>
      </c>
      <c r="B38" s="7" t="s">
        <v>9736</v>
      </c>
      <c r="C38" s="8" t="s">
        <v>9</v>
      </c>
      <c r="D38" s="8" t="s">
        <v>9803</v>
      </c>
      <c r="E38" s="8" t="s">
        <v>572</v>
      </c>
      <c r="F38" s="8" t="s">
        <v>573</v>
      </c>
      <c r="G38" s="8" t="s">
        <v>574</v>
      </c>
      <c r="H38" s="8" t="s">
        <v>9804</v>
      </c>
      <c r="I38" s="9">
        <v>43115</v>
      </c>
    </row>
    <row r="39" spans="1:9" s="3" customFormat="1" ht="120" x14ac:dyDescent="0.25">
      <c r="A39" s="5">
        <v>37</v>
      </c>
      <c r="B39" s="4" t="s">
        <v>9736</v>
      </c>
      <c r="C39" s="5" t="s">
        <v>9</v>
      </c>
      <c r="D39" s="5" t="s">
        <v>9805</v>
      </c>
      <c r="E39" s="5" t="s">
        <v>572</v>
      </c>
      <c r="F39" s="5" t="s">
        <v>573</v>
      </c>
      <c r="G39" s="5" t="s">
        <v>574</v>
      </c>
      <c r="H39" s="5" t="s">
        <v>9806</v>
      </c>
      <c r="I39" s="6">
        <v>43115</v>
      </c>
    </row>
    <row r="40" spans="1:9" s="3" customFormat="1" ht="90" x14ac:dyDescent="0.25">
      <c r="A40" s="8">
        <v>38</v>
      </c>
      <c r="B40" s="7" t="s">
        <v>9736</v>
      </c>
      <c r="C40" s="8" t="s">
        <v>9</v>
      </c>
      <c r="D40" s="8" t="s">
        <v>9807</v>
      </c>
      <c r="E40" s="8" t="s">
        <v>572</v>
      </c>
      <c r="F40" s="8" t="s">
        <v>573</v>
      </c>
      <c r="G40" s="8" t="s">
        <v>574</v>
      </c>
      <c r="H40" s="8" t="s">
        <v>9808</v>
      </c>
      <c r="I40" s="9">
        <v>43115</v>
      </c>
    </row>
    <row r="41" spans="1:9" s="3" customFormat="1" ht="90" x14ac:dyDescent="0.25">
      <c r="A41" s="5">
        <v>39</v>
      </c>
      <c r="B41" s="4" t="s">
        <v>9736</v>
      </c>
      <c r="C41" s="5" t="s">
        <v>9</v>
      </c>
      <c r="D41" s="5" t="s">
        <v>9809</v>
      </c>
      <c r="E41" s="5" t="s">
        <v>572</v>
      </c>
      <c r="F41" s="5" t="s">
        <v>573</v>
      </c>
      <c r="G41" s="5" t="s">
        <v>574</v>
      </c>
      <c r="H41" s="5" t="s">
        <v>9810</v>
      </c>
      <c r="I41" s="6">
        <v>43115</v>
      </c>
    </row>
    <row r="42" spans="1:9" s="3" customFormat="1" ht="120" x14ac:dyDescent="0.25">
      <c r="A42" s="8">
        <v>40</v>
      </c>
      <c r="B42" s="7" t="s">
        <v>9736</v>
      </c>
      <c r="C42" s="8" t="s">
        <v>9</v>
      </c>
      <c r="D42" s="8" t="s">
        <v>9811</v>
      </c>
      <c r="E42" s="8" t="s">
        <v>572</v>
      </c>
      <c r="F42" s="8" t="s">
        <v>573</v>
      </c>
      <c r="G42" s="8" t="s">
        <v>574</v>
      </c>
      <c r="H42" s="8" t="s">
        <v>9812</v>
      </c>
      <c r="I42" s="9">
        <v>43115</v>
      </c>
    </row>
    <row r="43" spans="1:9" s="3" customFormat="1" ht="90" x14ac:dyDescent="0.25">
      <c r="A43" s="5">
        <v>41</v>
      </c>
      <c r="B43" s="4" t="s">
        <v>9736</v>
      </c>
      <c r="C43" s="5" t="s">
        <v>9</v>
      </c>
      <c r="D43" s="5" t="s">
        <v>9813</v>
      </c>
      <c r="E43" s="5" t="s">
        <v>572</v>
      </c>
      <c r="F43" s="5" t="s">
        <v>573</v>
      </c>
      <c r="G43" s="5" t="s">
        <v>574</v>
      </c>
      <c r="H43" s="5" t="s">
        <v>9814</v>
      </c>
      <c r="I43" s="6">
        <v>43115</v>
      </c>
    </row>
    <row r="44" spans="1:9" s="3" customFormat="1" ht="90" x14ac:dyDescent="0.25">
      <c r="A44" s="8">
        <v>42</v>
      </c>
      <c r="B44" s="7" t="s">
        <v>9736</v>
      </c>
      <c r="C44" s="8" t="s">
        <v>9</v>
      </c>
      <c r="D44" s="8" t="s">
        <v>9815</v>
      </c>
      <c r="E44" s="8" t="s">
        <v>572</v>
      </c>
      <c r="F44" s="8" t="s">
        <v>573</v>
      </c>
      <c r="G44" s="8" t="s">
        <v>574</v>
      </c>
      <c r="H44" s="8" t="s">
        <v>9816</v>
      </c>
      <c r="I44" s="9">
        <v>43115</v>
      </c>
    </row>
    <row r="45" spans="1:9" s="3" customFormat="1" ht="120" x14ac:dyDescent="0.25">
      <c r="A45" s="5">
        <v>43</v>
      </c>
      <c r="B45" s="4" t="s">
        <v>9736</v>
      </c>
      <c r="C45" s="5" t="s">
        <v>9</v>
      </c>
      <c r="D45" s="5" t="s">
        <v>9817</v>
      </c>
      <c r="E45" s="5" t="s">
        <v>572</v>
      </c>
      <c r="F45" s="5" t="s">
        <v>573</v>
      </c>
      <c r="G45" s="5" t="s">
        <v>574</v>
      </c>
      <c r="H45" s="5" t="s">
        <v>9818</v>
      </c>
      <c r="I45" s="6">
        <v>43115</v>
      </c>
    </row>
    <row r="46" spans="1:9" s="3" customFormat="1" ht="90" x14ac:dyDescent="0.25">
      <c r="A46" s="8">
        <v>44</v>
      </c>
      <c r="B46" s="7" t="s">
        <v>9736</v>
      </c>
      <c r="C46" s="8" t="s">
        <v>9</v>
      </c>
      <c r="D46" s="8" t="s">
        <v>9819</v>
      </c>
      <c r="E46" s="8" t="s">
        <v>572</v>
      </c>
      <c r="F46" s="8" t="s">
        <v>573</v>
      </c>
      <c r="G46" s="8" t="s">
        <v>574</v>
      </c>
      <c r="H46" s="8" t="s">
        <v>9820</v>
      </c>
      <c r="I46" s="9">
        <v>43115</v>
      </c>
    </row>
    <row r="47" spans="1:9" s="3" customFormat="1" ht="90" x14ac:dyDescent="0.25">
      <c r="A47" s="5">
        <v>45</v>
      </c>
      <c r="B47" s="4" t="s">
        <v>9736</v>
      </c>
      <c r="C47" s="5" t="s">
        <v>9</v>
      </c>
      <c r="D47" s="5" t="s">
        <v>9821</v>
      </c>
      <c r="E47" s="5" t="s">
        <v>572</v>
      </c>
      <c r="F47" s="5" t="s">
        <v>573</v>
      </c>
      <c r="G47" s="5" t="s">
        <v>574</v>
      </c>
      <c r="H47" s="5" t="s">
        <v>9822</v>
      </c>
      <c r="I47" s="6">
        <v>43115</v>
      </c>
    </row>
    <row r="48" spans="1:9" s="3" customFormat="1" ht="45" x14ac:dyDescent="0.25">
      <c r="A48" s="8">
        <v>46</v>
      </c>
      <c r="B48" s="7" t="s">
        <v>9823</v>
      </c>
      <c r="C48" s="8" t="s">
        <v>9</v>
      </c>
      <c r="D48" s="8" t="s">
        <v>9824</v>
      </c>
      <c r="E48" s="8" t="s">
        <v>9825</v>
      </c>
      <c r="F48" s="8" t="s">
        <v>9826</v>
      </c>
      <c r="G48" s="8" t="s">
        <v>9827</v>
      </c>
      <c r="H48" s="8" t="s">
        <v>9828</v>
      </c>
      <c r="I48" s="9">
        <v>43115</v>
      </c>
    </row>
    <row r="49" spans="1:9" s="3" customFormat="1" ht="45" x14ac:dyDescent="0.25">
      <c r="A49" s="5">
        <v>47</v>
      </c>
      <c r="B49" s="4" t="s">
        <v>9823</v>
      </c>
      <c r="C49" s="5" t="s">
        <v>9</v>
      </c>
      <c r="D49" s="5" t="s">
        <v>9829</v>
      </c>
      <c r="E49" s="5" t="s">
        <v>9825</v>
      </c>
      <c r="F49" s="5" t="s">
        <v>9826</v>
      </c>
      <c r="G49" s="5" t="s">
        <v>9827</v>
      </c>
      <c r="H49" s="5" t="s">
        <v>9830</v>
      </c>
      <c r="I49" s="6">
        <v>43115</v>
      </c>
    </row>
    <row r="50" spans="1:9" s="3" customFormat="1" ht="90" x14ac:dyDescent="0.25">
      <c r="A50" s="8">
        <v>48</v>
      </c>
      <c r="B50" s="7" t="s">
        <v>9736</v>
      </c>
      <c r="C50" s="8" t="s">
        <v>9</v>
      </c>
      <c r="D50" s="8" t="s">
        <v>9831</v>
      </c>
      <c r="E50" s="8" t="s">
        <v>572</v>
      </c>
      <c r="F50" s="8" t="s">
        <v>573</v>
      </c>
      <c r="G50" s="8" t="s">
        <v>574</v>
      </c>
      <c r="H50" s="8" t="s">
        <v>9832</v>
      </c>
      <c r="I50" s="9">
        <v>43115</v>
      </c>
    </row>
    <row r="51" spans="1:9" s="3" customFormat="1" ht="120" x14ac:dyDescent="0.25">
      <c r="A51" s="5">
        <v>49</v>
      </c>
      <c r="B51" s="4" t="s">
        <v>9736</v>
      </c>
      <c r="C51" s="5" t="s">
        <v>9</v>
      </c>
      <c r="D51" s="5" t="s">
        <v>9833</v>
      </c>
      <c r="E51" s="5" t="s">
        <v>572</v>
      </c>
      <c r="F51" s="5" t="s">
        <v>573</v>
      </c>
      <c r="G51" s="5" t="s">
        <v>574</v>
      </c>
      <c r="H51" s="5" t="s">
        <v>9834</v>
      </c>
      <c r="I51" s="6">
        <v>43115</v>
      </c>
    </row>
    <row r="52" spans="1:9" s="3" customFormat="1" ht="75" x14ac:dyDescent="0.25">
      <c r="A52" s="8">
        <v>50</v>
      </c>
      <c r="B52" s="7" t="s">
        <v>9835</v>
      </c>
      <c r="C52" s="8" t="s">
        <v>9</v>
      </c>
      <c r="D52" s="8" t="s">
        <v>9836</v>
      </c>
      <c r="E52" s="8" t="s">
        <v>9837</v>
      </c>
      <c r="F52" s="8" t="s">
        <v>9838</v>
      </c>
      <c r="G52" s="8" t="s">
        <v>5312</v>
      </c>
      <c r="H52" s="8" t="s">
        <v>9839</v>
      </c>
      <c r="I52" s="9">
        <v>43115</v>
      </c>
    </row>
    <row r="53" spans="1:9" s="3" customFormat="1" ht="45" x14ac:dyDescent="0.25">
      <c r="A53" s="5">
        <v>51</v>
      </c>
      <c r="B53" s="4" t="s">
        <v>9823</v>
      </c>
      <c r="C53" s="5" t="s">
        <v>9</v>
      </c>
      <c r="D53" s="5" t="s">
        <v>9840</v>
      </c>
      <c r="E53" s="5" t="s">
        <v>9825</v>
      </c>
      <c r="F53" s="5" t="s">
        <v>9826</v>
      </c>
      <c r="G53" s="5" t="s">
        <v>5312</v>
      </c>
      <c r="H53" s="5" t="s">
        <v>9841</v>
      </c>
      <c r="I53" s="6">
        <v>43115</v>
      </c>
    </row>
    <row r="54" spans="1:9" s="3" customFormat="1" ht="75" x14ac:dyDescent="0.25">
      <c r="A54" s="8">
        <v>52</v>
      </c>
      <c r="B54" s="7" t="s">
        <v>9835</v>
      </c>
      <c r="C54" s="8" t="s">
        <v>9</v>
      </c>
      <c r="D54" s="8" t="s">
        <v>9842</v>
      </c>
      <c r="E54" s="8" t="s">
        <v>9837</v>
      </c>
      <c r="F54" s="8" t="s">
        <v>9838</v>
      </c>
      <c r="G54" s="8" t="s">
        <v>5312</v>
      </c>
      <c r="H54" s="8" t="s">
        <v>9843</v>
      </c>
      <c r="I54" s="9">
        <v>43115</v>
      </c>
    </row>
    <row r="55" spans="1:9" s="3" customFormat="1" ht="105" x14ac:dyDescent="0.25">
      <c r="A55" s="5">
        <v>53</v>
      </c>
      <c r="B55" s="4" t="s">
        <v>9736</v>
      </c>
      <c r="C55" s="5" t="s">
        <v>9</v>
      </c>
      <c r="D55" s="5" t="s">
        <v>9844</v>
      </c>
      <c r="E55" s="5" t="s">
        <v>572</v>
      </c>
      <c r="F55" s="5" t="s">
        <v>573</v>
      </c>
      <c r="G55" s="5" t="s">
        <v>574</v>
      </c>
      <c r="H55" s="5" t="s">
        <v>9845</v>
      </c>
      <c r="I55" s="6">
        <v>43115</v>
      </c>
    </row>
    <row r="56" spans="1:9" s="3" customFormat="1" ht="105" x14ac:dyDescent="0.25">
      <c r="A56" s="8">
        <v>54</v>
      </c>
      <c r="B56" s="7" t="s">
        <v>9736</v>
      </c>
      <c r="C56" s="8" t="s">
        <v>9</v>
      </c>
      <c r="D56" s="8" t="s">
        <v>9846</v>
      </c>
      <c r="E56" s="8" t="s">
        <v>572</v>
      </c>
      <c r="F56" s="8" t="s">
        <v>573</v>
      </c>
      <c r="G56" s="8" t="s">
        <v>574</v>
      </c>
      <c r="H56" s="8" t="s">
        <v>9847</v>
      </c>
      <c r="I56" s="9">
        <v>43115</v>
      </c>
    </row>
    <row r="57" spans="1:9" s="3" customFormat="1" ht="45" x14ac:dyDescent="0.25">
      <c r="A57" s="5">
        <v>55</v>
      </c>
      <c r="B57" s="4" t="s">
        <v>9823</v>
      </c>
      <c r="C57" s="5" t="s">
        <v>9</v>
      </c>
      <c r="D57" s="5" t="s">
        <v>9848</v>
      </c>
      <c r="E57" s="5" t="s">
        <v>9825</v>
      </c>
      <c r="F57" s="5" t="s">
        <v>9826</v>
      </c>
      <c r="G57" s="5" t="s">
        <v>5312</v>
      </c>
      <c r="H57" s="5" t="s">
        <v>9849</v>
      </c>
      <c r="I57" s="6">
        <v>43115</v>
      </c>
    </row>
    <row r="58" spans="1:9" s="3" customFormat="1" ht="75" x14ac:dyDescent="0.25">
      <c r="A58" s="8">
        <v>56</v>
      </c>
      <c r="B58" s="7" t="s">
        <v>9835</v>
      </c>
      <c r="C58" s="8" t="s">
        <v>9</v>
      </c>
      <c r="D58" s="8" t="s">
        <v>9850</v>
      </c>
      <c r="E58" s="8" t="s">
        <v>9837</v>
      </c>
      <c r="F58" s="8" t="s">
        <v>9838</v>
      </c>
      <c r="G58" s="8" t="s">
        <v>5312</v>
      </c>
      <c r="H58" s="8" t="s">
        <v>9851</v>
      </c>
      <c r="I58" s="9">
        <v>43115</v>
      </c>
    </row>
    <row r="59" spans="1:9" s="3" customFormat="1" ht="90" x14ac:dyDescent="0.25">
      <c r="A59" s="5">
        <v>57</v>
      </c>
      <c r="B59" s="4" t="s">
        <v>9736</v>
      </c>
      <c r="C59" s="5" t="s">
        <v>9</v>
      </c>
      <c r="D59" s="5" t="s">
        <v>9852</v>
      </c>
      <c r="E59" s="5" t="s">
        <v>572</v>
      </c>
      <c r="F59" s="5" t="s">
        <v>573</v>
      </c>
      <c r="G59" s="5" t="s">
        <v>574</v>
      </c>
      <c r="H59" s="5" t="s">
        <v>9853</v>
      </c>
      <c r="I59" s="6">
        <v>43115</v>
      </c>
    </row>
    <row r="60" spans="1:9" s="3" customFormat="1" ht="90" x14ac:dyDescent="0.25">
      <c r="A60" s="8">
        <v>58</v>
      </c>
      <c r="B60" s="7" t="s">
        <v>9736</v>
      </c>
      <c r="C60" s="8" t="s">
        <v>9</v>
      </c>
      <c r="D60" s="8" t="s">
        <v>9854</v>
      </c>
      <c r="E60" s="8" t="s">
        <v>572</v>
      </c>
      <c r="F60" s="8" t="s">
        <v>573</v>
      </c>
      <c r="G60" s="8" t="s">
        <v>574</v>
      </c>
      <c r="H60" s="8" t="s">
        <v>9855</v>
      </c>
      <c r="I60" s="9">
        <v>43115</v>
      </c>
    </row>
    <row r="61" spans="1:9" s="3" customFormat="1" ht="90" x14ac:dyDescent="0.25">
      <c r="A61" s="5">
        <v>59</v>
      </c>
      <c r="B61" s="4" t="s">
        <v>9736</v>
      </c>
      <c r="C61" s="5" t="s">
        <v>9</v>
      </c>
      <c r="D61" s="5" t="s">
        <v>9856</v>
      </c>
      <c r="E61" s="5" t="s">
        <v>572</v>
      </c>
      <c r="F61" s="5" t="s">
        <v>573</v>
      </c>
      <c r="G61" s="5" t="s">
        <v>574</v>
      </c>
      <c r="H61" s="5" t="s">
        <v>9857</v>
      </c>
      <c r="I61" s="6">
        <v>43115</v>
      </c>
    </row>
    <row r="62" spans="1:9" s="3" customFormat="1" ht="90" x14ac:dyDescent="0.25">
      <c r="A62" s="8">
        <v>60</v>
      </c>
      <c r="B62" s="7" t="s">
        <v>9736</v>
      </c>
      <c r="C62" s="8" t="s">
        <v>9</v>
      </c>
      <c r="D62" s="8" t="s">
        <v>9858</v>
      </c>
      <c r="E62" s="8" t="s">
        <v>572</v>
      </c>
      <c r="F62" s="8" t="s">
        <v>573</v>
      </c>
      <c r="G62" s="8" t="s">
        <v>574</v>
      </c>
      <c r="H62" s="8" t="s">
        <v>9859</v>
      </c>
      <c r="I62" s="9">
        <v>43115</v>
      </c>
    </row>
    <row r="63" spans="1:9" s="3" customFormat="1" ht="105" x14ac:dyDescent="0.25">
      <c r="A63" s="5">
        <v>61</v>
      </c>
      <c r="B63" s="4" t="s">
        <v>9736</v>
      </c>
      <c r="C63" s="5" t="s">
        <v>9</v>
      </c>
      <c r="D63" s="5" t="s">
        <v>9860</v>
      </c>
      <c r="E63" s="5" t="s">
        <v>572</v>
      </c>
      <c r="F63" s="5" t="s">
        <v>573</v>
      </c>
      <c r="G63" s="5" t="s">
        <v>574</v>
      </c>
      <c r="H63" s="5" t="s">
        <v>9861</v>
      </c>
      <c r="I63" s="6">
        <v>43115</v>
      </c>
    </row>
    <row r="64" spans="1:9" s="3" customFormat="1" ht="45" x14ac:dyDescent="0.25">
      <c r="A64" s="8">
        <v>62</v>
      </c>
      <c r="B64" s="7" t="s">
        <v>9823</v>
      </c>
      <c r="C64" s="8" t="s">
        <v>9</v>
      </c>
      <c r="D64" s="8" t="s">
        <v>9862</v>
      </c>
      <c r="E64" s="8" t="s">
        <v>9825</v>
      </c>
      <c r="F64" s="8" t="s">
        <v>9826</v>
      </c>
      <c r="G64" s="8" t="s">
        <v>5312</v>
      </c>
      <c r="H64" s="8" t="s">
        <v>9863</v>
      </c>
      <c r="I64" s="9">
        <v>43115</v>
      </c>
    </row>
    <row r="65" spans="1:9" s="3" customFormat="1" ht="90" x14ac:dyDescent="0.25">
      <c r="A65" s="5">
        <v>63</v>
      </c>
      <c r="B65" s="4" t="s">
        <v>9736</v>
      </c>
      <c r="C65" s="5" t="s">
        <v>9</v>
      </c>
      <c r="D65" s="5" t="s">
        <v>9864</v>
      </c>
      <c r="E65" s="5" t="s">
        <v>572</v>
      </c>
      <c r="F65" s="5" t="s">
        <v>573</v>
      </c>
      <c r="G65" s="5" t="s">
        <v>574</v>
      </c>
      <c r="H65" s="5" t="s">
        <v>9865</v>
      </c>
      <c r="I65" s="6">
        <v>43115</v>
      </c>
    </row>
    <row r="66" spans="1:9" s="3" customFormat="1" ht="120" x14ac:dyDescent="0.25">
      <c r="A66" s="8">
        <v>64</v>
      </c>
      <c r="B66" s="7" t="s">
        <v>9736</v>
      </c>
      <c r="C66" s="8" t="s">
        <v>9</v>
      </c>
      <c r="D66" s="8" t="s">
        <v>9866</v>
      </c>
      <c r="E66" s="8" t="s">
        <v>572</v>
      </c>
      <c r="F66" s="8" t="s">
        <v>573</v>
      </c>
      <c r="G66" s="8" t="s">
        <v>574</v>
      </c>
      <c r="H66" s="8" t="s">
        <v>9867</v>
      </c>
      <c r="I66" s="9">
        <v>43115</v>
      </c>
    </row>
    <row r="67" spans="1:9" s="3" customFormat="1" ht="120" x14ac:dyDescent="0.25">
      <c r="A67" s="5">
        <v>65</v>
      </c>
      <c r="B67" s="4" t="s">
        <v>9736</v>
      </c>
      <c r="C67" s="5" t="s">
        <v>9</v>
      </c>
      <c r="D67" s="5" t="s">
        <v>9868</v>
      </c>
      <c r="E67" s="5" t="s">
        <v>572</v>
      </c>
      <c r="F67" s="5" t="s">
        <v>573</v>
      </c>
      <c r="G67" s="5" t="s">
        <v>574</v>
      </c>
      <c r="H67" s="5" t="s">
        <v>9869</v>
      </c>
      <c r="I67" s="6">
        <v>43115</v>
      </c>
    </row>
    <row r="68" spans="1:9" s="3" customFormat="1" ht="120" x14ac:dyDescent="0.25">
      <c r="A68" s="8">
        <v>66</v>
      </c>
      <c r="B68" s="7" t="s">
        <v>9736</v>
      </c>
      <c r="C68" s="8" t="s">
        <v>9</v>
      </c>
      <c r="D68" s="8" t="s">
        <v>9870</v>
      </c>
      <c r="E68" s="8" t="s">
        <v>572</v>
      </c>
      <c r="F68" s="8" t="s">
        <v>573</v>
      </c>
      <c r="G68" s="8" t="s">
        <v>574</v>
      </c>
      <c r="H68" s="8" t="s">
        <v>9871</v>
      </c>
      <c r="I68" s="9">
        <v>43115</v>
      </c>
    </row>
    <row r="69" spans="1:9" s="3" customFormat="1" ht="30" x14ac:dyDescent="0.25">
      <c r="A69" s="5">
        <v>67</v>
      </c>
      <c r="B69" s="4" t="s">
        <v>9872</v>
      </c>
      <c r="C69" s="5" t="s">
        <v>9</v>
      </c>
      <c r="D69" s="5" t="s">
        <v>9873</v>
      </c>
      <c r="E69" s="5" t="s">
        <v>653</v>
      </c>
      <c r="F69" s="5" t="s">
        <v>654</v>
      </c>
      <c r="G69" s="5" t="s">
        <v>9874</v>
      </c>
      <c r="H69" s="5" t="s">
        <v>9875</v>
      </c>
      <c r="I69" s="6">
        <v>43115</v>
      </c>
    </row>
    <row r="70" spans="1:9" s="3" customFormat="1" ht="120" x14ac:dyDescent="0.25">
      <c r="A70" s="8">
        <v>68</v>
      </c>
      <c r="B70" s="7" t="s">
        <v>9736</v>
      </c>
      <c r="C70" s="8" t="s">
        <v>9</v>
      </c>
      <c r="D70" s="8" t="s">
        <v>9876</v>
      </c>
      <c r="E70" s="8" t="s">
        <v>572</v>
      </c>
      <c r="F70" s="8" t="s">
        <v>573</v>
      </c>
      <c r="G70" s="8" t="s">
        <v>574</v>
      </c>
      <c r="H70" s="8" t="s">
        <v>9877</v>
      </c>
      <c r="I70" s="9">
        <v>43115</v>
      </c>
    </row>
    <row r="71" spans="1:9" s="3" customFormat="1" ht="120" x14ac:dyDescent="0.25">
      <c r="A71" s="5">
        <v>69</v>
      </c>
      <c r="B71" s="4" t="s">
        <v>9736</v>
      </c>
      <c r="C71" s="5" t="s">
        <v>9</v>
      </c>
      <c r="D71" s="5" t="s">
        <v>9878</v>
      </c>
      <c r="E71" s="5" t="s">
        <v>572</v>
      </c>
      <c r="F71" s="5" t="s">
        <v>573</v>
      </c>
      <c r="G71" s="5" t="s">
        <v>574</v>
      </c>
      <c r="H71" s="5" t="s">
        <v>9879</v>
      </c>
      <c r="I71" s="6">
        <v>43115</v>
      </c>
    </row>
    <row r="72" spans="1:9" s="3" customFormat="1" ht="105" x14ac:dyDescent="0.25">
      <c r="A72" s="8">
        <v>70</v>
      </c>
      <c r="B72" s="7" t="s">
        <v>9736</v>
      </c>
      <c r="C72" s="8" t="s">
        <v>9</v>
      </c>
      <c r="D72" s="8" t="s">
        <v>9880</v>
      </c>
      <c r="E72" s="8" t="s">
        <v>572</v>
      </c>
      <c r="F72" s="8" t="s">
        <v>573</v>
      </c>
      <c r="G72" s="8" t="s">
        <v>574</v>
      </c>
      <c r="H72" s="8" t="s">
        <v>9881</v>
      </c>
      <c r="I72" s="9">
        <v>43115</v>
      </c>
    </row>
    <row r="73" spans="1:9" s="3" customFormat="1" ht="120" x14ac:dyDescent="0.25">
      <c r="A73" s="5">
        <v>71</v>
      </c>
      <c r="B73" s="4" t="s">
        <v>9736</v>
      </c>
      <c r="C73" s="5" t="s">
        <v>9</v>
      </c>
      <c r="D73" s="5" t="s">
        <v>9882</v>
      </c>
      <c r="E73" s="5" t="s">
        <v>572</v>
      </c>
      <c r="F73" s="5" t="s">
        <v>573</v>
      </c>
      <c r="G73" s="5" t="s">
        <v>574</v>
      </c>
      <c r="H73" s="5" t="s">
        <v>9883</v>
      </c>
      <c r="I73" s="6">
        <v>43115</v>
      </c>
    </row>
    <row r="74" spans="1:9" s="3" customFormat="1" ht="120" x14ac:dyDescent="0.25">
      <c r="A74" s="8">
        <v>72</v>
      </c>
      <c r="B74" s="7" t="s">
        <v>9736</v>
      </c>
      <c r="C74" s="8" t="s">
        <v>9</v>
      </c>
      <c r="D74" s="8" t="s">
        <v>9884</v>
      </c>
      <c r="E74" s="8" t="s">
        <v>572</v>
      </c>
      <c r="F74" s="8" t="s">
        <v>573</v>
      </c>
      <c r="G74" s="8" t="s">
        <v>574</v>
      </c>
      <c r="H74" s="8" t="s">
        <v>9885</v>
      </c>
      <c r="I74" s="9">
        <v>43115</v>
      </c>
    </row>
    <row r="75" spans="1:9" s="3" customFormat="1" ht="105" x14ac:dyDescent="0.25">
      <c r="A75" s="5">
        <v>73</v>
      </c>
      <c r="B75" s="4" t="s">
        <v>9736</v>
      </c>
      <c r="C75" s="5" t="s">
        <v>9</v>
      </c>
      <c r="D75" s="5" t="s">
        <v>9886</v>
      </c>
      <c r="E75" s="5" t="s">
        <v>572</v>
      </c>
      <c r="F75" s="5" t="s">
        <v>573</v>
      </c>
      <c r="G75" s="5" t="s">
        <v>574</v>
      </c>
      <c r="H75" s="5" t="s">
        <v>9887</v>
      </c>
      <c r="I75" s="6">
        <v>43115</v>
      </c>
    </row>
    <row r="76" spans="1:9" s="3" customFormat="1" ht="120" x14ac:dyDescent="0.25">
      <c r="A76" s="8">
        <v>74</v>
      </c>
      <c r="B76" s="7" t="s">
        <v>9736</v>
      </c>
      <c r="C76" s="8" t="s">
        <v>9</v>
      </c>
      <c r="D76" s="8" t="s">
        <v>9888</v>
      </c>
      <c r="E76" s="8" t="s">
        <v>572</v>
      </c>
      <c r="F76" s="8" t="s">
        <v>573</v>
      </c>
      <c r="G76" s="8" t="s">
        <v>574</v>
      </c>
      <c r="H76" s="8" t="s">
        <v>9889</v>
      </c>
      <c r="I76" s="9">
        <v>43115</v>
      </c>
    </row>
    <row r="77" spans="1:9" s="3" customFormat="1" ht="30" x14ac:dyDescent="0.25">
      <c r="A77" s="5">
        <v>75</v>
      </c>
      <c r="B77" s="4" t="s">
        <v>9890</v>
      </c>
      <c r="C77" s="5" t="s">
        <v>9</v>
      </c>
      <c r="D77" s="5" t="s">
        <v>9891</v>
      </c>
      <c r="E77" s="5" t="s">
        <v>9892</v>
      </c>
      <c r="F77" s="5" t="s">
        <v>9893</v>
      </c>
      <c r="G77" s="5" t="s">
        <v>9894</v>
      </c>
      <c r="H77" s="5" t="s">
        <v>9895</v>
      </c>
      <c r="I77" s="6">
        <v>43115</v>
      </c>
    </row>
    <row r="78" spans="1:9" s="3" customFormat="1" ht="120" x14ac:dyDescent="0.25">
      <c r="A78" s="8">
        <v>76</v>
      </c>
      <c r="B78" s="7" t="s">
        <v>9736</v>
      </c>
      <c r="C78" s="8" t="s">
        <v>9</v>
      </c>
      <c r="D78" s="8" t="s">
        <v>9896</v>
      </c>
      <c r="E78" s="8" t="s">
        <v>572</v>
      </c>
      <c r="F78" s="8" t="s">
        <v>573</v>
      </c>
      <c r="G78" s="8" t="s">
        <v>574</v>
      </c>
      <c r="H78" s="8" t="s">
        <v>9897</v>
      </c>
      <c r="I78" s="9">
        <v>43115</v>
      </c>
    </row>
    <row r="79" spans="1:9" s="3" customFormat="1" ht="105" x14ac:dyDescent="0.25">
      <c r="A79" s="5">
        <v>77</v>
      </c>
      <c r="B79" s="4" t="s">
        <v>9736</v>
      </c>
      <c r="C79" s="5" t="s">
        <v>9</v>
      </c>
      <c r="D79" s="5" t="s">
        <v>9898</v>
      </c>
      <c r="E79" s="5" t="s">
        <v>572</v>
      </c>
      <c r="F79" s="5" t="s">
        <v>573</v>
      </c>
      <c r="G79" s="5" t="s">
        <v>574</v>
      </c>
      <c r="H79" s="5" t="s">
        <v>9899</v>
      </c>
      <c r="I79" s="6">
        <v>43115</v>
      </c>
    </row>
    <row r="80" spans="1:9" s="3" customFormat="1" ht="120" x14ac:dyDescent="0.25">
      <c r="A80" s="8">
        <v>78</v>
      </c>
      <c r="B80" s="7" t="s">
        <v>9736</v>
      </c>
      <c r="C80" s="8" t="s">
        <v>9</v>
      </c>
      <c r="D80" s="8" t="s">
        <v>9900</v>
      </c>
      <c r="E80" s="8" t="s">
        <v>572</v>
      </c>
      <c r="F80" s="8" t="s">
        <v>573</v>
      </c>
      <c r="G80" s="8" t="s">
        <v>574</v>
      </c>
      <c r="H80" s="8" t="s">
        <v>9901</v>
      </c>
      <c r="I80" s="9">
        <v>43115</v>
      </c>
    </row>
    <row r="81" spans="1:9" s="3" customFormat="1" ht="90" x14ac:dyDescent="0.25">
      <c r="A81" s="5">
        <v>79</v>
      </c>
      <c r="B81" s="4" t="s">
        <v>9736</v>
      </c>
      <c r="C81" s="5" t="s">
        <v>9</v>
      </c>
      <c r="D81" s="5" t="s">
        <v>9902</v>
      </c>
      <c r="E81" s="5" t="s">
        <v>572</v>
      </c>
      <c r="F81" s="5" t="s">
        <v>573</v>
      </c>
      <c r="G81" s="5" t="s">
        <v>574</v>
      </c>
      <c r="H81" s="5" t="s">
        <v>9903</v>
      </c>
      <c r="I81" s="6">
        <v>43115</v>
      </c>
    </row>
    <row r="82" spans="1:9" s="3" customFormat="1" ht="120" x14ac:dyDescent="0.25">
      <c r="A82" s="8">
        <v>80</v>
      </c>
      <c r="B82" s="7" t="s">
        <v>9736</v>
      </c>
      <c r="C82" s="8" t="s">
        <v>9</v>
      </c>
      <c r="D82" s="8" t="s">
        <v>9904</v>
      </c>
      <c r="E82" s="8" t="s">
        <v>572</v>
      </c>
      <c r="F82" s="8" t="s">
        <v>573</v>
      </c>
      <c r="G82" s="8" t="s">
        <v>574</v>
      </c>
      <c r="H82" s="8" t="s">
        <v>9905</v>
      </c>
      <c r="I82" s="9">
        <v>43115</v>
      </c>
    </row>
    <row r="83" spans="1:9" s="3" customFormat="1" ht="30" x14ac:dyDescent="0.25">
      <c r="A83" s="5">
        <v>81</v>
      </c>
      <c r="B83" s="4" t="s">
        <v>9890</v>
      </c>
      <c r="C83" s="5" t="s">
        <v>9</v>
      </c>
      <c r="D83" s="5" t="s">
        <v>9906</v>
      </c>
      <c r="E83" s="5" t="s">
        <v>9892</v>
      </c>
      <c r="F83" s="5" t="s">
        <v>9893</v>
      </c>
      <c r="G83" s="5" t="s">
        <v>9894</v>
      </c>
      <c r="H83" s="5" t="s">
        <v>9907</v>
      </c>
      <c r="I83" s="6">
        <v>43115</v>
      </c>
    </row>
    <row r="84" spans="1:9" s="3" customFormat="1" ht="120" x14ac:dyDescent="0.25">
      <c r="A84" s="8">
        <v>82</v>
      </c>
      <c r="B84" s="7" t="s">
        <v>9736</v>
      </c>
      <c r="C84" s="8" t="s">
        <v>9</v>
      </c>
      <c r="D84" s="8" t="s">
        <v>9908</v>
      </c>
      <c r="E84" s="8" t="s">
        <v>572</v>
      </c>
      <c r="F84" s="8" t="s">
        <v>573</v>
      </c>
      <c r="G84" s="8" t="s">
        <v>574</v>
      </c>
      <c r="H84" s="8" t="s">
        <v>9909</v>
      </c>
      <c r="I84" s="9">
        <v>43115</v>
      </c>
    </row>
    <row r="85" spans="1:9" s="3" customFormat="1" ht="120" x14ac:dyDescent="0.25">
      <c r="A85" s="5">
        <v>83</v>
      </c>
      <c r="B85" s="4" t="s">
        <v>9736</v>
      </c>
      <c r="C85" s="5" t="s">
        <v>9</v>
      </c>
      <c r="D85" s="5" t="s">
        <v>9910</v>
      </c>
      <c r="E85" s="5" t="s">
        <v>572</v>
      </c>
      <c r="F85" s="5" t="s">
        <v>573</v>
      </c>
      <c r="G85" s="5" t="s">
        <v>574</v>
      </c>
      <c r="H85" s="5" t="s">
        <v>9911</v>
      </c>
      <c r="I85" s="6">
        <v>43115</v>
      </c>
    </row>
    <row r="86" spans="1:9" s="3" customFormat="1" ht="30" x14ac:dyDescent="0.25">
      <c r="A86" s="8">
        <v>84</v>
      </c>
      <c r="B86" s="7" t="s">
        <v>9890</v>
      </c>
      <c r="C86" s="8" t="s">
        <v>9</v>
      </c>
      <c r="D86" s="8" t="s">
        <v>9912</v>
      </c>
      <c r="E86" s="8" t="s">
        <v>9892</v>
      </c>
      <c r="F86" s="8" t="s">
        <v>9893</v>
      </c>
      <c r="G86" s="8" t="s">
        <v>9894</v>
      </c>
      <c r="H86" s="8" t="s">
        <v>9913</v>
      </c>
      <c r="I86" s="9">
        <v>43115</v>
      </c>
    </row>
    <row r="87" spans="1:9" s="3" customFormat="1" ht="120" x14ac:dyDescent="0.25">
      <c r="A87" s="5">
        <v>85</v>
      </c>
      <c r="B87" s="4" t="s">
        <v>9736</v>
      </c>
      <c r="C87" s="5" t="s">
        <v>9</v>
      </c>
      <c r="D87" s="5" t="s">
        <v>9914</v>
      </c>
      <c r="E87" s="5" t="s">
        <v>572</v>
      </c>
      <c r="F87" s="5" t="s">
        <v>573</v>
      </c>
      <c r="G87" s="5" t="s">
        <v>574</v>
      </c>
      <c r="H87" s="5" t="s">
        <v>9915</v>
      </c>
      <c r="I87" s="6">
        <v>43115</v>
      </c>
    </row>
    <row r="88" spans="1:9" s="3" customFormat="1" ht="120" x14ac:dyDescent="0.25">
      <c r="A88" s="8">
        <v>86</v>
      </c>
      <c r="B88" s="7" t="s">
        <v>9736</v>
      </c>
      <c r="C88" s="8" t="s">
        <v>9</v>
      </c>
      <c r="D88" s="8" t="s">
        <v>9916</v>
      </c>
      <c r="E88" s="8" t="s">
        <v>572</v>
      </c>
      <c r="F88" s="8" t="s">
        <v>573</v>
      </c>
      <c r="G88" s="8" t="s">
        <v>574</v>
      </c>
      <c r="H88" s="8" t="s">
        <v>9917</v>
      </c>
      <c r="I88" s="9">
        <v>43115</v>
      </c>
    </row>
    <row r="89" spans="1:9" s="3" customFormat="1" ht="120" x14ac:dyDescent="0.25">
      <c r="A89" s="5">
        <v>87</v>
      </c>
      <c r="B89" s="4" t="s">
        <v>9736</v>
      </c>
      <c r="C89" s="5" t="s">
        <v>9</v>
      </c>
      <c r="D89" s="5" t="s">
        <v>9918</v>
      </c>
      <c r="E89" s="5" t="s">
        <v>572</v>
      </c>
      <c r="F89" s="5" t="s">
        <v>573</v>
      </c>
      <c r="G89" s="5" t="s">
        <v>574</v>
      </c>
      <c r="H89" s="5" t="s">
        <v>9919</v>
      </c>
      <c r="I89" s="6">
        <v>43115</v>
      </c>
    </row>
    <row r="90" spans="1:9" s="3" customFormat="1" ht="30" x14ac:dyDescent="0.25">
      <c r="A90" s="8">
        <v>88</v>
      </c>
      <c r="B90" s="7" t="s">
        <v>9890</v>
      </c>
      <c r="C90" s="8" t="s">
        <v>9</v>
      </c>
      <c r="D90" s="8" t="s">
        <v>9920</v>
      </c>
      <c r="E90" s="8" t="s">
        <v>9892</v>
      </c>
      <c r="F90" s="8" t="s">
        <v>9893</v>
      </c>
      <c r="G90" s="8" t="s">
        <v>9894</v>
      </c>
      <c r="H90" s="8" t="s">
        <v>9921</v>
      </c>
      <c r="I90" s="9">
        <v>43115</v>
      </c>
    </row>
    <row r="91" spans="1:9" s="3" customFormat="1" ht="120" x14ac:dyDescent="0.25">
      <c r="A91" s="5">
        <v>89</v>
      </c>
      <c r="B91" s="4" t="s">
        <v>9736</v>
      </c>
      <c r="C91" s="5" t="s">
        <v>9</v>
      </c>
      <c r="D91" s="5" t="s">
        <v>9922</v>
      </c>
      <c r="E91" s="5" t="s">
        <v>572</v>
      </c>
      <c r="F91" s="5" t="s">
        <v>573</v>
      </c>
      <c r="G91" s="5" t="s">
        <v>574</v>
      </c>
      <c r="H91" s="5" t="s">
        <v>9923</v>
      </c>
      <c r="I91" s="6">
        <v>43115</v>
      </c>
    </row>
    <row r="92" spans="1:9" s="3" customFormat="1" ht="90" x14ac:dyDescent="0.25">
      <c r="A92" s="8">
        <v>90</v>
      </c>
      <c r="B92" s="7" t="s">
        <v>9924</v>
      </c>
      <c r="C92" s="8" t="s">
        <v>489</v>
      </c>
      <c r="D92" s="8" t="s">
        <v>9925</v>
      </c>
      <c r="E92" s="8" t="s">
        <v>9926</v>
      </c>
      <c r="F92" s="8" t="s">
        <v>9927</v>
      </c>
      <c r="G92" s="8" t="s">
        <v>9928</v>
      </c>
      <c r="H92" s="8" t="s">
        <v>9929</v>
      </c>
      <c r="I92" s="9">
        <v>43116</v>
      </c>
    </row>
    <row r="93" spans="1:9" s="3" customFormat="1" ht="90" x14ac:dyDescent="0.25">
      <c r="A93" s="5">
        <v>91</v>
      </c>
      <c r="B93" s="4" t="s">
        <v>9736</v>
      </c>
      <c r="C93" s="5" t="s">
        <v>489</v>
      </c>
      <c r="D93" s="5" t="s">
        <v>9930</v>
      </c>
      <c r="E93" s="5" t="s">
        <v>572</v>
      </c>
      <c r="F93" s="5" t="s">
        <v>573</v>
      </c>
      <c r="G93" s="5" t="s">
        <v>574</v>
      </c>
      <c r="H93" s="5" t="s">
        <v>9931</v>
      </c>
      <c r="I93" s="6">
        <v>43115</v>
      </c>
    </row>
    <row r="94" spans="1:9" s="3" customFormat="1" ht="120" x14ac:dyDescent="0.25">
      <c r="A94" s="8">
        <v>92</v>
      </c>
      <c r="B94" s="7" t="s">
        <v>9932</v>
      </c>
      <c r="C94" s="8" t="s">
        <v>489</v>
      </c>
      <c r="D94" s="8" t="s">
        <v>9933</v>
      </c>
      <c r="E94" s="8" t="s">
        <v>9934</v>
      </c>
      <c r="F94" s="8" t="s">
        <v>9935</v>
      </c>
      <c r="G94" s="8" t="s">
        <v>9936</v>
      </c>
      <c r="H94" s="8" t="s">
        <v>9937</v>
      </c>
      <c r="I94" s="9">
        <v>43115</v>
      </c>
    </row>
    <row r="95" spans="1:9" s="3" customFormat="1" ht="45" x14ac:dyDescent="0.25">
      <c r="A95" s="5">
        <v>93</v>
      </c>
      <c r="B95" s="4" t="s">
        <v>9938</v>
      </c>
      <c r="C95" s="5" t="s">
        <v>489</v>
      </c>
      <c r="D95" s="5" t="s">
        <v>9939</v>
      </c>
      <c r="E95" s="5" t="s">
        <v>9425</v>
      </c>
      <c r="F95" s="5" t="s">
        <v>9426</v>
      </c>
      <c r="G95" s="5" t="s">
        <v>9131</v>
      </c>
      <c r="H95" s="5" t="s">
        <v>9940</v>
      </c>
      <c r="I95" s="6">
        <v>43115</v>
      </c>
    </row>
    <row r="96" spans="1:9" s="3" customFormat="1" ht="30" x14ac:dyDescent="0.25">
      <c r="A96" s="8">
        <v>94</v>
      </c>
      <c r="B96" s="7" t="s">
        <v>9941</v>
      </c>
      <c r="C96" s="8" t="s">
        <v>514</v>
      </c>
      <c r="D96" s="8" t="s">
        <v>9942</v>
      </c>
      <c r="E96" s="8" t="s">
        <v>9752</v>
      </c>
      <c r="F96" s="8" t="s">
        <v>9753</v>
      </c>
      <c r="G96" s="8" t="s">
        <v>9943</v>
      </c>
      <c r="H96" s="8" t="s">
        <v>9944</v>
      </c>
      <c r="I96" s="9">
        <v>43116</v>
      </c>
    </row>
    <row r="97" spans="1:9" s="3" customFormat="1" ht="105" x14ac:dyDescent="0.25">
      <c r="A97" s="5">
        <v>95</v>
      </c>
      <c r="B97" s="4" t="s">
        <v>9736</v>
      </c>
      <c r="C97" s="5" t="s">
        <v>514</v>
      </c>
      <c r="D97" s="5" t="s">
        <v>9945</v>
      </c>
      <c r="E97" s="5" t="s">
        <v>572</v>
      </c>
      <c r="F97" s="5" t="s">
        <v>573</v>
      </c>
      <c r="G97" s="5" t="s">
        <v>1472</v>
      </c>
      <c r="H97" s="5" t="s">
        <v>9946</v>
      </c>
      <c r="I97" s="6">
        <v>43116</v>
      </c>
    </row>
    <row r="98" spans="1:9" s="3" customFormat="1" ht="105" x14ac:dyDescent="0.25">
      <c r="A98" s="8">
        <v>96</v>
      </c>
      <c r="B98" s="7" t="s">
        <v>9736</v>
      </c>
      <c r="C98" s="8" t="s">
        <v>514</v>
      </c>
      <c r="D98" s="8" t="s">
        <v>9947</v>
      </c>
      <c r="E98" s="8" t="s">
        <v>572</v>
      </c>
      <c r="F98" s="8" t="s">
        <v>573</v>
      </c>
      <c r="G98" s="8" t="s">
        <v>1472</v>
      </c>
      <c r="H98" s="8" t="s">
        <v>9948</v>
      </c>
      <c r="I98" s="9">
        <v>43116</v>
      </c>
    </row>
    <row r="99" spans="1:9" s="3" customFormat="1" ht="105" x14ac:dyDescent="0.25">
      <c r="A99" s="5">
        <v>97</v>
      </c>
      <c r="B99" s="4" t="s">
        <v>9736</v>
      </c>
      <c r="C99" s="5" t="s">
        <v>514</v>
      </c>
      <c r="D99" s="5" t="s">
        <v>9949</v>
      </c>
      <c r="E99" s="5" t="s">
        <v>572</v>
      </c>
      <c r="F99" s="5" t="s">
        <v>573</v>
      </c>
      <c r="G99" s="5" t="s">
        <v>1472</v>
      </c>
      <c r="H99" s="5" t="s">
        <v>9950</v>
      </c>
      <c r="I99" s="6">
        <v>43116</v>
      </c>
    </row>
    <row r="100" spans="1:9" s="3" customFormat="1" ht="105" x14ac:dyDescent="0.25">
      <c r="A100" s="8">
        <v>98</v>
      </c>
      <c r="B100" s="7" t="s">
        <v>9736</v>
      </c>
      <c r="C100" s="8" t="s">
        <v>514</v>
      </c>
      <c r="D100" s="8" t="s">
        <v>9951</v>
      </c>
      <c r="E100" s="8" t="s">
        <v>572</v>
      </c>
      <c r="F100" s="8" t="s">
        <v>573</v>
      </c>
      <c r="G100" s="8" t="s">
        <v>1472</v>
      </c>
      <c r="H100" s="8" t="s">
        <v>9952</v>
      </c>
      <c r="I100" s="9">
        <v>43116</v>
      </c>
    </row>
    <row r="101" spans="1:9" s="3" customFormat="1" ht="120" x14ac:dyDescent="0.25">
      <c r="A101" s="5">
        <v>99</v>
      </c>
      <c r="B101" s="4" t="s">
        <v>9736</v>
      </c>
      <c r="C101" s="5" t="s">
        <v>514</v>
      </c>
      <c r="D101" s="5" t="s">
        <v>9953</v>
      </c>
      <c r="E101" s="5" t="s">
        <v>572</v>
      </c>
      <c r="F101" s="5" t="s">
        <v>573</v>
      </c>
      <c r="G101" s="5" t="s">
        <v>1472</v>
      </c>
      <c r="H101" s="5" t="s">
        <v>9954</v>
      </c>
      <c r="I101" s="6">
        <v>43116</v>
      </c>
    </row>
    <row r="102" spans="1:9" s="3" customFormat="1" ht="75" x14ac:dyDescent="0.25">
      <c r="A102" s="8">
        <v>100</v>
      </c>
      <c r="B102" s="7" t="s">
        <v>9736</v>
      </c>
      <c r="C102" s="8" t="s">
        <v>514</v>
      </c>
      <c r="D102" s="8" t="s">
        <v>9955</v>
      </c>
      <c r="E102" s="8" t="s">
        <v>572</v>
      </c>
      <c r="F102" s="8" t="s">
        <v>573</v>
      </c>
      <c r="G102" s="8" t="s">
        <v>1472</v>
      </c>
      <c r="H102" s="8" t="s">
        <v>9956</v>
      </c>
      <c r="I102" s="9">
        <v>43116</v>
      </c>
    </row>
    <row r="103" spans="1:9" s="3" customFormat="1" ht="120" x14ac:dyDescent="0.25">
      <c r="A103" s="5">
        <v>101</v>
      </c>
      <c r="B103" s="4" t="s">
        <v>9736</v>
      </c>
      <c r="C103" s="5" t="s">
        <v>514</v>
      </c>
      <c r="D103" s="5" t="s">
        <v>9957</v>
      </c>
      <c r="E103" s="5" t="s">
        <v>572</v>
      </c>
      <c r="F103" s="5" t="s">
        <v>573</v>
      </c>
      <c r="G103" s="5" t="s">
        <v>1472</v>
      </c>
      <c r="H103" s="5" t="s">
        <v>9958</v>
      </c>
      <c r="I103" s="6">
        <v>43116</v>
      </c>
    </row>
    <row r="104" spans="1:9" s="3" customFormat="1" ht="105" x14ac:dyDescent="0.25">
      <c r="A104" s="8">
        <v>102</v>
      </c>
      <c r="B104" s="7" t="s">
        <v>9736</v>
      </c>
      <c r="C104" s="8" t="s">
        <v>514</v>
      </c>
      <c r="D104" s="8" t="s">
        <v>9959</v>
      </c>
      <c r="E104" s="8" t="s">
        <v>572</v>
      </c>
      <c r="F104" s="8" t="s">
        <v>573</v>
      </c>
      <c r="G104" s="8" t="s">
        <v>1472</v>
      </c>
      <c r="H104" s="8" t="s">
        <v>9960</v>
      </c>
      <c r="I104" s="9">
        <v>43116</v>
      </c>
    </row>
    <row r="105" spans="1:9" s="3" customFormat="1" ht="90" x14ac:dyDescent="0.25">
      <c r="A105" s="5">
        <v>103</v>
      </c>
      <c r="B105" s="4" t="s">
        <v>9736</v>
      </c>
      <c r="C105" s="5" t="s">
        <v>514</v>
      </c>
      <c r="D105" s="5" t="s">
        <v>9961</v>
      </c>
      <c r="E105" s="5" t="s">
        <v>572</v>
      </c>
      <c r="F105" s="5" t="s">
        <v>573</v>
      </c>
      <c r="G105" s="5" t="s">
        <v>1472</v>
      </c>
      <c r="H105" s="5" t="s">
        <v>9962</v>
      </c>
      <c r="I105" s="6">
        <v>43116</v>
      </c>
    </row>
    <row r="106" spans="1:9" s="3" customFormat="1" ht="90" x14ac:dyDescent="0.25">
      <c r="A106" s="8">
        <v>104</v>
      </c>
      <c r="B106" s="7" t="s">
        <v>9736</v>
      </c>
      <c r="C106" s="8" t="s">
        <v>514</v>
      </c>
      <c r="D106" s="8" t="s">
        <v>9963</v>
      </c>
      <c r="E106" s="8" t="s">
        <v>572</v>
      </c>
      <c r="F106" s="8" t="s">
        <v>573</v>
      </c>
      <c r="G106" s="8" t="s">
        <v>1472</v>
      </c>
      <c r="H106" s="8" t="s">
        <v>9964</v>
      </c>
      <c r="I106" s="9">
        <v>43116</v>
      </c>
    </row>
    <row r="107" spans="1:9" s="3" customFormat="1" ht="120" x14ac:dyDescent="0.25">
      <c r="A107" s="5">
        <v>105</v>
      </c>
      <c r="B107" s="4" t="s">
        <v>9736</v>
      </c>
      <c r="C107" s="5" t="s">
        <v>514</v>
      </c>
      <c r="D107" s="5" t="s">
        <v>9965</v>
      </c>
      <c r="E107" s="5" t="s">
        <v>572</v>
      </c>
      <c r="F107" s="5" t="s">
        <v>573</v>
      </c>
      <c r="G107" s="5" t="s">
        <v>1472</v>
      </c>
      <c r="H107" s="5" t="s">
        <v>9966</v>
      </c>
      <c r="I107" s="6">
        <v>43116</v>
      </c>
    </row>
    <row r="108" spans="1:9" s="3" customFormat="1" ht="120" x14ac:dyDescent="0.25">
      <c r="A108" s="8">
        <v>106</v>
      </c>
      <c r="B108" s="7" t="s">
        <v>9967</v>
      </c>
      <c r="C108" s="8" t="s">
        <v>514</v>
      </c>
      <c r="D108" s="8" t="s">
        <v>9968</v>
      </c>
      <c r="E108" s="8" t="s">
        <v>9969</v>
      </c>
      <c r="F108" s="8" t="s">
        <v>9970</v>
      </c>
      <c r="G108" s="8" t="s">
        <v>9971</v>
      </c>
      <c r="H108" s="8" t="s">
        <v>9972</v>
      </c>
      <c r="I108" s="9">
        <v>43116</v>
      </c>
    </row>
    <row r="109" spans="1:9" s="3" customFormat="1" ht="90" x14ac:dyDescent="0.25">
      <c r="A109" s="5">
        <v>107</v>
      </c>
      <c r="B109" s="4" t="s">
        <v>9736</v>
      </c>
      <c r="C109" s="5" t="s">
        <v>514</v>
      </c>
      <c r="D109" s="5" t="s">
        <v>9973</v>
      </c>
      <c r="E109" s="5" t="s">
        <v>572</v>
      </c>
      <c r="F109" s="5" t="s">
        <v>573</v>
      </c>
      <c r="G109" s="5" t="s">
        <v>1472</v>
      </c>
      <c r="H109" s="5" t="s">
        <v>9974</v>
      </c>
      <c r="I109" s="6">
        <v>43116</v>
      </c>
    </row>
    <row r="110" spans="1:9" s="3" customFormat="1" ht="75" x14ac:dyDescent="0.25">
      <c r="A110" s="8">
        <v>108</v>
      </c>
      <c r="B110" s="7" t="s">
        <v>9736</v>
      </c>
      <c r="C110" s="8" t="s">
        <v>514</v>
      </c>
      <c r="D110" s="8" t="s">
        <v>9975</v>
      </c>
      <c r="E110" s="8" t="s">
        <v>572</v>
      </c>
      <c r="F110" s="8" t="s">
        <v>573</v>
      </c>
      <c r="G110" s="8" t="s">
        <v>1472</v>
      </c>
      <c r="H110" s="8" t="s">
        <v>9976</v>
      </c>
      <c r="I110" s="9">
        <v>43116</v>
      </c>
    </row>
    <row r="111" spans="1:9" s="3" customFormat="1" ht="105" x14ac:dyDescent="0.25">
      <c r="A111" s="5">
        <v>109</v>
      </c>
      <c r="B111" s="4" t="s">
        <v>9730</v>
      </c>
      <c r="C111" s="5" t="s">
        <v>514</v>
      </c>
      <c r="D111" s="5" t="s">
        <v>9977</v>
      </c>
      <c r="E111" s="5" t="s">
        <v>9934</v>
      </c>
      <c r="F111" s="5" t="s">
        <v>9935</v>
      </c>
      <c r="G111" s="5" t="s">
        <v>9978</v>
      </c>
      <c r="H111" s="5" t="s">
        <v>9979</v>
      </c>
      <c r="I111" s="6">
        <v>43115</v>
      </c>
    </row>
    <row r="112" spans="1:9" s="3" customFormat="1" ht="105" x14ac:dyDescent="0.25">
      <c r="A112" s="8">
        <v>110</v>
      </c>
      <c r="B112" s="7" t="s">
        <v>9730</v>
      </c>
      <c r="C112" s="8" t="s">
        <v>514</v>
      </c>
      <c r="D112" s="8" t="s">
        <v>9980</v>
      </c>
      <c r="E112" s="8" t="s">
        <v>9934</v>
      </c>
      <c r="F112" s="8" t="s">
        <v>9935</v>
      </c>
      <c r="G112" s="8" t="s">
        <v>9978</v>
      </c>
      <c r="H112" s="8" t="s">
        <v>9981</v>
      </c>
      <c r="I112" s="9">
        <v>43115</v>
      </c>
    </row>
    <row r="113" spans="1:9" s="3" customFormat="1" ht="120" x14ac:dyDescent="0.25">
      <c r="A113" s="5">
        <v>111</v>
      </c>
      <c r="B113" s="4" t="s">
        <v>9982</v>
      </c>
      <c r="C113" s="5" t="s">
        <v>514</v>
      </c>
      <c r="D113" s="5" t="s">
        <v>9983</v>
      </c>
      <c r="E113" s="5" t="s">
        <v>2477</v>
      </c>
      <c r="F113" s="5" t="s">
        <v>2478</v>
      </c>
      <c r="G113" s="5" t="s">
        <v>8460</v>
      </c>
      <c r="H113" s="5" t="s">
        <v>9984</v>
      </c>
      <c r="I113" s="6">
        <v>43115</v>
      </c>
    </row>
    <row r="114" spans="1:9" s="3" customFormat="1" ht="105" x14ac:dyDescent="0.25">
      <c r="A114" s="8">
        <v>112</v>
      </c>
      <c r="B114" s="7" t="s">
        <v>9982</v>
      </c>
      <c r="C114" s="8" t="s">
        <v>514</v>
      </c>
      <c r="D114" s="8" t="s">
        <v>9985</v>
      </c>
      <c r="E114" s="8" t="s">
        <v>2477</v>
      </c>
      <c r="F114" s="8" t="s">
        <v>2478</v>
      </c>
      <c r="G114" s="8" t="s">
        <v>8460</v>
      </c>
      <c r="H114" s="8" t="s">
        <v>9986</v>
      </c>
      <c r="I114" s="9">
        <v>43115</v>
      </c>
    </row>
    <row r="115" spans="1:9" s="3" customFormat="1" ht="75" x14ac:dyDescent="0.25">
      <c r="A115" s="5">
        <v>113</v>
      </c>
      <c r="B115" s="4" t="s">
        <v>9736</v>
      </c>
      <c r="C115" s="5" t="s">
        <v>514</v>
      </c>
      <c r="D115" s="5" t="s">
        <v>9987</v>
      </c>
      <c r="E115" s="5" t="s">
        <v>572</v>
      </c>
      <c r="F115" s="5" t="s">
        <v>573</v>
      </c>
      <c r="G115" s="5" t="s">
        <v>1472</v>
      </c>
      <c r="H115" s="5" t="s">
        <v>9988</v>
      </c>
      <c r="I115" s="6">
        <v>43115</v>
      </c>
    </row>
    <row r="116" spans="1:9" s="3" customFormat="1" ht="90" x14ac:dyDescent="0.25">
      <c r="A116" s="8">
        <v>114</v>
      </c>
      <c r="B116" s="7" t="s">
        <v>9730</v>
      </c>
      <c r="C116" s="8" t="s">
        <v>514</v>
      </c>
      <c r="D116" s="8" t="s">
        <v>9989</v>
      </c>
      <c r="E116" s="8" t="s">
        <v>9934</v>
      </c>
      <c r="F116" s="8" t="s">
        <v>9935</v>
      </c>
      <c r="G116" s="8" t="s">
        <v>9978</v>
      </c>
      <c r="H116" s="8" t="s">
        <v>9990</v>
      </c>
      <c r="I116" s="9">
        <v>43115</v>
      </c>
    </row>
    <row r="117" spans="1:9" s="3" customFormat="1" ht="75" x14ac:dyDescent="0.25">
      <c r="A117" s="5">
        <v>115</v>
      </c>
      <c r="B117" s="4" t="s">
        <v>9736</v>
      </c>
      <c r="C117" s="5" t="s">
        <v>514</v>
      </c>
      <c r="D117" s="5" t="s">
        <v>9991</v>
      </c>
      <c r="E117" s="5" t="s">
        <v>572</v>
      </c>
      <c r="F117" s="5" t="s">
        <v>573</v>
      </c>
      <c r="G117" s="5" t="s">
        <v>1472</v>
      </c>
      <c r="H117" s="5" t="s">
        <v>9992</v>
      </c>
      <c r="I117" s="6">
        <v>43115</v>
      </c>
    </row>
    <row r="118" spans="1:9" s="3" customFormat="1" ht="60" x14ac:dyDescent="0.25">
      <c r="A118" s="8">
        <v>116</v>
      </c>
      <c r="B118" s="7" t="s">
        <v>9993</v>
      </c>
      <c r="C118" s="8" t="s">
        <v>514</v>
      </c>
      <c r="D118" s="8" t="s">
        <v>9994</v>
      </c>
      <c r="E118" s="8" t="s">
        <v>9969</v>
      </c>
      <c r="F118" s="8" t="s">
        <v>9970</v>
      </c>
      <c r="G118" s="8" t="s">
        <v>9995</v>
      </c>
      <c r="H118" s="8" t="s">
        <v>9996</v>
      </c>
      <c r="I118" s="9">
        <v>43115</v>
      </c>
    </row>
    <row r="119" spans="1:9" s="3" customFormat="1" ht="105" x14ac:dyDescent="0.25">
      <c r="A119" s="5">
        <v>117</v>
      </c>
      <c r="B119" s="4" t="s">
        <v>9736</v>
      </c>
      <c r="C119" s="5" t="s">
        <v>514</v>
      </c>
      <c r="D119" s="5" t="s">
        <v>9997</v>
      </c>
      <c r="E119" s="5" t="s">
        <v>572</v>
      </c>
      <c r="F119" s="5" t="s">
        <v>573</v>
      </c>
      <c r="G119" s="5" t="s">
        <v>1472</v>
      </c>
      <c r="H119" s="5" t="s">
        <v>9998</v>
      </c>
      <c r="I119" s="6">
        <v>43115</v>
      </c>
    </row>
    <row r="120" spans="1:9" s="3" customFormat="1" ht="30" x14ac:dyDescent="0.25">
      <c r="A120" s="8">
        <v>118</v>
      </c>
      <c r="B120" s="7" t="s">
        <v>9941</v>
      </c>
      <c r="C120" s="8" t="s">
        <v>514</v>
      </c>
      <c r="D120" s="8" t="s">
        <v>9999</v>
      </c>
      <c r="E120" s="8" t="s">
        <v>9752</v>
      </c>
      <c r="F120" s="8" t="s">
        <v>9753</v>
      </c>
      <c r="G120" s="8" t="s">
        <v>10000</v>
      </c>
      <c r="H120" s="8" t="s">
        <v>10001</v>
      </c>
      <c r="I120" s="9">
        <v>43115</v>
      </c>
    </row>
    <row r="121" spans="1:9" s="3" customFormat="1" ht="30" x14ac:dyDescent="0.25">
      <c r="A121" s="5">
        <v>119</v>
      </c>
      <c r="B121" s="4" t="s">
        <v>9941</v>
      </c>
      <c r="C121" s="5" t="s">
        <v>514</v>
      </c>
      <c r="D121" s="5" t="s">
        <v>10002</v>
      </c>
      <c r="E121" s="5" t="s">
        <v>9752</v>
      </c>
      <c r="F121" s="5" t="s">
        <v>9753</v>
      </c>
      <c r="G121" s="5" t="s">
        <v>10000</v>
      </c>
      <c r="H121" s="5" t="s">
        <v>10003</v>
      </c>
      <c r="I121" s="6">
        <v>43115</v>
      </c>
    </row>
    <row r="122" spans="1:9" s="3" customFormat="1" ht="30" x14ac:dyDescent="0.25">
      <c r="A122" s="8">
        <v>120</v>
      </c>
      <c r="B122" s="7" t="s">
        <v>9941</v>
      </c>
      <c r="C122" s="8" t="s">
        <v>514</v>
      </c>
      <c r="D122" s="8" t="s">
        <v>10004</v>
      </c>
      <c r="E122" s="8" t="s">
        <v>9752</v>
      </c>
      <c r="F122" s="8" t="s">
        <v>9753</v>
      </c>
      <c r="G122" s="8" t="s">
        <v>10000</v>
      </c>
      <c r="H122" s="8" t="s">
        <v>10005</v>
      </c>
      <c r="I122" s="9">
        <v>43115</v>
      </c>
    </row>
    <row r="123" spans="1:9" s="3" customFormat="1" ht="30" x14ac:dyDescent="0.25">
      <c r="A123" s="5">
        <v>121</v>
      </c>
      <c r="B123" s="4" t="s">
        <v>9941</v>
      </c>
      <c r="C123" s="5" t="s">
        <v>514</v>
      </c>
      <c r="D123" s="5" t="s">
        <v>10006</v>
      </c>
      <c r="E123" s="5" t="s">
        <v>9752</v>
      </c>
      <c r="F123" s="5" t="s">
        <v>9753</v>
      </c>
      <c r="G123" s="5" t="s">
        <v>10000</v>
      </c>
      <c r="H123" s="5" t="s">
        <v>10007</v>
      </c>
      <c r="I123" s="6">
        <v>43115</v>
      </c>
    </row>
    <row r="124" spans="1:9" s="3" customFormat="1" ht="120" x14ac:dyDescent="0.25">
      <c r="A124" s="8">
        <v>122</v>
      </c>
      <c r="B124" s="7" t="s">
        <v>9736</v>
      </c>
      <c r="C124" s="8" t="s">
        <v>9</v>
      </c>
      <c r="D124" s="8" t="s">
        <v>10008</v>
      </c>
      <c r="E124" s="8" t="s">
        <v>572</v>
      </c>
      <c r="F124" s="8" t="s">
        <v>573</v>
      </c>
      <c r="G124" s="8" t="s">
        <v>574</v>
      </c>
      <c r="H124" s="8" t="s">
        <v>10009</v>
      </c>
      <c r="I124" s="9">
        <v>43122</v>
      </c>
    </row>
    <row r="125" spans="1:9" s="3" customFormat="1" ht="105" x14ac:dyDescent="0.25">
      <c r="A125" s="5">
        <v>123</v>
      </c>
      <c r="B125" s="4" t="s">
        <v>9736</v>
      </c>
      <c r="C125" s="5" t="s">
        <v>9</v>
      </c>
      <c r="D125" s="5" t="s">
        <v>10010</v>
      </c>
      <c r="E125" s="5" t="s">
        <v>572</v>
      </c>
      <c r="F125" s="5" t="s">
        <v>573</v>
      </c>
      <c r="G125" s="5" t="s">
        <v>574</v>
      </c>
      <c r="H125" s="5" t="s">
        <v>10011</v>
      </c>
      <c r="I125" s="6">
        <v>43122</v>
      </c>
    </row>
    <row r="126" spans="1:9" s="3" customFormat="1" ht="120" x14ac:dyDescent="0.25">
      <c r="A126" s="8">
        <v>124</v>
      </c>
      <c r="B126" s="7" t="s">
        <v>9736</v>
      </c>
      <c r="C126" s="8" t="s">
        <v>9</v>
      </c>
      <c r="D126" s="8" t="s">
        <v>10012</v>
      </c>
      <c r="E126" s="8" t="s">
        <v>572</v>
      </c>
      <c r="F126" s="8" t="s">
        <v>573</v>
      </c>
      <c r="G126" s="8" t="s">
        <v>574</v>
      </c>
      <c r="H126" s="8" t="s">
        <v>10013</v>
      </c>
      <c r="I126" s="9">
        <v>43122</v>
      </c>
    </row>
    <row r="127" spans="1:9" s="3" customFormat="1" ht="105" x14ac:dyDescent="0.25">
      <c r="A127" s="5">
        <v>125</v>
      </c>
      <c r="B127" s="4" t="s">
        <v>9736</v>
      </c>
      <c r="C127" s="5" t="s">
        <v>9</v>
      </c>
      <c r="D127" s="5" t="s">
        <v>10014</v>
      </c>
      <c r="E127" s="5" t="s">
        <v>572</v>
      </c>
      <c r="F127" s="5" t="s">
        <v>573</v>
      </c>
      <c r="G127" s="5" t="s">
        <v>574</v>
      </c>
      <c r="H127" s="5" t="s">
        <v>10015</v>
      </c>
      <c r="I127" s="6">
        <v>43122</v>
      </c>
    </row>
    <row r="128" spans="1:9" s="3" customFormat="1" ht="120" x14ac:dyDescent="0.25">
      <c r="A128" s="8">
        <v>126</v>
      </c>
      <c r="B128" s="7" t="s">
        <v>9736</v>
      </c>
      <c r="C128" s="8" t="s">
        <v>9</v>
      </c>
      <c r="D128" s="8" t="s">
        <v>10016</v>
      </c>
      <c r="E128" s="8" t="s">
        <v>572</v>
      </c>
      <c r="F128" s="8" t="s">
        <v>573</v>
      </c>
      <c r="G128" s="8" t="s">
        <v>574</v>
      </c>
      <c r="H128" s="8" t="s">
        <v>10017</v>
      </c>
      <c r="I128" s="9">
        <v>43122</v>
      </c>
    </row>
    <row r="129" spans="1:9" s="3" customFormat="1" ht="60" x14ac:dyDescent="0.25">
      <c r="A129" s="5">
        <v>127</v>
      </c>
      <c r="B129" s="4" t="s">
        <v>9736</v>
      </c>
      <c r="C129" s="5" t="s">
        <v>9</v>
      </c>
      <c r="D129" s="5" t="s">
        <v>10018</v>
      </c>
      <c r="E129" s="5" t="s">
        <v>572</v>
      </c>
      <c r="F129" s="5" t="s">
        <v>573</v>
      </c>
      <c r="G129" s="5" t="s">
        <v>574</v>
      </c>
      <c r="H129" s="5" t="s">
        <v>10019</v>
      </c>
      <c r="I129" s="6">
        <v>43122</v>
      </c>
    </row>
    <row r="130" spans="1:9" s="3" customFormat="1" ht="105" x14ac:dyDescent="0.25">
      <c r="A130" s="8">
        <v>128</v>
      </c>
      <c r="B130" s="7" t="s">
        <v>9736</v>
      </c>
      <c r="C130" s="8" t="s">
        <v>9</v>
      </c>
      <c r="D130" s="8" t="s">
        <v>10020</v>
      </c>
      <c r="E130" s="8" t="s">
        <v>572</v>
      </c>
      <c r="F130" s="8" t="s">
        <v>573</v>
      </c>
      <c r="G130" s="8" t="s">
        <v>574</v>
      </c>
      <c r="H130" s="8" t="s">
        <v>10021</v>
      </c>
      <c r="I130" s="9">
        <v>43122</v>
      </c>
    </row>
    <row r="131" spans="1:9" s="3" customFormat="1" ht="120" x14ac:dyDescent="0.25">
      <c r="A131" s="5">
        <v>129</v>
      </c>
      <c r="B131" s="4" t="s">
        <v>9736</v>
      </c>
      <c r="C131" s="5" t="s">
        <v>9</v>
      </c>
      <c r="D131" s="5" t="s">
        <v>10022</v>
      </c>
      <c r="E131" s="5" t="s">
        <v>572</v>
      </c>
      <c r="F131" s="5" t="s">
        <v>573</v>
      </c>
      <c r="G131" s="5" t="s">
        <v>574</v>
      </c>
      <c r="H131" s="5" t="s">
        <v>10023</v>
      </c>
      <c r="I131" s="6">
        <v>43122</v>
      </c>
    </row>
    <row r="132" spans="1:9" s="3" customFormat="1" ht="105" x14ac:dyDescent="0.25">
      <c r="A132" s="8">
        <v>130</v>
      </c>
      <c r="B132" s="7" t="s">
        <v>9736</v>
      </c>
      <c r="C132" s="8" t="s">
        <v>9</v>
      </c>
      <c r="D132" s="8" t="s">
        <v>10024</v>
      </c>
      <c r="E132" s="8" t="s">
        <v>572</v>
      </c>
      <c r="F132" s="8" t="s">
        <v>573</v>
      </c>
      <c r="G132" s="8" t="s">
        <v>574</v>
      </c>
      <c r="H132" s="8" t="s">
        <v>10025</v>
      </c>
      <c r="I132" s="9">
        <v>43122</v>
      </c>
    </row>
    <row r="133" spans="1:9" s="3" customFormat="1" ht="60" x14ac:dyDescent="0.25">
      <c r="A133" s="5">
        <v>131</v>
      </c>
      <c r="B133" s="4" t="s">
        <v>9736</v>
      </c>
      <c r="C133" s="5" t="s">
        <v>9</v>
      </c>
      <c r="D133" s="5" t="s">
        <v>10026</v>
      </c>
      <c r="E133" s="5" t="s">
        <v>572</v>
      </c>
      <c r="F133" s="5" t="s">
        <v>573</v>
      </c>
      <c r="G133" s="5" t="s">
        <v>574</v>
      </c>
      <c r="H133" s="5" t="s">
        <v>10027</v>
      </c>
      <c r="I133" s="6">
        <v>43122</v>
      </c>
    </row>
    <row r="134" spans="1:9" s="3" customFormat="1" ht="120" x14ac:dyDescent="0.25">
      <c r="A134" s="8">
        <v>132</v>
      </c>
      <c r="B134" s="7" t="s">
        <v>9736</v>
      </c>
      <c r="C134" s="8" t="s">
        <v>9</v>
      </c>
      <c r="D134" s="8" t="s">
        <v>10028</v>
      </c>
      <c r="E134" s="8" t="s">
        <v>572</v>
      </c>
      <c r="F134" s="8" t="s">
        <v>573</v>
      </c>
      <c r="G134" s="8" t="s">
        <v>574</v>
      </c>
      <c r="H134" s="8" t="s">
        <v>10029</v>
      </c>
      <c r="I134" s="9">
        <v>43122</v>
      </c>
    </row>
    <row r="135" spans="1:9" s="3" customFormat="1" ht="90" x14ac:dyDescent="0.25">
      <c r="A135" s="5">
        <v>133</v>
      </c>
      <c r="B135" s="4" t="s">
        <v>9736</v>
      </c>
      <c r="C135" s="5" t="s">
        <v>9</v>
      </c>
      <c r="D135" s="5" t="s">
        <v>10030</v>
      </c>
      <c r="E135" s="5" t="s">
        <v>572</v>
      </c>
      <c r="F135" s="5" t="s">
        <v>573</v>
      </c>
      <c r="G135" s="5" t="s">
        <v>574</v>
      </c>
      <c r="H135" s="5" t="s">
        <v>10031</v>
      </c>
      <c r="I135" s="6">
        <v>43122</v>
      </c>
    </row>
    <row r="136" spans="1:9" s="3" customFormat="1" ht="90" x14ac:dyDescent="0.25">
      <c r="A136" s="8">
        <v>134</v>
      </c>
      <c r="B136" s="7" t="s">
        <v>9736</v>
      </c>
      <c r="C136" s="8" t="s">
        <v>9</v>
      </c>
      <c r="D136" s="8" t="s">
        <v>10032</v>
      </c>
      <c r="E136" s="8" t="s">
        <v>572</v>
      </c>
      <c r="F136" s="8" t="s">
        <v>573</v>
      </c>
      <c r="G136" s="8" t="s">
        <v>574</v>
      </c>
      <c r="H136" s="8" t="s">
        <v>10033</v>
      </c>
      <c r="I136" s="9">
        <v>43122</v>
      </c>
    </row>
    <row r="137" spans="1:9" s="3" customFormat="1" ht="120" x14ac:dyDescent="0.25">
      <c r="A137" s="5">
        <v>135</v>
      </c>
      <c r="B137" s="4" t="s">
        <v>9736</v>
      </c>
      <c r="C137" s="5" t="s">
        <v>9</v>
      </c>
      <c r="D137" s="5" t="s">
        <v>10034</v>
      </c>
      <c r="E137" s="5" t="s">
        <v>572</v>
      </c>
      <c r="F137" s="5" t="s">
        <v>573</v>
      </c>
      <c r="G137" s="5" t="s">
        <v>574</v>
      </c>
      <c r="H137" s="5" t="s">
        <v>10035</v>
      </c>
      <c r="I137" s="6">
        <v>43122</v>
      </c>
    </row>
    <row r="138" spans="1:9" s="3" customFormat="1" ht="60" x14ac:dyDescent="0.25">
      <c r="A138" s="8">
        <v>136</v>
      </c>
      <c r="B138" s="7" t="s">
        <v>9736</v>
      </c>
      <c r="C138" s="8" t="s">
        <v>9</v>
      </c>
      <c r="D138" s="8" t="s">
        <v>10036</v>
      </c>
      <c r="E138" s="8" t="s">
        <v>572</v>
      </c>
      <c r="F138" s="8" t="s">
        <v>573</v>
      </c>
      <c r="G138" s="8" t="s">
        <v>574</v>
      </c>
      <c r="H138" s="8" t="s">
        <v>10037</v>
      </c>
      <c r="I138" s="9">
        <v>43122</v>
      </c>
    </row>
    <row r="139" spans="1:9" s="3" customFormat="1" ht="105" x14ac:dyDescent="0.25">
      <c r="A139" s="5">
        <v>137</v>
      </c>
      <c r="B139" s="4" t="s">
        <v>9736</v>
      </c>
      <c r="C139" s="5" t="s">
        <v>9</v>
      </c>
      <c r="D139" s="5" t="s">
        <v>10038</v>
      </c>
      <c r="E139" s="5" t="s">
        <v>572</v>
      </c>
      <c r="F139" s="5" t="s">
        <v>573</v>
      </c>
      <c r="G139" s="5" t="s">
        <v>574</v>
      </c>
      <c r="H139" s="5" t="s">
        <v>10039</v>
      </c>
      <c r="I139" s="6">
        <v>43122</v>
      </c>
    </row>
    <row r="140" spans="1:9" s="3" customFormat="1" ht="120" x14ac:dyDescent="0.25">
      <c r="A140" s="8">
        <v>138</v>
      </c>
      <c r="B140" s="7" t="s">
        <v>9736</v>
      </c>
      <c r="C140" s="8" t="s">
        <v>9</v>
      </c>
      <c r="D140" s="8" t="s">
        <v>10040</v>
      </c>
      <c r="E140" s="8" t="s">
        <v>572</v>
      </c>
      <c r="F140" s="8" t="s">
        <v>573</v>
      </c>
      <c r="G140" s="8" t="s">
        <v>574</v>
      </c>
      <c r="H140" s="8" t="s">
        <v>10041</v>
      </c>
      <c r="I140" s="9">
        <v>43122</v>
      </c>
    </row>
    <row r="141" spans="1:9" s="3" customFormat="1" ht="105" x14ac:dyDescent="0.25">
      <c r="A141" s="5">
        <v>139</v>
      </c>
      <c r="B141" s="4" t="s">
        <v>9736</v>
      </c>
      <c r="C141" s="5" t="s">
        <v>9</v>
      </c>
      <c r="D141" s="5" t="s">
        <v>10042</v>
      </c>
      <c r="E141" s="5" t="s">
        <v>572</v>
      </c>
      <c r="F141" s="5" t="s">
        <v>573</v>
      </c>
      <c r="G141" s="5" t="s">
        <v>574</v>
      </c>
      <c r="H141" s="5" t="s">
        <v>10043</v>
      </c>
      <c r="I141" s="6">
        <v>43122</v>
      </c>
    </row>
    <row r="142" spans="1:9" s="3" customFormat="1" ht="90" x14ac:dyDescent="0.25">
      <c r="A142" s="8">
        <v>140</v>
      </c>
      <c r="B142" s="7" t="s">
        <v>9736</v>
      </c>
      <c r="C142" s="8" t="s">
        <v>9</v>
      </c>
      <c r="D142" s="8" t="s">
        <v>10044</v>
      </c>
      <c r="E142" s="8" t="s">
        <v>572</v>
      </c>
      <c r="F142" s="8" t="s">
        <v>573</v>
      </c>
      <c r="G142" s="8" t="s">
        <v>574</v>
      </c>
      <c r="H142" s="8" t="s">
        <v>10045</v>
      </c>
      <c r="I142" s="9">
        <v>43122</v>
      </c>
    </row>
    <row r="143" spans="1:9" s="3" customFormat="1" ht="60" x14ac:dyDescent="0.25">
      <c r="A143" s="5">
        <v>141</v>
      </c>
      <c r="B143" s="4" t="s">
        <v>9736</v>
      </c>
      <c r="C143" s="5" t="s">
        <v>9</v>
      </c>
      <c r="D143" s="5" t="s">
        <v>10046</v>
      </c>
      <c r="E143" s="5" t="s">
        <v>572</v>
      </c>
      <c r="F143" s="5" t="s">
        <v>573</v>
      </c>
      <c r="G143" s="5" t="s">
        <v>574</v>
      </c>
      <c r="H143" s="5" t="s">
        <v>10047</v>
      </c>
      <c r="I143" s="6">
        <v>43122</v>
      </c>
    </row>
    <row r="144" spans="1:9" s="3" customFormat="1" ht="90" x14ac:dyDescent="0.25">
      <c r="A144" s="8">
        <v>142</v>
      </c>
      <c r="B144" s="7" t="s">
        <v>9736</v>
      </c>
      <c r="C144" s="8" t="s">
        <v>9</v>
      </c>
      <c r="D144" s="8" t="s">
        <v>10048</v>
      </c>
      <c r="E144" s="8" t="s">
        <v>572</v>
      </c>
      <c r="F144" s="8" t="s">
        <v>573</v>
      </c>
      <c r="G144" s="8" t="s">
        <v>574</v>
      </c>
      <c r="H144" s="8" t="s">
        <v>10049</v>
      </c>
      <c r="I144" s="9">
        <v>43122</v>
      </c>
    </row>
    <row r="145" spans="1:9" s="3" customFormat="1" ht="120" x14ac:dyDescent="0.25">
      <c r="A145" s="5">
        <v>143</v>
      </c>
      <c r="B145" s="4" t="s">
        <v>9736</v>
      </c>
      <c r="C145" s="5" t="s">
        <v>9</v>
      </c>
      <c r="D145" s="5" t="s">
        <v>10050</v>
      </c>
      <c r="E145" s="5" t="s">
        <v>572</v>
      </c>
      <c r="F145" s="5" t="s">
        <v>573</v>
      </c>
      <c r="G145" s="5" t="s">
        <v>574</v>
      </c>
      <c r="H145" s="5" t="s">
        <v>10051</v>
      </c>
      <c r="I145" s="6">
        <v>43122</v>
      </c>
    </row>
    <row r="146" spans="1:9" s="3" customFormat="1" ht="90" x14ac:dyDescent="0.25">
      <c r="A146" s="8">
        <v>144</v>
      </c>
      <c r="B146" s="7" t="s">
        <v>9736</v>
      </c>
      <c r="C146" s="8" t="s">
        <v>9</v>
      </c>
      <c r="D146" s="8" t="s">
        <v>10052</v>
      </c>
      <c r="E146" s="8" t="s">
        <v>572</v>
      </c>
      <c r="F146" s="8" t="s">
        <v>573</v>
      </c>
      <c r="G146" s="8" t="s">
        <v>574</v>
      </c>
      <c r="H146" s="8" t="s">
        <v>10053</v>
      </c>
      <c r="I146" s="9">
        <v>43122</v>
      </c>
    </row>
    <row r="147" spans="1:9" s="3" customFormat="1" ht="90" x14ac:dyDescent="0.25">
      <c r="A147" s="5">
        <v>145</v>
      </c>
      <c r="B147" s="4" t="s">
        <v>9736</v>
      </c>
      <c r="C147" s="5" t="s">
        <v>9</v>
      </c>
      <c r="D147" s="5" t="s">
        <v>10054</v>
      </c>
      <c r="E147" s="5" t="s">
        <v>572</v>
      </c>
      <c r="F147" s="5" t="s">
        <v>573</v>
      </c>
      <c r="G147" s="5" t="s">
        <v>574</v>
      </c>
      <c r="H147" s="5" t="s">
        <v>10055</v>
      </c>
      <c r="I147" s="6">
        <v>43122</v>
      </c>
    </row>
    <row r="148" spans="1:9" s="3" customFormat="1" ht="105" x14ac:dyDescent="0.25">
      <c r="A148" s="8">
        <v>146</v>
      </c>
      <c r="B148" s="7" t="s">
        <v>9736</v>
      </c>
      <c r="C148" s="8" t="s">
        <v>9</v>
      </c>
      <c r="D148" s="8" t="s">
        <v>10056</v>
      </c>
      <c r="E148" s="8" t="s">
        <v>572</v>
      </c>
      <c r="F148" s="8" t="s">
        <v>573</v>
      </c>
      <c r="G148" s="8" t="s">
        <v>574</v>
      </c>
      <c r="H148" s="8" t="s">
        <v>10057</v>
      </c>
      <c r="I148" s="9">
        <v>43122</v>
      </c>
    </row>
    <row r="149" spans="1:9" s="3" customFormat="1" ht="120" x14ac:dyDescent="0.25">
      <c r="A149" s="5">
        <v>147</v>
      </c>
      <c r="B149" s="4" t="s">
        <v>9736</v>
      </c>
      <c r="C149" s="5" t="s">
        <v>9</v>
      </c>
      <c r="D149" s="5" t="s">
        <v>10058</v>
      </c>
      <c r="E149" s="5" t="s">
        <v>572</v>
      </c>
      <c r="F149" s="5" t="s">
        <v>573</v>
      </c>
      <c r="G149" s="5" t="s">
        <v>574</v>
      </c>
      <c r="H149" s="5" t="s">
        <v>10059</v>
      </c>
      <c r="I149" s="6">
        <v>43122</v>
      </c>
    </row>
    <row r="150" spans="1:9" s="3" customFormat="1" ht="105" x14ac:dyDescent="0.25">
      <c r="A150" s="8">
        <v>148</v>
      </c>
      <c r="B150" s="7" t="s">
        <v>9736</v>
      </c>
      <c r="C150" s="8" t="s">
        <v>9</v>
      </c>
      <c r="D150" s="8" t="s">
        <v>10060</v>
      </c>
      <c r="E150" s="8" t="s">
        <v>572</v>
      </c>
      <c r="F150" s="8" t="s">
        <v>573</v>
      </c>
      <c r="G150" s="8" t="s">
        <v>574</v>
      </c>
      <c r="H150" s="8" t="s">
        <v>10061</v>
      </c>
      <c r="I150" s="9">
        <v>43122</v>
      </c>
    </row>
    <row r="151" spans="1:9" s="3" customFormat="1" ht="75" x14ac:dyDescent="0.25">
      <c r="A151" s="5">
        <v>149</v>
      </c>
      <c r="B151" s="4" t="s">
        <v>9736</v>
      </c>
      <c r="C151" s="5" t="s">
        <v>9</v>
      </c>
      <c r="D151" s="5" t="s">
        <v>10062</v>
      </c>
      <c r="E151" s="5" t="s">
        <v>572</v>
      </c>
      <c r="F151" s="5" t="s">
        <v>573</v>
      </c>
      <c r="G151" s="5" t="s">
        <v>574</v>
      </c>
      <c r="H151" s="5" t="s">
        <v>10063</v>
      </c>
      <c r="I151" s="6">
        <v>43122</v>
      </c>
    </row>
    <row r="152" spans="1:9" s="3" customFormat="1" ht="120" x14ac:dyDescent="0.25">
      <c r="A152" s="8">
        <v>150</v>
      </c>
      <c r="B152" s="7" t="s">
        <v>9736</v>
      </c>
      <c r="C152" s="8" t="s">
        <v>9</v>
      </c>
      <c r="D152" s="8" t="s">
        <v>10064</v>
      </c>
      <c r="E152" s="8" t="s">
        <v>572</v>
      </c>
      <c r="F152" s="8" t="s">
        <v>573</v>
      </c>
      <c r="G152" s="8" t="s">
        <v>574</v>
      </c>
      <c r="H152" s="8" t="s">
        <v>10065</v>
      </c>
      <c r="I152" s="9">
        <v>43122</v>
      </c>
    </row>
    <row r="153" spans="1:9" s="3" customFormat="1" ht="105" x14ac:dyDescent="0.25">
      <c r="A153" s="5">
        <v>151</v>
      </c>
      <c r="B153" s="4" t="s">
        <v>9736</v>
      </c>
      <c r="C153" s="5" t="s">
        <v>9</v>
      </c>
      <c r="D153" s="5" t="s">
        <v>10066</v>
      </c>
      <c r="E153" s="5" t="s">
        <v>572</v>
      </c>
      <c r="F153" s="5" t="s">
        <v>573</v>
      </c>
      <c r="G153" s="5" t="s">
        <v>574</v>
      </c>
      <c r="H153" s="5" t="s">
        <v>10067</v>
      </c>
      <c r="I153" s="6">
        <v>43122</v>
      </c>
    </row>
    <row r="154" spans="1:9" s="3" customFormat="1" ht="90" x14ac:dyDescent="0.25">
      <c r="A154" s="8">
        <v>152</v>
      </c>
      <c r="B154" s="7" t="s">
        <v>9736</v>
      </c>
      <c r="C154" s="8" t="s">
        <v>9</v>
      </c>
      <c r="D154" s="8" t="s">
        <v>10068</v>
      </c>
      <c r="E154" s="8" t="s">
        <v>572</v>
      </c>
      <c r="F154" s="8" t="s">
        <v>573</v>
      </c>
      <c r="G154" s="8" t="s">
        <v>574</v>
      </c>
      <c r="H154" s="8" t="s">
        <v>10069</v>
      </c>
      <c r="I154" s="9">
        <v>43122</v>
      </c>
    </row>
    <row r="155" spans="1:9" s="3" customFormat="1" ht="120" x14ac:dyDescent="0.25">
      <c r="A155" s="5">
        <v>153</v>
      </c>
      <c r="B155" s="4" t="s">
        <v>9736</v>
      </c>
      <c r="C155" s="5" t="s">
        <v>9</v>
      </c>
      <c r="D155" s="5" t="s">
        <v>10070</v>
      </c>
      <c r="E155" s="5" t="s">
        <v>572</v>
      </c>
      <c r="F155" s="5" t="s">
        <v>573</v>
      </c>
      <c r="G155" s="5" t="s">
        <v>574</v>
      </c>
      <c r="H155" s="5" t="s">
        <v>10071</v>
      </c>
      <c r="I155" s="6">
        <v>43122</v>
      </c>
    </row>
    <row r="156" spans="1:9" s="3" customFormat="1" ht="105" x14ac:dyDescent="0.25">
      <c r="A156" s="8">
        <v>154</v>
      </c>
      <c r="B156" s="7" t="s">
        <v>9736</v>
      </c>
      <c r="C156" s="8" t="s">
        <v>9</v>
      </c>
      <c r="D156" s="8" t="s">
        <v>10072</v>
      </c>
      <c r="E156" s="8" t="s">
        <v>572</v>
      </c>
      <c r="F156" s="8" t="s">
        <v>573</v>
      </c>
      <c r="G156" s="8" t="s">
        <v>574</v>
      </c>
      <c r="H156" s="8" t="s">
        <v>10073</v>
      </c>
      <c r="I156" s="9">
        <v>43122</v>
      </c>
    </row>
    <row r="157" spans="1:9" s="3" customFormat="1" ht="90" x14ac:dyDescent="0.25">
      <c r="A157" s="5">
        <v>155</v>
      </c>
      <c r="B157" s="4" t="s">
        <v>9736</v>
      </c>
      <c r="C157" s="5" t="s">
        <v>9</v>
      </c>
      <c r="D157" s="5" t="s">
        <v>10074</v>
      </c>
      <c r="E157" s="5" t="s">
        <v>572</v>
      </c>
      <c r="F157" s="5" t="s">
        <v>573</v>
      </c>
      <c r="G157" s="5" t="s">
        <v>574</v>
      </c>
      <c r="H157" s="5" t="s">
        <v>10075</v>
      </c>
      <c r="I157" s="6">
        <v>43122</v>
      </c>
    </row>
    <row r="158" spans="1:9" s="3" customFormat="1" ht="120" x14ac:dyDescent="0.25">
      <c r="A158" s="8">
        <v>156</v>
      </c>
      <c r="B158" s="7" t="s">
        <v>9736</v>
      </c>
      <c r="C158" s="8" t="s">
        <v>9</v>
      </c>
      <c r="D158" s="8" t="s">
        <v>10076</v>
      </c>
      <c r="E158" s="8" t="s">
        <v>572</v>
      </c>
      <c r="F158" s="8" t="s">
        <v>573</v>
      </c>
      <c r="G158" s="8" t="s">
        <v>574</v>
      </c>
      <c r="H158" s="8" t="s">
        <v>10077</v>
      </c>
      <c r="I158" s="9">
        <v>43122</v>
      </c>
    </row>
    <row r="159" spans="1:9" s="3" customFormat="1" ht="90" x14ac:dyDescent="0.25">
      <c r="A159" s="5">
        <v>157</v>
      </c>
      <c r="B159" s="4" t="s">
        <v>9736</v>
      </c>
      <c r="C159" s="5" t="s">
        <v>9</v>
      </c>
      <c r="D159" s="5" t="s">
        <v>10078</v>
      </c>
      <c r="E159" s="5" t="s">
        <v>572</v>
      </c>
      <c r="F159" s="5" t="s">
        <v>573</v>
      </c>
      <c r="G159" s="5" t="s">
        <v>574</v>
      </c>
      <c r="H159" s="5" t="s">
        <v>10079</v>
      </c>
      <c r="I159" s="6">
        <v>43122</v>
      </c>
    </row>
    <row r="160" spans="1:9" s="3" customFormat="1" ht="90" x14ac:dyDescent="0.25">
      <c r="A160" s="8">
        <v>158</v>
      </c>
      <c r="B160" s="7" t="s">
        <v>9736</v>
      </c>
      <c r="C160" s="8" t="s">
        <v>9</v>
      </c>
      <c r="D160" s="8" t="s">
        <v>10080</v>
      </c>
      <c r="E160" s="8" t="s">
        <v>572</v>
      </c>
      <c r="F160" s="8" t="s">
        <v>573</v>
      </c>
      <c r="G160" s="8" t="s">
        <v>574</v>
      </c>
      <c r="H160" s="8" t="s">
        <v>10081</v>
      </c>
      <c r="I160" s="9">
        <v>43122</v>
      </c>
    </row>
    <row r="161" spans="1:9" s="3" customFormat="1" ht="120" x14ac:dyDescent="0.25">
      <c r="A161" s="5">
        <v>159</v>
      </c>
      <c r="B161" s="4" t="s">
        <v>9736</v>
      </c>
      <c r="C161" s="5" t="s">
        <v>9</v>
      </c>
      <c r="D161" s="5" t="s">
        <v>10082</v>
      </c>
      <c r="E161" s="5" t="s">
        <v>572</v>
      </c>
      <c r="F161" s="5" t="s">
        <v>573</v>
      </c>
      <c r="G161" s="5" t="s">
        <v>574</v>
      </c>
      <c r="H161" s="5" t="s">
        <v>10083</v>
      </c>
      <c r="I161" s="6">
        <v>43122</v>
      </c>
    </row>
    <row r="162" spans="1:9" s="3" customFormat="1" ht="90" x14ac:dyDescent="0.25">
      <c r="A162" s="8">
        <v>160</v>
      </c>
      <c r="B162" s="7" t="s">
        <v>9736</v>
      </c>
      <c r="C162" s="8" t="s">
        <v>9</v>
      </c>
      <c r="D162" s="8" t="s">
        <v>10084</v>
      </c>
      <c r="E162" s="8" t="s">
        <v>572</v>
      </c>
      <c r="F162" s="8" t="s">
        <v>573</v>
      </c>
      <c r="G162" s="8" t="s">
        <v>574</v>
      </c>
      <c r="H162" s="8" t="s">
        <v>10085</v>
      </c>
      <c r="I162" s="9">
        <v>43122</v>
      </c>
    </row>
    <row r="163" spans="1:9" s="3" customFormat="1" ht="120" x14ac:dyDescent="0.25">
      <c r="A163" s="5">
        <v>161</v>
      </c>
      <c r="B163" s="4" t="s">
        <v>9736</v>
      </c>
      <c r="C163" s="5" t="s">
        <v>9</v>
      </c>
      <c r="D163" s="5" t="s">
        <v>10086</v>
      </c>
      <c r="E163" s="5" t="s">
        <v>572</v>
      </c>
      <c r="F163" s="5" t="s">
        <v>573</v>
      </c>
      <c r="G163" s="5" t="s">
        <v>574</v>
      </c>
      <c r="H163" s="5" t="s">
        <v>10087</v>
      </c>
      <c r="I163" s="6">
        <v>43122</v>
      </c>
    </row>
    <row r="164" spans="1:9" s="3" customFormat="1" ht="90" x14ac:dyDescent="0.25">
      <c r="A164" s="8">
        <v>162</v>
      </c>
      <c r="B164" s="7" t="s">
        <v>9736</v>
      </c>
      <c r="C164" s="8" t="s">
        <v>9</v>
      </c>
      <c r="D164" s="8" t="s">
        <v>10088</v>
      </c>
      <c r="E164" s="8" t="s">
        <v>572</v>
      </c>
      <c r="F164" s="8" t="s">
        <v>573</v>
      </c>
      <c r="G164" s="8" t="s">
        <v>574</v>
      </c>
      <c r="H164" s="8" t="s">
        <v>10089</v>
      </c>
      <c r="I164" s="9">
        <v>43122</v>
      </c>
    </row>
    <row r="165" spans="1:9" s="3" customFormat="1" ht="120" x14ac:dyDescent="0.25">
      <c r="A165" s="5">
        <v>163</v>
      </c>
      <c r="B165" s="4" t="s">
        <v>9736</v>
      </c>
      <c r="C165" s="5" t="s">
        <v>9</v>
      </c>
      <c r="D165" s="5" t="s">
        <v>10090</v>
      </c>
      <c r="E165" s="5" t="s">
        <v>572</v>
      </c>
      <c r="F165" s="5" t="s">
        <v>573</v>
      </c>
      <c r="G165" s="5" t="s">
        <v>574</v>
      </c>
      <c r="H165" s="5" t="s">
        <v>10091</v>
      </c>
      <c r="I165" s="6">
        <v>43122</v>
      </c>
    </row>
    <row r="166" spans="1:9" s="3" customFormat="1" ht="90" x14ac:dyDescent="0.25">
      <c r="A166" s="8">
        <v>164</v>
      </c>
      <c r="B166" s="7" t="s">
        <v>9736</v>
      </c>
      <c r="C166" s="8" t="s">
        <v>9</v>
      </c>
      <c r="D166" s="8" t="s">
        <v>10092</v>
      </c>
      <c r="E166" s="8" t="s">
        <v>572</v>
      </c>
      <c r="F166" s="8" t="s">
        <v>573</v>
      </c>
      <c r="G166" s="8" t="s">
        <v>574</v>
      </c>
      <c r="H166" s="8" t="s">
        <v>10093</v>
      </c>
      <c r="I166" s="9">
        <v>43122</v>
      </c>
    </row>
    <row r="167" spans="1:9" s="3" customFormat="1" ht="90" x14ac:dyDescent="0.25">
      <c r="A167" s="5">
        <v>165</v>
      </c>
      <c r="B167" s="4" t="s">
        <v>9736</v>
      </c>
      <c r="C167" s="5" t="s">
        <v>9</v>
      </c>
      <c r="D167" s="5" t="s">
        <v>10094</v>
      </c>
      <c r="E167" s="5" t="s">
        <v>572</v>
      </c>
      <c r="F167" s="5" t="s">
        <v>573</v>
      </c>
      <c r="G167" s="5" t="s">
        <v>574</v>
      </c>
      <c r="H167" s="5" t="s">
        <v>10095</v>
      </c>
      <c r="I167" s="6">
        <v>43122</v>
      </c>
    </row>
    <row r="168" spans="1:9" s="3" customFormat="1" ht="120" x14ac:dyDescent="0.25">
      <c r="A168" s="8">
        <v>166</v>
      </c>
      <c r="B168" s="7" t="s">
        <v>9736</v>
      </c>
      <c r="C168" s="8" t="s">
        <v>9</v>
      </c>
      <c r="D168" s="8" t="s">
        <v>10096</v>
      </c>
      <c r="E168" s="8" t="s">
        <v>572</v>
      </c>
      <c r="F168" s="8" t="s">
        <v>573</v>
      </c>
      <c r="G168" s="8" t="s">
        <v>574</v>
      </c>
      <c r="H168" s="8" t="s">
        <v>10097</v>
      </c>
      <c r="I168" s="9">
        <v>43122</v>
      </c>
    </row>
    <row r="169" spans="1:9" s="3" customFormat="1" ht="105" x14ac:dyDescent="0.25">
      <c r="A169" s="5">
        <v>167</v>
      </c>
      <c r="B169" s="4" t="s">
        <v>9736</v>
      </c>
      <c r="C169" s="5" t="s">
        <v>9</v>
      </c>
      <c r="D169" s="5" t="s">
        <v>10098</v>
      </c>
      <c r="E169" s="5" t="s">
        <v>572</v>
      </c>
      <c r="F169" s="5" t="s">
        <v>573</v>
      </c>
      <c r="G169" s="5" t="s">
        <v>574</v>
      </c>
      <c r="H169" s="5" t="s">
        <v>10099</v>
      </c>
      <c r="I169" s="6">
        <v>43122</v>
      </c>
    </row>
    <row r="170" spans="1:9" s="3" customFormat="1" ht="120" x14ac:dyDescent="0.25">
      <c r="A170" s="8">
        <v>168</v>
      </c>
      <c r="B170" s="7" t="s">
        <v>9736</v>
      </c>
      <c r="C170" s="8" t="s">
        <v>9</v>
      </c>
      <c r="D170" s="8" t="s">
        <v>10100</v>
      </c>
      <c r="E170" s="8" t="s">
        <v>572</v>
      </c>
      <c r="F170" s="8" t="s">
        <v>573</v>
      </c>
      <c r="G170" s="8" t="s">
        <v>574</v>
      </c>
      <c r="H170" s="8" t="s">
        <v>10101</v>
      </c>
      <c r="I170" s="9">
        <v>43122</v>
      </c>
    </row>
    <row r="171" spans="1:9" s="3" customFormat="1" ht="120" x14ac:dyDescent="0.25">
      <c r="A171" s="5">
        <v>169</v>
      </c>
      <c r="B171" s="4" t="s">
        <v>9736</v>
      </c>
      <c r="C171" s="5" t="s">
        <v>9</v>
      </c>
      <c r="D171" s="5" t="s">
        <v>9868</v>
      </c>
      <c r="E171" s="5" t="s">
        <v>572</v>
      </c>
      <c r="F171" s="5" t="s">
        <v>573</v>
      </c>
      <c r="G171" s="5" t="s">
        <v>574</v>
      </c>
      <c r="H171" s="5" t="s">
        <v>10102</v>
      </c>
      <c r="I171" s="6">
        <v>43122</v>
      </c>
    </row>
    <row r="172" spans="1:9" s="3" customFormat="1" ht="120" x14ac:dyDescent="0.25">
      <c r="A172" s="8">
        <v>170</v>
      </c>
      <c r="B172" s="7" t="s">
        <v>9736</v>
      </c>
      <c r="C172" s="8" t="s">
        <v>9</v>
      </c>
      <c r="D172" s="8" t="s">
        <v>10103</v>
      </c>
      <c r="E172" s="8" t="s">
        <v>572</v>
      </c>
      <c r="F172" s="8" t="s">
        <v>573</v>
      </c>
      <c r="G172" s="8" t="s">
        <v>574</v>
      </c>
      <c r="H172" s="8" t="s">
        <v>10104</v>
      </c>
      <c r="I172" s="9">
        <v>43122</v>
      </c>
    </row>
    <row r="173" spans="1:9" s="3" customFormat="1" ht="120" x14ac:dyDescent="0.25">
      <c r="A173" s="5">
        <v>171</v>
      </c>
      <c r="B173" s="4" t="s">
        <v>9736</v>
      </c>
      <c r="C173" s="5" t="s">
        <v>9</v>
      </c>
      <c r="D173" s="5" t="s">
        <v>10105</v>
      </c>
      <c r="E173" s="5" t="s">
        <v>572</v>
      </c>
      <c r="F173" s="5" t="s">
        <v>573</v>
      </c>
      <c r="G173" s="5" t="s">
        <v>574</v>
      </c>
      <c r="H173" s="5" t="s">
        <v>10106</v>
      </c>
      <c r="I173" s="6">
        <v>43122</v>
      </c>
    </row>
    <row r="174" spans="1:9" s="3" customFormat="1" ht="120" x14ac:dyDescent="0.25">
      <c r="A174" s="8">
        <v>172</v>
      </c>
      <c r="B174" s="7" t="s">
        <v>9736</v>
      </c>
      <c r="C174" s="8" t="s">
        <v>9</v>
      </c>
      <c r="D174" s="8" t="s">
        <v>10107</v>
      </c>
      <c r="E174" s="8" t="s">
        <v>572</v>
      </c>
      <c r="F174" s="8" t="s">
        <v>573</v>
      </c>
      <c r="G174" s="8" t="s">
        <v>574</v>
      </c>
      <c r="H174" s="8" t="s">
        <v>10108</v>
      </c>
      <c r="I174" s="9">
        <v>43122</v>
      </c>
    </row>
    <row r="175" spans="1:9" s="3" customFormat="1" ht="120" x14ac:dyDescent="0.25">
      <c r="A175" s="5">
        <v>173</v>
      </c>
      <c r="B175" s="4" t="s">
        <v>9736</v>
      </c>
      <c r="C175" s="5" t="s">
        <v>9</v>
      </c>
      <c r="D175" s="5" t="s">
        <v>10109</v>
      </c>
      <c r="E175" s="5" t="s">
        <v>572</v>
      </c>
      <c r="F175" s="5" t="s">
        <v>573</v>
      </c>
      <c r="G175" s="5" t="s">
        <v>574</v>
      </c>
      <c r="H175" s="5" t="s">
        <v>10110</v>
      </c>
      <c r="I175" s="6">
        <v>43122</v>
      </c>
    </row>
    <row r="176" spans="1:9" s="3" customFormat="1" ht="120" x14ac:dyDescent="0.25">
      <c r="A176" s="8">
        <v>174</v>
      </c>
      <c r="B176" s="7" t="s">
        <v>9736</v>
      </c>
      <c r="C176" s="8" t="s">
        <v>9</v>
      </c>
      <c r="D176" s="8" t="s">
        <v>10111</v>
      </c>
      <c r="E176" s="8" t="s">
        <v>572</v>
      </c>
      <c r="F176" s="8" t="s">
        <v>573</v>
      </c>
      <c r="G176" s="8" t="s">
        <v>574</v>
      </c>
      <c r="H176" s="8" t="s">
        <v>10112</v>
      </c>
      <c r="I176" s="9">
        <v>43122</v>
      </c>
    </row>
    <row r="177" spans="1:9" s="3" customFormat="1" ht="120" x14ac:dyDescent="0.25">
      <c r="A177" s="5">
        <v>175</v>
      </c>
      <c r="B177" s="4" t="s">
        <v>9736</v>
      </c>
      <c r="C177" s="5" t="s">
        <v>9</v>
      </c>
      <c r="D177" s="5" t="s">
        <v>10113</v>
      </c>
      <c r="E177" s="5" t="s">
        <v>572</v>
      </c>
      <c r="F177" s="5" t="s">
        <v>573</v>
      </c>
      <c r="G177" s="5" t="s">
        <v>574</v>
      </c>
      <c r="H177" s="5" t="s">
        <v>10114</v>
      </c>
      <c r="I177" s="6">
        <v>43122</v>
      </c>
    </row>
    <row r="178" spans="1:9" s="3" customFormat="1" ht="120" x14ac:dyDescent="0.25">
      <c r="A178" s="8">
        <v>176</v>
      </c>
      <c r="B178" s="7" t="s">
        <v>9736</v>
      </c>
      <c r="C178" s="8" t="s">
        <v>9</v>
      </c>
      <c r="D178" s="8" t="s">
        <v>10115</v>
      </c>
      <c r="E178" s="8" t="s">
        <v>572</v>
      </c>
      <c r="F178" s="8" t="s">
        <v>573</v>
      </c>
      <c r="G178" s="8" t="s">
        <v>574</v>
      </c>
      <c r="H178" s="8" t="s">
        <v>10116</v>
      </c>
      <c r="I178" s="9">
        <v>43122</v>
      </c>
    </row>
    <row r="179" spans="1:9" s="3" customFormat="1" ht="120" x14ac:dyDescent="0.25">
      <c r="A179" s="5">
        <v>177</v>
      </c>
      <c r="B179" s="4" t="s">
        <v>9736</v>
      </c>
      <c r="C179" s="5" t="s">
        <v>9</v>
      </c>
      <c r="D179" s="5" t="s">
        <v>10117</v>
      </c>
      <c r="E179" s="5" t="s">
        <v>572</v>
      </c>
      <c r="F179" s="5" t="s">
        <v>573</v>
      </c>
      <c r="G179" s="5" t="s">
        <v>574</v>
      </c>
      <c r="H179" s="5" t="s">
        <v>10118</v>
      </c>
      <c r="I179" s="6">
        <v>43122</v>
      </c>
    </row>
    <row r="180" spans="1:9" s="3" customFormat="1" ht="90" x14ac:dyDescent="0.25">
      <c r="A180" s="8">
        <v>178</v>
      </c>
      <c r="B180" s="7" t="s">
        <v>9736</v>
      </c>
      <c r="C180" s="8" t="s">
        <v>9</v>
      </c>
      <c r="D180" s="8" t="s">
        <v>10119</v>
      </c>
      <c r="E180" s="8" t="s">
        <v>572</v>
      </c>
      <c r="F180" s="8" t="s">
        <v>573</v>
      </c>
      <c r="G180" s="8" t="s">
        <v>574</v>
      </c>
      <c r="H180" s="8" t="s">
        <v>10120</v>
      </c>
      <c r="I180" s="9">
        <v>43122</v>
      </c>
    </row>
    <row r="181" spans="1:9" s="3" customFormat="1" ht="120" x14ac:dyDescent="0.25">
      <c r="A181" s="5">
        <v>179</v>
      </c>
      <c r="B181" s="4" t="s">
        <v>9736</v>
      </c>
      <c r="C181" s="5" t="s">
        <v>9</v>
      </c>
      <c r="D181" s="5" t="s">
        <v>10121</v>
      </c>
      <c r="E181" s="5" t="s">
        <v>572</v>
      </c>
      <c r="F181" s="5" t="s">
        <v>573</v>
      </c>
      <c r="G181" s="5" t="s">
        <v>574</v>
      </c>
      <c r="H181" s="5" t="s">
        <v>10122</v>
      </c>
      <c r="I181" s="6">
        <v>43122</v>
      </c>
    </row>
    <row r="182" spans="1:9" s="3" customFormat="1" ht="120" x14ac:dyDescent="0.25">
      <c r="A182" s="8">
        <v>180</v>
      </c>
      <c r="B182" s="7" t="s">
        <v>9736</v>
      </c>
      <c r="C182" s="8" t="s">
        <v>9</v>
      </c>
      <c r="D182" s="8" t="s">
        <v>10123</v>
      </c>
      <c r="E182" s="8" t="s">
        <v>572</v>
      </c>
      <c r="F182" s="8" t="s">
        <v>573</v>
      </c>
      <c r="G182" s="8" t="s">
        <v>574</v>
      </c>
      <c r="H182" s="8" t="s">
        <v>10124</v>
      </c>
      <c r="I182" s="9">
        <v>43122</v>
      </c>
    </row>
    <row r="183" spans="1:9" s="3" customFormat="1" ht="120" x14ac:dyDescent="0.25">
      <c r="A183" s="5">
        <v>181</v>
      </c>
      <c r="B183" s="4" t="s">
        <v>9736</v>
      </c>
      <c r="C183" s="5" t="s">
        <v>9</v>
      </c>
      <c r="D183" s="5" t="s">
        <v>10125</v>
      </c>
      <c r="E183" s="5" t="s">
        <v>572</v>
      </c>
      <c r="F183" s="5" t="s">
        <v>573</v>
      </c>
      <c r="G183" s="5" t="s">
        <v>574</v>
      </c>
      <c r="H183" s="5" t="s">
        <v>10126</v>
      </c>
      <c r="I183" s="6">
        <v>43122</v>
      </c>
    </row>
    <row r="184" spans="1:9" s="3" customFormat="1" ht="120" x14ac:dyDescent="0.25">
      <c r="A184" s="8">
        <v>182</v>
      </c>
      <c r="B184" s="7" t="s">
        <v>9736</v>
      </c>
      <c r="C184" s="8" t="s">
        <v>9</v>
      </c>
      <c r="D184" s="8" t="s">
        <v>10127</v>
      </c>
      <c r="E184" s="8" t="s">
        <v>572</v>
      </c>
      <c r="F184" s="8" t="s">
        <v>573</v>
      </c>
      <c r="G184" s="8" t="s">
        <v>574</v>
      </c>
      <c r="H184" s="8" t="s">
        <v>10128</v>
      </c>
      <c r="I184" s="9">
        <v>43122</v>
      </c>
    </row>
    <row r="185" spans="1:9" s="3" customFormat="1" ht="120" x14ac:dyDescent="0.25">
      <c r="A185" s="5">
        <v>183</v>
      </c>
      <c r="B185" s="4" t="s">
        <v>9736</v>
      </c>
      <c r="C185" s="5" t="s">
        <v>9</v>
      </c>
      <c r="D185" s="5" t="s">
        <v>10129</v>
      </c>
      <c r="E185" s="5" t="s">
        <v>572</v>
      </c>
      <c r="F185" s="5" t="s">
        <v>573</v>
      </c>
      <c r="G185" s="5" t="s">
        <v>574</v>
      </c>
      <c r="H185" s="5" t="s">
        <v>10130</v>
      </c>
      <c r="I185" s="6">
        <v>43122</v>
      </c>
    </row>
    <row r="186" spans="1:9" s="3" customFormat="1" ht="120" x14ac:dyDescent="0.25">
      <c r="A186" s="8">
        <v>184</v>
      </c>
      <c r="B186" s="7" t="s">
        <v>9736</v>
      </c>
      <c r="C186" s="8" t="s">
        <v>9</v>
      </c>
      <c r="D186" s="8" t="s">
        <v>9884</v>
      </c>
      <c r="E186" s="8" t="s">
        <v>572</v>
      </c>
      <c r="F186" s="8" t="s">
        <v>573</v>
      </c>
      <c r="G186" s="8" t="s">
        <v>574</v>
      </c>
      <c r="H186" s="8" t="s">
        <v>10131</v>
      </c>
      <c r="I186" s="9">
        <v>43122</v>
      </c>
    </row>
    <row r="187" spans="1:9" s="3" customFormat="1" ht="120" x14ac:dyDescent="0.25">
      <c r="A187" s="5">
        <v>185</v>
      </c>
      <c r="B187" s="4" t="s">
        <v>9736</v>
      </c>
      <c r="C187" s="5" t="s">
        <v>9</v>
      </c>
      <c r="D187" s="5" t="s">
        <v>10132</v>
      </c>
      <c r="E187" s="5" t="s">
        <v>572</v>
      </c>
      <c r="F187" s="5" t="s">
        <v>573</v>
      </c>
      <c r="G187" s="5" t="s">
        <v>574</v>
      </c>
      <c r="H187" s="5" t="s">
        <v>10133</v>
      </c>
      <c r="I187" s="6">
        <v>43122</v>
      </c>
    </row>
    <row r="188" spans="1:9" s="3" customFormat="1" ht="105" x14ac:dyDescent="0.25">
      <c r="A188" s="8">
        <v>186</v>
      </c>
      <c r="B188" s="7" t="s">
        <v>9736</v>
      </c>
      <c r="C188" s="8" t="s">
        <v>9</v>
      </c>
      <c r="D188" s="8" t="s">
        <v>10134</v>
      </c>
      <c r="E188" s="8" t="s">
        <v>572</v>
      </c>
      <c r="F188" s="8" t="s">
        <v>573</v>
      </c>
      <c r="G188" s="8" t="s">
        <v>574</v>
      </c>
      <c r="H188" s="8" t="s">
        <v>10135</v>
      </c>
      <c r="I188" s="9">
        <v>43122</v>
      </c>
    </row>
    <row r="189" spans="1:9" s="3" customFormat="1" ht="120" x14ac:dyDescent="0.25">
      <c r="A189" s="5">
        <v>187</v>
      </c>
      <c r="B189" s="4" t="s">
        <v>9736</v>
      </c>
      <c r="C189" s="5" t="s">
        <v>9</v>
      </c>
      <c r="D189" s="5" t="s">
        <v>10132</v>
      </c>
      <c r="E189" s="5" t="s">
        <v>572</v>
      </c>
      <c r="F189" s="5" t="s">
        <v>573</v>
      </c>
      <c r="G189" s="5" t="s">
        <v>574</v>
      </c>
      <c r="H189" s="5" t="s">
        <v>10136</v>
      </c>
      <c r="I189" s="6">
        <v>43122</v>
      </c>
    </row>
    <row r="190" spans="1:9" s="3" customFormat="1" ht="120" x14ac:dyDescent="0.25">
      <c r="A190" s="8">
        <v>188</v>
      </c>
      <c r="B190" s="7" t="s">
        <v>9736</v>
      </c>
      <c r="C190" s="8" t="s">
        <v>9</v>
      </c>
      <c r="D190" s="8" t="s">
        <v>10137</v>
      </c>
      <c r="E190" s="8" t="s">
        <v>572</v>
      </c>
      <c r="F190" s="8" t="s">
        <v>573</v>
      </c>
      <c r="G190" s="8" t="s">
        <v>574</v>
      </c>
      <c r="H190" s="8" t="s">
        <v>10138</v>
      </c>
      <c r="I190" s="9">
        <v>43122</v>
      </c>
    </row>
    <row r="191" spans="1:9" s="3" customFormat="1" ht="90" x14ac:dyDescent="0.25">
      <c r="A191" s="5">
        <v>189</v>
      </c>
      <c r="B191" s="4" t="s">
        <v>9736</v>
      </c>
      <c r="C191" s="5" t="s">
        <v>9</v>
      </c>
      <c r="D191" s="5" t="s">
        <v>10139</v>
      </c>
      <c r="E191" s="5" t="s">
        <v>572</v>
      </c>
      <c r="F191" s="5" t="s">
        <v>573</v>
      </c>
      <c r="G191" s="5" t="s">
        <v>574</v>
      </c>
      <c r="H191" s="5" t="s">
        <v>10140</v>
      </c>
      <c r="I191" s="6">
        <v>43122</v>
      </c>
    </row>
    <row r="192" spans="1:9" s="3" customFormat="1" ht="120" x14ac:dyDescent="0.25">
      <c r="A192" s="8">
        <v>190</v>
      </c>
      <c r="B192" s="7" t="s">
        <v>9736</v>
      </c>
      <c r="C192" s="8" t="s">
        <v>9</v>
      </c>
      <c r="D192" s="8" t="s">
        <v>10141</v>
      </c>
      <c r="E192" s="8" t="s">
        <v>572</v>
      </c>
      <c r="F192" s="8" t="s">
        <v>573</v>
      </c>
      <c r="G192" s="8" t="s">
        <v>574</v>
      </c>
      <c r="H192" s="8" t="s">
        <v>10142</v>
      </c>
      <c r="I192" s="9">
        <v>43122</v>
      </c>
    </row>
    <row r="193" spans="1:9" s="3" customFormat="1" ht="90" x14ac:dyDescent="0.25">
      <c r="A193" s="5">
        <v>191</v>
      </c>
      <c r="B193" s="4" t="s">
        <v>9736</v>
      </c>
      <c r="C193" s="5" t="s">
        <v>9</v>
      </c>
      <c r="D193" s="5" t="s">
        <v>10143</v>
      </c>
      <c r="E193" s="5" t="s">
        <v>572</v>
      </c>
      <c r="F193" s="5" t="s">
        <v>573</v>
      </c>
      <c r="G193" s="5" t="s">
        <v>574</v>
      </c>
      <c r="H193" s="5" t="s">
        <v>10144</v>
      </c>
      <c r="I193" s="6">
        <v>43122</v>
      </c>
    </row>
    <row r="194" spans="1:9" s="3" customFormat="1" ht="120" x14ac:dyDescent="0.25">
      <c r="A194" s="8">
        <v>192</v>
      </c>
      <c r="B194" s="7" t="s">
        <v>9736</v>
      </c>
      <c r="C194" s="8" t="s">
        <v>9</v>
      </c>
      <c r="D194" s="8" t="s">
        <v>9882</v>
      </c>
      <c r="E194" s="8" t="s">
        <v>572</v>
      </c>
      <c r="F194" s="8" t="s">
        <v>573</v>
      </c>
      <c r="G194" s="8" t="s">
        <v>574</v>
      </c>
      <c r="H194" s="8" t="s">
        <v>10145</v>
      </c>
      <c r="I194" s="9">
        <v>43122</v>
      </c>
    </row>
    <row r="195" spans="1:9" s="3" customFormat="1" ht="90" x14ac:dyDescent="0.25">
      <c r="A195" s="5">
        <v>193</v>
      </c>
      <c r="B195" s="4" t="s">
        <v>9736</v>
      </c>
      <c r="C195" s="5" t="s">
        <v>9</v>
      </c>
      <c r="D195" s="5" t="s">
        <v>10146</v>
      </c>
      <c r="E195" s="5" t="s">
        <v>572</v>
      </c>
      <c r="F195" s="5" t="s">
        <v>573</v>
      </c>
      <c r="G195" s="5" t="s">
        <v>574</v>
      </c>
      <c r="H195" s="5" t="s">
        <v>10147</v>
      </c>
      <c r="I195" s="6">
        <v>43122</v>
      </c>
    </row>
    <row r="196" spans="1:9" s="3" customFormat="1" ht="105" x14ac:dyDescent="0.25">
      <c r="A196" s="8">
        <v>194</v>
      </c>
      <c r="B196" s="7" t="s">
        <v>9736</v>
      </c>
      <c r="C196" s="8" t="s">
        <v>9</v>
      </c>
      <c r="D196" s="8" t="s">
        <v>10148</v>
      </c>
      <c r="E196" s="8" t="s">
        <v>572</v>
      </c>
      <c r="F196" s="8" t="s">
        <v>573</v>
      </c>
      <c r="G196" s="8" t="s">
        <v>574</v>
      </c>
      <c r="H196" s="8" t="s">
        <v>10149</v>
      </c>
      <c r="I196" s="9">
        <v>43122</v>
      </c>
    </row>
    <row r="197" spans="1:9" s="3" customFormat="1" ht="120" x14ac:dyDescent="0.25">
      <c r="A197" s="5">
        <v>195</v>
      </c>
      <c r="B197" s="4" t="s">
        <v>9736</v>
      </c>
      <c r="C197" s="5" t="s">
        <v>9</v>
      </c>
      <c r="D197" s="5" t="s">
        <v>10150</v>
      </c>
      <c r="E197" s="5" t="s">
        <v>572</v>
      </c>
      <c r="F197" s="5" t="s">
        <v>573</v>
      </c>
      <c r="G197" s="5" t="s">
        <v>574</v>
      </c>
      <c r="H197" s="5" t="s">
        <v>10151</v>
      </c>
      <c r="I197" s="6">
        <v>43122</v>
      </c>
    </row>
    <row r="198" spans="1:9" s="3" customFormat="1" ht="105" x14ac:dyDescent="0.25">
      <c r="A198" s="8">
        <v>196</v>
      </c>
      <c r="B198" s="7" t="s">
        <v>9736</v>
      </c>
      <c r="C198" s="8" t="s">
        <v>9</v>
      </c>
      <c r="D198" s="8" t="s">
        <v>10152</v>
      </c>
      <c r="E198" s="8" t="s">
        <v>572</v>
      </c>
      <c r="F198" s="8" t="s">
        <v>573</v>
      </c>
      <c r="G198" s="8" t="s">
        <v>574</v>
      </c>
      <c r="H198" s="8" t="s">
        <v>10153</v>
      </c>
      <c r="I198" s="9">
        <v>43122</v>
      </c>
    </row>
    <row r="199" spans="1:9" s="3" customFormat="1" ht="120" x14ac:dyDescent="0.25">
      <c r="A199" s="5">
        <v>197</v>
      </c>
      <c r="B199" s="4" t="s">
        <v>9736</v>
      </c>
      <c r="C199" s="5" t="s">
        <v>9</v>
      </c>
      <c r="D199" s="5" t="s">
        <v>10100</v>
      </c>
      <c r="E199" s="5" t="s">
        <v>572</v>
      </c>
      <c r="F199" s="5" t="s">
        <v>573</v>
      </c>
      <c r="G199" s="5" t="s">
        <v>574</v>
      </c>
      <c r="H199" s="5" t="s">
        <v>10154</v>
      </c>
      <c r="I199" s="6">
        <v>43122</v>
      </c>
    </row>
    <row r="200" spans="1:9" s="3" customFormat="1" ht="30" x14ac:dyDescent="0.25">
      <c r="A200" s="8">
        <v>198</v>
      </c>
      <c r="B200" s="7" t="s">
        <v>10155</v>
      </c>
      <c r="C200" s="8" t="s">
        <v>9</v>
      </c>
      <c r="D200" s="8" t="s">
        <v>10156</v>
      </c>
      <c r="E200" s="8" t="s">
        <v>10157</v>
      </c>
      <c r="F200" s="8" t="s">
        <v>10158</v>
      </c>
      <c r="G200" s="8" t="s">
        <v>10159</v>
      </c>
      <c r="H200" s="8" t="s">
        <v>10160</v>
      </c>
      <c r="I200" s="9">
        <v>43123</v>
      </c>
    </row>
    <row r="201" spans="1:9" s="3" customFormat="1" ht="30" x14ac:dyDescent="0.25">
      <c r="A201" s="5">
        <v>199</v>
      </c>
      <c r="B201" s="4" t="s">
        <v>10155</v>
      </c>
      <c r="C201" s="5" t="s">
        <v>9</v>
      </c>
      <c r="D201" s="5" t="s">
        <v>10161</v>
      </c>
      <c r="E201" s="5" t="s">
        <v>10157</v>
      </c>
      <c r="F201" s="5" t="s">
        <v>10158</v>
      </c>
      <c r="G201" s="5" t="s">
        <v>10159</v>
      </c>
      <c r="H201" s="5" t="s">
        <v>10162</v>
      </c>
      <c r="I201" s="6">
        <v>43123</v>
      </c>
    </row>
    <row r="202" spans="1:9" s="3" customFormat="1" x14ac:dyDescent="0.25">
      <c r="A202" s="8">
        <v>200</v>
      </c>
      <c r="B202" s="7" t="s">
        <v>10155</v>
      </c>
      <c r="C202" s="8" t="s">
        <v>9</v>
      </c>
      <c r="D202" s="8" t="s">
        <v>10163</v>
      </c>
      <c r="E202" s="8" t="s">
        <v>10157</v>
      </c>
      <c r="F202" s="8" t="s">
        <v>10158</v>
      </c>
      <c r="G202" s="8" t="s">
        <v>10159</v>
      </c>
      <c r="H202" s="8" t="s">
        <v>10164</v>
      </c>
      <c r="I202" s="9">
        <v>43123</v>
      </c>
    </row>
    <row r="203" spans="1:9" s="3" customFormat="1" x14ac:dyDescent="0.25">
      <c r="A203" s="5">
        <v>201</v>
      </c>
      <c r="B203" s="4" t="s">
        <v>10155</v>
      </c>
      <c r="C203" s="5" t="s">
        <v>9</v>
      </c>
      <c r="D203" s="5" t="s">
        <v>10165</v>
      </c>
      <c r="E203" s="5" t="s">
        <v>10157</v>
      </c>
      <c r="F203" s="5" t="s">
        <v>10158</v>
      </c>
      <c r="G203" s="5" t="s">
        <v>10159</v>
      </c>
      <c r="H203" s="5" t="s">
        <v>10166</v>
      </c>
      <c r="I203" s="6">
        <v>43123</v>
      </c>
    </row>
    <row r="204" spans="1:9" s="3" customFormat="1" ht="30" x14ac:dyDescent="0.25">
      <c r="A204" s="8">
        <v>202</v>
      </c>
      <c r="B204" s="7" t="s">
        <v>10155</v>
      </c>
      <c r="C204" s="8" t="s">
        <v>9</v>
      </c>
      <c r="D204" s="8" t="s">
        <v>10167</v>
      </c>
      <c r="E204" s="8" t="s">
        <v>10157</v>
      </c>
      <c r="F204" s="8" t="s">
        <v>10158</v>
      </c>
      <c r="G204" s="8" t="s">
        <v>10159</v>
      </c>
      <c r="H204" s="8" t="s">
        <v>10168</v>
      </c>
      <c r="I204" s="9">
        <v>43123</v>
      </c>
    </row>
    <row r="205" spans="1:9" s="3" customFormat="1" x14ac:dyDescent="0.25">
      <c r="A205" s="5">
        <v>203</v>
      </c>
      <c r="B205" s="4" t="s">
        <v>10155</v>
      </c>
      <c r="C205" s="5" t="s">
        <v>9</v>
      </c>
      <c r="D205" s="5" t="s">
        <v>10169</v>
      </c>
      <c r="E205" s="5" t="s">
        <v>10157</v>
      </c>
      <c r="F205" s="5" t="s">
        <v>10158</v>
      </c>
      <c r="G205" s="5" t="s">
        <v>10159</v>
      </c>
      <c r="H205" s="5" t="s">
        <v>10170</v>
      </c>
      <c r="I205" s="6">
        <v>43123</v>
      </c>
    </row>
    <row r="206" spans="1:9" s="3" customFormat="1" ht="30" x14ac:dyDescent="0.25">
      <c r="A206" s="8">
        <v>204</v>
      </c>
      <c r="B206" s="7" t="s">
        <v>10155</v>
      </c>
      <c r="C206" s="8" t="s">
        <v>9</v>
      </c>
      <c r="D206" s="8" t="s">
        <v>10171</v>
      </c>
      <c r="E206" s="8" t="s">
        <v>10157</v>
      </c>
      <c r="F206" s="8" t="s">
        <v>10158</v>
      </c>
      <c r="G206" s="8" t="s">
        <v>10159</v>
      </c>
      <c r="H206" s="8" t="s">
        <v>10172</v>
      </c>
      <c r="I206" s="9">
        <v>43123</v>
      </c>
    </row>
    <row r="207" spans="1:9" s="3" customFormat="1" x14ac:dyDescent="0.25">
      <c r="A207" s="5">
        <v>205</v>
      </c>
      <c r="B207" s="4" t="s">
        <v>10155</v>
      </c>
      <c r="C207" s="5" t="s">
        <v>9</v>
      </c>
      <c r="D207" s="5" t="s">
        <v>10173</v>
      </c>
      <c r="E207" s="5" t="s">
        <v>10157</v>
      </c>
      <c r="F207" s="5" t="s">
        <v>10158</v>
      </c>
      <c r="G207" s="5" t="s">
        <v>10159</v>
      </c>
      <c r="H207" s="5" t="s">
        <v>10174</v>
      </c>
      <c r="I207" s="6">
        <v>43123</v>
      </c>
    </row>
    <row r="208" spans="1:9" s="3" customFormat="1" x14ac:dyDescent="0.25">
      <c r="A208" s="8">
        <v>206</v>
      </c>
      <c r="B208" s="7" t="s">
        <v>10155</v>
      </c>
      <c r="C208" s="8" t="s">
        <v>9</v>
      </c>
      <c r="D208" s="8" t="s">
        <v>10175</v>
      </c>
      <c r="E208" s="8" t="s">
        <v>10157</v>
      </c>
      <c r="F208" s="8" t="s">
        <v>10158</v>
      </c>
      <c r="G208" s="8" t="s">
        <v>10159</v>
      </c>
      <c r="H208" s="8" t="s">
        <v>10176</v>
      </c>
      <c r="I208" s="9">
        <v>43123</v>
      </c>
    </row>
    <row r="209" spans="1:9" s="3" customFormat="1" ht="30" x14ac:dyDescent="0.25">
      <c r="A209" s="5">
        <v>207</v>
      </c>
      <c r="B209" s="4" t="s">
        <v>10155</v>
      </c>
      <c r="C209" s="5" t="s">
        <v>9</v>
      </c>
      <c r="D209" s="5" t="s">
        <v>10177</v>
      </c>
      <c r="E209" s="5" t="s">
        <v>10157</v>
      </c>
      <c r="F209" s="5" t="s">
        <v>10158</v>
      </c>
      <c r="G209" s="5" t="s">
        <v>10159</v>
      </c>
      <c r="H209" s="5" t="s">
        <v>10178</v>
      </c>
      <c r="I209" s="6">
        <v>43123</v>
      </c>
    </row>
    <row r="210" spans="1:9" s="3" customFormat="1" ht="30" x14ac:dyDescent="0.25">
      <c r="A210" s="8">
        <v>208</v>
      </c>
      <c r="B210" s="7" t="s">
        <v>10155</v>
      </c>
      <c r="C210" s="8" t="s">
        <v>9</v>
      </c>
      <c r="D210" s="8" t="s">
        <v>10179</v>
      </c>
      <c r="E210" s="8" t="s">
        <v>10157</v>
      </c>
      <c r="F210" s="8" t="s">
        <v>10158</v>
      </c>
      <c r="G210" s="8" t="s">
        <v>10159</v>
      </c>
      <c r="H210" s="8" t="s">
        <v>10180</v>
      </c>
      <c r="I210" s="9">
        <v>43123</v>
      </c>
    </row>
    <row r="211" spans="1:9" s="3" customFormat="1" x14ac:dyDescent="0.25">
      <c r="A211" s="5">
        <v>209</v>
      </c>
      <c r="B211" s="4" t="s">
        <v>10155</v>
      </c>
      <c r="C211" s="5" t="s">
        <v>9</v>
      </c>
      <c r="D211" s="5" t="s">
        <v>10181</v>
      </c>
      <c r="E211" s="5" t="s">
        <v>10157</v>
      </c>
      <c r="F211" s="5" t="s">
        <v>10158</v>
      </c>
      <c r="G211" s="5" t="s">
        <v>10159</v>
      </c>
      <c r="H211" s="5" t="s">
        <v>10182</v>
      </c>
      <c r="I211" s="6">
        <v>43123</v>
      </c>
    </row>
    <row r="212" spans="1:9" s="3" customFormat="1" ht="120" x14ac:dyDescent="0.25">
      <c r="A212" s="8">
        <v>210</v>
      </c>
      <c r="B212" s="7" t="s">
        <v>9736</v>
      </c>
      <c r="C212" s="8" t="s">
        <v>9</v>
      </c>
      <c r="D212" s="8" t="s">
        <v>10183</v>
      </c>
      <c r="E212" s="8" t="s">
        <v>572</v>
      </c>
      <c r="F212" s="8" t="s">
        <v>573</v>
      </c>
      <c r="G212" s="8" t="s">
        <v>574</v>
      </c>
      <c r="H212" s="8" t="s">
        <v>10184</v>
      </c>
      <c r="I212" s="9">
        <v>43123</v>
      </c>
    </row>
    <row r="213" spans="1:9" s="3" customFormat="1" ht="120" x14ac:dyDescent="0.25">
      <c r="A213" s="5">
        <v>211</v>
      </c>
      <c r="B213" s="4" t="s">
        <v>9736</v>
      </c>
      <c r="C213" s="5" t="s">
        <v>9</v>
      </c>
      <c r="D213" s="5" t="s">
        <v>10185</v>
      </c>
      <c r="E213" s="5" t="s">
        <v>572</v>
      </c>
      <c r="F213" s="5" t="s">
        <v>573</v>
      </c>
      <c r="G213" s="5" t="s">
        <v>574</v>
      </c>
      <c r="H213" s="5" t="s">
        <v>10186</v>
      </c>
      <c r="I213" s="6">
        <v>43123</v>
      </c>
    </row>
    <row r="214" spans="1:9" s="3" customFormat="1" ht="120" x14ac:dyDescent="0.25">
      <c r="A214" s="8">
        <v>212</v>
      </c>
      <c r="B214" s="7" t="s">
        <v>9736</v>
      </c>
      <c r="C214" s="8" t="s">
        <v>9</v>
      </c>
      <c r="D214" s="8" t="s">
        <v>10187</v>
      </c>
      <c r="E214" s="8" t="s">
        <v>572</v>
      </c>
      <c r="F214" s="8" t="s">
        <v>573</v>
      </c>
      <c r="G214" s="8" t="s">
        <v>574</v>
      </c>
      <c r="H214" s="8" t="s">
        <v>10188</v>
      </c>
      <c r="I214" s="9">
        <v>43123</v>
      </c>
    </row>
    <row r="215" spans="1:9" s="3" customFormat="1" ht="120" x14ac:dyDescent="0.25">
      <c r="A215" s="5">
        <v>213</v>
      </c>
      <c r="B215" s="4" t="s">
        <v>9736</v>
      </c>
      <c r="C215" s="5" t="s">
        <v>9</v>
      </c>
      <c r="D215" s="5" t="s">
        <v>10189</v>
      </c>
      <c r="E215" s="5" t="s">
        <v>572</v>
      </c>
      <c r="F215" s="5" t="s">
        <v>573</v>
      </c>
      <c r="G215" s="5" t="s">
        <v>574</v>
      </c>
      <c r="H215" s="5" t="s">
        <v>10190</v>
      </c>
      <c r="I215" s="6">
        <v>43123</v>
      </c>
    </row>
    <row r="216" spans="1:9" s="3" customFormat="1" ht="120" x14ac:dyDescent="0.25">
      <c r="A216" s="8">
        <v>214</v>
      </c>
      <c r="B216" s="7" t="s">
        <v>9736</v>
      </c>
      <c r="C216" s="8" t="s">
        <v>9</v>
      </c>
      <c r="D216" s="8" t="s">
        <v>10191</v>
      </c>
      <c r="E216" s="8" t="s">
        <v>572</v>
      </c>
      <c r="F216" s="8" t="s">
        <v>573</v>
      </c>
      <c r="G216" s="8" t="s">
        <v>574</v>
      </c>
      <c r="H216" s="8" t="s">
        <v>10192</v>
      </c>
      <c r="I216" s="9">
        <v>43123</v>
      </c>
    </row>
    <row r="217" spans="1:9" s="3" customFormat="1" ht="60" x14ac:dyDescent="0.25">
      <c r="A217" s="5">
        <v>215</v>
      </c>
      <c r="B217" s="4" t="s">
        <v>9736</v>
      </c>
      <c r="C217" s="5" t="s">
        <v>9</v>
      </c>
      <c r="D217" s="5" t="s">
        <v>10193</v>
      </c>
      <c r="E217" s="5" t="s">
        <v>572</v>
      </c>
      <c r="F217" s="5" t="s">
        <v>573</v>
      </c>
      <c r="G217" s="5" t="s">
        <v>574</v>
      </c>
      <c r="H217" s="5" t="s">
        <v>10194</v>
      </c>
      <c r="I217" s="6">
        <v>43123</v>
      </c>
    </row>
    <row r="218" spans="1:9" s="3" customFormat="1" ht="120" x14ac:dyDescent="0.25">
      <c r="A218" s="8">
        <v>216</v>
      </c>
      <c r="B218" s="7" t="s">
        <v>9736</v>
      </c>
      <c r="C218" s="8" t="s">
        <v>9</v>
      </c>
      <c r="D218" s="8" t="s">
        <v>10195</v>
      </c>
      <c r="E218" s="8" t="s">
        <v>572</v>
      </c>
      <c r="F218" s="8" t="s">
        <v>573</v>
      </c>
      <c r="G218" s="8" t="s">
        <v>574</v>
      </c>
      <c r="H218" s="8" t="s">
        <v>10196</v>
      </c>
      <c r="I218" s="9">
        <v>43123</v>
      </c>
    </row>
    <row r="219" spans="1:9" s="3" customFormat="1" ht="120" x14ac:dyDescent="0.25">
      <c r="A219" s="5">
        <v>217</v>
      </c>
      <c r="B219" s="4" t="s">
        <v>9736</v>
      </c>
      <c r="C219" s="5" t="s">
        <v>9</v>
      </c>
      <c r="D219" s="5" t="s">
        <v>10197</v>
      </c>
      <c r="E219" s="5" t="s">
        <v>572</v>
      </c>
      <c r="F219" s="5" t="s">
        <v>573</v>
      </c>
      <c r="G219" s="5" t="s">
        <v>574</v>
      </c>
      <c r="H219" s="5" t="s">
        <v>10198</v>
      </c>
      <c r="I219" s="6">
        <v>43123</v>
      </c>
    </row>
    <row r="220" spans="1:9" s="3" customFormat="1" ht="90" x14ac:dyDescent="0.25">
      <c r="A220" s="8">
        <v>218</v>
      </c>
      <c r="B220" s="7" t="s">
        <v>9736</v>
      </c>
      <c r="C220" s="8" t="s">
        <v>9</v>
      </c>
      <c r="D220" s="8" t="s">
        <v>10199</v>
      </c>
      <c r="E220" s="8" t="s">
        <v>572</v>
      </c>
      <c r="F220" s="8" t="s">
        <v>573</v>
      </c>
      <c r="G220" s="8" t="s">
        <v>574</v>
      </c>
      <c r="H220" s="8" t="s">
        <v>10200</v>
      </c>
      <c r="I220" s="9">
        <v>43123</v>
      </c>
    </row>
    <row r="221" spans="1:9" s="3" customFormat="1" ht="60" x14ac:dyDescent="0.25">
      <c r="A221" s="5">
        <v>219</v>
      </c>
      <c r="B221" s="4" t="s">
        <v>9736</v>
      </c>
      <c r="C221" s="5" t="s">
        <v>9</v>
      </c>
      <c r="D221" s="5" t="s">
        <v>10201</v>
      </c>
      <c r="E221" s="5" t="s">
        <v>572</v>
      </c>
      <c r="F221" s="5" t="s">
        <v>573</v>
      </c>
      <c r="G221" s="5" t="s">
        <v>574</v>
      </c>
      <c r="H221" s="5" t="s">
        <v>10202</v>
      </c>
      <c r="I221" s="6">
        <v>43123</v>
      </c>
    </row>
    <row r="222" spans="1:9" s="3" customFormat="1" ht="120" x14ac:dyDescent="0.25">
      <c r="A222" s="8">
        <v>220</v>
      </c>
      <c r="B222" s="7" t="s">
        <v>9736</v>
      </c>
      <c r="C222" s="8" t="s">
        <v>9</v>
      </c>
      <c r="D222" s="8" t="s">
        <v>10203</v>
      </c>
      <c r="E222" s="8" t="s">
        <v>572</v>
      </c>
      <c r="F222" s="8" t="s">
        <v>573</v>
      </c>
      <c r="G222" s="8" t="s">
        <v>574</v>
      </c>
      <c r="H222" s="8" t="s">
        <v>10204</v>
      </c>
      <c r="I222" s="9">
        <v>43123</v>
      </c>
    </row>
    <row r="223" spans="1:9" s="3" customFormat="1" ht="105" x14ac:dyDescent="0.25">
      <c r="A223" s="5">
        <v>221</v>
      </c>
      <c r="B223" s="4" t="s">
        <v>9736</v>
      </c>
      <c r="C223" s="5" t="s">
        <v>9</v>
      </c>
      <c r="D223" s="5" t="s">
        <v>10205</v>
      </c>
      <c r="E223" s="5" t="s">
        <v>572</v>
      </c>
      <c r="F223" s="5" t="s">
        <v>573</v>
      </c>
      <c r="G223" s="5" t="s">
        <v>574</v>
      </c>
      <c r="H223" s="5" t="s">
        <v>10206</v>
      </c>
      <c r="I223" s="6">
        <v>43123</v>
      </c>
    </row>
    <row r="224" spans="1:9" s="3" customFormat="1" ht="120" x14ac:dyDescent="0.25">
      <c r="A224" s="8">
        <v>222</v>
      </c>
      <c r="B224" s="7" t="s">
        <v>9736</v>
      </c>
      <c r="C224" s="8" t="s">
        <v>9</v>
      </c>
      <c r="D224" s="8" t="s">
        <v>10207</v>
      </c>
      <c r="E224" s="8" t="s">
        <v>572</v>
      </c>
      <c r="F224" s="8" t="s">
        <v>573</v>
      </c>
      <c r="G224" s="8" t="s">
        <v>574</v>
      </c>
      <c r="H224" s="8" t="s">
        <v>10208</v>
      </c>
      <c r="I224" s="9">
        <v>43123</v>
      </c>
    </row>
    <row r="225" spans="1:9" s="3" customFormat="1" ht="120" x14ac:dyDescent="0.25">
      <c r="A225" s="5">
        <v>223</v>
      </c>
      <c r="B225" s="4" t="s">
        <v>9736</v>
      </c>
      <c r="C225" s="5" t="s">
        <v>9</v>
      </c>
      <c r="D225" s="5" t="s">
        <v>10209</v>
      </c>
      <c r="E225" s="5" t="s">
        <v>572</v>
      </c>
      <c r="F225" s="5" t="s">
        <v>573</v>
      </c>
      <c r="G225" s="5" t="s">
        <v>574</v>
      </c>
      <c r="H225" s="5" t="s">
        <v>10210</v>
      </c>
      <c r="I225" s="6">
        <v>43123</v>
      </c>
    </row>
    <row r="226" spans="1:9" s="3" customFormat="1" ht="75" x14ac:dyDescent="0.25">
      <c r="A226" s="8">
        <v>224</v>
      </c>
      <c r="B226" s="7" t="s">
        <v>9736</v>
      </c>
      <c r="C226" s="8" t="s">
        <v>9</v>
      </c>
      <c r="D226" s="8" t="s">
        <v>10211</v>
      </c>
      <c r="E226" s="8" t="s">
        <v>572</v>
      </c>
      <c r="F226" s="8" t="s">
        <v>573</v>
      </c>
      <c r="G226" s="8" t="s">
        <v>574</v>
      </c>
      <c r="H226" s="8" t="s">
        <v>10212</v>
      </c>
      <c r="I226" s="9">
        <v>43123</v>
      </c>
    </row>
    <row r="227" spans="1:9" s="3" customFormat="1" ht="90" x14ac:dyDescent="0.25">
      <c r="A227" s="5">
        <v>225</v>
      </c>
      <c r="B227" s="4" t="s">
        <v>9736</v>
      </c>
      <c r="C227" s="5" t="s">
        <v>9</v>
      </c>
      <c r="D227" s="5" t="s">
        <v>10213</v>
      </c>
      <c r="E227" s="5" t="s">
        <v>572</v>
      </c>
      <c r="F227" s="5" t="s">
        <v>573</v>
      </c>
      <c r="G227" s="5" t="s">
        <v>574</v>
      </c>
      <c r="H227" s="5" t="s">
        <v>10214</v>
      </c>
      <c r="I227" s="6">
        <v>43123</v>
      </c>
    </row>
    <row r="228" spans="1:9" s="3" customFormat="1" ht="120" x14ac:dyDescent="0.25">
      <c r="A228" s="8">
        <v>226</v>
      </c>
      <c r="B228" s="7" t="s">
        <v>9736</v>
      </c>
      <c r="C228" s="8" t="s">
        <v>9</v>
      </c>
      <c r="D228" s="8" t="s">
        <v>10215</v>
      </c>
      <c r="E228" s="8" t="s">
        <v>572</v>
      </c>
      <c r="F228" s="8" t="s">
        <v>573</v>
      </c>
      <c r="G228" s="8" t="s">
        <v>574</v>
      </c>
      <c r="H228" s="8" t="s">
        <v>10216</v>
      </c>
      <c r="I228" s="9">
        <v>43123</v>
      </c>
    </row>
    <row r="229" spans="1:9" s="3" customFormat="1" ht="105" x14ac:dyDescent="0.25">
      <c r="A229" s="5">
        <v>227</v>
      </c>
      <c r="B229" s="4" t="s">
        <v>10155</v>
      </c>
      <c r="C229" s="5" t="s">
        <v>9</v>
      </c>
      <c r="D229" s="5" t="s">
        <v>10217</v>
      </c>
      <c r="E229" s="5" t="s">
        <v>10157</v>
      </c>
      <c r="F229" s="5" t="s">
        <v>10158</v>
      </c>
      <c r="G229" s="5" t="s">
        <v>10159</v>
      </c>
      <c r="H229" s="5" t="s">
        <v>10218</v>
      </c>
      <c r="I229" s="6">
        <v>43123</v>
      </c>
    </row>
    <row r="230" spans="1:9" s="3" customFormat="1" ht="105" x14ac:dyDescent="0.25">
      <c r="A230" s="8">
        <v>228</v>
      </c>
      <c r="B230" s="7" t="s">
        <v>10155</v>
      </c>
      <c r="C230" s="8" t="s">
        <v>9</v>
      </c>
      <c r="D230" s="8" t="s">
        <v>10219</v>
      </c>
      <c r="E230" s="8" t="s">
        <v>10157</v>
      </c>
      <c r="F230" s="8" t="s">
        <v>10158</v>
      </c>
      <c r="G230" s="8" t="s">
        <v>10159</v>
      </c>
      <c r="H230" s="8" t="s">
        <v>10220</v>
      </c>
      <c r="I230" s="9">
        <v>43123</v>
      </c>
    </row>
    <row r="231" spans="1:9" s="3" customFormat="1" ht="120" x14ac:dyDescent="0.25">
      <c r="A231" s="5">
        <v>229</v>
      </c>
      <c r="B231" s="4" t="s">
        <v>9736</v>
      </c>
      <c r="C231" s="5" t="s">
        <v>9</v>
      </c>
      <c r="D231" s="5" t="s">
        <v>10221</v>
      </c>
      <c r="E231" s="5" t="s">
        <v>572</v>
      </c>
      <c r="F231" s="5" t="s">
        <v>573</v>
      </c>
      <c r="G231" s="5" t="s">
        <v>574</v>
      </c>
      <c r="H231" s="5" t="s">
        <v>10222</v>
      </c>
      <c r="I231" s="6">
        <v>43123</v>
      </c>
    </row>
    <row r="232" spans="1:9" s="3" customFormat="1" ht="75" x14ac:dyDescent="0.25">
      <c r="A232" s="8">
        <v>230</v>
      </c>
      <c r="B232" s="7" t="s">
        <v>10155</v>
      </c>
      <c r="C232" s="8" t="s">
        <v>9</v>
      </c>
      <c r="D232" s="8" t="s">
        <v>10223</v>
      </c>
      <c r="E232" s="8" t="s">
        <v>10157</v>
      </c>
      <c r="F232" s="8" t="s">
        <v>10158</v>
      </c>
      <c r="G232" s="8" t="s">
        <v>10159</v>
      </c>
      <c r="H232" s="8" t="s">
        <v>10224</v>
      </c>
      <c r="I232" s="9">
        <v>43123</v>
      </c>
    </row>
    <row r="233" spans="1:9" s="3" customFormat="1" ht="90" x14ac:dyDescent="0.25">
      <c r="A233" s="5">
        <v>231</v>
      </c>
      <c r="B233" s="4" t="s">
        <v>9736</v>
      </c>
      <c r="C233" s="5" t="s">
        <v>9</v>
      </c>
      <c r="D233" s="5" t="s">
        <v>10225</v>
      </c>
      <c r="E233" s="5" t="s">
        <v>572</v>
      </c>
      <c r="F233" s="5" t="s">
        <v>573</v>
      </c>
      <c r="G233" s="5" t="s">
        <v>574</v>
      </c>
      <c r="H233" s="5" t="s">
        <v>10226</v>
      </c>
      <c r="I233" s="6">
        <v>43123</v>
      </c>
    </row>
    <row r="234" spans="1:9" s="3" customFormat="1" ht="75" x14ac:dyDescent="0.25">
      <c r="A234" s="8">
        <v>232</v>
      </c>
      <c r="B234" s="7" t="s">
        <v>10155</v>
      </c>
      <c r="C234" s="8" t="s">
        <v>9</v>
      </c>
      <c r="D234" s="8" t="s">
        <v>10227</v>
      </c>
      <c r="E234" s="8" t="s">
        <v>10157</v>
      </c>
      <c r="F234" s="8" t="s">
        <v>10158</v>
      </c>
      <c r="G234" s="8" t="s">
        <v>10159</v>
      </c>
      <c r="H234" s="8" t="s">
        <v>10228</v>
      </c>
      <c r="I234" s="9">
        <v>43123</v>
      </c>
    </row>
    <row r="235" spans="1:9" s="3" customFormat="1" ht="90" x14ac:dyDescent="0.25">
      <c r="A235" s="5">
        <v>233</v>
      </c>
      <c r="B235" s="4" t="s">
        <v>9736</v>
      </c>
      <c r="C235" s="5" t="s">
        <v>9</v>
      </c>
      <c r="D235" s="5" t="s">
        <v>10229</v>
      </c>
      <c r="E235" s="5" t="s">
        <v>572</v>
      </c>
      <c r="F235" s="5" t="s">
        <v>573</v>
      </c>
      <c r="G235" s="5" t="s">
        <v>574</v>
      </c>
      <c r="H235" s="5" t="s">
        <v>10230</v>
      </c>
      <c r="I235" s="6">
        <v>43123</v>
      </c>
    </row>
    <row r="236" spans="1:9" s="3" customFormat="1" ht="120" x14ac:dyDescent="0.25">
      <c r="A236" s="8">
        <v>234</v>
      </c>
      <c r="B236" s="7" t="s">
        <v>9736</v>
      </c>
      <c r="C236" s="8" t="s">
        <v>9</v>
      </c>
      <c r="D236" s="8" t="s">
        <v>10231</v>
      </c>
      <c r="E236" s="8" t="s">
        <v>572</v>
      </c>
      <c r="F236" s="8" t="s">
        <v>573</v>
      </c>
      <c r="G236" s="8" t="s">
        <v>574</v>
      </c>
      <c r="H236" s="8" t="s">
        <v>10232</v>
      </c>
      <c r="I236" s="9">
        <v>43123</v>
      </c>
    </row>
    <row r="237" spans="1:9" s="3" customFormat="1" ht="90" x14ac:dyDescent="0.25">
      <c r="A237" s="5">
        <v>235</v>
      </c>
      <c r="B237" s="4" t="s">
        <v>9736</v>
      </c>
      <c r="C237" s="5" t="s">
        <v>9</v>
      </c>
      <c r="D237" s="5" t="s">
        <v>10233</v>
      </c>
      <c r="E237" s="5" t="s">
        <v>572</v>
      </c>
      <c r="F237" s="5" t="s">
        <v>573</v>
      </c>
      <c r="G237" s="5" t="s">
        <v>574</v>
      </c>
      <c r="H237" s="5" t="s">
        <v>10234</v>
      </c>
      <c r="I237" s="6">
        <v>43123</v>
      </c>
    </row>
    <row r="238" spans="1:9" s="3" customFormat="1" ht="75" x14ac:dyDescent="0.25">
      <c r="A238" s="8">
        <v>236</v>
      </c>
      <c r="B238" s="7" t="s">
        <v>10155</v>
      </c>
      <c r="C238" s="8" t="s">
        <v>9</v>
      </c>
      <c r="D238" s="8" t="s">
        <v>10235</v>
      </c>
      <c r="E238" s="8" t="s">
        <v>10157</v>
      </c>
      <c r="F238" s="8" t="s">
        <v>10158</v>
      </c>
      <c r="G238" s="8" t="s">
        <v>10159</v>
      </c>
      <c r="H238" s="8" t="s">
        <v>10236</v>
      </c>
      <c r="I238" s="9">
        <v>43123</v>
      </c>
    </row>
    <row r="239" spans="1:9" s="3" customFormat="1" ht="90" x14ac:dyDescent="0.25">
      <c r="A239" s="5">
        <v>237</v>
      </c>
      <c r="B239" s="4" t="s">
        <v>9736</v>
      </c>
      <c r="C239" s="5" t="s">
        <v>9</v>
      </c>
      <c r="D239" s="5" t="s">
        <v>10237</v>
      </c>
      <c r="E239" s="5" t="s">
        <v>572</v>
      </c>
      <c r="F239" s="5" t="s">
        <v>573</v>
      </c>
      <c r="G239" s="5" t="s">
        <v>574</v>
      </c>
      <c r="H239" s="5" t="s">
        <v>10238</v>
      </c>
      <c r="I239" s="6">
        <v>43123</v>
      </c>
    </row>
    <row r="240" spans="1:9" s="3" customFormat="1" ht="75" x14ac:dyDescent="0.25">
      <c r="A240" s="8">
        <v>238</v>
      </c>
      <c r="B240" s="7" t="s">
        <v>10155</v>
      </c>
      <c r="C240" s="8" t="s">
        <v>9</v>
      </c>
      <c r="D240" s="8" t="s">
        <v>10239</v>
      </c>
      <c r="E240" s="8" t="s">
        <v>10157</v>
      </c>
      <c r="F240" s="8" t="s">
        <v>10158</v>
      </c>
      <c r="G240" s="8" t="s">
        <v>10159</v>
      </c>
      <c r="H240" s="8" t="s">
        <v>10240</v>
      </c>
      <c r="I240" s="9">
        <v>43123</v>
      </c>
    </row>
    <row r="241" spans="1:9" s="3" customFormat="1" ht="120" x14ac:dyDescent="0.25">
      <c r="A241" s="5">
        <v>239</v>
      </c>
      <c r="B241" s="4" t="s">
        <v>9736</v>
      </c>
      <c r="C241" s="5" t="s">
        <v>9</v>
      </c>
      <c r="D241" s="5" t="s">
        <v>10241</v>
      </c>
      <c r="E241" s="5" t="s">
        <v>572</v>
      </c>
      <c r="F241" s="5" t="s">
        <v>573</v>
      </c>
      <c r="G241" s="5" t="s">
        <v>574</v>
      </c>
      <c r="H241" s="5" t="s">
        <v>10242</v>
      </c>
      <c r="I241" s="6">
        <v>43123</v>
      </c>
    </row>
    <row r="242" spans="1:9" s="3" customFormat="1" ht="90" x14ac:dyDescent="0.25">
      <c r="A242" s="8">
        <v>240</v>
      </c>
      <c r="B242" s="7" t="s">
        <v>9736</v>
      </c>
      <c r="C242" s="8" t="s">
        <v>9</v>
      </c>
      <c r="D242" s="8" t="s">
        <v>10243</v>
      </c>
      <c r="E242" s="8" t="s">
        <v>572</v>
      </c>
      <c r="F242" s="8" t="s">
        <v>573</v>
      </c>
      <c r="G242" s="8" t="s">
        <v>574</v>
      </c>
      <c r="H242" s="8" t="s">
        <v>10244</v>
      </c>
      <c r="I242" s="9">
        <v>43123</v>
      </c>
    </row>
    <row r="243" spans="1:9" s="3" customFormat="1" ht="75" x14ac:dyDescent="0.25">
      <c r="A243" s="5">
        <v>241</v>
      </c>
      <c r="B243" s="4" t="s">
        <v>10155</v>
      </c>
      <c r="C243" s="5" t="s">
        <v>9</v>
      </c>
      <c r="D243" s="5" t="s">
        <v>10245</v>
      </c>
      <c r="E243" s="5" t="s">
        <v>10157</v>
      </c>
      <c r="F243" s="5" t="s">
        <v>10158</v>
      </c>
      <c r="G243" s="5" t="s">
        <v>10159</v>
      </c>
      <c r="H243" s="5" t="s">
        <v>10246</v>
      </c>
      <c r="I243" s="6">
        <v>43123</v>
      </c>
    </row>
    <row r="244" spans="1:9" s="3" customFormat="1" ht="90" x14ac:dyDescent="0.25">
      <c r="A244" s="8">
        <v>242</v>
      </c>
      <c r="B244" s="7" t="s">
        <v>9736</v>
      </c>
      <c r="C244" s="8" t="s">
        <v>9</v>
      </c>
      <c r="D244" s="8" t="s">
        <v>10247</v>
      </c>
      <c r="E244" s="8" t="s">
        <v>572</v>
      </c>
      <c r="F244" s="8" t="s">
        <v>573</v>
      </c>
      <c r="G244" s="8" t="s">
        <v>574</v>
      </c>
      <c r="H244" s="8" t="s">
        <v>10248</v>
      </c>
      <c r="I244" s="9">
        <v>43123</v>
      </c>
    </row>
    <row r="245" spans="1:9" s="3" customFormat="1" ht="60" x14ac:dyDescent="0.25">
      <c r="A245" s="5">
        <v>243</v>
      </c>
      <c r="B245" s="4" t="s">
        <v>10155</v>
      </c>
      <c r="C245" s="5" t="s">
        <v>9</v>
      </c>
      <c r="D245" s="5" t="s">
        <v>10249</v>
      </c>
      <c r="E245" s="5" t="s">
        <v>10157</v>
      </c>
      <c r="F245" s="5" t="s">
        <v>10158</v>
      </c>
      <c r="G245" s="5" t="s">
        <v>10159</v>
      </c>
      <c r="H245" s="5" t="s">
        <v>10250</v>
      </c>
      <c r="I245" s="6">
        <v>43123</v>
      </c>
    </row>
    <row r="246" spans="1:9" s="3" customFormat="1" ht="75" x14ac:dyDescent="0.25">
      <c r="A246" s="8">
        <v>244</v>
      </c>
      <c r="B246" s="7" t="s">
        <v>10155</v>
      </c>
      <c r="C246" s="8" t="s">
        <v>9</v>
      </c>
      <c r="D246" s="8" t="s">
        <v>10251</v>
      </c>
      <c r="E246" s="8" t="s">
        <v>10157</v>
      </c>
      <c r="F246" s="8" t="s">
        <v>10158</v>
      </c>
      <c r="G246" s="8" t="s">
        <v>10159</v>
      </c>
      <c r="H246" s="8" t="s">
        <v>10252</v>
      </c>
      <c r="I246" s="9">
        <v>43123</v>
      </c>
    </row>
    <row r="247" spans="1:9" s="3" customFormat="1" ht="90" x14ac:dyDescent="0.25">
      <c r="A247" s="5">
        <v>245</v>
      </c>
      <c r="B247" s="4" t="s">
        <v>9736</v>
      </c>
      <c r="C247" s="5" t="s">
        <v>9</v>
      </c>
      <c r="D247" s="5" t="s">
        <v>10253</v>
      </c>
      <c r="E247" s="5" t="s">
        <v>572</v>
      </c>
      <c r="F247" s="5" t="s">
        <v>573</v>
      </c>
      <c r="G247" s="5" t="s">
        <v>574</v>
      </c>
      <c r="H247" s="5" t="s">
        <v>10254</v>
      </c>
      <c r="I247" s="6">
        <v>43123</v>
      </c>
    </row>
    <row r="248" spans="1:9" s="3" customFormat="1" ht="60" x14ac:dyDescent="0.25">
      <c r="A248" s="8">
        <v>246</v>
      </c>
      <c r="B248" s="7" t="s">
        <v>10155</v>
      </c>
      <c r="C248" s="8" t="s">
        <v>9</v>
      </c>
      <c r="D248" s="8" t="s">
        <v>10255</v>
      </c>
      <c r="E248" s="8" t="s">
        <v>10157</v>
      </c>
      <c r="F248" s="8" t="s">
        <v>10158</v>
      </c>
      <c r="G248" s="8" t="s">
        <v>10159</v>
      </c>
      <c r="H248" s="8" t="s">
        <v>10256</v>
      </c>
      <c r="I248" s="9">
        <v>43123</v>
      </c>
    </row>
    <row r="249" spans="1:9" s="3" customFormat="1" ht="105" x14ac:dyDescent="0.25">
      <c r="A249" s="5">
        <v>247</v>
      </c>
      <c r="B249" s="4" t="s">
        <v>9736</v>
      </c>
      <c r="C249" s="5" t="s">
        <v>9</v>
      </c>
      <c r="D249" s="5" t="s">
        <v>10257</v>
      </c>
      <c r="E249" s="5" t="s">
        <v>572</v>
      </c>
      <c r="F249" s="5" t="s">
        <v>573</v>
      </c>
      <c r="G249" s="5" t="s">
        <v>574</v>
      </c>
      <c r="H249" s="5" t="s">
        <v>10258</v>
      </c>
      <c r="I249" s="6">
        <v>43123</v>
      </c>
    </row>
    <row r="250" spans="1:9" s="3" customFormat="1" ht="90" x14ac:dyDescent="0.25">
      <c r="A250" s="8">
        <v>248</v>
      </c>
      <c r="B250" s="7" t="s">
        <v>9736</v>
      </c>
      <c r="C250" s="8" t="s">
        <v>9</v>
      </c>
      <c r="D250" s="8" t="s">
        <v>10259</v>
      </c>
      <c r="E250" s="8" t="s">
        <v>572</v>
      </c>
      <c r="F250" s="8" t="s">
        <v>573</v>
      </c>
      <c r="G250" s="8" t="s">
        <v>574</v>
      </c>
      <c r="H250" s="8" t="s">
        <v>10260</v>
      </c>
      <c r="I250" s="9">
        <v>43123</v>
      </c>
    </row>
    <row r="251" spans="1:9" s="3" customFormat="1" ht="75" x14ac:dyDescent="0.25">
      <c r="A251" s="5">
        <v>249</v>
      </c>
      <c r="B251" s="4" t="s">
        <v>10155</v>
      </c>
      <c r="C251" s="5" t="s">
        <v>9</v>
      </c>
      <c r="D251" s="5" t="s">
        <v>10261</v>
      </c>
      <c r="E251" s="5" t="s">
        <v>10157</v>
      </c>
      <c r="F251" s="5" t="s">
        <v>10158</v>
      </c>
      <c r="G251" s="5" t="s">
        <v>10159</v>
      </c>
      <c r="H251" s="5" t="s">
        <v>10262</v>
      </c>
      <c r="I251" s="6">
        <v>43123</v>
      </c>
    </row>
    <row r="252" spans="1:9" s="3" customFormat="1" ht="90" x14ac:dyDescent="0.25">
      <c r="A252" s="8">
        <v>250</v>
      </c>
      <c r="B252" s="7" t="s">
        <v>9736</v>
      </c>
      <c r="C252" s="8" t="s">
        <v>9</v>
      </c>
      <c r="D252" s="8" t="s">
        <v>10263</v>
      </c>
      <c r="E252" s="8" t="s">
        <v>572</v>
      </c>
      <c r="F252" s="8" t="s">
        <v>573</v>
      </c>
      <c r="G252" s="8" t="s">
        <v>574</v>
      </c>
      <c r="H252" s="8" t="s">
        <v>10264</v>
      </c>
      <c r="I252" s="9">
        <v>43123</v>
      </c>
    </row>
    <row r="253" spans="1:9" s="3" customFormat="1" ht="90" x14ac:dyDescent="0.25">
      <c r="A253" s="5">
        <v>251</v>
      </c>
      <c r="B253" s="4" t="s">
        <v>9736</v>
      </c>
      <c r="C253" s="5" t="s">
        <v>9</v>
      </c>
      <c r="D253" s="5" t="s">
        <v>10265</v>
      </c>
      <c r="E253" s="5" t="s">
        <v>572</v>
      </c>
      <c r="F253" s="5" t="s">
        <v>573</v>
      </c>
      <c r="G253" s="5" t="s">
        <v>574</v>
      </c>
      <c r="H253" s="5" t="s">
        <v>10266</v>
      </c>
      <c r="I253" s="6">
        <v>43123</v>
      </c>
    </row>
    <row r="254" spans="1:9" s="3" customFormat="1" ht="75" x14ac:dyDescent="0.25">
      <c r="A254" s="8">
        <v>252</v>
      </c>
      <c r="B254" s="7" t="s">
        <v>10155</v>
      </c>
      <c r="C254" s="8" t="s">
        <v>9</v>
      </c>
      <c r="D254" s="8" t="s">
        <v>10267</v>
      </c>
      <c r="E254" s="8" t="s">
        <v>10157</v>
      </c>
      <c r="F254" s="8" t="s">
        <v>10158</v>
      </c>
      <c r="G254" s="8" t="s">
        <v>10159</v>
      </c>
      <c r="H254" s="8" t="s">
        <v>10268</v>
      </c>
      <c r="I254" s="9">
        <v>43123</v>
      </c>
    </row>
    <row r="255" spans="1:9" s="3" customFormat="1" ht="105" x14ac:dyDescent="0.25">
      <c r="A255" s="5">
        <v>253</v>
      </c>
      <c r="B255" s="4" t="s">
        <v>9736</v>
      </c>
      <c r="C255" s="5" t="s">
        <v>9</v>
      </c>
      <c r="D255" s="5" t="s">
        <v>10269</v>
      </c>
      <c r="E255" s="5" t="s">
        <v>572</v>
      </c>
      <c r="F255" s="5" t="s">
        <v>573</v>
      </c>
      <c r="G255" s="5" t="s">
        <v>574</v>
      </c>
      <c r="H255" s="5" t="s">
        <v>10270</v>
      </c>
      <c r="I255" s="6">
        <v>43123</v>
      </c>
    </row>
    <row r="256" spans="1:9" s="3" customFormat="1" ht="75" x14ac:dyDescent="0.25">
      <c r="A256" s="8">
        <v>254</v>
      </c>
      <c r="B256" s="7" t="s">
        <v>10155</v>
      </c>
      <c r="C256" s="8" t="s">
        <v>9</v>
      </c>
      <c r="D256" s="8" t="s">
        <v>10271</v>
      </c>
      <c r="E256" s="8" t="s">
        <v>10157</v>
      </c>
      <c r="F256" s="8" t="s">
        <v>10158</v>
      </c>
      <c r="G256" s="8" t="s">
        <v>10159</v>
      </c>
      <c r="H256" s="8" t="s">
        <v>10272</v>
      </c>
      <c r="I256" s="9">
        <v>43123</v>
      </c>
    </row>
    <row r="257" spans="1:9" s="3" customFormat="1" ht="90" x14ac:dyDescent="0.25">
      <c r="A257" s="5">
        <v>255</v>
      </c>
      <c r="B257" s="4" t="s">
        <v>9736</v>
      </c>
      <c r="C257" s="5" t="s">
        <v>9</v>
      </c>
      <c r="D257" s="5" t="s">
        <v>10273</v>
      </c>
      <c r="E257" s="5" t="s">
        <v>572</v>
      </c>
      <c r="F257" s="5" t="s">
        <v>573</v>
      </c>
      <c r="G257" s="5" t="s">
        <v>574</v>
      </c>
      <c r="H257" s="5" t="s">
        <v>10274</v>
      </c>
      <c r="I257" s="6">
        <v>43123</v>
      </c>
    </row>
    <row r="258" spans="1:9" s="3" customFormat="1" ht="75" x14ac:dyDescent="0.25">
      <c r="A258" s="8">
        <v>256</v>
      </c>
      <c r="B258" s="7" t="s">
        <v>10155</v>
      </c>
      <c r="C258" s="8" t="s">
        <v>9</v>
      </c>
      <c r="D258" s="8" t="s">
        <v>10275</v>
      </c>
      <c r="E258" s="8" t="s">
        <v>10157</v>
      </c>
      <c r="F258" s="8" t="s">
        <v>10158</v>
      </c>
      <c r="G258" s="8" t="s">
        <v>10159</v>
      </c>
      <c r="H258" s="8" t="s">
        <v>10276</v>
      </c>
      <c r="I258" s="9">
        <v>43123</v>
      </c>
    </row>
    <row r="259" spans="1:9" s="3" customFormat="1" ht="75" x14ac:dyDescent="0.25">
      <c r="A259" s="5">
        <v>257</v>
      </c>
      <c r="B259" s="4" t="s">
        <v>10155</v>
      </c>
      <c r="C259" s="5" t="s">
        <v>9</v>
      </c>
      <c r="D259" s="5" t="s">
        <v>10277</v>
      </c>
      <c r="E259" s="5" t="s">
        <v>10157</v>
      </c>
      <c r="F259" s="5" t="s">
        <v>10158</v>
      </c>
      <c r="G259" s="5" t="s">
        <v>10159</v>
      </c>
      <c r="H259" s="5" t="s">
        <v>10278</v>
      </c>
      <c r="I259" s="6">
        <v>43123</v>
      </c>
    </row>
    <row r="260" spans="1:9" s="3" customFormat="1" ht="120" x14ac:dyDescent="0.25">
      <c r="A260" s="8">
        <v>258</v>
      </c>
      <c r="B260" s="7" t="s">
        <v>9736</v>
      </c>
      <c r="C260" s="8" t="s">
        <v>9</v>
      </c>
      <c r="D260" s="8" t="s">
        <v>10279</v>
      </c>
      <c r="E260" s="8" t="s">
        <v>572</v>
      </c>
      <c r="F260" s="8" t="s">
        <v>573</v>
      </c>
      <c r="G260" s="8" t="s">
        <v>574</v>
      </c>
      <c r="H260" s="8" t="s">
        <v>10280</v>
      </c>
      <c r="I260" s="9">
        <v>43123</v>
      </c>
    </row>
    <row r="261" spans="1:9" s="3" customFormat="1" ht="120" x14ac:dyDescent="0.25">
      <c r="A261" s="5">
        <v>259</v>
      </c>
      <c r="B261" s="4" t="s">
        <v>9736</v>
      </c>
      <c r="C261" s="5" t="s">
        <v>9</v>
      </c>
      <c r="D261" s="5" t="s">
        <v>10281</v>
      </c>
      <c r="E261" s="5" t="s">
        <v>572</v>
      </c>
      <c r="F261" s="5" t="s">
        <v>573</v>
      </c>
      <c r="G261" s="5" t="s">
        <v>574</v>
      </c>
      <c r="H261" s="5" t="s">
        <v>10282</v>
      </c>
      <c r="I261" s="6">
        <v>43123</v>
      </c>
    </row>
    <row r="262" spans="1:9" s="3" customFormat="1" ht="60" x14ac:dyDescent="0.25">
      <c r="A262" s="8">
        <v>260</v>
      </c>
      <c r="B262" s="7" t="s">
        <v>10155</v>
      </c>
      <c r="C262" s="8" t="s">
        <v>9</v>
      </c>
      <c r="D262" s="8" t="s">
        <v>10283</v>
      </c>
      <c r="E262" s="8" t="s">
        <v>10157</v>
      </c>
      <c r="F262" s="8" t="s">
        <v>10158</v>
      </c>
      <c r="G262" s="8" t="s">
        <v>10159</v>
      </c>
      <c r="H262" s="8" t="s">
        <v>10284</v>
      </c>
      <c r="I262" s="9">
        <v>43123</v>
      </c>
    </row>
    <row r="263" spans="1:9" s="3" customFormat="1" ht="105" x14ac:dyDescent="0.25">
      <c r="A263" s="5">
        <v>261</v>
      </c>
      <c r="B263" s="4" t="s">
        <v>9736</v>
      </c>
      <c r="C263" s="5" t="s">
        <v>9</v>
      </c>
      <c r="D263" s="5" t="s">
        <v>10285</v>
      </c>
      <c r="E263" s="5" t="s">
        <v>572</v>
      </c>
      <c r="F263" s="5" t="s">
        <v>573</v>
      </c>
      <c r="G263" s="5" t="s">
        <v>574</v>
      </c>
      <c r="H263" s="5" t="s">
        <v>10286</v>
      </c>
      <c r="I263" s="6">
        <v>43123</v>
      </c>
    </row>
    <row r="264" spans="1:9" s="3" customFormat="1" ht="120" x14ac:dyDescent="0.25">
      <c r="A264" s="8">
        <v>262</v>
      </c>
      <c r="B264" s="7" t="s">
        <v>622</v>
      </c>
      <c r="C264" s="8" t="s">
        <v>9</v>
      </c>
      <c r="D264" s="8" t="s">
        <v>10287</v>
      </c>
      <c r="E264" s="8" t="s">
        <v>646</v>
      </c>
      <c r="F264" s="8" t="s">
        <v>647</v>
      </c>
      <c r="G264" s="8" t="s">
        <v>648</v>
      </c>
      <c r="H264" s="8" t="s">
        <v>10288</v>
      </c>
      <c r="I264" s="9">
        <v>43125</v>
      </c>
    </row>
    <row r="265" spans="1:9" s="3" customFormat="1" ht="30" x14ac:dyDescent="0.25">
      <c r="A265" s="5">
        <v>263</v>
      </c>
      <c r="B265" s="4" t="s">
        <v>10289</v>
      </c>
      <c r="C265" s="5" t="s">
        <v>9</v>
      </c>
      <c r="D265" s="5" t="s">
        <v>10290</v>
      </c>
      <c r="E265" s="5" t="s">
        <v>9934</v>
      </c>
      <c r="F265" s="5" t="s">
        <v>9935</v>
      </c>
      <c r="G265" s="5" t="s">
        <v>10291</v>
      </c>
      <c r="H265" s="5" t="s">
        <v>10292</v>
      </c>
      <c r="I265" s="6">
        <v>43125</v>
      </c>
    </row>
    <row r="266" spans="1:9" s="3" customFormat="1" ht="30" x14ac:dyDescent="0.25">
      <c r="A266" s="8">
        <v>264</v>
      </c>
      <c r="B266" s="7" t="s">
        <v>10293</v>
      </c>
      <c r="C266" s="8" t="s">
        <v>9</v>
      </c>
      <c r="D266" s="8" t="s">
        <v>10294</v>
      </c>
      <c r="E266" s="8" t="s">
        <v>9425</v>
      </c>
      <c r="F266" s="8" t="s">
        <v>9426</v>
      </c>
      <c r="G266" s="8" t="s">
        <v>655</v>
      </c>
      <c r="H266" s="8" t="s">
        <v>10295</v>
      </c>
      <c r="I266" s="9">
        <v>43125</v>
      </c>
    </row>
    <row r="267" spans="1:9" s="3" customFormat="1" ht="30" x14ac:dyDescent="0.25">
      <c r="A267" s="5">
        <v>265</v>
      </c>
      <c r="B267" s="4" t="s">
        <v>10296</v>
      </c>
      <c r="C267" s="5" t="s">
        <v>9</v>
      </c>
      <c r="D267" s="5" t="s">
        <v>10297</v>
      </c>
      <c r="E267" s="5" t="s">
        <v>9892</v>
      </c>
      <c r="F267" s="5" t="s">
        <v>9893</v>
      </c>
      <c r="G267" s="5" t="s">
        <v>9894</v>
      </c>
      <c r="H267" s="5" t="s">
        <v>10298</v>
      </c>
      <c r="I267" s="6">
        <v>43125</v>
      </c>
    </row>
    <row r="268" spans="1:9" s="3" customFormat="1" ht="30" x14ac:dyDescent="0.25">
      <c r="A268" s="8">
        <v>266</v>
      </c>
      <c r="B268" s="7" t="s">
        <v>10296</v>
      </c>
      <c r="C268" s="8" t="s">
        <v>9</v>
      </c>
      <c r="D268" s="8" t="s">
        <v>10299</v>
      </c>
      <c r="E268" s="8" t="s">
        <v>9892</v>
      </c>
      <c r="F268" s="8" t="s">
        <v>9893</v>
      </c>
      <c r="G268" s="8" t="s">
        <v>9894</v>
      </c>
      <c r="H268" s="8" t="s">
        <v>10300</v>
      </c>
      <c r="I268" s="9">
        <v>43125</v>
      </c>
    </row>
    <row r="269" spans="1:9" s="3" customFormat="1" ht="30" x14ac:dyDescent="0.25">
      <c r="A269" s="5">
        <v>267</v>
      </c>
      <c r="B269" s="4" t="s">
        <v>10301</v>
      </c>
      <c r="C269" s="5" t="s">
        <v>9</v>
      </c>
      <c r="D269" s="5" t="s">
        <v>10302</v>
      </c>
      <c r="E269" s="5" t="s">
        <v>9892</v>
      </c>
      <c r="F269" s="5" t="s">
        <v>9893</v>
      </c>
      <c r="G269" s="5" t="s">
        <v>9894</v>
      </c>
      <c r="H269" s="5" t="s">
        <v>10303</v>
      </c>
      <c r="I269" s="6">
        <v>43125</v>
      </c>
    </row>
    <row r="270" spans="1:9" s="3" customFormat="1" ht="105" x14ac:dyDescent="0.25">
      <c r="A270" s="8">
        <v>268</v>
      </c>
      <c r="B270" s="7" t="s">
        <v>622</v>
      </c>
      <c r="C270" s="8" t="s">
        <v>9</v>
      </c>
      <c r="D270" s="8" t="s">
        <v>10304</v>
      </c>
      <c r="E270" s="8" t="s">
        <v>2477</v>
      </c>
      <c r="F270" s="8" t="s">
        <v>2478</v>
      </c>
      <c r="G270" s="8" t="s">
        <v>10305</v>
      </c>
      <c r="H270" s="8" t="s">
        <v>10306</v>
      </c>
      <c r="I270" s="9">
        <v>43125</v>
      </c>
    </row>
    <row r="271" spans="1:9" s="3" customFormat="1" ht="120" x14ac:dyDescent="0.25">
      <c r="A271" s="5">
        <v>269</v>
      </c>
      <c r="B271" s="4" t="s">
        <v>622</v>
      </c>
      <c r="C271" s="5" t="s">
        <v>9</v>
      </c>
      <c r="D271" s="5" t="s">
        <v>10307</v>
      </c>
      <c r="E271" s="5" t="s">
        <v>2477</v>
      </c>
      <c r="F271" s="5" t="s">
        <v>2478</v>
      </c>
      <c r="G271" s="5" t="s">
        <v>10305</v>
      </c>
      <c r="H271" s="5" t="s">
        <v>10308</v>
      </c>
      <c r="I271" s="6">
        <v>43125</v>
      </c>
    </row>
    <row r="272" spans="1:9" s="3" customFormat="1" ht="45" x14ac:dyDescent="0.25">
      <c r="A272" s="8">
        <v>270</v>
      </c>
      <c r="B272" s="7" t="s">
        <v>10309</v>
      </c>
      <c r="C272" s="8" t="s">
        <v>9</v>
      </c>
      <c r="D272" s="8" t="s">
        <v>10310</v>
      </c>
      <c r="E272" s="8" t="s">
        <v>10311</v>
      </c>
      <c r="F272" s="8" t="s">
        <v>10312</v>
      </c>
      <c r="G272" s="8" t="s">
        <v>10313</v>
      </c>
      <c r="H272" s="8" t="s">
        <v>10314</v>
      </c>
      <c r="I272" s="9">
        <v>43124</v>
      </c>
    </row>
    <row r="273" spans="1:9" s="3" customFormat="1" ht="30" x14ac:dyDescent="0.25">
      <c r="A273" s="5">
        <v>271</v>
      </c>
      <c r="B273" s="4" t="s">
        <v>10309</v>
      </c>
      <c r="C273" s="5" t="s">
        <v>9</v>
      </c>
      <c r="D273" s="5" t="s">
        <v>10315</v>
      </c>
      <c r="E273" s="5" t="s">
        <v>10311</v>
      </c>
      <c r="F273" s="5" t="s">
        <v>10312</v>
      </c>
      <c r="G273" s="5" t="s">
        <v>10313</v>
      </c>
      <c r="H273" s="5" t="s">
        <v>10316</v>
      </c>
      <c r="I273" s="6">
        <v>43124</v>
      </c>
    </row>
    <row r="274" spans="1:9" s="3" customFormat="1" ht="30" x14ac:dyDescent="0.25">
      <c r="A274" s="8">
        <v>272</v>
      </c>
      <c r="B274" s="7" t="s">
        <v>10309</v>
      </c>
      <c r="C274" s="8" t="s">
        <v>9</v>
      </c>
      <c r="D274" s="8" t="s">
        <v>10317</v>
      </c>
      <c r="E274" s="8" t="s">
        <v>10311</v>
      </c>
      <c r="F274" s="8" t="s">
        <v>10312</v>
      </c>
      <c r="G274" s="8" t="s">
        <v>10313</v>
      </c>
      <c r="H274" s="8" t="s">
        <v>10318</v>
      </c>
      <c r="I274" s="9">
        <v>43124</v>
      </c>
    </row>
    <row r="275" spans="1:9" s="3" customFormat="1" ht="30" x14ac:dyDescent="0.25">
      <c r="A275" s="5">
        <v>273</v>
      </c>
      <c r="B275" s="4" t="s">
        <v>10309</v>
      </c>
      <c r="C275" s="5" t="s">
        <v>9</v>
      </c>
      <c r="D275" s="5" t="s">
        <v>10319</v>
      </c>
      <c r="E275" s="5" t="s">
        <v>10311</v>
      </c>
      <c r="F275" s="5" t="s">
        <v>10312</v>
      </c>
      <c r="G275" s="5" t="s">
        <v>10313</v>
      </c>
      <c r="H275" s="5" t="s">
        <v>10320</v>
      </c>
      <c r="I275" s="6">
        <v>43124</v>
      </c>
    </row>
    <row r="276" spans="1:9" s="3" customFormat="1" ht="30" x14ac:dyDescent="0.25">
      <c r="A276" s="8">
        <v>274</v>
      </c>
      <c r="B276" s="7" t="s">
        <v>10321</v>
      </c>
      <c r="C276" s="8" t="s">
        <v>9</v>
      </c>
      <c r="D276" s="8" t="s">
        <v>10322</v>
      </c>
      <c r="E276" s="8" t="s">
        <v>9892</v>
      </c>
      <c r="F276" s="8" t="s">
        <v>9893</v>
      </c>
      <c r="G276" s="8" t="s">
        <v>9894</v>
      </c>
      <c r="H276" s="8" t="s">
        <v>10323</v>
      </c>
      <c r="I276" s="9">
        <v>43124</v>
      </c>
    </row>
    <row r="277" spans="1:9" s="3" customFormat="1" ht="30" x14ac:dyDescent="0.25">
      <c r="A277" s="5">
        <v>275</v>
      </c>
      <c r="B277" s="4" t="s">
        <v>10321</v>
      </c>
      <c r="C277" s="5" t="s">
        <v>9</v>
      </c>
      <c r="D277" s="5" t="s">
        <v>10324</v>
      </c>
      <c r="E277" s="5" t="s">
        <v>9892</v>
      </c>
      <c r="F277" s="5" t="s">
        <v>9893</v>
      </c>
      <c r="G277" s="5" t="s">
        <v>9894</v>
      </c>
      <c r="H277" s="5" t="s">
        <v>10325</v>
      </c>
      <c r="I277" s="6">
        <v>43124</v>
      </c>
    </row>
    <row r="278" spans="1:9" s="3" customFormat="1" ht="30" x14ac:dyDescent="0.25">
      <c r="A278" s="8">
        <v>276</v>
      </c>
      <c r="B278" s="7" t="s">
        <v>10321</v>
      </c>
      <c r="C278" s="8" t="s">
        <v>9</v>
      </c>
      <c r="D278" s="8" t="s">
        <v>10326</v>
      </c>
      <c r="E278" s="8" t="s">
        <v>9892</v>
      </c>
      <c r="F278" s="8" t="s">
        <v>9893</v>
      </c>
      <c r="G278" s="8" t="s">
        <v>9894</v>
      </c>
      <c r="H278" s="8" t="s">
        <v>10327</v>
      </c>
      <c r="I278" s="9">
        <v>43124</v>
      </c>
    </row>
    <row r="279" spans="1:9" s="3" customFormat="1" ht="30" x14ac:dyDescent="0.25">
      <c r="A279" s="5">
        <v>277</v>
      </c>
      <c r="B279" s="4" t="s">
        <v>10321</v>
      </c>
      <c r="C279" s="5" t="s">
        <v>9</v>
      </c>
      <c r="D279" s="5" t="s">
        <v>10328</v>
      </c>
      <c r="E279" s="5" t="s">
        <v>9892</v>
      </c>
      <c r="F279" s="5" t="s">
        <v>9893</v>
      </c>
      <c r="G279" s="5" t="s">
        <v>9894</v>
      </c>
      <c r="H279" s="5" t="s">
        <v>10329</v>
      </c>
      <c r="I279" s="6">
        <v>43124</v>
      </c>
    </row>
    <row r="280" spans="1:9" s="3" customFormat="1" ht="30" x14ac:dyDescent="0.25">
      <c r="A280" s="8">
        <v>278</v>
      </c>
      <c r="B280" s="7" t="s">
        <v>10321</v>
      </c>
      <c r="C280" s="8" t="s">
        <v>9</v>
      </c>
      <c r="D280" s="8" t="s">
        <v>10330</v>
      </c>
      <c r="E280" s="8" t="s">
        <v>9892</v>
      </c>
      <c r="F280" s="8" t="s">
        <v>9893</v>
      </c>
      <c r="G280" s="8" t="s">
        <v>9894</v>
      </c>
      <c r="H280" s="8" t="s">
        <v>10331</v>
      </c>
      <c r="I280" s="9">
        <v>43124</v>
      </c>
    </row>
    <row r="281" spans="1:9" s="3" customFormat="1" ht="30" x14ac:dyDescent="0.25">
      <c r="A281" s="5">
        <v>279</v>
      </c>
      <c r="B281" s="4" t="s">
        <v>10321</v>
      </c>
      <c r="C281" s="5" t="s">
        <v>9</v>
      </c>
      <c r="D281" s="5" t="s">
        <v>10332</v>
      </c>
      <c r="E281" s="5" t="s">
        <v>9892</v>
      </c>
      <c r="F281" s="5" t="s">
        <v>9893</v>
      </c>
      <c r="G281" s="5" t="s">
        <v>9894</v>
      </c>
      <c r="H281" s="5" t="s">
        <v>10333</v>
      </c>
      <c r="I281" s="6">
        <v>43124</v>
      </c>
    </row>
    <row r="282" spans="1:9" s="3" customFormat="1" ht="30" x14ac:dyDescent="0.25">
      <c r="A282" s="8">
        <v>280</v>
      </c>
      <c r="B282" s="7" t="s">
        <v>10321</v>
      </c>
      <c r="C282" s="8" t="s">
        <v>9</v>
      </c>
      <c r="D282" s="8" t="s">
        <v>10334</v>
      </c>
      <c r="E282" s="8" t="s">
        <v>9892</v>
      </c>
      <c r="F282" s="8" t="s">
        <v>9893</v>
      </c>
      <c r="G282" s="8" t="s">
        <v>9894</v>
      </c>
      <c r="H282" s="8" t="s">
        <v>10335</v>
      </c>
      <c r="I282" s="9">
        <v>43124</v>
      </c>
    </row>
    <row r="283" spans="1:9" s="3" customFormat="1" ht="30" x14ac:dyDescent="0.25">
      <c r="A283" s="5">
        <v>281</v>
      </c>
      <c r="B283" s="4" t="s">
        <v>10321</v>
      </c>
      <c r="C283" s="5" t="s">
        <v>9</v>
      </c>
      <c r="D283" s="5" t="s">
        <v>10336</v>
      </c>
      <c r="E283" s="5" t="s">
        <v>9892</v>
      </c>
      <c r="F283" s="5" t="s">
        <v>9893</v>
      </c>
      <c r="G283" s="5" t="s">
        <v>9894</v>
      </c>
      <c r="H283" s="5" t="s">
        <v>10337</v>
      </c>
      <c r="I283" s="6">
        <v>43124</v>
      </c>
    </row>
    <row r="284" spans="1:9" s="3" customFormat="1" ht="45" x14ac:dyDescent="0.25">
      <c r="A284" s="8">
        <v>282</v>
      </c>
      <c r="B284" s="7" t="s">
        <v>10309</v>
      </c>
      <c r="C284" s="8" t="s">
        <v>514</v>
      </c>
      <c r="D284" s="8" t="s">
        <v>10338</v>
      </c>
      <c r="E284" s="8" t="s">
        <v>10311</v>
      </c>
      <c r="F284" s="8" t="s">
        <v>10312</v>
      </c>
      <c r="G284" s="8" t="s">
        <v>10339</v>
      </c>
      <c r="H284" s="8" t="s">
        <v>10340</v>
      </c>
      <c r="I284" s="9">
        <v>43124</v>
      </c>
    </row>
    <row r="285" spans="1:9" s="3" customFormat="1" ht="45" x14ac:dyDescent="0.25">
      <c r="A285" s="5">
        <v>283</v>
      </c>
      <c r="B285" s="4" t="s">
        <v>10309</v>
      </c>
      <c r="C285" s="5" t="s">
        <v>514</v>
      </c>
      <c r="D285" s="5" t="s">
        <v>10341</v>
      </c>
      <c r="E285" s="5" t="s">
        <v>10311</v>
      </c>
      <c r="F285" s="5" t="s">
        <v>10312</v>
      </c>
      <c r="G285" s="5" t="s">
        <v>10339</v>
      </c>
      <c r="H285" s="5" t="s">
        <v>10342</v>
      </c>
      <c r="I285" s="6">
        <v>43124</v>
      </c>
    </row>
    <row r="286" spans="1:9" s="3" customFormat="1" ht="45" x14ac:dyDescent="0.25">
      <c r="A286" s="8">
        <v>284</v>
      </c>
      <c r="B286" s="7" t="s">
        <v>10309</v>
      </c>
      <c r="C286" s="8" t="s">
        <v>514</v>
      </c>
      <c r="D286" s="8" t="s">
        <v>10343</v>
      </c>
      <c r="E286" s="8" t="s">
        <v>10311</v>
      </c>
      <c r="F286" s="8" t="s">
        <v>10312</v>
      </c>
      <c r="G286" s="8" t="s">
        <v>10339</v>
      </c>
      <c r="H286" s="8" t="s">
        <v>10344</v>
      </c>
      <c r="I286" s="9">
        <v>43124</v>
      </c>
    </row>
    <row r="287" spans="1:9" s="3" customFormat="1" ht="45" x14ac:dyDescent="0.25">
      <c r="A287" s="5">
        <v>285</v>
      </c>
      <c r="B287" s="4" t="s">
        <v>10309</v>
      </c>
      <c r="C287" s="5" t="s">
        <v>514</v>
      </c>
      <c r="D287" s="5" t="s">
        <v>10345</v>
      </c>
      <c r="E287" s="5" t="s">
        <v>10311</v>
      </c>
      <c r="F287" s="5" t="s">
        <v>10312</v>
      </c>
      <c r="G287" s="5" t="s">
        <v>10339</v>
      </c>
      <c r="H287" s="5" t="s">
        <v>10346</v>
      </c>
      <c r="I287" s="6">
        <v>43124</v>
      </c>
    </row>
    <row r="288" spans="1:9" s="3" customFormat="1" ht="30" x14ac:dyDescent="0.25">
      <c r="A288" s="8">
        <v>286</v>
      </c>
      <c r="B288" s="7" t="s">
        <v>10309</v>
      </c>
      <c r="C288" s="8" t="s">
        <v>514</v>
      </c>
      <c r="D288" s="8" t="s">
        <v>10347</v>
      </c>
      <c r="E288" s="8" t="s">
        <v>10311</v>
      </c>
      <c r="F288" s="8" t="s">
        <v>10312</v>
      </c>
      <c r="G288" s="8" t="s">
        <v>10339</v>
      </c>
      <c r="H288" s="8" t="s">
        <v>10348</v>
      </c>
      <c r="I288" s="9">
        <v>43124</v>
      </c>
    </row>
    <row r="289" spans="1:9" s="3" customFormat="1" ht="45" x14ac:dyDescent="0.25">
      <c r="A289" s="5">
        <v>287</v>
      </c>
      <c r="B289" s="4" t="s">
        <v>10309</v>
      </c>
      <c r="C289" s="5" t="s">
        <v>514</v>
      </c>
      <c r="D289" s="5" t="s">
        <v>10349</v>
      </c>
      <c r="E289" s="5" t="s">
        <v>10311</v>
      </c>
      <c r="F289" s="5" t="s">
        <v>10312</v>
      </c>
      <c r="G289" s="5" t="s">
        <v>10339</v>
      </c>
      <c r="H289" s="5" t="s">
        <v>10350</v>
      </c>
      <c r="I289" s="6">
        <v>43124</v>
      </c>
    </row>
    <row r="290" spans="1:9" s="3" customFormat="1" ht="30" x14ac:dyDescent="0.25">
      <c r="A290" s="8">
        <v>288</v>
      </c>
      <c r="B290" s="7" t="s">
        <v>10309</v>
      </c>
      <c r="C290" s="8" t="s">
        <v>514</v>
      </c>
      <c r="D290" s="8" t="s">
        <v>10351</v>
      </c>
      <c r="E290" s="8" t="s">
        <v>10311</v>
      </c>
      <c r="F290" s="8" t="s">
        <v>10312</v>
      </c>
      <c r="G290" s="8" t="s">
        <v>10339</v>
      </c>
      <c r="H290" s="8" t="s">
        <v>10352</v>
      </c>
      <c r="I290" s="9">
        <v>43124</v>
      </c>
    </row>
    <row r="291" spans="1:9" s="3" customFormat="1" ht="30" x14ac:dyDescent="0.25">
      <c r="A291" s="5">
        <v>289</v>
      </c>
      <c r="B291" s="4" t="s">
        <v>10309</v>
      </c>
      <c r="C291" s="5" t="s">
        <v>514</v>
      </c>
      <c r="D291" s="5" t="s">
        <v>10353</v>
      </c>
      <c r="E291" s="5" t="s">
        <v>10311</v>
      </c>
      <c r="F291" s="5" t="s">
        <v>10312</v>
      </c>
      <c r="G291" s="5" t="s">
        <v>10339</v>
      </c>
      <c r="H291" s="5" t="s">
        <v>10354</v>
      </c>
      <c r="I291" s="6">
        <v>43124</v>
      </c>
    </row>
    <row r="292" spans="1:9" s="3" customFormat="1" ht="45" x14ac:dyDescent="0.25">
      <c r="A292" s="8">
        <v>290</v>
      </c>
      <c r="B292" s="7" t="s">
        <v>10309</v>
      </c>
      <c r="C292" s="8" t="s">
        <v>9</v>
      </c>
      <c r="D292" s="8" t="s">
        <v>10355</v>
      </c>
      <c r="E292" s="8" t="s">
        <v>9425</v>
      </c>
      <c r="F292" s="8" t="s">
        <v>9426</v>
      </c>
      <c r="G292" s="8" t="s">
        <v>10356</v>
      </c>
      <c r="H292" s="8" t="s">
        <v>10357</v>
      </c>
      <c r="I292" s="9">
        <v>43129</v>
      </c>
    </row>
    <row r="293" spans="1:9" s="3" customFormat="1" ht="60" x14ac:dyDescent="0.25">
      <c r="A293" s="5">
        <v>291</v>
      </c>
      <c r="B293" s="4" t="s">
        <v>622</v>
      </c>
      <c r="C293" s="5" t="s">
        <v>9</v>
      </c>
      <c r="D293" s="5" t="s">
        <v>10358</v>
      </c>
      <c r="E293" s="5" t="s">
        <v>624</v>
      </c>
      <c r="F293" s="5" t="s">
        <v>625</v>
      </c>
      <c r="G293" s="5" t="s">
        <v>626</v>
      </c>
      <c r="H293" s="5" t="s">
        <v>10359</v>
      </c>
      <c r="I293" s="6">
        <v>43129</v>
      </c>
    </row>
    <row r="294" spans="1:9" s="3" customFormat="1" ht="60" x14ac:dyDescent="0.25">
      <c r="A294" s="8">
        <v>292</v>
      </c>
      <c r="B294" s="7" t="s">
        <v>622</v>
      </c>
      <c r="C294" s="8" t="s">
        <v>9</v>
      </c>
      <c r="D294" s="8" t="s">
        <v>10360</v>
      </c>
      <c r="E294" s="8" t="s">
        <v>624</v>
      </c>
      <c r="F294" s="8" t="s">
        <v>625</v>
      </c>
      <c r="G294" s="8" t="s">
        <v>626</v>
      </c>
      <c r="H294" s="8" t="s">
        <v>10361</v>
      </c>
      <c r="I294" s="9">
        <v>43129</v>
      </c>
    </row>
    <row r="295" spans="1:9" s="3" customFormat="1" ht="60" x14ac:dyDescent="0.25">
      <c r="A295" s="5">
        <v>293</v>
      </c>
      <c r="B295" s="4" t="s">
        <v>622</v>
      </c>
      <c r="C295" s="5" t="s">
        <v>9</v>
      </c>
      <c r="D295" s="5" t="s">
        <v>10362</v>
      </c>
      <c r="E295" s="5" t="s">
        <v>624</v>
      </c>
      <c r="F295" s="5" t="s">
        <v>625</v>
      </c>
      <c r="G295" s="5" t="s">
        <v>626</v>
      </c>
      <c r="H295" s="5" t="s">
        <v>10363</v>
      </c>
      <c r="I295" s="6">
        <v>43129</v>
      </c>
    </row>
    <row r="296" spans="1:9" s="3" customFormat="1" ht="30" x14ac:dyDescent="0.25">
      <c r="A296" s="8">
        <v>294</v>
      </c>
      <c r="B296" s="7" t="s">
        <v>10364</v>
      </c>
      <c r="C296" s="8" t="s">
        <v>9</v>
      </c>
      <c r="D296" s="8" t="s">
        <v>10365</v>
      </c>
      <c r="E296" s="8" t="s">
        <v>9934</v>
      </c>
      <c r="F296" s="8" t="s">
        <v>9935</v>
      </c>
      <c r="G296" s="8" t="s">
        <v>10366</v>
      </c>
      <c r="H296" s="8" t="s">
        <v>10367</v>
      </c>
      <c r="I296" s="9">
        <v>43129</v>
      </c>
    </row>
    <row r="297" spans="1:9" s="3" customFormat="1" ht="120" x14ac:dyDescent="0.25">
      <c r="A297" s="5">
        <v>295</v>
      </c>
      <c r="B297" s="4" t="s">
        <v>9745</v>
      </c>
      <c r="C297" s="5" t="s">
        <v>514</v>
      </c>
      <c r="D297" s="5" t="s">
        <v>10368</v>
      </c>
      <c r="E297" s="5" t="s">
        <v>624</v>
      </c>
      <c r="F297" s="5" t="s">
        <v>625</v>
      </c>
      <c r="G297" s="5" t="s">
        <v>2265</v>
      </c>
      <c r="H297" s="5" t="s">
        <v>10369</v>
      </c>
      <c r="I297" s="6">
        <v>43129</v>
      </c>
    </row>
    <row r="298" spans="1:9" s="3" customFormat="1" ht="120" x14ac:dyDescent="0.25">
      <c r="A298" s="8">
        <v>296</v>
      </c>
      <c r="B298" s="7" t="s">
        <v>9745</v>
      </c>
      <c r="C298" s="8" t="s">
        <v>514</v>
      </c>
      <c r="D298" s="8" t="s">
        <v>10370</v>
      </c>
      <c r="E298" s="8" t="s">
        <v>624</v>
      </c>
      <c r="F298" s="8" t="s">
        <v>625</v>
      </c>
      <c r="G298" s="8" t="s">
        <v>2265</v>
      </c>
      <c r="H298" s="8" t="s">
        <v>10371</v>
      </c>
      <c r="I298" s="9">
        <v>43129</v>
      </c>
    </row>
    <row r="299" spans="1:9" s="3" customFormat="1" ht="30" x14ac:dyDescent="0.25">
      <c r="A299" s="5">
        <v>297</v>
      </c>
      <c r="B299" s="4" t="s">
        <v>10372</v>
      </c>
      <c r="C299" s="5" t="s">
        <v>9</v>
      </c>
      <c r="D299" s="5" t="s">
        <v>10373</v>
      </c>
      <c r="E299" s="5" t="s">
        <v>9752</v>
      </c>
      <c r="F299" s="5" t="s">
        <v>9753</v>
      </c>
      <c r="G299" s="5" t="s">
        <v>3939</v>
      </c>
      <c r="H299" s="5" t="s">
        <v>10374</v>
      </c>
      <c r="I299" s="6">
        <v>43130</v>
      </c>
    </row>
    <row r="300" spans="1:9" s="3" customFormat="1" ht="120" x14ac:dyDescent="0.25">
      <c r="A300" s="8">
        <v>298</v>
      </c>
      <c r="B300" s="7" t="s">
        <v>9745</v>
      </c>
      <c r="C300" s="8" t="s">
        <v>9</v>
      </c>
      <c r="D300" s="8" t="s">
        <v>10375</v>
      </c>
      <c r="E300" s="8" t="s">
        <v>634</v>
      </c>
      <c r="F300" s="8" t="s">
        <v>635</v>
      </c>
      <c r="G300" s="8" t="s">
        <v>1195</v>
      </c>
      <c r="H300" s="8" t="s">
        <v>10376</v>
      </c>
      <c r="I300" s="9">
        <v>43130</v>
      </c>
    </row>
    <row r="301" spans="1:9" s="3" customFormat="1" ht="120" x14ac:dyDescent="0.25">
      <c r="A301" s="5">
        <v>299</v>
      </c>
      <c r="B301" s="4" t="s">
        <v>9745</v>
      </c>
      <c r="C301" s="5" t="s">
        <v>514</v>
      </c>
      <c r="D301" s="5" t="s">
        <v>10377</v>
      </c>
      <c r="E301" s="5" t="s">
        <v>624</v>
      </c>
      <c r="F301" s="5" t="s">
        <v>625</v>
      </c>
      <c r="G301" s="5" t="s">
        <v>2265</v>
      </c>
      <c r="H301" s="5" t="s">
        <v>10378</v>
      </c>
      <c r="I301" s="6">
        <v>43130</v>
      </c>
    </row>
    <row r="302" spans="1:9" s="3" customFormat="1" ht="120" x14ac:dyDescent="0.25">
      <c r="A302" s="8">
        <v>300</v>
      </c>
      <c r="B302" s="7" t="s">
        <v>9745</v>
      </c>
      <c r="C302" s="8" t="s">
        <v>514</v>
      </c>
      <c r="D302" s="8" t="s">
        <v>10379</v>
      </c>
      <c r="E302" s="8" t="s">
        <v>634</v>
      </c>
      <c r="F302" s="8" t="s">
        <v>635</v>
      </c>
      <c r="G302" s="8" t="s">
        <v>10380</v>
      </c>
      <c r="H302" s="8" t="s">
        <v>10381</v>
      </c>
      <c r="I302" s="9">
        <v>43130</v>
      </c>
    </row>
    <row r="303" spans="1:9" s="3" customFormat="1" ht="120" x14ac:dyDescent="0.25">
      <c r="A303" s="5">
        <v>301</v>
      </c>
      <c r="B303" s="4" t="s">
        <v>9745</v>
      </c>
      <c r="C303" s="5" t="s">
        <v>514</v>
      </c>
      <c r="D303" s="5" t="s">
        <v>10382</v>
      </c>
      <c r="E303" s="5" t="s">
        <v>634</v>
      </c>
      <c r="F303" s="5" t="s">
        <v>635</v>
      </c>
      <c r="G303" s="5" t="s">
        <v>8480</v>
      </c>
      <c r="H303" s="5" t="s">
        <v>10383</v>
      </c>
      <c r="I303" s="6">
        <v>43130</v>
      </c>
    </row>
    <row r="304" spans="1:9" s="3" customFormat="1" ht="30" x14ac:dyDescent="0.25">
      <c r="A304" s="8">
        <v>302</v>
      </c>
      <c r="B304" s="7" t="s">
        <v>10384</v>
      </c>
      <c r="C304" s="8" t="s">
        <v>514</v>
      </c>
      <c r="D304" s="8" t="s">
        <v>10385</v>
      </c>
      <c r="E304" s="8" t="s">
        <v>1762</v>
      </c>
      <c r="F304" s="8" t="s">
        <v>1763</v>
      </c>
      <c r="G304" s="8" t="s">
        <v>10386</v>
      </c>
      <c r="H304" s="8" t="s">
        <v>10387</v>
      </c>
      <c r="I304" s="9">
        <v>43130</v>
      </c>
    </row>
    <row r="305" spans="1:9" s="3" customFormat="1" ht="120" x14ac:dyDescent="0.25">
      <c r="A305" s="5">
        <v>303</v>
      </c>
      <c r="B305" s="4" t="s">
        <v>9745</v>
      </c>
      <c r="C305" s="5" t="s">
        <v>514</v>
      </c>
      <c r="D305" s="5" t="s">
        <v>10388</v>
      </c>
      <c r="E305" s="5" t="s">
        <v>634</v>
      </c>
      <c r="F305" s="5" t="s">
        <v>635</v>
      </c>
      <c r="G305" s="5" t="s">
        <v>1284</v>
      </c>
      <c r="H305" s="5" t="s">
        <v>10389</v>
      </c>
      <c r="I305" s="6">
        <v>43130</v>
      </c>
    </row>
    <row r="306" spans="1:9" s="3" customFormat="1" ht="30" x14ac:dyDescent="0.25">
      <c r="A306" s="8">
        <v>304</v>
      </c>
      <c r="B306" s="7" t="s">
        <v>10384</v>
      </c>
      <c r="C306" s="8" t="s">
        <v>514</v>
      </c>
      <c r="D306" s="8" t="s">
        <v>10390</v>
      </c>
      <c r="E306" s="8" t="s">
        <v>1762</v>
      </c>
      <c r="F306" s="8" t="s">
        <v>1763</v>
      </c>
      <c r="G306" s="8" t="s">
        <v>10386</v>
      </c>
      <c r="H306" s="8" t="s">
        <v>10391</v>
      </c>
      <c r="I306" s="9">
        <v>43130</v>
      </c>
    </row>
    <row r="307" spans="1:9" s="3" customFormat="1" ht="30" x14ac:dyDescent="0.25">
      <c r="A307" s="5">
        <v>305</v>
      </c>
      <c r="B307" s="4" t="s">
        <v>10309</v>
      </c>
      <c r="C307" s="5" t="s">
        <v>9</v>
      </c>
      <c r="D307" s="5" t="s">
        <v>10392</v>
      </c>
      <c r="E307" s="5" t="s">
        <v>9752</v>
      </c>
      <c r="F307" s="5" t="s">
        <v>9753</v>
      </c>
      <c r="G307" s="5" t="s">
        <v>10356</v>
      </c>
      <c r="H307" s="5" t="s">
        <v>10393</v>
      </c>
      <c r="I307" s="6">
        <v>43131</v>
      </c>
    </row>
    <row r="308" spans="1:9" s="3" customFormat="1" ht="30" x14ac:dyDescent="0.25">
      <c r="A308" s="8">
        <v>306</v>
      </c>
      <c r="B308" s="7" t="s">
        <v>10309</v>
      </c>
      <c r="C308" s="8" t="s">
        <v>9</v>
      </c>
      <c r="D308" s="8" t="s">
        <v>10394</v>
      </c>
      <c r="E308" s="8" t="s">
        <v>9752</v>
      </c>
      <c r="F308" s="8" t="s">
        <v>9753</v>
      </c>
      <c r="G308" s="8" t="s">
        <v>10356</v>
      </c>
      <c r="H308" s="8" t="s">
        <v>10395</v>
      </c>
      <c r="I308" s="9">
        <v>43131</v>
      </c>
    </row>
    <row r="309" spans="1:9" s="3" customFormat="1" ht="30" x14ac:dyDescent="0.25">
      <c r="A309" s="5">
        <v>307</v>
      </c>
      <c r="B309" s="4" t="s">
        <v>10309</v>
      </c>
      <c r="C309" s="5" t="s">
        <v>9</v>
      </c>
      <c r="D309" s="5" t="s">
        <v>10396</v>
      </c>
      <c r="E309" s="5" t="s">
        <v>9752</v>
      </c>
      <c r="F309" s="5" t="s">
        <v>9753</v>
      </c>
      <c r="G309" s="5" t="s">
        <v>10356</v>
      </c>
      <c r="H309" s="5" t="s">
        <v>10397</v>
      </c>
      <c r="I309" s="6">
        <v>43131</v>
      </c>
    </row>
    <row r="310" spans="1:9" s="3" customFormat="1" ht="30" x14ac:dyDescent="0.25">
      <c r="A310" s="8">
        <v>308</v>
      </c>
      <c r="B310" s="7" t="s">
        <v>10309</v>
      </c>
      <c r="C310" s="8" t="s">
        <v>9</v>
      </c>
      <c r="D310" s="8" t="s">
        <v>10398</v>
      </c>
      <c r="E310" s="8" t="s">
        <v>9752</v>
      </c>
      <c r="F310" s="8" t="s">
        <v>9753</v>
      </c>
      <c r="G310" s="8" t="s">
        <v>10356</v>
      </c>
      <c r="H310" s="8" t="s">
        <v>10399</v>
      </c>
      <c r="I310" s="9">
        <v>43131</v>
      </c>
    </row>
    <row r="311" spans="1:9" s="3" customFormat="1" ht="30" x14ac:dyDescent="0.25">
      <c r="A311" s="5">
        <v>309</v>
      </c>
      <c r="B311" s="4" t="s">
        <v>10309</v>
      </c>
      <c r="C311" s="5" t="s">
        <v>9</v>
      </c>
      <c r="D311" s="5" t="s">
        <v>10400</v>
      </c>
      <c r="E311" s="5" t="s">
        <v>9752</v>
      </c>
      <c r="F311" s="5" t="s">
        <v>9753</v>
      </c>
      <c r="G311" s="5" t="s">
        <v>10356</v>
      </c>
      <c r="H311" s="5" t="s">
        <v>10401</v>
      </c>
      <c r="I311" s="6">
        <v>43131</v>
      </c>
    </row>
    <row r="312" spans="1:9" s="3" customFormat="1" ht="30" x14ac:dyDescent="0.25">
      <c r="A312" s="8">
        <v>310</v>
      </c>
      <c r="B312" s="7" t="s">
        <v>10309</v>
      </c>
      <c r="C312" s="8" t="s">
        <v>9</v>
      </c>
      <c r="D312" s="8" t="s">
        <v>10402</v>
      </c>
      <c r="E312" s="8" t="s">
        <v>9752</v>
      </c>
      <c r="F312" s="8" t="s">
        <v>9753</v>
      </c>
      <c r="G312" s="8" t="s">
        <v>10356</v>
      </c>
      <c r="H312" s="8" t="s">
        <v>10403</v>
      </c>
      <c r="I312" s="9">
        <v>43131</v>
      </c>
    </row>
    <row r="313" spans="1:9" s="3" customFormat="1" ht="30" x14ac:dyDescent="0.25">
      <c r="A313" s="5">
        <v>311</v>
      </c>
      <c r="B313" s="4" t="s">
        <v>10309</v>
      </c>
      <c r="C313" s="5" t="s">
        <v>9</v>
      </c>
      <c r="D313" s="5" t="s">
        <v>10404</v>
      </c>
      <c r="E313" s="5" t="s">
        <v>9752</v>
      </c>
      <c r="F313" s="5" t="s">
        <v>9753</v>
      </c>
      <c r="G313" s="5" t="s">
        <v>10356</v>
      </c>
      <c r="H313" s="5" t="s">
        <v>10405</v>
      </c>
      <c r="I313" s="6">
        <v>43131</v>
      </c>
    </row>
    <row r="314" spans="1:9" s="3" customFormat="1" ht="30" x14ac:dyDescent="0.25">
      <c r="A314" s="8">
        <v>312</v>
      </c>
      <c r="B314" s="7" t="s">
        <v>10309</v>
      </c>
      <c r="C314" s="8" t="s">
        <v>9</v>
      </c>
      <c r="D314" s="8" t="s">
        <v>10406</v>
      </c>
      <c r="E314" s="8" t="s">
        <v>9752</v>
      </c>
      <c r="F314" s="8" t="s">
        <v>9753</v>
      </c>
      <c r="G314" s="8" t="s">
        <v>10356</v>
      </c>
      <c r="H314" s="8" t="s">
        <v>10407</v>
      </c>
      <c r="I314" s="9">
        <v>43131</v>
      </c>
    </row>
    <row r="315" spans="1:9" s="3" customFormat="1" ht="30" x14ac:dyDescent="0.25">
      <c r="A315" s="5">
        <v>313</v>
      </c>
      <c r="B315" s="4" t="s">
        <v>10309</v>
      </c>
      <c r="C315" s="5" t="s">
        <v>9</v>
      </c>
      <c r="D315" s="5" t="s">
        <v>10408</v>
      </c>
      <c r="E315" s="5" t="s">
        <v>9752</v>
      </c>
      <c r="F315" s="5" t="s">
        <v>9753</v>
      </c>
      <c r="G315" s="5" t="s">
        <v>10356</v>
      </c>
      <c r="H315" s="5" t="s">
        <v>10409</v>
      </c>
      <c r="I315" s="6">
        <v>43131</v>
      </c>
    </row>
    <row r="316" spans="1:9" s="3" customFormat="1" ht="30" x14ac:dyDescent="0.25">
      <c r="A316" s="8">
        <v>314</v>
      </c>
      <c r="B316" s="7" t="s">
        <v>10309</v>
      </c>
      <c r="C316" s="8" t="s">
        <v>9</v>
      </c>
      <c r="D316" s="8" t="s">
        <v>10410</v>
      </c>
      <c r="E316" s="8" t="s">
        <v>9752</v>
      </c>
      <c r="F316" s="8" t="s">
        <v>9753</v>
      </c>
      <c r="G316" s="8" t="s">
        <v>10356</v>
      </c>
      <c r="H316" s="8" t="s">
        <v>10411</v>
      </c>
      <c r="I316" s="9">
        <v>43131</v>
      </c>
    </row>
    <row r="317" spans="1:9" s="3" customFormat="1" ht="45" x14ac:dyDescent="0.25">
      <c r="A317" s="5">
        <v>315</v>
      </c>
      <c r="B317" s="4" t="s">
        <v>622</v>
      </c>
      <c r="C317" s="5" t="s">
        <v>9</v>
      </c>
      <c r="D317" s="5" t="s">
        <v>10412</v>
      </c>
      <c r="E317" s="5" t="s">
        <v>634</v>
      </c>
      <c r="F317" s="5" t="s">
        <v>635</v>
      </c>
      <c r="G317" s="5" t="s">
        <v>636</v>
      </c>
      <c r="H317" s="5" t="s">
        <v>10413</v>
      </c>
      <c r="I317" s="6">
        <v>43131</v>
      </c>
    </row>
    <row r="318" spans="1:9" s="3" customFormat="1" ht="30" x14ac:dyDescent="0.25">
      <c r="A318" s="8">
        <v>316</v>
      </c>
      <c r="B318" s="7" t="s">
        <v>10414</v>
      </c>
      <c r="C318" s="8" t="s">
        <v>9</v>
      </c>
      <c r="D318" s="8" t="s">
        <v>10415</v>
      </c>
      <c r="E318" s="8" t="s">
        <v>9892</v>
      </c>
      <c r="F318" s="8" t="s">
        <v>9893</v>
      </c>
      <c r="G318" s="8" t="s">
        <v>9894</v>
      </c>
      <c r="H318" s="8" t="s">
        <v>10416</v>
      </c>
      <c r="I318" s="9">
        <v>43131</v>
      </c>
    </row>
    <row r="319" spans="1:9" s="3" customFormat="1" x14ac:dyDescent="0.25">
      <c r="A319" s="5">
        <v>317</v>
      </c>
      <c r="B319" s="4" t="s">
        <v>10384</v>
      </c>
      <c r="C319" s="5" t="s">
        <v>514</v>
      </c>
      <c r="D319" s="5" t="s">
        <v>10417</v>
      </c>
      <c r="E319" s="5" t="s">
        <v>1762</v>
      </c>
      <c r="F319" s="5" t="s">
        <v>1763</v>
      </c>
      <c r="G319" s="5" t="s">
        <v>10418</v>
      </c>
      <c r="H319" s="5" t="s">
        <v>10419</v>
      </c>
      <c r="I319" s="6">
        <v>43131</v>
      </c>
    </row>
    <row r="320" spans="1:9" s="3" customFormat="1" x14ac:dyDescent="0.25">
      <c r="A320" s="8">
        <v>318</v>
      </c>
      <c r="B320" s="7" t="s">
        <v>10384</v>
      </c>
      <c r="C320" s="8" t="s">
        <v>514</v>
      </c>
      <c r="D320" s="8" t="s">
        <v>10420</v>
      </c>
      <c r="E320" s="8" t="s">
        <v>1762</v>
      </c>
      <c r="F320" s="8" t="s">
        <v>1763</v>
      </c>
      <c r="G320" s="8" t="s">
        <v>10418</v>
      </c>
      <c r="H320" s="8" t="s">
        <v>10421</v>
      </c>
      <c r="I320" s="9">
        <v>43131</v>
      </c>
    </row>
    <row r="321" spans="1:9" s="3" customFormat="1" ht="60" x14ac:dyDescent="0.25">
      <c r="A321" s="5">
        <v>319</v>
      </c>
      <c r="B321" s="4" t="s">
        <v>10422</v>
      </c>
      <c r="C321" s="5" t="s">
        <v>514</v>
      </c>
      <c r="D321" s="5" t="s">
        <v>10423</v>
      </c>
      <c r="E321" s="5" t="s">
        <v>10424</v>
      </c>
      <c r="F321" s="5" t="s">
        <v>10425</v>
      </c>
      <c r="G321" s="5" t="s">
        <v>10426</v>
      </c>
      <c r="H321" s="5" t="s">
        <v>10427</v>
      </c>
      <c r="I321" s="6">
        <v>43131</v>
      </c>
    </row>
    <row r="322" spans="1:9" s="3" customFormat="1" ht="90" x14ac:dyDescent="0.25">
      <c r="A322" s="8">
        <v>320</v>
      </c>
      <c r="B322" s="7" t="s">
        <v>10422</v>
      </c>
      <c r="C322" s="8" t="s">
        <v>514</v>
      </c>
      <c r="D322" s="8" t="s">
        <v>10428</v>
      </c>
      <c r="E322" s="8" t="s">
        <v>10424</v>
      </c>
      <c r="F322" s="8" t="s">
        <v>10425</v>
      </c>
      <c r="G322" s="8" t="s">
        <v>10426</v>
      </c>
      <c r="H322" s="8" t="s">
        <v>10429</v>
      </c>
      <c r="I322" s="9">
        <v>43131</v>
      </c>
    </row>
    <row r="323" spans="1:9" s="3" customFormat="1" ht="90" x14ac:dyDescent="0.25">
      <c r="A323" s="5">
        <v>321</v>
      </c>
      <c r="B323" s="4" t="s">
        <v>10422</v>
      </c>
      <c r="C323" s="5" t="s">
        <v>514</v>
      </c>
      <c r="D323" s="5" t="s">
        <v>10430</v>
      </c>
      <c r="E323" s="5" t="s">
        <v>10424</v>
      </c>
      <c r="F323" s="5" t="s">
        <v>10425</v>
      </c>
      <c r="G323" s="5" t="s">
        <v>10426</v>
      </c>
      <c r="H323" s="5" t="s">
        <v>10431</v>
      </c>
      <c r="I323" s="6">
        <v>43131</v>
      </c>
    </row>
    <row r="324" spans="1:9" s="3" customFormat="1" ht="90" x14ac:dyDescent="0.25">
      <c r="A324" s="8">
        <v>322</v>
      </c>
      <c r="B324" s="7" t="s">
        <v>10422</v>
      </c>
      <c r="C324" s="8" t="s">
        <v>514</v>
      </c>
      <c r="D324" s="8" t="s">
        <v>10432</v>
      </c>
      <c r="E324" s="8" t="s">
        <v>10424</v>
      </c>
      <c r="F324" s="8" t="s">
        <v>10425</v>
      </c>
      <c r="G324" s="8" t="s">
        <v>10426</v>
      </c>
      <c r="H324" s="8" t="s">
        <v>10433</v>
      </c>
      <c r="I324" s="9">
        <v>43131</v>
      </c>
    </row>
    <row r="325" spans="1:9" s="3" customFormat="1" ht="60" x14ac:dyDescent="0.25">
      <c r="A325" s="5">
        <v>323</v>
      </c>
      <c r="B325" s="4" t="s">
        <v>10422</v>
      </c>
      <c r="C325" s="5" t="s">
        <v>514</v>
      </c>
      <c r="D325" s="5" t="s">
        <v>10434</v>
      </c>
      <c r="E325" s="5" t="s">
        <v>10424</v>
      </c>
      <c r="F325" s="5" t="s">
        <v>10425</v>
      </c>
      <c r="G325" s="5" t="s">
        <v>10426</v>
      </c>
      <c r="H325" s="5" t="s">
        <v>10435</v>
      </c>
      <c r="I325" s="6">
        <v>43131</v>
      </c>
    </row>
    <row r="326" spans="1:9" s="3" customFormat="1" ht="90" x14ac:dyDescent="0.25">
      <c r="A326" s="8">
        <v>324</v>
      </c>
      <c r="B326" s="7" t="s">
        <v>9736</v>
      </c>
      <c r="C326" s="8" t="s">
        <v>9</v>
      </c>
      <c r="D326" s="8" t="s">
        <v>10436</v>
      </c>
      <c r="E326" s="8" t="s">
        <v>572</v>
      </c>
      <c r="F326" s="8" t="s">
        <v>573</v>
      </c>
      <c r="G326" s="8" t="s">
        <v>574</v>
      </c>
      <c r="H326" s="8" t="s">
        <v>10437</v>
      </c>
      <c r="I326" s="9">
        <v>43138</v>
      </c>
    </row>
    <row r="327" spans="1:9" s="3" customFormat="1" ht="75" x14ac:dyDescent="0.25">
      <c r="A327" s="5">
        <v>325</v>
      </c>
      <c r="B327" s="4" t="s">
        <v>9736</v>
      </c>
      <c r="C327" s="5" t="s">
        <v>9</v>
      </c>
      <c r="D327" s="5" t="s">
        <v>10438</v>
      </c>
      <c r="E327" s="5" t="s">
        <v>572</v>
      </c>
      <c r="F327" s="5" t="s">
        <v>573</v>
      </c>
      <c r="G327" s="5" t="s">
        <v>574</v>
      </c>
      <c r="H327" s="5" t="s">
        <v>10439</v>
      </c>
      <c r="I327" s="6">
        <v>43138</v>
      </c>
    </row>
    <row r="328" spans="1:9" s="3" customFormat="1" ht="105" x14ac:dyDescent="0.25">
      <c r="A328" s="8">
        <v>326</v>
      </c>
      <c r="B328" s="7" t="s">
        <v>9736</v>
      </c>
      <c r="C328" s="8" t="s">
        <v>9</v>
      </c>
      <c r="D328" s="8" t="s">
        <v>10440</v>
      </c>
      <c r="E328" s="8" t="s">
        <v>572</v>
      </c>
      <c r="F328" s="8" t="s">
        <v>573</v>
      </c>
      <c r="G328" s="8" t="s">
        <v>574</v>
      </c>
      <c r="H328" s="8" t="s">
        <v>10441</v>
      </c>
      <c r="I328" s="9">
        <v>43138</v>
      </c>
    </row>
    <row r="329" spans="1:9" s="3" customFormat="1" ht="90" x14ac:dyDescent="0.25">
      <c r="A329" s="5">
        <v>327</v>
      </c>
      <c r="B329" s="4" t="s">
        <v>9736</v>
      </c>
      <c r="C329" s="5" t="s">
        <v>9</v>
      </c>
      <c r="D329" s="5" t="s">
        <v>10442</v>
      </c>
      <c r="E329" s="5" t="s">
        <v>572</v>
      </c>
      <c r="F329" s="5" t="s">
        <v>573</v>
      </c>
      <c r="G329" s="5" t="s">
        <v>574</v>
      </c>
      <c r="H329" s="5" t="s">
        <v>10443</v>
      </c>
      <c r="I329" s="6">
        <v>43138</v>
      </c>
    </row>
    <row r="330" spans="1:9" s="3" customFormat="1" ht="90" x14ac:dyDescent="0.25">
      <c r="A330" s="8">
        <v>328</v>
      </c>
      <c r="B330" s="7" t="s">
        <v>9736</v>
      </c>
      <c r="C330" s="8" t="s">
        <v>9</v>
      </c>
      <c r="D330" s="8" t="s">
        <v>10444</v>
      </c>
      <c r="E330" s="8" t="s">
        <v>572</v>
      </c>
      <c r="F330" s="8" t="s">
        <v>573</v>
      </c>
      <c r="G330" s="8" t="s">
        <v>574</v>
      </c>
      <c r="H330" s="8" t="s">
        <v>10445</v>
      </c>
      <c r="I330" s="9">
        <v>43138</v>
      </c>
    </row>
    <row r="331" spans="1:9" s="3" customFormat="1" ht="105" x14ac:dyDescent="0.25">
      <c r="A331" s="5">
        <v>329</v>
      </c>
      <c r="B331" s="4" t="s">
        <v>9736</v>
      </c>
      <c r="C331" s="5" t="s">
        <v>9</v>
      </c>
      <c r="D331" s="5" t="s">
        <v>10446</v>
      </c>
      <c r="E331" s="5" t="s">
        <v>572</v>
      </c>
      <c r="F331" s="5" t="s">
        <v>573</v>
      </c>
      <c r="G331" s="5" t="s">
        <v>574</v>
      </c>
      <c r="H331" s="5" t="s">
        <v>10447</v>
      </c>
      <c r="I331" s="6">
        <v>43138</v>
      </c>
    </row>
    <row r="332" spans="1:9" s="3" customFormat="1" ht="30" x14ac:dyDescent="0.25">
      <c r="A332" s="8">
        <v>330</v>
      </c>
      <c r="B332" s="7" t="s">
        <v>10309</v>
      </c>
      <c r="C332" s="8" t="s">
        <v>9</v>
      </c>
      <c r="D332" s="8" t="s">
        <v>10448</v>
      </c>
      <c r="E332" s="8" t="s">
        <v>653</v>
      </c>
      <c r="F332" s="8" t="s">
        <v>654</v>
      </c>
      <c r="G332" s="8" t="s">
        <v>10356</v>
      </c>
      <c r="H332" s="8" t="s">
        <v>10449</v>
      </c>
      <c r="I332" s="9">
        <v>43137</v>
      </c>
    </row>
    <row r="333" spans="1:9" s="3" customFormat="1" ht="30" x14ac:dyDescent="0.25">
      <c r="A333" s="5">
        <v>331</v>
      </c>
      <c r="B333" s="4" t="s">
        <v>10309</v>
      </c>
      <c r="C333" s="5" t="s">
        <v>9</v>
      </c>
      <c r="D333" s="5" t="s">
        <v>10450</v>
      </c>
      <c r="E333" s="5" t="s">
        <v>653</v>
      </c>
      <c r="F333" s="5" t="s">
        <v>654</v>
      </c>
      <c r="G333" s="5" t="s">
        <v>10356</v>
      </c>
      <c r="H333" s="5" t="s">
        <v>10451</v>
      </c>
      <c r="I333" s="6">
        <v>43137</v>
      </c>
    </row>
    <row r="334" spans="1:9" s="3" customFormat="1" ht="30" x14ac:dyDescent="0.25">
      <c r="A334" s="8">
        <v>332</v>
      </c>
      <c r="B334" s="7" t="s">
        <v>10309</v>
      </c>
      <c r="C334" s="8" t="s">
        <v>9</v>
      </c>
      <c r="D334" s="8" t="s">
        <v>10452</v>
      </c>
      <c r="E334" s="8" t="s">
        <v>653</v>
      </c>
      <c r="F334" s="8" t="s">
        <v>654</v>
      </c>
      <c r="G334" s="8" t="s">
        <v>10356</v>
      </c>
      <c r="H334" s="8" t="s">
        <v>10453</v>
      </c>
      <c r="I334" s="9">
        <v>43137</v>
      </c>
    </row>
    <row r="335" spans="1:9" s="3" customFormat="1" ht="120" x14ac:dyDescent="0.25">
      <c r="A335" s="5">
        <v>333</v>
      </c>
      <c r="B335" s="4" t="s">
        <v>9736</v>
      </c>
      <c r="C335" s="5" t="s">
        <v>9</v>
      </c>
      <c r="D335" s="5" t="s">
        <v>10454</v>
      </c>
      <c r="E335" s="5" t="s">
        <v>572</v>
      </c>
      <c r="F335" s="5" t="s">
        <v>573</v>
      </c>
      <c r="G335" s="5" t="s">
        <v>574</v>
      </c>
      <c r="H335" s="5" t="s">
        <v>10455</v>
      </c>
      <c r="I335" s="6">
        <v>43137</v>
      </c>
    </row>
    <row r="336" spans="1:9" s="3" customFormat="1" ht="30" x14ac:dyDescent="0.25">
      <c r="A336" s="8">
        <v>334</v>
      </c>
      <c r="B336" s="7" t="s">
        <v>10309</v>
      </c>
      <c r="C336" s="8" t="s">
        <v>9</v>
      </c>
      <c r="D336" s="8" t="s">
        <v>10456</v>
      </c>
      <c r="E336" s="8" t="s">
        <v>653</v>
      </c>
      <c r="F336" s="8" t="s">
        <v>654</v>
      </c>
      <c r="G336" s="8" t="s">
        <v>10356</v>
      </c>
      <c r="H336" s="8" t="s">
        <v>10457</v>
      </c>
      <c r="I336" s="9">
        <v>43137</v>
      </c>
    </row>
    <row r="337" spans="1:9" s="3" customFormat="1" ht="30" x14ac:dyDescent="0.25">
      <c r="A337" s="5">
        <v>335</v>
      </c>
      <c r="B337" s="4" t="s">
        <v>10309</v>
      </c>
      <c r="C337" s="5" t="s">
        <v>9</v>
      </c>
      <c r="D337" s="5" t="s">
        <v>10458</v>
      </c>
      <c r="E337" s="5" t="s">
        <v>653</v>
      </c>
      <c r="F337" s="5" t="s">
        <v>654</v>
      </c>
      <c r="G337" s="5" t="s">
        <v>10356</v>
      </c>
      <c r="H337" s="5" t="s">
        <v>10459</v>
      </c>
      <c r="I337" s="6">
        <v>43137</v>
      </c>
    </row>
    <row r="338" spans="1:9" s="3" customFormat="1" ht="30" x14ac:dyDescent="0.25">
      <c r="A338" s="8">
        <v>336</v>
      </c>
      <c r="B338" s="7" t="s">
        <v>10309</v>
      </c>
      <c r="C338" s="8" t="s">
        <v>9</v>
      </c>
      <c r="D338" s="8" t="s">
        <v>10460</v>
      </c>
      <c r="E338" s="8" t="s">
        <v>653</v>
      </c>
      <c r="F338" s="8" t="s">
        <v>654</v>
      </c>
      <c r="G338" s="8" t="s">
        <v>10356</v>
      </c>
      <c r="H338" s="8" t="s">
        <v>10461</v>
      </c>
      <c r="I338" s="9">
        <v>43137</v>
      </c>
    </row>
    <row r="339" spans="1:9" s="3" customFormat="1" ht="120" x14ac:dyDescent="0.25">
      <c r="A339" s="5">
        <v>337</v>
      </c>
      <c r="B339" s="4" t="s">
        <v>9736</v>
      </c>
      <c r="C339" s="5" t="s">
        <v>9</v>
      </c>
      <c r="D339" s="5" t="s">
        <v>10462</v>
      </c>
      <c r="E339" s="5" t="s">
        <v>572</v>
      </c>
      <c r="F339" s="5" t="s">
        <v>573</v>
      </c>
      <c r="G339" s="5" t="s">
        <v>574</v>
      </c>
      <c r="H339" s="5" t="s">
        <v>10463</v>
      </c>
      <c r="I339" s="6">
        <v>43137</v>
      </c>
    </row>
    <row r="340" spans="1:9" s="3" customFormat="1" ht="30" x14ac:dyDescent="0.25">
      <c r="A340" s="8">
        <v>338</v>
      </c>
      <c r="B340" s="7" t="s">
        <v>10309</v>
      </c>
      <c r="C340" s="8" t="s">
        <v>9</v>
      </c>
      <c r="D340" s="8" t="s">
        <v>10464</v>
      </c>
      <c r="E340" s="8" t="s">
        <v>653</v>
      </c>
      <c r="F340" s="8" t="s">
        <v>654</v>
      </c>
      <c r="G340" s="8" t="s">
        <v>10356</v>
      </c>
      <c r="H340" s="8" t="s">
        <v>10465</v>
      </c>
      <c r="I340" s="9">
        <v>43137</v>
      </c>
    </row>
    <row r="341" spans="1:9" s="3" customFormat="1" ht="30" x14ac:dyDescent="0.25">
      <c r="A341" s="5">
        <v>339</v>
      </c>
      <c r="B341" s="4" t="s">
        <v>10309</v>
      </c>
      <c r="C341" s="5" t="s">
        <v>9</v>
      </c>
      <c r="D341" s="5" t="s">
        <v>10466</v>
      </c>
      <c r="E341" s="5" t="s">
        <v>653</v>
      </c>
      <c r="F341" s="5" t="s">
        <v>654</v>
      </c>
      <c r="G341" s="5" t="s">
        <v>10356</v>
      </c>
      <c r="H341" s="5" t="s">
        <v>10467</v>
      </c>
      <c r="I341" s="6">
        <v>43137</v>
      </c>
    </row>
    <row r="342" spans="1:9" s="3" customFormat="1" ht="30" x14ac:dyDescent="0.25">
      <c r="A342" s="8">
        <v>340</v>
      </c>
      <c r="B342" s="7" t="s">
        <v>10309</v>
      </c>
      <c r="C342" s="8" t="s">
        <v>9</v>
      </c>
      <c r="D342" s="8" t="s">
        <v>10468</v>
      </c>
      <c r="E342" s="8" t="s">
        <v>653</v>
      </c>
      <c r="F342" s="8" t="s">
        <v>654</v>
      </c>
      <c r="G342" s="8" t="s">
        <v>10356</v>
      </c>
      <c r="H342" s="8" t="s">
        <v>10469</v>
      </c>
      <c r="I342" s="9">
        <v>43137</v>
      </c>
    </row>
    <row r="343" spans="1:9" s="3" customFormat="1" ht="30" x14ac:dyDescent="0.25">
      <c r="A343" s="5">
        <v>341</v>
      </c>
      <c r="B343" s="4" t="s">
        <v>10309</v>
      </c>
      <c r="C343" s="5" t="s">
        <v>9</v>
      </c>
      <c r="D343" s="5" t="s">
        <v>10470</v>
      </c>
      <c r="E343" s="5" t="s">
        <v>653</v>
      </c>
      <c r="F343" s="5" t="s">
        <v>654</v>
      </c>
      <c r="G343" s="5" t="s">
        <v>10356</v>
      </c>
      <c r="H343" s="5" t="s">
        <v>10471</v>
      </c>
      <c r="I343" s="6">
        <v>43137</v>
      </c>
    </row>
    <row r="344" spans="1:9" s="3" customFormat="1" ht="120" x14ac:dyDescent="0.25">
      <c r="A344" s="8">
        <v>342</v>
      </c>
      <c r="B344" s="7" t="s">
        <v>9736</v>
      </c>
      <c r="C344" s="8" t="s">
        <v>9</v>
      </c>
      <c r="D344" s="8" t="s">
        <v>10472</v>
      </c>
      <c r="E344" s="8" t="s">
        <v>572</v>
      </c>
      <c r="F344" s="8" t="s">
        <v>573</v>
      </c>
      <c r="G344" s="8" t="s">
        <v>574</v>
      </c>
      <c r="H344" s="8" t="s">
        <v>10473</v>
      </c>
      <c r="I344" s="9">
        <v>43137</v>
      </c>
    </row>
    <row r="345" spans="1:9" s="3" customFormat="1" ht="120" x14ac:dyDescent="0.25">
      <c r="A345" s="5">
        <v>343</v>
      </c>
      <c r="B345" s="4" t="s">
        <v>9736</v>
      </c>
      <c r="C345" s="5" t="s">
        <v>9</v>
      </c>
      <c r="D345" s="5" t="s">
        <v>10474</v>
      </c>
      <c r="E345" s="5" t="s">
        <v>572</v>
      </c>
      <c r="F345" s="5" t="s">
        <v>573</v>
      </c>
      <c r="G345" s="5" t="s">
        <v>574</v>
      </c>
      <c r="H345" s="5" t="s">
        <v>10475</v>
      </c>
      <c r="I345" s="6">
        <v>43137</v>
      </c>
    </row>
    <row r="346" spans="1:9" s="3" customFormat="1" ht="90" x14ac:dyDescent="0.25">
      <c r="A346" s="8">
        <v>344</v>
      </c>
      <c r="B346" s="7" t="s">
        <v>9736</v>
      </c>
      <c r="C346" s="8" t="s">
        <v>9</v>
      </c>
      <c r="D346" s="8" t="s">
        <v>10476</v>
      </c>
      <c r="E346" s="8" t="s">
        <v>572</v>
      </c>
      <c r="F346" s="8" t="s">
        <v>573</v>
      </c>
      <c r="G346" s="8" t="s">
        <v>574</v>
      </c>
      <c r="H346" s="8" t="s">
        <v>10477</v>
      </c>
      <c r="I346" s="9">
        <v>43136</v>
      </c>
    </row>
    <row r="347" spans="1:9" s="3" customFormat="1" ht="90" x14ac:dyDescent="0.25">
      <c r="A347" s="5">
        <v>345</v>
      </c>
      <c r="B347" s="4" t="s">
        <v>9736</v>
      </c>
      <c r="C347" s="5" t="s">
        <v>9</v>
      </c>
      <c r="D347" s="5" t="s">
        <v>10478</v>
      </c>
      <c r="E347" s="5" t="s">
        <v>572</v>
      </c>
      <c r="F347" s="5" t="s">
        <v>573</v>
      </c>
      <c r="G347" s="5" t="s">
        <v>574</v>
      </c>
      <c r="H347" s="5" t="s">
        <v>10479</v>
      </c>
      <c r="I347" s="6">
        <v>43136</v>
      </c>
    </row>
    <row r="348" spans="1:9" s="3" customFormat="1" ht="90" x14ac:dyDescent="0.25">
      <c r="A348" s="8">
        <v>346</v>
      </c>
      <c r="B348" s="7" t="s">
        <v>9736</v>
      </c>
      <c r="C348" s="8" t="s">
        <v>9</v>
      </c>
      <c r="D348" s="8" t="s">
        <v>10480</v>
      </c>
      <c r="E348" s="8" t="s">
        <v>572</v>
      </c>
      <c r="F348" s="8" t="s">
        <v>573</v>
      </c>
      <c r="G348" s="8" t="s">
        <v>574</v>
      </c>
      <c r="H348" s="8" t="s">
        <v>10481</v>
      </c>
      <c r="I348" s="9">
        <v>43136</v>
      </c>
    </row>
    <row r="349" spans="1:9" s="3" customFormat="1" ht="90" x14ac:dyDescent="0.25">
      <c r="A349" s="5">
        <v>347</v>
      </c>
      <c r="B349" s="4" t="s">
        <v>9736</v>
      </c>
      <c r="C349" s="5" t="s">
        <v>9</v>
      </c>
      <c r="D349" s="5" t="s">
        <v>10482</v>
      </c>
      <c r="E349" s="5" t="s">
        <v>572</v>
      </c>
      <c r="F349" s="5" t="s">
        <v>573</v>
      </c>
      <c r="G349" s="5" t="s">
        <v>574</v>
      </c>
      <c r="H349" s="5" t="s">
        <v>10483</v>
      </c>
      <c r="I349" s="6">
        <v>43136</v>
      </c>
    </row>
    <row r="350" spans="1:9" s="3" customFormat="1" ht="90" x14ac:dyDescent="0.25">
      <c r="A350" s="8">
        <v>348</v>
      </c>
      <c r="B350" s="7" t="s">
        <v>9736</v>
      </c>
      <c r="C350" s="8" t="s">
        <v>9</v>
      </c>
      <c r="D350" s="8" t="s">
        <v>10484</v>
      </c>
      <c r="E350" s="8" t="s">
        <v>572</v>
      </c>
      <c r="F350" s="8" t="s">
        <v>573</v>
      </c>
      <c r="G350" s="8" t="s">
        <v>574</v>
      </c>
      <c r="H350" s="8" t="s">
        <v>10485</v>
      </c>
      <c r="I350" s="9">
        <v>43136</v>
      </c>
    </row>
    <row r="351" spans="1:9" s="3" customFormat="1" ht="90" x14ac:dyDescent="0.25">
      <c r="A351" s="5">
        <v>349</v>
      </c>
      <c r="B351" s="4" t="s">
        <v>9736</v>
      </c>
      <c r="C351" s="5" t="s">
        <v>9</v>
      </c>
      <c r="D351" s="5" t="s">
        <v>10486</v>
      </c>
      <c r="E351" s="5" t="s">
        <v>572</v>
      </c>
      <c r="F351" s="5" t="s">
        <v>573</v>
      </c>
      <c r="G351" s="5" t="s">
        <v>574</v>
      </c>
      <c r="H351" s="5" t="s">
        <v>10487</v>
      </c>
      <c r="I351" s="6">
        <v>43136</v>
      </c>
    </row>
    <row r="352" spans="1:9" s="3" customFormat="1" ht="90" x14ac:dyDescent="0.25">
      <c r="A352" s="8">
        <v>350</v>
      </c>
      <c r="B352" s="7" t="s">
        <v>9736</v>
      </c>
      <c r="C352" s="8" t="s">
        <v>9</v>
      </c>
      <c r="D352" s="8" t="s">
        <v>10488</v>
      </c>
      <c r="E352" s="8" t="s">
        <v>572</v>
      </c>
      <c r="F352" s="8" t="s">
        <v>573</v>
      </c>
      <c r="G352" s="8" t="s">
        <v>574</v>
      </c>
      <c r="H352" s="8" t="s">
        <v>10489</v>
      </c>
      <c r="I352" s="9">
        <v>43136</v>
      </c>
    </row>
    <row r="353" spans="1:9" s="3" customFormat="1" ht="90" x14ac:dyDescent="0.25">
      <c r="A353" s="5">
        <v>351</v>
      </c>
      <c r="B353" s="4" t="s">
        <v>9736</v>
      </c>
      <c r="C353" s="5" t="s">
        <v>9</v>
      </c>
      <c r="D353" s="5" t="s">
        <v>10490</v>
      </c>
      <c r="E353" s="5" t="s">
        <v>572</v>
      </c>
      <c r="F353" s="5" t="s">
        <v>573</v>
      </c>
      <c r="G353" s="5" t="s">
        <v>574</v>
      </c>
      <c r="H353" s="5" t="s">
        <v>10491</v>
      </c>
      <c r="I353" s="6">
        <v>43136</v>
      </c>
    </row>
    <row r="354" spans="1:9" s="3" customFormat="1" ht="120" x14ac:dyDescent="0.25">
      <c r="A354" s="8">
        <v>352</v>
      </c>
      <c r="B354" s="7" t="s">
        <v>9736</v>
      </c>
      <c r="C354" s="8" t="s">
        <v>9</v>
      </c>
      <c r="D354" s="8" t="s">
        <v>10492</v>
      </c>
      <c r="E354" s="8" t="s">
        <v>572</v>
      </c>
      <c r="F354" s="8" t="s">
        <v>573</v>
      </c>
      <c r="G354" s="8" t="s">
        <v>574</v>
      </c>
      <c r="H354" s="8" t="s">
        <v>10493</v>
      </c>
      <c r="I354" s="9">
        <v>43136</v>
      </c>
    </row>
    <row r="355" spans="1:9" s="3" customFormat="1" ht="120" x14ac:dyDescent="0.25">
      <c r="A355" s="5">
        <v>353</v>
      </c>
      <c r="B355" s="4" t="s">
        <v>9736</v>
      </c>
      <c r="C355" s="5" t="s">
        <v>9</v>
      </c>
      <c r="D355" s="5" t="s">
        <v>10494</v>
      </c>
      <c r="E355" s="5" t="s">
        <v>572</v>
      </c>
      <c r="F355" s="5" t="s">
        <v>573</v>
      </c>
      <c r="G355" s="5" t="s">
        <v>574</v>
      </c>
      <c r="H355" s="5" t="s">
        <v>10495</v>
      </c>
      <c r="I355" s="6">
        <v>43136</v>
      </c>
    </row>
    <row r="356" spans="1:9" s="3" customFormat="1" ht="120" x14ac:dyDescent="0.25">
      <c r="A356" s="8">
        <v>354</v>
      </c>
      <c r="B356" s="7" t="s">
        <v>9736</v>
      </c>
      <c r="C356" s="8" t="s">
        <v>9</v>
      </c>
      <c r="D356" s="8" t="s">
        <v>10496</v>
      </c>
      <c r="E356" s="8" t="s">
        <v>572</v>
      </c>
      <c r="F356" s="8" t="s">
        <v>573</v>
      </c>
      <c r="G356" s="8" t="s">
        <v>574</v>
      </c>
      <c r="H356" s="8" t="s">
        <v>10497</v>
      </c>
      <c r="I356" s="9">
        <v>43136</v>
      </c>
    </row>
    <row r="357" spans="1:9" s="3" customFormat="1" ht="120" x14ac:dyDescent="0.25">
      <c r="A357" s="5">
        <v>355</v>
      </c>
      <c r="B357" s="4" t="s">
        <v>9736</v>
      </c>
      <c r="C357" s="5" t="s">
        <v>9</v>
      </c>
      <c r="D357" s="5" t="s">
        <v>10498</v>
      </c>
      <c r="E357" s="5" t="s">
        <v>572</v>
      </c>
      <c r="F357" s="5" t="s">
        <v>573</v>
      </c>
      <c r="G357" s="5" t="s">
        <v>574</v>
      </c>
      <c r="H357" s="5" t="s">
        <v>10499</v>
      </c>
      <c r="I357" s="6">
        <v>43136</v>
      </c>
    </row>
    <row r="358" spans="1:9" s="3" customFormat="1" ht="90" x14ac:dyDescent="0.25">
      <c r="A358" s="8">
        <v>356</v>
      </c>
      <c r="B358" s="7" t="s">
        <v>9736</v>
      </c>
      <c r="C358" s="8" t="s">
        <v>9</v>
      </c>
      <c r="D358" s="8" t="s">
        <v>10500</v>
      </c>
      <c r="E358" s="8" t="s">
        <v>572</v>
      </c>
      <c r="F358" s="8" t="s">
        <v>573</v>
      </c>
      <c r="G358" s="8" t="s">
        <v>574</v>
      </c>
      <c r="H358" s="8" t="s">
        <v>10501</v>
      </c>
      <c r="I358" s="9">
        <v>43136</v>
      </c>
    </row>
    <row r="359" spans="1:9" s="3" customFormat="1" ht="120" x14ac:dyDescent="0.25">
      <c r="A359" s="5">
        <v>357</v>
      </c>
      <c r="B359" s="4" t="s">
        <v>9736</v>
      </c>
      <c r="C359" s="5" t="s">
        <v>9</v>
      </c>
      <c r="D359" s="5" t="s">
        <v>10502</v>
      </c>
      <c r="E359" s="5" t="s">
        <v>572</v>
      </c>
      <c r="F359" s="5" t="s">
        <v>573</v>
      </c>
      <c r="G359" s="5" t="s">
        <v>574</v>
      </c>
      <c r="H359" s="5" t="s">
        <v>10503</v>
      </c>
      <c r="I359" s="6">
        <v>43136</v>
      </c>
    </row>
    <row r="360" spans="1:9" s="3" customFormat="1" ht="120" x14ac:dyDescent="0.25">
      <c r="A360" s="8">
        <v>358</v>
      </c>
      <c r="B360" s="7" t="s">
        <v>9736</v>
      </c>
      <c r="C360" s="8" t="s">
        <v>9</v>
      </c>
      <c r="D360" s="8" t="s">
        <v>10504</v>
      </c>
      <c r="E360" s="8" t="s">
        <v>572</v>
      </c>
      <c r="F360" s="8" t="s">
        <v>573</v>
      </c>
      <c r="G360" s="8" t="s">
        <v>574</v>
      </c>
      <c r="H360" s="8" t="s">
        <v>10505</v>
      </c>
      <c r="I360" s="9">
        <v>43136</v>
      </c>
    </row>
    <row r="361" spans="1:9" s="3" customFormat="1" ht="120" x14ac:dyDescent="0.25">
      <c r="A361" s="5">
        <v>359</v>
      </c>
      <c r="B361" s="4" t="s">
        <v>9736</v>
      </c>
      <c r="C361" s="5" t="s">
        <v>9</v>
      </c>
      <c r="D361" s="5" t="s">
        <v>10506</v>
      </c>
      <c r="E361" s="5" t="s">
        <v>572</v>
      </c>
      <c r="F361" s="5" t="s">
        <v>573</v>
      </c>
      <c r="G361" s="5" t="s">
        <v>574</v>
      </c>
      <c r="H361" s="5" t="s">
        <v>10507</v>
      </c>
      <c r="I361" s="6">
        <v>43136</v>
      </c>
    </row>
    <row r="362" spans="1:9" s="3" customFormat="1" ht="120" x14ac:dyDescent="0.25">
      <c r="A362" s="8">
        <v>360</v>
      </c>
      <c r="B362" s="7" t="s">
        <v>9736</v>
      </c>
      <c r="C362" s="8" t="s">
        <v>9</v>
      </c>
      <c r="D362" s="8" t="s">
        <v>10508</v>
      </c>
      <c r="E362" s="8" t="s">
        <v>572</v>
      </c>
      <c r="F362" s="8" t="s">
        <v>573</v>
      </c>
      <c r="G362" s="8" t="s">
        <v>574</v>
      </c>
      <c r="H362" s="8" t="s">
        <v>10509</v>
      </c>
      <c r="I362" s="9">
        <v>43136</v>
      </c>
    </row>
    <row r="363" spans="1:9" s="3" customFormat="1" ht="90" x14ac:dyDescent="0.25">
      <c r="A363" s="5">
        <v>361</v>
      </c>
      <c r="B363" s="4" t="s">
        <v>9736</v>
      </c>
      <c r="C363" s="5" t="s">
        <v>9</v>
      </c>
      <c r="D363" s="5" t="s">
        <v>10510</v>
      </c>
      <c r="E363" s="5" t="s">
        <v>572</v>
      </c>
      <c r="F363" s="5" t="s">
        <v>573</v>
      </c>
      <c r="G363" s="5" t="s">
        <v>574</v>
      </c>
      <c r="H363" s="5" t="s">
        <v>10511</v>
      </c>
      <c r="I363" s="6">
        <v>43136</v>
      </c>
    </row>
    <row r="364" spans="1:9" s="3" customFormat="1" ht="90" x14ac:dyDescent="0.25">
      <c r="A364" s="8">
        <v>362</v>
      </c>
      <c r="B364" s="7" t="s">
        <v>9736</v>
      </c>
      <c r="C364" s="8" t="s">
        <v>9</v>
      </c>
      <c r="D364" s="8" t="s">
        <v>10512</v>
      </c>
      <c r="E364" s="8" t="s">
        <v>572</v>
      </c>
      <c r="F364" s="8" t="s">
        <v>573</v>
      </c>
      <c r="G364" s="8" t="s">
        <v>574</v>
      </c>
      <c r="H364" s="8" t="s">
        <v>10513</v>
      </c>
      <c r="I364" s="9">
        <v>43136</v>
      </c>
    </row>
    <row r="365" spans="1:9" s="3" customFormat="1" ht="90" x14ac:dyDescent="0.25">
      <c r="A365" s="5">
        <v>363</v>
      </c>
      <c r="B365" s="4" t="s">
        <v>9736</v>
      </c>
      <c r="C365" s="5" t="s">
        <v>9</v>
      </c>
      <c r="D365" s="5" t="s">
        <v>10514</v>
      </c>
      <c r="E365" s="5" t="s">
        <v>572</v>
      </c>
      <c r="F365" s="5" t="s">
        <v>573</v>
      </c>
      <c r="G365" s="5" t="s">
        <v>574</v>
      </c>
      <c r="H365" s="5" t="s">
        <v>10515</v>
      </c>
      <c r="I365" s="6">
        <v>43136</v>
      </c>
    </row>
    <row r="366" spans="1:9" s="3" customFormat="1" ht="90" x14ac:dyDescent="0.25">
      <c r="A366" s="8">
        <v>364</v>
      </c>
      <c r="B366" s="7" t="s">
        <v>9736</v>
      </c>
      <c r="C366" s="8" t="s">
        <v>9</v>
      </c>
      <c r="D366" s="8" t="s">
        <v>10516</v>
      </c>
      <c r="E366" s="8" t="s">
        <v>572</v>
      </c>
      <c r="F366" s="8" t="s">
        <v>573</v>
      </c>
      <c r="G366" s="8" t="s">
        <v>574</v>
      </c>
      <c r="H366" s="8" t="s">
        <v>10517</v>
      </c>
      <c r="I366" s="9">
        <v>43136</v>
      </c>
    </row>
    <row r="367" spans="1:9" s="3" customFormat="1" ht="90" x14ac:dyDescent="0.25">
      <c r="A367" s="5">
        <v>365</v>
      </c>
      <c r="B367" s="4" t="s">
        <v>9736</v>
      </c>
      <c r="C367" s="5" t="s">
        <v>9</v>
      </c>
      <c r="D367" s="5" t="s">
        <v>10518</v>
      </c>
      <c r="E367" s="5" t="s">
        <v>572</v>
      </c>
      <c r="F367" s="5" t="s">
        <v>573</v>
      </c>
      <c r="G367" s="5" t="s">
        <v>574</v>
      </c>
      <c r="H367" s="5" t="s">
        <v>10519</v>
      </c>
      <c r="I367" s="6">
        <v>43136</v>
      </c>
    </row>
    <row r="368" spans="1:9" s="3" customFormat="1" ht="105" x14ac:dyDescent="0.25">
      <c r="A368" s="8">
        <v>366</v>
      </c>
      <c r="B368" s="7" t="s">
        <v>9736</v>
      </c>
      <c r="C368" s="8" t="s">
        <v>9</v>
      </c>
      <c r="D368" s="8" t="s">
        <v>10520</v>
      </c>
      <c r="E368" s="8" t="s">
        <v>572</v>
      </c>
      <c r="F368" s="8" t="s">
        <v>573</v>
      </c>
      <c r="G368" s="8" t="s">
        <v>574</v>
      </c>
      <c r="H368" s="8" t="s">
        <v>10521</v>
      </c>
      <c r="I368" s="9">
        <v>43136</v>
      </c>
    </row>
    <row r="369" spans="1:9" s="3" customFormat="1" ht="90" x14ac:dyDescent="0.25">
      <c r="A369" s="5">
        <v>367</v>
      </c>
      <c r="B369" s="4" t="s">
        <v>9736</v>
      </c>
      <c r="C369" s="5" t="s">
        <v>9</v>
      </c>
      <c r="D369" s="5" t="s">
        <v>10522</v>
      </c>
      <c r="E369" s="5" t="s">
        <v>572</v>
      </c>
      <c r="F369" s="5" t="s">
        <v>573</v>
      </c>
      <c r="G369" s="5" t="s">
        <v>574</v>
      </c>
      <c r="H369" s="5" t="s">
        <v>10523</v>
      </c>
      <c r="I369" s="6">
        <v>43136</v>
      </c>
    </row>
    <row r="370" spans="1:9" s="3" customFormat="1" ht="90" x14ac:dyDescent="0.25">
      <c r="A370" s="8">
        <v>368</v>
      </c>
      <c r="B370" s="7" t="s">
        <v>9736</v>
      </c>
      <c r="C370" s="8" t="s">
        <v>9</v>
      </c>
      <c r="D370" s="8" t="s">
        <v>10524</v>
      </c>
      <c r="E370" s="8" t="s">
        <v>572</v>
      </c>
      <c r="F370" s="8" t="s">
        <v>573</v>
      </c>
      <c r="G370" s="8" t="s">
        <v>574</v>
      </c>
      <c r="H370" s="8" t="s">
        <v>10525</v>
      </c>
      <c r="I370" s="9">
        <v>43136</v>
      </c>
    </row>
    <row r="371" spans="1:9" s="3" customFormat="1" ht="90" x14ac:dyDescent="0.25">
      <c r="A371" s="5">
        <v>369</v>
      </c>
      <c r="B371" s="4" t="s">
        <v>9736</v>
      </c>
      <c r="C371" s="5" t="s">
        <v>9</v>
      </c>
      <c r="D371" s="5" t="s">
        <v>10526</v>
      </c>
      <c r="E371" s="5" t="s">
        <v>572</v>
      </c>
      <c r="F371" s="5" t="s">
        <v>573</v>
      </c>
      <c r="G371" s="5" t="s">
        <v>574</v>
      </c>
      <c r="H371" s="5" t="s">
        <v>10527</v>
      </c>
      <c r="I371" s="6">
        <v>43136</v>
      </c>
    </row>
    <row r="372" spans="1:9" s="3" customFormat="1" ht="90" x14ac:dyDescent="0.25">
      <c r="A372" s="8">
        <v>370</v>
      </c>
      <c r="B372" s="7" t="s">
        <v>9736</v>
      </c>
      <c r="C372" s="8" t="s">
        <v>9</v>
      </c>
      <c r="D372" s="8" t="s">
        <v>10528</v>
      </c>
      <c r="E372" s="8" t="s">
        <v>572</v>
      </c>
      <c r="F372" s="8" t="s">
        <v>573</v>
      </c>
      <c r="G372" s="8" t="s">
        <v>574</v>
      </c>
      <c r="H372" s="8" t="s">
        <v>10529</v>
      </c>
      <c r="I372" s="9">
        <v>43136</v>
      </c>
    </row>
    <row r="373" spans="1:9" s="3" customFormat="1" ht="90" x14ac:dyDescent="0.25">
      <c r="A373" s="5">
        <v>371</v>
      </c>
      <c r="B373" s="4" t="s">
        <v>9736</v>
      </c>
      <c r="C373" s="5" t="s">
        <v>9</v>
      </c>
      <c r="D373" s="5" t="s">
        <v>10530</v>
      </c>
      <c r="E373" s="5" t="s">
        <v>572</v>
      </c>
      <c r="F373" s="5" t="s">
        <v>573</v>
      </c>
      <c r="G373" s="5" t="s">
        <v>574</v>
      </c>
      <c r="H373" s="5" t="s">
        <v>10531</v>
      </c>
      <c r="I373" s="6">
        <v>43136</v>
      </c>
    </row>
    <row r="374" spans="1:9" s="3" customFormat="1" ht="90" x14ac:dyDescent="0.25">
      <c r="A374" s="8">
        <v>372</v>
      </c>
      <c r="B374" s="7" t="s">
        <v>9736</v>
      </c>
      <c r="C374" s="8" t="s">
        <v>9</v>
      </c>
      <c r="D374" s="8" t="s">
        <v>10532</v>
      </c>
      <c r="E374" s="8" t="s">
        <v>572</v>
      </c>
      <c r="F374" s="8" t="s">
        <v>573</v>
      </c>
      <c r="G374" s="8" t="s">
        <v>574</v>
      </c>
      <c r="H374" s="8" t="s">
        <v>10533</v>
      </c>
      <c r="I374" s="9">
        <v>43136</v>
      </c>
    </row>
    <row r="375" spans="1:9" s="3" customFormat="1" ht="120" x14ac:dyDescent="0.25">
      <c r="A375" s="5">
        <v>373</v>
      </c>
      <c r="B375" s="4" t="s">
        <v>9736</v>
      </c>
      <c r="C375" s="5" t="s">
        <v>9</v>
      </c>
      <c r="D375" s="5" t="s">
        <v>10534</v>
      </c>
      <c r="E375" s="5" t="s">
        <v>572</v>
      </c>
      <c r="F375" s="5" t="s">
        <v>573</v>
      </c>
      <c r="G375" s="5" t="s">
        <v>574</v>
      </c>
      <c r="H375" s="5" t="s">
        <v>10535</v>
      </c>
      <c r="I375" s="6">
        <v>43136</v>
      </c>
    </row>
    <row r="376" spans="1:9" s="3" customFormat="1" ht="105" x14ac:dyDescent="0.25">
      <c r="A376" s="8">
        <v>374</v>
      </c>
      <c r="B376" s="7" t="s">
        <v>9736</v>
      </c>
      <c r="C376" s="8" t="s">
        <v>9</v>
      </c>
      <c r="D376" s="8" t="s">
        <v>10536</v>
      </c>
      <c r="E376" s="8" t="s">
        <v>572</v>
      </c>
      <c r="F376" s="8" t="s">
        <v>573</v>
      </c>
      <c r="G376" s="8" t="s">
        <v>574</v>
      </c>
      <c r="H376" s="8" t="s">
        <v>10537</v>
      </c>
      <c r="I376" s="9">
        <v>43136</v>
      </c>
    </row>
    <row r="377" spans="1:9" s="3" customFormat="1" ht="30" x14ac:dyDescent="0.25">
      <c r="A377" s="5">
        <v>375</v>
      </c>
      <c r="B377" s="4" t="s">
        <v>10321</v>
      </c>
      <c r="C377" s="5" t="s">
        <v>9</v>
      </c>
      <c r="D377" s="5" t="s">
        <v>10538</v>
      </c>
      <c r="E377" s="5" t="s">
        <v>9892</v>
      </c>
      <c r="F377" s="5" t="s">
        <v>9893</v>
      </c>
      <c r="G377" s="5" t="s">
        <v>9894</v>
      </c>
      <c r="H377" s="5" t="s">
        <v>10539</v>
      </c>
      <c r="I377" s="6">
        <v>43136</v>
      </c>
    </row>
    <row r="378" spans="1:9" s="3" customFormat="1" ht="120" x14ac:dyDescent="0.25">
      <c r="A378" s="8">
        <v>376</v>
      </c>
      <c r="B378" s="7" t="s">
        <v>9736</v>
      </c>
      <c r="C378" s="8" t="s">
        <v>9</v>
      </c>
      <c r="D378" s="8" t="s">
        <v>10540</v>
      </c>
      <c r="E378" s="8" t="s">
        <v>572</v>
      </c>
      <c r="F378" s="8" t="s">
        <v>573</v>
      </c>
      <c r="G378" s="8" t="s">
        <v>574</v>
      </c>
      <c r="H378" s="8" t="s">
        <v>10541</v>
      </c>
      <c r="I378" s="9">
        <v>43136</v>
      </c>
    </row>
    <row r="379" spans="1:9" s="3" customFormat="1" ht="120" x14ac:dyDescent="0.25">
      <c r="A379" s="5">
        <v>377</v>
      </c>
      <c r="B379" s="4" t="s">
        <v>9736</v>
      </c>
      <c r="C379" s="5" t="s">
        <v>9</v>
      </c>
      <c r="D379" s="5" t="s">
        <v>10542</v>
      </c>
      <c r="E379" s="5" t="s">
        <v>572</v>
      </c>
      <c r="F379" s="5" t="s">
        <v>573</v>
      </c>
      <c r="G379" s="5" t="s">
        <v>574</v>
      </c>
      <c r="H379" s="5" t="s">
        <v>10543</v>
      </c>
      <c r="I379" s="6">
        <v>43136</v>
      </c>
    </row>
    <row r="380" spans="1:9" s="3" customFormat="1" ht="120" x14ac:dyDescent="0.25">
      <c r="A380" s="8">
        <v>378</v>
      </c>
      <c r="B380" s="7" t="s">
        <v>9736</v>
      </c>
      <c r="C380" s="8" t="s">
        <v>9</v>
      </c>
      <c r="D380" s="8" t="s">
        <v>10544</v>
      </c>
      <c r="E380" s="8" t="s">
        <v>572</v>
      </c>
      <c r="F380" s="8" t="s">
        <v>573</v>
      </c>
      <c r="G380" s="8" t="s">
        <v>574</v>
      </c>
      <c r="H380" s="8" t="s">
        <v>10545</v>
      </c>
      <c r="I380" s="9">
        <v>43136</v>
      </c>
    </row>
    <row r="381" spans="1:9" s="3" customFormat="1" ht="120" x14ac:dyDescent="0.25">
      <c r="A381" s="5">
        <v>379</v>
      </c>
      <c r="B381" s="4" t="s">
        <v>9736</v>
      </c>
      <c r="C381" s="5" t="s">
        <v>9</v>
      </c>
      <c r="D381" s="5" t="s">
        <v>10546</v>
      </c>
      <c r="E381" s="5" t="s">
        <v>572</v>
      </c>
      <c r="F381" s="5" t="s">
        <v>573</v>
      </c>
      <c r="G381" s="5" t="s">
        <v>574</v>
      </c>
      <c r="H381" s="5" t="s">
        <v>10547</v>
      </c>
      <c r="I381" s="6">
        <v>43136</v>
      </c>
    </row>
    <row r="382" spans="1:9" s="3" customFormat="1" ht="60" x14ac:dyDescent="0.25">
      <c r="A382" s="8">
        <v>380</v>
      </c>
      <c r="B382" s="7" t="s">
        <v>10548</v>
      </c>
      <c r="C382" s="8" t="s">
        <v>9</v>
      </c>
      <c r="D382" s="8" t="s">
        <v>10549</v>
      </c>
      <c r="E382" s="8" t="s">
        <v>4756</v>
      </c>
      <c r="F382" s="8" t="s">
        <v>4757</v>
      </c>
      <c r="G382" s="8" t="s">
        <v>8297</v>
      </c>
      <c r="H382" s="8" t="s">
        <v>10550</v>
      </c>
      <c r="I382" s="9">
        <v>43136</v>
      </c>
    </row>
    <row r="383" spans="1:9" s="3" customFormat="1" ht="90" x14ac:dyDescent="0.25">
      <c r="A383" s="5">
        <v>381</v>
      </c>
      <c r="B383" s="4" t="s">
        <v>9736</v>
      </c>
      <c r="C383" s="5" t="s">
        <v>9</v>
      </c>
      <c r="D383" s="5" t="s">
        <v>10551</v>
      </c>
      <c r="E383" s="5" t="s">
        <v>572</v>
      </c>
      <c r="F383" s="5" t="s">
        <v>573</v>
      </c>
      <c r="G383" s="5" t="s">
        <v>574</v>
      </c>
      <c r="H383" s="5" t="s">
        <v>10552</v>
      </c>
      <c r="I383" s="6">
        <v>43136</v>
      </c>
    </row>
    <row r="384" spans="1:9" s="3" customFormat="1" ht="120" x14ac:dyDescent="0.25">
      <c r="A384" s="8">
        <v>382</v>
      </c>
      <c r="B384" s="7" t="s">
        <v>9736</v>
      </c>
      <c r="C384" s="8" t="s">
        <v>9</v>
      </c>
      <c r="D384" s="8" t="s">
        <v>10553</v>
      </c>
      <c r="E384" s="8" t="s">
        <v>572</v>
      </c>
      <c r="F384" s="8" t="s">
        <v>573</v>
      </c>
      <c r="G384" s="8" t="s">
        <v>574</v>
      </c>
      <c r="H384" s="8" t="s">
        <v>10554</v>
      </c>
      <c r="I384" s="9">
        <v>43136</v>
      </c>
    </row>
    <row r="385" spans="1:9" s="3" customFormat="1" ht="120" x14ac:dyDescent="0.25">
      <c r="A385" s="5">
        <v>383</v>
      </c>
      <c r="B385" s="4" t="s">
        <v>9736</v>
      </c>
      <c r="C385" s="5" t="s">
        <v>9</v>
      </c>
      <c r="D385" s="5" t="s">
        <v>10555</v>
      </c>
      <c r="E385" s="5" t="s">
        <v>572</v>
      </c>
      <c r="F385" s="5" t="s">
        <v>573</v>
      </c>
      <c r="G385" s="5" t="s">
        <v>574</v>
      </c>
      <c r="H385" s="5" t="s">
        <v>10556</v>
      </c>
      <c r="I385" s="6">
        <v>43136</v>
      </c>
    </row>
    <row r="386" spans="1:9" s="3" customFormat="1" ht="105" x14ac:dyDescent="0.25">
      <c r="A386" s="8">
        <v>384</v>
      </c>
      <c r="B386" s="7" t="s">
        <v>9736</v>
      </c>
      <c r="C386" s="8" t="s">
        <v>514</v>
      </c>
      <c r="D386" s="8" t="s">
        <v>10557</v>
      </c>
      <c r="E386" s="8" t="s">
        <v>572</v>
      </c>
      <c r="F386" s="8" t="s">
        <v>573</v>
      </c>
      <c r="G386" s="8" t="s">
        <v>1472</v>
      </c>
      <c r="H386" s="8" t="s">
        <v>10558</v>
      </c>
      <c r="I386" s="9">
        <v>43138</v>
      </c>
    </row>
    <row r="387" spans="1:9" s="3" customFormat="1" ht="105" x14ac:dyDescent="0.25">
      <c r="A387" s="5">
        <v>385</v>
      </c>
      <c r="B387" s="4" t="s">
        <v>9736</v>
      </c>
      <c r="C387" s="5" t="s">
        <v>514</v>
      </c>
      <c r="D387" s="5" t="s">
        <v>10559</v>
      </c>
      <c r="E387" s="5" t="s">
        <v>572</v>
      </c>
      <c r="F387" s="5" t="s">
        <v>573</v>
      </c>
      <c r="G387" s="5" t="s">
        <v>1472</v>
      </c>
      <c r="H387" s="5" t="s">
        <v>10560</v>
      </c>
      <c r="I387" s="6">
        <v>43138</v>
      </c>
    </row>
    <row r="388" spans="1:9" s="3" customFormat="1" ht="105" x14ac:dyDescent="0.25">
      <c r="A388" s="8">
        <v>386</v>
      </c>
      <c r="B388" s="7" t="s">
        <v>9736</v>
      </c>
      <c r="C388" s="8" t="s">
        <v>514</v>
      </c>
      <c r="D388" s="8" t="s">
        <v>10561</v>
      </c>
      <c r="E388" s="8" t="s">
        <v>572</v>
      </c>
      <c r="F388" s="8" t="s">
        <v>573</v>
      </c>
      <c r="G388" s="8" t="s">
        <v>1472</v>
      </c>
      <c r="H388" s="8" t="s">
        <v>10562</v>
      </c>
      <c r="I388" s="9">
        <v>43138</v>
      </c>
    </row>
    <row r="389" spans="1:9" s="3" customFormat="1" ht="105" x14ac:dyDescent="0.25">
      <c r="A389" s="5">
        <v>387</v>
      </c>
      <c r="B389" s="4" t="s">
        <v>9736</v>
      </c>
      <c r="C389" s="5" t="s">
        <v>514</v>
      </c>
      <c r="D389" s="5" t="s">
        <v>10563</v>
      </c>
      <c r="E389" s="5" t="s">
        <v>572</v>
      </c>
      <c r="F389" s="5" t="s">
        <v>573</v>
      </c>
      <c r="G389" s="5" t="s">
        <v>1472</v>
      </c>
      <c r="H389" s="5" t="s">
        <v>10564</v>
      </c>
      <c r="I389" s="6">
        <v>43138</v>
      </c>
    </row>
    <row r="390" spans="1:9" s="3" customFormat="1" ht="105" x14ac:dyDescent="0.25">
      <c r="A390" s="8">
        <v>388</v>
      </c>
      <c r="B390" s="7" t="s">
        <v>9736</v>
      </c>
      <c r="C390" s="8" t="s">
        <v>514</v>
      </c>
      <c r="D390" s="8" t="s">
        <v>10565</v>
      </c>
      <c r="E390" s="8" t="s">
        <v>572</v>
      </c>
      <c r="F390" s="8" t="s">
        <v>573</v>
      </c>
      <c r="G390" s="8" t="s">
        <v>1472</v>
      </c>
      <c r="H390" s="8" t="s">
        <v>10566</v>
      </c>
      <c r="I390" s="9">
        <v>43137</v>
      </c>
    </row>
    <row r="391" spans="1:9" s="3" customFormat="1" ht="105" x14ac:dyDescent="0.25">
      <c r="A391" s="5">
        <v>389</v>
      </c>
      <c r="B391" s="4" t="s">
        <v>9736</v>
      </c>
      <c r="C391" s="5" t="s">
        <v>514</v>
      </c>
      <c r="D391" s="5" t="s">
        <v>10567</v>
      </c>
      <c r="E391" s="5" t="s">
        <v>572</v>
      </c>
      <c r="F391" s="5" t="s">
        <v>573</v>
      </c>
      <c r="G391" s="5" t="s">
        <v>1472</v>
      </c>
      <c r="H391" s="5" t="s">
        <v>10568</v>
      </c>
      <c r="I391" s="6">
        <v>43137</v>
      </c>
    </row>
    <row r="392" spans="1:9" s="3" customFormat="1" ht="105" x14ac:dyDescent="0.25">
      <c r="A392" s="8">
        <v>390</v>
      </c>
      <c r="B392" s="7" t="s">
        <v>9736</v>
      </c>
      <c r="C392" s="8" t="s">
        <v>514</v>
      </c>
      <c r="D392" s="8" t="s">
        <v>10569</v>
      </c>
      <c r="E392" s="8" t="s">
        <v>572</v>
      </c>
      <c r="F392" s="8" t="s">
        <v>573</v>
      </c>
      <c r="G392" s="8" t="s">
        <v>1472</v>
      </c>
      <c r="H392" s="8" t="s">
        <v>10570</v>
      </c>
      <c r="I392" s="9">
        <v>43137</v>
      </c>
    </row>
    <row r="393" spans="1:9" s="3" customFormat="1" ht="105" x14ac:dyDescent="0.25">
      <c r="A393" s="5">
        <v>391</v>
      </c>
      <c r="B393" s="4" t="s">
        <v>9736</v>
      </c>
      <c r="C393" s="5" t="s">
        <v>514</v>
      </c>
      <c r="D393" s="5" t="s">
        <v>10571</v>
      </c>
      <c r="E393" s="5" t="s">
        <v>572</v>
      </c>
      <c r="F393" s="5" t="s">
        <v>573</v>
      </c>
      <c r="G393" s="5" t="s">
        <v>1472</v>
      </c>
      <c r="H393" s="5" t="s">
        <v>10572</v>
      </c>
      <c r="I393" s="6">
        <v>43137</v>
      </c>
    </row>
    <row r="394" spans="1:9" s="3" customFormat="1" ht="105" x14ac:dyDescent="0.25">
      <c r="A394" s="8">
        <v>392</v>
      </c>
      <c r="B394" s="7" t="s">
        <v>9736</v>
      </c>
      <c r="C394" s="8" t="s">
        <v>514</v>
      </c>
      <c r="D394" s="8" t="s">
        <v>10573</v>
      </c>
      <c r="E394" s="8" t="s">
        <v>572</v>
      </c>
      <c r="F394" s="8" t="s">
        <v>573</v>
      </c>
      <c r="G394" s="8" t="s">
        <v>1472</v>
      </c>
      <c r="H394" s="8" t="s">
        <v>10574</v>
      </c>
      <c r="I394" s="9">
        <v>43137</v>
      </c>
    </row>
    <row r="395" spans="1:9" s="3" customFormat="1" ht="105" x14ac:dyDescent="0.25">
      <c r="A395" s="5">
        <v>393</v>
      </c>
      <c r="B395" s="4" t="s">
        <v>9736</v>
      </c>
      <c r="C395" s="5" t="s">
        <v>514</v>
      </c>
      <c r="D395" s="5" t="s">
        <v>10575</v>
      </c>
      <c r="E395" s="5" t="s">
        <v>572</v>
      </c>
      <c r="F395" s="5" t="s">
        <v>573</v>
      </c>
      <c r="G395" s="5" t="s">
        <v>1472</v>
      </c>
      <c r="H395" s="5" t="s">
        <v>10576</v>
      </c>
      <c r="I395" s="6">
        <v>43137</v>
      </c>
    </row>
    <row r="396" spans="1:9" s="3" customFormat="1" ht="105" x14ac:dyDescent="0.25">
      <c r="A396" s="8">
        <v>394</v>
      </c>
      <c r="B396" s="7" t="s">
        <v>9736</v>
      </c>
      <c r="C396" s="8" t="s">
        <v>514</v>
      </c>
      <c r="D396" s="8" t="s">
        <v>10577</v>
      </c>
      <c r="E396" s="8" t="s">
        <v>572</v>
      </c>
      <c r="F396" s="8" t="s">
        <v>573</v>
      </c>
      <c r="G396" s="8" t="s">
        <v>1472</v>
      </c>
      <c r="H396" s="8" t="s">
        <v>10578</v>
      </c>
      <c r="I396" s="9">
        <v>43137</v>
      </c>
    </row>
    <row r="397" spans="1:9" s="3" customFormat="1" ht="90" x14ac:dyDescent="0.25">
      <c r="A397" s="5">
        <v>395</v>
      </c>
      <c r="B397" s="4" t="s">
        <v>9736</v>
      </c>
      <c r="C397" s="5" t="s">
        <v>514</v>
      </c>
      <c r="D397" s="5" t="s">
        <v>10579</v>
      </c>
      <c r="E397" s="5" t="s">
        <v>572</v>
      </c>
      <c r="F397" s="5" t="s">
        <v>573</v>
      </c>
      <c r="G397" s="5" t="s">
        <v>1472</v>
      </c>
      <c r="H397" s="5" t="s">
        <v>10580</v>
      </c>
      <c r="I397" s="6">
        <v>43137</v>
      </c>
    </row>
    <row r="398" spans="1:9" s="3" customFormat="1" ht="90" x14ac:dyDescent="0.25">
      <c r="A398" s="8">
        <v>396</v>
      </c>
      <c r="B398" s="7" t="s">
        <v>9736</v>
      </c>
      <c r="C398" s="8" t="s">
        <v>514</v>
      </c>
      <c r="D398" s="8" t="s">
        <v>10581</v>
      </c>
      <c r="E398" s="8" t="s">
        <v>572</v>
      </c>
      <c r="F398" s="8" t="s">
        <v>573</v>
      </c>
      <c r="G398" s="8" t="s">
        <v>1472</v>
      </c>
      <c r="H398" s="8" t="s">
        <v>10582</v>
      </c>
      <c r="I398" s="9">
        <v>43137</v>
      </c>
    </row>
    <row r="399" spans="1:9" s="3" customFormat="1" ht="90" x14ac:dyDescent="0.25">
      <c r="A399" s="5">
        <v>397</v>
      </c>
      <c r="B399" s="4" t="s">
        <v>9736</v>
      </c>
      <c r="C399" s="5" t="s">
        <v>514</v>
      </c>
      <c r="D399" s="5" t="s">
        <v>10583</v>
      </c>
      <c r="E399" s="5" t="s">
        <v>572</v>
      </c>
      <c r="F399" s="5" t="s">
        <v>573</v>
      </c>
      <c r="G399" s="5" t="s">
        <v>1472</v>
      </c>
      <c r="H399" s="5" t="s">
        <v>10584</v>
      </c>
      <c r="I399" s="6">
        <v>43137</v>
      </c>
    </row>
    <row r="400" spans="1:9" s="3" customFormat="1" ht="75" x14ac:dyDescent="0.25">
      <c r="A400" s="8">
        <v>398</v>
      </c>
      <c r="B400" s="7" t="s">
        <v>9736</v>
      </c>
      <c r="C400" s="8" t="s">
        <v>514</v>
      </c>
      <c r="D400" s="8" t="s">
        <v>10585</v>
      </c>
      <c r="E400" s="8" t="s">
        <v>572</v>
      </c>
      <c r="F400" s="8" t="s">
        <v>573</v>
      </c>
      <c r="G400" s="8" t="s">
        <v>1472</v>
      </c>
      <c r="H400" s="8" t="s">
        <v>10586</v>
      </c>
      <c r="I400" s="9">
        <v>43137</v>
      </c>
    </row>
    <row r="401" spans="1:9" s="3" customFormat="1" ht="105" x14ac:dyDescent="0.25">
      <c r="A401" s="5">
        <v>399</v>
      </c>
      <c r="B401" s="4" t="s">
        <v>9736</v>
      </c>
      <c r="C401" s="5" t="s">
        <v>514</v>
      </c>
      <c r="D401" s="5" t="s">
        <v>10587</v>
      </c>
      <c r="E401" s="5" t="s">
        <v>572</v>
      </c>
      <c r="F401" s="5" t="s">
        <v>573</v>
      </c>
      <c r="G401" s="5" t="s">
        <v>1472</v>
      </c>
      <c r="H401" s="5" t="s">
        <v>10588</v>
      </c>
      <c r="I401" s="6">
        <v>43137</v>
      </c>
    </row>
    <row r="402" spans="1:9" s="3" customFormat="1" ht="75" x14ac:dyDescent="0.25">
      <c r="A402" s="8">
        <v>400</v>
      </c>
      <c r="B402" s="7" t="s">
        <v>9736</v>
      </c>
      <c r="C402" s="8" t="s">
        <v>514</v>
      </c>
      <c r="D402" s="8" t="s">
        <v>10589</v>
      </c>
      <c r="E402" s="8" t="s">
        <v>572</v>
      </c>
      <c r="F402" s="8" t="s">
        <v>573</v>
      </c>
      <c r="G402" s="8" t="s">
        <v>1472</v>
      </c>
      <c r="H402" s="8" t="s">
        <v>10590</v>
      </c>
      <c r="I402" s="9">
        <v>43137</v>
      </c>
    </row>
    <row r="403" spans="1:9" s="3" customFormat="1" ht="105" x14ac:dyDescent="0.25">
      <c r="A403" s="5">
        <v>401</v>
      </c>
      <c r="B403" s="4" t="s">
        <v>9736</v>
      </c>
      <c r="C403" s="5" t="s">
        <v>514</v>
      </c>
      <c r="D403" s="5" t="s">
        <v>10591</v>
      </c>
      <c r="E403" s="5" t="s">
        <v>572</v>
      </c>
      <c r="F403" s="5" t="s">
        <v>573</v>
      </c>
      <c r="G403" s="5" t="s">
        <v>1472</v>
      </c>
      <c r="H403" s="5" t="s">
        <v>10592</v>
      </c>
      <c r="I403" s="6">
        <v>43136</v>
      </c>
    </row>
    <row r="404" spans="1:9" s="3" customFormat="1" ht="105" x14ac:dyDescent="0.25">
      <c r="A404" s="8">
        <v>402</v>
      </c>
      <c r="B404" s="7" t="s">
        <v>9736</v>
      </c>
      <c r="C404" s="8" t="s">
        <v>514</v>
      </c>
      <c r="D404" s="8" t="s">
        <v>10593</v>
      </c>
      <c r="E404" s="8" t="s">
        <v>572</v>
      </c>
      <c r="F404" s="8" t="s">
        <v>573</v>
      </c>
      <c r="G404" s="8" t="s">
        <v>1472</v>
      </c>
      <c r="H404" s="8" t="s">
        <v>10594</v>
      </c>
      <c r="I404" s="9">
        <v>43136</v>
      </c>
    </row>
    <row r="405" spans="1:9" s="3" customFormat="1" ht="105" x14ac:dyDescent="0.25">
      <c r="A405" s="5">
        <v>403</v>
      </c>
      <c r="B405" s="4" t="s">
        <v>9736</v>
      </c>
      <c r="C405" s="5" t="s">
        <v>514</v>
      </c>
      <c r="D405" s="5" t="s">
        <v>10595</v>
      </c>
      <c r="E405" s="5" t="s">
        <v>572</v>
      </c>
      <c r="F405" s="5" t="s">
        <v>573</v>
      </c>
      <c r="G405" s="5" t="s">
        <v>1472</v>
      </c>
      <c r="H405" s="5" t="s">
        <v>10596</v>
      </c>
      <c r="I405" s="6">
        <v>43136</v>
      </c>
    </row>
    <row r="406" spans="1:9" s="3" customFormat="1" ht="105" x14ac:dyDescent="0.25">
      <c r="A406" s="8">
        <v>404</v>
      </c>
      <c r="B406" s="7" t="s">
        <v>9736</v>
      </c>
      <c r="C406" s="8" t="s">
        <v>514</v>
      </c>
      <c r="D406" s="8" t="s">
        <v>10597</v>
      </c>
      <c r="E406" s="8" t="s">
        <v>572</v>
      </c>
      <c r="F406" s="8" t="s">
        <v>573</v>
      </c>
      <c r="G406" s="8" t="s">
        <v>1472</v>
      </c>
      <c r="H406" s="8" t="s">
        <v>10598</v>
      </c>
      <c r="I406" s="9">
        <v>43136</v>
      </c>
    </row>
    <row r="407" spans="1:9" s="3" customFormat="1" ht="105" x14ac:dyDescent="0.25">
      <c r="A407" s="5">
        <v>405</v>
      </c>
      <c r="B407" s="4" t="s">
        <v>9736</v>
      </c>
      <c r="C407" s="5" t="s">
        <v>514</v>
      </c>
      <c r="D407" s="5" t="s">
        <v>10599</v>
      </c>
      <c r="E407" s="5" t="s">
        <v>572</v>
      </c>
      <c r="F407" s="5" t="s">
        <v>573</v>
      </c>
      <c r="G407" s="5" t="s">
        <v>1472</v>
      </c>
      <c r="H407" s="5" t="s">
        <v>10600</v>
      </c>
      <c r="I407" s="6">
        <v>43136</v>
      </c>
    </row>
    <row r="408" spans="1:9" s="3" customFormat="1" ht="75" x14ac:dyDescent="0.25">
      <c r="A408" s="8">
        <v>406</v>
      </c>
      <c r="B408" s="7" t="s">
        <v>9736</v>
      </c>
      <c r="C408" s="8" t="s">
        <v>514</v>
      </c>
      <c r="D408" s="8" t="s">
        <v>10601</v>
      </c>
      <c r="E408" s="8" t="s">
        <v>572</v>
      </c>
      <c r="F408" s="8" t="s">
        <v>573</v>
      </c>
      <c r="G408" s="8" t="s">
        <v>1472</v>
      </c>
      <c r="H408" s="8" t="s">
        <v>10602</v>
      </c>
      <c r="I408" s="9">
        <v>43136</v>
      </c>
    </row>
    <row r="409" spans="1:9" s="3" customFormat="1" ht="90" x14ac:dyDescent="0.25">
      <c r="A409" s="5">
        <v>407</v>
      </c>
      <c r="B409" s="4" t="s">
        <v>9736</v>
      </c>
      <c r="C409" s="5" t="s">
        <v>514</v>
      </c>
      <c r="D409" s="5" t="s">
        <v>10603</v>
      </c>
      <c r="E409" s="5" t="s">
        <v>572</v>
      </c>
      <c r="F409" s="5" t="s">
        <v>573</v>
      </c>
      <c r="G409" s="5" t="s">
        <v>1472</v>
      </c>
      <c r="H409" s="5" t="s">
        <v>10604</v>
      </c>
      <c r="I409" s="6">
        <v>43136</v>
      </c>
    </row>
    <row r="410" spans="1:9" s="3" customFormat="1" ht="90" x14ac:dyDescent="0.25">
      <c r="A410" s="8">
        <v>408</v>
      </c>
      <c r="B410" s="7" t="s">
        <v>9736</v>
      </c>
      <c r="C410" s="8" t="s">
        <v>514</v>
      </c>
      <c r="D410" s="8" t="s">
        <v>10605</v>
      </c>
      <c r="E410" s="8" t="s">
        <v>572</v>
      </c>
      <c r="F410" s="8" t="s">
        <v>573</v>
      </c>
      <c r="G410" s="8" t="s">
        <v>1472</v>
      </c>
      <c r="H410" s="8" t="s">
        <v>10606</v>
      </c>
      <c r="I410" s="9">
        <v>43136</v>
      </c>
    </row>
    <row r="411" spans="1:9" s="3" customFormat="1" ht="90" x14ac:dyDescent="0.25">
      <c r="A411" s="5">
        <v>409</v>
      </c>
      <c r="B411" s="4" t="s">
        <v>9736</v>
      </c>
      <c r="C411" s="5" t="s">
        <v>514</v>
      </c>
      <c r="D411" s="5" t="s">
        <v>10607</v>
      </c>
      <c r="E411" s="5" t="s">
        <v>572</v>
      </c>
      <c r="F411" s="5" t="s">
        <v>573</v>
      </c>
      <c r="G411" s="5" t="s">
        <v>1472</v>
      </c>
      <c r="H411" s="5" t="s">
        <v>10608</v>
      </c>
      <c r="I411" s="6">
        <v>43136</v>
      </c>
    </row>
    <row r="412" spans="1:9" s="3" customFormat="1" ht="75" x14ac:dyDescent="0.25">
      <c r="A412" s="8">
        <v>410</v>
      </c>
      <c r="B412" s="7" t="s">
        <v>9736</v>
      </c>
      <c r="C412" s="8" t="s">
        <v>514</v>
      </c>
      <c r="D412" s="8" t="s">
        <v>10609</v>
      </c>
      <c r="E412" s="8" t="s">
        <v>572</v>
      </c>
      <c r="F412" s="8" t="s">
        <v>573</v>
      </c>
      <c r="G412" s="8" t="s">
        <v>1472</v>
      </c>
      <c r="H412" s="8" t="s">
        <v>10610</v>
      </c>
      <c r="I412" s="9">
        <v>43136</v>
      </c>
    </row>
    <row r="413" spans="1:9" s="3" customFormat="1" ht="90" x14ac:dyDescent="0.25">
      <c r="A413" s="5">
        <v>411</v>
      </c>
      <c r="B413" s="4" t="s">
        <v>9736</v>
      </c>
      <c r="C413" s="5" t="s">
        <v>514</v>
      </c>
      <c r="D413" s="5" t="s">
        <v>10611</v>
      </c>
      <c r="E413" s="5" t="s">
        <v>572</v>
      </c>
      <c r="F413" s="5" t="s">
        <v>573</v>
      </c>
      <c r="G413" s="5" t="s">
        <v>1472</v>
      </c>
      <c r="H413" s="5" t="s">
        <v>10612</v>
      </c>
      <c r="I413" s="6">
        <v>43136</v>
      </c>
    </row>
    <row r="414" spans="1:9" s="3" customFormat="1" ht="30" x14ac:dyDescent="0.25">
      <c r="A414" s="8">
        <v>412</v>
      </c>
      <c r="B414" s="7" t="s">
        <v>10321</v>
      </c>
      <c r="C414" s="8" t="s">
        <v>514</v>
      </c>
      <c r="D414" s="8" t="s">
        <v>10613</v>
      </c>
      <c r="E414" s="8" t="s">
        <v>9837</v>
      </c>
      <c r="F414" s="8" t="s">
        <v>9838</v>
      </c>
      <c r="G414" s="8" t="s">
        <v>5381</v>
      </c>
      <c r="H414" s="8" t="s">
        <v>10614</v>
      </c>
      <c r="I414" s="9">
        <v>43136</v>
      </c>
    </row>
    <row r="415" spans="1:9" s="3" customFormat="1" ht="30" x14ac:dyDescent="0.25">
      <c r="A415" s="5">
        <v>413</v>
      </c>
      <c r="B415" s="4" t="s">
        <v>10321</v>
      </c>
      <c r="C415" s="5" t="s">
        <v>514</v>
      </c>
      <c r="D415" s="5" t="s">
        <v>10615</v>
      </c>
      <c r="E415" s="5" t="s">
        <v>9837</v>
      </c>
      <c r="F415" s="5" t="s">
        <v>9838</v>
      </c>
      <c r="G415" s="5" t="s">
        <v>5381</v>
      </c>
      <c r="H415" s="5" t="s">
        <v>10616</v>
      </c>
      <c r="I415" s="6">
        <v>43136</v>
      </c>
    </row>
    <row r="416" spans="1:9" s="3" customFormat="1" ht="30" x14ac:dyDescent="0.25">
      <c r="A416" s="8">
        <v>414</v>
      </c>
      <c r="B416" s="7" t="s">
        <v>10321</v>
      </c>
      <c r="C416" s="8" t="s">
        <v>514</v>
      </c>
      <c r="D416" s="8" t="s">
        <v>10617</v>
      </c>
      <c r="E416" s="8" t="s">
        <v>9837</v>
      </c>
      <c r="F416" s="8" t="s">
        <v>9838</v>
      </c>
      <c r="G416" s="8" t="s">
        <v>5381</v>
      </c>
      <c r="H416" s="8" t="s">
        <v>10618</v>
      </c>
      <c r="I416" s="9">
        <v>43136</v>
      </c>
    </row>
    <row r="417" spans="1:9" s="3" customFormat="1" ht="30" x14ac:dyDescent="0.25">
      <c r="A417" s="5">
        <v>415</v>
      </c>
      <c r="B417" s="4" t="s">
        <v>10321</v>
      </c>
      <c r="C417" s="5" t="s">
        <v>514</v>
      </c>
      <c r="D417" s="5" t="s">
        <v>10619</v>
      </c>
      <c r="E417" s="5" t="s">
        <v>9837</v>
      </c>
      <c r="F417" s="5" t="s">
        <v>9838</v>
      </c>
      <c r="G417" s="5" t="s">
        <v>5381</v>
      </c>
      <c r="H417" s="5" t="s">
        <v>10620</v>
      </c>
      <c r="I417" s="6">
        <v>43136</v>
      </c>
    </row>
    <row r="418" spans="1:9" s="3" customFormat="1" ht="120" x14ac:dyDescent="0.25">
      <c r="A418" s="8">
        <v>416</v>
      </c>
      <c r="B418" s="7" t="s">
        <v>9736</v>
      </c>
      <c r="C418" s="8" t="s">
        <v>9</v>
      </c>
      <c r="D418" s="8" t="s">
        <v>10621</v>
      </c>
      <c r="E418" s="8" t="s">
        <v>572</v>
      </c>
      <c r="F418" s="8" t="s">
        <v>573</v>
      </c>
      <c r="G418" s="8" t="s">
        <v>10622</v>
      </c>
      <c r="H418" s="8" t="s">
        <v>10623</v>
      </c>
      <c r="I418" s="9">
        <v>43144</v>
      </c>
    </row>
    <row r="419" spans="1:9" s="3" customFormat="1" ht="30" x14ac:dyDescent="0.25">
      <c r="A419" s="5">
        <v>417</v>
      </c>
      <c r="B419" s="4" t="s">
        <v>10309</v>
      </c>
      <c r="C419" s="5" t="s">
        <v>9</v>
      </c>
      <c r="D419" s="5" t="s">
        <v>10624</v>
      </c>
      <c r="E419" s="5" t="s">
        <v>653</v>
      </c>
      <c r="F419" s="5" t="s">
        <v>654</v>
      </c>
      <c r="G419" s="5" t="s">
        <v>10356</v>
      </c>
      <c r="H419" s="5" t="s">
        <v>10625</v>
      </c>
      <c r="I419" s="6">
        <v>43144</v>
      </c>
    </row>
    <row r="420" spans="1:9" s="3" customFormat="1" ht="30" x14ac:dyDescent="0.25">
      <c r="A420" s="8">
        <v>418</v>
      </c>
      <c r="B420" s="7" t="s">
        <v>10309</v>
      </c>
      <c r="C420" s="8" t="s">
        <v>9</v>
      </c>
      <c r="D420" s="8" t="s">
        <v>10626</v>
      </c>
      <c r="E420" s="8" t="s">
        <v>653</v>
      </c>
      <c r="F420" s="8" t="s">
        <v>654</v>
      </c>
      <c r="G420" s="8" t="s">
        <v>10356</v>
      </c>
      <c r="H420" s="8" t="s">
        <v>10627</v>
      </c>
      <c r="I420" s="9">
        <v>43144</v>
      </c>
    </row>
    <row r="421" spans="1:9" s="3" customFormat="1" ht="30" x14ac:dyDescent="0.25">
      <c r="A421" s="5">
        <v>419</v>
      </c>
      <c r="B421" s="4" t="s">
        <v>10309</v>
      </c>
      <c r="C421" s="5" t="s">
        <v>9</v>
      </c>
      <c r="D421" s="5" t="s">
        <v>10628</v>
      </c>
      <c r="E421" s="5" t="s">
        <v>653</v>
      </c>
      <c r="F421" s="5" t="s">
        <v>654</v>
      </c>
      <c r="G421" s="5" t="s">
        <v>10356</v>
      </c>
      <c r="H421" s="5" t="s">
        <v>10629</v>
      </c>
      <c r="I421" s="6">
        <v>43144</v>
      </c>
    </row>
    <row r="422" spans="1:9" s="3" customFormat="1" ht="120" x14ac:dyDescent="0.25">
      <c r="A422" s="8">
        <v>420</v>
      </c>
      <c r="B422" s="7" t="s">
        <v>9736</v>
      </c>
      <c r="C422" s="8" t="s">
        <v>9</v>
      </c>
      <c r="D422" s="8" t="s">
        <v>10630</v>
      </c>
      <c r="E422" s="8" t="s">
        <v>572</v>
      </c>
      <c r="F422" s="8" t="s">
        <v>573</v>
      </c>
      <c r="G422" s="8" t="s">
        <v>10622</v>
      </c>
      <c r="H422" s="8" t="s">
        <v>10631</v>
      </c>
      <c r="I422" s="9">
        <v>43144</v>
      </c>
    </row>
    <row r="423" spans="1:9" s="3" customFormat="1" ht="30" x14ac:dyDescent="0.25">
      <c r="A423" s="5">
        <v>421</v>
      </c>
      <c r="B423" s="4" t="s">
        <v>10309</v>
      </c>
      <c r="C423" s="5" t="s">
        <v>9</v>
      </c>
      <c r="D423" s="5" t="s">
        <v>10632</v>
      </c>
      <c r="E423" s="5" t="s">
        <v>653</v>
      </c>
      <c r="F423" s="5" t="s">
        <v>654</v>
      </c>
      <c r="G423" s="5" t="s">
        <v>10356</v>
      </c>
      <c r="H423" s="5" t="s">
        <v>10633</v>
      </c>
      <c r="I423" s="6">
        <v>43144</v>
      </c>
    </row>
    <row r="424" spans="1:9" s="3" customFormat="1" ht="30" x14ac:dyDescent="0.25">
      <c r="A424" s="8">
        <v>422</v>
      </c>
      <c r="B424" s="7" t="s">
        <v>10309</v>
      </c>
      <c r="C424" s="8" t="s">
        <v>9</v>
      </c>
      <c r="D424" s="8" t="s">
        <v>10634</v>
      </c>
      <c r="E424" s="8" t="s">
        <v>653</v>
      </c>
      <c r="F424" s="8" t="s">
        <v>654</v>
      </c>
      <c r="G424" s="8" t="s">
        <v>10356</v>
      </c>
      <c r="H424" s="8" t="s">
        <v>10635</v>
      </c>
      <c r="I424" s="9">
        <v>43144</v>
      </c>
    </row>
    <row r="425" spans="1:9" s="3" customFormat="1" ht="30" x14ac:dyDescent="0.25">
      <c r="A425" s="5">
        <v>423</v>
      </c>
      <c r="B425" s="4" t="s">
        <v>10309</v>
      </c>
      <c r="C425" s="5" t="s">
        <v>9</v>
      </c>
      <c r="D425" s="5" t="s">
        <v>10636</v>
      </c>
      <c r="E425" s="5" t="s">
        <v>653</v>
      </c>
      <c r="F425" s="5" t="s">
        <v>654</v>
      </c>
      <c r="G425" s="5" t="s">
        <v>10356</v>
      </c>
      <c r="H425" s="5" t="s">
        <v>10637</v>
      </c>
      <c r="I425" s="6">
        <v>43144</v>
      </c>
    </row>
    <row r="426" spans="1:9" s="3" customFormat="1" ht="30" x14ac:dyDescent="0.25">
      <c r="A426" s="8">
        <v>424</v>
      </c>
      <c r="B426" s="7" t="s">
        <v>10309</v>
      </c>
      <c r="C426" s="8" t="s">
        <v>9</v>
      </c>
      <c r="D426" s="8" t="s">
        <v>10638</v>
      </c>
      <c r="E426" s="8" t="s">
        <v>653</v>
      </c>
      <c r="F426" s="8" t="s">
        <v>654</v>
      </c>
      <c r="G426" s="8" t="s">
        <v>10356</v>
      </c>
      <c r="H426" s="8" t="s">
        <v>10639</v>
      </c>
      <c r="I426" s="9">
        <v>43144</v>
      </c>
    </row>
    <row r="427" spans="1:9" s="3" customFormat="1" ht="30" x14ac:dyDescent="0.25">
      <c r="A427" s="5">
        <v>425</v>
      </c>
      <c r="B427" s="4" t="s">
        <v>10309</v>
      </c>
      <c r="C427" s="5" t="s">
        <v>9</v>
      </c>
      <c r="D427" s="5" t="s">
        <v>10640</v>
      </c>
      <c r="E427" s="5" t="s">
        <v>653</v>
      </c>
      <c r="F427" s="5" t="s">
        <v>654</v>
      </c>
      <c r="G427" s="5" t="s">
        <v>10356</v>
      </c>
      <c r="H427" s="5" t="s">
        <v>10641</v>
      </c>
      <c r="I427" s="6">
        <v>43144</v>
      </c>
    </row>
    <row r="428" spans="1:9" s="3" customFormat="1" ht="30" x14ac:dyDescent="0.25">
      <c r="A428" s="8">
        <v>426</v>
      </c>
      <c r="B428" s="7" t="s">
        <v>10309</v>
      </c>
      <c r="C428" s="8" t="s">
        <v>9</v>
      </c>
      <c r="D428" s="8" t="s">
        <v>10642</v>
      </c>
      <c r="E428" s="8" t="s">
        <v>653</v>
      </c>
      <c r="F428" s="8" t="s">
        <v>654</v>
      </c>
      <c r="G428" s="8" t="s">
        <v>10356</v>
      </c>
      <c r="H428" s="8" t="s">
        <v>10643</v>
      </c>
      <c r="I428" s="9">
        <v>43144</v>
      </c>
    </row>
    <row r="429" spans="1:9" s="3" customFormat="1" ht="30" x14ac:dyDescent="0.25">
      <c r="A429" s="5">
        <v>427</v>
      </c>
      <c r="B429" s="4" t="s">
        <v>10309</v>
      </c>
      <c r="C429" s="5" t="s">
        <v>9</v>
      </c>
      <c r="D429" s="5" t="s">
        <v>10644</v>
      </c>
      <c r="E429" s="5" t="s">
        <v>653</v>
      </c>
      <c r="F429" s="5" t="s">
        <v>654</v>
      </c>
      <c r="G429" s="5" t="s">
        <v>10356</v>
      </c>
      <c r="H429" s="5" t="s">
        <v>10645</v>
      </c>
      <c r="I429" s="6">
        <v>43144</v>
      </c>
    </row>
    <row r="430" spans="1:9" s="3" customFormat="1" ht="30" x14ac:dyDescent="0.25">
      <c r="A430" s="8">
        <v>428</v>
      </c>
      <c r="B430" s="7" t="s">
        <v>10309</v>
      </c>
      <c r="C430" s="8" t="s">
        <v>9</v>
      </c>
      <c r="D430" s="8" t="s">
        <v>10646</v>
      </c>
      <c r="E430" s="8" t="s">
        <v>653</v>
      </c>
      <c r="F430" s="8" t="s">
        <v>654</v>
      </c>
      <c r="G430" s="8" t="s">
        <v>10356</v>
      </c>
      <c r="H430" s="8" t="s">
        <v>10647</v>
      </c>
      <c r="I430" s="9">
        <v>43144</v>
      </c>
    </row>
    <row r="431" spans="1:9" s="3" customFormat="1" ht="30" x14ac:dyDescent="0.25">
      <c r="A431" s="5">
        <v>429</v>
      </c>
      <c r="B431" s="4" t="s">
        <v>10309</v>
      </c>
      <c r="C431" s="5" t="s">
        <v>9</v>
      </c>
      <c r="D431" s="5" t="s">
        <v>10648</v>
      </c>
      <c r="E431" s="5" t="s">
        <v>653</v>
      </c>
      <c r="F431" s="5" t="s">
        <v>654</v>
      </c>
      <c r="G431" s="5" t="s">
        <v>10356</v>
      </c>
      <c r="H431" s="5" t="s">
        <v>10649</v>
      </c>
      <c r="I431" s="6">
        <v>43144</v>
      </c>
    </row>
    <row r="432" spans="1:9" s="3" customFormat="1" ht="30" x14ac:dyDescent="0.25">
      <c r="A432" s="8">
        <v>430</v>
      </c>
      <c r="B432" s="7" t="s">
        <v>10309</v>
      </c>
      <c r="C432" s="8" t="s">
        <v>9</v>
      </c>
      <c r="D432" s="8" t="s">
        <v>10650</v>
      </c>
      <c r="E432" s="8" t="s">
        <v>653</v>
      </c>
      <c r="F432" s="8" t="s">
        <v>654</v>
      </c>
      <c r="G432" s="8" t="s">
        <v>10356</v>
      </c>
      <c r="H432" s="8" t="s">
        <v>10651</v>
      </c>
      <c r="I432" s="9">
        <v>43144</v>
      </c>
    </row>
    <row r="433" spans="1:9" s="3" customFormat="1" ht="30" x14ac:dyDescent="0.25">
      <c r="A433" s="5">
        <v>431</v>
      </c>
      <c r="B433" s="4" t="s">
        <v>10309</v>
      </c>
      <c r="C433" s="5" t="s">
        <v>9</v>
      </c>
      <c r="D433" s="5" t="s">
        <v>10652</v>
      </c>
      <c r="E433" s="5" t="s">
        <v>9752</v>
      </c>
      <c r="F433" s="5" t="s">
        <v>9753</v>
      </c>
      <c r="G433" s="5" t="s">
        <v>10356</v>
      </c>
      <c r="H433" s="5" t="s">
        <v>10653</v>
      </c>
      <c r="I433" s="6">
        <v>43144</v>
      </c>
    </row>
    <row r="434" spans="1:9" s="3" customFormat="1" ht="30" x14ac:dyDescent="0.25">
      <c r="A434" s="8">
        <v>432</v>
      </c>
      <c r="B434" s="7" t="s">
        <v>10309</v>
      </c>
      <c r="C434" s="8" t="s">
        <v>9</v>
      </c>
      <c r="D434" s="8" t="s">
        <v>10654</v>
      </c>
      <c r="E434" s="8" t="s">
        <v>9752</v>
      </c>
      <c r="F434" s="8" t="s">
        <v>9753</v>
      </c>
      <c r="G434" s="8" t="s">
        <v>10356</v>
      </c>
      <c r="H434" s="8" t="s">
        <v>10655</v>
      </c>
      <c r="I434" s="9">
        <v>43144</v>
      </c>
    </row>
    <row r="435" spans="1:9" s="3" customFormat="1" ht="30" x14ac:dyDescent="0.25">
      <c r="A435" s="5">
        <v>433</v>
      </c>
      <c r="B435" s="4" t="s">
        <v>10309</v>
      </c>
      <c r="C435" s="5" t="s">
        <v>9</v>
      </c>
      <c r="D435" s="5" t="s">
        <v>10656</v>
      </c>
      <c r="E435" s="5" t="s">
        <v>9752</v>
      </c>
      <c r="F435" s="5" t="s">
        <v>9753</v>
      </c>
      <c r="G435" s="5" t="s">
        <v>10356</v>
      </c>
      <c r="H435" s="5" t="s">
        <v>10657</v>
      </c>
      <c r="I435" s="6">
        <v>43144</v>
      </c>
    </row>
    <row r="436" spans="1:9" s="3" customFormat="1" ht="30" x14ac:dyDescent="0.25">
      <c r="A436" s="8">
        <v>434</v>
      </c>
      <c r="B436" s="7" t="s">
        <v>10309</v>
      </c>
      <c r="C436" s="8" t="s">
        <v>9</v>
      </c>
      <c r="D436" s="8" t="s">
        <v>10658</v>
      </c>
      <c r="E436" s="8" t="s">
        <v>9752</v>
      </c>
      <c r="F436" s="8" t="s">
        <v>9753</v>
      </c>
      <c r="G436" s="8" t="s">
        <v>10356</v>
      </c>
      <c r="H436" s="8" t="s">
        <v>10659</v>
      </c>
      <c r="I436" s="9">
        <v>43144</v>
      </c>
    </row>
    <row r="437" spans="1:9" s="3" customFormat="1" ht="30" x14ac:dyDescent="0.25">
      <c r="A437" s="5">
        <v>435</v>
      </c>
      <c r="B437" s="4" t="s">
        <v>10309</v>
      </c>
      <c r="C437" s="5" t="s">
        <v>9</v>
      </c>
      <c r="D437" s="5" t="s">
        <v>10660</v>
      </c>
      <c r="E437" s="5" t="s">
        <v>9752</v>
      </c>
      <c r="F437" s="5" t="s">
        <v>9753</v>
      </c>
      <c r="G437" s="5" t="s">
        <v>10356</v>
      </c>
      <c r="H437" s="5" t="s">
        <v>10661</v>
      </c>
      <c r="I437" s="6">
        <v>43144</v>
      </c>
    </row>
    <row r="438" spans="1:9" s="3" customFormat="1" ht="30" x14ac:dyDescent="0.25">
      <c r="A438" s="8">
        <v>436</v>
      </c>
      <c r="B438" s="7" t="s">
        <v>10309</v>
      </c>
      <c r="C438" s="8" t="s">
        <v>9</v>
      </c>
      <c r="D438" s="8" t="s">
        <v>10662</v>
      </c>
      <c r="E438" s="8" t="s">
        <v>9752</v>
      </c>
      <c r="F438" s="8" t="s">
        <v>9753</v>
      </c>
      <c r="G438" s="8" t="s">
        <v>10356</v>
      </c>
      <c r="H438" s="8" t="s">
        <v>10663</v>
      </c>
      <c r="I438" s="9">
        <v>43144</v>
      </c>
    </row>
    <row r="439" spans="1:9" s="3" customFormat="1" ht="120" x14ac:dyDescent="0.25">
      <c r="A439" s="5">
        <v>437</v>
      </c>
      <c r="B439" s="4" t="s">
        <v>9736</v>
      </c>
      <c r="C439" s="5" t="s">
        <v>9</v>
      </c>
      <c r="D439" s="5" t="s">
        <v>10664</v>
      </c>
      <c r="E439" s="5" t="s">
        <v>572</v>
      </c>
      <c r="F439" s="5" t="s">
        <v>573</v>
      </c>
      <c r="G439" s="5" t="s">
        <v>10622</v>
      </c>
      <c r="H439" s="5" t="s">
        <v>10665</v>
      </c>
      <c r="I439" s="6">
        <v>43144</v>
      </c>
    </row>
    <row r="440" spans="1:9" s="3" customFormat="1" ht="105" x14ac:dyDescent="0.25">
      <c r="A440" s="8">
        <v>438</v>
      </c>
      <c r="B440" s="7" t="s">
        <v>9736</v>
      </c>
      <c r="C440" s="8" t="s">
        <v>9</v>
      </c>
      <c r="D440" s="8" t="s">
        <v>10666</v>
      </c>
      <c r="E440" s="8" t="s">
        <v>572</v>
      </c>
      <c r="F440" s="8" t="s">
        <v>573</v>
      </c>
      <c r="G440" s="8" t="s">
        <v>10622</v>
      </c>
      <c r="H440" s="8" t="s">
        <v>10667</v>
      </c>
      <c r="I440" s="9">
        <v>43144</v>
      </c>
    </row>
    <row r="441" spans="1:9" s="3" customFormat="1" ht="120" x14ac:dyDescent="0.25">
      <c r="A441" s="5">
        <v>439</v>
      </c>
      <c r="B441" s="4" t="s">
        <v>9736</v>
      </c>
      <c r="C441" s="5" t="s">
        <v>9</v>
      </c>
      <c r="D441" s="5" t="s">
        <v>10668</v>
      </c>
      <c r="E441" s="5" t="s">
        <v>572</v>
      </c>
      <c r="F441" s="5" t="s">
        <v>573</v>
      </c>
      <c r="G441" s="5" t="s">
        <v>10622</v>
      </c>
      <c r="H441" s="5" t="s">
        <v>10669</v>
      </c>
      <c r="I441" s="6">
        <v>43144</v>
      </c>
    </row>
    <row r="442" spans="1:9" s="3" customFormat="1" ht="105" x14ac:dyDescent="0.25">
      <c r="A442" s="8">
        <v>440</v>
      </c>
      <c r="B442" s="7" t="s">
        <v>9736</v>
      </c>
      <c r="C442" s="8" t="s">
        <v>514</v>
      </c>
      <c r="D442" s="8" t="s">
        <v>10670</v>
      </c>
      <c r="E442" s="8" t="s">
        <v>572</v>
      </c>
      <c r="F442" s="8" t="s">
        <v>573</v>
      </c>
      <c r="G442" s="8" t="s">
        <v>10671</v>
      </c>
      <c r="H442" s="8" t="s">
        <v>10672</v>
      </c>
      <c r="I442" s="9">
        <v>43144</v>
      </c>
    </row>
    <row r="443" spans="1:9" s="3" customFormat="1" ht="105" x14ac:dyDescent="0.25">
      <c r="A443" s="5">
        <v>441</v>
      </c>
      <c r="B443" s="4" t="s">
        <v>9736</v>
      </c>
      <c r="C443" s="5" t="s">
        <v>514</v>
      </c>
      <c r="D443" s="5" t="s">
        <v>10673</v>
      </c>
      <c r="E443" s="5" t="s">
        <v>572</v>
      </c>
      <c r="F443" s="5" t="s">
        <v>573</v>
      </c>
      <c r="G443" s="5" t="s">
        <v>10671</v>
      </c>
      <c r="H443" s="5" t="s">
        <v>10674</v>
      </c>
      <c r="I443" s="6">
        <v>43144</v>
      </c>
    </row>
    <row r="444" spans="1:9" s="3" customFormat="1" ht="120" x14ac:dyDescent="0.25">
      <c r="A444" s="8">
        <v>442</v>
      </c>
      <c r="B444" s="7" t="s">
        <v>9736</v>
      </c>
      <c r="C444" s="8" t="s">
        <v>514</v>
      </c>
      <c r="D444" s="8" t="s">
        <v>10675</v>
      </c>
      <c r="E444" s="8" t="s">
        <v>572</v>
      </c>
      <c r="F444" s="8" t="s">
        <v>573</v>
      </c>
      <c r="G444" s="8" t="s">
        <v>10671</v>
      </c>
      <c r="H444" s="8" t="s">
        <v>10676</v>
      </c>
      <c r="I444" s="9">
        <v>43144</v>
      </c>
    </row>
    <row r="445" spans="1:9" s="3" customFormat="1" ht="105" x14ac:dyDescent="0.25">
      <c r="A445" s="5">
        <v>443</v>
      </c>
      <c r="B445" s="4" t="s">
        <v>9736</v>
      </c>
      <c r="C445" s="5" t="s">
        <v>514</v>
      </c>
      <c r="D445" s="5" t="s">
        <v>10677</v>
      </c>
      <c r="E445" s="5" t="s">
        <v>572</v>
      </c>
      <c r="F445" s="5" t="s">
        <v>573</v>
      </c>
      <c r="G445" s="5" t="s">
        <v>10671</v>
      </c>
      <c r="H445" s="5" t="s">
        <v>10678</v>
      </c>
      <c r="I445" s="6">
        <v>43144</v>
      </c>
    </row>
    <row r="446" spans="1:9" s="3" customFormat="1" ht="120" x14ac:dyDescent="0.25">
      <c r="A446" s="8">
        <v>444</v>
      </c>
      <c r="B446" s="7" t="s">
        <v>9736</v>
      </c>
      <c r="C446" s="8" t="s">
        <v>514</v>
      </c>
      <c r="D446" s="8" t="s">
        <v>10679</v>
      </c>
      <c r="E446" s="8" t="s">
        <v>572</v>
      </c>
      <c r="F446" s="8" t="s">
        <v>573</v>
      </c>
      <c r="G446" s="8" t="s">
        <v>10671</v>
      </c>
      <c r="H446" s="8" t="s">
        <v>10680</v>
      </c>
      <c r="I446" s="9">
        <v>43144</v>
      </c>
    </row>
    <row r="447" spans="1:9" s="3" customFormat="1" ht="120" x14ac:dyDescent="0.25">
      <c r="A447" s="5">
        <v>445</v>
      </c>
      <c r="B447" s="4" t="s">
        <v>9736</v>
      </c>
      <c r="C447" s="5" t="s">
        <v>514</v>
      </c>
      <c r="D447" s="5" t="s">
        <v>10681</v>
      </c>
      <c r="E447" s="5" t="s">
        <v>572</v>
      </c>
      <c r="F447" s="5" t="s">
        <v>573</v>
      </c>
      <c r="G447" s="5" t="s">
        <v>10671</v>
      </c>
      <c r="H447" s="5" t="s">
        <v>10682</v>
      </c>
      <c r="I447" s="6">
        <v>43144</v>
      </c>
    </row>
    <row r="448" spans="1:9" s="3" customFormat="1" ht="105" x14ac:dyDescent="0.25">
      <c r="A448" s="8">
        <v>446</v>
      </c>
      <c r="B448" s="7" t="s">
        <v>9736</v>
      </c>
      <c r="C448" s="8" t="s">
        <v>514</v>
      </c>
      <c r="D448" s="8" t="s">
        <v>10683</v>
      </c>
      <c r="E448" s="8" t="s">
        <v>572</v>
      </c>
      <c r="F448" s="8" t="s">
        <v>573</v>
      </c>
      <c r="G448" s="8" t="s">
        <v>10671</v>
      </c>
      <c r="H448" s="8" t="s">
        <v>10684</v>
      </c>
      <c r="I448" s="9">
        <v>43144</v>
      </c>
    </row>
    <row r="449" spans="1:9" s="3" customFormat="1" ht="105" x14ac:dyDescent="0.25">
      <c r="A449" s="5">
        <v>447</v>
      </c>
      <c r="B449" s="4" t="s">
        <v>9736</v>
      </c>
      <c r="C449" s="5" t="s">
        <v>514</v>
      </c>
      <c r="D449" s="5" t="s">
        <v>10685</v>
      </c>
      <c r="E449" s="5" t="s">
        <v>572</v>
      </c>
      <c r="F449" s="5" t="s">
        <v>573</v>
      </c>
      <c r="G449" s="5" t="s">
        <v>10671</v>
      </c>
      <c r="H449" s="5" t="s">
        <v>10686</v>
      </c>
      <c r="I449" s="6">
        <v>43144</v>
      </c>
    </row>
    <row r="450" spans="1:9" s="3" customFormat="1" ht="105" x14ac:dyDescent="0.25">
      <c r="A450" s="8">
        <v>448</v>
      </c>
      <c r="B450" s="7" t="s">
        <v>9736</v>
      </c>
      <c r="C450" s="8" t="s">
        <v>514</v>
      </c>
      <c r="D450" s="8" t="s">
        <v>10687</v>
      </c>
      <c r="E450" s="8" t="s">
        <v>572</v>
      </c>
      <c r="F450" s="8" t="s">
        <v>573</v>
      </c>
      <c r="G450" s="8" t="s">
        <v>10671</v>
      </c>
      <c r="H450" s="8" t="s">
        <v>10688</v>
      </c>
      <c r="I450" s="9">
        <v>43144</v>
      </c>
    </row>
    <row r="451" spans="1:9" s="3" customFormat="1" ht="105" x14ac:dyDescent="0.25">
      <c r="A451" s="5">
        <v>449</v>
      </c>
      <c r="B451" s="4" t="s">
        <v>9736</v>
      </c>
      <c r="C451" s="5" t="s">
        <v>514</v>
      </c>
      <c r="D451" s="5" t="s">
        <v>10689</v>
      </c>
      <c r="E451" s="5" t="s">
        <v>572</v>
      </c>
      <c r="F451" s="5" t="s">
        <v>573</v>
      </c>
      <c r="G451" s="5" t="s">
        <v>10671</v>
      </c>
      <c r="H451" s="5" t="s">
        <v>10690</v>
      </c>
      <c r="I451" s="6">
        <v>43144</v>
      </c>
    </row>
    <row r="452" spans="1:9" s="3" customFormat="1" ht="90" x14ac:dyDescent="0.25">
      <c r="A452" s="8">
        <v>450</v>
      </c>
      <c r="B452" s="7" t="s">
        <v>9736</v>
      </c>
      <c r="C452" s="8" t="s">
        <v>514</v>
      </c>
      <c r="D452" s="8" t="s">
        <v>10691</v>
      </c>
      <c r="E452" s="8" t="s">
        <v>572</v>
      </c>
      <c r="F452" s="8" t="s">
        <v>573</v>
      </c>
      <c r="G452" s="8" t="s">
        <v>10671</v>
      </c>
      <c r="H452" s="8" t="s">
        <v>10692</v>
      </c>
      <c r="I452" s="9">
        <v>43144</v>
      </c>
    </row>
    <row r="453" spans="1:9" s="3" customFormat="1" ht="75" x14ac:dyDescent="0.25">
      <c r="A453" s="5">
        <v>451</v>
      </c>
      <c r="B453" s="4" t="s">
        <v>9736</v>
      </c>
      <c r="C453" s="5" t="s">
        <v>514</v>
      </c>
      <c r="D453" s="5" t="s">
        <v>10693</v>
      </c>
      <c r="E453" s="5" t="s">
        <v>572</v>
      </c>
      <c r="F453" s="5" t="s">
        <v>573</v>
      </c>
      <c r="G453" s="5" t="s">
        <v>10671</v>
      </c>
      <c r="H453" s="5" t="s">
        <v>10694</v>
      </c>
      <c r="I453" s="6">
        <v>43144</v>
      </c>
    </row>
    <row r="454" spans="1:9" s="3" customFormat="1" ht="75" x14ac:dyDescent="0.25">
      <c r="A454" s="8">
        <v>452</v>
      </c>
      <c r="B454" s="7" t="s">
        <v>9736</v>
      </c>
      <c r="C454" s="8" t="s">
        <v>514</v>
      </c>
      <c r="D454" s="8" t="s">
        <v>10695</v>
      </c>
      <c r="E454" s="8" t="s">
        <v>572</v>
      </c>
      <c r="F454" s="8" t="s">
        <v>573</v>
      </c>
      <c r="G454" s="8" t="s">
        <v>10671</v>
      </c>
      <c r="H454" s="8" t="s">
        <v>10696</v>
      </c>
      <c r="I454" s="9">
        <v>43144</v>
      </c>
    </row>
    <row r="455" spans="1:9" s="3" customFormat="1" ht="105" x14ac:dyDescent="0.25">
      <c r="A455" s="5">
        <v>453</v>
      </c>
      <c r="B455" s="4" t="s">
        <v>9736</v>
      </c>
      <c r="C455" s="5" t="s">
        <v>514</v>
      </c>
      <c r="D455" s="5" t="s">
        <v>10697</v>
      </c>
      <c r="E455" s="5" t="s">
        <v>572</v>
      </c>
      <c r="F455" s="5" t="s">
        <v>573</v>
      </c>
      <c r="G455" s="5" t="s">
        <v>10671</v>
      </c>
      <c r="H455" s="5" t="s">
        <v>10698</v>
      </c>
      <c r="I455" s="6">
        <v>43144</v>
      </c>
    </row>
    <row r="456" spans="1:9" s="3" customFormat="1" ht="105" x14ac:dyDescent="0.25">
      <c r="A456" s="8">
        <v>454</v>
      </c>
      <c r="B456" s="7" t="s">
        <v>9736</v>
      </c>
      <c r="C456" s="8" t="s">
        <v>514</v>
      </c>
      <c r="D456" s="8" t="s">
        <v>10699</v>
      </c>
      <c r="E456" s="8" t="s">
        <v>572</v>
      </c>
      <c r="F456" s="8" t="s">
        <v>573</v>
      </c>
      <c r="G456" s="8" t="s">
        <v>10671</v>
      </c>
      <c r="H456" s="8" t="s">
        <v>10700</v>
      </c>
      <c r="I456" s="9">
        <v>43144</v>
      </c>
    </row>
    <row r="457" spans="1:9" s="3" customFormat="1" ht="75" x14ac:dyDescent="0.25">
      <c r="A457" s="5">
        <v>455</v>
      </c>
      <c r="B457" s="4" t="s">
        <v>9736</v>
      </c>
      <c r="C457" s="5" t="s">
        <v>514</v>
      </c>
      <c r="D457" s="5" t="s">
        <v>10701</v>
      </c>
      <c r="E457" s="5" t="s">
        <v>572</v>
      </c>
      <c r="F457" s="5" t="s">
        <v>573</v>
      </c>
      <c r="G457" s="5" t="s">
        <v>10671</v>
      </c>
      <c r="H457" s="5" t="s">
        <v>10702</v>
      </c>
      <c r="I457" s="6">
        <v>43144</v>
      </c>
    </row>
    <row r="458" spans="1:9" s="3" customFormat="1" ht="75" x14ac:dyDescent="0.25">
      <c r="A458" s="8">
        <v>456</v>
      </c>
      <c r="B458" s="7" t="s">
        <v>9736</v>
      </c>
      <c r="C458" s="8" t="s">
        <v>514</v>
      </c>
      <c r="D458" s="8" t="s">
        <v>10703</v>
      </c>
      <c r="E458" s="8" t="s">
        <v>572</v>
      </c>
      <c r="F458" s="8" t="s">
        <v>573</v>
      </c>
      <c r="G458" s="8" t="s">
        <v>10671</v>
      </c>
      <c r="H458" s="8" t="s">
        <v>10704</v>
      </c>
      <c r="I458" s="9">
        <v>43144</v>
      </c>
    </row>
    <row r="459" spans="1:9" s="3" customFormat="1" ht="105" x14ac:dyDescent="0.25">
      <c r="A459" s="5">
        <v>457</v>
      </c>
      <c r="B459" s="4" t="s">
        <v>9736</v>
      </c>
      <c r="C459" s="5" t="s">
        <v>514</v>
      </c>
      <c r="D459" s="5" t="s">
        <v>10705</v>
      </c>
      <c r="E459" s="5" t="s">
        <v>572</v>
      </c>
      <c r="F459" s="5" t="s">
        <v>573</v>
      </c>
      <c r="G459" s="5" t="s">
        <v>10671</v>
      </c>
      <c r="H459" s="5" t="s">
        <v>10706</v>
      </c>
      <c r="I459" s="6">
        <v>43143</v>
      </c>
    </row>
    <row r="460" spans="1:9" s="3" customFormat="1" ht="105" x14ac:dyDescent="0.25">
      <c r="A460" s="8">
        <v>458</v>
      </c>
      <c r="B460" s="7" t="s">
        <v>9736</v>
      </c>
      <c r="C460" s="8" t="s">
        <v>514</v>
      </c>
      <c r="D460" s="8" t="s">
        <v>10707</v>
      </c>
      <c r="E460" s="8" t="s">
        <v>572</v>
      </c>
      <c r="F460" s="8" t="s">
        <v>573</v>
      </c>
      <c r="G460" s="8" t="s">
        <v>10671</v>
      </c>
      <c r="H460" s="8" t="s">
        <v>10708</v>
      </c>
      <c r="I460" s="9">
        <v>43143</v>
      </c>
    </row>
    <row r="461" spans="1:9" s="3" customFormat="1" ht="105" x14ac:dyDescent="0.25">
      <c r="A461" s="5">
        <v>459</v>
      </c>
      <c r="B461" s="4" t="s">
        <v>9736</v>
      </c>
      <c r="C461" s="5" t="s">
        <v>514</v>
      </c>
      <c r="D461" s="5" t="s">
        <v>10709</v>
      </c>
      <c r="E461" s="5" t="s">
        <v>572</v>
      </c>
      <c r="F461" s="5" t="s">
        <v>573</v>
      </c>
      <c r="G461" s="5" t="s">
        <v>10671</v>
      </c>
      <c r="H461" s="5" t="s">
        <v>10710</v>
      </c>
      <c r="I461" s="6">
        <v>43143</v>
      </c>
    </row>
    <row r="462" spans="1:9" s="3" customFormat="1" ht="105" x14ac:dyDescent="0.25">
      <c r="A462" s="8">
        <v>460</v>
      </c>
      <c r="B462" s="7" t="s">
        <v>9736</v>
      </c>
      <c r="C462" s="8" t="s">
        <v>514</v>
      </c>
      <c r="D462" s="8" t="s">
        <v>10711</v>
      </c>
      <c r="E462" s="8" t="s">
        <v>572</v>
      </c>
      <c r="F462" s="8" t="s">
        <v>573</v>
      </c>
      <c r="G462" s="8" t="s">
        <v>10671</v>
      </c>
      <c r="H462" s="8" t="s">
        <v>10712</v>
      </c>
      <c r="I462" s="9">
        <v>43143</v>
      </c>
    </row>
    <row r="463" spans="1:9" s="3" customFormat="1" ht="105" x14ac:dyDescent="0.25">
      <c r="A463" s="5">
        <v>461</v>
      </c>
      <c r="B463" s="4" t="s">
        <v>9736</v>
      </c>
      <c r="C463" s="5" t="s">
        <v>514</v>
      </c>
      <c r="D463" s="5" t="s">
        <v>10713</v>
      </c>
      <c r="E463" s="5" t="s">
        <v>572</v>
      </c>
      <c r="F463" s="5" t="s">
        <v>573</v>
      </c>
      <c r="G463" s="5" t="s">
        <v>10671</v>
      </c>
      <c r="H463" s="5" t="s">
        <v>10714</v>
      </c>
      <c r="I463" s="6">
        <v>43143</v>
      </c>
    </row>
    <row r="464" spans="1:9" s="3" customFormat="1" ht="105" x14ac:dyDescent="0.25">
      <c r="A464" s="8">
        <v>462</v>
      </c>
      <c r="B464" s="7" t="s">
        <v>9736</v>
      </c>
      <c r="C464" s="8" t="s">
        <v>514</v>
      </c>
      <c r="D464" s="8" t="s">
        <v>10715</v>
      </c>
      <c r="E464" s="8" t="s">
        <v>572</v>
      </c>
      <c r="F464" s="8" t="s">
        <v>573</v>
      </c>
      <c r="G464" s="8" t="s">
        <v>10671</v>
      </c>
      <c r="H464" s="8" t="s">
        <v>10716</v>
      </c>
      <c r="I464" s="9">
        <v>43143</v>
      </c>
    </row>
    <row r="465" spans="1:9" s="3" customFormat="1" ht="105" x14ac:dyDescent="0.25">
      <c r="A465" s="5">
        <v>463</v>
      </c>
      <c r="B465" s="4" t="s">
        <v>9736</v>
      </c>
      <c r="C465" s="5" t="s">
        <v>514</v>
      </c>
      <c r="D465" s="5" t="s">
        <v>10717</v>
      </c>
      <c r="E465" s="5" t="s">
        <v>572</v>
      </c>
      <c r="F465" s="5" t="s">
        <v>573</v>
      </c>
      <c r="G465" s="5" t="s">
        <v>10671</v>
      </c>
      <c r="H465" s="5" t="s">
        <v>10718</v>
      </c>
      <c r="I465" s="6">
        <v>43143</v>
      </c>
    </row>
    <row r="466" spans="1:9" s="3" customFormat="1" ht="105" x14ac:dyDescent="0.25">
      <c r="A466" s="8">
        <v>464</v>
      </c>
      <c r="B466" s="7" t="s">
        <v>9736</v>
      </c>
      <c r="C466" s="8" t="s">
        <v>514</v>
      </c>
      <c r="D466" s="8" t="s">
        <v>10719</v>
      </c>
      <c r="E466" s="8" t="s">
        <v>572</v>
      </c>
      <c r="F466" s="8" t="s">
        <v>573</v>
      </c>
      <c r="G466" s="8" t="s">
        <v>10671</v>
      </c>
      <c r="H466" s="8" t="s">
        <v>10720</v>
      </c>
      <c r="I466" s="9">
        <v>43143</v>
      </c>
    </row>
    <row r="467" spans="1:9" s="3" customFormat="1" ht="105" x14ac:dyDescent="0.25">
      <c r="A467" s="5">
        <v>465</v>
      </c>
      <c r="B467" s="4" t="s">
        <v>9736</v>
      </c>
      <c r="C467" s="5" t="s">
        <v>514</v>
      </c>
      <c r="D467" s="5" t="s">
        <v>10721</v>
      </c>
      <c r="E467" s="5" t="s">
        <v>572</v>
      </c>
      <c r="F467" s="5" t="s">
        <v>573</v>
      </c>
      <c r="G467" s="5" t="s">
        <v>10671</v>
      </c>
      <c r="H467" s="5" t="s">
        <v>10722</v>
      </c>
      <c r="I467" s="6">
        <v>43143</v>
      </c>
    </row>
    <row r="468" spans="1:9" s="3" customFormat="1" ht="75" x14ac:dyDescent="0.25">
      <c r="A468" s="8">
        <v>466</v>
      </c>
      <c r="B468" s="7" t="s">
        <v>9736</v>
      </c>
      <c r="C468" s="8" t="s">
        <v>514</v>
      </c>
      <c r="D468" s="8" t="s">
        <v>10723</v>
      </c>
      <c r="E468" s="8" t="s">
        <v>572</v>
      </c>
      <c r="F468" s="8" t="s">
        <v>573</v>
      </c>
      <c r="G468" s="8" t="s">
        <v>10671</v>
      </c>
      <c r="H468" s="8" t="s">
        <v>10724</v>
      </c>
      <c r="I468" s="9">
        <v>43143</v>
      </c>
    </row>
    <row r="469" spans="1:9" s="3" customFormat="1" ht="75" x14ac:dyDescent="0.25">
      <c r="A469" s="5">
        <v>467</v>
      </c>
      <c r="B469" s="4" t="s">
        <v>9736</v>
      </c>
      <c r="C469" s="5" t="s">
        <v>514</v>
      </c>
      <c r="D469" s="5" t="s">
        <v>10725</v>
      </c>
      <c r="E469" s="5" t="s">
        <v>572</v>
      </c>
      <c r="F469" s="5" t="s">
        <v>573</v>
      </c>
      <c r="G469" s="5" t="s">
        <v>10671</v>
      </c>
      <c r="H469" s="5" t="s">
        <v>10726</v>
      </c>
      <c r="I469" s="6">
        <v>43143</v>
      </c>
    </row>
    <row r="470" spans="1:9" s="3" customFormat="1" ht="105" x14ac:dyDescent="0.25">
      <c r="A470" s="8">
        <v>468</v>
      </c>
      <c r="B470" s="7" t="s">
        <v>9736</v>
      </c>
      <c r="C470" s="8" t="s">
        <v>514</v>
      </c>
      <c r="D470" s="8" t="s">
        <v>10727</v>
      </c>
      <c r="E470" s="8" t="s">
        <v>572</v>
      </c>
      <c r="F470" s="8" t="s">
        <v>573</v>
      </c>
      <c r="G470" s="8" t="s">
        <v>10671</v>
      </c>
      <c r="H470" s="8" t="s">
        <v>10728</v>
      </c>
      <c r="I470" s="9">
        <v>43143</v>
      </c>
    </row>
    <row r="471" spans="1:9" s="3" customFormat="1" ht="105" x14ac:dyDescent="0.25">
      <c r="A471" s="5">
        <v>469</v>
      </c>
      <c r="B471" s="4" t="s">
        <v>9736</v>
      </c>
      <c r="C471" s="5" t="s">
        <v>514</v>
      </c>
      <c r="D471" s="5" t="s">
        <v>10729</v>
      </c>
      <c r="E471" s="5" t="s">
        <v>572</v>
      </c>
      <c r="F471" s="5" t="s">
        <v>573</v>
      </c>
      <c r="G471" s="5" t="s">
        <v>10671</v>
      </c>
      <c r="H471" s="5" t="s">
        <v>10730</v>
      </c>
      <c r="I471" s="6">
        <v>43143</v>
      </c>
    </row>
    <row r="472" spans="1:9" s="3" customFormat="1" ht="75" x14ac:dyDescent="0.25">
      <c r="A472" s="8">
        <v>470</v>
      </c>
      <c r="B472" s="7" t="s">
        <v>9736</v>
      </c>
      <c r="C472" s="8" t="s">
        <v>514</v>
      </c>
      <c r="D472" s="8" t="s">
        <v>10731</v>
      </c>
      <c r="E472" s="8" t="s">
        <v>572</v>
      </c>
      <c r="F472" s="8" t="s">
        <v>573</v>
      </c>
      <c r="G472" s="8" t="s">
        <v>10671</v>
      </c>
      <c r="H472" s="8" t="s">
        <v>10732</v>
      </c>
      <c r="I472" s="9">
        <v>43143</v>
      </c>
    </row>
    <row r="473" spans="1:9" s="3" customFormat="1" ht="75" x14ac:dyDescent="0.25">
      <c r="A473" s="5">
        <v>471</v>
      </c>
      <c r="B473" s="4" t="s">
        <v>9736</v>
      </c>
      <c r="C473" s="5" t="s">
        <v>514</v>
      </c>
      <c r="D473" s="5" t="s">
        <v>10733</v>
      </c>
      <c r="E473" s="5" t="s">
        <v>572</v>
      </c>
      <c r="F473" s="5" t="s">
        <v>573</v>
      </c>
      <c r="G473" s="5" t="s">
        <v>10671</v>
      </c>
      <c r="H473" s="5" t="s">
        <v>10734</v>
      </c>
      <c r="I473" s="6">
        <v>43143</v>
      </c>
    </row>
    <row r="474" spans="1:9" s="3" customFormat="1" ht="105" x14ac:dyDescent="0.25">
      <c r="A474" s="8">
        <v>472</v>
      </c>
      <c r="B474" s="7" t="s">
        <v>9736</v>
      </c>
      <c r="C474" s="8" t="s">
        <v>9</v>
      </c>
      <c r="D474" s="8" t="s">
        <v>10735</v>
      </c>
      <c r="E474" s="8" t="s">
        <v>572</v>
      </c>
      <c r="F474" s="8" t="s">
        <v>573</v>
      </c>
      <c r="G474" s="8" t="s">
        <v>10622</v>
      </c>
      <c r="H474" s="8" t="s">
        <v>10736</v>
      </c>
      <c r="I474" s="9">
        <v>43146</v>
      </c>
    </row>
    <row r="475" spans="1:9" s="3" customFormat="1" ht="105" x14ac:dyDescent="0.25">
      <c r="A475" s="5">
        <v>473</v>
      </c>
      <c r="B475" s="4" t="s">
        <v>9736</v>
      </c>
      <c r="C475" s="5" t="s">
        <v>9</v>
      </c>
      <c r="D475" s="5" t="s">
        <v>10737</v>
      </c>
      <c r="E475" s="5" t="s">
        <v>572</v>
      </c>
      <c r="F475" s="5" t="s">
        <v>573</v>
      </c>
      <c r="G475" s="5" t="s">
        <v>10622</v>
      </c>
      <c r="H475" s="5" t="s">
        <v>10738</v>
      </c>
      <c r="I475" s="6">
        <v>43146</v>
      </c>
    </row>
    <row r="476" spans="1:9" s="3" customFormat="1" ht="90" x14ac:dyDescent="0.25">
      <c r="A476" s="8">
        <v>474</v>
      </c>
      <c r="B476" s="7" t="s">
        <v>9736</v>
      </c>
      <c r="C476" s="8" t="s">
        <v>9</v>
      </c>
      <c r="D476" s="8" t="s">
        <v>10739</v>
      </c>
      <c r="E476" s="8" t="s">
        <v>572</v>
      </c>
      <c r="F476" s="8" t="s">
        <v>573</v>
      </c>
      <c r="G476" s="8" t="s">
        <v>10622</v>
      </c>
      <c r="H476" s="8" t="s">
        <v>10740</v>
      </c>
      <c r="I476" s="9">
        <v>43146</v>
      </c>
    </row>
    <row r="477" spans="1:9" s="3" customFormat="1" ht="90" x14ac:dyDescent="0.25">
      <c r="A477" s="5">
        <v>475</v>
      </c>
      <c r="B477" s="4" t="s">
        <v>9736</v>
      </c>
      <c r="C477" s="5" t="s">
        <v>9</v>
      </c>
      <c r="D477" s="5" t="s">
        <v>10741</v>
      </c>
      <c r="E477" s="5" t="s">
        <v>572</v>
      </c>
      <c r="F477" s="5" t="s">
        <v>573</v>
      </c>
      <c r="G477" s="5" t="s">
        <v>10622</v>
      </c>
      <c r="H477" s="5" t="s">
        <v>10742</v>
      </c>
      <c r="I477" s="6">
        <v>43146</v>
      </c>
    </row>
    <row r="478" spans="1:9" s="3" customFormat="1" ht="90" x14ac:dyDescent="0.25">
      <c r="A478" s="8">
        <v>476</v>
      </c>
      <c r="B478" s="7" t="s">
        <v>9736</v>
      </c>
      <c r="C478" s="8" t="s">
        <v>9</v>
      </c>
      <c r="D478" s="8" t="s">
        <v>10743</v>
      </c>
      <c r="E478" s="8" t="s">
        <v>572</v>
      </c>
      <c r="F478" s="8" t="s">
        <v>573</v>
      </c>
      <c r="G478" s="8" t="s">
        <v>10622</v>
      </c>
      <c r="H478" s="8" t="s">
        <v>10744</v>
      </c>
      <c r="I478" s="9">
        <v>43146</v>
      </c>
    </row>
    <row r="479" spans="1:9" s="3" customFormat="1" ht="90" x14ac:dyDescent="0.25">
      <c r="A479" s="5">
        <v>477</v>
      </c>
      <c r="B479" s="4" t="s">
        <v>9736</v>
      </c>
      <c r="C479" s="5" t="s">
        <v>9</v>
      </c>
      <c r="D479" s="5" t="s">
        <v>10745</v>
      </c>
      <c r="E479" s="5" t="s">
        <v>572</v>
      </c>
      <c r="F479" s="5" t="s">
        <v>573</v>
      </c>
      <c r="G479" s="5" t="s">
        <v>10622</v>
      </c>
      <c r="H479" s="5" t="s">
        <v>10746</v>
      </c>
      <c r="I479" s="6">
        <v>43146</v>
      </c>
    </row>
    <row r="480" spans="1:9" s="3" customFormat="1" ht="105" x14ac:dyDescent="0.25">
      <c r="A480" s="8">
        <v>478</v>
      </c>
      <c r="B480" s="7" t="s">
        <v>9736</v>
      </c>
      <c r="C480" s="8" t="s">
        <v>9</v>
      </c>
      <c r="D480" s="8" t="s">
        <v>10747</v>
      </c>
      <c r="E480" s="8" t="s">
        <v>572</v>
      </c>
      <c r="F480" s="8" t="s">
        <v>573</v>
      </c>
      <c r="G480" s="8" t="s">
        <v>10622</v>
      </c>
      <c r="H480" s="8" t="s">
        <v>10748</v>
      </c>
      <c r="I480" s="9">
        <v>43146</v>
      </c>
    </row>
    <row r="481" spans="1:9" s="3" customFormat="1" ht="90" x14ac:dyDescent="0.25">
      <c r="A481" s="5">
        <v>479</v>
      </c>
      <c r="B481" s="4" t="s">
        <v>9736</v>
      </c>
      <c r="C481" s="5" t="s">
        <v>9</v>
      </c>
      <c r="D481" s="5" t="s">
        <v>10749</v>
      </c>
      <c r="E481" s="5" t="s">
        <v>572</v>
      </c>
      <c r="F481" s="5" t="s">
        <v>573</v>
      </c>
      <c r="G481" s="5" t="s">
        <v>10622</v>
      </c>
      <c r="H481" s="5" t="s">
        <v>10750</v>
      </c>
      <c r="I481" s="6">
        <v>43146</v>
      </c>
    </row>
    <row r="482" spans="1:9" s="3" customFormat="1" ht="90" x14ac:dyDescent="0.25">
      <c r="A482" s="8">
        <v>480</v>
      </c>
      <c r="B482" s="7" t="s">
        <v>9736</v>
      </c>
      <c r="C482" s="8" t="s">
        <v>9</v>
      </c>
      <c r="D482" s="8" t="s">
        <v>10751</v>
      </c>
      <c r="E482" s="8" t="s">
        <v>572</v>
      </c>
      <c r="F482" s="8" t="s">
        <v>573</v>
      </c>
      <c r="G482" s="8" t="s">
        <v>10622</v>
      </c>
      <c r="H482" s="8" t="s">
        <v>10752</v>
      </c>
      <c r="I482" s="9">
        <v>43146</v>
      </c>
    </row>
    <row r="483" spans="1:9" s="3" customFormat="1" ht="90" x14ac:dyDescent="0.25">
      <c r="A483" s="5">
        <v>481</v>
      </c>
      <c r="B483" s="4" t="s">
        <v>9736</v>
      </c>
      <c r="C483" s="5" t="s">
        <v>9</v>
      </c>
      <c r="D483" s="5" t="s">
        <v>10753</v>
      </c>
      <c r="E483" s="5" t="s">
        <v>572</v>
      </c>
      <c r="F483" s="5" t="s">
        <v>573</v>
      </c>
      <c r="G483" s="5" t="s">
        <v>10622</v>
      </c>
      <c r="H483" s="5" t="s">
        <v>10754</v>
      </c>
      <c r="I483" s="6">
        <v>43146</v>
      </c>
    </row>
    <row r="484" spans="1:9" s="3" customFormat="1" ht="90" x14ac:dyDescent="0.25">
      <c r="A484" s="8">
        <v>482</v>
      </c>
      <c r="B484" s="7" t="s">
        <v>9736</v>
      </c>
      <c r="C484" s="8" t="s">
        <v>9</v>
      </c>
      <c r="D484" s="8" t="s">
        <v>10755</v>
      </c>
      <c r="E484" s="8" t="s">
        <v>572</v>
      </c>
      <c r="F484" s="8" t="s">
        <v>573</v>
      </c>
      <c r="G484" s="8" t="s">
        <v>10622</v>
      </c>
      <c r="H484" s="8" t="s">
        <v>10756</v>
      </c>
      <c r="I484" s="9">
        <v>43146</v>
      </c>
    </row>
    <row r="485" spans="1:9" s="3" customFormat="1" ht="75" x14ac:dyDescent="0.25">
      <c r="A485" s="5">
        <v>483</v>
      </c>
      <c r="B485" s="4" t="s">
        <v>9736</v>
      </c>
      <c r="C485" s="5" t="s">
        <v>9</v>
      </c>
      <c r="D485" s="5" t="s">
        <v>10757</v>
      </c>
      <c r="E485" s="5" t="s">
        <v>572</v>
      </c>
      <c r="F485" s="5" t="s">
        <v>573</v>
      </c>
      <c r="G485" s="5" t="s">
        <v>10622</v>
      </c>
      <c r="H485" s="5" t="s">
        <v>10758</v>
      </c>
      <c r="I485" s="6">
        <v>43146</v>
      </c>
    </row>
    <row r="486" spans="1:9" s="3" customFormat="1" ht="90" x14ac:dyDescent="0.25">
      <c r="A486" s="8">
        <v>484</v>
      </c>
      <c r="B486" s="7" t="s">
        <v>9736</v>
      </c>
      <c r="C486" s="8" t="s">
        <v>9</v>
      </c>
      <c r="D486" s="8" t="s">
        <v>10759</v>
      </c>
      <c r="E486" s="8" t="s">
        <v>572</v>
      </c>
      <c r="F486" s="8" t="s">
        <v>573</v>
      </c>
      <c r="G486" s="8" t="s">
        <v>10622</v>
      </c>
      <c r="H486" s="8" t="s">
        <v>10760</v>
      </c>
      <c r="I486" s="9">
        <v>43146</v>
      </c>
    </row>
    <row r="487" spans="1:9" s="3" customFormat="1" ht="90" x14ac:dyDescent="0.25">
      <c r="A487" s="5">
        <v>485</v>
      </c>
      <c r="B487" s="4" t="s">
        <v>9736</v>
      </c>
      <c r="C487" s="5" t="s">
        <v>9</v>
      </c>
      <c r="D487" s="5" t="s">
        <v>10761</v>
      </c>
      <c r="E487" s="5" t="s">
        <v>572</v>
      </c>
      <c r="F487" s="5" t="s">
        <v>573</v>
      </c>
      <c r="G487" s="5" t="s">
        <v>10622</v>
      </c>
      <c r="H487" s="5" t="s">
        <v>10762</v>
      </c>
      <c r="I487" s="6">
        <v>43146</v>
      </c>
    </row>
    <row r="488" spans="1:9" s="3" customFormat="1" ht="90" x14ac:dyDescent="0.25">
      <c r="A488" s="8">
        <v>486</v>
      </c>
      <c r="B488" s="7" t="s">
        <v>9736</v>
      </c>
      <c r="C488" s="8" t="s">
        <v>9</v>
      </c>
      <c r="D488" s="8" t="s">
        <v>10763</v>
      </c>
      <c r="E488" s="8" t="s">
        <v>572</v>
      </c>
      <c r="F488" s="8" t="s">
        <v>573</v>
      </c>
      <c r="G488" s="8" t="s">
        <v>10622</v>
      </c>
      <c r="H488" s="8" t="s">
        <v>10764</v>
      </c>
      <c r="I488" s="9">
        <v>43146</v>
      </c>
    </row>
    <row r="489" spans="1:9" s="3" customFormat="1" ht="105" x14ac:dyDescent="0.25">
      <c r="A489" s="5">
        <v>487</v>
      </c>
      <c r="B489" s="4" t="s">
        <v>9736</v>
      </c>
      <c r="C489" s="5" t="s">
        <v>9</v>
      </c>
      <c r="D489" s="5" t="s">
        <v>10765</v>
      </c>
      <c r="E489" s="5" t="s">
        <v>572</v>
      </c>
      <c r="F489" s="5" t="s">
        <v>573</v>
      </c>
      <c r="G489" s="5" t="s">
        <v>10622</v>
      </c>
      <c r="H489" s="5" t="s">
        <v>10766</v>
      </c>
      <c r="I489" s="6">
        <v>43146</v>
      </c>
    </row>
    <row r="490" spans="1:9" s="3" customFormat="1" ht="90" x14ac:dyDescent="0.25">
      <c r="A490" s="8">
        <v>488</v>
      </c>
      <c r="B490" s="7" t="s">
        <v>9736</v>
      </c>
      <c r="C490" s="8" t="s">
        <v>9</v>
      </c>
      <c r="D490" s="8" t="s">
        <v>10767</v>
      </c>
      <c r="E490" s="8" t="s">
        <v>572</v>
      </c>
      <c r="F490" s="8" t="s">
        <v>573</v>
      </c>
      <c r="G490" s="8" t="s">
        <v>10622</v>
      </c>
      <c r="H490" s="8" t="s">
        <v>10768</v>
      </c>
      <c r="I490" s="9">
        <v>43146</v>
      </c>
    </row>
    <row r="491" spans="1:9" s="3" customFormat="1" ht="105" x14ac:dyDescent="0.25">
      <c r="A491" s="5">
        <v>489</v>
      </c>
      <c r="B491" s="4" t="s">
        <v>9736</v>
      </c>
      <c r="C491" s="5" t="s">
        <v>9</v>
      </c>
      <c r="D491" s="5" t="s">
        <v>10769</v>
      </c>
      <c r="E491" s="5" t="s">
        <v>572</v>
      </c>
      <c r="F491" s="5" t="s">
        <v>573</v>
      </c>
      <c r="G491" s="5" t="s">
        <v>10622</v>
      </c>
      <c r="H491" s="5" t="s">
        <v>10770</v>
      </c>
      <c r="I491" s="6">
        <v>43146</v>
      </c>
    </row>
    <row r="492" spans="1:9" s="3" customFormat="1" ht="105" x14ac:dyDescent="0.25">
      <c r="A492" s="8">
        <v>490</v>
      </c>
      <c r="B492" s="7" t="s">
        <v>9736</v>
      </c>
      <c r="C492" s="8" t="s">
        <v>9</v>
      </c>
      <c r="D492" s="8" t="s">
        <v>10771</v>
      </c>
      <c r="E492" s="8" t="s">
        <v>572</v>
      </c>
      <c r="F492" s="8" t="s">
        <v>573</v>
      </c>
      <c r="G492" s="8" t="s">
        <v>10622</v>
      </c>
      <c r="H492" s="8" t="s">
        <v>10772</v>
      </c>
      <c r="I492" s="9">
        <v>43146</v>
      </c>
    </row>
    <row r="493" spans="1:9" s="3" customFormat="1" ht="105" x14ac:dyDescent="0.25">
      <c r="A493" s="5">
        <v>491</v>
      </c>
      <c r="B493" s="4" t="s">
        <v>9736</v>
      </c>
      <c r="C493" s="5" t="s">
        <v>9</v>
      </c>
      <c r="D493" s="5" t="s">
        <v>10773</v>
      </c>
      <c r="E493" s="5" t="s">
        <v>572</v>
      </c>
      <c r="F493" s="5" t="s">
        <v>573</v>
      </c>
      <c r="G493" s="5" t="s">
        <v>10622</v>
      </c>
      <c r="H493" s="5" t="s">
        <v>10774</v>
      </c>
      <c r="I493" s="6">
        <v>43146</v>
      </c>
    </row>
    <row r="494" spans="1:9" s="3" customFormat="1" ht="90" x14ac:dyDescent="0.25">
      <c r="A494" s="8">
        <v>492</v>
      </c>
      <c r="B494" s="7" t="s">
        <v>9736</v>
      </c>
      <c r="C494" s="8" t="s">
        <v>9</v>
      </c>
      <c r="D494" s="8" t="s">
        <v>10775</v>
      </c>
      <c r="E494" s="8" t="s">
        <v>572</v>
      </c>
      <c r="F494" s="8" t="s">
        <v>573</v>
      </c>
      <c r="G494" s="8" t="s">
        <v>10622</v>
      </c>
      <c r="H494" s="8" t="s">
        <v>10776</v>
      </c>
      <c r="I494" s="9">
        <v>43145</v>
      </c>
    </row>
    <row r="495" spans="1:9" s="3" customFormat="1" ht="120" x14ac:dyDescent="0.25">
      <c r="A495" s="5">
        <v>493</v>
      </c>
      <c r="B495" s="4" t="s">
        <v>9736</v>
      </c>
      <c r="C495" s="5" t="s">
        <v>9</v>
      </c>
      <c r="D495" s="5" t="s">
        <v>10777</v>
      </c>
      <c r="E495" s="5" t="s">
        <v>572</v>
      </c>
      <c r="F495" s="5" t="s">
        <v>573</v>
      </c>
      <c r="G495" s="5" t="s">
        <v>10622</v>
      </c>
      <c r="H495" s="5" t="s">
        <v>10778</v>
      </c>
      <c r="I495" s="6">
        <v>43145</v>
      </c>
    </row>
    <row r="496" spans="1:9" s="3" customFormat="1" ht="120" x14ac:dyDescent="0.25">
      <c r="A496" s="8">
        <v>494</v>
      </c>
      <c r="B496" s="7" t="s">
        <v>9736</v>
      </c>
      <c r="C496" s="8" t="s">
        <v>9</v>
      </c>
      <c r="D496" s="8" t="s">
        <v>10777</v>
      </c>
      <c r="E496" s="8" t="s">
        <v>572</v>
      </c>
      <c r="F496" s="8" t="s">
        <v>573</v>
      </c>
      <c r="G496" s="8" t="s">
        <v>10622</v>
      </c>
      <c r="H496" s="8" t="s">
        <v>10779</v>
      </c>
      <c r="I496" s="9">
        <v>43145</v>
      </c>
    </row>
    <row r="497" spans="1:9" s="3" customFormat="1" ht="90" x14ac:dyDescent="0.25">
      <c r="A497" s="5">
        <v>495</v>
      </c>
      <c r="B497" s="4" t="s">
        <v>9736</v>
      </c>
      <c r="C497" s="5" t="s">
        <v>9</v>
      </c>
      <c r="D497" s="5" t="s">
        <v>10780</v>
      </c>
      <c r="E497" s="5" t="s">
        <v>572</v>
      </c>
      <c r="F497" s="5" t="s">
        <v>573</v>
      </c>
      <c r="G497" s="5" t="s">
        <v>10622</v>
      </c>
      <c r="H497" s="5" t="s">
        <v>10781</v>
      </c>
      <c r="I497" s="6">
        <v>43145</v>
      </c>
    </row>
    <row r="498" spans="1:9" s="3" customFormat="1" ht="120" x14ac:dyDescent="0.25">
      <c r="A498" s="8">
        <v>496</v>
      </c>
      <c r="B498" s="7" t="s">
        <v>9736</v>
      </c>
      <c r="C498" s="8" t="s">
        <v>9</v>
      </c>
      <c r="D498" s="8" t="s">
        <v>10782</v>
      </c>
      <c r="E498" s="8" t="s">
        <v>572</v>
      </c>
      <c r="F498" s="8" t="s">
        <v>573</v>
      </c>
      <c r="G498" s="8" t="s">
        <v>10622</v>
      </c>
      <c r="H498" s="8" t="s">
        <v>10783</v>
      </c>
      <c r="I498" s="9">
        <v>43145</v>
      </c>
    </row>
    <row r="499" spans="1:9" s="3" customFormat="1" ht="90" x14ac:dyDescent="0.25">
      <c r="A499" s="5">
        <v>497</v>
      </c>
      <c r="B499" s="4" t="s">
        <v>9736</v>
      </c>
      <c r="C499" s="5" t="s">
        <v>9</v>
      </c>
      <c r="D499" s="5" t="s">
        <v>10784</v>
      </c>
      <c r="E499" s="5" t="s">
        <v>572</v>
      </c>
      <c r="F499" s="5" t="s">
        <v>573</v>
      </c>
      <c r="G499" s="5" t="s">
        <v>10622</v>
      </c>
      <c r="H499" s="5" t="s">
        <v>10785</v>
      </c>
      <c r="I499" s="6">
        <v>43145</v>
      </c>
    </row>
    <row r="500" spans="1:9" s="3" customFormat="1" ht="120" x14ac:dyDescent="0.25">
      <c r="A500" s="8">
        <v>498</v>
      </c>
      <c r="B500" s="7" t="s">
        <v>9736</v>
      </c>
      <c r="C500" s="8" t="s">
        <v>9</v>
      </c>
      <c r="D500" s="8" t="s">
        <v>10786</v>
      </c>
      <c r="E500" s="8" t="s">
        <v>572</v>
      </c>
      <c r="F500" s="8" t="s">
        <v>573</v>
      </c>
      <c r="G500" s="8" t="s">
        <v>10622</v>
      </c>
      <c r="H500" s="8" t="s">
        <v>10787</v>
      </c>
      <c r="I500" s="9">
        <v>43145</v>
      </c>
    </row>
    <row r="501" spans="1:9" s="3" customFormat="1" ht="90" x14ac:dyDescent="0.25">
      <c r="A501" s="5">
        <v>499</v>
      </c>
      <c r="B501" s="4" t="s">
        <v>9736</v>
      </c>
      <c r="C501" s="5" t="s">
        <v>9</v>
      </c>
      <c r="D501" s="5" t="s">
        <v>10788</v>
      </c>
      <c r="E501" s="5" t="s">
        <v>572</v>
      </c>
      <c r="F501" s="5" t="s">
        <v>573</v>
      </c>
      <c r="G501" s="5" t="s">
        <v>10622</v>
      </c>
      <c r="H501" s="5" t="s">
        <v>10789</v>
      </c>
      <c r="I501" s="6">
        <v>43145</v>
      </c>
    </row>
    <row r="502" spans="1:9" s="3" customFormat="1" ht="120" x14ac:dyDescent="0.25">
      <c r="A502" s="8">
        <v>500</v>
      </c>
      <c r="B502" s="7" t="s">
        <v>9736</v>
      </c>
      <c r="C502" s="8" t="s">
        <v>9</v>
      </c>
      <c r="D502" s="8" t="s">
        <v>10790</v>
      </c>
      <c r="E502" s="8" t="s">
        <v>572</v>
      </c>
      <c r="F502" s="8" t="s">
        <v>573</v>
      </c>
      <c r="G502" s="8" t="s">
        <v>10622</v>
      </c>
      <c r="H502" s="8" t="s">
        <v>10791</v>
      </c>
      <c r="I502" s="9">
        <v>43145</v>
      </c>
    </row>
    <row r="503" spans="1:9" s="3" customFormat="1" ht="75" x14ac:dyDescent="0.25">
      <c r="A503" s="5">
        <v>501</v>
      </c>
      <c r="B503" s="4" t="s">
        <v>9736</v>
      </c>
      <c r="C503" s="5" t="s">
        <v>9</v>
      </c>
      <c r="D503" s="5" t="s">
        <v>10792</v>
      </c>
      <c r="E503" s="5" t="s">
        <v>572</v>
      </c>
      <c r="F503" s="5" t="s">
        <v>573</v>
      </c>
      <c r="G503" s="5" t="s">
        <v>10622</v>
      </c>
      <c r="H503" s="5" t="s">
        <v>10793</v>
      </c>
      <c r="I503" s="6">
        <v>43145</v>
      </c>
    </row>
    <row r="504" spans="1:9" s="3" customFormat="1" ht="105" x14ac:dyDescent="0.25">
      <c r="A504" s="8">
        <v>502</v>
      </c>
      <c r="B504" s="7" t="s">
        <v>9736</v>
      </c>
      <c r="C504" s="8" t="s">
        <v>9</v>
      </c>
      <c r="D504" s="8" t="s">
        <v>10794</v>
      </c>
      <c r="E504" s="8" t="s">
        <v>572</v>
      </c>
      <c r="F504" s="8" t="s">
        <v>573</v>
      </c>
      <c r="G504" s="8" t="s">
        <v>10622</v>
      </c>
      <c r="H504" s="8" t="s">
        <v>10795</v>
      </c>
      <c r="I504" s="9">
        <v>43145</v>
      </c>
    </row>
    <row r="505" spans="1:9" s="3" customFormat="1" ht="90" x14ac:dyDescent="0.25">
      <c r="A505" s="5">
        <v>503</v>
      </c>
      <c r="B505" s="4" t="s">
        <v>9736</v>
      </c>
      <c r="C505" s="5" t="s">
        <v>9</v>
      </c>
      <c r="D505" s="5" t="s">
        <v>10796</v>
      </c>
      <c r="E505" s="5" t="s">
        <v>572</v>
      </c>
      <c r="F505" s="5" t="s">
        <v>573</v>
      </c>
      <c r="G505" s="5" t="s">
        <v>10622</v>
      </c>
      <c r="H505" s="5" t="s">
        <v>10797</v>
      </c>
      <c r="I505" s="6">
        <v>43145</v>
      </c>
    </row>
    <row r="506" spans="1:9" s="3" customFormat="1" ht="120" x14ac:dyDescent="0.25">
      <c r="A506" s="8">
        <v>504</v>
      </c>
      <c r="B506" s="7" t="s">
        <v>9736</v>
      </c>
      <c r="C506" s="8" t="s">
        <v>9</v>
      </c>
      <c r="D506" s="8" t="s">
        <v>10798</v>
      </c>
      <c r="E506" s="8" t="s">
        <v>572</v>
      </c>
      <c r="F506" s="8" t="s">
        <v>573</v>
      </c>
      <c r="G506" s="8" t="s">
        <v>10622</v>
      </c>
      <c r="H506" s="8" t="s">
        <v>10799</v>
      </c>
      <c r="I506" s="9">
        <v>43145</v>
      </c>
    </row>
    <row r="507" spans="1:9" s="3" customFormat="1" ht="90" x14ac:dyDescent="0.25">
      <c r="A507" s="5">
        <v>505</v>
      </c>
      <c r="B507" s="4" t="s">
        <v>9736</v>
      </c>
      <c r="C507" s="5" t="s">
        <v>9</v>
      </c>
      <c r="D507" s="5" t="s">
        <v>10800</v>
      </c>
      <c r="E507" s="5" t="s">
        <v>572</v>
      </c>
      <c r="F507" s="5" t="s">
        <v>573</v>
      </c>
      <c r="G507" s="5" t="s">
        <v>10622</v>
      </c>
      <c r="H507" s="5" t="s">
        <v>10801</v>
      </c>
      <c r="I507" s="6">
        <v>43145</v>
      </c>
    </row>
    <row r="508" spans="1:9" s="3" customFormat="1" ht="90" x14ac:dyDescent="0.25">
      <c r="A508" s="8">
        <v>506</v>
      </c>
      <c r="B508" s="7" t="s">
        <v>9736</v>
      </c>
      <c r="C508" s="8" t="s">
        <v>9</v>
      </c>
      <c r="D508" s="8" t="s">
        <v>10802</v>
      </c>
      <c r="E508" s="8" t="s">
        <v>572</v>
      </c>
      <c r="F508" s="8" t="s">
        <v>573</v>
      </c>
      <c r="G508" s="8" t="s">
        <v>10622</v>
      </c>
      <c r="H508" s="8" t="s">
        <v>10803</v>
      </c>
      <c r="I508" s="9">
        <v>43145</v>
      </c>
    </row>
    <row r="509" spans="1:9" s="3" customFormat="1" ht="120" x14ac:dyDescent="0.25">
      <c r="A509" s="5">
        <v>507</v>
      </c>
      <c r="B509" s="4" t="s">
        <v>9736</v>
      </c>
      <c r="C509" s="5" t="s">
        <v>9</v>
      </c>
      <c r="D509" s="5" t="s">
        <v>10804</v>
      </c>
      <c r="E509" s="5" t="s">
        <v>572</v>
      </c>
      <c r="F509" s="5" t="s">
        <v>573</v>
      </c>
      <c r="G509" s="5" t="s">
        <v>10622</v>
      </c>
      <c r="H509" s="5" t="s">
        <v>10805</v>
      </c>
      <c r="I509" s="6">
        <v>43145</v>
      </c>
    </row>
    <row r="510" spans="1:9" s="3" customFormat="1" ht="90" x14ac:dyDescent="0.25">
      <c r="A510" s="8">
        <v>508</v>
      </c>
      <c r="B510" s="7" t="s">
        <v>9736</v>
      </c>
      <c r="C510" s="8" t="s">
        <v>9</v>
      </c>
      <c r="D510" s="8" t="s">
        <v>10806</v>
      </c>
      <c r="E510" s="8" t="s">
        <v>572</v>
      </c>
      <c r="F510" s="8" t="s">
        <v>573</v>
      </c>
      <c r="G510" s="8" t="s">
        <v>10622</v>
      </c>
      <c r="H510" s="8" t="s">
        <v>10807</v>
      </c>
      <c r="I510" s="9">
        <v>43145</v>
      </c>
    </row>
    <row r="511" spans="1:9" s="3" customFormat="1" ht="120" x14ac:dyDescent="0.25">
      <c r="A511" s="5">
        <v>509</v>
      </c>
      <c r="B511" s="4" t="s">
        <v>9736</v>
      </c>
      <c r="C511" s="5" t="s">
        <v>9</v>
      </c>
      <c r="D511" s="5" t="s">
        <v>10808</v>
      </c>
      <c r="E511" s="5" t="s">
        <v>572</v>
      </c>
      <c r="F511" s="5" t="s">
        <v>573</v>
      </c>
      <c r="G511" s="5" t="s">
        <v>10622</v>
      </c>
      <c r="H511" s="5" t="s">
        <v>10809</v>
      </c>
      <c r="I511" s="6">
        <v>43145</v>
      </c>
    </row>
    <row r="512" spans="1:9" s="3" customFormat="1" ht="105" x14ac:dyDescent="0.25">
      <c r="A512" s="8">
        <v>510</v>
      </c>
      <c r="B512" s="7" t="s">
        <v>9736</v>
      </c>
      <c r="C512" s="8" t="s">
        <v>9</v>
      </c>
      <c r="D512" s="8" t="s">
        <v>10810</v>
      </c>
      <c r="E512" s="8" t="s">
        <v>572</v>
      </c>
      <c r="F512" s="8" t="s">
        <v>573</v>
      </c>
      <c r="G512" s="8" t="s">
        <v>10622</v>
      </c>
      <c r="H512" s="8" t="s">
        <v>10811</v>
      </c>
      <c r="I512" s="9">
        <v>43145</v>
      </c>
    </row>
    <row r="513" spans="1:9" s="3" customFormat="1" ht="90" x14ac:dyDescent="0.25">
      <c r="A513" s="5">
        <v>511</v>
      </c>
      <c r="B513" s="4" t="s">
        <v>9736</v>
      </c>
      <c r="C513" s="5" t="s">
        <v>9</v>
      </c>
      <c r="D513" s="5" t="s">
        <v>10812</v>
      </c>
      <c r="E513" s="5" t="s">
        <v>572</v>
      </c>
      <c r="F513" s="5" t="s">
        <v>573</v>
      </c>
      <c r="G513" s="5" t="s">
        <v>10622</v>
      </c>
      <c r="H513" s="5" t="s">
        <v>10813</v>
      </c>
      <c r="I513" s="6">
        <v>43145</v>
      </c>
    </row>
    <row r="514" spans="1:9" s="3" customFormat="1" ht="90" x14ac:dyDescent="0.25">
      <c r="A514" s="8">
        <v>512</v>
      </c>
      <c r="B514" s="7" t="s">
        <v>9736</v>
      </c>
      <c r="C514" s="8" t="s">
        <v>9</v>
      </c>
      <c r="D514" s="8" t="s">
        <v>10814</v>
      </c>
      <c r="E514" s="8" t="s">
        <v>572</v>
      </c>
      <c r="F514" s="8" t="s">
        <v>573</v>
      </c>
      <c r="G514" s="8" t="s">
        <v>10622</v>
      </c>
      <c r="H514" s="8" t="s">
        <v>10815</v>
      </c>
      <c r="I514" s="9">
        <v>43145</v>
      </c>
    </row>
    <row r="515" spans="1:9" s="3" customFormat="1" ht="90" x14ac:dyDescent="0.25">
      <c r="A515" s="5">
        <v>513</v>
      </c>
      <c r="B515" s="4" t="s">
        <v>9736</v>
      </c>
      <c r="C515" s="5" t="s">
        <v>9</v>
      </c>
      <c r="D515" s="5" t="s">
        <v>10816</v>
      </c>
      <c r="E515" s="5" t="s">
        <v>572</v>
      </c>
      <c r="F515" s="5" t="s">
        <v>573</v>
      </c>
      <c r="G515" s="5" t="s">
        <v>10622</v>
      </c>
      <c r="H515" s="5" t="s">
        <v>10817</v>
      </c>
      <c r="I515" s="6">
        <v>43145</v>
      </c>
    </row>
    <row r="516" spans="1:9" s="3" customFormat="1" ht="120" x14ac:dyDescent="0.25">
      <c r="A516" s="8">
        <v>514</v>
      </c>
      <c r="B516" s="7" t="s">
        <v>9736</v>
      </c>
      <c r="C516" s="8" t="s">
        <v>9</v>
      </c>
      <c r="D516" s="8" t="s">
        <v>10818</v>
      </c>
      <c r="E516" s="8" t="s">
        <v>572</v>
      </c>
      <c r="F516" s="8" t="s">
        <v>573</v>
      </c>
      <c r="G516" s="8" t="s">
        <v>10622</v>
      </c>
      <c r="H516" s="8" t="s">
        <v>10819</v>
      </c>
      <c r="I516" s="9">
        <v>43145</v>
      </c>
    </row>
    <row r="517" spans="1:9" s="3" customFormat="1" ht="90" x14ac:dyDescent="0.25">
      <c r="A517" s="5">
        <v>515</v>
      </c>
      <c r="B517" s="4" t="s">
        <v>9736</v>
      </c>
      <c r="C517" s="5" t="s">
        <v>9</v>
      </c>
      <c r="D517" s="5" t="s">
        <v>10820</v>
      </c>
      <c r="E517" s="5" t="s">
        <v>572</v>
      </c>
      <c r="F517" s="5" t="s">
        <v>573</v>
      </c>
      <c r="G517" s="5" t="s">
        <v>10622</v>
      </c>
      <c r="H517" s="5" t="s">
        <v>10821</v>
      </c>
      <c r="I517" s="6">
        <v>43145</v>
      </c>
    </row>
    <row r="518" spans="1:9" s="3" customFormat="1" ht="90" x14ac:dyDescent="0.25">
      <c r="A518" s="8">
        <v>516</v>
      </c>
      <c r="B518" s="7" t="s">
        <v>9736</v>
      </c>
      <c r="C518" s="8" t="s">
        <v>9</v>
      </c>
      <c r="D518" s="8" t="s">
        <v>10822</v>
      </c>
      <c r="E518" s="8" t="s">
        <v>572</v>
      </c>
      <c r="F518" s="8" t="s">
        <v>573</v>
      </c>
      <c r="G518" s="8" t="s">
        <v>10622</v>
      </c>
      <c r="H518" s="8" t="s">
        <v>10823</v>
      </c>
      <c r="I518" s="9">
        <v>43145</v>
      </c>
    </row>
    <row r="519" spans="1:9" s="3" customFormat="1" ht="120" x14ac:dyDescent="0.25">
      <c r="A519" s="5">
        <v>517</v>
      </c>
      <c r="B519" s="4" t="s">
        <v>9736</v>
      </c>
      <c r="C519" s="5" t="s">
        <v>9</v>
      </c>
      <c r="D519" s="5" t="s">
        <v>10824</v>
      </c>
      <c r="E519" s="5" t="s">
        <v>572</v>
      </c>
      <c r="F519" s="5" t="s">
        <v>573</v>
      </c>
      <c r="G519" s="5" t="s">
        <v>10622</v>
      </c>
      <c r="H519" s="5" t="s">
        <v>10825</v>
      </c>
      <c r="I519" s="6">
        <v>43145</v>
      </c>
    </row>
    <row r="520" spans="1:9" s="3" customFormat="1" ht="90" x14ac:dyDescent="0.25">
      <c r="A520" s="8">
        <v>518</v>
      </c>
      <c r="B520" s="7" t="s">
        <v>9736</v>
      </c>
      <c r="C520" s="8" t="s">
        <v>9</v>
      </c>
      <c r="D520" s="8" t="s">
        <v>10826</v>
      </c>
      <c r="E520" s="8" t="s">
        <v>572</v>
      </c>
      <c r="F520" s="8" t="s">
        <v>573</v>
      </c>
      <c r="G520" s="8" t="s">
        <v>10622</v>
      </c>
      <c r="H520" s="8" t="s">
        <v>10827</v>
      </c>
      <c r="I520" s="9">
        <v>43145</v>
      </c>
    </row>
    <row r="521" spans="1:9" s="3" customFormat="1" ht="105" x14ac:dyDescent="0.25">
      <c r="A521" s="5">
        <v>519</v>
      </c>
      <c r="B521" s="4" t="s">
        <v>9736</v>
      </c>
      <c r="C521" s="5" t="s">
        <v>9</v>
      </c>
      <c r="D521" s="5" t="s">
        <v>10828</v>
      </c>
      <c r="E521" s="5" t="s">
        <v>572</v>
      </c>
      <c r="F521" s="5" t="s">
        <v>573</v>
      </c>
      <c r="G521" s="5" t="s">
        <v>10622</v>
      </c>
      <c r="H521" s="5" t="s">
        <v>10829</v>
      </c>
      <c r="I521" s="6">
        <v>43145</v>
      </c>
    </row>
    <row r="522" spans="1:9" s="3" customFormat="1" ht="120" x14ac:dyDescent="0.25">
      <c r="A522" s="8">
        <v>520</v>
      </c>
      <c r="B522" s="7" t="s">
        <v>9736</v>
      </c>
      <c r="C522" s="8" t="s">
        <v>9</v>
      </c>
      <c r="D522" s="8" t="s">
        <v>10830</v>
      </c>
      <c r="E522" s="8" t="s">
        <v>572</v>
      </c>
      <c r="F522" s="8" t="s">
        <v>573</v>
      </c>
      <c r="G522" s="8" t="s">
        <v>10622</v>
      </c>
      <c r="H522" s="8" t="s">
        <v>10831</v>
      </c>
      <c r="I522" s="9">
        <v>43145</v>
      </c>
    </row>
    <row r="523" spans="1:9" s="3" customFormat="1" ht="120" x14ac:dyDescent="0.25">
      <c r="A523" s="5">
        <v>521</v>
      </c>
      <c r="B523" s="4" t="s">
        <v>9736</v>
      </c>
      <c r="C523" s="5" t="s">
        <v>9</v>
      </c>
      <c r="D523" s="5" t="s">
        <v>9896</v>
      </c>
      <c r="E523" s="5" t="s">
        <v>572</v>
      </c>
      <c r="F523" s="5" t="s">
        <v>573</v>
      </c>
      <c r="G523" s="5" t="s">
        <v>10622</v>
      </c>
      <c r="H523" s="5" t="s">
        <v>10832</v>
      </c>
      <c r="I523" s="6">
        <v>43145</v>
      </c>
    </row>
    <row r="524" spans="1:9" s="3" customFormat="1" ht="120" x14ac:dyDescent="0.25">
      <c r="A524" s="8">
        <v>522</v>
      </c>
      <c r="B524" s="7" t="s">
        <v>9736</v>
      </c>
      <c r="C524" s="8" t="s">
        <v>9</v>
      </c>
      <c r="D524" s="8" t="s">
        <v>9896</v>
      </c>
      <c r="E524" s="8" t="s">
        <v>572</v>
      </c>
      <c r="F524" s="8" t="s">
        <v>573</v>
      </c>
      <c r="G524" s="8" t="s">
        <v>10622</v>
      </c>
      <c r="H524" s="8" t="s">
        <v>10833</v>
      </c>
      <c r="I524" s="9">
        <v>43145</v>
      </c>
    </row>
    <row r="525" spans="1:9" s="3" customFormat="1" ht="120" x14ac:dyDescent="0.25">
      <c r="A525" s="5">
        <v>523</v>
      </c>
      <c r="B525" s="4" t="s">
        <v>9736</v>
      </c>
      <c r="C525" s="5" t="s">
        <v>9</v>
      </c>
      <c r="D525" s="5" t="s">
        <v>10834</v>
      </c>
      <c r="E525" s="5" t="s">
        <v>572</v>
      </c>
      <c r="F525" s="5" t="s">
        <v>573</v>
      </c>
      <c r="G525" s="5" t="s">
        <v>10622</v>
      </c>
      <c r="H525" s="5" t="s">
        <v>10835</v>
      </c>
      <c r="I525" s="6">
        <v>43145</v>
      </c>
    </row>
    <row r="526" spans="1:9" s="3" customFormat="1" ht="90" x14ac:dyDescent="0.25">
      <c r="A526" s="8">
        <v>524</v>
      </c>
      <c r="B526" s="7" t="s">
        <v>9736</v>
      </c>
      <c r="C526" s="8" t="s">
        <v>9</v>
      </c>
      <c r="D526" s="8" t="s">
        <v>10836</v>
      </c>
      <c r="E526" s="8" t="s">
        <v>572</v>
      </c>
      <c r="F526" s="8" t="s">
        <v>573</v>
      </c>
      <c r="G526" s="8" t="s">
        <v>10622</v>
      </c>
      <c r="H526" s="8" t="s">
        <v>10837</v>
      </c>
      <c r="I526" s="9">
        <v>43145</v>
      </c>
    </row>
    <row r="527" spans="1:9" s="3" customFormat="1" ht="120" x14ac:dyDescent="0.25">
      <c r="A527" s="5">
        <v>525</v>
      </c>
      <c r="B527" s="4" t="s">
        <v>9736</v>
      </c>
      <c r="C527" s="5" t="s">
        <v>9</v>
      </c>
      <c r="D527" s="5" t="s">
        <v>10838</v>
      </c>
      <c r="E527" s="5" t="s">
        <v>572</v>
      </c>
      <c r="F527" s="5" t="s">
        <v>573</v>
      </c>
      <c r="G527" s="5" t="s">
        <v>10622</v>
      </c>
      <c r="H527" s="5" t="s">
        <v>10839</v>
      </c>
      <c r="I527" s="6">
        <v>43145</v>
      </c>
    </row>
    <row r="528" spans="1:9" s="3" customFormat="1" ht="120" x14ac:dyDescent="0.25">
      <c r="A528" s="8">
        <v>526</v>
      </c>
      <c r="B528" s="7" t="s">
        <v>9736</v>
      </c>
      <c r="C528" s="8" t="s">
        <v>9</v>
      </c>
      <c r="D528" s="8" t="s">
        <v>10840</v>
      </c>
      <c r="E528" s="8" t="s">
        <v>572</v>
      </c>
      <c r="F528" s="8" t="s">
        <v>573</v>
      </c>
      <c r="G528" s="8" t="s">
        <v>10622</v>
      </c>
      <c r="H528" s="8" t="s">
        <v>10841</v>
      </c>
      <c r="I528" s="9">
        <v>43145</v>
      </c>
    </row>
    <row r="529" spans="1:9" s="3" customFormat="1" ht="120" x14ac:dyDescent="0.25">
      <c r="A529" s="5">
        <v>527</v>
      </c>
      <c r="B529" s="4" t="s">
        <v>9736</v>
      </c>
      <c r="C529" s="5" t="s">
        <v>9</v>
      </c>
      <c r="D529" s="5" t="s">
        <v>10842</v>
      </c>
      <c r="E529" s="5" t="s">
        <v>572</v>
      </c>
      <c r="F529" s="5" t="s">
        <v>573</v>
      </c>
      <c r="G529" s="5" t="s">
        <v>10622</v>
      </c>
      <c r="H529" s="5" t="s">
        <v>10843</v>
      </c>
      <c r="I529" s="6">
        <v>43145</v>
      </c>
    </row>
    <row r="530" spans="1:9" s="3" customFormat="1" ht="120" x14ac:dyDescent="0.25">
      <c r="A530" s="8">
        <v>528</v>
      </c>
      <c r="B530" s="7" t="s">
        <v>9736</v>
      </c>
      <c r="C530" s="8" t="s">
        <v>9</v>
      </c>
      <c r="D530" s="8" t="s">
        <v>10844</v>
      </c>
      <c r="E530" s="8" t="s">
        <v>572</v>
      </c>
      <c r="F530" s="8" t="s">
        <v>573</v>
      </c>
      <c r="G530" s="8" t="s">
        <v>10622</v>
      </c>
      <c r="H530" s="8" t="s">
        <v>10845</v>
      </c>
      <c r="I530" s="9">
        <v>43145</v>
      </c>
    </row>
    <row r="531" spans="1:9" s="3" customFormat="1" ht="120" x14ac:dyDescent="0.25">
      <c r="A531" s="5">
        <v>529</v>
      </c>
      <c r="B531" s="4" t="s">
        <v>9736</v>
      </c>
      <c r="C531" s="5" t="s">
        <v>9</v>
      </c>
      <c r="D531" s="5" t="s">
        <v>10846</v>
      </c>
      <c r="E531" s="5" t="s">
        <v>572</v>
      </c>
      <c r="F531" s="5" t="s">
        <v>573</v>
      </c>
      <c r="G531" s="5" t="s">
        <v>10622</v>
      </c>
      <c r="H531" s="5" t="s">
        <v>10847</v>
      </c>
      <c r="I531" s="6">
        <v>43145</v>
      </c>
    </row>
    <row r="532" spans="1:9" s="3" customFormat="1" ht="120" x14ac:dyDescent="0.25">
      <c r="A532" s="8">
        <v>530</v>
      </c>
      <c r="B532" s="7" t="s">
        <v>9736</v>
      </c>
      <c r="C532" s="8" t="s">
        <v>9</v>
      </c>
      <c r="D532" s="8" t="s">
        <v>10848</v>
      </c>
      <c r="E532" s="8" t="s">
        <v>572</v>
      </c>
      <c r="F532" s="8" t="s">
        <v>573</v>
      </c>
      <c r="G532" s="8" t="s">
        <v>10622</v>
      </c>
      <c r="H532" s="8" t="s">
        <v>10849</v>
      </c>
      <c r="I532" s="9">
        <v>43145</v>
      </c>
    </row>
    <row r="533" spans="1:9" s="3" customFormat="1" ht="120" x14ac:dyDescent="0.25">
      <c r="A533" s="5">
        <v>531</v>
      </c>
      <c r="B533" s="4" t="s">
        <v>9736</v>
      </c>
      <c r="C533" s="5" t="s">
        <v>9</v>
      </c>
      <c r="D533" s="5" t="s">
        <v>10850</v>
      </c>
      <c r="E533" s="5" t="s">
        <v>572</v>
      </c>
      <c r="F533" s="5" t="s">
        <v>573</v>
      </c>
      <c r="G533" s="5" t="s">
        <v>10622</v>
      </c>
      <c r="H533" s="5" t="s">
        <v>10851</v>
      </c>
      <c r="I533" s="6">
        <v>43145</v>
      </c>
    </row>
    <row r="534" spans="1:9" s="3" customFormat="1" ht="120" x14ac:dyDescent="0.25">
      <c r="A534" s="8">
        <v>532</v>
      </c>
      <c r="B534" s="7" t="s">
        <v>9736</v>
      </c>
      <c r="C534" s="8" t="s">
        <v>9</v>
      </c>
      <c r="D534" s="8" t="s">
        <v>10540</v>
      </c>
      <c r="E534" s="8" t="s">
        <v>572</v>
      </c>
      <c r="F534" s="8" t="s">
        <v>573</v>
      </c>
      <c r="G534" s="8" t="s">
        <v>10622</v>
      </c>
      <c r="H534" s="8" t="s">
        <v>10852</v>
      </c>
      <c r="I534" s="9">
        <v>43145</v>
      </c>
    </row>
    <row r="535" spans="1:9" s="3" customFormat="1" ht="120" x14ac:dyDescent="0.25">
      <c r="A535" s="5">
        <v>533</v>
      </c>
      <c r="B535" s="4" t="s">
        <v>9736</v>
      </c>
      <c r="C535" s="5" t="s">
        <v>9</v>
      </c>
      <c r="D535" s="5" t="s">
        <v>10502</v>
      </c>
      <c r="E535" s="5" t="s">
        <v>572</v>
      </c>
      <c r="F535" s="5" t="s">
        <v>573</v>
      </c>
      <c r="G535" s="5" t="s">
        <v>10622</v>
      </c>
      <c r="H535" s="5" t="s">
        <v>10853</v>
      </c>
      <c r="I535" s="6">
        <v>43145</v>
      </c>
    </row>
    <row r="536" spans="1:9" s="3" customFormat="1" ht="120" x14ac:dyDescent="0.25">
      <c r="A536" s="8">
        <v>534</v>
      </c>
      <c r="B536" s="7" t="s">
        <v>9736</v>
      </c>
      <c r="C536" s="8" t="s">
        <v>9</v>
      </c>
      <c r="D536" s="8" t="s">
        <v>10854</v>
      </c>
      <c r="E536" s="8" t="s">
        <v>572</v>
      </c>
      <c r="F536" s="8" t="s">
        <v>573</v>
      </c>
      <c r="G536" s="8" t="s">
        <v>10622</v>
      </c>
      <c r="H536" s="8" t="s">
        <v>10855</v>
      </c>
      <c r="I536" s="9">
        <v>43145</v>
      </c>
    </row>
    <row r="537" spans="1:9" s="3" customFormat="1" ht="30" x14ac:dyDescent="0.25">
      <c r="A537" s="5">
        <v>535</v>
      </c>
      <c r="B537" s="4" t="s">
        <v>10309</v>
      </c>
      <c r="C537" s="5" t="s">
        <v>9</v>
      </c>
      <c r="D537" s="5" t="s">
        <v>10856</v>
      </c>
      <c r="E537" s="5" t="s">
        <v>9752</v>
      </c>
      <c r="F537" s="5" t="s">
        <v>9753</v>
      </c>
      <c r="G537" s="5" t="s">
        <v>10356</v>
      </c>
      <c r="H537" s="5" t="s">
        <v>10857</v>
      </c>
      <c r="I537" s="6">
        <v>43145</v>
      </c>
    </row>
    <row r="538" spans="1:9" s="3" customFormat="1" ht="30" x14ac:dyDescent="0.25">
      <c r="A538" s="8">
        <v>536</v>
      </c>
      <c r="B538" s="7" t="s">
        <v>10309</v>
      </c>
      <c r="C538" s="8" t="s">
        <v>9</v>
      </c>
      <c r="D538" s="8" t="s">
        <v>10858</v>
      </c>
      <c r="E538" s="8" t="s">
        <v>9752</v>
      </c>
      <c r="F538" s="8" t="s">
        <v>9753</v>
      </c>
      <c r="G538" s="8" t="s">
        <v>10356</v>
      </c>
      <c r="H538" s="8" t="s">
        <v>10859</v>
      </c>
      <c r="I538" s="9">
        <v>43145</v>
      </c>
    </row>
    <row r="539" spans="1:9" s="3" customFormat="1" ht="30" x14ac:dyDescent="0.25">
      <c r="A539" s="5">
        <v>537</v>
      </c>
      <c r="B539" s="4" t="s">
        <v>10309</v>
      </c>
      <c r="C539" s="5" t="s">
        <v>9</v>
      </c>
      <c r="D539" s="5" t="s">
        <v>10860</v>
      </c>
      <c r="E539" s="5" t="s">
        <v>9752</v>
      </c>
      <c r="F539" s="5" t="s">
        <v>9753</v>
      </c>
      <c r="G539" s="5" t="s">
        <v>10356</v>
      </c>
      <c r="H539" s="5" t="s">
        <v>10861</v>
      </c>
      <c r="I539" s="6">
        <v>43145</v>
      </c>
    </row>
    <row r="540" spans="1:9" s="3" customFormat="1" ht="30" x14ac:dyDescent="0.25">
      <c r="A540" s="8">
        <v>538</v>
      </c>
      <c r="B540" s="7" t="s">
        <v>10309</v>
      </c>
      <c r="C540" s="8" t="s">
        <v>9</v>
      </c>
      <c r="D540" s="8" t="s">
        <v>10862</v>
      </c>
      <c r="E540" s="8" t="s">
        <v>9752</v>
      </c>
      <c r="F540" s="8" t="s">
        <v>9753</v>
      </c>
      <c r="G540" s="8" t="s">
        <v>10356</v>
      </c>
      <c r="H540" s="8" t="s">
        <v>10863</v>
      </c>
      <c r="I540" s="9">
        <v>43145</v>
      </c>
    </row>
    <row r="541" spans="1:9" s="3" customFormat="1" ht="30" x14ac:dyDescent="0.25">
      <c r="A541" s="5">
        <v>539</v>
      </c>
      <c r="B541" s="4" t="s">
        <v>10309</v>
      </c>
      <c r="C541" s="5" t="s">
        <v>9</v>
      </c>
      <c r="D541" s="5" t="s">
        <v>10864</v>
      </c>
      <c r="E541" s="5" t="s">
        <v>9752</v>
      </c>
      <c r="F541" s="5" t="s">
        <v>9753</v>
      </c>
      <c r="G541" s="5" t="s">
        <v>10356</v>
      </c>
      <c r="H541" s="5" t="s">
        <v>10865</v>
      </c>
      <c r="I541" s="6">
        <v>43145</v>
      </c>
    </row>
    <row r="542" spans="1:9" s="3" customFormat="1" ht="30" x14ac:dyDescent="0.25">
      <c r="A542" s="8">
        <v>540</v>
      </c>
      <c r="B542" s="7" t="s">
        <v>10309</v>
      </c>
      <c r="C542" s="8" t="s">
        <v>9</v>
      </c>
      <c r="D542" s="8" t="s">
        <v>10866</v>
      </c>
      <c r="E542" s="8" t="s">
        <v>9752</v>
      </c>
      <c r="F542" s="8" t="s">
        <v>9753</v>
      </c>
      <c r="G542" s="8" t="s">
        <v>10356</v>
      </c>
      <c r="H542" s="8" t="s">
        <v>10867</v>
      </c>
      <c r="I542" s="9">
        <v>43145</v>
      </c>
    </row>
    <row r="543" spans="1:9" s="3" customFormat="1" ht="30" x14ac:dyDescent="0.25">
      <c r="A543" s="5">
        <v>541</v>
      </c>
      <c r="B543" s="4" t="s">
        <v>10309</v>
      </c>
      <c r="C543" s="5" t="s">
        <v>9</v>
      </c>
      <c r="D543" s="5" t="s">
        <v>10868</v>
      </c>
      <c r="E543" s="5" t="s">
        <v>9752</v>
      </c>
      <c r="F543" s="5" t="s">
        <v>9753</v>
      </c>
      <c r="G543" s="5" t="s">
        <v>10356</v>
      </c>
      <c r="H543" s="5" t="s">
        <v>10869</v>
      </c>
      <c r="I543" s="6">
        <v>43145</v>
      </c>
    </row>
    <row r="544" spans="1:9" s="3" customFormat="1" ht="30" x14ac:dyDescent="0.25">
      <c r="A544" s="8">
        <v>542</v>
      </c>
      <c r="B544" s="7" t="s">
        <v>10309</v>
      </c>
      <c r="C544" s="8" t="s">
        <v>9</v>
      </c>
      <c r="D544" s="8" t="s">
        <v>10870</v>
      </c>
      <c r="E544" s="8" t="s">
        <v>9752</v>
      </c>
      <c r="F544" s="8" t="s">
        <v>9753</v>
      </c>
      <c r="G544" s="8" t="s">
        <v>10356</v>
      </c>
      <c r="H544" s="8" t="s">
        <v>10871</v>
      </c>
      <c r="I544" s="9">
        <v>43145</v>
      </c>
    </row>
    <row r="545" spans="1:9" s="3" customFormat="1" ht="30" x14ac:dyDescent="0.25">
      <c r="A545" s="5">
        <v>543</v>
      </c>
      <c r="B545" s="4" t="s">
        <v>10309</v>
      </c>
      <c r="C545" s="5" t="s">
        <v>9</v>
      </c>
      <c r="D545" s="5" t="s">
        <v>10872</v>
      </c>
      <c r="E545" s="5" t="s">
        <v>9752</v>
      </c>
      <c r="F545" s="5" t="s">
        <v>9753</v>
      </c>
      <c r="G545" s="5" t="s">
        <v>10356</v>
      </c>
      <c r="H545" s="5" t="s">
        <v>10873</v>
      </c>
      <c r="I545" s="6">
        <v>43145</v>
      </c>
    </row>
    <row r="546" spans="1:9" s="3" customFormat="1" ht="30" x14ac:dyDescent="0.25">
      <c r="A546" s="8">
        <v>544</v>
      </c>
      <c r="B546" s="7" t="s">
        <v>10309</v>
      </c>
      <c r="C546" s="8" t="s">
        <v>9</v>
      </c>
      <c r="D546" s="8" t="s">
        <v>10874</v>
      </c>
      <c r="E546" s="8" t="s">
        <v>9752</v>
      </c>
      <c r="F546" s="8" t="s">
        <v>9753</v>
      </c>
      <c r="G546" s="8" t="s">
        <v>10356</v>
      </c>
      <c r="H546" s="8" t="s">
        <v>10875</v>
      </c>
      <c r="I546" s="9">
        <v>43145</v>
      </c>
    </row>
    <row r="547" spans="1:9" s="3" customFormat="1" ht="30" x14ac:dyDescent="0.25">
      <c r="A547" s="5">
        <v>545</v>
      </c>
      <c r="B547" s="4" t="s">
        <v>10309</v>
      </c>
      <c r="C547" s="5" t="s">
        <v>9</v>
      </c>
      <c r="D547" s="5" t="s">
        <v>10876</v>
      </c>
      <c r="E547" s="5" t="s">
        <v>9752</v>
      </c>
      <c r="F547" s="5" t="s">
        <v>9753</v>
      </c>
      <c r="G547" s="5" t="s">
        <v>10356</v>
      </c>
      <c r="H547" s="5" t="s">
        <v>10877</v>
      </c>
      <c r="I547" s="6">
        <v>43145</v>
      </c>
    </row>
    <row r="548" spans="1:9" s="3" customFormat="1" ht="120" x14ac:dyDescent="0.25">
      <c r="A548" s="8">
        <v>546</v>
      </c>
      <c r="B548" s="7" t="s">
        <v>9736</v>
      </c>
      <c r="C548" s="8" t="s">
        <v>9</v>
      </c>
      <c r="D548" s="8" t="s">
        <v>10878</v>
      </c>
      <c r="E548" s="8" t="s">
        <v>572</v>
      </c>
      <c r="F548" s="8" t="s">
        <v>573</v>
      </c>
      <c r="G548" s="8" t="s">
        <v>10622</v>
      </c>
      <c r="H548" s="8" t="s">
        <v>10879</v>
      </c>
      <c r="I548" s="9">
        <v>43145</v>
      </c>
    </row>
    <row r="549" spans="1:9" s="3" customFormat="1" ht="30" x14ac:dyDescent="0.25">
      <c r="A549" s="5">
        <v>547</v>
      </c>
      <c r="B549" s="4" t="s">
        <v>10309</v>
      </c>
      <c r="C549" s="5" t="s">
        <v>9</v>
      </c>
      <c r="D549" s="5" t="s">
        <v>10880</v>
      </c>
      <c r="E549" s="5" t="s">
        <v>653</v>
      </c>
      <c r="F549" s="5" t="s">
        <v>654</v>
      </c>
      <c r="G549" s="5" t="s">
        <v>10356</v>
      </c>
      <c r="H549" s="5" t="s">
        <v>10881</v>
      </c>
      <c r="I549" s="6">
        <v>43145</v>
      </c>
    </row>
    <row r="550" spans="1:9" s="3" customFormat="1" x14ac:dyDescent="0.25">
      <c r="A550" s="8">
        <v>548</v>
      </c>
      <c r="B550" s="7" t="s">
        <v>10309</v>
      </c>
      <c r="C550" s="8" t="s">
        <v>9</v>
      </c>
      <c r="D550" s="8" t="s">
        <v>10882</v>
      </c>
      <c r="E550" s="8" t="s">
        <v>653</v>
      </c>
      <c r="F550" s="8" t="s">
        <v>654</v>
      </c>
      <c r="G550" s="8" t="s">
        <v>10356</v>
      </c>
      <c r="H550" s="8" t="s">
        <v>10883</v>
      </c>
      <c r="I550" s="9">
        <v>43145</v>
      </c>
    </row>
    <row r="551" spans="1:9" s="3" customFormat="1" ht="30" x14ac:dyDescent="0.25">
      <c r="A551" s="5">
        <v>549</v>
      </c>
      <c r="B551" s="4" t="s">
        <v>10309</v>
      </c>
      <c r="C551" s="5" t="s">
        <v>9</v>
      </c>
      <c r="D551" s="5" t="s">
        <v>10884</v>
      </c>
      <c r="E551" s="5" t="s">
        <v>653</v>
      </c>
      <c r="F551" s="5" t="s">
        <v>654</v>
      </c>
      <c r="G551" s="5" t="s">
        <v>10356</v>
      </c>
      <c r="H551" s="5" t="s">
        <v>10885</v>
      </c>
      <c r="I551" s="6">
        <v>43145</v>
      </c>
    </row>
    <row r="552" spans="1:9" s="3" customFormat="1" ht="120" x14ac:dyDescent="0.25">
      <c r="A552" s="8">
        <v>550</v>
      </c>
      <c r="B552" s="7" t="s">
        <v>9736</v>
      </c>
      <c r="C552" s="8" t="s">
        <v>9</v>
      </c>
      <c r="D552" s="8" t="s">
        <v>10886</v>
      </c>
      <c r="E552" s="8" t="s">
        <v>572</v>
      </c>
      <c r="F552" s="8" t="s">
        <v>573</v>
      </c>
      <c r="G552" s="8" t="s">
        <v>10622</v>
      </c>
      <c r="H552" s="8" t="s">
        <v>10887</v>
      </c>
      <c r="I552" s="9">
        <v>43145</v>
      </c>
    </row>
    <row r="553" spans="1:9" s="3" customFormat="1" ht="90" x14ac:dyDescent="0.25">
      <c r="A553" s="5">
        <v>551</v>
      </c>
      <c r="B553" s="4" t="s">
        <v>9736</v>
      </c>
      <c r="C553" s="5" t="s">
        <v>9</v>
      </c>
      <c r="D553" s="5" t="s">
        <v>10888</v>
      </c>
      <c r="E553" s="5" t="s">
        <v>572</v>
      </c>
      <c r="F553" s="5" t="s">
        <v>573</v>
      </c>
      <c r="G553" s="5" t="s">
        <v>10622</v>
      </c>
      <c r="H553" s="5" t="s">
        <v>10889</v>
      </c>
      <c r="I553" s="6">
        <v>43145</v>
      </c>
    </row>
    <row r="554" spans="1:9" s="3" customFormat="1" ht="120" x14ac:dyDescent="0.25">
      <c r="A554" s="8">
        <v>552</v>
      </c>
      <c r="B554" s="7" t="s">
        <v>9736</v>
      </c>
      <c r="C554" s="8" t="s">
        <v>9</v>
      </c>
      <c r="D554" s="8" t="s">
        <v>10890</v>
      </c>
      <c r="E554" s="8" t="s">
        <v>572</v>
      </c>
      <c r="F554" s="8" t="s">
        <v>573</v>
      </c>
      <c r="G554" s="8" t="s">
        <v>10622</v>
      </c>
      <c r="H554" s="8" t="s">
        <v>10891</v>
      </c>
      <c r="I554" s="9">
        <v>43145</v>
      </c>
    </row>
    <row r="555" spans="1:9" s="3" customFormat="1" x14ac:dyDescent="0.25">
      <c r="A555" s="5">
        <v>553</v>
      </c>
      <c r="B555" s="4" t="s">
        <v>10309</v>
      </c>
      <c r="C555" s="5" t="s">
        <v>9</v>
      </c>
      <c r="D555" s="5" t="s">
        <v>10892</v>
      </c>
      <c r="E555" s="5" t="s">
        <v>653</v>
      </c>
      <c r="F555" s="5" t="s">
        <v>654</v>
      </c>
      <c r="G555" s="5" t="s">
        <v>10356</v>
      </c>
      <c r="H555" s="5" t="s">
        <v>10893</v>
      </c>
      <c r="I555" s="6">
        <v>43145</v>
      </c>
    </row>
    <row r="556" spans="1:9" s="3" customFormat="1" ht="105" x14ac:dyDescent="0.25">
      <c r="A556" s="8">
        <v>554</v>
      </c>
      <c r="B556" s="7" t="s">
        <v>9736</v>
      </c>
      <c r="C556" s="8" t="s">
        <v>9</v>
      </c>
      <c r="D556" s="8" t="s">
        <v>10894</v>
      </c>
      <c r="E556" s="8" t="s">
        <v>572</v>
      </c>
      <c r="F556" s="8" t="s">
        <v>573</v>
      </c>
      <c r="G556" s="8" t="s">
        <v>10622</v>
      </c>
      <c r="H556" s="8" t="s">
        <v>10895</v>
      </c>
      <c r="I556" s="9">
        <v>43145</v>
      </c>
    </row>
    <row r="557" spans="1:9" s="3" customFormat="1" ht="90" x14ac:dyDescent="0.25">
      <c r="A557" s="5">
        <v>555</v>
      </c>
      <c r="B557" s="4" t="s">
        <v>9736</v>
      </c>
      <c r="C557" s="5" t="s">
        <v>9</v>
      </c>
      <c r="D557" s="5" t="s">
        <v>10896</v>
      </c>
      <c r="E557" s="5" t="s">
        <v>572</v>
      </c>
      <c r="F557" s="5" t="s">
        <v>573</v>
      </c>
      <c r="G557" s="5" t="s">
        <v>10622</v>
      </c>
      <c r="H557" s="5" t="s">
        <v>10897</v>
      </c>
      <c r="I557" s="6">
        <v>43145</v>
      </c>
    </row>
    <row r="558" spans="1:9" s="3" customFormat="1" ht="105" x14ac:dyDescent="0.25">
      <c r="A558" s="8">
        <v>556</v>
      </c>
      <c r="B558" s="7" t="s">
        <v>9736</v>
      </c>
      <c r="C558" s="8" t="s">
        <v>514</v>
      </c>
      <c r="D558" s="8" t="s">
        <v>10898</v>
      </c>
      <c r="E558" s="8" t="s">
        <v>572</v>
      </c>
      <c r="F558" s="8" t="s">
        <v>573</v>
      </c>
      <c r="G558" s="8" t="s">
        <v>10671</v>
      </c>
      <c r="H558" s="8" t="s">
        <v>10899</v>
      </c>
      <c r="I558" s="9">
        <v>43145</v>
      </c>
    </row>
    <row r="559" spans="1:9" s="3" customFormat="1" ht="105" x14ac:dyDescent="0.25">
      <c r="A559" s="5">
        <v>557</v>
      </c>
      <c r="B559" s="4" t="s">
        <v>9736</v>
      </c>
      <c r="C559" s="5" t="s">
        <v>514</v>
      </c>
      <c r="D559" s="5" t="s">
        <v>10900</v>
      </c>
      <c r="E559" s="5" t="s">
        <v>572</v>
      </c>
      <c r="F559" s="5" t="s">
        <v>573</v>
      </c>
      <c r="G559" s="5" t="s">
        <v>10671</v>
      </c>
      <c r="H559" s="5" t="s">
        <v>10901</v>
      </c>
      <c r="I559" s="6">
        <v>43145</v>
      </c>
    </row>
    <row r="560" spans="1:9" s="3" customFormat="1" ht="105" x14ac:dyDescent="0.25">
      <c r="A560" s="8">
        <v>558</v>
      </c>
      <c r="B560" s="7" t="s">
        <v>9736</v>
      </c>
      <c r="C560" s="8" t="s">
        <v>514</v>
      </c>
      <c r="D560" s="8" t="s">
        <v>10900</v>
      </c>
      <c r="E560" s="8" t="s">
        <v>572</v>
      </c>
      <c r="F560" s="8" t="s">
        <v>573</v>
      </c>
      <c r="G560" s="8" t="s">
        <v>10671</v>
      </c>
      <c r="H560" s="8" t="s">
        <v>10902</v>
      </c>
      <c r="I560" s="9">
        <v>43145</v>
      </c>
    </row>
    <row r="561" spans="1:9" s="3" customFormat="1" ht="105" x14ac:dyDescent="0.25">
      <c r="A561" s="5">
        <v>559</v>
      </c>
      <c r="B561" s="4" t="s">
        <v>9736</v>
      </c>
      <c r="C561" s="5" t="s">
        <v>514</v>
      </c>
      <c r="D561" s="5" t="s">
        <v>10903</v>
      </c>
      <c r="E561" s="5" t="s">
        <v>572</v>
      </c>
      <c r="F561" s="5" t="s">
        <v>573</v>
      </c>
      <c r="G561" s="5" t="s">
        <v>10671</v>
      </c>
      <c r="H561" s="5" t="s">
        <v>10904</v>
      </c>
      <c r="I561" s="6">
        <v>43145</v>
      </c>
    </row>
    <row r="562" spans="1:9" s="3" customFormat="1" ht="105" x14ac:dyDescent="0.25">
      <c r="A562" s="8">
        <v>560</v>
      </c>
      <c r="B562" s="7" t="s">
        <v>9736</v>
      </c>
      <c r="C562" s="8" t="s">
        <v>514</v>
      </c>
      <c r="D562" s="8" t="s">
        <v>10905</v>
      </c>
      <c r="E562" s="8" t="s">
        <v>572</v>
      </c>
      <c r="F562" s="8" t="s">
        <v>573</v>
      </c>
      <c r="G562" s="8" t="s">
        <v>10671</v>
      </c>
      <c r="H562" s="8" t="s">
        <v>10906</v>
      </c>
      <c r="I562" s="9">
        <v>43145</v>
      </c>
    </row>
    <row r="563" spans="1:9" s="3" customFormat="1" ht="120" x14ac:dyDescent="0.25">
      <c r="A563" s="5">
        <v>561</v>
      </c>
      <c r="B563" s="4" t="s">
        <v>9736</v>
      </c>
      <c r="C563" s="5" t="s">
        <v>514</v>
      </c>
      <c r="D563" s="5" t="s">
        <v>10907</v>
      </c>
      <c r="E563" s="5" t="s">
        <v>572</v>
      </c>
      <c r="F563" s="5" t="s">
        <v>573</v>
      </c>
      <c r="G563" s="5" t="s">
        <v>10671</v>
      </c>
      <c r="H563" s="5" t="s">
        <v>10908</v>
      </c>
      <c r="I563" s="6">
        <v>43145</v>
      </c>
    </row>
    <row r="564" spans="1:9" s="3" customFormat="1" ht="105" x14ac:dyDescent="0.25">
      <c r="A564" s="8">
        <v>562</v>
      </c>
      <c r="B564" s="7" t="s">
        <v>9736</v>
      </c>
      <c r="C564" s="8" t="s">
        <v>514</v>
      </c>
      <c r="D564" s="8" t="s">
        <v>10909</v>
      </c>
      <c r="E564" s="8" t="s">
        <v>572</v>
      </c>
      <c r="F564" s="8" t="s">
        <v>573</v>
      </c>
      <c r="G564" s="8" t="s">
        <v>10671</v>
      </c>
      <c r="H564" s="8" t="s">
        <v>10910</v>
      </c>
      <c r="I564" s="9">
        <v>43145</v>
      </c>
    </row>
    <row r="565" spans="1:9" s="3" customFormat="1" ht="105" x14ac:dyDescent="0.25">
      <c r="A565" s="5">
        <v>563</v>
      </c>
      <c r="B565" s="4" t="s">
        <v>9736</v>
      </c>
      <c r="C565" s="5" t="s">
        <v>514</v>
      </c>
      <c r="D565" s="5" t="s">
        <v>10911</v>
      </c>
      <c r="E565" s="5" t="s">
        <v>572</v>
      </c>
      <c r="F565" s="5" t="s">
        <v>573</v>
      </c>
      <c r="G565" s="5" t="s">
        <v>10671</v>
      </c>
      <c r="H565" s="5" t="s">
        <v>10912</v>
      </c>
      <c r="I565" s="6">
        <v>43150</v>
      </c>
    </row>
    <row r="566" spans="1:9" s="3" customFormat="1" ht="105" x14ac:dyDescent="0.25">
      <c r="A566" s="8">
        <v>564</v>
      </c>
      <c r="B566" s="7" t="s">
        <v>9736</v>
      </c>
      <c r="C566" s="8" t="s">
        <v>514</v>
      </c>
      <c r="D566" s="8" t="s">
        <v>10913</v>
      </c>
      <c r="E566" s="8" t="s">
        <v>572</v>
      </c>
      <c r="F566" s="8" t="s">
        <v>573</v>
      </c>
      <c r="G566" s="8" t="s">
        <v>10671</v>
      </c>
      <c r="H566" s="8" t="s">
        <v>10914</v>
      </c>
      <c r="I566" s="9">
        <v>43150</v>
      </c>
    </row>
    <row r="567" spans="1:9" s="3" customFormat="1" ht="105" x14ac:dyDescent="0.25">
      <c r="A567" s="5">
        <v>565</v>
      </c>
      <c r="B567" s="4" t="s">
        <v>9736</v>
      </c>
      <c r="C567" s="5" t="s">
        <v>514</v>
      </c>
      <c r="D567" s="5" t="s">
        <v>10915</v>
      </c>
      <c r="E567" s="5" t="s">
        <v>572</v>
      </c>
      <c r="F567" s="5" t="s">
        <v>573</v>
      </c>
      <c r="G567" s="5" t="s">
        <v>10671</v>
      </c>
      <c r="H567" s="5" t="s">
        <v>10916</v>
      </c>
      <c r="I567" s="6">
        <v>43150</v>
      </c>
    </row>
    <row r="568" spans="1:9" s="3" customFormat="1" ht="120" x14ac:dyDescent="0.25">
      <c r="A568" s="8">
        <v>566</v>
      </c>
      <c r="B568" s="7" t="s">
        <v>9736</v>
      </c>
      <c r="C568" s="8" t="s">
        <v>514</v>
      </c>
      <c r="D568" s="8" t="s">
        <v>10917</v>
      </c>
      <c r="E568" s="8" t="s">
        <v>572</v>
      </c>
      <c r="F568" s="8" t="s">
        <v>573</v>
      </c>
      <c r="G568" s="8" t="s">
        <v>10671</v>
      </c>
      <c r="H568" s="8" t="s">
        <v>10918</v>
      </c>
      <c r="I568" s="9">
        <v>43150</v>
      </c>
    </row>
    <row r="569" spans="1:9" s="3" customFormat="1" ht="105" x14ac:dyDescent="0.25">
      <c r="A569" s="5">
        <v>567</v>
      </c>
      <c r="B569" s="4" t="s">
        <v>9736</v>
      </c>
      <c r="C569" s="5" t="s">
        <v>514</v>
      </c>
      <c r="D569" s="5" t="s">
        <v>10919</v>
      </c>
      <c r="E569" s="5" t="s">
        <v>572</v>
      </c>
      <c r="F569" s="5" t="s">
        <v>573</v>
      </c>
      <c r="G569" s="5" t="s">
        <v>10671</v>
      </c>
      <c r="H569" s="5" t="s">
        <v>10920</v>
      </c>
      <c r="I569" s="6">
        <v>43150</v>
      </c>
    </row>
    <row r="570" spans="1:9" s="3" customFormat="1" ht="105" x14ac:dyDescent="0.25">
      <c r="A570" s="8">
        <v>568</v>
      </c>
      <c r="B570" s="7" t="s">
        <v>9736</v>
      </c>
      <c r="C570" s="8" t="s">
        <v>514</v>
      </c>
      <c r="D570" s="8" t="s">
        <v>10921</v>
      </c>
      <c r="E570" s="8" t="s">
        <v>572</v>
      </c>
      <c r="F570" s="8" t="s">
        <v>573</v>
      </c>
      <c r="G570" s="8" t="s">
        <v>10671</v>
      </c>
      <c r="H570" s="8" t="s">
        <v>10922</v>
      </c>
      <c r="I570" s="9">
        <v>43150</v>
      </c>
    </row>
    <row r="571" spans="1:9" s="3" customFormat="1" ht="105" x14ac:dyDescent="0.25">
      <c r="A571" s="5">
        <v>569</v>
      </c>
      <c r="B571" s="4" t="s">
        <v>9736</v>
      </c>
      <c r="C571" s="5" t="s">
        <v>514</v>
      </c>
      <c r="D571" s="5" t="s">
        <v>10923</v>
      </c>
      <c r="E571" s="5" t="s">
        <v>572</v>
      </c>
      <c r="F571" s="5" t="s">
        <v>573</v>
      </c>
      <c r="G571" s="5" t="s">
        <v>10671</v>
      </c>
      <c r="H571" s="5" t="s">
        <v>10924</v>
      </c>
      <c r="I571" s="6">
        <v>43150</v>
      </c>
    </row>
    <row r="572" spans="1:9" s="3" customFormat="1" ht="105" x14ac:dyDescent="0.25">
      <c r="A572" s="8">
        <v>570</v>
      </c>
      <c r="B572" s="7" t="s">
        <v>9736</v>
      </c>
      <c r="C572" s="8" t="s">
        <v>514</v>
      </c>
      <c r="D572" s="8" t="s">
        <v>10925</v>
      </c>
      <c r="E572" s="8" t="s">
        <v>572</v>
      </c>
      <c r="F572" s="8" t="s">
        <v>573</v>
      </c>
      <c r="G572" s="8" t="s">
        <v>10671</v>
      </c>
      <c r="H572" s="8" t="s">
        <v>10926</v>
      </c>
      <c r="I572" s="9">
        <v>43150</v>
      </c>
    </row>
    <row r="573" spans="1:9" s="3" customFormat="1" ht="120" x14ac:dyDescent="0.25">
      <c r="A573" s="5">
        <v>571</v>
      </c>
      <c r="B573" s="4" t="s">
        <v>9736</v>
      </c>
      <c r="C573" s="5" t="s">
        <v>514</v>
      </c>
      <c r="D573" s="5" t="s">
        <v>10927</v>
      </c>
      <c r="E573" s="5" t="s">
        <v>572</v>
      </c>
      <c r="F573" s="5" t="s">
        <v>573</v>
      </c>
      <c r="G573" s="5" t="s">
        <v>10671</v>
      </c>
      <c r="H573" s="5" t="s">
        <v>10928</v>
      </c>
      <c r="I573" s="6">
        <v>43150</v>
      </c>
    </row>
    <row r="574" spans="1:9" s="3" customFormat="1" ht="105" x14ac:dyDescent="0.25">
      <c r="A574" s="8">
        <v>572</v>
      </c>
      <c r="B574" s="7" t="s">
        <v>9736</v>
      </c>
      <c r="C574" s="8" t="s">
        <v>514</v>
      </c>
      <c r="D574" s="8" t="s">
        <v>10929</v>
      </c>
      <c r="E574" s="8" t="s">
        <v>572</v>
      </c>
      <c r="F574" s="8" t="s">
        <v>573</v>
      </c>
      <c r="G574" s="8" t="s">
        <v>10671</v>
      </c>
      <c r="H574" s="8" t="s">
        <v>10930</v>
      </c>
      <c r="I574" s="9">
        <v>43150</v>
      </c>
    </row>
    <row r="575" spans="1:9" s="3" customFormat="1" ht="75" x14ac:dyDescent="0.25">
      <c r="A575" s="5">
        <v>573</v>
      </c>
      <c r="B575" s="4" t="s">
        <v>9736</v>
      </c>
      <c r="C575" s="5" t="s">
        <v>514</v>
      </c>
      <c r="D575" s="5" t="s">
        <v>10931</v>
      </c>
      <c r="E575" s="5" t="s">
        <v>572</v>
      </c>
      <c r="F575" s="5" t="s">
        <v>573</v>
      </c>
      <c r="G575" s="5" t="s">
        <v>10671</v>
      </c>
      <c r="H575" s="5" t="s">
        <v>10932</v>
      </c>
      <c r="I575" s="6">
        <v>43150</v>
      </c>
    </row>
    <row r="576" spans="1:9" s="3" customFormat="1" ht="105" x14ac:dyDescent="0.25">
      <c r="A576" s="8">
        <v>574</v>
      </c>
      <c r="B576" s="7" t="s">
        <v>9736</v>
      </c>
      <c r="C576" s="8" t="s">
        <v>514</v>
      </c>
      <c r="D576" s="8" t="s">
        <v>10933</v>
      </c>
      <c r="E576" s="8" t="s">
        <v>572</v>
      </c>
      <c r="F576" s="8" t="s">
        <v>573</v>
      </c>
      <c r="G576" s="8" t="s">
        <v>10671</v>
      </c>
      <c r="H576" s="8" t="s">
        <v>10934</v>
      </c>
      <c r="I576" s="9">
        <v>43150</v>
      </c>
    </row>
    <row r="577" spans="1:9" s="3" customFormat="1" ht="75" x14ac:dyDescent="0.25">
      <c r="A577" s="5">
        <v>575</v>
      </c>
      <c r="B577" s="4" t="s">
        <v>9736</v>
      </c>
      <c r="C577" s="5" t="s">
        <v>514</v>
      </c>
      <c r="D577" s="5" t="s">
        <v>10935</v>
      </c>
      <c r="E577" s="5" t="s">
        <v>572</v>
      </c>
      <c r="F577" s="5" t="s">
        <v>573</v>
      </c>
      <c r="G577" s="5" t="s">
        <v>10671</v>
      </c>
      <c r="H577" s="5" t="s">
        <v>10936</v>
      </c>
      <c r="I577" s="6">
        <v>43150</v>
      </c>
    </row>
    <row r="578" spans="1:9" s="3" customFormat="1" ht="75" x14ac:dyDescent="0.25">
      <c r="A578" s="8">
        <v>576</v>
      </c>
      <c r="B578" s="7" t="s">
        <v>9736</v>
      </c>
      <c r="C578" s="8" t="s">
        <v>514</v>
      </c>
      <c r="D578" s="8" t="s">
        <v>10937</v>
      </c>
      <c r="E578" s="8" t="s">
        <v>572</v>
      </c>
      <c r="F578" s="8" t="s">
        <v>573</v>
      </c>
      <c r="G578" s="8" t="s">
        <v>10671</v>
      </c>
      <c r="H578" s="8" t="s">
        <v>10938</v>
      </c>
      <c r="I578" s="9">
        <v>43150</v>
      </c>
    </row>
    <row r="579" spans="1:9" s="3" customFormat="1" ht="105" x14ac:dyDescent="0.25">
      <c r="A579" s="5">
        <v>577</v>
      </c>
      <c r="B579" s="4" t="s">
        <v>9736</v>
      </c>
      <c r="C579" s="5" t="s">
        <v>514</v>
      </c>
      <c r="D579" s="5" t="s">
        <v>10939</v>
      </c>
      <c r="E579" s="5" t="s">
        <v>572</v>
      </c>
      <c r="F579" s="5" t="s">
        <v>573</v>
      </c>
      <c r="G579" s="5" t="s">
        <v>10671</v>
      </c>
      <c r="H579" s="5" t="s">
        <v>10940</v>
      </c>
      <c r="I579" s="6">
        <v>43150</v>
      </c>
    </row>
    <row r="580" spans="1:9" s="3" customFormat="1" ht="105" x14ac:dyDescent="0.25">
      <c r="A580" s="8">
        <v>578</v>
      </c>
      <c r="B580" s="7" t="s">
        <v>9736</v>
      </c>
      <c r="C580" s="8" t="s">
        <v>514</v>
      </c>
      <c r="D580" s="8" t="s">
        <v>10941</v>
      </c>
      <c r="E580" s="8" t="s">
        <v>572</v>
      </c>
      <c r="F580" s="8" t="s">
        <v>573</v>
      </c>
      <c r="G580" s="8" t="s">
        <v>10671</v>
      </c>
      <c r="H580" s="8" t="s">
        <v>10942</v>
      </c>
      <c r="I580" s="9">
        <v>43150</v>
      </c>
    </row>
    <row r="581" spans="1:9" s="3" customFormat="1" ht="105" x14ac:dyDescent="0.25">
      <c r="A581" s="5">
        <v>579</v>
      </c>
      <c r="B581" s="4" t="s">
        <v>9736</v>
      </c>
      <c r="C581" s="5" t="s">
        <v>514</v>
      </c>
      <c r="D581" s="5" t="s">
        <v>10943</v>
      </c>
      <c r="E581" s="5" t="s">
        <v>572</v>
      </c>
      <c r="F581" s="5" t="s">
        <v>573</v>
      </c>
      <c r="G581" s="5" t="s">
        <v>10671</v>
      </c>
      <c r="H581" s="5" t="s">
        <v>10944</v>
      </c>
      <c r="I581" s="6">
        <v>43150</v>
      </c>
    </row>
    <row r="582" spans="1:9" s="3" customFormat="1" ht="105" x14ac:dyDescent="0.25">
      <c r="A582" s="8">
        <v>580</v>
      </c>
      <c r="B582" s="7" t="s">
        <v>9736</v>
      </c>
      <c r="C582" s="8" t="s">
        <v>514</v>
      </c>
      <c r="D582" s="8" t="s">
        <v>10945</v>
      </c>
      <c r="E582" s="8" t="s">
        <v>572</v>
      </c>
      <c r="F582" s="8" t="s">
        <v>573</v>
      </c>
      <c r="G582" s="8" t="s">
        <v>10671</v>
      </c>
      <c r="H582" s="8" t="s">
        <v>10946</v>
      </c>
      <c r="I582" s="9">
        <v>43150</v>
      </c>
    </row>
    <row r="583" spans="1:9" s="3" customFormat="1" ht="75" x14ac:dyDescent="0.25">
      <c r="A583" s="5">
        <v>581</v>
      </c>
      <c r="B583" s="4" t="s">
        <v>9736</v>
      </c>
      <c r="C583" s="5" t="s">
        <v>514</v>
      </c>
      <c r="D583" s="5" t="s">
        <v>10947</v>
      </c>
      <c r="E583" s="5" t="s">
        <v>572</v>
      </c>
      <c r="F583" s="5" t="s">
        <v>573</v>
      </c>
      <c r="G583" s="5" t="s">
        <v>10671</v>
      </c>
      <c r="H583" s="5" t="s">
        <v>10948</v>
      </c>
      <c r="I583" s="6">
        <v>43150</v>
      </c>
    </row>
    <row r="584" spans="1:9" s="3" customFormat="1" ht="105" x14ac:dyDescent="0.25">
      <c r="A584" s="8">
        <v>582</v>
      </c>
      <c r="B584" s="7" t="s">
        <v>9736</v>
      </c>
      <c r="C584" s="8" t="s">
        <v>514</v>
      </c>
      <c r="D584" s="8" t="s">
        <v>10949</v>
      </c>
      <c r="E584" s="8" t="s">
        <v>572</v>
      </c>
      <c r="F584" s="8" t="s">
        <v>573</v>
      </c>
      <c r="G584" s="8" t="s">
        <v>10671</v>
      </c>
      <c r="H584" s="8" t="s">
        <v>10950</v>
      </c>
      <c r="I584" s="9">
        <v>43150</v>
      </c>
    </row>
    <row r="585" spans="1:9" s="3" customFormat="1" ht="90" x14ac:dyDescent="0.25">
      <c r="A585" s="5">
        <v>583</v>
      </c>
      <c r="B585" s="4" t="s">
        <v>9736</v>
      </c>
      <c r="C585" s="5" t="s">
        <v>514</v>
      </c>
      <c r="D585" s="5" t="s">
        <v>10951</v>
      </c>
      <c r="E585" s="5" t="s">
        <v>572</v>
      </c>
      <c r="F585" s="5" t="s">
        <v>573</v>
      </c>
      <c r="G585" s="5" t="s">
        <v>10671</v>
      </c>
      <c r="H585" s="5" t="s">
        <v>10952</v>
      </c>
      <c r="I585" s="6">
        <v>43150</v>
      </c>
    </row>
    <row r="586" spans="1:9" s="3" customFormat="1" ht="105" x14ac:dyDescent="0.25">
      <c r="A586" s="8">
        <v>584</v>
      </c>
      <c r="B586" s="7" t="s">
        <v>9736</v>
      </c>
      <c r="C586" s="8" t="s">
        <v>514</v>
      </c>
      <c r="D586" s="8" t="s">
        <v>10949</v>
      </c>
      <c r="E586" s="8" t="s">
        <v>572</v>
      </c>
      <c r="F586" s="8" t="s">
        <v>573</v>
      </c>
      <c r="G586" s="8" t="s">
        <v>10671</v>
      </c>
      <c r="H586" s="8" t="s">
        <v>10953</v>
      </c>
      <c r="I586" s="9">
        <v>43150</v>
      </c>
    </row>
    <row r="587" spans="1:9" s="3" customFormat="1" ht="105" x14ac:dyDescent="0.25">
      <c r="A587" s="5">
        <v>585</v>
      </c>
      <c r="B587" s="4" t="s">
        <v>9736</v>
      </c>
      <c r="C587" s="5" t="s">
        <v>514</v>
      </c>
      <c r="D587" s="5" t="s">
        <v>10954</v>
      </c>
      <c r="E587" s="5" t="s">
        <v>572</v>
      </c>
      <c r="F587" s="5" t="s">
        <v>573</v>
      </c>
      <c r="G587" s="5" t="s">
        <v>10671</v>
      </c>
      <c r="H587" s="5" t="s">
        <v>10955</v>
      </c>
      <c r="I587" s="6">
        <v>43150</v>
      </c>
    </row>
    <row r="588" spans="1:9" s="3" customFormat="1" ht="105" x14ac:dyDescent="0.25">
      <c r="A588" s="8">
        <v>586</v>
      </c>
      <c r="B588" s="7" t="s">
        <v>9736</v>
      </c>
      <c r="C588" s="8" t="s">
        <v>514</v>
      </c>
      <c r="D588" s="8" t="s">
        <v>10956</v>
      </c>
      <c r="E588" s="8" t="s">
        <v>572</v>
      </c>
      <c r="F588" s="8" t="s">
        <v>573</v>
      </c>
      <c r="G588" s="8" t="s">
        <v>10671</v>
      </c>
      <c r="H588" s="8" t="s">
        <v>10957</v>
      </c>
      <c r="I588" s="9">
        <v>43150</v>
      </c>
    </row>
    <row r="589" spans="1:9" s="3" customFormat="1" ht="75" x14ac:dyDescent="0.25">
      <c r="A589" s="5">
        <v>587</v>
      </c>
      <c r="B589" s="4" t="s">
        <v>9736</v>
      </c>
      <c r="C589" s="5" t="s">
        <v>514</v>
      </c>
      <c r="D589" s="5" t="s">
        <v>10958</v>
      </c>
      <c r="E589" s="5" t="s">
        <v>572</v>
      </c>
      <c r="F589" s="5" t="s">
        <v>573</v>
      </c>
      <c r="G589" s="5" t="s">
        <v>10671</v>
      </c>
      <c r="H589" s="5" t="s">
        <v>10959</v>
      </c>
      <c r="I589" s="6">
        <v>43150</v>
      </c>
    </row>
    <row r="590" spans="1:9" s="3" customFormat="1" ht="105" x14ac:dyDescent="0.25">
      <c r="A590" s="8">
        <v>588</v>
      </c>
      <c r="B590" s="7" t="s">
        <v>9736</v>
      </c>
      <c r="C590" s="8" t="s">
        <v>514</v>
      </c>
      <c r="D590" s="8" t="s">
        <v>10709</v>
      </c>
      <c r="E590" s="8" t="s">
        <v>572</v>
      </c>
      <c r="F590" s="8" t="s">
        <v>573</v>
      </c>
      <c r="G590" s="8" t="s">
        <v>10671</v>
      </c>
      <c r="H590" s="8" t="s">
        <v>10960</v>
      </c>
      <c r="I590" s="9">
        <v>43150</v>
      </c>
    </row>
    <row r="591" spans="1:9" s="3" customFormat="1" ht="105" x14ac:dyDescent="0.25">
      <c r="A591" s="5">
        <v>589</v>
      </c>
      <c r="B591" s="4" t="s">
        <v>9736</v>
      </c>
      <c r="C591" s="5" t="s">
        <v>514</v>
      </c>
      <c r="D591" s="5" t="s">
        <v>10961</v>
      </c>
      <c r="E591" s="5" t="s">
        <v>572</v>
      </c>
      <c r="F591" s="5" t="s">
        <v>573</v>
      </c>
      <c r="G591" s="5" t="s">
        <v>10671</v>
      </c>
      <c r="H591" s="5" t="s">
        <v>10962</v>
      </c>
      <c r="I591" s="6">
        <v>43150</v>
      </c>
    </row>
    <row r="592" spans="1:9" s="3" customFormat="1" ht="105" x14ac:dyDescent="0.25">
      <c r="A592" s="8">
        <v>590</v>
      </c>
      <c r="B592" s="7" t="s">
        <v>9736</v>
      </c>
      <c r="C592" s="8" t="s">
        <v>514</v>
      </c>
      <c r="D592" s="8" t="s">
        <v>10717</v>
      </c>
      <c r="E592" s="8" t="s">
        <v>572</v>
      </c>
      <c r="F592" s="8" t="s">
        <v>573</v>
      </c>
      <c r="G592" s="8" t="s">
        <v>10671</v>
      </c>
      <c r="H592" s="8" t="s">
        <v>10963</v>
      </c>
      <c r="I592" s="9">
        <v>43150</v>
      </c>
    </row>
    <row r="593" spans="1:9" s="3" customFormat="1" ht="105" x14ac:dyDescent="0.25">
      <c r="A593" s="5">
        <v>591</v>
      </c>
      <c r="B593" s="4" t="s">
        <v>9736</v>
      </c>
      <c r="C593" s="5" t="s">
        <v>514</v>
      </c>
      <c r="D593" s="5" t="s">
        <v>10964</v>
      </c>
      <c r="E593" s="5" t="s">
        <v>572</v>
      </c>
      <c r="F593" s="5" t="s">
        <v>573</v>
      </c>
      <c r="G593" s="5" t="s">
        <v>10671</v>
      </c>
      <c r="H593" s="5" t="s">
        <v>10965</v>
      </c>
      <c r="I593" s="6">
        <v>43150</v>
      </c>
    </row>
    <row r="594" spans="1:9" s="3" customFormat="1" ht="105" x14ac:dyDescent="0.25">
      <c r="A594" s="8">
        <v>592</v>
      </c>
      <c r="B594" s="7" t="s">
        <v>9736</v>
      </c>
      <c r="C594" s="8" t="s">
        <v>514</v>
      </c>
      <c r="D594" s="8" t="s">
        <v>10966</v>
      </c>
      <c r="E594" s="8" t="s">
        <v>572</v>
      </c>
      <c r="F594" s="8" t="s">
        <v>573</v>
      </c>
      <c r="G594" s="8" t="s">
        <v>10671</v>
      </c>
      <c r="H594" s="8" t="s">
        <v>10967</v>
      </c>
      <c r="I594" s="9">
        <v>43150</v>
      </c>
    </row>
    <row r="595" spans="1:9" s="3" customFormat="1" ht="105" x14ac:dyDescent="0.25">
      <c r="A595" s="5">
        <v>593</v>
      </c>
      <c r="B595" s="4" t="s">
        <v>9736</v>
      </c>
      <c r="C595" s="5" t="s">
        <v>514</v>
      </c>
      <c r="D595" s="5" t="s">
        <v>10968</v>
      </c>
      <c r="E595" s="5" t="s">
        <v>572</v>
      </c>
      <c r="F595" s="5" t="s">
        <v>573</v>
      </c>
      <c r="G595" s="5" t="s">
        <v>10671</v>
      </c>
      <c r="H595" s="5" t="s">
        <v>10969</v>
      </c>
      <c r="I595" s="6">
        <v>43150</v>
      </c>
    </row>
    <row r="596" spans="1:9" s="3" customFormat="1" ht="105" x14ac:dyDescent="0.25">
      <c r="A596" s="8">
        <v>594</v>
      </c>
      <c r="B596" s="7" t="s">
        <v>9736</v>
      </c>
      <c r="C596" s="8" t="s">
        <v>514</v>
      </c>
      <c r="D596" s="8" t="s">
        <v>10970</v>
      </c>
      <c r="E596" s="8" t="s">
        <v>572</v>
      </c>
      <c r="F596" s="8" t="s">
        <v>573</v>
      </c>
      <c r="G596" s="8" t="s">
        <v>10671</v>
      </c>
      <c r="H596" s="8" t="s">
        <v>10971</v>
      </c>
      <c r="I596" s="9">
        <v>43150</v>
      </c>
    </row>
    <row r="597" spans="1:9" s="3" customFormat="1" ht="105" x14ac:dyDescent="0.25">
      <c r="A597" s="5">
        <v>595</v>
      </c>
      <c r="B597" s="4" t="s">
        <v>9736</v>
      </c>
      <c r="C597" s="5" t="s">
        <v>514</v>
      </c>
      <c r="D597" s="5" t="s">
        <v>10972</v>
      </c>
      <c r="E597" s="5" t="s">
        <v>572</v>
      </c>
      <c r="F597" s="5" t="s">
        <v>573</v>
      </c>
      <c r="G597" s="5" t="s">
        <v>10671</v>
      </c>
      <c r="H597" s="5" t="s">
        <v>10973</v>
      </c>
      <c r="I597" s="6">
        <v>43150</v>
      </c>
    </row>
    <row r="598" spans="1:9" s="3" customFormat="1" ht="90" x14ac:dyDescent="0.25">
      <c r="A598" s="8">
        <v>596</v>
      </c>
      <c r="B598" s="7" t="s">
        <v>9736</v>
      </c>
      <c r="C598" s="8" t="s">
        <v>514</v>
      </c>
      <c r="D598" s="8" t="s">
        <v>10974</v>
      </c>
      <c r="E598" s="8" t="s">
        <v>572</v>
      </c>
      <c r="F598" s="8" t="s">
        <v>573</v>
      </c>
      <c r="G598" s="8" t="s">
        <v>10671</v>
      </c>
      <c r="H598" s="8" t="s">
        <v>10975</v>
      </c>
      <c r="I598" s="9">
        <v>43150</v>
      </c>
    </row>
    <row r="599" spans="1:9" s="3" customFormat="1" ht="75" x14ac:dyDescent="0.25">
      <c r="A599" s="5">
        <v>597</v>
      </c>
      <c r="B599" s="4" t="s">
        <v>9736</v>
      </c>
      <c r="C599" s="5" t="s">
        <v>514</v>
      </c>
      <c r="D599" s="5" t="s">
        <v>10976</v>
      </c>
      <c r="E599" s="5" t="s">
        <v>572</v>
      </c>
      <c r="F599" s="5" t="s">
        <v>573</v>
      </c>
      <c r="G599" s="5" t="s">
        <v>10671</v>
      </c>
      <c r="H599" s="5" t="s">
        <v>10977</v>
      </c>
      <c r="I599" s="6">
        <v>43150</v>
      </c>
    </row>
    <row r="600" spans="1:9" s="3" customFormat="1" ht="90" x14ac:dyDescent="0.25">
      <c r="A600" s="8">
        <v>598</v>
      </c>
      <c r="B600" s="7" t="s">
        <v>9736</v>
      </c>
      <c r="C600" s="8" t="s">
        <v>514</v>
      </c>
      <c r="D600" s="8" t="s">
        <v>10978</v>
      </c>
      <c r="E600" s="8" t="s">
        <v>572</v>
      </c>
      <c r="F600" s="8" t="s">
        <v>573</v>
      </c>
      <c r="G600" s="8" t="s">
        <v>10671</v>
      </c>
      <c r="H600" s="8" t="s">
        <v>10979</v>
      </c>
      <c r="I600" s="9">
        <v>43150</v>
      </c>
    </row>
    <row r="601" spans="1:9" s="3" customFormat="1" ht="105" x14ac:dyDescent="0.25">
      <c r="A601" s="5">
        <v>599</v>
      </c>
      <c r="B601" s="4" t="s">
        <v>9736</v>
      </c>
      <c r="C601" s="5" t="s">
        <v>9</v>
      </c>
      <c r="D601" s="5" t="s">
        <v>10980</v>
      </c>
      <c r="E601" s="5" t="s">
        <v>572</v>
      </c>
      <c r="F601" s="5" t="s">
        <v>573</v>
      </c>
      <c r="G601" s="5" t="s">
        <v>10622</v>
      </c>
      <c r="H601" s="5" t="s">
        <v>10981</v>
      </c>
      <c r="I601" s="6">
        <v>43157</v>
      </c>
    </row>
    <row r="602" spans="1:9" s="3" customFormat="1" ht="90" x14ac:dyDescent="0.25">
      <c r="A602" s="8">
        <v>600</v>
      </c>
      <c r="B602" s="7" t="s">
        <v>9736</v>
      </c>
      <c r="C602" s="8" t="s">
        <v>9</v>
      </c>
      <c r="D602" s="8" t="s">
        <v>10982</v>
      </c>
      <c r="E602" s="8" t="s">
        <v>572</v>
      </c>
      <c r="F602" s="8" t="s">
        <v>573</v>
      </c>
      <c r="G602" s="8" t="s">
        <v>10622</v>
      </c>
      <c r="H602" s="8" t="s">
        <v>10983</v>
      </c>
      <c r="I602" s="9">
        <v>43157</v>
      </c>
    </row>
    <row r="603" spans="1:9" s="3" customFormat="1" ht="120" x14ac:dyDescent="0.25">
      <c r="A603" s="5">
        <v>601</v>
      </c>
      <c r="B603" s="4" t="s">
        <v>9736</v>
      </c>
      <c r="C603" s="5" t="s">
        <v>9</v>
      </c>
      <c r="D603" s="5" t="s">
        <v>10984</v>
      </c>
      <c r="E603" s="5" t="s">
        <v>572</v>
      </c>
      <c r="F603" s="5" t="s">
        <v>573</v>
      </c>
      <c r="G603" s="5" t="s">
        <v>10622</v>
      </c>
      <c r="H603" s="5" t="s">
        <v>10985</v>
      </c>
      <c r="I603" s="6">
        <v>43157</v>
      </c>
    </row>
    <row r="604" spans="1:9" s="3" customFormat="1" ht="120" x14ac:dyDescent="0.25">
      <c r="A604" s="8">
        <v>602</v>
      </c>
      <c r="B604" s="7" t="s">
        <v>9736</v>
      </c>
      <c r="C604" s="8" t="s">
        <v>9</v>
      </c>
      <c r="D604" s="8" t="s">
        <v>10986</v>
      </c>
      <c r="E604" s="8" t="s">
        <v>572</v>
      </c>
      <c r="F604" s="8" t="s">
        <v>573</v>
      </c>
      <c r="G604" s="8" t="s">
        <v>10622</v>
      </c>
      <c r="H604" s="8" t="s">
        <v>10987</v>
      </c>
      <c r="I604" s="9">
        <v>43157</v>
      </c>
    </row>
    <row r="605" spans="1:9" s="3" customFormat="1" ht="105" x14ac:dyDescent="0.25">
      <c r="A605" s="5">
        <v>603</v>
      </c>
      <c r="B605" s="4" t="s">
        <v>9736</v>
      </c>
      <c r="C605" s="5" t="s">
        <v>9</v>
      </c>
      <c r="D605" s="5" t="s">
        <v>10988</v>
      </c>
      <c r="E605" s="5" t="s">
        <v>572</v>
      </c>
      <c r="F605" s="5" t="s">
        <v>573</v>
      </c>
      <c r="G605" s="5" t="s">
        <v>10622</v>
      </c>
      <c r="H605" s="5" t="s">
        <v>10989</v>
      </c>
      <c r="I605" s="6">
        <v>43157</v>
      </c>
    </row>
    <row r="606" spans="1:9" s="3" customFormat="1" ht="105" x14ac:dyDescent="0.25">
      <c r="A606" s="8">
        <v>604</v>
      </c>
      <c r="B606" s="7" t="s">
        <v>9736</v>
      </c>
      <c r="C606" s="8" t="s">
        <v>9</v>
      </c>
      <c r="D606" s="8" t="s">
        <v>10990</v>
      </c>
      <c r="E606" s="8" t="s">
        <v>572</v>
      </c>
      <c r="F606" s="8" t="s">
        <v>573</v>
      </c>
      <c r="G606" s="8" t="s">
        <v>10622</v>
      </c>
      <c r="H606" s="8" t="s">
        <v>10991</v>
      </c>
      <c r="I606" s="9">
        <v>43157</v>
      </c>
    </row>
    <row r="607" spans="1:9" s="3" customFormat="1" ht="120" x14ac:dyDescent="0.25">
      <c r="A607" s="5">
        <v>605</v>
      </c>
      <c r="B607" s="4" t="s">
        <v>9736</v>
      </c>
      <c r="C607" s="5" t="s">
        <v>9</v>
      </c>
      <c r="D607" s="5" t="s">
        <v>10992</v>
      </c>
      <c r="E607" s="5" t="s">
        <v>572</v>
      </c>
      <c r="F607" s="5" t="s">
        <v>573</v>
      </c>
      <c r="G607" s="5" t="s">
        <v>10622</v>
      </c>
      <c r="H607" s="5" t="s">
        <v>10993</v>
      </c>
      <c r="I607" s="6">
        <v>43157</v>
      </c>
    </row>
    <row r="608" spans="1:9" s="3" customFormat="1" ht="105" x14ac:dyDescent="0.25">
      <c r="A608" s="8">
        <v>606</v>
      </c>
      <c r="B608" s="7" t="s">
        <v>9736</v>
      </c>
      <c r="C608" s="8" t="s">
        <v>9</v>
      </c>
      <c r="D608" s="8" t="s">
        <v>10994</v>
      </c>
      <c r="E608" s="8" t="s">
        <v>572</v>
      </c>
      <c r="F608" s="8" t="s">
        <v>573</v>
      </c>
      <c r="G608" s="8" t="s">
        <v>10622</v>
      </c>
      <c r="H608" s="8" t="s">
        <v>10995</v>
      </c>
      <c r="I608" s="9">
        <v>43157</v>
      </c>
    </row>
    <row r="609" spans="1:9" s="3" customFormat="1" ht="120" x14ac:dyDescent="0.25">
      <c r="A609" s="5">
        <v>607</v>
      </c>
      <c r="B609" s="4" t="s">
        <v>9736</v>
      </c>
      <c r="C609" s="5" t="s">
        <v>9</v>
      </c>
      <c r="D609" s="5" t="s">
        <v>10996</v>
      </c>
      <c r="E609" s="5" t="s">
        <v>572</v>
      </c>
      <c r="F609" s="5" t="s">
        <v>573</v>
      </c>
      <c r="G609" s="5" t="s">
        <v>10622</v>
      </c>
      <c r="H609" s="5" t="s">
        <v>10997</v>
      </c>
      <c r="I609" s="6">
        <v>43157</v>
      </c>
    </row>
    <row r="610" spans="1:9" s="3" customFormat="1" ht="90" x14ac:dyDescent="0.25">
      <c r="A610" s="8">
        <v>608</v>
      </c>
      <c r="B610" s="7" t="s">
        <v>9736</v>
      </c>
      <c r="C610" s="8" t="s">
        <v>9</v>
      </c>
      <c r="D610" s="8" t="s">
        <v>10998</v>
      </c>
      <c r="E610" s="8" t="s">
        <v>572</v>
      </c>
      <c r="F610" s="8" t="s">
        <v>573</v>
      </c>
      <c r="G610" s="8" t="s">
        <v>10622</v>
      </c>
      <c r="H610" s="8" t="s">
        <v>10999</v>
      </c>
      <c r="I610" s="9">
        <v>43157</v>
      </c>
    </row>
    <row r="611" spans="1:9" s="3" customFormat="1" ht="105" x14ac:dyDescent="0.25">
      <c r="A611" s="5">
        <v>609</v>
      </c>
      <c r="B611" s="4" t="s">
        <v>9736</v>
      </c>
      <c r="C611" s="5" t="s">
        <v>9</v>
      </c>
      <c r="D611" s="5" t="s">
        <v>11000</v>
      </c>
      <c r="E611" s="5" t="s">
        <v>572</v>
      </c>
      <c r="F611" s="5" t="s">
        <v>573</v>
      </c>
      <c r="G611" s="5" t="s">
        <v>10622</v>
      </c>
      <c r="H611" s="5" t="s">
        <v>11001</v>
      </c>
      <c r="I611" s="6">
        <v>43157</v>
      </c>
    </row>
    <row r="612" spans="1:9" s="3" customFormat="1" ht="105" x14ac:dyDescent="0.25">
      <c r="A612" s="8">
        <v>610</v>
      </c>
      <c r="B612" s="7" t="s">
        <v>9736</v>
      </c>
      <c r="C612" s="8" t="s">
        <v>9</v>
      </c>
      <c r="D612" s="8" t="s">
        <v>11002</v>
      </c>
      <c r="E612" s="8" t="s">
        <v>572</v>
      </c>
      <c r="F612" s="8" t="s">
        <v>573</v>
      </c>
      <c r="G612" s="8" t="s">
        <v>10622</v>
      </c>
      <c r="H612" s="8" t="s">
        <v>11003</v>
      </c>
      <c r="I612" s="9">
        <v>43157</v>
      </c>
    </row>
    <row r="613" spans="1:9" s="3" customFormat="1" ht="30" x14ac:dyDescent="0.25">
      <c r="A613" s="5">
        <v>611</v>
      </c>
      <c r="B613" s="4" t="s">
        <v>11004</v>
      </c>
      <c r="C613" s="5" t="s">
        <v>9</v>
      </c>
      <c r="D613" s="5" t="s">
        <v>11005</v>
      </c>
      <c r="E613" s="5" t="s">
        <v>9892</v>
      </c>
      <c r="F613" s="5" t="s">
        <v>9893</v>
      </c>
      <c r="G613" s="5" t="s">
        <v>11006</v>
      </c>
      <c r="H613" s="5" t="s">
        <v>11007</v>
      </c>
      <c r="I613" s="6">
        <v>43152</v>
      </c>
    </row>
    <row r="614" spans="1:9" s="3" customFormat="1" ht="30" x14ac:dyDescent="0.25">
      <c r="A614" s="8">
        <v>612</v>
      </c>
      <c r="B614" s="7" t="s">
        <v>11004</v>
      </c>
      <c r="C614" s="8" t="s">
        <v>9</v>
      </c>
      <c r="D614" s="8" t="s">
        <v>11008</v>
      </c>
      <c r="E614" s="8" t="s">
        <v>9892</v>
      </c>
      <c r="F614" s="8" t="s">
        <v>9893</v>
      </c>
      <c r="G614" s="8" t="s">
        <v>11006</v>
      </c>
      <c r="H614" s="8" t="s">
        <v>11009</v>
      </c>
      <c r="I614" s="9">
        <v>43152</v>
      </c>
    </row>
    <row r="615" spans="1:9" s="3" customFormat="1" ht="30" x14ac:dyDescent="0.25">
      <c r="A615" s="5">
        <v>613</v>
      </c>
      <c r="B615" s="4" t="s">
        <v>11010</v>
      </c>
      <c r="C615" s="5" t="s">
        <v>9</v>
      </c>
      <c r="D615" s="5" t="s">
        <v>11011</v>
      </c>
      <c r="E615" s="5" t="s">
        <v>9892</v>
      </c>
      <c r="F615" s="5" t="s">
        <v>9893</v>
      </c>
      <c r="G615" s="5" t="s">
        <v>11006</v>
      </c>
      <c r="H615" s="5" t="s">
        <v>11012</v>
      </c>
      <c r="I615" s="6">
        <v>43152</v>
      </c>
    </row>
    <row r="616" spans="1:9" s="3" customFormat="1" ht="30" x14ac:dyDescent="0.25">
      <c r="A616" s="8">
        <v>614</v>
      </c>
      <c r="B616" s="7" t="s">
        <v>11013</v>
      </c>
      <c r="C616" s="8" t="s">
        <v>9</v>
      </c>
      <c r="D616" s="8" t="s">
        <v>11014</v>
      </c>
      <c r="E616" s="8" t="s">
        <v>9892</v>
      </c>
      <c r="F616" s="8" t="s">
        <v>9893</v>
      </c>
      <c r="G616" s="8" t="s">
        <v>11006</v>
      </c>
      <c r="H616" s="8" t="s">
        <v>11015</v>
      </c>
      <c r="I616" s="9">
        <v>43152</v>
      </c>
    </row>
    <row r="617" spans="1:9" s="3" customFormat="1" ht="45" x14ac:dyDescent="0.25">
      <c r="A617" s="5">
        <v>615</v>
      </c>
      <c r="B617" s="4" t="s">
        <v>9872</v>
      </c>
      <c r="C617" s="5" t="s">
        <v>9</v>
      </c>
      <c r="D617" s="5" t="s">
        <v>11016</v>
      </c>
      <c r="E617" s="5" t="s">
        <v>9425</v>
      </c>
      <c r="F617" s="5" t="s">
        <v>9426</v>
      </c>
      <c r="G617" s="5" t="s">
        <v>11017</v>
      </c>
      <c r="H617" s="5" t="s">
        <v>11018</v>
      </c>
      <c r="I617" s="6">
        <v>43152</v>
      </c>
    </row>
    <row r="618" spans="1:9" s="3" customFormat="1" ht="30" x14ac:dyDescent="0.25">
      <c r="A618" s="8">
        <v>616</v>
      </c>
      <c r="B618" s="7" t="s">
        <v>9872</v>
      </c>
      <c r="C618" s="8" t="s">
        <v>9</v>
      </c>
      <c r="D618" s="8" t="s">
        <v>11019</v>
      </c>
      <c r="E618" s="8" t="s">
        <v>9425</v>
      </c>
      <c r="F618" s="8" t="s">
        <v>9426</v>
      </c>
      <c r="G618" s="8" t="s">
        <v>11017</v>
      </c>
      <c r="H618" s="8" t="s">
        <v>11020</v>
      </c>
      <c r="I618" s="9">
        <v>43152</v>
      </c>
    </row>
    <row r="619" spans="1:9" s="3" customFormat="1" ht="30" x14ac:dyDescent="0.25">
      <c r="A619" s="5">
        <v>617</v>
      </c>
      <c r="B619" s="4" t="s">
        <v>9872</v>
      </c>
      <c r="C619" s="5" t="s">
        <v>9</v>
      </c>
      <c r="D619" s="5" t="s">
        <v>11021</v>
      </c>
      <c r="E619" s="5" t="s">
        <v>9425</v>
      </c>
      <c r="F619" s="5" t="s">
        <v>9426</v>
      </c>
      <c r="G619" s="5" t="s">
        <v>11017</v>
      </c>
      <c r="H619" s="5" t="s">
        <v>11022</v>
      </c>
      <c r="I619" s="6">
        <v>43152</v>
      </c>
    </row>
    <row r="620" spans="1:9" s="3" customFormat="1" ht="30" x14ac:dyDescent="0.25">
      <c r="A620" s="8">
        <v>618</v>
      </c>
      <c r="B620" s="7" t="s">
        <v>11023</v>
      </c>
      <c r="C620" s="8" t="s">
        <v>9</v>
      </c>
      <c r="D620" s="8" t="s">
        <v>11024</v>
      </c>
      <c r="E620" s="8" t="s">
        <v>9752</v>
      </c>
      <c r="F620" s="8" t="s">
        <v>9753</v>
      </c>
      <c r="G620" s="8" t="s">
        <v>3749</v>
      </c>
      <c r="H620" s="8" t="s">
        <v>11025</v>
      </c>
      <c r="I620" s="9">
        <v>43152</v>
      </c>
    </row>
    <row r="621" spans="1:9" s="3" customFormat="1" ht="90" x14ac:dyDescent="0.25">
      <c r="A621" s="5">
        <v>619</v>
      </c>
      <c r="B621" s="4" t="s">
        <v>11026</v>
      </c>
      <c r="C621" s="5" t="s">
        <v>9</v>
      </c>
      <c r="D621" s="5" t="s">
        <v>11027</v>
      </c>
      <c r="E621" s="5" t="s">
        <v>9752</v>
      </c>
      <c r="F621" s="5" t="s">
        <v>9753</v>
      </c>
      <c r="G621" s="5" t="s">
        <v>591</v>
      </c>
      <c r="H621" s="5" t="s">
        <v>11028</v>
      </c>
      <c r="I621" s="6">
        <v>43152</v>
      </c>
    </row>
    <row r="622" spans="1:9" s="3" customFormat="1" ht="120" x14ac:dyDescent="0.25">
      <c r="A622" s="8">
        <v>620</v>
      </c>
      <c r="B622" s="7" t="s">
        <v>9745</v>
      </c>
      <c r="C622" s="8" t="s">
        <v>9</v>
      </c>
      <c r="D622" s="8" t="s">
        <v>11029</v>
      </c>
      <c r="E622" s="8" t="s">
        <v>624</v>
      </c>
      <c r="F622" s="8" t="s">
        <v>625</v>
      </c>
      <c r="G622" s="8" t="s">
        <v>11030</v>
      </c>
      <c r="H622" s="8" t="s">
        <v>11031</v>
      </c>
      <c r="I622" s="9">
        <v>43152</v>
      </c>
    </row>
    <row r="623" spans="1:9" s="3" customFormat="1" ht="90" x14ac:dyDescent="0.25">
      <c r="A623" s="5">
        <v>621</v>
      </c>
      <c r="B623" s="4" t="s">
        <v>11032</v>
      </c>
      <c r="C623" s="5" t="s">
        <v>1954</v>
      </c>
      <c r="D623" s="5" t="s">
        <v>11033</v>
      </c>
      <c r="E623" s="5" t="s">
        <v>9752</v>
      </c>
      <c r="F623" s="5" t="s">
        <v>9753</v>
      </c>
      <c r="G623" s="5" t="s">
        <v>11034</v>
      </c>
      <c r="H623" s="5" t="s">
        <v>11035</v>
      </c>
      <c r="I623" s="6">
        <v>43152</v>
      </c>
    </row>
    <row r="624" spans="1:9" s="3" customFormat="1" ht="105" x14ac:dyDescent="0.25">
      <c r="A624" s="8">
        <v>622</v>
      </c>
      <c r="B624" s="7" t="s">
        <v>11036</v>
      </c>
      <c r="C624" s="8" t="s">
        <v>9</v>
      </c>
      <c r="D624" s="8" t="s">
        <v>11037</v>
      </c>
      <c r="E624" s="8" t="s">
        <v>9752</v>
      </c>
      <c r="F624" s="8" t="s">
        <v>9753</v>
      </c>
      <c r="G624" s="8" t="s">
        <v>11038</v>
      </c>
      <c r="H624" s="8" t="s">
        <v>11039</v>
      </c>
      <c r="I624" s="9">
        <v>43158</v>
      </c>
    </row>
    <row r="625" spans="1:9" s="3" customFormat="1" ht="120" x14ac:dyDescent="0.25">
      <c r="A625" s="5">
        <v>623</v>
      </c>
      <c r="B625" s="4" t="s">
        <v>11040</v>
      </c>
      <c r="C625" s="5" t="s">
        <v>562</v>
      </c>
      <c r="D625" s="5" t="s">
        <v>11041</v>
      </c>
      <c r="E625" s="5" t="s">
        <v>9934</v>
      </c>
      <c r="F625" s="5" t="s">
        <v>9935</v>
      </c>
      <c r="G625" s="5" t="s">
        <v>11042</v>
      </c>
      <c r="H625" s="5" t="s">
        <v>11043</v>
      </c>
      <c r="I625" s="6">
        <v>43158</v>
      </c>
    </row>
    <row r="626" spans="1:9" s="3" customFormat="1" ht="90" x14ac:dyDescent="0.25">
      <c r="A626" s="8">
        <v>624</v>
      </c>
      <c r="B626" s="7" t="s">
        <v>9736</v>
      </c>
      <c r="C626" s="8" t="s">
        <v>9</v>
      </c>
      <c r="D626" s="8" t="s">
        <v>11044</v>
      </c>
      <c r="E626" s="8" t="s">
        <v>572</v>
      </c>
      <c r="F626" s="8" t="s">
        <v>573</v>
      </c>
      <c r="G626" s="8" t="s">
        <v>574</v>
      </c>
      <c r="H626" s="8" t="s">
        <v>11045</v>
      </c>
      <c r="I626" s="9">
        <v>43159</v>
      </c>
    </row>
    <row r="627" spans="1:9" s="3" customFormat="1" ht="90" x14ac:dyDescent="0.25">
      <c r="A627" s="5">
        <v>625</v>
      </c>
      <c r="B627" s="4" t="s">
        <v>9736</v>
      </c>
      <c r="C627" s="5" t="s">
        <v>9</v>
      </c>
      <c r="D627" s="5" t="s">
        <v>11046</v>
      </c>
      <c r="E627" s="5" t="s">
        <v>572</v>
      </c>
      <c r="F627" s="5" t="s">
        <v>573</v>
      </c>
      <c r="G627" s="5" t="s">
        <v>574</v>
      </c>
      <c r="H627" s="5" t="s">
        <v>11047</v>
      </c>
      <c r="I627" s="6">
        <v>43159</v>
      </c>
    </row>
    <row r="628" spans="1:9" s="3" customFormat="1" ht="105" x14ac:dyDescent="0.25">
      <c r="A628" s="8">
        <v>626</v>
      </c>
      <c r="B628" s="7" t="s">
        <v>9736</v>
      </c>
      <c r="C628" s="8" t="s">
        <v>9</v>
      </c>
      <c r="D628" s="8" t="s">
        <v>11048</v>
      </c>
      <c r="E628" s="8" t="s">
        <v>572</v>
      </c>
      <c r="F628" s="8" t="s">
        <v>573</v>
      </c>
      <c r="G628" s="8" t="s">
        <v>574</v>
      </c>
      <c r="H628" s="8" t="s">
        <v>11049</v>
      </c>
      <c r="I628" s="9">
        <v>43159</v>
      </c>
    </row>
    <row r="629" spans="1:9" s="3" customFormat="1" ht="105" x14ac:dyDescent="0.25">
      <c r="A629" s="5">
        <v>627</v>
      </c>
      <c r="B629" s="4" t="s">
        <v>9736</v>
      </c>
      <c r="C629" s="5" t="s">
        <v>9</v>
      </c>
      <c r="D629" s="5" t="s">
        <v>11050</v>
      </c>
      <c r="E629" s="5" t="s">
        <v>572</v>
      </c>
      <c r="F629" s="5" t="s">
        <v>573</v>
      </c>
      <c r="G629" s="5" t="s">
        <v>574</v>
      </c>
      <c r="H629" s="5" t="s">
        <v>11051</v>
      </c>
      <c r="I629" s="6">
        <v>43159</v>
      </c>
    </row>
    <row r="630" spans="1:9" s="3" customFormat="1" ht="105" x14ac:dyDescent="0.25">
      <c r="A630" s="8">
        <v>628</v>
      </c>
      <c r="B630" s="7" t="s">
        <v>9736</v>
      </c>
      <c r="C630" s="8" t="s">
        <v>9</v>
      </c>
      <c r="D630" s="8" t="s">
        <v>11052</v>
      </c>
      <c r="E630" s="8" t="s">
        <v>572</v>
      </c>
      <c r="F630" s="8" t="s">
        <v>573</v>
      </c>
      <c r="G630" s="8" t="s">
        <v>574</v>
      </c>
      <c r="H630" s="8" t="s">
        <v>11053</v>
      </c>
      <c r="I630" s="9">
        <v>43159</v>
      </c>
    </row>
    <row r="631" spans="1:9" s="3" customFormat="1" ht="90" x14ac:dyDescent="0.25">
      <c r="A631" s="5">
        <v>629</v>
      </c>
      <c r="B631" s="4" t="s">
        <v>9736</v>
      </c>
      <c r="C631" s="5" t="s">
        <v>9</v>
      </c>
      <c r="D631" s="5" t="s">
        <v>11054</v>
      </c>
      <c r="E631" s="5" t="s">
        <v>572</v>
      </c>
      <c r="F631" s="5" t="s">
        <v>573</v>
      </c>
      <c r="G631" s="5" t="s">
        <v>574</v>
      </c>
      <c r="H631" s="5" t="s">
        <v>11055</v>
      </c>
      <c r="I631" s="6">
        <v>43159</v>
      </c>
    </row>
    <row r="632" spans="1:9" s="3" customFormat="1" ht="120" x14ac:dyDescent="0.25">
      <c r="A632" s="8">
        <v>630</v>
      </c>
      <c r="B632" s="7" t="s">
        <v>9736</v>
      </c>
      <c r="C632" s="8" t="s">
        <v>9</v>
      </c>
      <c r="D632" s="8" t="s">
        <v>11056</v>
      </c>
      <c r="E632" s="8" t="s">
        <v>572</v>
      </c>
      <c r="F632" s="8" t="s">
        <v>573</v>
      </c>
      <c r="G632" s="8" t="s">
        <v>574</v>
      </c>
      <c r="H632" s="8" t="s">
        <v>11057</v>
      </c>
      <c r="I632" s="9">
        <v>43159</v>
      </c>
    </row>
    <row r="633" spans="1:9" s="3" customFormat="1" ht="120" x14ac:dyDescent="0.25">
      <c r="A633" s="5">
        <v>631</v>
      </c>
      <c r="B633" s="4" t="s">
        <v>9736</v>
      </c>
      <c r="C633" s="5" t="s">
        <v>9</v>
      </c>
      <c r="D633" s="5" t="s">
        <v>11058</v>
      </c>
      <c r="E633" s="5" t="s">
        <v>572</v>
      </c>
      <c r="F633" s="5" t="s">
        <v>573</v>
      </c>
      <c r="G633" s="5" t="s">
        <v>574</v>
      </c>
      <c r="H633" s="5" t="s">
        <v>11059</v>
      </c>
      <c r="I633" s="6">
        <v>43159</v>
      </c>
    </row>
    <row r="634" spans="1:9" s="3" customFormat="1" ht="120" x14ac:dyDescent="0.25">
      <c r="A634" s="8">
        <v>632</v>
      </c>
      <c r="B634" s="7" t="s">
        <v>9736</v>
      </c>
      <c r="C634" s="8" t="s">
        <v>9</v>
      </c>
      <c r="D634" s="8" t="s">
        <v>11060</v>
      </c>
      <c r="E634" s="8" t="s">
        <v>572</v>
      </c>
      <c r="F634" s="8" t="s">
        <v>573</v>
      </c>
      <c r="G634" s="8" t="s">
        <v>574</v>
      </c>
      <c r="H634" s="8" t="s">
        <v>11061</v>
      </c>
      <c r="I634" s="9">
        <v>43159</v>
      </c>
    </row>
    <row r="635" spans="1:9" s="3" customFormat="1" ht="75" x14ac:dyDescent="0.25">
      <c r="A635" s="5">
        <v>633</v>
      </c>
      <c r="B635" s="4" t="s">
        <v>11062</v>
      </c>
      <c r="C635" s="5" t="s">
        <v>489</v>
      </c>
      <c r="D635" s="5" t="s">
        <v>11063</v>
      </c>
      <c r="E635" s="5" t="s">
        <v>9934</v>
      </c>
      <c r="F635" s="5" t="s">
        <v>9935</v>
      </c>
      <c r="G635" s="5" t="s">
        <v>11064</v>
      </c>
      <c r="H635" s="5" t="s">
        <v>11065</v>
      </c>
      <c r="I635" s="6">
        <v>43159</v>
      </c>
    </row>
    <row r="636" spans="1:9" s="3" customFormat="1" ht="105" x14ac:dyDescent="0.25">
      <c r="A636" s="8">
        <v>634</v>
      </c>
      <c r="B636" s="7" t="s">
        <v>9736</v>
      </c>
      <c r="C636" s="8" t="s">
        <v>514</v>
      </c>
      <c r="D636" s="8" t="s">
        <v>11066</v>
      </c>
      <c r="E636" s="8" t="s">
        <v>572</v>
      </c>
      <c r="F636" s="8" t="s">
        <v>573</v>
      </c>
      <c r="G636" s="8" t="s">
        <v>1472</v>
      </c>
      <c r="H636" s="8" t="s">
        <v>11067</v>
      </c>
      <c r="I636" s="9">
        <v>43159</v>
      </c>
    </row>
    <row r="637" spans="1:9" s="3" customFormat="1" ht="105" x14ac:dyDescent="0.25">
      <c r="A637" s="5">
        <v>635</v>
      </c>
      <c r="B637" s="4" t="s">
        <v>9736</v>
      </c>
      <c r="C637" s="5" t="s">
        <v>514</v>
      </c>
      <c r="D637" s="5" t="s">
        <v>11068</v>
      </c>
      <c r="E637" s="5" t="s">
        <v>572</v>
      </c>
      <c r="F637" s="5" t="s">
        <v>573</v>
      </c>
      <c r="G637" s="5" t="s">
        <v>1472</v>
      </c>
      <c r="H637" s="5" t="s">
        <v>11069</v>
      </c>
      <c r="I637" s="6">
        <v>43159</v>
      </c>
    </row>
    <row r="638" spans="1:9" s="3" customFormat="1" ht="105" x14ac:dyDescent="0.25">
      <c r="A638" s="8">
        <v>636</v>
      </c>
      <c r="B638" s="7" t="s">
        <v>9736</v>
      </c>
      <c r="C638" s="8" t="s">
        <v>514</v>
      </c>
      <c r="D638" s="8" t="s">
        <v>11070</v>
      </c>
      <c r="E638" s="8" t="s">
        <v>572</v>
      </c>
      <c r="F638" s="8" t="s">
        <v>573</v>
      </c>
      <c r="G638" s="8" t="s">
        <v>1472</v>
      </c>
      <c r="H638" s="8" t="s">
        <v>11071</v>
      </c>
      <c r="I638" s="9">
        <v>43159</v>
      </c>
    </row>
    <row r="639" spans="1:9" s="3" customFormat="1" ht="30" x14ac:dyDescent="0.25">
      <c r="A639" s="5">
        <v>637</v>
      </c>
      <c r="B639" s="4" t="s">
        <v>10309</v>
      </c>
      <c r="C639" s="5" t="s">
        <v>514</v>
      </c>
      <c r="D639" s="5" t="s">
        <v>11072</v>
      </c>
      <c r="E639" s="5" t="s">
        <v>8212</v>
      </c>
      <c r="F639" s="5" t="s">
        <v>8213</v>
      </c>
      <c r="G639" s="5" t="s">
        <v>5621</v>
      </c>
      <c r="H639" s="5" t="s">
        <v>11073</v>
      </c>
      <c r="I639" s="6">
        <v>43159</v>
      </c>
    </row>
    <row r="640" spans="1:9" s="3" customFormat="1" ht="60" x14ac:dyDescent="0.25">
      <c r="A640" s="8">
        <v>638</v>
      </c>
      <c r="B640" s="7" t="s">
        <v>10309</v>
      </c>
      <c r="C640" s="8" t="s">
        <v>514</v>
      </c>
      <c r="D640" s="8" t="s">
        <v>11074</v>
      </c>
      <c r="E640" s="8" t="s">
        <v>8212</v>
      </c>
      <c r="F640" s="8" t="s">
        <v>8213</v>
      </c>
      <c r="G640" s="8" t="s">
        <v>5621</v>
      </c>
      <c r="H640" s="8" t="s">
        <v>11075</v>
      </c>
      <c r="I640" s="9">
        <v>43159</v>
      </c>
    </row>
    <row r="641" spans="1:9" s="3" customFormat="1" ht="60" x14ac:dyDescent="0.25">
      <c r="A641" s="5">
        <v>639</v>
      </c>
      <c r="B641" s="4" t="s">
        <v>10309</v>
      </c>
      <c r="C641" s="5" t="s">
        <v>514</v>
      </c>
      <c r="D641" s="5" t="s">
        <v>11076</v>
      </c>
      <c r="E641" s="5" t="s">
        <v>8212</v>
      </c>
      <c r="F641" s="5" t="s">
        <v>8213</v>
      </c>
      <c r="G641" s="5" t="s">
        <v>5621</v>
      </c>
      <c r="H641" s="5" t="s">
        <v>11077</v>
      </c>
      <c r="I641" s="6">
        <v>43159</v>
      </c>
    </row>
    <row r="642" spans="1:9" s="3" customFormat="1" ht="90" x14ac:dyDescent="0.25">
      <c r="A642" s="8">
        <v>640</v>
      </c>
      <c r="B642" s="7" t="s">
        <v>10309</v>
      </c>
      <c r="C642" s="8" t="s">
        <v>514</v>
      </c>
      <c r="D642" s="8" t="s">
        <v>11078</v>
      </c>
      <c r="E642" s="8" t="s">
        <v>11079</v>
      </c>
      <c r="F642" s="8" t="s">
        <v>11080</v>
      </c>
      <c r="G642" s="8" t="s">
        <v>11081</v>
      </c>
      <c r="H642" s="8" t="s">
        <v>11082</v>
      </c>
      <c r="I642" s="9">
        <v>43159</v>
      </c>
    </row>
    <row r="643" spans="1:9" s="3" customFormat="1" ht="90" x14ac:dyDescent="0.25">
      <c r="A643" s="5">
        <v>641</v>
      </c>
      <c r="B643" s="4" t="s">
        <v>10309</v>
      </c>
      <c r="C643" s="5" t="s">
        <v>514</v>
      </c>
      <c r="D643" s="5" t="s">
        <v>11083</v>
      </c>
      <c r="E643" s="5" t="s">
        <v>11079</v>
      </c>
      <c r="F643" s="5" t="s">
        <v>11080</v>
      </c>
      <c r="G643" s="5" t="s">
        <v>11084</v>
      </c>
      <c r="H643" s="5" t="s">
        <v>11085</v>
      </c>
      <c r="I643" s="6">
        <v>43159</v>
      </c>
    </row>
    <row r="644" spans="1:9" s="3" customFormat="1" ht="90" x14ac:dyDescent="0.25">
      <c r="A644" s="8">
        <v>642</v>
      </c>
      <c r="B644" s="7" t="s">
        <v>10309</v>
      </c>
      <c r="C644" s="8" t="s">
        <v>514</v>
      </c>
      <c r="D644" s="8" t="s">
        <v>11086</v>
      </c>
      <c r="E644" s="8" t="s">
        <v>11079</v>
      </c>
      <c r="F644" s="8" t="s">
        <v>11080</v>
      </c>
      <c r="G644" s="8" t="s">
        <v>11084</v>
      </c>
      <c r="H644" s="8" t="s">
        <v>11087</v>
      </c>
      <c r="I644" s="9">
        <v>43159</v>
      </c>
    </row>
    <row r="645" spans="1:9" s="3" customFormat="1" ht="75" x14ac:dyDescent="0.25">
      <c r="A645" s="5">
        <v>643</v>
      </c>
      <c r="B645" s="4" t="s">
        <v>10309</v>
      </c>
      <c r="C645" s="5" t="s">
        <v>514</v>
      </c>
      <c r="D645" s="5" t="s">
        <v>11088</v>
      </c>
      <c r="E645" s="5" t="s">
        <v>8212</v>
      </c>
      <c r="F645" s="5" t="s">
        <v>8213</v>
      </c>
      <c r="G645" s="5" t="s">
        <v>5621</v>
      </c>
      <c r="H645" s="5" t="s">
        <v>11089</v>
      </c>
      <c r="I645" s="6">
        <v>43159</v>
      </c>
    </row>
    <row r="646" spans="1:9" s="3" customFormat="1" ht="90" x14ac:dyDescent="0.25">
      <c r="A646" s="8">
        <v>644</v>
      </c>
      <c r="B646" s="7" t="s">
        <v>10309</v>
      </c>
      <c r="C646" s="8" t="s">
        <v>514</v>
      </c>
      <c r="D646" s="8" t="s">
        <v>11090</v>
      </c>
      <c r="E646" s="8" t="s">
        <v>11079</v>
      </c>
      <c r="F646" s="8" t="s">
        <v>11080</v>
      </c>
      <c r="G646" s="8" t="s">
        <v>11084</v>
      </c>
      <c r="H646" s="8" t="s">
        <v>11091</v>
      </c>
      <c r="I646" s="9">
        <v>43159</v>
      </c>
    </row>
    <row r="647" spans="1:9" s="3" customFormat="1" ht="45" x14ac:dyDescent="0.25">
      <c r="A647" s="5">
        <v>645</v>
      </c>
      <c r="B647" s="4" t="s">
        <v>10309</v>
      </c>
      <c r="C647" s="5" t="s">
        <v>514</v>
      </c>
      <c r="D647" s="5" t="s">
        <v>11092</v>
      </c>
      <c r="E647" s="5" t="s">
        <v>8212</v>
      </c>
      <c r="F647" s="5" t="s">
        <v>8213</v>
      </c>
      <c r="G647" s="5" t="s">
        <v>5621</v>
      </c>
      <c r="H647" s="5" t="s">
        <v>11093</v>
      </c>
      <c r="I647" s="6">
        <v>43159</v>
      </c>
    </row>
    <row r="648" spans="1:9" s="3" customFormat="1" ht="90" x14ac:dyDescent="0.25">
      <c r="A648" s="8">
        <v>646</v>
      </c>
      <c r="B648" s="7" t="s">
        <v>10309</v>
      </c>
      <c r="C648" s="8" t="s">
        <v>514</v>
      </c>
      <c r="D648" s="8" t="s">
        <v>11094</v>
      </c>
      <c r="E648" s="8" t="s">
        <v>11079</v>
      </c>
      <c r="F648" s="8" t="s">
        <v>11080</v>
      </c>
      <c r="G648" s="8" t="s">
        <v>11084</v>
      </c>
      <c r="H648" s="8" t="s">
        <v>11095</v>
      </c>
      <c r="I648" s="9">
        <v>43159</v>
      </c>
    </row>
    <row r="649" spans="1:9" s="3" customFormat="1" ht="30" x14ac:dyDescent="0.25">
      <c r="A649" s="5">
        <v>647</v>
      </c>
      <c r="B649" s="4" t="s">
        <v>10309</v>
      </c>
      <c r="C649" s="5" t="s">
        <v>514</v>
      </c>
      <c r="D649" s="5" t="s">
        <v>11096</v>
      </c>
      <c r="E649" s="5" t="s">
        <v>8212</v>
      </c>
      <c r="F649" s="5" t="s">
        <v>8213</v>
      </c>
      <c r="G649" s="5" t="s">
        <v>5621</v>
      </c>
      <c r="H649" s="5" t="s">
        <v>11097</v>
      </c>
      <c r="I649" s="6">
        <v>43159</v>
      </c>
    </row>
    <row r="650" spans="1:9" s="3" customFormat="1" ht="45" x14ac:dyDescent="0.25">
      <c r="A650" s="8">
        <v>648</v>
      </c>
      <c r="B650" s="7" t="s">
        <v>10309</v>
      </c>
      <c r="C650" s="8" t="s">
        <v>514</v>
      </c>
      <c r="D650" s="8" t="s">
        <v>11098</v>
      </c>
      <c r="E650" s="8" t="s">
        <v>8212</v>
      </c>
      <c r="F650" s="8" t="s">
        <v>8213</v>
      </c>
      <c r="G650" s="8" t="s">
        <v>5621</v>
      </c>
      <c r="H650" s="8" t="s">
        <v>11099</v>
      </c>
      <c r="I650" s="9">
        <v>43159</v>
      </c>
    </row>
    <row r="651" spans="1:9" s="3" customFormat="1" ht="45" x14ac:dyDescent="0.25">
      <c r="A651" s="5">
        <v>649</v>
      </c>
      <c r="B651" s="4" t="s">
        <v>10309</v>
      </c>
      <c r="C651" s="5" t="s">
        <v>514</v>
      </c>
      <c r="D651" s="5" t="s">
        <v>11100</v>
      </c>
      <c r="E651" s="5" t="s">
        <v>8212</v>
      </c>
      <c r="F651" s="5" t="s">
        <v>8213</v>
      </c>
      <c r="G651" s="5" t="s">
        <v>5621</v>
      </c>
      <c r="H651" s="5" t="s">
        <v>11101</v>
      </c>
      <c r="I651" s="6">
        <v>43159</v>
      </c>
    </row>
    <row r="652" spans="1:9" s="3" customFormat="1" ht="30" x14ac:dyDescent="0.25">
      <c r="A652" s="8">
        <v>650</v>
      </c>
      <c r="B652" s="7" t="s">
        <v>10309</v>
      </c>
      <c r="C652" s="8" t="s">
        <v>514</v>
      </c>
      <c r="D652" s="8" t="s">
        <v>11102</v>
      </c>
      <c r="E652" s="8" t="s">
        <v>8212</v>
      </c>
      <c r="F652" s="8" t="s">
        <v>8213</v>
      </c>
      <c r="G652" s="8" t="s">
        <v>5621</v>
      </c>
      <c r="H652" s="8" t="s">
        <v>11103</v>
      </c>
      <c r="I652" s="9">
        <v>43159</v>
      </c>
    </row>
    <row r="653" spans="1:9" s="3" customFormat="1" ht="105" x14ac:dyDescent="0.25">
      <c r="A653" s="5">
        <v>651</v>
      </c>
      <c r="B653" s="4" t="s">
        <v>9736</v>
      </c>
      <c r="C653" s="5" t="s">
        <v>514</v>
      </c>
      <c r="D653" s="5" t="s">
        <v>11104</v>
      </c>
      <c r="E653" s="5" t="s">
        <v>572</v>
      </c>
      <c r="F653" s="5" t="s">
        <v>573</v>
      </c>
      <c r="G653" s="5" t="s">
        <v>1472</v>
      </c>
      <c r="H653" s="5" t="s">
        <v>11105</v>
      </c>
      <c r="I653" s="6">
        <v>43159</v>
      </c>
    </row>
    <row r="654" spans="1:9" s="3" customFormat="1" ht="90" x14ac:dyDescent="0.25">
      <c r="A654" s="8">
        <v>652</v>
      </c>
      <c r="B654" s="7" t="s">
        <v>9736</v>
      </c>
      <c r="C654" s="8" t="s">
        <v>514</v>
      </c>
      <c r="D654" s="8" t="s">
        <v>11106</v>
      </c>
      <c r="E654" s="8" t="s">
        <v>572</v>
      </c>
      <c r="F654" s="8" t="s">
        <v>573</v>
      </c>
      <c r="G654" s="8" t="s">
        <v>1472</v>
      </c>
      <c r="H654" s="8" t="s">
        <v>11107</v>
      </c>
      <c r="I654" s="9">
        <v>43159</v>
      </c>
    </row>
    <row r="655" spans="1:9" s="3" customFormat="1" ht="105" x14ac:dyDescent="0.25">
      <c r="A655" s="5">
        <v>653</v>
      </c>
      <c r="B655" s="4" t="s">
        <v>9736</v>
      </c>
      <c r="C655" s="5" t="s">
        <v>514</v>
      </c>
      <c r="D655" s="5" t="s">
        <v>11108</v>
      </c>
      <c r="E655" s="5" t="s">
        <v>572</v>
      </c>
      <c r="F655" s="5" t="s">
        <v>573</v>
      </c>
      <c r="G655" s="5" t="s">
        <v>1472</v>
      </c>
      <c r="H655" s="5" t="s">
        <v>11109</v>
      </c>
      <c r="I655" s="6">
        <v>43159</v>
      </c>
    </row>
    <row r="656" spans="1:9" s="3" customFormat="1" ht="90" x14ac:dyDescent="0.25">
      <c r="A656" s="8">
        <v>654</v>
      </c>
      <c r="B656" s="7" t="s">
        <v>9736</v>
      </c>
      <c r="C656" s="8" t="s">
        <v>514</v>
      </c>
      <c r="D656" s="8" t="s">
        <v>11110</v>
      </c>
      <c r="E656" s="8" t="s">
        <v>572</v>
      </c>
      <c r="F656" s="8" t="s">
        <v>573</v>
      </c>
      <c r="G656" s="8" t="s">
        <v>1472</v>
      </c>
      <c r="H656" s="8" t="s">
        <v>11111</v>
      </c>
      <c r="I656" s="9">
        <v>43159</v>
      </c>
    </row>
    <row r="657" spans="1:9" s="3" customFormat="1" ht="105" x14ac:dyDescent="0.25">
      <c r="A657" s="5">
        <v>655</v>
      </c>
      <c r="B657" s="4" t="s">
        <v>9736</v>
      </c>
      <c r="C657" s="5" t="s">
        <v>514</v>
      </c>
      <c r="D657" s="5" t="s">
        <v>11112</v>
      </c>
      <c r="E657" s="5" t="s">
        <v>572</v>
      </c>
      <c r="F657" s="5" t="s">
        <v>573</v>
      </c>
      <c r="G657" s="5" t="s">
        <v>1472</v>
      </c>
      <c r="H657" s="5" t="s">
        <v>11113</v>
      </c>
      <c r="I657" s="6">
        <v>43159</v>
      </c>
    </row>
    <row r="658" spans="1:9" s="3" customFormat="1" ht="105" x14ac:dyDescent="0.25">
      <c r="A658" s="8">
        <v>656</v>
      </c>
      <c r="B658" s="7" t="s">
        <v>9736</v>
      </c>
      <c r="C658" s="8" t="s">
        <v>514</v>
      </c>
      <c r="D658" s="8" t="s">
        <v>11114</v>
      </c>
      <c r="E658" s="8" t="s">
        <v>572</v>
      </c>
      <c r="F658" s="8" t="s">
        <v>573</v>
      </c>
      <c r="G658" s="8" t="s">
        <v>1472</v>
      </c>
      <c r="H658" s="8" t="s">
        <v>11115</v>
      </c>
      <c r="I658" s="9">
        <v>43159</v>
      </c>
    </row>
    <row r="659" spans="1:9" s="3" customFormat="1" ht="105" x14ac:dyDescent="0.25">
      <c r="A659" s="5">
        <v>657</v>
      </c>
      <c r="B659" s="4" t="s">
        <v>9736</v>
      </c>
      <c r="C659" s="5" t="s">
        <v>514</v>
      </c>
      <c r="D659" s="5" t="s">
        <v>11116</v>
      </c>
      <c r="E659" s="5" t="s">
        <v>572</v>
      </c>
      <c r="F659" s="5" t="s">
        <v>573</v>
      </c>
      <c r="G659" s="5" t="s">
        <v>1472</v>
      </c>
      <c r="H659" s="5" t="s">
        <v>11117</v>
      </c>
      <c r="I659" s="6">
        <v>43159</v>
      </c>
    </row>
    <row r="660" spans="1:9" s="3" customFormat="1" ht="90" x14ac:dyDescent="0.25">
      <c r="A660" s="8">
        <v>658</v>
      </c>
      <c r="B660" s="7" t="s">
        <v>9736</v>
      </c>
      <c r="C660" s="8" t="s">
        <v>514</v>
      </c>
      <c r="D660" s="8" t="s">
        <v>11118</v>
      </c>
      <c r="E660" s="8" t="s">
        <v>572</v>
      </c>
      <c r="F660" s="8" t="s">
        <v>573</v>
      </c>
      <c r="G660" s="8" t="s">
        <v>1472</v>
      </c>
      <c r="H660" s="8" t="s">
        <v>11119</v>
      </c>
      <c r="I660" s="9">
        <v>43159</v>
      </c>
    </row>
    <row r="661" spans="1:9" s="3" customFormat="1" ht="90" x14ac:dyDescent="0.25">
      <c r="A661" s="5">
        <v>659</v>
      </c>
      <c r="B661" s="4" t="s">
        <v>9736</v>
      </c>
      <c r="C661" s="5" t="s">
        <v>514</v>
      </c>
      <c r="D661" s="5" t="s">
        <v>11120</v>
      </c>
      <c r="E661" s="5" t="s">
        <v>572</v>
      </c>
      <c r="F661" s="5" t="s">
        <v>573</v>
      </c>
      <c r="G661" s="5" t="s">
        <v>1472</v>
      </c>
      <c r="H661" s="5" t="s">
        <v>11121</v>
      </c>
      <c r="I661" s="6">
        <v>43159</v>
      </c>
    </row>
    <row r="662" spans="1:9" s="3" customFormat="1" ht="75" x14ac:dyDescent="0.25">
      <c r="A662" s="8">
        <v>660</v>
      </c>
      <c r="B662" s="7" t="s">
        <v>9736</v>
      </c>
      <c r="C662" s="8" t="s">
        <v>514</v>
      </c>
      <c r="D662" s="8" t="s">
        <v>11122</v>
      </c>
      <c r="E662" s="8" t="s">
        <v>572</v>
      </c>
      <c r="F662" s="8" t="s">
        <v>573</v>
      </c>
      <c r="G662" s="8" t="s">
        <v>1472</v>
      </c>
      <c r="H662" s="8" t="s">
        <v>11123</v>
      </c>
      <c r="I662" s="9">
        <v>43159</v>
      </c>
    </row>
    <row r="663" spans="1:9" s="3" customFormat="1" ht="75" x14ac:dyDescent="0.25">
      <c r="A663" s="5">
        <v>661</v>
      </c>
      <c r="B663" s="4" t="s">
        <v>9736</v>
      </c>
      <c r="C663" s="5" t="s">
        <v>514</v>
      </c>
      <c r="D663" s="5" t="s">
        <v>11124</v>
      </c>
      <c r="E663" s="5" t="s">
        <v>572</v>
      </c>
      <c r="F663" s="5" t="s">
        <v>573</v>
      </c>
      <c r="G663" s="5" t="s">
        <v>1472</v>
      </c>
      <c r="H663" s="5" t="s">
        <v>11125</v>
      </c>
      <c r="I663" s="6">
        <v>43159</v>
      </c>
    </row>
    <row r="664" spans="1:9" s="3" customFormat="1" ht="30" x14ac:dyDescent="0.25">
      <c r="A664" s="8">
        <v>662</v>
      </c>
      <c r="B664" s="7" t="s">
        <v>11126</v>
      </c>
      <c r="C664" s="8" t="s">
        <v>9</v>
      </c>
      <c r="D664" s="8" t="s">
        <v>11127</v>
      </c>
      <c r="E664" s="8" t="s">
        <v>9752</v>
      </c>
      <c r="F664" s="8" t="s">
        <v>9753</v>
      </c>
      <c r="G664" s="8" t="s">
        <v>11128</v>
      </c>
      <c r="H664" s="8" t="s">
        <v>11129</v>
      </c>
      <c r="I664" s="9">
        <v>43165</v>
      </c>
    </row>
    <row r="665" spans="1:9" s="3" customFormat="1" ht="30" x14ac:dyDescent="0.25">
      <c r="A665" s="5">
        <v>663</v>
      </c>
      <c r="B665" s="4" t="s">
        <v>11130</v>
      </c>
      <c r="C665" s="5" t="s">
        <v>9</v>
      </c>
      <c r="D665" s="5" t="s">
        <v>11131</v>
      </c>
      <c r="E665" s="5" t="s">
        <v>9892</v>
      </c>
      <c r="F665" s="5" t="s">
        <v>9893</v>
      </c>
      <c r="G665" s="5" t="s">
        <v>9894</v>
      </c>
      <c r="H665" s="5" t="s">
        <v>11132</v>
      </c>
      <c r="I665" s="6">
        <v>43165</v>
      </c>
    </row>
    <row r="666" spans="1:9" s="3" customFormat="1" ht="120" x14ac:dyDescent="0.25">
      <c r="A666" s="8">
        <v>664</v>
      </c>
      <c r="B666" s="7" t="s">
        <v>11133</v>
      </c>
      <c r="C666" s="8" t="s">
        <v>9</v>
      </c>
      <c r="D666" s="8" t="s">
        <v>11134</v>
      </c>
      <c r="E666" s="8" t="s">
        <v>11135</v>
      </c>
      <c r="F666" s="8" t="s">
        <v>11136</v>
      </c>
      <c r="G666" s="8" t="s">
        <v>11137</v>
      </c>
      <c r="H666" s="8" t="s">
        <v>11138</v>
      </c>
      <c r="I666" s="9">
        <v>43165</v>
      </c>
    </row>
    <row r="667" spans="1:9" s="3" customFormat="1" ht="90" x14ac:dyDescent="0.25">
      <c r="A667" s="5">
        <v>665</v>
      </c>
      <c r="B667" s="4" t="s">
        <v>11139</v>
      </c>
      <c r="C667" s="5" t="s">
        <v>9</v>
      </c>
      <c r="D667" s="5" t="s">
        <v>11140</v>
      </c>
      <c r="E667" s="5" t="s">
        <v>9892</v>
      </c>
      <c r="F667" s="5" t="s">
        <v>9893</v>
      </c>
      <c r="G667" s="5" t="s">
        <v>9894</v>
      </c>
      <c r="H667" s="5" t="s">
        <v>11141</v>
      </c>
      <c r="I667" s="6">
        <v>43165</v>
      </c>
    </row>
    <row r="668" spans="1:9" s="3" customFormat="1" ht="30" x14ac:dyDescent="0.25">
      <c r="A668" s="8">
        <v>666</v>
      </c>
      <c r="B668" s="7" t="s">
        <v>11142</v>
      </c>
      <c r="C668" s="8" t="s">
        <v>9</v>
      </c>
      <c r="D668" s="8" t="s">
        <v>11143</v>
      </c>
      <c r="E668" s="8" t="s">
        <v>9892</v>
      </c>
      <c r="F668" s="8" t="s">
        <v>9893</v>
      </c>
      <c r="G668" s="8" t="s">
        <v>9894</v>
      </c>
      <c r="H668" s="8" t="s">
        <v>11144</v>
      </c>
      <c r="I668" s="9">
        <v>43165</v>
      </c>
    </row>
    <row r="669" spans="1:9" s="3" customFormat="1" ht="105" x14ac:dyDescent="0.25">
      <c r="A669" s="5">
        <v>667</v>
      </c>
      <c r="B669" s="4" t="s">
        <v>11145</v>
      </c>
      <c r="C669" s="5" t="s">
        <v>489</v>
      </c>
      <c r="D669" s="5" t="s">
        <v>11146</v>
      </c>
      <c r="E669" s="5" t="s">
        <v>11135</v>
      </c>
      <c r="F669" s="5" t="s">
        <v>11136</v>
      </c>
      <c r="G669" s="5" t="s">
        <v>11147</v>
      </c>
      <c r="H669" s="5" t="s">
        <v>11148</v>
      </c>
      <c r="I669" s="6">
        <v>43165</v>
      </c>
    </row>
    <row r="670" spans="1:9" s="3" customFormat="1" ht="120" x14ac:dyDescent="0.25">
      <c r="A670" s="8">
        <v>668</v>
      </c>
      <c r="B670" s="7" t="s">
        <v>9736</v>
      </c>
      <c r="C670" s="8" t="s">
        <v>514</v>
      </c>
      <c r="D670" s="8" t="s">
        <v>11149</v>
      </c>
      <c r="E670" s="8" t="s">
        <v>572</v>
      </c>
      <c r="F670" s="8" t="s">
        <v>573</v>
      </c>
      <c r="G670" s="8" t="s">
        <v>1472</v>
      </c>
      <c r="H670" s="8" t="s">
        <v>11150</v>
      </c>
      <c r="I670" s="9">
        <v>43171</v>
      </c>
    </row>
    <row r="671" spans="1:9" s="3" customFormat="1" ht="105" x14ac:dyDescent="0.25">
      <c r="A671" s="5">
        <v>669</v>
      </c>
      <c r="B671" s="4" t="s">
        <v>9736</v>
      </c>
      <c r="C671" s="5" t="s">
        <v>514</v>
      </c>
      <c r="D671" s="5" t="s">
        <v>11151</v>
      </c>
      <c r="E671" s="5" t="s">
        <v>572</v>
      </c>
      <c r="F671" s="5" t="s">
        <v>573</v>
      </c>
      <c r="G671" s="5" t="s">
        <v>1472</v>
      </c>
      <c r="H671" s="5" t="s">
        <v>11152</v>
      </c>
      <c r="I671" s="6">
        <v>43171</v>
      </c>
    </row>
    <row r="672" spans="1:9" s="3" customFormat="1" ht="105" x14ac:dyDescent="0.25">
      <c r="A672" s="8">
        <v>670</v>
      </c>
      <c r="B672" s="7" t="s">
        <v>9736</v>
      </c>
      <c r="C672" s="8" t="s">
        <v>514</v>
      </c>
      <c r="D672" s="8" t="s">
        <v>11153</v>
      </c>
      <c r="E672" s="8" t="s">
        <v>572</v>
      </c>
      <c r="F672" s="8" t="s">
        <v>573</v>
      </c>
      <c r="G672" s="8" t="s">
        <v>1472</v>
      </c>
      <c r="H672" s="8" t="s">
        <v>11154</v>
      </c>
      <c r="I672" s="9">
        <v>43171</v>
      </c>
    </row>
    <row r="673" spans="1:9" s="3" customFormat="1" ht="105" x14ac:dyDescent="0.25">
      <c r="A673" s="5">
        <v>671</v>
      </c>
      <c r="B673" s="4" t="s">
        <v>9736</v>
      </c>
      <c r="C673" s="5" t="s">
        <v>514</v>
      </c>
      <c r="D673" s="5" t="s">
        <v>11155</v>
      </c>
      <c r="E673" s="5" t="s">
        <v>572</v>
      </c>
      <c r="F673" s="5" t="s">
        <v>573</v>
      </c>
      <c r="G673" s="5" t="s">
        <v>1472</v>
      </c>
      <c r="H673" s="5" t="s">
        <v>11156</v>
      </c>
      <c r="I673" s="6">
        <v>43171</v>
      </c>
    </row>
    <row r="674" spans="1:9" s="3" customFormat="1" ht="105" x14ac:dyDescent="0.25">
      <c r="A674" s="8">
        <v>672</v>
      </c>
      <c r="B674" s="7" t="s">
        <v>9736</v>
      </c>
      <c r="C674" s="8" t="s">
        <v>514</v>
      </c>
      <c r="D674" s="8" t="s">
        <v>11157</v>
      </c>
      <c r="E674" s="8" t="s">
        <v>572</v>
      </c>
      <c r="F674" s="8" t="s">
        <v>573</v>
      </c>
      <c r="G674" s="8" t="s">
        <v>1472</v>
      </c>
      <c r="H674" s="8" t="s">
        <v>11158</v>
      </c>
      <c r="I674" s="9">
        <v>43171</v>
      </c>
    </row>
    <row r="675" spans="1:9" s="3" customFormat="1" ht="105" x14ac:dyDescent="0.25">
      <c r="A675" s="5">
        <v>673</v>
      </c>
      <c r="B675" s="4" t="s">
        <v>9736</v>
      </c>
      <c r="C675" s="5" t="s">
        <v>514</v>
      </c>
      <c r="D675" s="5" t="s">
        <v>11159</v>
      </c>
      <c r="E675" s="5" t="s">
        <v>572</v>
      </c>
      <c r="F675" s="5" t="s">
        <v>573</v>
      </c>
      <c r="G675" s="5" t="s">
        <v>1472</v>
      </c>
      <c r="H675" s="5" t="s">
        <v>11160</v>
      </c>
      <c r="I675" s="6">
        <v>43171</v>
      </c>
    </row>
    <row r="676" spans="1:9" s="3" customFormat="1" ht="105" x14ac:dyDescent="0.25">
      <c r="A676" s="8">
        <v>674</v>
      </c>
      <c r="B676" s="7" t="s">
        <v>9736</v>
      </c>
      <c r="C676" s="8" t="s">
        <v>514</v>
      </c>
      <c r="D676" s="8" t="s">
        <v>11161</v>
      </c>
      <c r="E676" s="8" t="s">
        <v>572</v>
      </c>
      <c r="F676" s="8" t="s">
        <v>573</v>
      </c>
      <c r="G676" s="8" t="s">
        <v>1472</v>
      </c>
      <c r="H676" s="8" t="s">
        <v>11162</v>
      </c>
      <c r="I676" s="9">
        <v>43171</v>
      </c>
    </row>
    <row r="677" spans="1:9" s="3" customFormat="1" ht="105" x14ac:dyDescent="0.25">
      <c r="A677" s="5">
        <v>675</v>
      </c>
      <c r="B677" s="4" t="s">
        <v>9736</v>
      </c>
      <c r="C677" s="5" t="s">
        <v>514</v>
      </c>
      <c r="D677" s="5" t="s">
        <v>11163</v>
      </c>
      <c r="E677" s="5" t="s">
        <v>572</v>
      </c>
      <c r="F677" s="5" t="s">
        <v>573</v>
      </c>
      <c r="G677" s="5" t="s">
        <v>1472</v>
      </c>
      <c r="H677" s="5" t="s">
        <v>11164</v>
      </c>
      <c r="I677" s="6">
        <v>43171</v>
      </c>
    </row>
    <row r="678" spans="1:9" s="3" customFormat="1" ht="90" x14ac:dyDescent="0.25">
      <c r="A678" s="8">
        <v>676</v>
      </c>
      <c r="B678" s="7" t="s">
        <v>9736</v>
      </c>
      <c r="C678" s="8" t="s">
        <v>514</v>
      </c>
      <c r="D678" s="8" t="s">
        <v>11165</v>
      </c>
      <c r="E678" s="8" t="s">
        <v>572</v>
      </c>
      <c r="F678" s="8" t="s">
        <v>573</v>
      </c>
      <c r="G678" s="8" t="s">
        <v>1472</v>
      </c>
      <c r="H678" s="8" t="s">
        <v>11166</v>
      </c>
      <c r="I678" s="9">
        <v>43171</v>
      </c>
    </row>
    <row r="679" spans="1:9" s="3" customFormat="1" ht="75" x14ac:dyDescent="0.25">
      <c r="A679" s="5">
        <v>677</v>
      </c>
      <c r="B679" s="4" t="s">
        <v>9736</v>
      </c>
      <c r="C679" s="5" t="s">
        <v>514</v>
      </c>
      <c r="D679" s="5" t="s">
        <v>11167</v>
      </c>
      <c r="E679" s="5" t="s">
        <v>572</v>
      </c>
      <c r="F679" s="5" t="s">
        <v>573</v>
      </c>
      <c r="G679" s="5" t="s">
        <v>1472</v>
      </c>
      <c r="H679" s="5" t="s">
        <v>11168</v>
      </c>
      <c r="I679" s="6">
        <v>43171</v>
      </c>
    </row>
    <row r="680" spans="1:9" s="3" customFormat="1" ht="105" x14ac:dyDescent="0.25">
      <c r="A680" s="8">
        <v>678</v>
      </c>
      <c r="B680" s="7" t="s">
        <v>9736</v>
      </c>
      <c r="C680" s="8" t="s">
        <v>514</v>
      </c>
      <c r="D680" s="8" t="s">
        <v>11169</v>
      </c>
      <c r="E680" s="8" t="s">
        <v>572</v>
      </c>
      <c r="F680" s="8" t="s">
        <v>573</v>
      </c>
      <c r="G680" s="8" t="s">
        <v>1472</v>
      </c>
      <c r="H680" s="8" t="s">
        <v>11170</v>
      </c>
      <c r="I680" s="9">
        <v>43171</v>
      </c>
    </row>
    <row r="681" spans="1:9" s="3" customFormat="1" ht="30" x14ac:dyDescent="0.25">
      <c r="A681" s="5">
        <v>679</v>
      </c>
      <c r="B681" s="4" t="s">
        <v>11171</v>
      </c>
      <c r="C681" s="5" t="s">
        <v>514</v>
      </c>
      <c r="D681" s="5" t="s">
        <v>10417</v>
      </c>
      <c r="E681" s="5" t="s">
        <v>9752</v>
      </c>
      <c r="F681" s="5" t="s">
        <v>9753</v>
      </c>
      <c r="G681" s="5" t="s">
        <v>11172</v>
      </c>
      <c r="H681" s="5" t="s">
        <v>11173</v>
      </c>
      <c r="I681" s="6">
        <v>43165</v>
      </c>
    </row>
    <row r="682" spans="1:9" s="3" customFormat="1" ht="90" x14ac:dyDescent="0.25">
      <c r="A682" s="8">
        <v>680</v>
      </c>
      <c r="B682" s="7" t="s">
        <v>11174</v>
      </c>
      <c r="C682" s="8" t="s">
        <v>514</v>
      </c>
      <c r="D682" s="8" t="s">
        <v>11175</v>
      </c>
      <c r="E682" s="8" t="s">
        <v>8080</v>
      </c>
      <c r="F682" s="8" t="s">
        <v>8081</v>
      </c>
      <c r="G682" s="8" t="s">
        <v>11176</v>
      </c>
      <c r="H682" s="8" t="s">
        <v>11177</v>
      </c>
      <c r="I682" s="9">
        <v>43165</v>
      </c>
    </row>
    <row r="683" spans="1:9" s="3" customFormat="1" ht="90" x14ac:dyDescent="0.25">
      <c r="A683" s="5">
        <v>681</v>
      </c>
      <c r="B683" s="4" t="s">
        <v>11174</v>
      </c>
      <c r="C683" s="5" t="s">
        <v>514</v>
      </c>
      <c r="D683" s="5" t="s">
        <v>11178</v>
      </c>
      <c r="E683" s="5" t="s">
        <v>8080</v>
      </c>
      <c r="F683" s="5" t="s">
        <v>8081</v>
      </c>
      <c r="G683" s="5" t="s">
        <v>11176</v>
      </c>
      <c r="H683" s="5" t="s">
        <v>11179</v>
      </c>
      <c r="I683" s="6">
        <v>43165</v>
      </c>
    </row>
    <row r="684" spans="1:9" s="3" customFormat="1" ht="60" x14ac:dyDescent="0.25">
      <c r="A684" s="8">
        <v>682</v>
      </c>
      <c r="B684" s="7" t="s">
        <v>11180</v>
      </c>
      <c r="C684" s="8" t="s">
        <v>514</v>
      </c>
      <c r="D684" s="8" t="s">
        <v>11181</v>
      </c>
      <c r="E684" s="8" t="s">
        <v>9752</v>
      </c>
      <c r="F684" s="8" t="s">
        <v>9753</v>
      </c>
      <c r="G684" s="8" t="s">
        <v>11172</v>
      </c>
      <c r="H684" s="8" t="s">
        <v>11182</v>
      </c>
      <c r="I684" s="9">
        <v>43165</v>
      </c>
    </row>
    <row r="685" spans="1:9" s="3" customFormat="1" ht="90" x14ac:dyDescent="0.25">
      <c r="A685" s="5">
        <v>683</v>
      </c>
      <c r="B685" s="4" t="s">
        <v>9736</v>
      </c>
      <c r="C685" s="5" t="s">
        <v>514</v>
      </c>
      <c r="D685" s="5" t="s">
        <v>11183</v>
      </c>
      <c r="E685" s="5" t="s">
        <v>572</v>
      </c>
      <c r="F685" s="5" t="s">
        <v>573</v>
      </c>
      <c r="G685" s="5" t="s">
        <v>1472</v>
      </c>
      <c r="H685" s="5" t="s">
        <v>11184</v>
      </c>
      <c r="I685" s="6">
        <v>43164</v>
      </c>
    </row>
    <row r="686" spans="1:9" s="3" customFormat="1" ht="75" x14ac:dyDescent="0.25">
      <c r="A686" s="8">
        <v>684</v>
      </c>
      <c r="B686" s="7" t="s">
        <v>9736</v>
      </c>
      <c r="C686" s="8" t="s">
        <v>514</v>
      </c>
      <c r="D686" s="8" t="s">
        <v>11185</v>
      </c>
      <c r="E686" s="8" t="s">
        <v>572</v>
      </c>
      <c r="F686" s="8" t="s">
        <v>573</v>
      </c>
      <c r="G686" s="8" t="s">
        <v>1472</v>
      </c>
      <c r="H686" s="8" t="s">
        <v>11186</v>
      </c>
      <c r="I686" s="9">
        <v>43164</v>
      </c>
    </row>
    <row r="687" spans="1:9" s="3" customFormat="1" ht="105" x14ac:dyDescent="0.25">
      <c r="A687" s="5">
        <v>685</v>
      </c>
      <c r="B687" s="4" t="s">
        <v>9736</v>
      </c>
      <c r="C687" s="5" t="s">
        <v>514</v>
      </c>
      <c r="D687" s="5" t="s">
        <v>11187</v>
      </c>
      <c r="E687" s="5" t="s">
        <v>572</v>
      </c>
      <c r="F687" s="5" t="s">
        <v>573</v>
      </c>
      <c r="G687" s="5" t="s">
        <v>1472</v>
      </c>
      <c r="H687" s="5" t="s">
        <v>11188</v>
      </c>
      <c r="I687" s="6">
        <v>43164</v>
      </c>
    </row>
    <row r="688" spans="1:9" s="3" customFormat="1" ht="90" x14ac:dyDescent="0.25">
      <c r="A688" s="8">
        <v>686</v>
      </c>
      <c r="B688" s="7" t="s">
        <v>9736</v>
      </c>
      <c r="C688" s="8" t="s">
        <v>514</v>
      </c>
      <c r="D688" s="8" t="s">
        <v>11189</v>
      </c>
      <c r="E688" s="8" t="s">
        <v>572</v>
      </c>
      <c r="F688" s="8" t="s">
        <v>573</v>
      </c>
      <c r="G688" s="8" t="s">
        <v>1472</v>
      </c>
      <c r="H688" s="8" t="s">
        <v>11190</v>
      </c>
      <c r="I688" s="9">
        <v>43164</v>
      </c>
    </row>
    <row r="689" spans="1:9" s="3" customFormat="1" ht="105" x14ac:dyDescent="0.25">
      <c r="A689" s="5">
        <v>687</v>
      </c>
      <c r="B689" s="4" t="s">
        <v>9736</v>
      </c>
      <c r="C689" s="5" t="s">
        <v>514</v>
      </c>
      <c r="D689" s="5" t="s">
        <v>11191</v>
      </c>
      <c r="E689" s="5" t="s">
        <v>572</v>
      </c>
      <c r="F689" s="5" t="s">
        <v>573</v>
      </c>
      <c r="G689" s="5" t="s">
        <v>1472</v>
      </c>
      <c r="H689" s="5" t="s">
        <v>11192</v>
      </c>
      <c r="I689" s="6">
        <v>43164</v>
      </c>
    </row>
    <row r="690" spans="1:9" s="3" customFormat="1" ht="75" x14ac:dyDescent="0.25">
      <c r="A690" s="8">
        <v>688</v>
      </c>
      <c r="B690" s="7" t="s">
        <v>9736</v>
      </c>
      <c r="C690" s="8" t="s">
        <v>514</v>
      </c>
      <c r="D690" s="8" t="s">
        <v>11193</v>
      </c>
      <c r="E690" s="8" t="s">
        <v>572</v>
      </c>
      <c r="F690" s="8" t="s">
        <v>573</v>
      </c>
      <c r="G690" s="8" t="s">
        <v>1472</v>
      </c>
      <c r="H690" s="8" t="s">
        <v>11194</v>
      </c>
      <c r="I690" s="9">
        <v>43164</v>
      </c>
    </row>
    <row r="691" spans="1:9" s="3" customFormat="1" ht="105" x14ac:dyDescent="0.25">
      <c r="A691" s="5">
        <v>689</v>
      </c>
      <c r="B691" s="4" t="s">
        <v>9736</v>
      </c>
      <c r="C691" s="5" t="s">
        <v>514</v>
      </c>
      <c r="D691" s="5" t="s">
        <v>11195</v>
      </c>
      <c r="E691" s="5" t="s">
        <v>572</v>
      </c>
      <c r="F691" s="5" t="s">
        <v>573</v>
      </c>
      <c r="G691" s="5" t="s">
        <v>1472</v>
      </c>
      <c r="H691" s="5" t="s">
        <v>11196</v>
      </c>
      <c r="I691" s="6">
        <v>43164</v>
      </c>
    </row>
    <row r="692" spans="1:9" s="3" customFormat="1" ht="120" x14ac:dyDescent="0.25">
      <c r="A692" s="8">
        <v>690</v>
      </c>
      <c r="B692" s="7" t="s">
        <v>9736</v>
      </c>
      <c r="C692" s="8" t="s">
        <v>514</v>
      </c>
      <c r="D692" s="8" t="s">
        <v>11197</v>
      </c>
      <c r="E692" s="8" t="s">
        <v>572</v>
      </c>
      <c r="F692" s="8" t="s">
        <v>573</v>
      </c>
      <c r="G692" s="8" t="s">
        <v>1472</v>
      </c>
      <c r="H692" s="8" t="s">
        <v>11198</v>
      </c>
      <c r="I692" s="9">
        <v>43164</v>
      </c>
    </row>
    <row r="693" spans="1:9" s="3" customFormat="1" ht="90" x14ac:dyDescent="0.25">
      <c r="A693" s="5">
        <v>691</v>
      </c>
      <c r="B693" s="4" t="s">
        <v>9736</v>
      </c>
      <c r="C693" s="5" t="s">
        <v>514</v>
      </c>
      <c r="D693" s="5" t="s">
        <v>11199</v>
      </c>
      <c r="E693" s="5" t="s">
        <v>572</v>
      </c>
      <c r="F693" s="5" t="s">
        <v>573</v>
      </c>
      <c r="G693" s="5" t="s">
        <v>1472</v>
      </c>
      <c r="H693" s="5" t="s">
        <v>11200</v>
      </c>
      <c r="I693" s="6">
        <v>43164</v>
      </c>
    </row>
    <row r="694" spans="1:9" s="3" customFormat="1" ht="75" x14ac:dyDescent="0.25">
      <c r="A694" s="8">
        <v>692</v>
      </c>
      <c r="B694" s="7" t="s">
        <v>9736</v>
      </c>
      <c r="C694" s="8" t="s">
        <v>514</v>
      </c>
      <c r="D694" s="8" t="s">
        <v>11201</v>
      </c>
      <c r="E694" s="8" t="s">
        <v>572</v>
      </c>
      <c r="F694" s="8" t="s">
        <v>573</v>
      </c>
      <c r="G694" s="8" t="s">
        <v>1472</v>
      </c>
      <c r="H694" s="8" t="s">
        <v>11202</v>
      </c>
      <c r="I694" s="9">
        <v>43164</v>
      </c>
    </row>
    <row r="695" spans="1:9" s="3" customFormat="1" ht="105" x14ac:dyDescent="0.25">
      <c r="A695" s="5">
        <v>693</v>
      </c>
      <c r="B695" s="4" t="s">
        <v>9736</v>
      </c>
      <c r="C695" s="5" t="s">
        <v>514</v>
      </c>
      <c r="D695" s="5" t="s">
        <v>11203</v>
      </c>
      <c r="E695" s="5" t="s">
        <v>572</v>
      </c>
      <c r="F695" s="5" t="s">
        <v>573</v>
      </c>
      <c r="G695" s="5" t="s">
        <v>1472</v>
      </c>
      <c r="H695" s="5" t="s">
        <v>11204</v>
      </c>
      <c r="I695" s="6">
        <v>43164</v>
      </c>
    </row>
    <row r="696" spans="1:9" s="3" customFormat="1" ht="105" x14ac:dyDescent="0.25">
      <c r="A696" s="8">
        <v>694</v>
      </c>
      <c r="B696" s="7" t="s">
        <v>9736</v>
      </c>
      <c r="C696" s="8" t="s">
        <v>514</v>
      </c>
      <c r="D696" s="8" t="s">
        <v>11205</v>
      </c>
      <c r="E696" s="8" t="s">
        <v>572</v>
      </c>
      <c r="F696" s="8" t="s">
        <v>573</v>
      </c>
      <c r="G696" s="8" t="s">
        <v>1472</v>
      </c>
      <c r="H696" s="8" t="s">
        <v>11206</v>
      </c>
      <c r="I696" s="9">
        <v>43164</v>
      </c>
    </row>
    <row r="697" spans="1:9" s="3" customFormat="1" ht="75" x14ac:dyDescent="0.25">
      <c r="A697" s="5">
        <v>695</v>
      </c>
      <c r="B697" s="4" t="s">
        <v>9736</v>
      </c>
      <c r="C697" s="5" t="s">
        <v>514</v>
      </c>
      <c r="D697" s="5" t="s">
        <v>11207</v>
      </c>
      <c r="E697" s="5" t="s">
        <v>572</v>
      </c>
      <c r="F697" s="5" t="s">
        <v>573</v>
      </c>
      <c r="G697" s="5" t="s">
        <v>1472</v>
      </c>
      <c r="H697" s="5" t="s">
        <v>11208</v>
      </c>
      <c r="I697" s="6">
        <v>43164</v>
      </c>
    </row>
    <row r="698" spans="1:9" s="3" customFormat="1" ht="105" x14ac:dyDescent="0.25">
      <c r="A698" s="8">
        <v>696</v>
      </c>
      <c r="B698" s="7" t="s">
        <v>9736</v>
      </c>
      <c r="C698" s="8" t="s">
        <v>514</v>
      </c>
      <c r="D698" s="8" t="s">
        <v>11209</v>
      </c>
      <c r="E698" s="8" t="s">
        <v>572</v>
      </c>
      <c r="F698" s="8" t="s">
        <v>573</v>
      </c>
      <c r="G698" s="8" t="s">
        <v>1472</v>
      </c>
      <c r="H698" s="8" t="s">
        <v>11210</v>
      </c>
      <c r="I698" s="9">
        <v>43164</v>
      </c>
    </row>
    <row r="699" spans="1:9" s="3" customFormat="1" ht="105" x14ac:dyDescent="0.25">
      <c r="A699" s="5">
        <v>697</v>
      </c>
      <c r="B699" s="4" t="s">
        <v>9736</v>
      </c>
      <c r="C699" s="5" t="s">
        <v>514</v>
      </c>
      <c r="D699" s="5" t="s">
        <v>11211</v>
      </c>
      <c r="E699" s="5" t="s">
        <v>572</v>
      </c>
      <c r="F699" s="5" t="s">
        <v>573</v>
      </c>
      <c r="G699" s="5" t="s">
        <v>1472</v>
      </c>
      <c r="H699" s="5" t="s">
        <v>11212</v>
      </c>
      <c r="I699" s="6">
        <v>43164</v>
      </c>
    </row>
    <row r="700" spans="1:9" s="3" customFormat="1" ht="75" x14ac:dyDescent="0.25">
      <c r="A700" s="8">
        <v>698</v>
      </c>
      <c r="B700" s="7" t="s">
        <v>9736</v>
      </c>
      <c r="C700" s="8" t="s">
        <v>514</v>
      </c>
      <c r="D700" s="8" t="s">
        <v>11213</v>
      </c>
      <c r="E700" s="8" t="s">
        <v>572</v>
      </c>
      <c r="F700" s="8" t="s">
        <v>573</v>
      </c>
      <c r="G700" s="8" t="s">
        <v>1472</v>
      </c>
      <c r="H700" s="8" t="s">
        <v>11214</v>
      </c>
      <c r="I700" s="9">
        <v>43164</v>
      </c>
    </row>
    <row r="701" spans="1:9" s="3" customFormat="1" ht="105" x14ac:dyDescent="0.25">
      <c r="A701" s="5">
        <v>699</v>
      </c>
      <c r="B701" s="4" t="s">
        <v>9736</v>
      </c>
      <c r="C701" s="5" t="s">
        <v>514</v>
      </c>
      <c r="D701" s="5" t="s">
        <v>11215</v>
      </c>
      <c r="E701" s="5" t="s">
        <v>572</v>
      </c>
      <c r="F701" s="5" t="s">
        <v>573</v>
      </c>
      <c r="G701" s="5" t="s">
        <v>1472</v>
      </c>
      <c r="H701" s="5" t="s">
        <v>11216</v>
      </c>
      <c r="I701" s="6">
        <v>43164</v>
      </c>
    </row>
    <row r="702" spans="1:9" s="3" customFormat="1" ht="105" x14ac:dyDescent="0.25">
      <c r="A702" s="8">
        <v>700</v>
      </c>
      <c r="B702" s="7" t="s">
        <v>9736</v>
      </c>
      <c r="C702" s="8" t="s">
        <v>514</v>
      </c>
      <c r="D702" s="8" t="s">
        <v>11217</v>
      </c>
      <c r="E702" s="8" t="s">
        <v>572</v>
      </c>
      <c r="F702" s="8" t="s">
        <v>573</v>
      </c>
      <c r="G702" s="8" t="s">
        <v>1472</v>
      </c>
      <c r="H702" s="8" t="s">
        <v>11218</v>
      </c>
      <c r="I702" s="9">
        <v>43164</v>
      </c>
    </row>
    <row r="703" spans="1:9" s="3" customFormat="1" ht="75" x14ac:dyDescent="0.25">
      <c r="A703" s="5">
        <v>701</v>
      </c>
      <c r="B703" s="4" t="s">
        <v>9736</v>
      </c>
      <c r="C703" s="5" t="s">
        <v>514</v>
      </c>
      <c r="D703" s="5" t="s">
        <v>11219</v>
      </c>
      <c r="E703" s="5" t="s">
        <v>572</v>
      </c>
      <c r="F703" s="5" t="s">
        <v>573</v>
      </c>
      <c r="G703" s="5" t="s">
        <v>1472</v>
      </c>
      <c r="H703" s="5" t="s">
        <v>11220</v>
      </c>
      <c r="I703" s="6">
        <v>43164</v>
      </c>
    </row>
    <row r="704" spans="1:9" s="3" customFormat="1" ht="75" x14ac:dyDescent="0.25">
      <c r="A704" s="8">
        <v>702</v>
      </c>
      <c r="B704" s="7" t="s">
        <v>9736</v>
      </c>
      <c r="C704" s="8" t="s">
        <v>514</v>
      </c>
      <c r="D704" s="8" t="s">
        <v>11221</v>
      </c>
      <c r="E704" s="8" t="s">
        <v>572</v>
      </c>
      <c r="F704" s="8" t="s">
        <v>573</v>
      </c>
      <c r="G704" s="8" t="s">
        <v>1472</v>
      </c>
      <c r="H704" s="8" t="s">
        <v>11222</v>
      </c>
      <c r="I704" s="9">
        <v>43164</v>
      </c>
    </row>
    <row r="705" spans="1:9" s="3" customFormat="1" ht="30" x14ac:dyDescent="0.25">
      <c r="A705" s="5">
        <v>703</v>
      </c>
      <c r="B705" s="4" t="s">
        <v>11223</v>
      </c>
      <c r="C705" s="5" t="s">
        <v>9</v>
      </c>
      <c r="D705" s="5" t="s">
        <v>11224</v>
      </c>
      <c r="E705" s="5" t="s">
        <v>9892</v>
      </c>
      <c r="F705" s="5" t="s">
        <v>9893</v>
      </c>
      <c r="G705" s="5" t="s">
        <v>9894</v>
      </c>
      <c r="H705" s="5" t="s">
        <v>11225</v>
      </c>
      <c r="I705" s="6">
        <v>43174</v>
      </c>
    </row>
    <row r="706" spans="1:9" s="3" customFormat="1" ht="30" x14ac:dyDescent="0.25">
      <c r="A706" s="8">
        <v>704</v>
      </c>
      <c r="B706" s="7" t="s">
        <v>11223</v>
      </c>
      <c r="C706" s="8" t="s">
        <v>9</v>
      </c>
      <c r="D706" s="8" t="s">
        <v>11226</v>
      </c>
      <c r="E706" s="8" t="s">
        <v>9892</v>
      </c>
      <c r="F706" s="8" t="s">
        <v>9893</v>
      </c>
      <c r="G706" s="8" t="s">
        <v>9894</v>
      </c>
      <c r="H706" s="8" t="s">
        <v>11227</v>
      </c>
      <c r="I706" s="9">
        <v>43174</v>
      </c>
    </row>
    <row r="707" spans="1:9" s="3" customFormat="1" x14ac:dyDescent="0.25">
      <c r="A707" s="5">
        <v>705</v>
      </c>
      <c r="B707" s="4" t="s">
        <v>10321</v>
      </c>
      <c r="C707" s="5" t="s">
        <v>9</v>
      </c>
      <c r="D707" s="5" t="s">
        <v>11228</v>
      </c>
      <c r="E707" s="5" t="s">
        <v>9425</v>
      </c>
      <c r="F707" s="5" t="s">
        <v>9426</v>
      </c>
      <c r="G707" s="5" t="s">
        <v>9732</v>
      </c>
      <c r="H707" s="5" t="s">
        <v>11229</v>
      </c>
      <c r="I707" s="6">
        <v>43173</v>
      </c>
    </row>
    <row r="708" spans="1:9" s="3" customFormat="1" ht="30" x14ac:dyDescent="0.25">
      <c r="A708" s="8">
        <v>706</v>
      </c>
      <c r="B708" s="7" t="s">
        <v>10321</v>
      </c>
      <c r="C708" s="8" t="s">
        <v>9</v>
      </c>
      <c r="D708" s="8" t="s">
        <v>11230</v>
      </c>
      <c r="E708" s="8" t="s">
        <v>9425</v>
      </c>
      <c r="F708" s="8" t="s">
        <v>9426</v>
      </c>
      <c r="G708" s="8" t="s">
        <v>9732</v>
      </c>
      <c r="H708" s="8" t="s">
        <v>11231</v>
      </c>
      <c r="I708" s="9">
        <v>43173</v>
      </c>
    </row>
    <row r="709" spans="1:9" s="3" customFormat="1" ht="105" x14ac:dyDescent="0.25">
      <c r="A709" s="5">
        <v>707</v>
      </c>
      <c r="B709" s="4" t="s">
        <v>11232</v>
      </c>
      <c r="C709" s="5" t="s">
        <v>9</v>
      </c>
      <c r="D709" s="5" t="s">
        <v>11233</v>
      </c>
      <c r="E709" s="5" t="s">
        <v>8080</v>
      </c>
      <c r="F709" s="5" t="s">
        <v>8081</v>
      </c>
      <c r="G709" s="5" t="s">
        <v>11234</v>
      </c>
      <c r="H709" s="5" t="s">
        <v>11235</v>
      </c>
      <c r="I709" s="6">
        <v>43173</v>
      </c>
    </row>
    <row r="710" spans="1:9" s="3" customFormat="1" ht="45" x14ac:dyDescent="0.25">
      <c r="A710" s="8">
        <v>708</v>
      </c>
      <c r="B710" s="7" t="s">
        <v>10309</v>
      </c>
      <c r="C710" s="8" t="s">
        <v>9</v>
      </c>
      <c r="D710" s="8" t="s">
        <v>11236</v>
      </c>
      <c r="E710" s="8" t="s">
        <v>10311</v>
      </c>
      <c r="F710" s="8" t="s">
        <v>10312</v>
      </c>
      <c r="G710" s="8" t="s">
        <v>10313</v>
      </c>
      <c r="H710" s="8" t="s">
        <v>11237</v>
      </c>
      <c r="I710" s="9">
        <v>43173</v>
      </c>
    </row>
    <row r="711" spans="1:9" s="3" customFormat="1" ht="45" x14ac:dyDescent="0.25">
      <c r="A711" s="5">
        <v>709</v>
      </c>
      <c r="B711" s="4" t="s">
        <v>10309</v>
      </c>
      <c r="C711" s="5" t="s">
        <v>9</v>
      </c>
      <c r="D711" s="5" t="s">
        <v>11238</v>
      </c>
      <c r="E711" s="5" t="s">
        <v>10311</v>
      </c>
      <c r="F711" s="5" t="s">
        <v>10312</v>
      </c>
      <c r="G711" s="5" t="s">
        <v>10313</v>
      </c>
      <c r="H711" s="5" t="s">
        <v>11239</v>
      </c>
      <c r="I711" s="6">
        <v>43173</v>
      </c>
    </row>
    <row r="712" spans="1:9" s="3" customFormat="1" ht="30" x14ac:dyDescent="0.25">
      <c r="A712" s="8">
        <v>710</v>
      </c>
      <c r="B712" s="7" t="s">
        <v>10309</v>
      </c>
      <c r="C712" s="8" t="s">
        <v>9</v>
      </c>
      <c r="D712" s="8" t="s">
        <v>11240</v>
      </c>
      <c r="E712" s="8" t="s">
        <v>10311</v>
      </c>
      <c r="F712" s="8" t="s">
        <v>10312</v>
      </c>
      <c r="G712" s="8" t="s">
        <v>11241</v>
      </c>
      <c r="H712" s="8" t="s">
        <v>11242</v>
      </c>
      <c r="I712" s="9">
        <v>43172</v>
      </c>
    </row>
    <row r="713" spans="1:9" s="3" customFormat="1" ht="60" x14ac:dyDescent="0.25">
      <c r="A713" s="5">
        <v>711</v>
      </c>
      <c r="B713" s="4" t="s">
        <v>11126</v>
      </c>
      <c r="C713" s="5" t="s">
        <v>489</v>
      </c>
      <c r="D713" s="5" t="s">
        <v>11243</v>
      </c>
      <c r="E713" s="5" t="s">
        <v>9969</v>
      </c>
      <c r="F713" s="5" t="s">
        <v>9970</v>
      </c>
      <c r="G713" s="5" t="s">
        <v>11244</v>
      </c>
      <c r="H713" s="5" t="s">
        <v>11245</v>
      </c>
      <c r="I713" s="6">
        <v>43173</v>
      </c>
    </row>
    <row r="714" spans="1:9" s="3" customFormat="1" ht="90" x14ac:dyDescent="0.25">
      <c r="A714" s="8">
        <v>712</v>
      </c>
      <c r="B714" s="7" t="s">
        <v>11126</v>
      </c>
      <c r="C714" s="8" t="s">
        <v>489</v>
      </c>
      <c r="D714" s="8" t="s">
        <v>11246</v>
      </c>
      <c r="E714" s="8" t="s">
        <v>9969</v>
      </c>
      <c r="F714" s="8" t="s">
        <v>9970</v>
      </c>
      <c r="G714" s="8" t="s">
        <v>11247</v>
      </c>
      <c r="H714" s="8" t="s">
        <v>11248</v>
      </c>
      <c r="I714" s="9">
        <v>43173</v>
      </c>
    </row>
    <row r="715" spans="1:9" s="3" customFormat="1" ht="90" x14ac:dyDescent="0.25">
      <c r="A715" s="5">
        <v>713</v>
      </c>
      <c r="B715" s="4" t="s">
        <v>10364</v>
      </c>
      <c r="C715" s="5" t="s">
        <v>489</v>
      </c>
      <c r="D715" s="5" t="s">
        <v>11249</v>
      </c>
      <c r="E715" s="5" t="s">
        <v>11250</v>
      </c>
      <c r="F715" s="5" t="s">
        <v>11251</v>
      </c>
      <c r="G715" s="5" t="s">
        <v>11252</v>
      </c>
      <c r="H715" s="5" t="s">
        <v>11253</v>
      </c>
      <c r="I715" s="6">
        <v>43173</v>
      </c>
    </row>
    <row r="716" spans="1:9" s="3" customFormat="1" ht="105" x14ac:dyDescent="0.25">
      <c r="A716" s="8">
        <v>714</v>
      </c>
      <c r="B716" s="7" t="s">
        <v>9736</v>
      </c>
      <c r="C716" s="8" t="s">
        <v>514</v>
      </c>
      <c r="D716" s="8" t="s">
        <v>11254</v>
      </c>
      <c r="E716" s="8" t="s">
        <v>572</v>
      </c>
      <c r="F716" s="8" t="s">
        <v>573</v>
      </c>
      <c r="G716" s="8" t="s">
        <v>1472</v>
      </c>
      <c r="H716" s="8" t="s">
        <v>11255</v>
      </c>
      <c r="I716" s="9">
        <v>43173</v>
      </c>
    </row>
    <row r="717" spans="1:9" s="3" customFormat="1" ht="105" x14ac:dyDescent="0.25">
      <c r="A717" s="5">
        <v>715</v>
      </c>
      <c r="B717" s="4" t="s">
        <v>9736</v>
      </c>
      <c r="C717" s="5" t="s">
        <v>514</v>
      </c>
      <c r="D717" s="5" t="s">
        <v>10715</v>
      </c>
      <c r="E717" s="5" t="s">
        <v>572</v>
      </c>
      <c r="F717" s="5" t="s">
        <v>573</v>
      </c>
      <c r="G717" s="5" t="s">
        <v>1472</v>
      </c>
      <c r="H717" s="5" t="s">
        <v>11256</v>
      </c>
      <c r="I717" s="6">
        <v>43173</v>
      </c>
    </row>
    <row r="718" spans="1:9" s="3" customFormat="1" ht="105" x14ac:dyDescent="0.25">
      <c r="A718" s="8">
        <v>716</v>
      </c>
      <c r="B718" s="7" t="s">
        <v>9736</v>
      </c>
      <c r="C718" s="8" t="s">
        <v>514</v>
      </c>
      <c r="D718" s="8" t="s">
        <v>11257</v>
      </c>
      <c r="E718" s="8" t="s">
        <v>572</v>
      </c>
      <c r="F718" s="8" t="s">
        <v>573</v>
      </c>
      <c r="G718" s="8" t="s">
        <v>1472</v>
      </c>
      <c r="H718" s="8" t="s">
        <v>11258</v>
      </c>
      <c r="I718" s="9">
        <v>43173</v>
      </c>
    </row>
    <row r="719" spans="1:9" s="3" customFormat="1" ht="60" x14ac:dyDescent="0.25">
      <c r="A719" s="5">
        <v>717</v>
      </c>
      <c r="B719" s="4" t="s">
        <v>10309</v>
      </c>
      <c r="C719" s="5" t="s">
        <v>514</v>
      </c>
      <c r="D719" s="5" t="s">
        <v>11259</v>
      </c>
      <c r="E719" s="5" t="s">
        <v>10311</v>
      </c>
      <c r="F719" s="5" t="s">
        <v>10312</v>
      </c>
      <c r="G719" s="5" t="s">
        <v>10339</v>
      </c>
      <c r="H719" s="5" t="s">
        <v>11260</v>
      </c>
      <c r="I719" s="6">
        <v>43173</v>
      </c>
    </row>
    <row r="720" spans="1:9" s="3" customFormat="1" ht="45" x14ac:dyDescent="0.25">
      <c r="A720" s="8">
        <v>718</v>
      </c>
      <c r="B720" s="7" t="s">
        <v>10309</v>
      </c>
      <c r="C720" s="8" t="s">
        <v>514</v>
      </c>
      <c r="D720" s="8" t="s">
        <v>11261</v>
      </c>
      <c r="E720" s="8" t="s">
        <v>10311</v>
      </c>
      <c r="F720" s="8" t="s">
        <v>10312</v>
      </c>
      <c r="G720" s="8" t="s">
        <v>10339</v>
      </c>
      <c r="H720" s="8" t="s">
        <v>11262</v>
      </c>
      <c r="I720" s="9">
        <v>43173</v>
      </c>
    </row>
    <row r="721" spans="1:9" s="3" customFormat="1" ht="75" x14ac:dyDescent="0.25">
      <c r="A721" s="5">
        <v>719</v>
      </c>
      <c r="B721" s="4" t="s">
        <v>9736</v>
      </c>
      <c r="C721" s="5" t="s">
        <v>514</v>
      </c>
      <c r="D721" s="5" t="s">
        <v>11263</v>
      </c>
      <c r="E721" s="5" t="s">
        <v>572</v>
      </c>
      <c r="F721" s="5" t="s">
        <v>573</v>
      </c>
      <c r="G721" s="5" t="s">
        <v>1472</v>
      </c>
      <c r="H721" s="5" t="s">
        <v>11264</v>
      </c>
      <c r="I721" s="6">
        <v>43173</v>
      </c>
    </row>
    <row r="722" spans="1:9" s="3" customFormat="1" ht="105" x14ac:dyDescent="0.25">
      <c r="A722" s="8">
        <v>720</v>
      </c>
      <c r="B722" s="7" t="s">
        <v>9736</v>
      </c>
      <c r="C722" s="8" t="s">
        <v>514</v>
      </c>
      <c r="D722" s="8" t="s">
        <v>11265</v>
      </c>
      <c r="E722" s="8" t="s">
        <v>572</v>
      </c>
      <c r="F722" s="8" t="s">
        <v>573</v>
      </c>
      <c r="G722" s="8" t="s">
        <v>1472</v>
      </c>
      <c r="H722" s="8" t="s">
        <v>11266</v>
      </c>
      <c r="I722" s="9">
        <v>43173</v>
      </c>
    </row>
    <row r="723" spans="1:9" s="3" customFormat="1" ht="75" x14ac:dyDescent="0.25">
      <c r="A723" s="5">
        <v>721</v>
      </c>
      <c r="B723" s="4" t="s">
        <v>9736</v>
      </c>
      <c r="C723" s="5" t="s">
        <v>514</v>
      </c>
      <c r="D723" s="5" t="s">
        <v>11267</v>
      </c>
      <c r="E723" s="5" t="s">
        <v>572</v>
      </c>
      <c r="F723" s="5" t="s">
        <v>573</v>
      </c>
      <c r="G723" s="5" t="s">
        <v>1472</v>
      </c>
      <c r="H723" s="5" t="s">
        <v>11268</v>
      </c>
      <c r="I723" s="6">
        <v>43173</v>
      </c>
    </row>
    <row r="724" spans="1:9" s="3" customFormat="1" ht="105" x14ac:dyDescent="0.25">
      <c r="A724" s="8">
        <v>722</v>
      </c>
      <c r="B724" s="7" t="s">
        <v>9736</v>
      </c>
      <c r="C724" s="8" t="s">
        <v>514</v>
      </c>
      <c r="D724" s="8" t="s">
        <v>11269</v>
      </c>
      <c r="E724" s="8" t="s">
        <v>572</v>
      </c>
      <c r="F724" s="8" t="s">
        <v>573</v>
      </c>
      <c r="G724" s="8" t="s">
        <v>1472</v>
      </c>
      <c r="H724" s="8" t="s">
        <v>11270</v>
      </c>
      <c r="I724" s="9">
        <v>43173</v>
      </c>
    </row>
    <row r="725" spans="1:9" s="3" customFormat="1" ht="105" x14ac:dyDescent="0.25">
      <c r="A725" s="5">
        <v>723</v>
      </c>
      <c r="B725" s="4" t="s">
        <v>9736</v>
      </c>
      <c r="C725" s="5" t="s">
        <v>514</v>
      </c>
      <c r="D725" s="5" t="s">
        <v>11271</v>
      </c>
      <c r="E725" s="5" t="s">
        <v>572</v>
      </c>
      <c r="F725" s="5" t="s">
        <v>573</v>
      </c>
      <c r="G725" s="5" t="s">
        <v>1472</v>
      </c>
      <c r="H725" s="5" t="s">
        <v>11272</v>
      </c>
      <c r="I725" s="6">
        <v>43173</v>
      </c>
    </row>
    <row r="726" spans="1:9" s="3" customFormat="1" ht="105" x14ac:dyDescent="0.25">
      <c r="A726" s="8">
        <v>724</v>
      </c>
      <c r="B726" s="7" t="s">
        <v>9736</v>
      </c>
      <c r="C726" s="8" t="s">
        <v>514</v>
      </c>
      <c r="D726" s="8" t="s">
        <v>11273</v>
      </c>
      <c r="E726" s="8" t="s">
        <v>572</v>
      </c>
      <c r="F726" s="8" t="s">
        <v>573</v>
      </c>
      <c r="G726" s="8" t="s">
        <v>1472</v>
      </c>
      <c r="H726" s="8" t="s">
        <v>11274</v>
      </c>
      <c r="I726" s="9">
        <v>43173</v>
      </c>
    </row>
    <row r="727" spans="1:9" s="3" customFormat="1" ht="105" x14ac:dyDescent="0.25">
      <c r="A727" s="5">
        <v>725</v>
      </c>
      <c r="B727" s="4" t="s">
        <v>9736</v>
      </c>
      <c r="C727" s="5" t="s">
        <v>514</v>
      </c>
      <c r="D727" s="5" t="s">
        <v>10715</v>
      </c>
      <c r="E727" s="5" t="s">
        <v>572</v>
      </c>
      <c r="F727" s="5" t="s">
        <v>573</v>
      </c>
      <c r="G727" s="5" t="s">
        <v>1472</v>
      </c>
      <c r="H727" s="5" t="s">
        <v>11275</v>
      </c>
      <c r="I727" s="6">
        <v>43173</v>
      </c>
    </row>
    <row r="728" spans="1:9" s="3" customFormat="1" ht="30" x14ac:dyDescent="0.25">
      <c r="A728" s="8">
        <v>726</v>
      </c>
      <c r="B728" s="7" t="s">
        <v>10309</v>
      </c>
      <c r="C728" s="8" t="s">
        <v>514</v>
      </c>
      <c r="D728" s="8" t="s">
        <v>11276</v>
      </c>
      <c r="E728" s="8" t="s">
        <v>10311</v>
      </c>
      <c r="F728" s="8" t="s">
        <v>10312</v>
      </c>
      <c r="G728" s="8" t="s">
        <v>11277</v>
      </c>
      <c r="H728" s="8" t="s">
        <v>11278</v>
      </c>
      <c r="I728" s="9">
        <v>43172</v>
      </c>
    </row>
    <row r="729" spans="1:9" s="3" customFormat="1" ht="45" x14ac:dyDescent="0.25">
      <c r="A729" s="5">
        <v>727</v>
      </c>
      <c r="B729" s="4" t="s">
        <v>10309</v>
      </c>
      <c r="C729" s="5" t="s">
        <v>514</v>
      </c>
      <c r="D729" s="5" t="s">
        <v>11279</v>
      </c>
      <c r="E729" s="5" t="s">
        <v>10311</v>
      </c>
      <c r="F729" s="5" t="s">
        <v>10312</v>
      </c>
      <c r="G729" s="5" t="s">
        <v>11277</v>
      </c>
      <c r="H729" s="5" t="s">
        <v>11280</v>
      </c>
      <c r="I729" s="6">
        <v>43172</v>
      </c>
    </row>
    <row r="730" spans="1:9" s="3" customFormat="1" ht="45" x14ac:dyDescent="0.25">
      <c r="A730" s="8">
        <v>728</v>
      </c>
      <c r="B730" s="7" t="s">
        <v>10309</v>
      </c>
      <c r="C730" s="8" t="s">
        <v>514</v>
      </c>
      <c r="D730" s="8" t="s">
        <v>11281</v>
      </c>
      <c r="E730" s="8" t="s">
        <v>10311</v>
      </c>
      <c r="F730" s="8" t="s">
        <v>10312</v>
      </c>
      <c r="G730" s="8" t="s">
        <v>11277</v>
      </c>
      <c r="H730" s="8" t="s">
        <v>11282</v>
      </c>
      <c r="I730" s="9">
        <v>43172</v>
      </c>
    </row>
    <row r="731" spans="1:9" s="3" customFormat="1" ht="45" x14ac:dyDescent="0.25">
      <c r="A731" s="5">
        <v>729</v>
      </c>
      <c r="B731" s="4" t="s">
        <v>10309</v>
      </c>
      <c r="C731" s="5" t="s">
        <v>514</v>
      </c>
      <c r="D731" s="5" t="s">
        <v>11283</v>
      </c>
      <c r="E731" s="5" t="s">
        <v>10311</v>
      </c>
      <c r="F731" s="5" t="s">
        <v>10312</v>
      </c>
      <c r="G731" s="5" t="s">
        <v>11277</v>
      </c>
      <c r="H731" s="5" t="s">
        <v>11284</v>
      </c>
      <c r="I731" s="6">
        <v>43172</v>
      </c>
    </row>
    <row r="732" spans="1:9" s="3" customFormat="1" ht="45" x14ac:dyDescent="0.25">
      <c r="A732" s="8">
        <v>730</v>
      </c>
      <c r="B732" s="7" t="s">
        <v>11126</v>
      </c>
      <c r="C732" s="8" t="s">
        <v>1954</v>
      </c>
      <c r="D732" s="8" t="s">
        <v>11285</v>
      </c>
      <c r="E732" s="8" t="s">
        <v>9969</v>
      </c>
      <c r="F732" s="8" t="s">
        <v>9970</v>
      </c>
      <c r="G732" s="8" t="s">
        <v>11244</v>
      </c>
      <c r="H732" s="8" t="s">
        <v>11286</v>
      </c>
      <c r="I732" s="9">
        <v>43173</v>
      </c>
    </row>
    <row r="733" spans="1:9" s="3" customFormat="1" ht="30" x14ac:dyDescent="0.25">
      <c r="A733" s="5">
        <v>731</v>
      </c>
      <c r="B733" s="4" t="s">
        <v>10309</v>
      </c>
      <c r="C733" s="5" t="s">
        <v>9</v>
      </c>
      <c r="D733" s="5" t="s">
        <v>11287</v>
      </c>
      <c r="E733" s="5" t="s">
        <v>9934</v>
      </c>
      <c r="F733" s="5" t="s">
        <v>9935</v>
      </c>
      <c r="G733" s="5" t="s">
        <v>11288</v>
      </c>
      <c r="H733" s="5" t="s">
        <v>11289</v>
      </c>
      <c r="I733" s="6">
        <v>43180</v>
      </c>
    </row>
    <row r="734" spans="1:9" s="3" customFormat="1" ht="60" x14ac:dyDescent="0.25">
      <c r="A734" s="8">
        <v>732</v>
      </c>
      <c r="B734" s="7" t="s">
        <v>10309</v>
      </c>
      <c r="C734" s="8" t="s">
        <v>9</v>
      </c>
      <c r="D734" s="8" t="s">
        <v>11290</v>
      </c>
      <c r="E734" s="8" t="s">
        <v>9934</v>
      </c>
      <c r="F734" s="8" t="s">
        <v>9935</v>
      </c>
      <c r="G734" s="8" t="s">
        <v>11291</v>
      </c>
      <c r="H734" s="8" t="s">
        <v>11292</v>
      </c>
      <c r="I734" s="9">
        <v>43180</v>
      </c>
    </row>
    <row r="735" spans="1:9" s="3" customFormat="1" ht="60" x14ac:dyDescent="0.25">
      <c r="A735" s="5">
        <v>733</v>
      </c>
      <c r="B735" s="4" t="s">
        <v>10309</v>
      </c>
      <c r="C735" s="5" t="s">
        <v>9</v>
      </c>
      <c r="D735" s="5" t="s">
        <v>11293</v>
      </c>
      <c r="E735" s="5" t="s">
        <v>9934</v>
      </c>
      <c r="F735" s="5" t="s">
        <v>9935</v>
      </c>
      <c r="G735" s="5" t="s">
        <v>11291</v>
      </c>
      <c r="H735" s="5" t="s">
        <v>11294</v>
      </c>
      <c r="I735" s="6">
        <v>43180</v>
      </c>
    </row>
    <row r="736" spans="1:9" s="3" customFormat="1" ht="45" x14ac:dyDescent="0.25">
      <c r="A736" s="8">
        <v>734</v>
      </c>
      <c r="B736" s="7" t="s">
        <v>10309</v>
      </c>
      <c r="C736" s="8" t="s">
        <v>9</v>
      </c>
      <c r="D736" s="8" t="s">
        <v>11295</v>
      </c>
      <c r="E736" s="8" t="s">
        <v>9934</v>
      </c>
      <c r="F736" s="8" t="s">
        <v>9935</v>
      </c>
      <c r="G736" s="8" t="s">
        <v>11291</v>
      </c>
      <c r="H736" s="8" t="s">
        <v>11296</v>
      </c>
      <c r="I736" s="9">
        <v>43180</v>
      </c>
    </row>
    <row r="737" spans="1:9" s="3" customFormat="1" ht="45" x14ac:dyDescent="0.25">
      <c r="A737" s="5">
        <v>735</v>
      </c>
      <c r="B737" s="4" t="s">
        <v>10309</v>
      </c>
      <c r="C737" s="5" t="s">
        <v>9</v>
      </c>
      <c r="D737" s="5" t="s">
        <v>11297</v>
      </c>
      <c r="E737" s="5" t="s">
        <v>9934</v>
      </c>
      <c r="F737" s="5" t="s">
        <v>9935</v>
      </c>
      <c r="G737" s="5" t="s">
        <v>11291</v>
      </c>
      <c r="H737" s="5" t="s">
        <v>11298</v>
      </c>
      <c r="I737" s="6">
        <v>43180</v>
      </c>
    </row>
    <row r="738" spans="1:9" s="3" customFormat="1" ht="45" x14ac:dyDescent="0.25">
      <c r="A738" s="8">
        <v>736</v>
      </c>
      <c r="B738" s="7" t="s">
        <v>10309</v>
      </c>
      <c r="C738" s="8" t="s">
        <v>9</v>
      </c>
      <c r="D738" s="8" t="s">
        <v>11299</v>
      </c>
      <c r="E738" s="8" t="s">
        <v>9934</v>
      </c>
      <c r="F738" s="8" t="s">
        <v>9935</v>
      </c>
      <c r="G738" s="8" t="s">
        <v>11291</v>
      </c>
      <c r="H738" s="8" t="s">
        <v>11300</v>
      </c>
      <c r="I738" s="9">
        <v>43180</v>
      </c>
    </row>
    <row r="739" spans="1:9" s="3" customFormat="1" ht="45" x14ac:dyDescent="0.25">
      <c r="A739" s="5">
        <v>737</v>
      </c>
      <c r="B739" s="4" t="s">
        <v>10309</v>
      </c>
      <c r="C739" s="5" t="s">
        <v>9</v>
      </c>
      <c r="D739" s="5" t="s">
        <v>11301</v>
      </c>
      <c r="E739" s="5" t="s">
        <v>9934</v>
      </c>
      <c r="F739" s="5" t="s">
        <v>9935</v>
      </c>
      <c r="G739" s="5" t="s">
        <v>11291</v>
      </c>
      <c r="H739" s="5" t="s">
        <v>11302</v>
      </c>
      <c r="I739" s="6">
        <v>43180</v>
      </c>
    </row>
    <row r="740" spans="1:9" s="3" customFormat="1" ht="45" x14ac:dyDescent="0.25">
      <c r="A740" s="8">
        <v>738</v>
      </c>
      <c r="B740" s="7" t="s">
        <v>11303</v>
      </c>
      <c r="C740" s="8" t="s">
        <v>9</v>
      </c>
      <c r="D740" s="8" t="s">
        <v>11304</v>
      </c>
      <c r="E740" s="8" t="s">
        <v>11135</v>
      </c>
      <c r="F740" s="8" t="s">
        <v>11136</v>
      </c>
      <c r="G740" s="8" t="s">
        <v>10291</v>
      </c>
      <c r="H740" s="8" t="s">
        <v>11305</v>
      </c>
      <c r="I740" s="9">
        <v>43180</v>
      </c>
    </row>
    <row r="741" spans="1:9" s="3" customFormat="1" ht="30" x14ac:dyDescent="0.25">
      <c r="A741" s="5">
        <v>739</v>
      </c>
      <c r="B741" s="4" t="s">
        <v>10309</v>
      </c>
      <c r="C741" s="5" t="s">
        <v>9</v>
      </c>
      <c r="D741" s="5" t="s">
        <v>11306</v>
      </c>
      <c r="E741" s="5" t="s">
        <v>11307</v>
      </c>
      <c r="F741" s="5" t="s">
        <v>11308</v>
      </c>
      <c r="G741" s="5" t="s">
        <v>11309</v>
      </c>
      <c r="H741" s="5" t="s">
        <v>11310</v>
      </c>
      <c r="I741" s="6">
        <v>43179</v>
      </c>
    </row>
    <row r="742" spans="1:9" s="3" customFormat="1" ht="30" x14ac:dyDescent="0.25">
      <c r="A742" s="8">
        <v>740</v>
      </c>
      <c r="B742" s="7" t="s">
        <v>10309</v>
      </c>
      <c r="C742" s="8" t="s">
        <v>9</v>
      </c>
      <c r="D742" s="8" t="s">
        <v>11311</v>
      </c>
      <c r="E742" s="8" t="s">
        <v>11307</v>
      </c>
      <c r="F742" s="8" t="s">
        <v>11308</v>
      </c>
      <c r="G742" s="8" t="s">
        <v>11309</v>
      </c>
      <c r="H742" s="8" t="s">
        <v>11312</v>
      </c>
      <c r="I742" s="9">
        <v>43179</v>
      </c>
    </row>
    <row r="743" spans="1:9" s="3" customFormat="1" ht="30" x14ac:dyDescent="0.25">
      <c r="A743" s="5">
        <v>741</v>
      </c>
      <c r="B743" s="4" t="s">
        <v>10309</v>
      </c>
      <c r="C743" s="5" t="s">
        <v>9</v>
      </c>
      <c r="D743" s="5" t="s">
        <v>11313</v>
      </c>
      <c r="E743" s="5" t="s">
        <v>11307</v>
      </c>
      <c r="F743" s="5" t="s">
        <v>11308</v>
      </c>
      <c r="G743" s="5" t="s">
        <v>11309</v>
      </c>
      <c r="H743" s="5" t="s">
        <v>11314</v>
      </c>
      <c r="I743" s="6">
        <v>43179</v>
      </c>
    </row>
    <row r="744" spans="1:9" s="3" customFormat="1" ht="30" x14ac:dyDescent="0.25">
      <c r="A744" s="8">
        <v>742</v>
      </c>
      <c r="B744" s="7" t="s">
        <v>10309</v>
      </c>
      <c r="C744" s="8" t="s">
        <v>9</v>
      </c>
      <c r="D744" s="8" t="s">
        <v>11315</v>
      </c>
      <c r="E744" s="8" t="s">
        <v>11307</v>
      </c>
      <c r="F744" s="8" t="s">
        <v>11308</v>
      </c>
      <c r="G744" s="8" t="s">
        <v>11309</v>
      </c>
      <c r="H744" s="8" t="s">
        <v>11316</v>
      </c>
      <c r="I744" s="9">
        <v>43179</v>
      </c>
    </row>
    <row r="745" spans="1:9" s="3" customFormat="1" ht="30" x14ac:dyDescent="0.25">
      <c r="A745" s="5">
        <v>743</v>
      </c>
      <c r="B745" s="4" t="s">
        <v>10309</v>
      </c>
      <c r="C745" s="5" t="s">
        <v>9</v>
      </c>
      <c r="D745" s="5" t="s">
        <v>11317</v>
      </c>
      <c r="E745" s="5" t="s">
        <v>11307</v>
      </c>
      <c r="F745" s="5" t="s">
        <v>11308</v>
      </c>
      <c r="G745" s="5" t="s">
        <v>11309</v>
      </c>
      <c r="H745" s="5" t="s">
        <v>11318</v>
      </c>
      <c r="I745" s="6">
        <v>43179</v>
      </c>
    </row>
    <row r="746" spans="1:9" s="3" customFormat="1" ht="30" x14ac:dyDescent="0.25">
      <c r="A746" s="8">
        <v>744</v>
      </c>
      <c r="B746" s="7" t="s">
        <v>10309</v>
      </c>
      <c r="C746" s="8" t="s">
        <v>9</v>
      </c>
      <c r="D746" s="8" t="s">
        <v>11319</v>
      </c>
      <c r="E746" s="8" t="s">
        <v>11307</v>
      </c>
      <c r="F746" s="8" t="s">
        <v>11308</v>
      </c>
      <c r="G746" s="8" t="s">
        <v>11309</v>
      </c>
      <c r="H746" s="8" t="s">
        <v>11320</v>
      </c>
      <c r="I746" s="9">
        <v>43179</v>
      </c>
    </row>
    <row r="747" spans="1:9" s="3" customFormat="1" ht="30" x14ac:dyDescent="0.25">
      <c r="A747" s="5">
        <v>745</v>
      </c>
      <c r="B747" s="4" t="s">
        <v>10309</v>
      </c>
      <c r="C747" s="5" t="s">
        <v>9</v>
      </c>
      <c r="D747" s="5" t="s">
        <v>11321</v>
      </c>
      <c r="E747" s="5" t="s">
        <v>11307</v>
      </c>
      <c r="F747" s="5" t="s">
        <v>11308</v>
      </c>
      <c r="G747" s="5" t="s">
        <v>11309</v>
      </c>
      <c r="H747" s="5" t="s">
        <v>11322</v>
      </c>
      <c r="I747" s="6">
        <v>43179</v>
      </c>
    </row>
    <row r="748" spans="1:9" s="3" customFormat="1" ht="30" x14ac:dyDescent="0.25">
      <c r="A748" s="8">
        <v>746</v>
      </c>
      <c r="B748" s="7" t="s">
        <v>10309</v>
      </c>
      <c r="C748" s="8" t="s">
        <v>9</v>
      </c>
      <c r="D748" s="8" t="s">
        <v>11323</v>
      </c>
      <c r="E748" s="8" t="s">
        <v>11307</v>
      </c>
      <c r="F748" s="8" t="s">
        <v>11308</v>
      </c>
      <c r="G748" s="8" t="s">
        <v>11309</v>
      </c>
      <c r="H748" s="8" t="s">
        <v>11324</v>
      </c>
      <c r="I748" s="9">
        <v>43179</v>
      </c>
    </row>
    <row r="749" spans="1:9" s="3" customFormat="1" ht="30" x14ac:dyDescent="0.25">
      <c r="A749" s="5">
        <v>747</v>
      </c>
      <c r="B749" s="4" t="s">
        <v>10309</v>
      </c>
      <c r="C749" s="5" t="s">
        <v>9</v>
      </c>
      <c r="D749" s="5" t="s">
        <v>11325</v>
      </c>
      <c r="E749" s="5" t="s">
        <v>11307</v>
      </c>
      <c r="F749" s="5" t="s">
        <v>11308</v>
      </c>
      <c r="G749" s="5" t="s">
        <v>11309</v>
      </c>
      <c r="H749" s="5" t="s">
        <v>11326</v>
      </c>
      <c r="I749" s="6">
        <v>43179</v>
      </c>
    </row>
    <row r="750" spans="1:9" s="3" customFormat="1" ht="30" x14ac:dyDescent="0.25">
      <c r="A750" s="8">
        <v>748</v>
      </c>
      <c r="B750" s="7" t="s">
        <v>10309</v>
      </c>
      <c r="C750" s="8" t="s">
        <v>9</v>
      </c>
      <c r="D750" s="8" t="s">
        <v>11327</v>
      </c>
      <c r="E750" s="8" t="s">
        <v>11307</v>
      </c>
      <c r="F750" s="8" t="s">
        <v>11308</v>
      </c>
      <c r="G750" s="8" t="s">
        <v>11309</v>
      </c>
      <c r="H750" s="8" t="s">
        <v>11328</v>
      </c>
      <c r="I750" s="9">
        <v>43179</v>
      </c>
    </row>
    <row r="751" spans="1:9" s="3" customFormat="1" ht="30" x14ac:dyDescent="0.25">
      <c r="A751" s="5">
        <v>749</v>
      </c>
      <c r="B751" s="4" t="s">
        <v>10309</v>
      </c>
      <c r="C751" s="5" t="s">
        <v>9</v>
      </c>
      <c r="D751" s="5" t="s">
        <v>11329</v>
      </c>
      <c r="E751" s="5" t="s">
        <v>11307</v>
      </c>
      <c r="F751" s="5" t="s">
        <v>11308</v>
      </c>
      <c r="G751" s="5" t="s">
        <v>11309</v>
      </c>
      <c r="H751" s="5" t="s">
        <v>11330</v>
      </c>
      <c r="I751" s="6">
        <v>43179</v>
      </c>
    </row>
    <row r="752" spans="1:9" s="3" customFormat="1" ht="30" x14ac:dyDescent="0.25">
      <c r="A752" s="8">
        <v>750</v>
      </c>
      <c r="B752" s="7" t="s">
        <v>10309</v>
      </c>
      <c r="C752" s="8" t="s">
        <v>9</v>
      </c>
      <c r="D752" s="8" t="s">
        <v>11331</v>
      </c>
      <c r="E752" s="8" t="s">
        <v>11307</v>
      </c>
      <c r="F752" s="8" t="s">
        <v>11308</v>
      </c>
      <c r="G752" s="8" t="s">
        <v>11309</v>
      </c>
      <c r="H752" s="8" t="s">
        <v>11332</v>
      </c>
      <c r="I752" s="9">
        <v>43179</v>
      </c>
    </row>
    <row r="753" spans="1:9" s="3" customFormat="1" ht="105" x14ac:dyDescent="0.25">
      <c r="A753" s="5">
        <v>751</v>
      </c>
      <c r="B753" s="4" t="s">
        <v>9736</v>
      </c>
      <c r="C753" s="5" t="s">
        <v>514</v>
      </c>
      <c r="D753" s="5" t="s">
        <v>11333</v>
      </c>
      <c r="E753" s="5" t="s">
        <v>572</v>
      </c>
      <c r="F753" s="5" t="s">
        <v>573</v>
      </c>
      <c r="G753" s="5" t="s">
        <v>1472</v>
      </c>
      <c r="H753" s="5" t="s">
        <v>11334</v>
      </c>
      <c r="I753" s="6">
        <v>43181</v>
      </c>
    </row>
    <row r="754" spans="1:9" s="3" customFormat="1" ht="105" x14ac:dyDescent="0.25">
      <c r="A754" s="8">
        <v>752</v>
      </c>
      <c r="B754" s="7" t="s">
        <v>9736</v>
      </c>
      <c r="C754" s="8" t="s">
        <v>514</v>
      </c>
      <c r="D754" s="8" t="s">
        <v>11335</v>
      </c>
      <c r="E754" s="8" t="s">
        <v>572</v>
      </c>
      <c r="F754" s="8" t="s">
        <v>573</v>
      </c>
      <c r="G754" s="8" t="s">
        <v>1472</v>
      </c>
      <c r="H754" s="8" t="s">
        <v>11336</v>
      </c>
      <c r="I754" s="9">
        <v>43181</v>
      </c>
    </row>
    <row r="755" spans="1:9" s="3" customFormat="1" ht="105" x14ac:dyDescent="0.25">
      <c r="A755" s="5">
        <v>753</v>
      </c>
      <c r="B755" s="4" t="s">
        <v>9736</v>
      </c>
      <c r="C755" s="5" t="s">
        <v>514</v>
      </c>
      <c r="D755" s="5" t="s">
        <v>11337</v>
      </c>
      <c r="E755" s="5" t="s">
        <v>572</v>
      </c>
      <c r="F755" s="5" t="s">
        <v>573</v>
      </c>
      <c r="G755" s="5" t="s">
        <v>1472</v>
      </c>
      <c r="H755" s="5" t="s">
        <v>11338</v>
      </c>
      <c r="I755" s="6">
        <v>43181</v>
      </c>
    </row>
    <row r="756" spans="1:9" s="3" customFormat="1" ht="105" x14ac:dyDescent="0.25">
      <c r="A756" s="8">
        <v>754</v>
      </c>
      <c r="B756" s="7" t="s">
        <v>9736</v>
      </c>
      <c r="C756" s="8" t="s">
        <v>514</v>
      </c>
      <c r="D756" s="8" t="s">
        <v>11339</v>
      </c>
      <c r="E756" s="8" t="s">
        <v>572</v>
      </c>
      <c r="F756" s="8" t="s">
        <v>573</v>
      </c>
      <c r="G756" s="8" t="s">
        <v>1472</v>
      </c>
      <c r="H756" s="8" t="s">
        <v>11340</v>
      </c>
      <c r="I756" s="9">
        <v>43181</v>
      </c>
    </row>
    <row r="757" spans="1:9" s="3" customFormat="1" ht="105" x14ac:dyDescent="0.25">
      <c r="A757" s="5">
        <v>755</v>
      </c>
      <c r="B757" s="4" t="s">
        <v>9736</v>
      </c>
      <c r="C757" s="5" t="s">
        <v>514</v>
      </c>
      <c r="D757" s="5" t="s">
        <v>11341</v>
      </c>
      <c r="E757" s="5" t="s">
        <v>572</v>
      </c>
      <c r="F757" s="5" t="s">
        <v>573</v>
      </c>
      <c r="G757" s="5" t="s">
        <v>1472</v>
      </c>
      <c r="H757" s="5" t="s">
        <v>11342</v>
      </c>
      <c r="I757" s="6">
        <v>43180</v>
      </c>
    </row>
    <row r="758" spans="1:9" s="3" customFormat="1" ht="105" x14ac:dyDescent="0.25">
      <c r="A758" s="8">
        <v>756</v>
      </c>
      <c r="B758" s="7" t="s">
        <v>9736</v>
      </c>
      <c r="C758" s="8" t="s">
        <v>514</v>
      </c>
      <c r="D758" s="8" t="s">
        <v>11343</v>
      </c>
      <c r="E758" s="8" t="s">
        <v>572</v>
      </c>
      <c r="F758" s="8" t="s">
        <v>573</v>
      </c>
      <c r="G758" s="8" t="s">
        <v>1472</v>
      </c>
      <c r="H758" s="8" t="s">
        <v>11344</v>
      </c>
      <c r="I758" s="9">
        <v>43180</v>
      </c>
    </row>
    <row r="759" spans="1:9" s="3" customFormat="1" ht="75" x14ac:dyDescent="0.25">
      <c r="A759" s="5">
        <v>757</v>
      </c>
      <c r="B759" s="4" t="s">
        <v>9736</v>
      </c>
      <c r="C759" s="5" t="s">
        <v>514</v>
      </c>
      <c r="D759" s="5" t="s">
        <v>11345</v>
      </c>
      <c r="E759" s="5" t="s">
        <v>572</v>
      </c>
      <c r="F759" s="5" t="s">
        <v>573</v>
      </c>
      <c r="G759" s="5" t="s">
        <v>1472</v>
      </c>
      <c r="H759" s="5" t="s">
        <v>11346</v>
      </c>
      <c r="I759" s="6">
        <v>43180</v>
      </c>
    </row>
    <row r="760" spans="1:9" s="3" customFormat="1" ht="120" x14ac:dyDescent="0.25">
      <c r="A760" s="8">
        <v>758</v>
      </c>
      <c r="B760" s="7" t="s">
        <v>9736</v>
      </c>
      <c r="C760" s="8" t="s">
        <v>514</v>
      </c>
      <c r="D760" s="8" t="s">
        <v>11347</v>
      </c>
      <c r="E760" s="8" t="s">
        <v>572</v>
      </c>
      <c r="F760" s="8" t="s">
        <v>573</v>
      </c>
      <c r="G760" s="8" t="s">
        <v>1472</v>
      </c>
      <c r="H760" s="8" t="s">
        <v>11348</v>
      </c>
      <c r="I760" s="9">
        <v>43180</v>
      </c>
    </row>
    <row r="761" spans="1:9" s="3" customFormat="1" ht="105" x14ac:dyDescent="0.25">
      <c r="A761" s="5">
        <v>759</v>
      </c>
      <c r="B761" s="4" t="s">
        <v>9736</v>
      </c>
      <c r="C761" s="5" t="s">
        <v>514</v>
      </c>
      <c r="D761" s="5" t="s">
        <v>11349</v>
      </c>
      <c r="E761" s="5" t="s">
        <v>572</v>
      </c>
      <c r="F761" s="5" t="s">
        <v>573</v>
      </c>
      <c r="G761" s="5" t="s">
        <v>1472</v>
      </c>
      <c r="H761" s="5" t="s">
        <v>11350</v>
      </c>
      <c r="I761" s="6">
        <v>43180</v>
      </c>
    </row>
    <row r="762" spans="1:9" s="3" customFormat="1" ht="105" x14ac:dyDescent="0.25">
      <c r="A762" s="8">
        <v>760</v>
      </c>
      <c r="B762" s="7" t="s">
        <v>9736</v>
      </c>
      <c r="C762" s="8" t="s">
        <v>514</v>
      </c>
      <c r="D762" s="8" t="s">
        <v>11333</v>
      </c>
      <c r="E762" s="8" t="s">
        <v>572</v>
      </c>
      <c r="F762" s="8" t="s">
        <v>573</v>
      </c>
      <c r="G762" s="8" t="s">
        <v>1472</v>
      </c>
      <c r="H762" s="8" t="s">
        <v>11351</v>
      </c>
      <c r="I762" s="9">
        <v>43180</v>
      </c>
    </row>
    <row r="763" spans="1:9" s="3" customFormat="1" ht="105" x14ac:dyDescent="0.25">
      <c r="A763" s="5">
        <v>761</v>
      </c>
      <c r="B763" s="4" t="s">
        <v>9736</v>
      </c>
      <c r="C763" s="5" t="s">
        <v>514</v>
      </c>
      <c r="D763" s="5" t="s">
        <v>11352</v>
      </c>
      <c r="E763" s="5" t="s">
        <v>572</v>
      </c>
      <c r="F763" s="5" t="s">
        <v>573</v>
      </c>
      <c r="G763" s="5" t="s">
        <v>1472</v>
      </c>
      <c r="H763" s="5" t="s">
        <v>11353</v>
      </c>
      <c r="I763" s="6">
        <v>43180</v>
      </c>
    </row>
    <row r="764" spans="1:9" s="3" customFormat="1" ht="105" x14ac:dyDescent="0.25">
      <c r="A764" s="8">
        <v>762</v>
      </c>
      <c r="B764" s="7" t="s">
        <v>9736</v>
      </c>
      <c r="C764" s="8" t="s">
        <v>514</v>
      </c>
      <c r="D764" s="8" t="s">
        <v>11354</v>
      </c>
      <c r="E764" s="8" t="s">
        <v>572</v>
      </c>
      <c r="F764" s="8" t="s">
        <v>573</v>
      </c>
      <c r="G764" s="8" t="s">
        <v>1472</v>
      </c>
      <c r="H764" s="8" t="s">
        <v>11355</v>
      </c>
      <c r="I764" s="9">
        <v>43180</v>
      </c>
    </row>
    <row r="765" spans="1:9" s="3" customFormat="1" ht="105" x14ac:dyDescent="0.25">
      <c r="A765" s="5">
        <v>763</v>
      </c>
      <c r="B765" s="4" t="s">
        <v>9736</v>
      </c>
      <c r="C765" s="5" t="s">
        <v>514</v>
      </c>
      <c r="D765" s="5" t="s">
        <v>11356</v>
      </c>
      <c r="E765" s="5" t="s">
        <v>572</v>
      </c>
      <c r="F765" s="5" t="s">
        <v>573</v>
      </c>
      <c r="G765" s="5" t="s">
        <v>1472</v>
      </c>
      <c r="H765" s="5" t="s">
        <v>11357</v>
      </c>
      <c r="I765" s="6">
        <v>43180</v>
      </c>
    </row>
    <row r="766" spans="1:9" s="3" customFormat="1" ht="120" x14ac:dyDescent="0.25">
      <c r="A766" s="8">
        <v>764</v>
      </c>
      <c r="B766" s="7" t="s">
        <v>9736</v>
      </c>
      <c r="C766" s="8" t="s">
        <v>514</v>
      </c>
      <c r="D766" s="8" t="s">
        <v>11358</v>
      </c>
      <c r="E766" s="8" t="s">
        <v>572</v>
      </c>
      <c r="F766" s="8" t="s">
        <v>573</v>
      </c>
      <c r="G766" s="8" t="s">
        <v>1472</v>
      </c>
      <c r="H766" s="8" t="s">
        <v>11359</v>
      </c>
      <c r="I766" s="9">
        <v>43180</v>
      </c>
    </row>
    <row r="767" spans="1:9" s="3" customFormat="1" ht="45" x14ac:dyDescent="0.25">
      <c r="A767" s="5">
        <v>765</v>
      </c>
      <c r="B767" s="4" t="s">
        <v>10309</v>
      </c>
      <c r="C767" s="5" t="s">
        <v>9</v>
      </c>
      <c r="D767" s="5" t="s">
        <v>11360</v>
      </c>
      <c r="E767" s="5" t="s">
        <v>11307</v>
      </c>
      <c r="F767" s="5" t="s">
        <v>11308</v>
      </c>
      <c r="G767" s="5" t="s">
        <v>11361</v>
      </c>
      <c r="H767" s="5" t="s">
        <v>11362</v>
      </c>
      <c r="I767" s="6">
        <v>43187</v>
      </c>
    </row>
    <row r="768" spans="1:9" s="3" customFormat="1" ht="45" x14ac:dyDescent="0.25">
      <c r="A768" s="8">
        <v>766</v>
      </c>
      <c r="B768" s="7" t="s">
        <v>10309</v>
      </c>
      <c r="C768" s="8" t="s">
        <v>9</v>
      </c>
      <c r="D768" s="8" t="s">
        <v>11363</v>
      </c>
      <c r="E768" s="8" t="s">
        <v>11307</v>
      </c>
      <c r="F768" s="8" t="s">
        <v>11308</v>
      </c>
      <c r="G768" s="8" t="s">
        <v>11361</v>
      </c>
      <c r="H768" s="8" t="s">
        <v>11364</v>
      </c>
      <c r="I768" s="9">
        <v>43187</v>
      </c>
    </row>
    <row r="769" spans="1:9" s="3" customFormat="1" ht="45" x14ac:dyDescent="0.25">
      <c r="A769" s="5">
        <v>767</v>
      </c>
      <c r="B769" s="4" t="s">
        <v>10309</v>
      </c>
      <c r="C769" s="5" t="s">
        <v>9</v>
      </c>
      <c r="D769" s="5" t="s">
        <v>11365</v>
      </c>
      <c r="E769" s="5" t="s">
        <v>11307</v>
      </c>
      <c r="F769" s="5" t="s">
        <v>11308</v>
      </c>
      <c r="G769" s="5" t="s">
        <v>11361</v>
      </c>
      <c r="H769" s="5" t="s">
        <v>11366</v>
      </c>
      <c r="I769" s="6">
        <v>43187</v>
      </c>
    </row>
    <row r="770" spans="1:9" s="3" customFormat="1" ht="45" x14ac:dyDescent="0.25">
      <c r="A770" s="8">
        <v>768</v>
      </c>
      <c r="B770" s="7" t="s">
        <v>10309</v>
      </c>
      <c r="C770" s="8" t="s">
        <v>9</v>
      </c>
      <c r="D770" s="8" t="s">
        <v>11367</v>
      </c>
      <c r="E770" s="8" t="s">
        <v>11307</v>
      </c>
      <c r="F770" s="8" t="s">
        <v>11308</v>
      </c>
      <c r="G770" s="8" t="s">
        <v>11361</v>
      </c>
      <c r="H770" s="8" t="s">
        <v>11368</v>
      </c>
      <c r="I770" s="9">
        <v>43187</v>
      </c>
    </row>
    <row r="771" spans="1:9" s="3" customFormat="1" ht="45" x14ac:dyDescent="0.25">
      <c r="A771" s="5">
        <v>769</v>
      </c>
      <c r="B771" s="4" t="s">
        <v>10309</v>
      </c>
      <c r="C771" s="5" t="s">
        <v>9</v>
      </c>
      <c r="D771" s="5" t="s">
        <v>11369</v>
      </c>
      <c r="E771" s="5" t="s">
        <v>11307</v>
      </c>
      <c r="F771" s="5" t="s">
        <v>11308</v>
      </c>
      <c r="G771" s="5" t="s">
        <v>11361</v>
      </c>
      <c r="H771" s="5" t="s">
        <v>11370</v>
      </c>
      <c r="I771" s="6">
        <v>43187</v>
      </c>
    </row>
    <row r="772" spans="1:9" s="3" customFormat="1" ht="45" x14ac:dyDescent="0.25">
      <c r="A772" s="8">
        <v>770</v>
      </c>
      <c r="B772" s="7" t="s">
        <v>10309</v>
      </c>
      <c r="C772" s="8" t="s">
        <v>9</v>
      </c>
      <c r="D772" s="8" t="s">
        <v>11371</v>
      </c>
      <c r="E772" s="8" t="s">
        <v>11307</v>
      </c>
      <c r="F772" s="8" t="s">
        <v>11308</v>
      </c>
      <c r="G772" s="8" t="s">
        <v>11361</v>
      </c>
      <c r="H772" s="8" t="s">
        <v>11372</v>
      </c>
      <c r="I772" s="9">
        <v>43187</v>
      </c>
    </row>
    <row r="773" spans="1:9" s="3" customFormat="1" ht="45" x14ac:dyDescent="0.25">
      <c r="A773" s="5">
        <v>771</v>
      </c>
      <c r="B773" s="4" t="s">
        <v>9872</v>
      </c>
      <c r="C773" s="5" t="s">
        <v>9</v>
      </c>
      <c r="D773" s="5" t="s">
        <v>11373</v>
      </c>
      <c r="E773" s="5" t="s">
        <v>9425</v>
      </c>
      <c r="F773" s="5" t="s">
        <v>9426</v>
      </c>
      <c r="G773" s="5" t="s">
        <v>9874</v>
      </c>
      <c r="H773" s="5" t="s">
        <v>11374</v>
      </c>
      <c r="I773" s="6">
        <v>43187</v>
      </c>
    </row>
    <row r="774" spans="1:9" s="3" customFormat="1" ht="30" x14ac:dyDescent="0.25">
      <c r="A774" s="8">
        <v>772</v>
      </c>
      <c r="B774" s="7" t="s">
        <v>9872</v>
      </c>
      <c r="C774" s="8" t="s">
        <v>9</v>
      </c>
      <c r="D774" s="8" t="s">
        <v>11375</v>
      </c>
      <c r="E774" s="8" t="s">
        <v>9425</v>
      </c>
      <c r="F774" s="8" t="s">
        <v>9426</v>
      </c>
      <c r="G774" s="8" t="s">
        <v>9874</v>
      </c>
      <c r="H774" s="8" t="s">
        <v>11376</v>
      </c>
      <c r="I774" s="9">
        <v>43187</v>
      </c>
    </row>
    <row r="775" spans="1:9" s="3" customFormat="1" ht="30" x14ac:dyDescent="0.25">
      <c r="A775" s="5">
        <v>773</v>
      </c>
      <c r="B775" s="4" t="s">
        <v>10296</v>
      </c>
      <c r="C775" s="5" t="s">
        <v>9</v>
      </c>
      <c r="D775" s="5" t="s">
        <v>11377</v>
      </c>
      <c r="E775" s="5" t="s">
        <v>9892</v>
      </c>
      <c r="F775" s="5" t="s">
        <v>9893</v>
      </c>
      <c r="G775" s="5" t="s">
        <v>9894</v>
      </c>
      <c r="H775" s="5" t="s">
        <v>11378</v>
      </c>
      <c r="I775" s="6">
        <v>43187</v>
      </c>
    </row>
    <row r="776" spans="1:9" s="3" customFormat="1" ht="30" x14ac:dyDescent="0.25">
      <c r="A776" s="8">
        <v>774</v>
      </c>
      <c r="B776" s="7" t="s">
        <v>10296</v>
      </c>
      <c r="C776" s="8" t="s">
        <v>9</v>
      </c>
      <c r="D776" s="8" t="s">
        <v>11379</v>
      </c>
      <c r="E776" s="8" t="s">
        <v>9892</v>
      </c>
      <c r="F776" s="8" t="s">
        <v>9893</v>
      </c>
      <c r="G776" s="8" t="s">
        <v>9894</v>
      </c>
      <c r="H776" s="8" t="s">
        <v>11380</v>
      </c>
      <c r="I776" s="9">
        <v>43187</v>
      </c>
    </row>
    <row r="777" spans="1:9" s="3" customFormat="1" ht="30" x14ac:dyDescent="0.25">
      <c r="A777" s="5">
        <v>775</v>
      </c>
      <c r="B777" s="4" t="s">
        <v>11381</v>
      </c>
      <c r="C777" s="5" t="s">
        <v>9</v>
      </c>
      <c r="D777" s="5" t="s">
        <v>11382</v>
      </c>
      <c r="E777" s="5" t="s">
        <v>9892</v>
      </c>
      <c r="F777" s="5" t="s">
        <v>9893</v>
      </c>
      <c r="G777" s="5" t="s">
        <v>9894</v>
      </c>
      <c r="H777" s="5" t="s">
        <v>11383</v>
      </c>
      <c r="I777" s="6">
        <v>43187</v>
      </c>
    </row>
    <row r="778" spans="1:9" s="3" customFormat="1" ht="30" x14ac:dyDescent="0.25">
      <c r="A778" s="8">
        <v>776</v>
      </c>
      <c r="B778" s="7" t="s">
        <v>11384</v>
      </c>
      <c r="C778" s="8" t="s">
        <v>9</v>
      </c>
      <c r="D778" s="8" t="s">
        <v>11385</v>
      </c>
      <c r="E778" s="8" t="s">
        <v>9892</v>
      </c>
      <c r="F778" s="8" t="s">
        <v>9893</v>
      </c>
      <c r="G778" s="8" t="s">
        <v>9894</v>
      </c>
      <c r="H778" s="8" t="s">
        <v>11386</v>
      </c>
      <c r="I778" s="9">
        <v>43187</v>
      </c>
    </row>
    <row r="779" spans="1:9" s="3" customFormat="1" ht="30" x14ac:dyDescent="0.25">
      <c r="A779" s="5">
        <v>777</v>
      </c>
      <c r="B779" s="4" t="s">
        <v>11387</v>
      </c>
      <c r="C779" s="5" t="s">
        <v>9</v>
      </c>
      <c r="D779" s="5" t="s">
        <v>11388</v>
      </c>
      <c r="E779" s="5" t="s">
        <v>9892</v>
      </c>
      <c r="F779" s="5" t="s">
        <v>9893</v>
      </c>
      <c r="G779" s="5" t="s">
        <v>9894</v>
      </c>
      <c r="H779" s="5" t="s">
        <v>11389</v>
      </c>
      <c r="I779" s="6">
        <v>43187</v>
      </c>
    </row>
    <row r="780" spans="1:9" s="3" customFormat="1" ht="30" x14ac:dyDescent="0.25">
      <c r="A780" s="8">
        <v>778</v>
      </c>
      <c r="B780" s="7" t="s">
        <v>11387</v>
      </c>
      <c r="C780" s="8" t="s">
        <v>9</v>
      </c>
      <c r="D780" s="8" t="s">
        <v>11390</v>
      </c>
      <c r="E780" s="8" t="s">
        <v>9892</v>
      </c>
      <c r="F780" s="8" t="s">
        <v>9893</v>
      </c>
      <c r="G780" s="8" t="s">
        <v>9894</v>
      </c>
      <c r="H780" s="8" t="s">
        <v>11391</v>
      </c>
      <c r="I780" s="9">
        <v>43187</v>
      </c>
    </row>
    <row r="781" spans="1:9" s="3" customFormat="1" ht="30" x14ac:dyDescent="0.25">
      <c r="A781" s="5">
        <v>779</v>
      </c>
      <c r="B781" s="4" t="s">
        <v>11387</v>
      </c>
      <c r="C781" s="5" t="s">
        <v>9</v>
      </c>
      <c r="D781" s="5" t="s">
        <v>11392</v>
      </c>
      <c r="E781" s="5" t="s">
        <v>9892</v>
      </c>
      <c r="F781" s="5" t="s">
        <v>9893</v>
      </c>
      <c r="G781" s="5" t="s">
        <v>9894</v>
      </c>
      <c r="H781" s="5" t="s">
        <v>11393</v>
      </c>
      <c r="I781" s="6">
        <v>43187</v>
      </c>
    </row>
    <row r="782" spans="1:9" s="3" customFormat="1" ht="30" x14ac:dyDescent="0.25">
      <c r="A782" s="8">
        <v>780</v>
      </c>
      <c r="B782" s="7" t="s">
        <v>11387</v>
      </c>
      <c r="C782" s="8" t="s">
        <v>9</v>
      </c>
      <c r="D782" s="8" t="s">
        <v>11394</v>
      </c>
      <c r="E782" s="8" t="s">
        <v>9892</v>
      </c>
      <c r="F782" s="8" t="s">
        <v>9893</v>
      </c>
      <c r="G782" s="8" t="s">
        <v>9894</v>
      </c>
      <c r="H782" s="8" t="s">
        <v>11395</v>
      </c>
      <c r="I782" s="9">
        <v>43187</v>
      </c>
    </row>
    <row r="783" spans="1:9" s="3" customFormat="1" ht="30" x14ac:dyDescent="0.25">
      <c r="A783" s="5">
        <v>781</v>
      </c>
      <c r="B783" s="4" t="s">
        <v>11387</v>
      </c>
      <c r="C783" s="5" t="s">
        <v>9</v>
      </c>
      <c r="D783" s="5" t="s">
        <v>11396</v>
      </c>
      <c r="E783" s="5" t="s">
        <v>9892</v>
      </c>
      <c r="F783" s="5" t="s">
        <v>9893</v>
      </c>
      <c r="G783" s="5" t="s">
        <v>9894</v>
      </c>
      <c r="H783" s="5" t="s">
        <v>11397</v>
      </c>
      <c r="I783" s="6">
        <v>43187</v>
      </c>
    </row>
    <row r="784" spans="1:9" s="3" customFormat="1" ht="30" x14ac:dyDescent="0.25">
      <c r="A784" s="8">
        <v>782</v>
      </c>
      <c r="B784" s="7" t="s">
        <v>11398</v>
      </c>
      <c r="C784" s="8" t="s">
        <v>9</v>
      </c>
      <c r="D784" s="8" t="s">
        <v>11399</v>
      </c>
      <c r="E784" s="8" t="s">
        <v>9892</v>
      </c>
      <c r="F784" s="8" t="s">
        <v>9893</v>
      </c>
      <c r="G784" s="8" t="s">
        <v>9894</v>
      </c>
      <c r="H784" s="8" t="s">
        <v>11400</v>
      </c>
      <c r="I784" s="9">
        <v>43187</v>
      </c>
    </row>
    <row r="785" spans="1:9" s="3" customFormat="1" ht="30" x14ac:dyDescent="0.25">
      <c r="A785" s="5">
        <v>783</v>
      </c>
      <c r="B785" s="4" t="s">
        <v>11398</v>
      </c>
      <c r="C785" s="5" t="s">
        <v>9</v>
      </c>
      <c r="D785" s="5" t="s">
        <v>11401</v>
      </c>
      <c r="E785" s="5" t="s">
        <v>9892</v>
      </c>
      <c r="F785" s="5" t="s">
        <v>9893</v>
      </c>
      <c r="G785" s="5" t="s">
        <v>9894</v>
      </c>
      <c r="H785" s="5" t="s">
        <v>11402</v>
      </c>
      <c r="I785" s="6">
        <v>43187</v>
      </c>
    </row>
    <row r="786" spans="1:9" s="3" customFormat="1" ht="30" x14ac:dyDescent="0.25">
      <c r="A786" s="8">
        <v>784</v>
      </c>
      <c r="B786" s="7" t="s">
        <v>11398</v>
      </c>
      <c r="C786" s="8" t="s">
        <v>9</v>
      </c>
      <c r="D786" s="8" t="s">
        <v>11403</v>
      </c>
      <c r="E786" s="8" t="s">
        <v>9892</v>
      </c>
      <c r="F786" s="8" t="s">
        <v>9893</v>
      </c>
      <c r="G786" s="8" t="s">
        <v>9894</v>
      </c>
      <c r="H786" s="8" t="s">
        <v>11404</v>
      </c>
      <c r="I786" s="9">
        <v>43187</v>
      </c>
    </row>
    <row r="787" spans="1:9" s="3" customFormat="1" ht="30" x14ac:dyDescent="0.25">
      <c r="A787" s="5">
        <v>785</v>
      </c>
      <c r="B787" s="4" t="s">
        <v>11398</v>
      </c>
      <c r="C787" s="5" t="s">
        <v>9</v>
      </c>
      <c r="D787" s="5" t="s">
        <v>11405</v>
      </c>
      <c r="E787" s="5" t="s">
        <v>9892</v>
      </c>
      <c r="F787" s="5" t="s">
        <v>9893</v>
      </c>
      <c r="G787" s="5" t="s">
        <v>9894</v>
      </c>
      <c r="H787" s="5" t="s">
        <v>11406</v>
      </c>
      <c r="I787" s="6">
        <v>43187</v>
      </c>
    </row>
    <row r="788" spans="1:9" s="3" customFormat="1" ht="45" x14ac:dyDescent="0.25">
      <c r="A788" s="8">
        <v>786</v>
      </c>
      <c r="B788" s="7" t="s">
        <v>10309</v>
      </c>
      <c r="C788" s="8" t="s">
        <v>9</v>
      </c>
      <c r="D788" s="8" t="s">
        <v>11407</v>
      </c>
      <c r="E788" s="8" t="s">
        <v>11307</v>
      </c>
      <c r="F788" s="8" t="s">
        <v>11308</v>
      </c>
      <c r="G788" s="8" t="s">
        <v>11309</v>
      </c>
      <c r="H788" s="8" t="s">
        <v>11408</v>
      </c>
      <c r="I788" s="9">
        <v>43186</v>
      </c>
    </row>
    <row r="789" spans="1:9" s="3" customFormat="1" ht="45" x14ac:dyDescent="0.25">
      <c r="A789" s="5">
        <v>787</v>
      </c>
      <c r="B789" s="4" t="s">
        <v>10309</v>
      </c>
      <c r="C789" s="5" t="s">
        <v>9</v>
      </c>
      <c r="D789" s="5" t="s">
        <v>11409</v>
      </c>
      <c r="E789" s="5" t="s">
        <v>11307</v>
      </c>
      <c r="F789" s="5" t="s">
        <v>11308</v>
      </c>
      <c r="G789" s="5" t="s">
        <v>11309</v>
      </c>
      <c r="H789" s="5" t="s">
        <v>11410</v>
      </c>
      <c r="I789" s="6">
        <v>43186</v>
      </c>
    </row>
    <row r="790" spans="1:9" s="3" customFormat="1" ht="45" x14ac:dyDescent="0.25">
      <c r="A790" s="8">
        <v>788</v>
      </c>
      <c r="B790" s="7" t="s">
        <v>10309</v>
      </c>
      <c r="C790" s="8" t="s">
        <v>9</v>
      </c>
      <c r="D790" s="8" t="s">
        <v>11411</v>
      </c>
      <c r="E790" s="8" t="s">
        <v>11307</v>
      </c>
      <c r="F790" s="8" t="s">
        <v>11308</v>
      </c>
      <c r="G790" s="8" t="s">
        <v>11309</v>
      </c>
      <c r="H790" s="8" t="s">
        <v>11412</v>
      </c>
      <c r="I790" s="9">
        <v>43186</v>
      </c>
    </row>
    <row r="791" spans="1:9" s="3" customFormat="1" ht="45" x14ac:dyDescent="0.25">
      <c r="A791" s="5">
        <v>789</v>
      </c>
      <c r="B791" s="4" t="s">
        <v>10309</v>
      </c>
      <c r="C791" s="5" t="s">
        <v>9</v>
      </c>
      <c r="D791" s="5" t="s">
        <v>11413</v>
      </c>
      <c r="E791" s="5" t="s">
        <v>653</v>
      </c>
      <c r="F791" s="5" t="s">
        <v>654</v>
      </c>
      <c r="G791" s="5" t="s">
        <v>11414</v>
      </c>
      <c r="H791" s="5" t="s">
        <v>11415</v>
      </c>
      <c r="I791" s="6">
        <v>43186</v>
      </c>
    </row>
    <row r="792" spans="1:9" s="3" customFormat="1" ht="75" x14ac:dyDescent="0.25">
      <c r="A792" s="8">
        <v>790</v>
      </c>
      <c r="B792" s="7" t="s">
        <v>10309</v>
      </c>
      <c r="C792" s="8" t="s">
        <v>9</v>
      </c>
      <c r="D792" s="8" t="s">
        <v>11416</v>
      </c>
      <c r="E792" s="8" t="s">
        <v>653</v>
      </c>
      <c r="F792" s="8" t="s">
        <v>654</v>
      </c>
      <c r="G792" s="8" t="s">
        <v>11417</v>
      </c>
      <c r="H792" s="8" t="s">
        <v>11418</v>
      </c>
      <c r="I792" s="9">
        <v>43186</v>
      </c>
    </row>
    <row r="793" spans="1:9" s="3" customFormat="1" ht="90" x14ac:dyDescent="0.25">
      <c r="A793" s="5">
        <v>791</v>
      </c>
      <c r="B793" s="4" t="s">
        <v>10309</v>
      </c>
      <c r="C793" s="5" t="s">
        <v>9</v>
      </c>
      <c r="D793" s="5" t="s">
        <v>11419</v>
      </c>
      <c r="E793" s="5" t="s">
        <v>653</v>
      </c>
      <c r="F793" s="5" t="s">
        <v>654</v>
      </c>
      <c r="G793" s="5" t="s">
        <v>11414</v>
      </c>
      <c r="H793" s="5" t="s">
        <v>11420</v>
      </c>
      <c r="I793" s="6">
        <v>43186</v>
      </c>
    </row>
    <row r="794" spans="1:9" s="3" customFormat="1" ht="45" x14ac:dyDescent="0.25">
      <c r="A794" s="8">
        <v>792</v>
      </c>
      <c r="B794" s="7" t="s">
        <v>10309</v>
      </c>
      <c r="C794" s="8" t="s">
        <v>9</v>
      </c>
      <c r="D794" s="8" t="s">
        <v>11421</v>
      </c>
      <c r="E794" s="8" t="s">
        <v>11307</v>
      </c>
      <c r="F794" s="8" t="s">
        <v>11308</v>
      </c>
      <c r="G794" s="8" t="s">
        <v>11309</v>
      </c>
      <c r="H794" s="8" t="s">
        <v>11422</v>
      </c>
      <c r="I794" s="9">
        <v>43186</v>
      </c>
    </row>
    <row r="795" spans="1:9" s="3" customFormat="1" ht="45" x14ac:dyDescent="0.25">
      <c r="A795" s="5">
        <v>793</v>
      </c>
      <c r="B795" s="4" t="s">
        <v>10309</v>
      </c>
      <c r="C795" s="5" t="s">
        <v>9</v>
      </c>
      <c r="D795" s="5" t="s">
        <v>11423</v>
      </c>
      <c r="E795" s="5" t="s">
        <v>653</v>
      </c>
      <c r="F795" s="5" t="s">
        <v>654</v>
      </c>
      <c r="G795" s="5" t="s">
        <v>11414</v>
      </c>
      <c r="H795" s="5" t="s">
        <v>11424</v>
      </c>
      <c r="I795" s="6">
        <v>43186</v>
      </c>
    </row>
    <row r="796" spans="1:9" s="3" customFormat="1" ht="30" x14ac:dyDescent="0.25">
      <c r="A796" s="8">
        <v>794</v>
      </c>
      <c r="B796" s="7" t="s">
        <v>10309</v>
      </c>
      <c r="C796" s="8" t="s">
        <v>9</v>
      </c>
      <c r="D796" s="8" t="s">
        <v>11425</v>
      </c>
      <c r="E796" s="8" t="s">
        <v>11307</v>
      </c>
      <c r="F796" s="8" t="s">
        <v>11308</v>
      </c>
      <c r="G796" s="8" t="s">
        <v>11309</v>
      </c>
      <c r="H796" s="8" t="s">
        <v>11426</v>
      </c>
      <c r="I796" s="9">
        <v>43186</v>
      </c>
    </row>
    <row r="797" spans="1:9" s="3" customFormat="1" ht="30" x14ac:dyDescent="0.25">
      <c r="A797" s="5">
        <v>795</v>
      </c>
      <c r="B797" s="4" t="s">
        <v>10309</v>
      </c>
      <c r="C797" s="5" t="s">
        <v>9</v>
      </c>
      <c r="D797" s="5" t="s">
        <v>11427</v>
      </c>
      <c r="E797" s="5" t="s">
        <v>653</v>
      </c>
      <c r="F797" s="5" t="s">
        <v>654</v>
      </c>
      <c r="G797" s="5" t="s">
        <v>11414</v>
      </c>
      <c r="H797" s="5" t="s">
        <v>11428</v>
      </c>
      <c r="I797" s="6">
        <v>43186</v>
      </c>
    </row>
    <row r="798" spans="1:9" s="3" customFormat="1" ht="60" x14ac:dyDescent="0.25">
      <c r="A798" s="8">
        <v>796</v>
      </c>
      <c r="B798" s="7" t="s">
        <v>10309</v>
      </c>
      <c r="C798" s="8" t="s">
        <v>9</v>
      </c>
      <c r="D798" s="8" t="s">
        <v>11429</v>
      </c>
      <c r="E798" s="8" t="s">
        <v>653</v>
      </c>
      <c r="F798" s="8" t="s">
        <v>654</v>
      </c>
      <c r="G798" s="8" t="s">
        <v>11414</v>
      </c>
      <c r="H798" s="8" t="s">
        <v>11430</v>
      </c>
      <c r="I798" s="9">
        <v>43186</v>
      </c>
    </row>
    <row r="799" spans="1:9" s="3" customFormat="1" ht="60" x14ac:dyDescent="0.25">
      <c r="A799" s="5">
        <v>797</v>
      </c>
      <c r="B799" s="4" t="s">
        <v>10309</v>
      </c>
      <c r="C799" s="5" t="s">
        <v>9</v>
      </c>
      <c r="D799" s="5" t="s">
        <v>11431</v>
      </c>
      <c r="E799" s="5" t="s">
        <v>9425</v>
      </c>
      <c r="F799" s="5" t="s">
        <v>9426</v>
      </c>
      <c r="G799" s="5" t="s">
        <v>11432</v>
      </c>
      <c r="H799" s="5" t="s">
        <v>11433</v>
      </c>
      <c r="I799" s="6">
        <v>43186</v>
      </c>
    </row>
    <row r="800" spans="1:9" s="3" customFormat="1" ht="60" x14ac:dyDescent="0.25">
      <c r="A800" s="8">
        <v>798</v>
      </c>
      <c r="B800" s="7" t="s">
        <v>11434</v>
      </c>
      <c r="C800" s="8" t="s">
        <v>9</v>
      </c>
      <c r="D800" s="8" t="s">
        <v>11435</v>
      </c>
      <c r="E800" s="8" t="s">
        <v>8080</v>
      </c>
      <c r="F800" s="8" t="s">
        <v>8081</v>
      </c>
      <c r="G800" s="8" t="s">
        <v>11436</v>
      </c>
      <c r="H800" s="8" t="s">
        <v>11437</v>
      </c>
      <c r="I800" s="9">
        <v>43186</v>
      </c>
    </row>
    <row r="801" spans="1:9" s="3" customFormat="1" ht="75" x14ac:dyDescent="0.25">
      <c r="A801" s="5">
        <v>799</v>
      </c>
      <c r="B801" s="4" t="s">
        <v>11434</v>
      </c>
      <c r="C801" s="5" t="s">
        <v>9</v>
      </c>
      <c r="D801" s="5" t="s">
        <v>11438</v>
      </c>
      <c r="E801" s="5" t="s">
        <v>8080</v>
      </c>
      <c r="F801" s="5" t="s">
        <v>8081</v>
      </c>
      <c r="G801" s="5" t="s">
        <v>11436</v>
      </c>
      <c r="H801" s="5" t="s">
        <v>11439</v>
      </c>
      <c r="I801" s="6">
        <v>43186</v>
      </c>
    </row>
    <row r="802" spans="1:9" s="3" customFormat="1" ht="30" x14ac:dyDescent="0.25">
      <c r="A802" s="8">
        <v>800</v>
      </c>
      <c r="B802" s="7" t="s">
        <v>11126</v>
      </c>
      <c r="C802" s="8" t="s">
        <v>9</v>
      </c>
      <c r="D802" s="8" t="s">
        <v>11440</v>
      </c>
      <c r="E802" s="8" t="s">
        <v>9752</v>
      </c>
      <c r="F802" s="8" t="s">
        <v>9753</v>
      </c>
      <c r="G802" s="8" t="s">
        <v>11441</v>
      </c>
      <c r="H802" s="8" t="s">
        <v>11442</v>
      </c>
      <c r="I802" s="9">
        <v>43186</v>
      </c>
    </row>
    <row r="803" spans="1:9" s="3" customFormat="1" ht="75" x14ac:dyDescent="0.25">
      <c r="A803" s="5">
        <v>801</v>
      </c>
      <c r="B803" s="4" t="s">
        <v>11434</v>
      </c>
      <c r="C803" s="5" t="s">
        <v>9</v>
      </c>
      <c r="D803" s="5" t="s">
        <v>11443</v>
      </c>
      <c r="E803" s="5" t="s">
        <v>8080</v>
      </c>
      <c r="F803" s="5" t="s">
        <v>8081</v>
      </c>
      <c r="G803" s="5" t="s">
        <v>11436</v>
      </c>
      <c r="H803" s="5" t="s">
        <v>11444</v>
      </c>
      <c r="I803" s="6">
        <v>43186</v>
      </c>
    </row>
    <row r="804" spans="1:9" s="3" customFormat="1" ht="30" x14ac:dyDescent="0.25">
      <c r="A804" s="8">
        <v>802</v>
      </c>
      <c r="B804" s="7" t="s">
        <v>11126</v>
      </c>
      <c r="C804" s="8" t="s">
        <v>9</v>
      </c>
      <c r="D804" s="8" t="s">
        <v>11445</v>
      </c>
      <c r="E804" s="8" t="s">
        <v>9752</v>
      </c>
      <c r="F804" s="8" t="s">
        <v>9753</v>
      </c>
      <c r="G804" s="8" t="s">
        <v>11441</v>
      </c>
      <c r="H804" s="8" t="s">
        <v>11446</v>
      </c>
      <c r="I804" s="9">
        <v>43186</v>
      </c>
    </row>
    <row r="805" spans="1:9" s="3" customFormat="1" ht="60" x14ac:dyDescent="0.25">
      <c r="A805" s="5">
        <v>803</v>
      </c>
      <c r="B805" s="4" t="s">
        <v>11434</v>
      </c>
      <c r="C805" s="5" t="s">
        <v>9</v>
      </c>
      <c r="D805" s="5" t="s">
        <v>11447</v>
      </c>
      <c r="E805" s="5" t="s">
        <v>8080</v>
      </c>
      <c r="F805" s="5" t="s">
        <v>8081</v>
      </c>
      <c r="G805" s="5" t="s">
        <v>11436</v>
      </c>
      <c r="H805" s="5" t="s">
        <v>11448</v>
      </c>
      <c r="I805" s="6">
        <v>43186</v>
      </c>
    </row>
    <row r="806" spans="1:9" s="3" customFormat="1" ht="90" x14ac:dyDescent="0.25">
      <c r="A806" s="8">
        <v>804</v>
      </c>
      <c r="B806" s="7" t="s">
        <v>11434</v>
      </c>
      <c r="C806" s="8" t="s">
        <v>9</v>
      </c>
      <c r="D806" s="8" t="s">
        <v>11449</v>
      </c>
      <c r="E806" s="8" t="s">
        <v>8080</v>
      </c>
      <c r="F806" s="8" t="s">
        <v>8081</v>
      </c>
      <c r="G806" s="8" t="s">
        <v>11436</v>
      </c>
      <c r="H806" s="8" t="s">
        <v>11450</v>
      </c>
      <c r="I806" s="9">
        <v>43186</v>
      </c>
    </row>
    <row r="807" spans="1:9" s="3" customFormat="1" ht="90" x14ac:dyDescent="0.25">
      <c r="A807" s="5">
        <v>805</v>
      </c>
      <c r="B807" s="4" t="s">
        <v>11434</v>
      </c>
      <c r="C807" s="5" t="s">
        <v>9</v>
      </c>
      <c r="D807" s="5" t="s">
        <v>11451</v>
      </c>
      <c r="E807" s="5" t="s">
        <v>8080</v>
      </c>
      <c r="F807" s="5" t="s">
        <v>8081</v>
      </c>
      <c r="G807" s="5" t="s">
        <v>11436</v>
      </c>
      <c r="H807" s="5" t="s">
        <v>11452</v>
      </c>
      <c r="I807" s="6">
        <v>43185</v>
      </c>
    </row>
    <row r="808" spans="1:9" s="3" customFormat="1" ht="60" x14ac:dyDescent="0.25">
      <c r="A808" s="8">
        <v>806</v>
      </c>
      <c r="B808" s="7" t="s">
        <v>11434</v>
      </c>
      <c r="C808" s="8" t="s">
        <v>9</v>
      </c>
      <c r="D808" s="8" t="s">
        <v>11453</v>
      </c>
      <c r="E808" s="8" t="s">
        <v>8080</v>
      </c>
      <c r="F808" s="8" t="s">
        <v>8081</v>
      </c>
      <c r="G808" s="8" t="s">
        <v>11436</v>
      </c>
      <c r="H808" s="8" t="s">
        <v>11454</v>
      </c>
      <c r="I808" s="9">
        <v>43185</v>
      </c>
    </row>
    <row r="809" spans="1:9" s="3" customFormat="1" ht="75" x14ac:dyDescent="0.25">
      <c r="A809" s="5">
        <v>807</v>
      </c>
      <c r="B809" s="4" t="s">
        <v>11434</v>
      </c>
      <c r="C809" s="5" t="s">
        <v>9</v>
      </c>
      <c r="D809" s="5" t="s">
        <v>11455</v>
      </c>
      <c r="E809" s="5" t="s">
        <v>8080</v>
      </c>
      <c r="F809" s="5" t="s">
        <v>8081</v>
      </c>
      <c r="G809" s="5" t="s">
        <v>11436</v>
      </c>
      <c r="H809" s="5" t="s">
        <v>11456</v>
      </c>
      <c r="I809" s="6">
        <v>43185</v>
      </c>
    </row>
    <row r="810" spans="1:9" s="3" customFormat="1" ht="45" x14ac:dyDescent="0.25">
      <c r="A810" s="8">
        <v>808</v>
      </c>
      <c r="B810" s="7" t="s">
        <v>10309</v>
      </c>
      <c r="C810" s="8" t="s">
        <v>9</v>
      </c>
      <c r="D810" s="8" t="s">
        <v>11457</v>
      </c>
      <c r="E810" s="8" t="s">
        <v>9934</v>
      </c>
      <c r="F810" s="8" t="s">
        <v>9935</v>
      </c>
      <c r="G810" s="8" t="s">
        <v>11458</v>
      </c>
      <c r="H810" s="8" t="s">
        <v>11459</v>
      </c>
      <c r="I810" s="9">
        <v>43185</v>
      </c>
    </row>
    <row r="811" spans="1:9" s="3" customFormat="1" ht="45" x14ac:dyDescent="0.25">
      <c r="A811" s="5">
        <v>809</v>
      </c>
      <c r="B811" s="4" t="s">
        <v>10309</v>
      </c>
      <c r="C811" s="5" t="s">
        <v>9</v>
      </c>
      <c r="D811" s="5" t="s">
        <v>11460</v>
      </c>
      <c r="E811" s="5" t="s">
        <v>9934</v>
      </c>
      <c r="F811" s="5" t="s">
        <v>9935</v>
      </c>
      <c r="G811" s="5" t="s">
        <v>11461</v>
      </c>
      <c r="H811" s="5" t="s">
        <v>11462</v>
      </c>
      <c r="I811" s="6">
        <v>43185</v>
      </c>
    </row>
    <row r="812" spans="1:9" s="3" customFormat="1" ht="45" x14ac:dyDescent="0.25">
      <c r="A812" s="8">
        <v>810</v>
      </c>
      <c r="B812" s="7" t="s">
        <v>10309</v>
      </c>
      <c r="C812" s="8" t="s">
        <v>9</v>
      </c>
      <c r="D812" s="8" t="s">
        <v>11463</v>
      </c>
      <c r="E812" s="8" t="s">
        <v>9934</v>
      </c>
      <c r="F812" s="8" t="s">
        <v>9935</v>
      </c>
      <c r="G812" s="8" t="s">
        <v>11461</v>
      </c>
      <c r="H812" s="8" t="s">
        <v>11464</v>
      </c>
      <c r="I812" s="9">
        <v>43185</v>
      </c>
    </row>
    <row r="813" spans="1:9" s="3" customFormat="1" ht="45" x14ac:dyDescent="0.25">
      <c r="A813" s="5">
        <v>811</v>
      </c>
      <c r="B813" s="4" t="s">
        <v>10309</v>
      </c>
      <c r="C813" s="5" t="s">
        <v>9</v>
      </c>
      <c r="D813" s="5" t="s">
        <v>11465</v>
      </c>
      <c r="E813" s="5" t="s">
        <v>9934</v>
      </c>
      <c r="F813" s="5" t="s">
        <v>9935</v>
      </c>
      <c r="G813" s="5" t="s">
        <v>2335</v>
      </c>
      <c r="H813" s="5" t="s">
        <v>11466</v>
      </c>
      <c r="I813" s="6">
        <v>43185</v>
      </c>
    </row>
    <row r="814" spans="1:9" s="3" customFormat="1" ht="30" x14ac:dyDescent="0.25">
      <c r="A814" s="8">
        <v>812</v>
      </c>
      <c r="B814" s="7" t="s">
        <v>10309</v>
      </c>
      <c r="C814" s="8" t="s">
        <v>9</v>
      </c>
      <c r="D814" s="8" t="s">
        <v>11467</v>
      </c>
      <c r="E814" s="8" t="s">
        <v>9934</v>
      </c>
      <c r="F814" s="8" t="s">
        <v>9935</v>
      </c>
      <c r="G814" s="8" t="s">
        <v>2335</v>
      </c>
      <c r="H814" s="8" t="s">
        <v>11468</v>
      </c>
      <c r="I814" s="9">
        <v>43185</v>
      </c>
    </row>
    <row r="815" spans="1:9" s="3" customFormat="1" ht="45" x14ac:dyDescent="0.25">
      <c r="A815" s="5">
        <v>813</v>
      </c>
      <c r="B815" s="4" t="s">
        <v>11434</v>
      </c>
      <c r="C815" s="5" t="s">
        <v>489</v>
      </c>
      <c r="D815" s="5" t="s">
        <v>11469</v>
      </c>
      <c r="E815" s="5" t="s">
        <v>8080</v>
      </c>
      <c r="F815" s="5" t="s">
        <v>8081</v>
      </c>
      <c r="G815" s="5" t="s">
        <v>9510</v>
      </c>
      <c r="H815" s="5" t="s">
        <v>11470</v>
      </c>
      <c r="I815" s="6">
        <v>43185</v>
      </c>
    </row>
    <row r="816" spans="1:9" s="3" customFormat="1" ht="60" x14ac:dyDescent="0.25">
      <c r="A816" s="8">
        <v>814</v>
      </c>
      <c r="B816" s="7" t="s">
        <v>9736</v>
      </c>
      <c r="C816" s="8" t="s">
        <v>514</v>
      </c>
      <c r="D816" s="8" t="s">
        <v>11471</v>
      </c>
      <c r="E816" s="8" t="s">
        <v>572</v>
      </c>
      <c r="F816" s="8" t="s">
        <v>573</v>
      </c>
      <c r="G816" s="8" t="s">
        <v>1472</v>
      </c>
      <c r="H816" s="8" t="s">
        <v>11472</v>
      </c>
      <c r="I816" s="9">
        <v>43188</v>
      </c>
    </row>
    <row r="817" spans="1:9" s="3" customFormat="1" ht="60" x14ac:dyDescent="0.25">
      <c r="A817" s="5">
        <v>815</v>
      </c>
      <c r="B817" s="4" t="s">
        <v>9736</v>
      </c>
      <c r="C817" s="5" t="s">
        <v>514</v>
      </c>
      <c r="D817" s="5" t="s">
        <v>11473</v>
      </c>
      <c r="E817" s="5" t="s">
        <v>572</v>
      </c>
      <c r="F817" s="5" t="s">
        <v>573</v>
      </c>
      <c r="G817" s="5" t="s">
        <v>1472</v>
      </c>
      <c r="H817" s="5" t="s">
        <v>11474</v>
      </c>
      <c r="I817" s="6">
        <v>43188</v>
      </c>
    </row>
    <row r="818" spans="1:9" s="3" customFormat="1" ht="60" x14ac:dyDescent="0.25">
      <c r="A818" s="8">
        <v>816</v>
      </c>
      <c r="B818" s="7" t="s">
        <v>9736</v>
      </c>
      <c r="C818" s="8" t="s">
        <v>514</v>
      </c>
      <c r="D818" s="8" t="s">
        <v>11475</v>
      </c>
      <c r="E818" s="8" t="s">
        <v>572</v>
      </c>
      <c r="F818" s="8" t="s">
        <v>573</v>
      </c>
      <c r="G818" s="8" t="s">
        <v>1472</v>
      </c>
      <c r="H818" s="8" t="s">
        <v>11476</v>
      </c>
      <c r="I818" s="9">
        <v>43188</v>
      </c>
    </row>
    <row r="819" spans="1:9" s="3" customFormat="1" ht="90" x14ac:dyDescent="0.25">
      <c r="A819" s="5">
        <v>817</v>
      </c>
      <c r="B819" s="4" t="s">
        <v>9736</v>
      </c>
      <c r="C819" s="5" t="s">
        <v>514</v>
      </c>
      <c r="D819" s="5" t="s">
        <v>11477</v>
      </c>
      <c r="E819" s="5" t="s">
        <v>572</v>
      </c>
      <c r="F819" s="5" t="s">
        <v>573</v>
      </c>
      <c r="G819" s="5" t="s">
        <v>1472</v>
      </c>
      <c r="H819" s="5" t="s">
        <v>11478</v>
      </c>
      <c r="I819" s="6">
        <v>43188</v>
      </c>
    </row>
    <row r="820" spans="1:9" s="3" customFormat="1" ht="90" x14ac:dyDescent="0.25">
      <c r="A820" s="8">
        <v>818</v>
      </c>
      <c r="B820" s="7" t="s">
        <v>9736</v>
      </c>
      <c r="C820" s="8" t="s">
        <v>514</v>
      </c>
      <c r="D820" s="8" t="s">
        <v>11479</v>
      </c>
      <c r="E820" s="8" t="s">
        <v>572</v>
      </c>
      <c r="F820" s="8" t="s">
        <v>573</v>
      </c>
      <c r="G820" s="8" t="s">
        <v>1472</v>
      </c>
      <c r="H820" s="8" t="s">
        <v>11480</v>
      </c>
      <c r="I820" s="9">
        <v>43188</v>
      </c>
    </row>
    <row r="821" spans="1:9" s="3" customFormat="1" ht="90" x14ac:dyDescent="0.25">
      <c r="A821" s="5">
        <v>819</v>
      </c>
      <c r="B821" s="4" t="s">
        <v>9736</v>
      </c>
      <c r="C821" s="5" t="s">
        <v>514</v>
      </c>
      <c r="D821" s="5" t="s">
        <v>11481</v>
      </c>
      <c r="E821" s="5" t="s">
        <v>572</v>
      </c>
      <c r="F821" s="5" t="s">
        <v>573</v>
      </c>
      <c r="G821" s="5" t="s">
        <v>1472</v>
      </c>
      <c r="H821" s="5" t="s">
        <v>11482</v>
      </c>
      <c r="I821" s="6">
        <v>43188</v>
      </c>
    </row>
    <row r="822" spans="1:9" s="3" customFormat="1" ht="60" x14ac:dyDescent="0.25">
      <c r="A822" s="8">
        <v>820</v>
      </c>
      <c r="B822" s="7" t="s">
        <v>9736</v>
      </c>
      <c r="C822" s="8" t="s">
        <v>514</v>
      </c>
      <c r="D822" s="8" t="s">
        <v>11483</v>
      </c>
      <c r="E822" s="8" t="s">
        <v>572</v>
      </c>
      <c r="F822" s="8" t="s">
        <v>573</v>
      </c>
      <c r="G822" s="8" t="s">
        <v>1472</v>
      </c>
      <c r="H822" s="8" t="s">
        <v>11484</v>
      </c>
      <c r="I822" s="9">
        <v>43188</v>
      </c>
    </row>
    <row r="823" spans="1:9" s="3" customFormat="1" ht="45" x14ac:dyDescent="0.25">
      <c r="A823" s="5">
        <v>821</v>
      </c>
      <c r="B823" s="4" t="s">
        <v>9736</v>
      </c>
      <c r="C823" s="5" t="s">
        <v>514</v>
      </c>
      <c r="D823" s="5" t="s">
        <v>11485</v>
      </c>
      <c r="E823" s="5" t="s">
        <v>572</v>
      </c>
      <c r="F823" s="5" t="s">
        <v>573</v>
      </c>
      <c r="G823" s="5" t="s">
        <v>1472</v>
      </c>
      <c r="H823" s="5" t="s">
        <v>11486</v>
      </c>
      <c r="I823" s="6">
        <v>43188</v>
      </c>
    </row>
    <row r="824" spans="1:9" s="3" customFormat="1" ht="105" x14ac:dyDescent="0.25">
      <c r="A824" s="8">
        <v>822</v>
      </c>
      <c r="B824" s="7" t="s">
        <v>9736</v>
      </c>
      <c r="C824" s="8" t="s">
        <v>514</v>
      </c>
      <c r="D824" s="8" t="s">
        <v>11487</v>
      </c>
      <c r="E824" s="8" t="s">
        <v>572</v>
      </c>
      <c r="F824" s="8" t="s">
        <v>573</v>
      </c>
      <c r="G824" s="8" t="s">
        <v>1472</v>
      </c>
      <c r="H824" s="8" t="s">
        <v>11488</v>
      </c>
      <c r="I824" s="9">
        <v>43188</v>
      </c>
    </row>
    <row r="825" spans="1:9" s="3" customFormat="1" ht="120" x14ac:dyDescent="0.25">
      <c r="A825" s="5">
        <v>823</v>
      </c>
      <c r="B825" s="4" t="s">
        <v>11398</v>
      </c>
      <c r="C825" s="5" t="s">
        <v>514</v>
      </c>
      <c r="D825" s="5" t="s">
        <v>11489</v>
      </c>
      <c r="E825" s="5" t="s">
        <v>11079</v>
      </c>
      <c r="F825" s="5" t="s">
        <v>11080</v>
      </c>
      <c r="G825" s="5" t="s">
        <v>11490</v>
      </c>
      <c r="H825" s="5" t="s">
        <v>11491</v>
      </c>
      <c r="I825" s="6">
        <v>43187</v>
      </c>
    </row>
    <row r="826" spans="1:9" s="3" customFormat="1" ht="90" x14ac:dyDescent="0.25">
      <c r="A826" s="8">
        <v>824</v>
      </c>
      <c r="B826" s="7" t="s">
        <v>9736</v>
      </c>
      <c r="C826" s="8" t="s">
        <v>514</v>
      </c>
      <c r="D826" s="8" t="s">
        <v>11492</v>
      </c>
      <c r="E826" s="8" t="s">
        <v>572</v>
      </c>
      <c r="F826" s="8" t="s">
        <v>573</v>
      </c>
      <c r="G826" s="8" t="s">
        <v>1472</v>
      </c>
      <c r="H826" s="8" t="s">
        <v>11493</v>
      </c>
      <c r="I826" s="9">
        <v>43187</v>
      </c>
    </row>
    <row r="827" spans="1:9" s="3" customFormat="1" ht="60" x14ac:dyDescent="0.25">
      <c r="A827" s="5">
        <v>825</v>
      </c>
      <c r="B827" s="4" t="s">
        <v>9736</v>
      </c>
      <c r="C827" s="5" t="s">
        <v>514</v>
      </c>
      <c r="D827" s="5" t="s">
        <v>11494</v>
      </c>
      <c r="E827" s="5" t="s">
        <v>572</v>
      </c>
      <c r="F827" s="5" t="s">
        <v>573</v>
      </c>
      <c r="G827" s="5" t="s">
        <v>1472</v>
      </c>
      <c r="H827" s="5" t="s">
        <v>11495</v>
      </c>
      <c r="I827" s="6">
        <v>43187</v>
      </c>
    </row>
    <row r="828" spans="1:9" s="3" customFormat="1" ht="90" x14ac:dyDescent="0.25">
      <c r="A828" s="8">
        <v>826</v>
      </c>
      <c r="B828" s="7" t="s">
        <v>9736</v>
      </c>
      <c r="C828" s="8" t="s">
        <v>514</v>
      </c>
      <c r="D828" s="8" t="s">
        <v>11496</v>
      </c>
      <c r="E828" s="8" t="s">
        <v>572</v>
      </c>
      <c r="F828" s="8" t="s">
        <v>573</v>
      </c>
      <c r="G828" s="8" t="s">
        <v>1472</v>
      </c>
      <c r="H828" s="8" t="s">
        <v>11497</v>
      </c>
      <c r="I828" s="9">
        <v>43187</v>
      </c>
    </row>
    <row r="829" spans="1:9" s="3" customFormat="1" ht="90" x14ac:dyDescent="0.25">
      <c r="A829" s="5">
        <v>827</v>
      </c>
      <c r="B829" s="4" t="s">
        <v>10309</v>
      </c>
      <c r="C829" s="5" t="s">
        <v>514</v>
      </c>
      <c r="D829" s="5" t="s">
        <v>11498</v>
      </c>
      <c r="E829" s="5" t="s">
        <v>11079</v>
      </c>
      <c r="F829" s="5" t="s">
        <v>11080</v>
      </c>
      <c r="G829" s="5" t="s">
        <v>11081</v>
      </c>
      <c r="H829" s="5" t="s">
        <v>11499</v>
      </c>
      <c r="I829" s="6">
        <v>43186</v>
      </c>
    </row>
    <row r="830" spans="1:9" s="3" customFormat="1" ht="90" x14ac:dyDescent="0.25">
      <c r="A830" s="8">
        <v>828</v>
      </c>
      <c r="B830" s="7" t="s">
        <v>10309</v>
      </c>
      <c r="C830" s="8" t="s">
        <v>514</v>
      </c>
      <c r="D830" s="8" t="s">
        <v>11500</v>
      </c>
      <c r="E830" s="8" t="s">
        <v>11079</v>
      </c>
      <c r="F830" s="8" t="s">
        <v>11080</v>
      </c>
      <c r="G830" s="8" t="s">
        <v>11081</v>
      </c>
      <c r="H830" s="8" t="s">
        <v>11501</v>
      </c>
      <c r="I830" s="9">
        <v>43186</v>
      </c>
    </row>
    <row r="831" spans="1:9" s="3" customFormat="1" ht="90" x14ac:dyDescent="0.25">
      <c r="A831" s="5">
        <v>829</v>
      </c>
      <c r="B831" s="4" t="s">
        <v>10309</v>
      </c>
      <c r="C831" s="5" t="s">
        <v>514</v>
      </c>
      <c r="D831" s="5" t="s">
        <v>11502</v>
      </c>
      <c r="E831" s="5" t="s">
        <v>11079</v>
      </c>
      <c r="F831" s="5" t="s">
        <v>11080</v>
      </c>
      <c r="G831" s="5" t="s">
        <v>11081</v>
      </c>
      <c r="H831" s="5" t="s">
        <v>11503</v>
      </c>
      <c r="I831" s="6">
        <v>43186</v>
      </c>
    </row>
    <row r="832" spans="1:9" s="3" customFormat="1" ht="90" x14ac:dyDescent="0.25">
      <c r="A832" s="8">
        <v>830</v>
      </c>
      <c r="B832" s="7" t="s">
        <v>10309</v>
      </c>
      <c r="C832" s="8" t="s">
        <v>514</v>
      </c>
      <c r="D832" s="8" t="s">
        <v>11504</v>
      </c>
      <c r="E832" s="8" t="s">
        <v>11079</v>
      </c>
      <c r="F832" s="8" t="s">
        <v>11080</v>
      </c>
      <c r="G832" s="8" t="s">
        <v>11081</v>
      </c>
      <c r="H832" s="8" t="s">
        <v>11505</v>
      </c>
      <c r="I832" s="9">
        <v>43186</v>
      </c>
    </row>
    <row r="833" spans="1:9" s="3" customFormat="1" ht="90" x14ac:dyDescent="0.25">
      <c r="A833" s="5">
        <v>831</v>
      </c>
      <c r="B833" s="4" t="s">
        <v>10309</v>
      </c>
      <c r="C833" s="5" t="s">
        <v>514</v>
      </c>
      <c r="D833" s="5" t="s">
        <v>11506</v>
      </c>
      <c r="E833" s="5" t="s">
        <v>11079</v>
      </c>
      <c r="F833" s="5" t="s">
        <v>11080</v>
      </c>
      <c r="G833" s="5" t="s">
        <v>11081</v>
      </c>
      <c r="H833" s="5" t="s">
        <v>11507</v>
      </c>
      <c r="I833" s="6">
        <v>43186</v>
      </c>
    </row>
    <row r="834" spans="1:9" s="3" customFormat="1" ht="90" x14ac:dyDescent="0.25">
      <c r="A834" s="8">
        <v>832</v>
      </c>
      <c r="B834" s="7" t="s">
        <v>10309</v>
      </c>
      <c r="C834" s="8" t="s">
        <v>514</v>
      </c>
      <c r="D834" s="8" t="s">
        <v>11508</v>
      </c>
      <c r="E834" s="8" t="s">
        <v>11079</v>
      </c>
      <c r="F834" s="8" t="s">
        <v>11080</v>
      </c>
      <c r="G834" s="8" t="s">
        <v>11081</v>
      </c>
      <c r="H834" s="8" t="s">
        <v>11509</v>
      </c>
      <c r="I834" s="9">
        <v>43186</v>
      </c>
    </row>
    <row r="835" spans="1:9" s="3" customFormat="1" ht="30" x14ac:dyDescent="0.25">
      <c r="A835" s="5">
        <v>833</v>
      </c>
      <c r="B835" s="4" t="s">
        <v>10309</v>
      </c>
      <c r="C835" s="5" t="s">
        <v>514</v>
      </c>
      <c r="D835" s="5" t="s">
        <v>11510</v>
      </c>
      <c r="E835" s="5" t="s">
        <v>9934</v>
      </c>
      <c r="F835" s="5" t="s">
        <v>9935</v>
      </c>
      <c r="G835" s="5" t="s">
        <v>5381</v>
      </c>
      <c r="H835" s="5" t="s">
        <v>11511</v>
      </c>
      <c r="I835" s="6">
        <v>43186</v>
      </c>
    </row>
    <row r="836" spans="1:9" s="3" customFormat="1" ht="90" x14ac:dyDescent="0.25">
      <c r="A836" s="8">
        <v>834</v>
      </c>
      <c r="B836" s="7" t="s">
        <v>10309</v>
      </c>
      <c r="C836" s="8" t="s">
        <v>514</v>
      </c>
      <c r="D836" s="8" t="s">
        <v>11512</v>
      </c>
      <c r="E836" s="8" t="s">
        <v>11079</v>
      </c>
      <c r="F836" s="8" t="s">
        <v>11080</v>
      </c>
      <c r="G836" s="8" t="s">
        <v>11081</v>
      </c>
      <c r="H836" s="8" t="s">
        <v>11513</v>
      </c>
      <c r="I836" s="9">
        <v>43186</v>
      </c>
    </row>
    <row r="837" spans="1:9" s="3" customFormat="1" ht="30" x14ac:dyDescent="0.25">
      <c r="A837" s="5">
        <v>835</v>
      </c>
      <c r="B837" s="4" t="s">
        <v>10309</v>
      </c>
      <c r="C837" s="5" t="s">
        <v>514</v>
      </c>
      <c r="D837" s="5" t="s">
        <v>11514</v>
      </c>
      <c r="E837" s="5" t="s">
        <v>9934</v>
      </c>
      <c r="F837" s="5" t="s">
        <v>9935</v>
      </c>
      <c r="G837" s="5" t="s">
        <v>5381</v>
      </c>
      <c r="H837" s="5" t="s">
        <v>11515</v>
      </c>
      <c r="I837" s="6">
        <v>43186</v>
      </c>
    </row>
    <row r="838" spans="1:9" s="3" customFormat="1" ht="90" x14ac:dyDescent="0.25">
      <c r="A838" s="8">
        <v>836</v>
      </c>
      <c r="B838" s="7" t="s">
        <v>10309</v>
      </c>
      <c r="C838" s="8" t="s">
        <v>514</v>
      </c>
      <c r="D838" s="8" t="s">
        <v>11516</v>
      </c>
      <c r="E838" s="8" t="s">
        <v>11079</v>
      </c>
      <c r="F838" s="8" t="s">
        <v>11080</v>
      </c>
      <c r="G838" s="8" t="s">
        <v>11081</v>
      </c>
      <c r="H838" s="8" t="s">
        <v>11517</v>
      </c>
      <c r="I838" s="9">
        <v>43186</v>
      </c>
    </row>
    <row r="839" spans="1:9" s="3" customFormat="1" ht="105" x14ac:dyDescent="0.25">
      <c r="A839" s="5">
        <v>837</v>
      </c>
      <c r="B839" s="4" t="s">
        <v>9736</v>
      </c>
      <c r="C839" s="5" t="s">
        <v>514</v>
      </c>
      <c r="D839" s="5" t="s">
        <v>11518</v>
      </c>
      <c r="E839" s="5" t="s">
        <v>572</v>
      </c>
      <c r="F839" s="5" t="s">
        <v>573</v>
      </c>
      <c r="G839" s="5" t="s">
        <v>1472</v>
      </c>
      <c r="H839" s="5" t="s">
        <v>11519</v>
      </c>
      <c r="I839" s="6">
        <v>43186</v>
      </c>
    </row>
    <row r="840" spans="1:9" s="3" customFormat="1" ht="105" x14ac:dyDescent="0.25">
      <c r="A840" s="8">
        <v>838</v>
      </c>
      <c r="B840" s="7" t="s">
        <v>9736</v>
      </c>
      <c r="C840" s="8" t="s">
        <v>514</v>
      </c>
      <c r="D840" s="8" t="s">
        <v>11520</v>
      </c>
      <c r="E840" s="8" t="s">
        <v>572</v>
      </c>
      <c r="F840" s="8" t="s">
        <v>573</v>
      </c>
      <c r="G840" s="8" t="s">
        <v>1472</v>
      </c>
      <c r="H840" s="8" t="s">
        <v>11521</v>
      </c>
      <c r="I840" s="9">
        <v>43186</v>
      </c>
    </row>
    <row r="841" spans="1:9" s="3" customFormat="1" ht="105" x14ac:dyDescent="0.25">
      <c r="A841" s="5">
        <v>839</v>
      </c>
      <c r="B841" s="4" t="s">
        <v>9736</v>
      </c>
      <c r="C841" s="5" t="s">
        <v>514</v>
      </c>
      <c r="D841" s="5" t="s">
        <v>11522</v>
      </c>
      <c r="E841" s="5" t="s">
        <v>572</v>
      </c>
      <c r="F841" s="5" t="s">
        <v>573</v>
      </c>
      <c r="G841" s="5" t="s">
        <v>1472</v>
      </c>
      <c r="H841" s="5" t="s">
        <v>11523</v>
      </c>
      <c r="I841" s="6">
        <v>43186</v>
      </c>
    </row>
    <row r="842" spans="1:9" s="3" customFormat="1" ht="75" x14ac:dyDescent="0.25">
      <c r="A842" s="8">
        <v>840</v>
      </c>
      <c r="B842" s="7" t="s">
        <v>9736</v>
      </c>
      <c r="C842" s="8" t="s">
        <v>514</v>
      </c>
      <c r="D842" s="8" t="s">
        <v>11524</v>
      </c>
      <c r="E842" s="8" t="s">
        <v>572</v>
      </c>
      <c r="F842" s="8" t="s">
        <v>573</v>
      </c>
      <c r="G842" s="8" t="s">
        <v>1472</v>
      </c>
      <c r="H842" s="8" t="s">
        <v>11525</v>
      </c>
      <c r="I842" s="9">
        <v>43185</v>
      </c>
    </row>
    <row r="843" spans="1:9" s="3" customFormat="1" ht="90" x14ac:dyDescent="0.25">
      <c r="A843" s="5">
        <v>841</v>
      </c>
      <c r="B843" s="4" t="s">
        <v>9736</v>
      </c>
      <c r="C843" s="5" t="s">
        <v>514</v>
      </c>
      <c r="D843" s="5" t="s">
        <v>11526</v>
      </c>
      <c r="E843" s="5" t="s">
        <v>572</v>
      </c>
      <c r="F843" s="5" t="s">
        <v>573</v>
      </c>
      <c r="G843" s="5" t="s">
        <v>1472</v>
      </c>
      <c r="H843" s="5" t="s">
        <v>11527</v>
      </c>
      <c r="I843" s="6">
        <v>43185</v>
      </c>
    </row>
    <row r="844" spans="1:9" s="3" customFormat="1" ht="90" x14ac:dyDescent="0.25">
      <c r="A844" s="8">
        <v>842</v>
      </c>
      <c r="B844" s="7" t="s">
        <v>9736</v>
      </c>
      <c r="C844" s="8" t="s">
        <v>514</v>
      </c>
      <c r="D844" s="8" t="s">
        <v>11528</v>
      </c>
      <c r="E844" s="8" t="s">
        <v>572</v>
      </c>
      <c r="F844" s="8" t="s">
        <v>573</v>
      </c>
      <c r="G844" s="8" t="s">
        <v>1472</v>
      </c>
      <c r="H844" s="8" t="s">
        <v>11529</v>
      </c>
      <c r="I844" s="9">
        <v>43185</v>
      </c>
    </row>
    <row r="845" spans="1:9" s="3" customFormat="1" ht="105" x14ac:dyDescent="0.25">
      <c r="A845" s="5">
        <v>843</v>
      </c>
      <c r="B845" s="4" t="s">
        <v>9736</v>
      </c>
      <c r="C845" s="5" t="s">
        <v>514</v>
      </c>
      <c r="D845" s="5" t="s">
        <v>11530</v>
      </c>
      <c r="E845" s="5" t="s">
        <v>572</v>
      </c>
      <c r="F845" s="5" t="s">
        <v>573</v>
      </c>
      <c r="G845" s="5" t="s">
        <v>1472</v>
      </c>
      <c r="H845" s="5" t="s">
        <v>11531</v>
      </c>
      <c r="I845" s="6">
        <v>43185</v>
      </c>
    </row>
    <row r="846" spans="1:9" s="3" customFormat="1" ht="105" x14ac:dyDescent="0.25">
      <c r="A846" s="8">
        <v>844</v>
      </c>
      <c r="B846" s="7" t="s">
        <v>9736</v>
      </c>
      <c r="C846" s="8" t="s">
        <v>514</v>
      </c>
      <c r="D846" s="8" t="s">
        <v>11532</v>
      </c>
      <c r="E846" s="8" t="s">
        <v>572</v>
      </c>
      <c r="F846" s="8" t="s">
        <v>573</v>
      </c>
      <c r="G846" s="8" t="s">
        <v>1472</v>
      </c>
      <c r="H846" s="8" t="s">
        <v>11533</v>
      </c>
      <c r="I846" s="9">
        <v>43185</v>
      </c>
    </row>
    <row r="847" spans="1:9" s="3" customFormat="1" ht="105" x14ac:dyDescent="0.25">
      <c r="A847" s="5">
        <v>845</v>
      </c>
      <c r="B847" s="4" t="s">
        <v>9736</v>
      </c>
      <c r="C847" s="5" t="s">
        <v>514</v>
      </c>
      <c r="D847" s="5" t="s">
        <v>11534</v>
      </c>
      <c r="E847" s="5" t="s">
        <v>572</v>
      </c>
      <c r="F847" s="5" t="s">
        <v>573</v>
      </c>
      <c r="G847" s="5" t="s">
        <v>1472</v>
      </c>
      <c r="H847" s="5" t="s">
        <v>11535</v>
      </c>
      <c r="I847" s="6">
        <v>43185</v>
      </c>
    </row>
    <row r="848" spans="1:9" s="3" customFormat="1" ht="105" x14ac:dyDescent="0.25">
      <c r="A848" s="8">
        <v>846</v>
      </c>
      <c r="B848" s="7" t="s">
        <v>9736</v>
      </c>
      <c r="C848" s="8" t="s">
        <v>514</v>
      </c>
      <c r="D848" s="8" t="s">
        <v>11536</v>
      </c>
      <c r="E848" s="8" t="s">
        <v>572</v>
      </c>
      <c r="F848" s="8" t="s">
        <v>573</v>
      </c>
      <c r="G848" s="8" t="s">
        <v>1472</v>
      </c>
      <c r="H848" s="8" t="s">
        <v>11537</v>
      </c>
      <c r="I848" s="9">
        <v>43185</v>
      </c>
    </row>
    <row r="849" spans="1:9" s="3" customFormat="1" ht="90" x14ac:dyDescent="0.25">
      <c r="A849" s="5">
        <v>847</v>
      </c>
      <c r="B849" s="4" t="s">
        <v>10309</v>
      </c>
      <c r="C849" s="5" t="s">
        <v>514</v>
      </c>
      <c r="D849" s="5" t="s">
        <v>11538</v>
      </c>
      <c r="E849" s="5" t="s">
        <v>11079</v>
      </c>
      <c r="F849" s="5" t="s">
        <v>11080</v>
      </c>
      <c r="G849" s="5" t="s">
        <v>11081</v>
      </c>
      <c r="H849" s="5" t="s">
        <v>11539</v>
      </c>
      <c r="I849" s="6">
        <v>43185</v>
      </c>
    </row>
    <row r="850" spans="1:9" s="3" customFormat="1" ht="90" x14ac:dyDescent="0.25">
      <c r="A850" s="8">
        <v>848</v>
      </c>
      <c r="B850" s="7" t="s">
        <v>10309</v>
      </c>
      <c r="C850" s="8" t="s">
        <v>514</v>
      </c>
      <c r="D850" s="8" t="s">
        <v>11540</v>
      </c>
      <c r="E850" s="8" t="s">
        <v>11079</v>
      </c>
      <c r="F850" s="8" t="s">
        <v>11080</v>
      </c>
      <c r="G850" s="8" t="s">
        <v>11081</v>
      </c>
      <c r="H850" s="8" t="s">
        <v>11541</v>
      </c>
      <c r="I850" s="9">
        <v>43185</v>
      </c>
    </row>
    <row r="851" spans="1:9" s="3" customFormat="1" ht="90" x14ac:dyDescent="0.25">
      <c r="A851" s="5">
        <v>849</v>
      </c>
      <c r="B851" s="4" t="s">
        <v>10309</v>
      </c>
      <c r="C851" s="5" t="s">
        <v>514</v>
      </c>
      <c r="D851" s="5" t="s">
        <v>11542</v>
      </c>
      <c r="E851" s="5" t="s">
        <v>8212</v>
      </c>
      <c r="F851" s="5" t="s">
        <v>8213</v>
      </c>
      <c r="G851" s="5" t="s">
        <v>11543</v>
      </c>
      <c r="H851" s="5" t="s">
        <v>11544</v>
      </c>
      <c r="I851" s="6">
        <v>43185</v>
      </c>
    </row>
    <row r="852" spans="1:9" s="3" customFormat="1" ht="90" x14ac:dyDescent="0.25">
      <c r="A852" s="8">
        <v>850</v>
      </c>
      <c r="B852" s="7" t="s">
        <v>10309</v>
      </c>
      <c r="C852" s="8" t="s">
        <v>514</v>
      </c>
      <c r="D852" s="8" t="s">
        <v>11545</v>
      </c>
      <c r="E852" s="8" t="s">
        <v>8212</v>
      </c>
      <c r="F852" s="8" t="s">
        <v>8213</v>
      </c>
      <c r="G852" s="8" t="s">
        <v>11543</v>
      </c>
      <c r="H852" s="8" t="s">
        <v>11546</v>
      </c>
      <c r="I852" s="9">
        <v>43185</v>
      </c>
    </row>
    <row r="853" spans="1:9" s="3" customFormat="1" ht="90" x14ac:dyDescent="0.25">
      <c r="A853" s="5">
        <v>851</v>
      </c>
      <c r="B853" s="4" t="s">
        <v>10309</v>
      </c>
      <c r="C853" s="5" t="s">
        <v>514</v>
      </c>
      <c r="D853" s="5" t="s">
        <v>11547</v>
      </c>
      <c r="E853" s="5" t="s">
        <v>8212</v>
      </c>
      <c r="F853" s="5" t="s">
        <v>8213</v>
      </c>
      <c r="G853" s="5" t="s">
        <v>11543</v>
      </c>
      <c r="H853" s="5" t="s">
        <v>11548</v>
      </c>
      <c r="I853" s="6">
        <v>43185</v>
      </c>
    </row>
    <row r="854" spans="1:9" s="3" customFormat="1" ht="105" x14ac:dyDescent="0.25">
      <c r="A854" s="8">
        <v>852</v>
      </c>
      <c r="B854" s="7" t="s">
        <v>10309</v>
      </c>
      <c r="C854" s="8" t="s">
        <v>514</v>
      </c>
      <c r="D854" s="8" t="s">
        <v>11549</v>
      </c>
      <c r="E854" s="8" t="s">
        <v>8212</v>
      </c>
      <c r="F854" s="8" t="s">
        <v>8213</v>
      </c>
      <c r="G854" s="8" t="s">
        <v>11543</v>
      </c>
      <c r="H854" s="8" t="s">
        <v>11550</v>
      </c>
      <c r="I854" s="9">
        <v>43185</v>
      </c>
    </row>
    <row r="855" spans="1:9" s="3" customFormat="1" ht="90" x14ac:dyDescent="0.25">
      <c r="A855" s="5">
        <v>853</v>
      </c>
      <c r="B855" s="4" t="s">
        <v>10309</v>
      </c>
      <c r="C855" s="5" t="s">
        <v>514</v>
      </c>
      <c r="D855" s="5" t="s">
        <v>11551</v>
      </c>
      <c r="E855" s="5" t="s">
        <v>8212</v>
      </c>
      <c r="F855" s="5" t="s">
        <v>8213</v>
      </c>
      <c r="G855" s="5" t="s">
        <v>11543</v>
      </c>
      <c r="H855" s="5" t="s">
        <v>11552</v>
      </c>
      <c r="I855" s="6">
        <v>43185</v>
      </c>
    </row>
    <row r="856" spans="1:9" s="3" customFormat="1" ht="90" x14ac:dyDescent="0.25">
      <c r="A856" s="8">
        <v>854</v>
      </c>
      <c r="B856" s="7" t="s">
        <v>11126</v>
      </c>
      <c r="C856" s="8" t="s">
        <v>9</v>
      </c>
      <c r="D856" s="8" t="s">
        <v>11553</v>
      </c>
      <c r="E856" s="8" t="s">
        <v>9752</v>
      </c>
      <c r="F856" s="8" t="s">
        <v>9753</v>
      </c>
      <c r="G856" s="8" t="s">
        <v>11038</v>
      </c>
      <c r="H856" s="8" t="s">
        <v>11554</v>
      </c>
      <c r="I856" s="9">
        <v>43194</v>
      </c>
    </row>
    <row r="857" spans="1:9" s="3" customFormat="1" ht="90" x14ac:dyDescent="0.25">
      <c r="A857" s="5">
        <v>855</v>
      </c>
      <c r="B857" s="4" t="s">
        <v>11126</v>
      </c>
      <c r="C857" s="5" t="s">
        <v>9</v>
      </c>
      <c r="D857" s="5" t="s">
        <v>11555</v>
      </c>
      <c r="E857" s="5" t="s">
        <v>9752</v>
      </c>
      <c r="F857" s="5" t="s">
        <v>9753</v>
      </c>
      <c r="G857" s="5" t="s">
        <v>11038</v>
      </c>
      <c r="H857" s="5" t="s">
        <v>11556</v>
      </c>
      <c r="I857" s="6">
        <v>43194</v>
      </c>
    </row>
    <row r="858" spans="1:9" s="3" customFormat="1" ht="30" x14ac:dyDescent="0.25">
      <c r="A858" s="8">
        <v>856</v>
      </c>
      <c r="B858" s="7" t="s">
        <v>11557</v>
      </c>
      <c r="C858" s="8" t="s">
        <v>9</v>
      </c>
      <c r="D858" s="8" t="s">
        <v>11558</v>
      </c>
      <c r="E858" s="8" t="s">
        <v>8476</v>
      </c>
      <c r="F858" s="8" t="s">
        <v>8477</v>
      </c>
      <c r="G858" s="8" t="s">
        <v>11559</v>
      </c>
      <c r="H858" s="8" t="s">
        <v>11560</v>
      </c>
      <c r="I858" s="9">
        <v>43194</v>
      </c>
    </row>
    <row r="859" spans="1:9" s="3" customFormat="1" ht="90" x14ac:dyDescent="0.25">
      <c r="A859" s="5">
        <v>857</v>
      </c>
      <c r="B859" s="4" t="s">
        <v>11126</v>
      </c>
      <c r="C859" s="5" t="s">
        <v>9</v>
      </c>
      <c r="D859" s="5" t="s">
        <v>11561</v>
      </c>
      <c r="E859" s="5" t="s">
        <v>9752</v>
      </c>
      <c r="F859" s="5" t="s">
        <v>9753</v>
      </c>
      <c r="G859" s="5" t="s">
        <v>11038</v>
      </c>
      <c r="H859" s="5" t="s">
        <v>11562</v>
      </c>
      <c r="I859" s="6">
        <v>43194</v>
      </c>
    </row>
    <row r="860" spans="1:9" s="3" customFormat="1" ht="30" x14ac:dyDescent="0.25">
      <c r="A860" s="8">
        <v>858</v>
      </c>
      <c r="B860" s="7" t="s">
        <v>11563</v>
      </c>
      <c r="C860" s="8" t="s">
        <v>9</v>
      </c>
      <c r="D860" s="8" t="s">
        <v>11564</v>
      </c>
      <c r="E860" s="8" t="s">
        <v>9934</v>
      </c>
      <c r="F860" s="8" t="s">
        <v>9935</v>
      </c>
      <c r="G860" s="8" t="s">
        <v>10366</v>
      </c>
      <c r="H860" s="8" t="s">
        <v>11565</v>
      </c>
      <c r="I860" s="9">
        <v>43194</v>
      </c>
    </row>
    <row r="861" spans="1:9" s="3" customFormat="1" ht="90" x14ac:dyDescent="0.25">
      <c r="A861" s="5">
        <v>859</v>
      </c>
      <c r="B861" s="4" t="s">
        <v>11126</v>
      </c>
      <c r="C861" s="5" t="s">
        <v>9</v>
      </c>
      <c r="D861" s="5" t="s">
        <v>11566</v>
      </c>
      <c r="E861" s="5" t="s">
        <v>9752</v>
      </c>
      <c r="F861" s="5" t="s">
        <v>9753</v>
      </c>
      <c r="G861" s="5" t="s">
        <v>11038</v>
      </c>
      <c r="H861" s="5" t="s">
        <v>11567</v>
      </c>
      <c r="I861" s="6">
        <v>43194</v>
      </c>
    </row>
    <row r="862" spans="1:9" s="3" customFormat="1" ht="75" x14ac:dyDescent="0.25">
      <c r="A862" s="8">
        <v>860</v>
      </c>
      <c r="B862" s="7" t="s">
        <v>11568</v>
      </c>
      <c r="C862" s="8" t="s">
        <v>9</v>
      </c>
      <c r="D862" s="8" t="s">
        <v>11569</v>
      </c>
      <c r="E862" s="8" t="s">
        <v>9752</v>
      </c>
      <c r="F862" s="8" t="s">
        <v>9753</v>
      </c>
      <c r="G862" s="8" t="s">
        <v>591</v>
      </c>
      <c r="H862" s="8" t="s">
        <v>11570</v>
      </c>
      <c r="I862" s="9">
        <v>43194</v>
      </c>
    </row>
    <row r="863" spans="1:9" s="3" customFormat="1" ht="105" x14ac:dyDescent="0.25">
      <c r="A863" s="5">
        <v>861</v>
      </c>
      <c r="B863" s="4" t="s">
        <v>11568</v>
      </c>
      <c r="C863" s="5" t="s">
        <v>9</v>
      </c>
      <c r="D863" s="5" t="s">
        <v>11571</v>
      </c>
      <c r="E863" s="5" t="s">
        <v>9752</v>
      </c>
      <c r="F863" s="5" t="s">
        <v>9753</v>
      </c>
      <c r="G863" s="5" t="s">
        <v>591</v>
      </c>
      <c r="H863" s="5" t="s">
        <v>11572</v>
      </c>
      <c r="I863" s="6">
        <v>43194</v>
      </c>
    </row>
    <row r="864" spans="1:9" s="3" customFormat="1" ht="45" x14ac:dyDescent="0.25">
      <c r="A864" s="8">
        <v>862</v>
      </c>
      <c r="B864" s="7" t="s">
        <v>10309</v>
      </c>
      <c r="C864" s="8" t="s">
        <v>9</v>
      </c>
      <c r="D864" s="8" t="s">
        <v>11573</v>
      </c>
      <c r="E864" s="8" t="s">
        <v>11307</v>
      </c>
      <c r="F864" s="8" t="s">
        <v>11308</v>
      </c>
      <c r="G864" s="8" t="s">
        <v>11574</v>
      </c>
      <c r="H864" s="8" t="s">
        <v>11575</v>
      </c>
      <c r="I864" s="9">
        <v>43193</v>
      </c>
    </row>
    <row r="865" spans="1:9" s="3" customFormat="1" ht="30" x14ac:dyDescent="0.25">
      <c r="A865" s="5">
        <v>863</v>
      </c>
      <c r="B865" s="4" t="s">
        <v>10309</v>
      </c>
      <c r="C865" s="5" t="s">
        <v>9</v>
      </c>
      <c r="D865" s="5" t="s">
        <v>11576</v>
      </c>
      <c r="E865" s="5" t="s">
        <v>11307</v>
      </c>
      <c r="F865" s="5" t="s">
        <v>11308</v>
      </c>
      <c r="G865" s="5" t="s">
        <v>11309</v>
      </c>
      <c r="H865" s="5" t="s">
        <v>11577</v>
      </c>
      <c r="I865" s="6">
        <v>43193</v>
      </c>
    </row>
    <row r="866" spans="1:9" s="3" customFormat="1" ht="30" x14ac:dyDescent="0.25">
      <c r="A866" s="8">
        <v>864</v>
      </c>
      <c r="B866" s="7" t="s">
        <v>10309</v>
      </c>
      <c r="C866" s="8" t="s">
        <v>9</v>
      </c>
      <c r="D866" s="8" t="s">
        <v>11578</v>
      </c>
      <c r="E866" s="8" t="s">
        <v>11307</v>
      </c>
      <c r="F866" s="8" t="s">
        <v>11308</v>
      </c>
      <c r="G866" s="8" t="s">
        <v>11309</v>
      </c>
      <c r="H866" s="8" t="s">
        <v>11579</v>
      </c>
      <c r="I866" s="9">
        <v>43193</v>
      </c>
    </row>
    <row r="867" spans="1:9" s="3" customFormat="1" ht="45" x14ac:dyDescent="0.25">
      <c r="A867" s="5">
        <v>865</v>
      </c>
      <c r="B867" s="4" t="s">
        <v>10309</v>
      </c>
      <c r="C867" s="5" t="s">
        <v>9</v>
      </c>
      <c r="D867" s="5" t="s">
        <v>11580</v>
      </c>
      <c r="E867" s="5" t="s">
        <v>11307</v>
      </c>
      <c r="F867" s="5" t="s">
        <v>11308</v>
      </c>
      <c r="G867" s="5" t="s">
        <v>11574</v>
      </c>
      <c r="H867" s="5" t="s">
        <v>11581</v>
      </c>
      <c r="I867" s="6">
        <v>43193</v>
      </c>
    </row>
    <row r="868" spans="1:9" s="3" customFormat="1" ht="30" x14ac:dyDescent="0.25">
      <c r="A868" s="8">
        <v>866</v>
      </c>
      <c r="B868" s="7" t="s">
        <v>10309</v>
      </c>
      <c r="C868" s="8" t="s">
        <v>9</v>
      </c>
      <c r="D868" s="8" t="s">
        <v>11582</v>
      </c>
      <c r="E868" s="8" t="s">
        <v>11307</v>
      </c>
      <c r="F868" s="8" t="s">
        <v>11308</v>
      </c>
      <c r="G868" s="8" t="s">
        <v>11309</v>
      </c>
      <c r="H868" s="8" t="s">
        <v>11583</v>
      </c>
      <c r="I868" s="9">
        <v>43193</v>
      </c>
    </row>
    <row r="869" spans="1:9" s="3" customFormat="1" ht="30" x14ac:dyDescent="0.25">
      <c r="A869" s="5">
        <v>867</v>
      </c>
      <c r="B869" s="4" t="s">
        <v>10309</v>
      </c>
      <c r="C869" s="5" t="s">
        <v>9</v>
      </c>
      <c r="D869" s="5" t="s">
        <v>11584</v>
      </c>
      <c r="E869" s="5" t="s">
        <v>11307</v>
      </c>
      <c r="F869" s="5" t="s">
        <v>11308</v>
      </c>
      <c r="G869" s="5" t="s">
        <v>11309</v>
      </c>
      <c r="H869" s="5" t="s">
        <v>11585</v>
      </c>
      <c r="I869" s="6">
        <v>43193</v>
      </c>
    </row>
    <row r="870" spans="1:9" s="3" customFormat="1" ht="45" x14ac:dyDescent="0.25">
      <c r="A870" s="8">
        <v>868</v>
      </c>
      <c r="B870" s="7" t="s">
        <v>10309</v>
      </c>
      <c r="C870" s="8" t="s">
        <v>9</v>
      </c>
      <c r="D870" s="8" t="s">
        <v>11586</v>
      </c>
      <c r="E870" s="8" t="s">
        <v>11307</v>
      </c>
      <c r="F870" s="8" t="s">
        <v>11308</v>
      </c>
      <c r="G870" s="8" t="s">
        <v>11574</v>
      </c>
      <c r="H870" s="8" t="s">
        <v>11587</v>
      </c>
      <c r="I870" s="9">
        <v>43193</v>
      </c>
    </row>
    <row r="871" spans="1:9" s="3" customFormat="1" ht="30" x14ac:dyDescent="0.25">
      <c r="A871" s="5">
        <v>869</v>
      </c>
      <c r="B871" s="4" t="s">
        <v>10309</v>
      </c>
      <c r="C871" s="5" t="s">
        <v>9</v>
      </c>
      <c r="D871" s="5" t="s">
        <v>11588</v>
      </c>
      <c r="E871" s="5" t="s">
        <v>11307</v>
      </c>
      <c r="F871" s="5" t="s">
        <v>11308</v>
      </c>
      <c r="G871" s="5" t="s">
        <v>11309</v>
      </c>
      <c r="H871" s="5" t="s">
        <v>11589</v>
      </c>
      <c r="I871" s="6">
        <v>43193</v>
      </c>
    </row>
    <row r="872" spans="1:9" s="3" customFormat="1" ht="30" x14ac:dyDescent="0.25">
      <c r="A872" s="8">
        <v>870</v>
      </c>
      <c r="B872" s="7" t="s">
        <v>10309</v>
      </c>
      <c r="C872" s="8" t="s">
        <v>9</v>
      </c>
      <c r="D872" s="8" t="s">
        <v>11590</v>
      </c>
      <c r="E872" s="8" t="s">
        <v>11307</v>
      </c>
      <c r="F872" s="8" t="s">
        <v>11308</v>
      </c>
      <c r="G872" s="8" t="s">
        <v>11309</v>
      </c>
      <c r="H872" s="8" t="s">
        <v>11591</v>
      </c>
      <c r="I872" s="9">
        <v>43193</v>
      </c>
    </row>
    <row r="873" spans="1:9" s="3" customFormat="1" ht="45" x14ac:dyDescent="0.25">
      <c r="A873" s="5">
        <v>871</v>
      </c>
      <c r="B873" s="4" t="s">
        <v>10309</v>
      </c>
      <c r="C873" s="5" t="s">
        <v>9</v>
      </c>
      <c r="D873" s="5" t="s">
        <v>11592</v>
      </c>
      <c r="E873" s="5" t="s">
        <v>11307</v>
      </c>
      <c r="F873" s="5" t="s">
        <v>11308</v>
      </c>
      <c r="G873" s="5" t="s">
        <v>11574</v>
      </c>
      <c r="H873" s="5" t="s">
        <v>11593</v>
      </c>
      <c r="I873" s="6">
        <v>43193</v>
      </c>
    </row>
    <row r="874" spans="1:9" s="3" customFormat="1" ht="30" x14ac:dyDescent="0.25">
      <c r="A874" s="8">
        <v>872</v>
      </c>
      <c r="B874" s="7" t="s">
        <v>10309</v>
      </c>
      <c r="C874" s="8" t="s">
        <v>9</v>
      </c>
      <c r="D874" s="8" t="s">
        <v>11594</v>
      </c>
      <c r="E874" s="8" t="s">
        <v>11307</v>
      </c>
      <c r="F874" s="8" t="s">
        <v>11308</v>
      </c>
      <c r="G874" s="8" t="s">
        <v>11309</v>
      </c>
      <c r="H874" s="8" t="s">
        <v>11595</v>
      </c>
      <c r="I874" s="9">
        <v>43193</v>
      </c>
    </row>
    <row r="875" spans="1:9" s="3" customFormat="1" ht="30" x14ac:dyDescent="0.25">
      <c r="A875" s="5">
        <v>873</v>
      </c>
      <c r="B875" s="4" t="s">
        <v>10309</v>
      </c>
      <c r="C875" s="5" t="s">
        <v>9</v>
      </c>
      <c r="D875" s="5" t="s">
        <v>11596</v>
      </c>
      <c r="E875" s="5" t="s">
        <v>11307</v>
      </c>
      <c r="F875" s="5" t="s">
        <v>11308</v>
      </c>
      <c r="G875" s="5" t="s">
        <v>11309</v>
      </c>
      <c r="H875" s="5" t="s">
        <v>11597</v>
      </c>
      <c r="I875" s="6">
        <v>43193</v>
      </c>
    </row>
    <row r="876" spans="1:9" s="3" customFormat="1" ht="45" x14ac:dyDescent="0.25">
      <c r="A876" s="8">
        <v>874</v>
      </c>
      <c r="B876" s="7" t="s">
        <v>10309</v>
      </c>
      <c r="C876" s="8" t="s">
        <v>9</v>
      </c>
      <c r="D876" s="8" t="s">
        <v>11598</v>
      </c>
      <c r="E876" s="8" t="s">
        <v>11307</v>
      </c>
      <c r="F876" s="8" t="s">
        <v>11308</v>
      </c>
      <c r="G876" s="8" t="s">
        <v>11574</v>
      </c>
      <c r="H876" s="8" t="s">
        <v>11599</v>
      </c>
      <c r="I876" s="9">
        <v>43193</v>
      </c>
    </row>
    <row r="877" spans="1:9" s="3" customFormat="1" ht="30" x14ac:dyDescent="0.25">
      <c r="A877" s="5">
        <v>875</v>
      </c>
      <c r="B877" s="4" t="s">
        <v>10309</v>
      </c>
      <c r="C877" s="5" t="s">
        <v>9</v>
      </c>
      <c r="D877" s="5" t="s">
        <v>11600</v>
      </c>
      <c r="E877" s="5" t="s">
        <v>11307</v>
      </c>
      <c r="F877" s="5" t="s">
        <v>11308</v>
      </c>
      <c r="G877" s="5" t="s">
        <v>11309</v>
      </c>
      <c r="H877" s="5" t="s">
        <v>11601</v>
      </c>
      <c r="I877" s="6">
        <v>43193</v>
      </c>
    </row>
    <row r="878" spans="1:9" s="3" customFormat="1" ht="30" x14ac:dyDescent="0.25">
      <c r="A878" s="8">
        <v>876</v>
      </c>
      <c r="B878" s="7" t="s">
        <v>10309</v>
      </c>
      <c r="C878" s="8" t="s">
        <v>9</v>
      </c>
      <c r="D878" s="8" t="s">
        <v>11602</v>
      </c>
      <c r="E878" s="8" t="s">
        <v>11307</v>
      </c>
      <c r="F878" s="8" t="s">
        <v>11308</v>
      </c>
      <c r="G878" s="8" t="s">
        <v>11309</v>
      </c>
      <c r="H878" s="8" t="s">
        <v>11603</v>
      </c>
      <c r="I878" s="9">
        <v>43193</v>
      </c>
    </row>
    <row r="879" spans="1:9" s="3" customFormat="1" ht="30" x14ac:dyDescent="0.25">
      <c r="A879" s="5">
        <v>877</v>
      </c>
      <c r="B879" s="4" t="s">
        <v>10309</v>
      </c>
      <c r="C879" s="5" t="s">
        <v>9</v>
      </c>
      <c r="D879" s="5" t="s">
        <v>11604</v>
      </c>
      <c r="E879" s="5" t="s">
        <v>11307</v>
      </c>
      <c r="F879" s="5" t="s">
        <v>11308</v>
      </c>
      <c r="G879" s="5" t="s">
        <v>11309</v>
      </c>
      <c r="H879" s="5" t="s">
        <v>11605</v>
      </c>
      <c r="I879" s="6">
        <v>43193</v>
      </c>
    </row>
    <row r="880" spans="1:9" s="3" customFormat="1" ht="30" x14ac:dyDescent="0.25">
      <c r="A880" s="8">
        <v>878</v>
      </c>
      <c r="B880" s="7" t="s">
        <v>10309</v>
      </c>
      <c r="C880" s="8" t="s">
        <v>9</v>
      </c>
      <c r="D880" s="8" t="s">
        <v>11606</v>
      </c>
      <c r="E880" s="8" t="s">
        <v>11307</v>
      </c>
      <c r="F880" s="8" t="s">
        <v>11308</v>
      </c>
      <c r="G880" s="8" t="s">
        <v>11309</v>
      </c>
      <c r="H880" s="8" t="s">
        <v>11607</v>
      </c>
      <c r="I880" s="9">
        <v>43193</v>
      </c>
    </row>
    <row r="881" spans="1:9" s="3" customFormat="1" ht="45" x14ac:dyDescent="0.25">
      <c r="A881" s="5">
        <v>879</v>
      </c>
      <c r="B881" s="4" t="s">
        <v>10309</v>
      </c>
      <c r="C881" s="5" t="s">
        <v>9</v>
      </c>
      <c r="D881" s="5" t="s">
        <v>11608</v>
      </c>
      <c r="E881" s="5" t="s">
        <v>11307</v>
      </c>
      <c r="F881" s="5" t="s">
        <v>11308</v>
      </c>
      <c r="G881" s="5" t="s">
        <v>11574</v>
      </c>
      <c r="H881" s="5" t="s">
        <v>11609</v>
      </c>
      <c r="I881" s="6">
        <v>43193</v>
      </c>
    </row>
    <row r="882" spans="1:9" s="3" customFormat="1" ht="30" x14ac:dyDescent="0.25">
      <c r="A882" s="8">
        <v>880</v>
      </c>
      <c r="B882" s="7" t="s">
        <v>10309</v>
      </c>
      <c r="C882" s="8" t="s">
        <v>9</v>
      </c>
      <c r="D882" s="8" t="s">
        <v>11610</v>
      </c>
      <c r="E882" s="8" t="s">
        <v>11307</v>
      </c>
      <c r="F882" s="8" t="s">
        <v>11308</v>
      </c>
      <c r="G882" s="8" t="s">
        <v>11309</v>
      </c>
      <c r="H882" s="8" t="s">
        <v>11611</v>
      </c>
      <c r="I882" s="9">
        <v>43193</v>
      </c>
    </row>
    <row r="883" spans="1:9" s="3" customFormat="1" ht="30" x14ac:dyDescent="0.25">
      <c r="A883" s="5">
        <v>881</v>
      </c>
      <c r="B883" s="4" t="s">
        <v>10309</v>
      </c>
      <c r="C883" s="5" t="s">
        <v>9</v>
      </c>
      <c r="D883" s="5" t="s">
        <v>11612</v>
      </c>
      <c r="E883" s="5" t="s">
        <v>11307</v>
      </c>
      <c r="F883" s="5" t="s">
        <v>11308</v>
      </c>
      <c r="G883" s="5" t="s">
        <v>11309</v>
      </c>
      <c r="H883" s="5" t="s">
        <v>11613</v>
      </c>
      <c r="I883" s="6">
        <v>43193</v>
      </c>
    </row>
    <row r="884" spans="1:9" s="3" customFormat="1" ht="45" x14ac:dyDescent="0.25">
      <c r="A884" s="8">
        <v>882</v>
      </c>
      <c r="B884" s="7" t="s">
        <v>10309</v>
      </c>
      <c r="C884" s="8" t="s">
        <v>9</v>
      </c>
      <c r="D884" s="8" t="s">
        <v>11614</v>
      </c>
      <c r="E884" s="8" t="s">
        <v>11307</v>
      </c>
      <c r="F884" s="8" t="s">
        <v>11308</v>
      </c>
      <c r="G884" s="8" t="s">
        <v>11574</v>
      </c>
      <c r="H884" s="8" t="s">
        <v>11615</v>
      </c>
      <c r="I884" s="9">
        <v>43193</v>
      </c>
    </row>
    <row r="885" spans="1:9" s="3" customFormat="1" ht="30" x14ac:dyDescent="0.25">
      <c r="A885" s="5">
        <v>883</v>
      </c>
      <c r="B885" s="4" t="s">
        <v>10309</v>
      </c>
      <c r="C885" s="5" t="s">
        <v>9</v>
      </c>
      <c r="D885" s="5" t="s">
        <v>11616</v>
      </c>
      <c r="E885" s="5" t="s">
        <v>11307</v>
      </c>
      <c r="F885" s="5" t="s">
        <v>11308</v>
      </c>
      <c r="G885" s="5" t="s">
        <v>11309</v>
      </c>
      <c r="H885" s="5" t="s">
        <v>11617</v>
      </c>
      <c r="I885" s="6">
        <v>43193</v>
      </c>
    </row>
    <row r="886" spans="1:9" s="3" customFormat="1" ht="45" x14ac:dyDescent="0.25">
      <c r="A886" s="8">
        <v>884</v>
      </c>
      <c r="B886" s="7" t="s">
        <v>10309</v>
      </c>
      <c r="C886" s="8" t="s">
        <v>9</v>
      </c>
      <c r="D886" s="8" t="s">
        <v>11618</v>
      </c>
      <c r="E886" s="8" t="s">
        <v>11307</v>
      </c>
      <c r="F886" s="8" t="s">
        <v>11308</v>
      </c>
      <c r="G886" s="8" t="s">
        <v>11574</v>
      </c>
      <c r="H886" s="8" t="s">
        <v>11619</v>
      </c>
      <c r="I886" s="9">
        <v>43193</v>
      </c>
    </row>
    <row r="887" spans="1:9" s="3" customFormat="1" ht="45" x14ac:dyDescent="0.25">
      <c r="A887" s="5">
        <v>885</v>
      </c>
      <c r="B887" s="4" t="s">
        <v>10309</v>
      </c>
      <c r="C887" s="5" t="s">
        <v>9</v>
      </c>
      <c r="D887" s="5" t="s">
        <v>11620</v>
      </c>
      <c r="E887" s="5" t="s">
        <v>11307</v>
      </c>
      <c r="F887" s="5" t="s">
        <v>11308</v>
      </c>
      <c r="G887" s="5" t="s">
        <v>11574</v>
      </c>
      <c r="H887" s="5" t="s">
        <v>11621</v>
      </c>
      <c r="I887" s="6">
        <v>43193</v>
      </c>
    </row>
    <row r="888" spans="1:9" s="3" customFormat="1" ht="45" x14ac:dyDescent="0.25">
      <c r="A888" s="8">
        <v>886</v>
      </c>
      <c r="B888" s="7" t="s">
        <v>10309</v>
      </c>
      <c r="C888" s="8" t="s">
        <v>9</v>
      </c>
      <c r="D888" s="8" t="s">
        <v>11622</v>
      </c>
      <c r="E888" s="8" t="s">
        <v>11307</v>
      </c>
      <c r="F888" s="8" t="s">
        <v>11308</v>
      </c>
      <c r="G888" s="8" t="s">
        <v>11574</v>
      </c>
      <c r="H888" s="8" t="s">
        <v>11623</v>
      </c>
      <c r="I888" s="9">
        <v>43193</v>
      </c>
    </row>
    <row r="889" spans="1:9" s="3" customFormat="1" ht="120" x14ac:dyDescent="0.25">
      <c r="A889" s="5">
        <v>887</v>
      </c>
      <c r="B889" s="4" t="s">
        <v>11624</v>
      </c>
      <c r="C889" s="5" t="s">
        <v>489</v>
      </c>
      <c r="D889" s="5" t="s">
        <v>11625</v>
      </c>
      <c r="E889" s="5" t="s">
        <v>9934</v>
      </c>
      <c r="F889" s="5" t="s">
        <v>9935</v>
      </c>
      <c r="G889" s="5" t="s">
        <v>11626</v>
      </c>
      <c r="H889" s="5" t="s">
        <v>11627</v>
      </c>
      <c r="I889" s="6">
        <v>43195</v>
      </c>
    </row>
    <row r="890" spans="1:9" s="3" customFormat="1" ht="105" x14ac:dyDescent="0.25">
      <c r="A890" s="8">
        <v>888</v>
      </c>
      <c r="B890" s="7" t="s">
        <v>11557</v>
      </c>
      <c r="C890" s="8" t="s">
        <v>489</v>
      </c>
      <c r="D890" s="8" t="s">
        <v>11628</v>
      </c>
      <c r="E890" s="8" t="s">
        <v>9934</v>
      </c>
      <c r="F890" s="8" t="s">
        <v>9935</v>
      </c>
      <c r="G890" s="8" t="s">
        <v>11147</v>
      </c>
      <c r="H890" s="8" t="s">
        <v>11629</v>
      </c>
      <c r="I890" s="9">
        <v>43193</v>
      </c>
    </row>
    <row r="891" spans="1:9" s="3" customFormat="1" ht="120" x14ac:dyDescent="0.25">
      <c r="A891" s="5">
        <v>889</v>
      </c>
      <c r="B891" s="4" t="s">
        <v>11557</v>
      </c>
      <c r="C891" s="5" t="s">
        <v>489</v>
      </c>
      <c r="D891" s="5" t="s">
        <v>11630</v>
      </c>
      <c r="E891" s="5" t="s">
        <v>9934</v>
      </c>
      <c r="F891" s="5" t="s">
        <v>9935</v>
      </c>
      <c r="G891" s="5" t="s">
        <v>11147</v>
      </c>
      <c r="H891" s="5" t="s">
        <v>11631</v>
      </c>
      <c r="I891" s="6">
        <v>43193</v>
      </c>
    </row>
    <row r="892" spans="1:9" s="3" customFormat="1" ht="90" x14ac:dyDescent="0.25">
      <c r="A892" s="8">
        <v>890</v>
      </c>
      <c r="B892" s="7" t="s">
        <v>10309</v>
      </c>
      <c r="C892" s="8" t="s">
        <v>514</v>
      </c>
      <c r="D892" s="8" t="s">
        <v>11632</v>
      </c>
      <c r="E892" s="8" t="s">
        <v>11079</v>
      </c>
      <c r="F892" s="8" t="s">
        <v>11080</v>
      </c>
      <c r="G892" s="8" t="s">
        <v>11084</v>
      </c>
      <c r="H892" s="8" t="s">
        <v>11633</v>
      </c>
      <c r="I892" s="9">
        <v>43199</v>
      </c>
    </row>
    <row r="893" spans="1:9" s="3" customFormat="1" ht="90" x14ac:dyDescent="0.25">
      <c r="A893" s="5">
        <v>891</v>
      </c>
      <c r="B893" s="4" t="s">
        <v>10309</v>
      </c>
      <c r="C893" s="5" t="s">
        <v>514</v>
      </c>
      <c r="D893" s="5" t="s">
        <v>11634</v>
      </c>
      <c r="E893" s="5" t="s">
        <v>11079</v>
      </c>
      <c r="F893" s="5" t="s">
        <v>11080</v>
      </c>
      <c r="G893" s="5" t="s">
        <v>11084</v>
      </c>
      <c r="H893" s="5" t="s">
        <v>11635</v>
      </c>
      <c r="I893" s="6">
        <v>43199</v>
      </c>
    </row>
    <row r="894" spans="1:9" s="3" customFormat="1" ht="90" x14ac:dyDescent="0.25">
      <c r="A894" s="8">
        <v>892</v>
      </c>
      <c r="B894" s="7" t="s">
        <v>10309</v>
      </c>
      <c r="C894" s="8" t="s">
        <v>514</v>
      </c>
      <c r="D894" s="8" t="s">
        <v>11636</v>
      </c>
      <c r="E894" s="8" t="s">
        <v>11079</v>
      </c>
      <c r="F894" s="8" t="s">
        <v>11080</v>
      </c>
      <c r="G894" s="8" t="s">
        <v>11081</v>
      </c>
      <c r="H894" s="8" t="s">
        <v>11637</v>
      </c>
      <c r="I894" s="9">
        <v>43199</v>
      </c>
    </row>
    <row r="895" spans="1:9" s="3" customFormat="1" ht="90" x14ac:dyDescent="0.25">
      <c r="A895" s="5">
        <v>893</v>
      </c>
      <c r="B895" s="4" t="s">
        <v>10309</v>
      </c>
      <c r="C895" s="5" t="s">
        <v>514</v>
      </c>
      <c r="D895" s="5" t="s">
        <v>11638</v>
      </c>
      <c r="E895" s="5" t="s">
        <v>11079</v>
      </c>
      <c r="F895" s="5" t="s">
        <v>11080</v>
      </c>
      <c r="G895" s="5" t="s">
        <v>11081</v>
      </c>
      <c r="H895" s="5" t="s">
        <v>11639</v>
      </c>
      <c r="I895" s="6">
        <v>43199</v>
      </c>
    </row>
    <row r="896" spans="1:9" s="3" customFormat="1" ht="90" x14ac:dyDescent="0.25">
      <c r="A896" s="8">
        <v>894</v>
      </c>
      <c r="B896" s="7" t="s">
        <v>10309</v>
      </c>
      <c r="C896" s="8" t="s">
        <v>514</v>
      </c>
      <c r="D896" s="8" t="s">
        <v>11640</v>
      </c>
      <c r="E896" s="8" t="s">
        <v>11079</v>
      </c>
      <c r="F896" s="8" t="s">
        <v>11080</v>
      </c>
      <c r="G896" s="8" t="s">
        <v>11081</v>
      </c>
      <c r="H896" s="8" t="s">
        <v>11641</v>
      </c>
      <c r="I896" s="9">
        <v>43199</v>
      </c>
    </row>
    <row r="897" spans="1:9" s="3" customFormat="1" ht="105" x14ac:dyDescent="0.25">
      <c r="A897" s="5">
        <v>895</v>
      </c>
      <c r="B897" s="4" t="s">
        <v>10548</v>
      </c>
      <c r="C897" s="5" t="s">
        <v>514</v>
      </c>
      <c r="D897" s="5" t="s">
        <v>11642</v>
      </c>
      <c r="E897" s="5" t="s">
        <v>9969</v>
      </c>
      <c r="F897" s="5" t="s">
        <v>9970</v>
      </c>
      <c r="G897" s="5" t="s">
        <v>10000</v>
      </c>
      <c r="H897" s="5" t="s">
        <v>11643</v>
      </c>
      <c r="I897" s="6">
        <v>43194</v>
      </c>
    </row>
    <row r="898" spans="1:9" s="3" customFormat="1" ht="30" x14ac:dyDescent="0.25">
      <c r="A898" s="8">
        <v>896</v>
      </c>
      <c r="B898" s="7" t="s">
        <v>10309</v>
      </c>
      <c r="C898" s="8" t="s">
        <v>9</v>
      </c>
      <c r="D898" s="8" t="s">
        <v>11644</v>
      </c>
      <c r="E898" s="8" t="s">
        <v>653</v>
      </c>
      <c r="F898" s="8" t="s">
        <v>654</v>
      </c>
      <c r="G898" s="8" t="s">
        <v>10356</v>
      </c>
      <c r="H898" s="8" t="s">
        <v>11645</v>
      </c>
      <c r="I898" s="9">
        <v>43207</v>
      </c>
    </row>
    <row r="899" spans="1:9" s="3" customFormat="1" ht="45" x14ac:dyDescent="0.25">
      <c r="A899" s="5">
        <v>897</v>
      </c>
      <c r="B899" s="4" t="s">
        <v>10309</v>
      </c>
      <c r="C899" s="5" t="s">
        <v>9</v>
      </c>
      <c r="D899" s="5" t="s">
        <v>11646</v>
      </c>
      <c r="E899" s="5" t="s">
        <v>9425</v>
      </c>
      <c r="F899" s="5" t="s">
        <v>9426</v>
      </c>
      <c r="G899" s="5" t="s">
        <v>10356</v>
      </c>
      <c r="H899" s="5" t="s">
        <v>11647</v>
      </c>
      <c r="I899" s="6">
        <v>43206</v>
      </c>
    </row>
    <row r="900" spans="1:9" s="3" customFormat="1" ht="45" x14ac:dyDescent="0.25">
      <c r="A900" s="8">
        <v>898</v>
      </c>
      <c r="B900" s="7" t="s">
        <v>10309</v>
      </c>
      <c r="C900" s="8" t="s">
        <v>9</v>
      </c>
      <c r="D900" s="8" t="s">
        <v>11648</v>
      </c>
      <c r="E900" s="8" t="s">
        <v>9425</v>
      </c>
      <c r="F900" s="8" t="s">
        <v>9426</v>
      </c>
      <c r="G900" s="8" t="s">
        <v>10356</v>
      </c>
      <c r="H900" s="8" t="s">
        <v>11649</v>
      </c>
      <c r="I900" s="9">
        <v>43206</v>
      </c>
    </row>
    <row r="901" spans="1:9" s="3" customFormat="1" ht="45" x14ac:dyDescent="0.25">
      <c r="A901" s="5">
        <v>899</v>
      </c>
      <c r="B901" s="4" t="s">
        <v>10309</v>
      </c>
      <c r="C901" s="5" t="s">
        <v>9</v>
      </c>
      <c r="D901" s="5" t="s">
        <v>11650</v>
      </c>
      <c r="E901" s="5" t="s">
        <v>9425</v>
      </c>
      <c r="F901" s="5" t="s">
        <v>9426</v>
      </c>
      <c r="G901" s="5" t="s">
        <v>10356</v>
      </c>
      <c r="H901" s="5" t="s">
        <v>11651</v>
      </c>
      <c r="I901" s="6">
        <v>43206</v>
      </c>
    </row>
    <row r="902" spans="1:9" s="3" customFormat="1" ht="30" x14ac:dyDescent="0.25">
      <c r="A902" s="8">
        <v>900</v>
      </c>
      <c r="B902" s="7" t="s">
        <v>10309</v>
      </c>
      <c r="C902" s="8" t="s">
        <v>9</v>
      </c>
      <c r="D902" s="8" t="s">
        <v>11652</v>
      </c>
      <c r="E902" s="8" t="s">
        <v>9425</v>
      </c>
      <c r="F902" s="8" t="s">
        <v>9426</v>
      </c>
      <c r="G902" s="8" t="s">
        <v>11653</v>
      </c>
      <c r="H902" s="8" t="s">
        <v>11654</v>
      </c>
      <c r="I902" s="9">
        <v>43206</v>
      </c>
    </row>
    <row r="903" spans="1:9" s="3" customFormat="1" ht="30" x14ac:dyDescent="0.25">
      <c r="A903" s="5">
        <v>901</v>
      </c>
      <c r="B903" s="4" t="s">
        <v>10309</v>
      </c>
      <c r="C903" s="5" t="s">
        <v>9</v>
      </c>
      <c r="D903" s="5" t="s">
        <v>11655</v>
      </c>
      <c r="E903" s="5" t="s">
        <v>9425</v>
      </c>
      <c r="F903" s="5" t="s">
        <v>9426</v>
      </c>
      <c r="G903" s="5" t="s">
        <v>11653</v>
      </c>
      <c r="H903" s="5" t="s">
        <v>11656</v>
      </c>
      <c r="I903" s="6">
        <v>43206</v>
      </c>
    </row>
    <row r="904" spans="1:9" s="3" customFormat="1" ht="45" x14ac:dyDescent="0.25">
      <c r="A904" s="8">
        <v>902</v>
      </c>
      <c r="B904" s="7" t="s">
        <v>10309</v>
      </c>
      <c r="C904" s="8" t="s">
        <v>9</v>
      </c>
      <c r="D904" s="8" t="s">
        <v>11657</v>
      </c>
      <c r="E904" s="8" t="s">
        <v>9425</v>
      </c>
      <c r="F904" s="8" t="s">
        <v>9426</v>
      </c>
      <c r="G904" s="8" t="s">
        <v>10356</v>
      </c>
      <c r="H904" s="8" t="s">
        <v>11658</v>
      </c>
      <c r="I904" s="9">
        <v>43206</v>
      </c>
    </row>
    <row r="905" spans="1:9" s="3" customFormat="1" ht="45" x14ac:dyDescent="0.25">
      <c r="A905" s="5">
        <v>903</v>
      </c>
      <c r="B905" s="4" t="s">
        <v>10309</v>
      </c>
      <c r="C905" s="5" t="s">
        <v>9</v>
      </c>
      <c r="D905" s="5" t="s">
        <v>11659</v>
      </c>
      <c r="E905" s="5" t="s">
        <v>9425</v>
      </c>
      <c r="F905" s="5" t="s">
        <v>9426</v>
      </c>
      <c r="G905" s="5" t="s">
        <v>10356</v>
      </c>
      <c r="H905" s="5" t="s">
        <v>11660</v>
      </c>
      <c r="I905" s="6">
        <v>43206</v>
      </c>
    </row>
    <row r="906" spans="1:9" s="3" customFormat="1" ht="45" x14ac:dyDescent="0.25">
      <c r="A906" s="8">
        <v>904</v>
      </c>
      <c r="B906" s="7" t="s">
        <v>10309</v>
      </c>
      <c r="C906" s="8" t="s">
        <v>9</v>
      </c>
      <c r="D906" s="8" t="s">
        <v>11661</v>
      </c>
      <c r="E906" s="8" t="s">
        <v>9425</v>
      </c>
      <c r="F906" s="8" t="s">
        <v>9426</v>
      </c>
      <c r="G906" s="8" t="s">
        <v>10356</v>
      </c>
      <c r="H906" s="8" t="s">
        <v>11662</v>
      </c>
      <c r="I906" s="9">
        <v>43206</v>
      </c>
    </row>
    <row r="907" spans="1:9" s="3" customFormat="1" ht="45" x14ac:dyDescent="0.25">
      <c r="A907" s="5">
        <v>905</v>
      </c>
      <c r="B907" s="4" t="s">
        <v>10309</v>
      </c>
      <c r="C907" s="5" t="s">
        <v>9</v>
      </c>
      <c r="D907" s="5" t="s">
        <v>11663</v>
      </c>
      <c r="E907" s="5" t="s">
        <v>9425</v>
      </c>
      <c r="F907" s="5" t="s">
        <v>9426</v>
      </c>
      <c r="G907" s="5" t="s">
        <v>10356</v>
      </c>
      <c r="H907" s="5" t="s">
        <v>11664</v>
      </c>
      <c r="I907" s="6">
        <v>43206</v>
      </c>
    </row>
    <row r="908" spans="1:9" s="3" customFormat="1" ht="45" x14ac:dyDescent="0.25">
      <c r="A908" s="8">
        <v>906</v>
      </c>
      <c r="B908" s="7" t="s">
        <v>10309</v>
      </c>
      <c r="C908" s="8" t="s">
        <v>9</v>
      </c>
      <c r="D908" s="8" t="s">
        <v>11665</v>
      </c>
      <c r="E908" s="8" t="s">
        <v>9934</v>
      </c>
      <c r="F908" s="8" t="s">
        <v>9935</v>
      </c>
      <c r="G908" s="8" t="s">
        <v>11291</v>
      </c>
      <c r="H908" s="8" t="s">
        <v>11666</v>
      </c>
      <c r="I908" s="9">
        <v>43206</v>
      </c>
    </row>
    <row r="909" spans="1:9" s="3" customFormat="1" ht="60" x14ac:dyDescent="0.25">
      <c r="A909" s="5">
        <v>907</v>
      </c>
      <c r="B909" s="4" t="s">
        <v>10309</v>
      </c>
      <c r="C909" s="5" t="s">
        <v>9</v>
      </c>
      <c r="D909" s="5" t="s">
        <v>11667</v>
      </c>
      <c r="E909" s="5" t="s">
        <v>9934</v>
      </c>
      <c r="F909" s="5" t="s">
        <v>9935</v>
      </c>
      <c r="G909" s="5" t="s">
        <v>11668</v>
      </c>
      <c r="H909" s="5" t="s">
        <v>11669</v>
      </c>
      <c r="I909" s="6">
        <v>43206</v>
      </c>
    </row>
    <row r="910" spans="1:9" s="3" customFormat="1" ht="30" x14ac:dyDescent="0.25">
      <c r="A910" s="8">
        <v>908</v>
      </c>
      <c r="B910" s="7" t="s">
        <v>10309</v>
      </c>
      <c r="C910" s="8" t="s">
        <v>9</v>
      </c>
      <c r="D910" s="8" t="s">
        <v>11670</v>
      </c>
      <c r="E910" s="8" t="s">
        <v>9934</v>
      </c>
      <c r="F910" s="8" t="s">
        <v>9935</v>
      </c>
      <c r="G910" s="8" t="s">
        <v>11291</v>
      </c>
      <c r="H910" s="8" t="s">
        <v>11671</v>
      </c>
      <c r="I910" s="9">
        <v>43206</v>
      </c>
    </row>
    <row r="911" spans="1:9" s="3" customFormat="1" ht="30" x14ac:dyDescent="0.25">
      <c r="A911" s="5">
        <v>909</v>
      </c>
      <c r="B911" s="4" t="s">
        <v>10309</v>
      </c>
      <c r="C911" s="5" t="s">
        <v>9</v>
      </c>
      <c r="D911" s="5" t="s">
        <v>11672</v>
      </c>
      <c r="E911" s="5" t="s">
        <v>9934</v>
      </c>
      <c r="F911" s="5" t="s">
        <v>9935</v>
      </c>
      <c r="G911" s="5" t="s">
        <v>11291</v>
      </c>
      <c r="H911" s="5" t="s">
        <v>11673</v>
      </c>
      <c r="I911" s="6">
        <v>43206</v>
      </c>
    </row>
    <row r="912" spans="1:9" s="3" customFormat="1" ht="45" x14ac:dyDescent="0.25">
      <c r="A912" s="8">
        <v>910</v>
      </c>
      <c r="B912" s="7" t="s">
        <v>10309</v>
      </c>
      <c r="C912" s="8" t="s">
        <v>9</v>
      </c>
      <c r="D912" s="8" t="s">
        <v>11674</v>
      </c>
      <c r="E912" s="8" t="s">
        <v>9934</v>
      </c>
      <c r="F912" s="8" t="s">
        <v>9935</v>
      </c>
      <c r="G912" s="8" t="s">
        <v>11291</v>
      </c>
      <c r="H912" s="8" t="s">
        <v>11675</v>
      </c>
      <c r="I912" s="9">
        <v>43206</v>
      </c>
    </row>
    <row r="913" spans="1:9" s="3" customFormat="1" ht="75" x14ac:dyDescent="0.25">
      <c r="A913" s="5">
        <v>911</v>
      </c>
      <c r="B913" s="4" t="s">
        <v>10309</v>
      </c>
      <c r="C913" s="5" t="s">
        <v>9</v>
      </c>
      <c r="D913" s="5" t="s">
        <v>11676</v>
      </c>
      <c r="E913" s="5" t="s">
        <v>9934</v>
      </c>
      <c r="F913" s="5" t="s">
        <v>9935</v>
      </c>
      <c r="G913" s="5" t="s">
        <v>11291</v>
      </c>
      <c r="H913" s="5" t="s">
        <v>11677</v>
      </c>
      <c r="I913" s="6">
        <v>43206</v>
      </c>
    </row>
    <row r="914" spans="1:9" s="3" customFormat="1" ht="60" x14ac:dyDescent="0.25">
      <c r="A914" s="8">
        <v>912</v>
      </c>
      <c r="B914" s="7" t="s">
        <v>10309</v>
      </c>
      <c r="C914" s="8" t="s">
        <v>9</v>
      </c>
      <c r="D914" s="8" t="s">
        <v>11678</v>
      </c>
      <c r="E914" s="8" t="s">
        <v>9425</v>
      </c>
      <c r="F914" s="8" t="s">
        <v>9426</v>
      </c>
      <c r="G914" s="8" t="s">
        <v>10356</v>
      </c>
      <c r="H914" s="8" t="s">
        <v>11679</v>
      </c>
      <c r="I914" s="9">
        <v>43206</v>
      </c>
    </row>
    <row r="915" spans="1:9" s="3" customFormat="1" ht="30" x14ac:dyDescent="0.25">
      <c r="A915" s="5">
        <v>913</v>
      </c>
      <c r="B915" s="4" t="s">
        <v>10309</v>
      </c>
      <c r="C915" s="5" t="s">
        <v>9</v>
      </c>
      <c r="D915" s="5" t="s">
        <v>11680</v>
      </c>
      <c r="E915" s="5" t="s">
        <v>9425</v>
      </c>
      <c r="F915" s="5" t="s">
        <v>9426</v>
      </c>
      <c r="G915" s="5" t="s">
        <v>11653</v>
      </c>
      <c r="H915" s="5" t="s">
        <v>11681</v>
      </c>
      <c r="I915" s="6">
        <v>43206</v>
      </c>
    </row>
    <row r="916" spans="1:9" s="3" customFormat="1" ht="30" x14ac:dyDescent="0.25">
      <c r="A916" s="8">
        <v>914</v>
      </c>
      <c r="B916" s="7" t="s">
        <v>11682</v>
      </c>
      <c r="C916" s="8" t="s">
        <v>9</v>
      </c>
      <c r="D916" s="8" t="s">
        <v>11683</v>
      </c>
      <c r="E916" s="8" t="s">
        <v>9752</v>
      </c>
      <c r="F916" s="8" t="s">
        <v>9753</v>
      </c>
      <c r="G916" s="8" t="s">
        <v>11684</v>
      </c>
      <c r="H916" s="8" t="s">
        <v>11685</v>
      </c>
      <c r="I916" s="9">
        <v>43202</v>
      </c>
    </row>
    <row r="917" spans="1:9" s="3" customFormat="1" ht="60" x14ac:dyDescent="0.25">
      <c r="A917" s="5">
        <v>915</v>
      </c>
      <c r="B917" s="4" t="s">
        <v>9924</v>
      </c>
      <c r="C917" s="5" t="s">
        <v>9</v>
      </c>
      <c r="D917" s="5" t="s">
        <v>11686</v>
      </c>
      <c r="E917" s="5" t="s">
        <v>261</v>
      </c>
      <c r="F917" s="5" t="s">
        <v>262</v>
      </c>
      <c r="G917" s="5" t="s">
        <v>11687</v>
      </c>
      <c r="H917" s="5" t="s">
        <v>11688</v>
      </c>
      <c r="I917" s="6">
        <v>43202</v>
      </c>
    </row>
    <row r="918" spans="1:9" s="3" customFormat="1" ht="60" x14ac:dyDescent="0.25">
      <c r="A918" s="8">
        <v>916</v>
      </c>
      <c r="B918" s="7" t="s">
        <v>9924</v>
      </c>
      <c r="C918" s="8" t="s">
        <v>9</v>
      </c>
      <c r="D918" s="8" t="s">
        <v>11689</v>
      </c>
      <c r="E918" s="8" t="s">
        <v>261</v>
      </c>
      <c r="F918" s="8" t="s">
        <v>262</v>
      </c>
      <c r="G918" s="8" t="s">
        <v>11687</v>
      </c>
      <c r="H918" s="8" t="s">
        <v>11690</v>
      </c>
      <c r="I918" s="9">
        <v>43202</v>
      </c>
    </row>
    <row r="919" spans="1:9" s="3" customFormat="1" ht="60" x14ac:dyDescent="0.25">
      <c r="A919" s="5">
        <v>917</v>
      </c>
      <c r="B919" s="4" t="s">
        <v>9924</v>
      </c>
      <c r="C919" s="5" t="s">
        <v>9</v>
      </c>
      <c r="D919" s="5" t="s">
        <v>11691</v>
      </c>
      <c r="E919" s="5" t="s">
        <v>261</v>
      </c>
      <c r="F919" s="5" t="s">
        <v>262</v>
      </c>
      <c r="G919" s="5" t="s">
        <v>11687</v>
      </c>
      <c r="H919" s="5" t="s">
        <v>11692</v>
      </c>
      <c r="I919" s="6">
        <v>43202</v>
      </c>
    </row>
    <row r="920" spans="1:9" s="3" customFormat="1" ht="45" x14ac:dyDescent="0.25">
      <c r="A920" s="8">
        <v>918</v>
      </c>
      <c r="B920" s="7" t="s">
        <v>11682</v>
      </c>
      <c r="C920" s="8" t="s">
        <v>9</v>
      </c>
      <c r="D920" s="8" t="s">
        <v>11693</v>
      </c>
      <c r="E920" s="8" t="s">
        <v>9752</v>
      </c>
      <c r="F920" s="8" t="s">
        <v>9753</v>
      </c>
      <c r="G920" s="8" t="s">
        <v>11684</v>
      </c>
      <c r="H920" s="8" t="s">
        <v>11694</v>
      </c>
      <c r="I920" s="9">
        <v>43202</v>
      </c>
    </row>
    <row r="921" spans="1:9" s="3" customFormat="1" ht="75" x14ac:dyDescent="0.25">
      <c r="A921" s="5">
        <v>919</v>
      </c>
      <c r="B921" s="4" t="s">
        <v>9924</v>
      </c>
      <c r="C921" s="5" t="s">
        <v>9</v>
      </c>
      <c r="D921" s="5" t="s">
        <v>11695</v>
      </c>
      <c r="E921" s="5" t="s">
        <v>261</v>
      </c>
      <c r="F921" s="5" t="s">
        <v>262</v>
      </c>
      <c r="G921" s="5" t="s">
        <v>11687</v>
      </c>
      <c r="H921" s="5" t="s">
        <v>11696</v>
      </c>
      <c r="I921" s="6">
        <v>43202</v>
      </c>
    </row>
    <row r="922" spans="1:9" s="3" customFormat="1" ht="30" x14ac:dyDescent="0.25">
      <c r="A922" s="8">
        <v>920</v>
      </c>
      <c r="B922" s="7" t="s">
        <v>10289</v>
      </c>
      <c r="C922" s="8" t="s">
        <v>9</v>
      </c>
      <c r="D922" s="8" t="s">
        <v>11697</v>
      </c>
      <c r="E922" s="8" t="s">
        <v>11135</v>
      </c>
      <c r="F922" s="8" t="s">
        <v>11136</v>
      </c>
      <c r="G922" s="8" t="s">
        <v>10291</v>
      </c>
      <c r="H922" s="8" t="s">
        <v>11698</v>
      </c>
      <c r="I922" s="9">
        <v>43202</v>
      </c>
    </row>
    <row r="923" spans="1:9" s="3" customFormat="1" ht="30" x14ac:dyDescent="0.25">
      <c r="A923" s="5">
        <v>921</v>
      </c>
      <c r="B923" s="4" t="s">
        <v>10289</v>
      </c>
      <c r="C923" s="5" t="s">
        <v>9</v>
      </c>
      <c r="D923" s="5" t="s">
        <v>11699</v>
      </c>
      <c r="E923" s="5" t="s">
        <v>9934</v>
      </c>
      <c r="F923" s="5" t="s">
        <v>9935</v>
      </c>
      <c r="G923" s="5" t="s">
        <v>10291</v>
      </c>
      <c r="H923" s="5" t="s">
        <v>11700</v>
      </c>
      <c r="I923" s="6">
        <v>43202</v>
      </c>
    </row>
    <row r="924" spans="1:9" s="3" customFormat="1" ht="60" x14ac:dyDescent="0.25">
      <c r="A924" s="8">
        <v>922</v>
      </c>
      <c r="B924" s="7" t="s">
        <v>9924</v>
      </c>
      <c r="C924" s="8" t="s">
        <v>9</v>
      </c>
      <c r="D924" s="8" t="s">
        <v>11701</v>
      </c>
      <c r="E924" s="8" t="s">
        <v>261</v>
      </c>
      <c r="F924" s="8" t="s">
        <v>262</v>
      </c>
      <c r="G924" s="8" t="s">
        <v>11687</v>
      </c>
      <c r="H924" s="8" t="s">
        <v>11702</v>
      </c>
      <c r="I924" s="9">
        <v>43202</v>
      </c>
    </row>
    <row r="925" spans="1:9" s="3" customFormat="1" ht="30" x14ac:dyDescent="0.25">
      <c r="A925" s="5">
        <v>923</v>
      </c>
      <c r="B925" s="4" t="s">
        <v>10289</v>
      </c>
      <c r="C925" s="5" t="s">
        <v>9</v>
      </c>
      <c r="D925" s="5" t="s">
        <v>11703</v>
      </c>
      <c r="E925" s="5" t="s">
        <v>9934</v>
      </c>
      <c r="F925" s="5" t="s">
        <v>9935</v>
      </c>
      <c r="G925" s="5" t="s">
        <v>10291</v>
      </c>
      <c r="H925" s="5" t="s">
        <v>11704</v>
      </c>
      <c r="I925" s="6">
        <v>43202</v>
      </c>
    </row>
    <row r="926" spans="1:9" s="3" customFormat="1" ht="75" x14ac:dyDescent="0.25">
      <c r="A926" s="8">
        <v>924</v>
      </c>
      <c r="B926" s="7" t="s">
        <v>11126</v>
      </c>
      <c r="C926" s="8" t="s">
        <v>9</v>
      </c>
      <c r="D926" s="8" t="s">
        <v>11705</v>
      </c>
      <c r="E926" s="8" t="s">
        <v>9752</v>
      </c>
      <c r="F926" s="8" t="s">
        <v>9753</v>
      </c>
      <c r="G926" s="8" t="s">
        <v>11038</v>
      </c>
      <c r="H926" s="8" t="s">
        <v>11706</v>
      </c>
      <c r="I926" s="9">
        <v>43202</v>
      </c>
    </row>
    <row r="927" spans="1:9" s="3" customFormat="1" ht="75" x14ac:dyDescent="0.25">
      <c r="A927" s="5">
        <v>925</v>
      </c>
      <c r="B927" s="4" t="s">
        <v>11126</v>
      </c>
      <c r="C927" s="5" t="s">
        <v>9</v>
      </c>
      <c r="D927" s="5" t="s">
        <v>11707</v>
      </c>
      <c r="E927" s="5" t="s">
        <v>9752</v>
      </c>
      <c r="F927" s="5" t="s">
        <v>9753</v>
      </c>
      <c r="G927" s="5" t="s">
        <v>11038</v>
      </c>
      <c r="H927" s="5" t="s">
        <v>11708</v>
      </c>
      <c r="I927" s="6">
        <v>43202</v>
      </c>
    </row>
    <row r="928" spans="1:9" s="3" customFormat="1" ht="105" x14ac:dyDescent="0.25">
      <c r="A928" s="8">
        <v>926</v>
      </c>
      <c r="B928" s="7" t="s">
        <v>11126</v>
      </c>
      <c r="C928" s="8" t="s">
        <v>9</v>
      </c>
      <c r="D928" s="8" t="s">
        <v>11709</v>
      </c>
      <c r="E928" s="8" t="s">
        <v>9752</v>
      </c>
      <c r="F928" s="8" t="s">
        <v>9753</v>
      </c>
      <c r="G928" s="8" t="s">
        <v>11038</v>
      </c>
      <c r="H928" s="8" t="s">
        <v>11710</v>
      </c>
      <c r="I928" s="9">
        <v>43202</v>
      </c>
    </row>
    <row r="929" spans="1:9" s="3" customFormat="1" ht="75" x14ac:dyDescent="0.25">
      <c r="A929" s="5">
        <v>927</v>
      </c>
      <c r="B929" s="4" t="s">
        <v>11126</v>
      </c>
      <c r="C929" s="5" t="s">
        <v>9</v>
      </c>
      <c r="D929" s="5" t="s">
        <v>11711</v>
      </c>
      <c r="E929" s="5" t="s">
        <v>9752</v>
      </c>
      <c r="F929" s="5" t="s">
        <v>9753</v>
      </c>
      <c r="G929" s="5" t="s">
        <v>11038</v>
      </c>
      <c r="H929" s="5" t="s">
        <v>11712</v>
      </c>
      <c r="I929" s="6">
        <v>43202</v>
      </c>
    </row>
    <row r="930" spans="1:9" s="3" customFormat="1" ht="105" x14ac:dyDescent="0.25">
      <c r="A930" s="8">
        <v>928</v>
      </c>
      <c r="B930" s="7" t="s">
        <v>11126</v>
      </c>
      <c r="C930" s="8" t="s">
        <v>9</v>
      </c>
      <c r="D930" s="8" t="s">
        <v>11713</v>
      </c>
      <c r="E930" s="8" t="s">
        <v>9752</v>
      </c>
      <c r="F930" s="8" t="s">
        <v>9753</v>
      </c>
      <c r="G930" s="8" t="s">
        <v>11038</v>
      </c>
      <c r="H930" s="8" t="s">
        <v>11714</v>
      </c>
      <c r="I930" s="9">
        <v>43202</v>
      </c>
    </row>
    <row r="931" spans="1:9" s="3" customFormat="1" ht="75" x14ac:dyDescent="0.25">
      <c r="A931" s="5">
        <v>929</v>
      </c>
      <c r="B931" s="4" t="s">
        <v>11126</v>
      </c>
      <c r="C931" s="5" t="s">
        <v>9</v>
      </c>
      <c r="D931" s="5" t="s">
        <v>11715</v>
      </c>
      <c r="E931" s="5" t="s">
        <v>9752</v>
      </c>
      <c r="F931" s="5" t="s">
        <v>9753</v>
      </c>
      <c r="G931" s="5" t="s">
        <v>11038</v>
      </c>
      <c r="H931" s="5" t="s">
        <v>11716</v>
      </c>
      <c r="I931" s="6">
        <v>43202</v>
      </c>
    </row>
    <row r="932" spans="1:9" s="3" customFormat="1" ht="75" x14ac:dyDescent="0.25">
      <c r="A932" s="8">
        <v>930</v>
      </c>
      <c r="B932" s="7" t="s">
        <v>11126</v>
      </c>
      <c r="C932" s="8" t="s">
        <v>9</v>
      </c>
      <c r="D932" s="8" t="s">
        <v>11717</v>
      </c>
      <c r="E932" s="8" t="s">
        <v>9752</v>
      </c>
      <c r="F932" s="8" t="s">
        <v>9753</v>
      </c>
      <c r="G932" s="8" t="s">
        <v>11038</v>
      </c>
      <c r="H932" s="8" t="s">
        <v>11718</v>
      </c>
      <c r="I932" s="9">
        <v>43202</v>
      </c>
    </row>
    <row r="933" spans="1:9" s="3" customFormat="1" ht="75" x14ac:dyDescent="0.25">
      <c r="A933" s="5">
        <v>931</v>
      </c>
      <c r="B933" s="4" t="s">
        <v>11126</v>
      </c>
      <c r="C933" s="5" t="s">
        <v>9</v>
      </c>
      <c r="D933" s="5" t="s">
        <v>11719</v>
      </c>
      <c r="E933" s="5" t="s">
        <v>9752</v>
      </c>
      <c r="F933" s="5" t="s">
        <v>9753</v>
      </c>
      <c r="G933" s="5" t="s">
        <v>11038</v>
      </c>
      <c r="H933" s="5" t="s">
        <v>11720</v>
      </c>
      <c r="I933" s="6">
        <v>43201</v>
      </c>
    </row>
    <row r="934" spans="1:9" s="3" customFormat="1" ht="90" x14ac:dyDescent="0.25">
      <c r="A934" s="8">
        <v>932</v>
      </c>
      <c r="B934" s="7" t="s">
        <v>11126</v>
      </c>
      <c r="C934" s="8" t="s">
        <v>9</v>
      </c>
      <c r="D934" s="8" t="s">
        <v>11721</v>
      </c>
      <c r="E934" s="8" t="s">
        <v>9752</v>
      </c>
      <c r="F934" s="8" t="s">
        <v>9753</v>
      </c>
      <c r="G934" s="8" t="s">
        <v>11038</v>
      </c>
      <c r="H934" s="8" t="s">
        <v>11722</v>
      </c>
      <c r="I934" s="9">
        <v>43201</v>
      </c>
    </row>
    <row r="935" spans="1:9" s="3" customFormat="1" ht="90" x14ac:dyDescent="0.25">
      <c r="A935" s="5">
        <v>933</v>
      </c>
      <c r="B935" s="4" t="s">
        <v>11126</v>
      </c>
      <c r="C935" s="5" t="s">
        <v>9</v>
      </c>
      <c r="D935" s="5" t="s">
        <v>11723</v>
      </c>
      <c r="E935" s="5" t="s">
        <v>9752</v>
      </c>
      <c r="F935" s="5" t="s">
        <v>9753</v>
      </c>
      <c r="G935" s="5" t="s">
        <v>11038</v>
      </c>
      <c r="H935" s="5" t="s">
        <v>11724</v>
      </c>
      <c r="I935" s="6">
        <v>43201</v>
      </c>
    </row>
    <row r="936" spans="1:9" s="3" customFormat="1" ht="90" x14ac:dyDescent="0.25">
      <c r="A936" s="8">
        <v>934</v>
      </c>
      <c r="B936" s="7" t="s">
        <v>11126</v>
      </c>
      <c r="C936" s="8" t="s">
        <v>9</v>
      </c>
      <c r="D936" s="8" t="s">
        <v>11725</v>
      </c>
      <c r="E936" s="8" t="s">
        <v>9752</v>
      </c>
      <c r="F936" s="8" t="s">
        <v>9753</v>
      </c>
      <c r="G936" s="8" t="s">
        <v>11038</v>
      </c>
      <c r="H936" s="8" t="s">
        <v>11726</v>
      </c>
      <c r="I936" s="9">
        <v>43201</v>
      </c>
    </row>
    <row r="937" spans="1:9" s="3" customFormat="1" ht="90" x14ac:dyDescent="0.25">
      <c r="A937" s="5">
        <v>935</v>
      </c>
      <c r="B937" s="4" t="s">
        <v>11126</v>
      </c>
      <c r="C937" s="5" t="s">
        <v>9</v>
      </c>
      <c r="D937" s="5" t="s">
        <v>11727</v>
      </c>
      <c r="E937" s="5" t="s">
        <v>9752</v>
      </c>
      <c r="F937" s="5" t="s">
        <v>9753</v>
      </c>
      <c r="G937" s="5" t="s">
        <v>11038</v>
      </c>
      <c r="H937" s="5" t="s">
        <v>11728</v>
      </c>
      <c r="I937" s="6">
        <v>43201</v>
      </c>
    </row>
    <row r="938" spans="1:9" s="3" customFormat="1" ht="90" x14ac:dyDescent="0.25">
      <c r="A938" s="8">
        <v>936</v>
      </c>
      <c r="B938" s="7" t="s">
        <v>11126</v>
      </c>
      <c r="C938" s="8" t="s">
        <v>9</v>
      </c>
      <c r="D938" s="8" t="s">
        <v>11729</v>
      </c>
      <c r="E938" s="8" t="s">
        <v>9752</v>
      </c>
      <c r="F938" s="8" t="s">
        <v>9753</v>
      </c>
      <c r="G938" s="8" t="s">
        <v>11038</v>
      </c>
      <c r="H938" s="8" t="s">
        <v>11730</v>
      </c>
      <c r="I938" s="9">
        <v>43201</v>
      </c>
    </row>
    <row r="939" spans="1:9" s="3" customFormat="1" ht="90" x14ac:dyDescent="0.25">
      <c r="A939" s="5">
        <v>937</v>
      </c>
      <c r="B939" s="4" t="s">
        <v>11126</v>
      </c>
      <c r="C939" s="5" t="s">
        <v>9</v>
      </c>
      <c r="D939" s="5" t="s">
        <v>11731</v>
      </c>
      <c r="E939" s="5" t="s">
        <v>9752</v>
      </c>
      <c r="F939" s="5" t="s">
        <v>9753</v>
      </c>
      <c r="G939" s="5" t="s">
        <v>11038</v>
      </c>
      <c r="H939" s="5" t="s">
        <v>11732</v>
      </c>
      <c r="I939" s="6">
        <v>43201</v>
      </c>
    </row>
    <row r="940" spans="1:9" s="3" customFormat="1" ht="90" x14ac:dyDescent="0.25">
      <c r="A940" s="8">
        <v>938</v>
      </c>
      <c r="B940" s="7" t="s">
        <v>11126</v>
      </c>
      <c r="C940" s="8" t="s">
        <v>9</v>
      </c>
      <c r="D940" s="8" t="s">
        <v>11733</v>
      </c>
      <c r="E940" s="8" t="s">
        <v>9752</v>
      </c>
      <c r="F940" s="8" t="s">
        <v>9753</v>
      </c>
      <c r="G940" s="8" t="s">
        <v>11038</v>
      </c>
      <c r="H940" s="8" t="s">
        <v>11734</v>
      </c>
      <c r="I940" s="9">
        <v>43201</v>
      </c>
    </row>
    <row r="941" spans="1:9" s="3" customFormat="1" ht="75" x14ac:dyDescent="0.25">
      <c r="A941" s="5">
        <v>939</v>
      </c>
      <c r="B941" s="4" t="s">
        <v>11126</v>
      </c>
      <c r="C941" s="5" t="s">
        <v>9</v>
      </c>
      <c r="D941" s="5" t="s">
        <v>11717</v>
      </c>
      <c r="E941" s="5" t="s">
        <v>9752</v>
      </c>
      <c r="F941" s="5" t="s">
        <v>9753</v>
      </c>
      <c r="G941" s="5" t="s">
        <v>11038</v>
      </c>
      <c r="H941" s="5" t="s">
        <v>11735</v>
      </c>
      <c r="I941" s="6">
        <v>43201</v>
      </c>
    </row>
    <row r="942" spans="1:9" s="3" customFormat="1" ht="45" x14ac:dyDescent="0.25">
      <c r="A942" s="8">
        <v>940</v>
      </c>
      <c r="B942" s="7" t="s">
        <v>10309</v>
      </c>
      <c r="C942" s="8" t="s">
        <v>9</v>
      </c>
      <c r="D942" s="8" t="s">
        <v>11736</v>
      </c>
      <c r="E942" s="8" t="s">
        <v>11307</v>
      </c>
      <c r="F942" s="8" t="s">
        <v>11308</v>
      </c>
      <c r="G942" s="8" t="s">
        <v>11574</v>
      </c>
      <c r="H942" s="8" t="s">
        <v>11737</v>
      </c>
      <c r="I942" s="9">
        <v>43200</v>
      </c>
    </row>
    <row r="943" spans="1:9" s="3" customFormat="1" ht="45" x14ac:dyDescent="0.25">
      <c r="A943" s="5">
        <v>941</v>
      </c>
      <c r="B943" s="4" t="s">
        <v>10309</v>
      </c>
      <c r="C943" s="5" t="s">
        <v>9</v>
      </c>
      <c r="D943" s="5" t="s">
        <v>11738</v>
      </c>
      <c r="E943" s="5" t="s">
        <v>11307</v>
      </c>
      <c r="F943" s="5" t="s">
        <v>11308</v>
      </c>
      <c r="G943" s="5" t="s">
        <v>11574</v>
      </c>
      <c r="H943" s="5" t="s">
        <v>11739</v>
      </c>
      <c r="I943" s="6">
        <v>43200</v>
      </c>
    </row>
    <row r="944" spans="1:9" s="3" customFormat="1" ht="45" x14ac:dyDescent="0.25">
      <c r="A944" s="8">
        <v>942</v>
      </c>
      <c r="B944" s="7" t="s">
        <v>10309</v>
      </c>
      <c r="C944" s="8" t="s">
        <v>9</v>
      </c>
      <c r="D944" s="8" t="s">
        <v>11740</v>
      </c>
      <c r="E944" s="8" t="s">
        <v>11307</v>
      </c>
      <c r="F944" s="8" t="s">
        <v>11308</v>
      </c>
      <c r="G944" s="8" t="s">
        <v>11574</v>
      </c>
      <c r="H944" s="8" t="s">
        <v>11741</v>
      </c>
      <c r="I944" s="9">
        <v>43200</v>
      </c>
    </row>
    <row r="945" spans="1:9" s="3" customFormat="1" ht="45" x14ac:dyDescent="0.25">
      <c r="A945" s="5">
        <v>943</v>
      </c>
      <c r="B945" s="4" t="s">
        <v>10309</v>
      </c>
      <c r="C945" s="5" t="s">
        <v>9</v>
      </c>
      <c r="D945" s="5" t="s">
        <v>11742</v>
      </c>
      <c r="E945" s="5" t="s">
        <v>11307</v>
      </c>
      <c r="F945" s="5" t="s">
        <v>11308</v>
      </c>
      <c r="G945" s="5" t="s">
        <v>11574</v>
      </c>
      <c r="H945" s="5" t="s">
        <v>11743</v>
      </c>
      <c r="I945" s="6">
        <v>43200</v>
      </c>
    </row>
    <row r="946" spans="1:9" s="3" customFormat="1" ht="45" x14ac:dyDescent="0.25">
      <c r="A946" s="8">
        <v>944</v>
      </c>
      <c r="B946" s="7" t="s">
        <v>10309</v>
      </c>
      <c r="C946" s="8" t="s">
        <v>9</v>
      </c>
      <c r="D946" s="8" t="s">
        <v>11744</v>
      </c>
      <c r="E946" s="8" t="s">
        <v>11307</v>
      </c>
      <c r="F946" s="8" t="s">
        <v>11308</v>
      </c>
      <c r="G946" s="8" t="s">
        <v>11574</v>
      </c>
      <c r="H946" s="8" t="s">
        <v>11745</v>
      </c>
      <c r="I946" s="9">
        <v>43200</v>
      </c>
    </row>
    <row r="947" spans="1:9" s="3" customFormat="1" ht="45" x14ac:dyDescent="0.25">
      <c r="A947" s="5">
        <v>945</v>
      </c>
      <c r="B947" s="4" t="s">
        <v>10309</v>
      </c>
      <c r="C947" s="5" t="s">
        <v>9</v>
      </c>
      <c r="D947" s="5" t="s">
        <v>11746</v>
      </c>
      <c r="E947" s="5" t="s">
        <v>11307</v>
      </c>
      <c r="F947" s="5" t="s">
        <v>11308</v>
      </c>
      <c r="G947" s="5" t="s">
        <v>11574</v>
      </c>
      <c r="H947" s="5" t="s">
        <v>11747</v>
      </c>
      <c r="I947" s="6">
        <v>43200</v>
      </c>
    </row>
    <row r="948" spans="1:9" s="3" customFormat="1" ht="45" x14ac:dyDescent="0.25">
      <c r="A948" s="8">
        <v>946</v>
      </c>
      <c r="B948" s="7" t="s">
        <v>10309</v>
      </c>
      <c r="C948" s="8" t="s">
        <v>9</v>
      </c>
      <c r="D948" s="8" t="s">
        <v>11748</v>
      </c>
      <c r="E948" s="8" t="s">
        <v>11307</v>
      </c>
      <c r="F948" s="8" t="s">
        <v>11308</v>
      </c>
      <c r="G948" s="8" t="s">
        <v>11574</v>
      </c>
      <c r="H948" s="8" t="s">
        <v>11749</v>
      </c>
      <c r="I948" s="9">
        <v>43200</v>
      </c>
    </row>
    <row r="949" spans="1:9" s="3" customFormat="1" ht="45" x14ac:dyDescent="0.25">
      <c r="A949" s="5">
        <v>947</v>
      </c>
      <c r="B949" s="4" t="s">
        <v>10309</v>
      </c>
      <c r="C949" s="5" t="s">
        <v>9</v>
      </c>
      <c r="D949" s="5" t="s">
        <v>11750</v>
      </c>
      <c r="E949" s="5" t="s">
        <v>11307</v>
      </c>
      <c r="F949" s="5" t="s">
        <v>11308</v>
      </c>
      <c r="G949" s="5" t="s">
        <v>11574</v>
      </c>
      <c r="H949" s="5" t="s">
        <v>11751</v>
      </c>
      <c r="I949" s="6">
        <v>43200</v>
      </c>
    </row>
    <row r="950" spans="1:9" s="3" customFormat="1" ht="90" x14ac:dyDescent="0.25">
      <c r="A950" s="8">
        <v>948</v>
      </c>
      <c r="B950" s="7" t="s">
        <v>9736</v>
      </c>
      <c r="C950" s="8" t="s">
        <v>489</v>
      </c>
      <c r="D950" s="8" t="s">
        <v>11752</v>
      </c>
      <c r="E950" s="8" t="s">
        <v>9425</v>
      </c>
      <c r="F950" s="8" t="s">
        <v>9426</v>
      </c>
      <c r="G950" s="8" t="s">
        <v>9427</v>
      </c>
      <c r="H950" s="8" t="s">
        <v>11753</v>
      </c>
      <c r="I950" s="9">
        <v>43208</v>
      </c>
    </row>
    <row r="951" spans="1:9" s="3" customFormat="1" ht="90" x14ac:dyDescent="0.25">
      <c r="A951" s="5">
        <v>949</v>
      </c>
      <c r="B951" s="4" t="s">
        <v>9736</v>
      </c>
      <c r="C951" s="5" t="s">
        <v>489</v>
      </c>
      <c r="D951" s="5" t="s">
        <v>11754</v>
      </c>
      <c r="E951" s="5" t="s">
        <v>9425</v>
      </c>
      <c r="F951" s="5" t="s">
        <v>9426</v>
      </c>
      <c r="G951" s="5" t="s">
        <v>9427</v>
      </c>
      <c r="H951" s="5" t="s">
        <v>11755</v>
      </c>
      <c r="I951" s="6">
        <v>43208</v>
      </c>
    </row>
    <row r="952" spans="1:9" s="3" customFormat="1" ht="45" x14ac:dyDescent="0.25">
      <c r="A952" s="8">
        <v>950</v>
      </c>
      <c r="B952" s="7" t="s">
        <v>9736</v>
      </c>
      <c r="C952" s="8" t="s">
        <v>489</v>
      </c>
      <c r="D952" s="8" t="s">
        <v>11756</v>
      </c>
      <c r="E952" s="8" t="s">
        <v>9425</v>
      </c>
      <c r="F952" s="8" t="s">
        <v>9426</v>
      </c>
      <c r="G952" s="8" t="s">
        <v>9427</v>
      </c>
      <c r="H952" s="8" t="s">
        <v>11757</v>
      </c>
      <c r="I952" s="9">
        <v>43207</v>
      </c>
    </row>
    <row r="953" spans="1:9" s="3" customFormat="1" ht="120" x14ac:dyDescent="0.25">
      <c r="A953" s="5">
        <v>951</v>
      </c>
      <c r="B953" s="4" t="s">
        <v>10372</v>
      </c>
      <c r="C953" s="5" t="s">
        <v>489</v>
      </c>
      <c r="D953" s="5" t="s">
        <v>11758</v>
      </c>
      <c r="E953" s="5" t="s">
        <v>653</v>
      </c>
      <c r="F953" s="5" t="s">
        <v>654</v>
      </c>
      <c r="G953" s="5" t="s">
        <v>9427</v>
      </c>
      <c r="H953" s="5" t="s">
        <v>11759</v>
      </c>
      <c r="I953" s="6">
        <v>43201</v>
      </c>
    </row>
    <row r="954" spans="1:9" s="3" customFormat="1" ht="90" x14ac:dyDescent="0.25">
      <c r="A954" s="8">
        <v>952</v>
      </c>
      <c r="B954" s="7" t="s">
        <v>10309</v>
      </c>
      <c r="C954" s="8" t="s">
        <v>514</v>
      </c>
      <c r="D954" s="8" t="s">
        <v>11760</v>
      </c>
      <c r="E954" s="8" t="s">
        <v>11079</v>
      </c>
      <c r="F954" s="8" t="s">
        <v>11080</v>
      </c>
      <c r="G954" s="8" t="s">
        <v>11084</v>
      </c>
      <c r="H954" s="8" t="s">
        <v>11761</v>
      </c>
      <c r="I954" s="9">
        <v>43207</v>
      </c>
    </row>
    <row r="955" spans="1:9" s="3" customFormat="1" ht="90" x14ac:dyDescent="0.25">
      <c r="A955" s="5">
        <v>953</v>
      </c>
      <c r="B955" s="4" t="s">
        <v>10309</v>
      </c>
      <c r="C955" s="5" t="s">
        <v>514</v>
      </c>
      <c r="D955" s="5" t="s">
        <v>11762</v>
      </c>
      <c r="E955" s="5" t="s">
        <v>11079</v>
      </c>
      <c r="F955" s="5" t="s">
        <v>11080</v>
      </c>
      <c r="G955" s="5" t="s">
        <v>11084</v>
      </c>
      <c r="H955" s="5" t="s">
        <v>11763</v>
      </c>
      <c r="I955" s="6">
        <v>43207</v>
      </c>
    </row>
    <row r="956" spans="1:9" s="3" customFormat="1" ht="90" x14ac:dyDescent="0.25">
      <c r="A956" s="8">
        <v>954</v>
      </c>
      <c r="B956" s="7" t="s">
        <v>10309</v>
      </c>
      <c r="C956" s="8" t="s">
        <v>514</v>
      </c>
      <c r="D956" s="8" t="s">
        <v>11764</v>
      </c>
      <c r="E956" s="8" t="s">
        <v>11079</v>
      </c>
      <c r="F956" s="8" t="s">
        <v>11080</v>
      </c>
      <c r="G956" s="8" t="s">
        <v>11084</v>
      </c>
      <c r="H956" s="8" t="s">
        <v>11765</v>
      </c>
      <c r="I956" s="9">
        <v>43207</v>
      </c>
    </row>
    <row r="957" spans="1:9" s="3" customFormat="1" ht="90" x14ac:dyDescent="0.25">
      <c r="A957" s="5">
        <v>955</v>
      </c>
      <c r="B957" s="4" t="s">
        <v>10309</v>
      </c>
      <c r="C957" s="5" t="s">
        <v>514</v>
      </c>
      <c r="D957" s="5" t="s">
        <v>11766</v>
      </c>
      <c r="E957" s="5" t="s">
        <v>11079</v>
      </c>
      <c r="F957" s="5" t="s">
        <v>11080</v>
      </c>
      <c r="G957" s="5" t="s">
        <v>11084</v>
      </c>
      <c r="H957" s="5" t="s">
        <v>11767</v>
      </c>
      <c r="I957" s="6">
        <v>43207</v>
      </c>
    </row>
    <row r="958" spans="1:9" s="3" customFormat="1" ht="90" x14ac:dyDescent="0.25">
      <c r="A958" s="8">
        <v>956</v>
      </c>
      <c r="B958" s="7" t="s">
        <v>10309</v>
      </c>
      <c r="C958" s="8" t="s">
        <v>514</v>
      </c>
      <c r="D958" s="8" t="s">
        <v>11768</v>
      </c>
      <c r="E958" s="8" t="s">
        <v>11079</v>
      </c>
      <c r="F958" s="8" t="s">
        <v>11080</v>
      </c>
      <c r="G958" s="8" t="s">
        <v>11084</v>
      </c>
      <c r="H958" s="8" t="s">
        <v>11769</v>
      </c>
      <c r="I958" s="9">
        <v>43207</v>
      </c>
    </row>
    <row r="959" spans="1:9" s="3" customFormat="1" ht="90" x14ac:dyDescent="0.25">
      <c r="A959" s="5">
        <v>957</v>
      </c>
      <c r="B959" s="4" t="s">
        <v>10309</v>
      </c>
      <c r="C959" s="5" t="s">
        <v>514</v>
      </c>
      <c r="D959" s="5" t="s">
        <v>11770</v>
      </c>
      <c r="E959" s="5" t="s">
        <v>11079</v>
      </c>
      <c r="F959" s="5" t="s">
        <v>11080</v>
      </c>
      <c r="G959" s="5" t="s">
        <v>11084</v>
      </c>
      <c r="H959" s="5" t="s">
        <v>11771</v>
      </c>
      <c r="I959" s="6">
        <v>43207</v>
      </c>
    </row>
    <row r="960" spans="1:9" s="3" customFormat="1" ht="90" x14ac:dyDescent="0.25">
      <c r="A960" s="8">
        <v>958</v>
      </c>
      <c r="B960" s="7" t="s">
        <v>10309</v>
      </c>
      <c r="C960" s="8" t="s">
        <v>514</v>
      </c>
      <c r="D960" s="8" t="s">
        <v>11772</v>
      </c>
      <c r="E960" s="8" t="s">
        <v>11079</v>
      </c>
      <c r="F960" s="8" t="s">
        <v>11080</v>
      </c>
      <c r="G960" s="8" t="s">
        <v>11084</v>
      </c>
      <c r="H960" s="8" t="s">
        <v>11773</v>
      </c>
      <c r="I960" s="9">
        <v>43207</v>
      </c>
    </row>
    <row r="961" spans="1:9" s="3" customFormat="1" ht="90" x14ac:dyDescent="0.25">
      <c r="A961" s="5">
        <v>959</v>
      </c>
      <c r="B961" s="4" t="s">
        <v>10309</v>
      </c>
      <c r="C961" s="5" t="s">
        <v>514</v>
      </c>
      <c r="D961" s="5" t="s">
        <v>11774</v>
      </c>
      <c r="E961" s="5" t="s">
        <v>11079</v>
      </c>
      <c r="F961" s="5" t="s">
        <v>11080</v>
      </c>
      <c r="G961" s="5" t="s">
        <v>11084</v>
      </c>
      <c r="H961" s="5" t="s">
        <v>11775</v>
      </c>
      <c r="I961" s="6">
        <v>43207</v>
      </c>
    </row>
    <row r="962" spans="1:9" s="3" customFormat="1" ht="90" x14ac:dyDescent="0.25">
      <c r="A962" s="8">
        <v>960</v>
      </c>
      <c r="B962" s="7" t="s">
        <v>10309</v>
      </c>
      <c r="C962" s="8" t="s">
        <v>514</v>
      </c>
      <c r="D962" s="8" t="s">
        <v>11776</v>
      </c>
      <c r="E962" s="8" t="s">
        <v>11079</v>
      </c>
      <c r="F962" s="8" t="s">
        <v>11080</v>
      </c>
      <c r="G962" s="8" t="s">
        <v>11084</v>
      </c>
      <c r="H962" s="8" t="s">
        <v>11777</v>
      </c>
      <c r="I962" s="9">
        <v>43207</v>
      </c>
    </row>
    <row r="963" spans="1:9" s="3" customFormat="1" ht="90" x14ac:dyDescent="0.25">
      <c r="A963" s="5">
        <v>961</v>
      </c>
      <c r="B963" s="4" t="s">
        <v>10309</v>
      </c>
      <c r="C963" s="5" t="s">
        <v>514</v>
      </c>
      <c r="D963" s="5" t="s">
        <v>11778</v>
      </c>
      <c r="E963" s="5" t="s">
        <v>11079</v>
      </c>
      <c r="F963" s="5" t="s">
        <v>11080</v>
      </c>
      <c r="G963" s="5" t="s">
        <v>11084</v>
      </c>
      <c r="H963" s="5" t="s">
        <v>11779</v>
      </c>
      <c r="I963" s="6">
        <v>43207</v>
      </c>
    </row>
    <row r="964" spans="1:9" s="3" customFormat="1" ht="90" x14ac:dyDescent="0.25">
      <c r="A964" s="8">
        <v>962</v>
      </c>
      <c r="B964" s="7" t="s">
        <v>10309</v>
      </c>
      <c r="C964" s="8" t="s">
        <v>514</v>
      </c>
      <c r="D964" s="8" t="s">
        <v>11780</v>
      </c>
      <c r="E964" s="8" t="s">
        <v>11079</v>
      </c>
      <c r="F964" s="8" t="s">
        <v>11080</v>
      </c>
      <c r="G964" s="8" t="s">
        <v>11084</v>
      </c>
      <c r="H964" s="8" t="s">
        <v>11781</v>
      </c>
      <c r="I964" s="9">
        <v>43207</v>
      </c>
    </row>
    <row r="965" spans="1:9" s="3" customFormat="1" ht="30" x14ac:dyDescent="0.25">
      <c r="A965" s="5">
        <v>963</v>
      </c>
      <c r="B965" s="4" t="s">
        <v>11126</v>
      </c>
      <c r="C965" s="5" t="s">
        <v>514</v>
      </c>
      <c r="D965" s="5" t="s">
        <v>11782</v>
      </c>
      <c r="E965" s="5" t="s">
        <v>9752</v>
      </c>
      <c r="F965" s="5" t="s">
        <v>9753</v>
      </c>
      <c r="G965" s="5" t="s">
        <v>2545</v>
      </c>
      <c r="H965" s="5" t="s">
        <v>11783</v>
      </c>
      <c r="I965" s="6">
        <v>43202</v>
      </c>
    </row>
    <row r="966" spans="1:9" s="3" customFormat="1" ht="90" x14ac:dyDescent="0.25">
      <c r="A966" s="8">
        <v>964</v>
      </c>
      <c r="B966" s="7" t="s">
        <v>10309</v>
      </c>
      <c r="C966" s="8" t="s">
        <v>514</v>
      </c>
      <c r="D966" s="8" t="s">
        <v>11784</v>
      </c>
      <c r="E966" s="8" t="s">
        <v>11079</v>
      </c>
      <c r="F966" s="8" t="s">
        <v>11080</v>
      </c>
      <c r="G966" s="8" t="s">
        <v>11084</v>
      </c>
      <c r="H966" s="8" t="s">
        <v>11785</v>
      </c>
      <c r="I966" s="9">
        <v>43200</v>
      </c>
    </row>
    <row r="967" spans="1:9" s="3" customFormat="1" ht="90" x14ac:dyDescent="0.25">
      <c r="A967" s="5">
        <v>965</v>
      </c>
      <c r="B967" s="4" t="s">
        <v>10309</v>
      </c>
      <c r="C967" s="5" t="s">
        <v>514</v>
      </c>
      <c r="D967" s="5" t="s">
        <v>11786</v>
      </c>
      <c r="E967" s="5" t="s">
        <v>11079</v>
      </c>
      <c r="F967" s="5" t="s">
        <v>11080</v>
      </c>
      <c r="G967" s="5" t="s">
        <v>11084</v>
      </c>
      <c r="H967" s="5" t="s">
        <v>11787</v>
      </c>
      <c r="I967" s="6">
        <v>43200</v>
      </c>
    </row>
    <row r="968" spans="1:9" s="3" customFormat="1" ht="90" x14ac:dyDescent="0.25">
      <c r="A968" s="8">
        <v>966</v>
      </c>
      <c r="B968" s="7" t="s">
        <v>10309</v>
      </c>
      <c r="C968" s="8" t="s">
        <v>514</v>
      </c>
      <c r="D968" s="8" t="s">
        <v>11788</v>
      </c>
      <c r="E968" s="8" t="s">
        <v>11079</v>
      </c>
      <c r="F968" s="8" t="s">
        <v>11080</v>
      </c>
      <c r="G968" s="8" t="s">
        <v>11084</v>
      </c>
      <c r="H968" s="8" t="s">
        <v>11789</v>
      </c>
      <c r="I968" s="9">
        <v>43200</v>
      </c>
    </row>
    <row r="969" spans="1:9" s="3" customFormat="1" ht="90" x14ac:dyDescent="0.25">
      <c r="A969" s="5">
        <v>967</v>
      </c>
      <c r="B969" s="4" t="s">
        <v>10309</v>
      </c>
      <c r="C969" s="5" t="s">
        <v>514</v>
      </c>
      <c r="D969" s="5" t="s">
        <v>11790</v>
      </c>
      <c r="E969" s="5" t="s">
        <v>11079</v>
      </c>
      <c r="F969" s="5" t="s">
        <v>11080</v>
      </c>
      <c r="G969" s="5" t="s">
        <v>11084</v>
      </c>
      <c r="H969" s="5" t="s">
        <v>11791</v>
      </c>
      <c r="I969" s="6">
        <v>43200</v>
      </c>
    </row>
    <row r="970" spans="1:9" s="3" customFormat="1" ht="90" x14ac:dyDescent="0.25">
      <c r="A970" s="8">
        <v>968</v>
      </c>
      <c r="B970" s="7" t="s">
        <v>10309</v>
      </c>
      <c r="C970" s="8" t="s">
        <v>514</v>
      </c>
      <c r="D970" s="8" t="s">
        <v>11792</v>
      </c>
      <c r="E970" s="8" t="s">
        <v>11079</v>
      </c>
      <c r="F970" s="8" t="s">
        <v>11080</v>
      </c>
      <c r="G970" s="8" t="s">
        <v>11084</v>
      </c>
      <c r="H970" s="8" t="s">
        <v>11793</v>
      </c>
      <c r="I970" s="9">
        <v>43200</v>
      </c>
    </row>
    <row r="971" spans="1:9" s="3" customFormat="1" ht="90" x14ac:dyDescent="0.25">
      <c r="A971" s="5">
        <v>969</v>
      </c>
      <c r="B971" s="4" t="s">
        <v>10309</v>
      </c>
      <c r="C971" s="5" t="s">
        <v>514</v>
      </c>
      <c r="D971" s="5" t="s">
        <v>11794</v>
      </c>
      <c r="E971" s="5" t="s">
        <v>11079</v>
      </c>
      <c r="F971" s="5" t="s">
        <v>11080</v>
      </c>
      <c r="G971" s="5" t="s">
        <v>11084</v>
      </c>
      <c r="H971" s="5" t="s">
        <v>11795</v>
      </c>
      <c r="I971" s="6">
        <v>43200</v>
      </c>
    </row>
    <row r="972" spans="1:9" s="3" customFormat="1" ht="90" x14ac:dyDescent="0.25">
      <c r="A972" s="8">
        <v>970</v>
      </c>
      <c r="B972" s="7" t="s">
        <v>10309</v>
      </c>
      <c r="C972" s="8" t="s">
        <v>514</v>
      </c>
      <c r="D972" s="8" t="s">
        <v>11796</v>
      </c>
      <c r="E972" s="8" t="s">
        <v>11079</v>
      </c>
      <c r="F972" s="8" t="s">
        <v>11080</v>
      </c>
      <c r="G972" s="8" t="s">
        <v>11084</v>
      </c>
      <c r="H972" s="8" t="s">
        <v>11797</v>
      </c>
      <c r="I972" s="9">
        <v>43200</v>
      </c>
    </row>
    <row r="973" spans="1:9" s="3" customFormat="1" ht="90" x14ac:dyDescent="0.25">
      <c r="A973" s="5">
        <v>971</v>
      </c>
      <c r="B973" s="4" t="s">
        <v>10309</v>
      </c>
      <c r="C973" s="5" t="s">
        <v>514</v>
      </c>
      <c r="D973" s="5" t="s">
        <v>11798</v>
      </c>
      <c r="E973" s="5" t="s">
        <v>11079</v>
      </c>
      <c r="F973" s="5" t="s">
        <v>11080</v>
      </c>
      <c r="G973" s="5" t="s">
        <v>11084</v>
      </c>
      <c r="H973" s="5" t="s">
        <v>11799</v>
      </c>
      <c r="I973" s="6">
        <v>43200</v>
      </c>
    </row>
    <row r="974" spans="1:9" s="3" customFormat="1" ht="90" x14ac:dyDescent="0.25">
      <c r="A974" s="8">
        <v>972</v>
      </c>
      <c r="B974" s="7" t="s">
        <v>10309</v>
      </c>
      <c r="C974" s="8" t="s">
        <v>514</v>
      </c>
      <c r="D974" s="8" t="s">
        <v>11800</v>
      </c>
      <c r="E974" s="8" t="s">
        <v>11079</v>
      </c>
      <c r="F974" s="8" t="s">
        <v>11080</v>
      </c>
      <c r="G974" s="8" t="s">
        <v>11084</v>
      </c>
      <c r="H974" s="8" t="s">
        <v>11801</v>
      </c>
      <c r="I974" s="9">
        <v>43200</v>
      </c>
    </row>
    <row r="975" spans="1:9" s="3" customFormat="1" ht="90" x14ac:dyDescent="0.25">
      <c r="A975" s="5">
        <v>973</v>
      </c>
      <c r="B975" s="4" t="s">
        <v>10309</v>
      </c>
      <c r="C975" s="5" t="s">
        <v>514</v>
      </c>
      <c r="D975" s="5" t="s">
        <v>11802</v>
      </c>
      <c r="E975" s="5" t="s">
        <v>11079</v>
      </c>
      <c r="F975" s="5" t="s">
        <v>11080</v>
      </c>
      <c r="G975" s="5" t="s">
        <v>11084</v>
      </c>
      <c r="H975" s="5" t="s">
        <v>11803</v>
      </c>
      <c r="I975" s="6">
        <v>43200</v>
      </c>
    </row>
    <row r="976" spans="1:9" s="3" customFormat="1" ht="90" x14ac:dyDescent="0.25">
      <c r="A976" s="8">
        <v>974</v>
      </c>
      <c r="B976" s="7" t="s">
        <v>10309</v>
      </c>
      <c r="C976" s="8" t="s">
        <v>514</v>
      </c>
      <c r="D976" s="8" t="s">
        <v>11804</v>
      </c>
      <c r="E976" s="8" t="s">
        <v>11079</v>
      </c>
      <c r="F976" s="8" t="s">
        <v>11080</v>
      </c>
      <c r="G976" s="8" t="s">
        <v>11084</v>
      </c>
      <c r="H976" s="8" t="s">
        <v>11805</v>
      </c>
      <c r="I976" s="9">
        <v>43200</v>
      </c>
    </row>
    <row r="977" spans="1:9" s="3" customFormat="1" ht="90" x14ac:dyDescent="0.25">
      <c r="A977" s="5">
        <v>975</v>
      </c>
      <c r="B977" s="4" t="s">
        <v>10309</v>
      </c>
      <c r="C977" s="5" t="s">
        <v>514</v>
      </c>
      <c r="D977" s="5" t="s">
        <v>11806</v>
      </c>
      <c r="E977" s="5" t="s">
        <v>11079</v>
      </c>
      <c r="F977" s="5" t="s">
        <v>11080</v>
      </c>
      <c r="G977" s="5" t="s">
        <v>11084</v>
      </c>
      <c r="H977" s="5" t="s">
        <v>11807</v>
      </c>
      <c r="I977" s="6">
        <v>43200</v>
      </c>
    </row>
    <row r="978" spans="1:9" s="3" customFormat="1" ht="90" x14ac:dyDescent="0.25">
      <c r="A978" s="8">
        <v>976</v>
      </c>
      <c r="B978" s="7" t="s">
        <v>10309</v>
      </c>
      <c r="C978" s="8" t="s">
        <v>514</v>
      </c>
      <c r="D978" s="8" t="s">
        <v>11808</v>
      </c>
      <c r="E978" s="8" t="s">
        <v>11079</v>
      </c>
      <c r="F978" s="8" t="s">
        <v>11080</v>
      </c>
      <c r="G978" s="8" t="s">
        <v>11084</v>
      </c>
      <c r="H978" s="8" t="s">
        <v>11809</v>
      </c>
      <c r="I978" s="9">
        <v>43200</v>
      </c>
    </row>
    <row r="979" spans="1:9" s="3" customFormat="1" ht="90" x14ac:dyDescent="0.25">
      <c r="A979" s="5">
        <v>977</v>
      </c>
      <c r="B979" s="4" t="s">
        <v>10309</v>
      </c>
      <c r="C979" s="5" t="s">
        <v>514</v>
      </c>
      <c r="D979" s="5" t="s">
        <v>11810</v>
      </c>
      <c r="E979" s="5" t="s">
        <v>11079</v>
      </c>
      <c r="F979" s="5" t="s">
        <v>11080</v>
      </c>
      <c r="G979" s="5" t="s">
        <v>11084</v>
      </c>
      <c r="H979" s="5" t="s">
        <v>11811</v>
      </c>
      <c r="I979" s="6">
        <v>43200</v>
      </c>
    </row>
    <row r="980" spans="1:9" s="3" customFormat="1" ht="90" x14ac:dyDescent="0.25">
      <c r="A980" s="8">
        <v>978</v>
      </c>
      <c r="B980" s="7" t="s">
        <v>10309</v>
      </c>
      <c r="C980" s="8" t="s">
        <v>514</v>
      </c>
      <c r="D980" s="8" t="s">
        <v>11812</v>
      </c>
      <c r="E980" s="8" t="s">
        <v>11079</v>
      </c>
      <c r="F980" s="8" t="s">
        <v>11080</v>
      </c>
      <c r="G980" s="8" t="s">
        <v>11084</v>
      </c>
      <c r="H980" s="8" t="s">
        <v>11813</v>
      </c>
      <c r="I980" s="9">
        <v>43200</v>
      </c>
    </row>
    <row r="981" spans="1:9" s="3" customFormat="1" ht="90" x14ac:dyDescent="0.25">
      <c r="A981" s="5">
        <v>979</v>
      </c>
      <c r="B981" s="4" t="s">
        <v>10309</v>
      </c>
      <c r="C981" s="5" t="s">
        <v>514</v>
      </c>
      <c r="D981" s="5" t="s">
        <v>11814</v>
      </c>
      <c r="E981" s="5" t="s">
        <v>11079</v>
      </c>
      <c r="F981" s="5" t="s">
        <v>11080</v>
      </c>
      <c r="G981" s="5" t="s">
        <v>11084</v>
      </c>
      <c r="H981" s="5" t="s">
        <v>11815</v>
      </c>
      <c r="I981" s="6">
        <v>43200</v>
      </c>
    </row>
    <row r="982" spans="1:9" s="3" customFormat="1" ht="45" x14ac:dyDescent="0.25">
      <c r="A982" s="8">
        <v>980</v>
      </c>
      <c r="B982" s="7" t="s">
        <v>11816</v>
      </c>
      <c r="C982" s="8" t="s">
        <v>1954</v>
      </c>
      <c r="D982" s="8" t="s">
        <v>11817</v>
      </c>
      <c r="E982" s="8" t="s">
        <v>11818</v>
      </c>
      <c r="F982" s="8" t="s">
        <v>11819</v>
      </c>
      <c r="G982" s="8" t="s">
        <v>11820</v>
      </c>
      <c r="H982" s="8" t="s">
        <v>11821</v>
      </c>
      <c r="I982" s="9">
        <v>43206</v>
      </c>
    </row>
    <row r="983" spans="1:9" s="3" customFormat="1" ht="30" x14ac:dyDescent="0.25">
      <c r="A983" s="5">
        <v>981</v>
      </c>
      <c r="B983" s="4" t="s">
        <v>11822</v>
      </c>
      <c r="C983" s="5" t="s">
        <v>9</v>
      </c>
      <c r="D983" s="5" t="s">
        <v>11823</v>
      </c>
      <c r="E983" s="5" t="s">
        <v>9892</v>
      </c>
      <c r="F983" s="5" t="s">
        <v>9893</v>
      </c>
      <c r="G983" s="5" t="s">
        <v>9894</v>
      </c>
      <c r="H983" s="5" t="s">
        <v>11824</v>
      </c>
      <c r="I983" s="6">
        <v>43216</v>
      </c>
    </row>
    <row r="984" spans="1:9" s="3" customFormat="1" ht="30" x14ac:dyDescent="0.25">
      <c r="A984" s="8">
        <v>982</v>
      </c>
      <c r="B984" s="7" t="s">
        <v>11825</v>
      </c>
      <c r="C984" s="8" t="s">
        <v>9</v>
      </c>
      <c r="D984" s="8" t="s">
        <v>11826</v>
      </c>
      <c r="E984" s="8" t="s">
        <v>9892</v>
      </c>
      <c r="F984" s="8" t="s">
        <v>9893</v>
      </c>
      <c r="G984" s="8" t="s">
        <v>9894</v>
      </c>
      <c r="H984" s="8" t="s">
        <v>11827</v>
      </c>
      <c r="I984" s="9">
        <v>43216</v>
      </c>
    </row>
    <row r="985" spans="1:9" s="3" customFormat="1" ht="30" x14ac:dyDescent="0.25">
      <c r="A985" s="5">
        <v>983</v>
      </c>
      <c r="B985" s="4" t="s">
        <v>11828</v>
      </c>
      <c r="C985" s="5" t="s">
        <v>9</v>
      </c>
      <c r="D985" s="5" t="s">
        <v>11829</v>
      </c>
      <c r="E985" s="5" t="s">
        <v>11135</v>
      </c>
      <c r="F985" s="5" t="s">
        <v>11136</v>
      </c>
      <c r="G985" s="5" t="s">
        <v>10291</v>
      </c>
      <c r="H985" s="5" t="s">
        <v>11830</v>
      </c>
      <c r="I985" s="6">
        <v>43216</v>
      </c>
    </row>
    <row r="986" spans="1:9" s="3" customFormat="1" ht="30" x14ac:dyDescent="0.25">
      <c r="A986" s="8">
        <v>984</v>
      </c>
      <c r="B986" s="7" t="s">
        <v>11023</v>
      </c>
      <c r="C986" s="8" t="s">
        <v>9</v>
      </c>
      <c r="D986" s="8" t="s">
        <v>11831</v>
      </c>
      <c r="E986" s="8" t="s">
        <v>9752</v>
      </c>
      <c r="F986" s="8" t="s">
        <v>9753</v>
      </c>
      <c r="G986" s="8" t="s">
        <v>3749</v>
      </c>
      <c r="H986" s="8" t="s">
        <v>11832</v>
      </c>
      <c r="I986" s="9">
        <v>43216</v>
      </c>
    </row>
    <row r="987" spans="1:9" s="3" customFormat="1" ht="60" x14ac:dyDescent="0.25">
      <c r="A987" s="5">
        <v>985</v>
      </c>
      <c r="B987" s="4" t="s">
        <v>10548</v>
      </c>
      <c r="C987" s="5" t="s">
        <v>9</v>
      </c>
      <c r="D987" s="5" t="s">
        <v>11833</v>
      </c>
      <c r="E987" s="5" t="s">
        <v>9425</v>
      </c>
      <c r="F987" s="5" t="s">
        <v>9426</v>
      </c>
      <c r="G987" s="5" t="s">
        <v>655</v>
      </c>
      <c r="H987" s="5" t="s">
        <v>11834</v>
      </c>
      <c r="I987" s="6">
        <v>43216</v>
      </c>
    </row>
    <row r="988" spans="1:9" s="3" customFormat="1" ht="60" x14ac:dyDescent="0.25">
      <c r="A988" s="8">
        <v>986</v>
      </c>
      <c r="B988" s="7" t="s">
        <v>10548</v>
      </c>
      <c r="C988" s="8" t="s">
        <v>9</v>
      </c>
      <c r="D988" s="8" t="s">
        <v>11835</v>
      </c>
      <c r="E988" s="8" t="s">
        <v>9425</v>
      </c>
      <c r="F988" s="8" t="s">
        <v>9426</v>
      </c>
      <c r="G988" s="8" t="s">
        <v>655</v>
      </c>
      <c r="H988" s="8" t="s">
        <v>11836</v>
      </c>
      <c r="I988" s="9">
        <v>43216</v>
      </c>
    </row>
    <row r="989" spans="1:9" s="3" customFormat="1" ht="30" x14ac:dyDescent="0.25">
      <c r="A989" s="5">
        <v>987</v>
      </c>
      <c r="B989" s="4" t="s">
        <v>9736</v>
      </c>
      <c r="C989" s="5" t="s">
        <v>9</v>
      </c>
      <c r="D989" s="5" t="s">
        <v>11837</v>
      </c>
      <c r="E989" s="5" t="s">
        <v>11135</v>
      </c>
      <c r="F989" s="5" t="s">
        <v>11136</v>
      </c>
      <c r="G989" s="5" t="s">
        <v>3749</v>
      </c>
      <c r="H989" s="5" t="s">
        <v>11838</v>
      </c>
      <c r="I989" s="6">
        <v>43216</v>
      </c>
    </row>
    <row r="990" spans="1:9" s="3" customFormat="1" ht="30" x14ac:dyDescent="0.25">
      <c r="A990" s="8">
        <v>988</v>
      </c>
      <c r="B990" s="7" t="s">
        <v>10309</v>
      </c>
      <c r="C990" s="8" t="s">
        <v>9</v>
      </c>
      <c r="D990" s="8" t="s">
        <v>11839</v>
      </c>
      <c r="E990" s="8" t="s">
        <v>11307</v>
      </c>
      <c r="F990" s="8" t="s">
        <v>11308</v>
      </c>
      <c r="G990" s="8" t="s">
        <v>11309</v>
      </c>
      <c r="H990" s="8" t="s">
        <v>11840</v>
      </c>
      <c r="I990" s="9">
        <v>43216</v>
      </c>
    </row>
    <row r="991" spans="1:9" s="3" customFormat="1" ht="30" x14ac:dyDescent="0.25">
      <c r="A991" s="5">
        <v>989</v>
      </c>
      <c r="B991" s="4" t="s">
        <v>10309</v>
      </c>
      <c r="C991" s="5" t="s">
        <v>9</v>
      </c>
      <c r="D991" s="5" t="s">
        <v>11841</v>
      </c>
      <c r="E991" s="5" t="s">
        <v>11307</v>
      </c>
      <c r="F991" s="5" t="s">
        <v>11308</v>
      </c>
      <c r="G991" s="5" t="s">
        <v>11309</v>
      </c>
      <c r="H991" s="5" t="s">
        <v>11842</v>
      </c>
      <c r="I991" s="6">
        <v>43216</v>
      </c>
    </row>
    <row r="992" spans="1:9" s="3" customFormat="1" ht="30" x14ac:dyDescent="0.25">
      <c r="A992" s="8">
        <v>990</v>
      </c>
      <c r="B992" s="7" t="s">
        <v>10309</v>
      </c>
      <c r="C992" s="8" t="s">
        <v>9</v>
      </c>
      <c r="D992" s="8" t="s">
        <v>11843</v>
      </c>
      <c r="E992" s="8" t="s">
        <v>11307</v>
      </c>
      <c r="F992" s="8" t="s">
        <v>11308</v>
      </c>
      <c r="G992" s="8" t="s">
        <v>11309</v>
      </c>
      <c r="H992" s="8" t="s">
        <v>11844</v>
      </c>
      <c r="I992" s="9">
        <v>43216</v>
      </c>
    </row>
    <row r="993" spans="1:9" s="3" customFormat="1" ht="30" x14ac:dyDescent="0.25">
      <c r="A993" s="5">
        <v>991</v>
      </c>
      <c r="B993" s="4" t="s">
        <v>11845</v>
      </c>
      <c r="C993" s="5" t="s">
        <v>9</v>
      </c>
      <c r="D993" s="5" t="s">
        <v>11846</v>
      </c>
      <c r="E993" s="5" t="s">
        <v>9892</v>
      </c>
      <c r="F993" s="5" t="s">
        <v>9893</v>
      </c>
      <c r="G993" s="5" t="s">
        <v>9894</v>
      </c>
      <c r="H993" s="5" t="s">
        <v>11847</v>
      </c>
      <c r="I993" s="6">
        <v>43214</v>
      </c>
    </row>
    <row r="994" spans="1:9" s="3" customFormat="1" ht="60" x14ac:dyDescent="0.25">
      <c r="A994" s="8">
        <v>992</v>
      </c>
      <c r="B994" s="7" t="s">
        <v>10309</v>
      </c>
      <c r="C994" s="8" t="s">
        <v>9</v>
      </c>
      <c r="D994" s="8" t="s">
        <v>11848</v>
      </c>
      <c r="E994" s="8" t="s">
        <v>11135</v>
      </c>
      <c r="F994" s="8" t="s">
        <v>11136</v>
      </c>
      <c r="G994" s="8" t="s">
        <v>3749</v>
      </c>
      <c r="H994" s="8" t="s">
        <v>11849</v>
      </c>
      <c r="I994" s="9">
        <v>43213</v>
      </c>
    </row>
    <row r="995" spans="1:9" s="3" customFormat="1" ht="60" x14ac:dyDescent="0.25">
      <c r="A995" s="5">
        <v>993</v>
      </c>
      <c r="B995" s="4" t="s">
        <v>10309</v>
      </c>
      <c r="C995" s="5" t="s">
        <v>9</v>
      </c>
      <c r="D995" s="5" t="s">
        <v>11850</v>
      </c>
      <c r="E995" s="5" t="s">
        <v>11135</v>
      </c>
      <c r="F995" s="5" t="s">
        <v>11136</v>
      </c>
      <c r="G995" s="5" t="s">
        <v>3749</v>
      </c>
      <c r="H995" s="5" t="s">
        <v>11851</v>
      </c>
      <c r="I995" s="6">
        <v>43213</v>
      </c>
    </row>
    <row r="996" spans="1:9" s="3" customFormat="1" ht="60" x14ac:dyDescent="0.25">
      <c r="A996" s="8">
        <v>994</v>
      </c>
      <c r="B996" s="7" t="s">
        <v>10309</v>
      </c>
      <c r="C996" s="8" t="s">
        <v>9</v>
      </c>
      <c r="D996" s="8" t="s">
        <v>11852</v>
      </c>
      <c r="E996" s="8" t="s">
        <v>11135</v>
      </c>
      <c r="F996" s="8" t="s">
        <v>11136</v>
      </c>
      <c r="G996" s="8" t="s">
        <v>3749</v>
      </c>
      <c r="H996" s="8" t="s">
        <v>11853</v>
      </c>
      <c r="I996" s="9">
        <v>43213</v>
      </c>
    </row>
    <row r="997" spans="1:9" s="3" customFormat="1" ht="60" x14ac:dyDescent="0.25">
      <c r="A997" s="5">
        <v>995</v>
      </c>
      <c r="B997" s="4" t="s">
        <v>10309</v>
      </c>
      <c r="C997" s="5" t="s">
        <v>9</v>
      </c>
      <c r="D997" s="5" t="s">
        <v>11854</v>
      </c>
      <c r="E997" s="5" t="s">
        <v>11135</v>
      </c>
      <c r="F997" s="5" t="s">
        <v>11136</v>
      </c>
      <c r="G997" s="5" t="s">
        <v>3749</v>
      </c>
      <c r="H997" s="5" t="s">
        <v>11855</v>
      </c>
      <c r="I997" s="6">
        <v>43213</v>
      </c>
    </row>
    <row r="998" spans="1:9" s="3" customFormat="1" ht="60" x14ac:dyDescent="0.25">
      <c r="A998" s="8">
        <v>996</v>
      </c>
      <c r="B998" s="7" t="s">
        <v>10309</v>
      </c>
      <c r="C998" s="8" t="s">
        <v>9</v>
      </c>
      <c r="D998" s="8" t="s">
        <v>11856</v>
      </c>
      <c r="E998" s="8" t="s">
        <v>11135</v>
      </c>
      <c r="F998" s="8" t="s">
        <v>11136</v>
      </c>
      <c r="G998" s="8" t="s">
        <v>3749</v>
      </c>
      <c r="H998" s="8" t="s">
        <v>11857</v>
      </c>
      <c r="I998" s="9">
        <v>43213</v>
      </c>
    </row>
    <row r="999" spans="1:9" s="3" customFormat="1" ht="60" x14ac:dyDescent="0.25">
      <c r="A999" s="5">
        <v>997</v>
      </c>
      <c r="B999" s="4" t="s">
        <v>10309</v>
      </c>
      <c r="C999" s="5" t="s">
        <v>9</v>
      </c>
      <c r="D999" s="5" t="s">
        <v>11858</v>
      </c>
      <c r="E999" s="5" t="s">
        <v>11135</v>
      </c>
      <c r="F999" s="5" t="s">
        <v>11136</v>
      </c>
      <c r="G999" s="5" t="s">
        <v>3749</v>
      </c>
      <c r="H999" s="5" t="s">
        <v>11859</v>
      </c>
      <c r="I999" s="6">
        <v>43213</v>
      </c>
    </row>
    <row r="1000" spans="1:9" s="3" customFormat="1" ht="60" x14ac:dyDescent="0.25">
      <c r="A1000" s="8">
        <v>998</v>
      </c>
      <c r="B1000" s="7" t="s">
        <v>10309</v>
      </c>
      <c r="C1000" s="8" t="s">
        <v>9</v>
      </c>
      <c r="D1000" s="8" t="s">
        <v>11860</v>
      </c>
      <c r="E1000" s="8" t="s">
        <v>11135</v>
      </c>
      <c r="F1000" s="8" t="s">
        <v>11136</v>
      </c>
      <c r="G1000" s="8" t="s">
        <v>3749</v>
      </c>
      <c r="H1000" s="8" t="s">
        <v>11861</v>
      </c>
      <c r="I1000" s="9">
        <v>43213</v>
      </c>
    </row>
    <row r="1001" spans="1:9" s="3" customFormat="1" ht="60" x14ac:dyDescent="0.25">
      <c r="A1001" s="5">
        <v>999</v>
      </c>
      <c r="B1001" s="4" t="s">
        <v>10309</v>
      </c>
      <c r="C1001" s="5" t="s">
        <v>9</v>
      </c>
      <c r="D1001" s="5" t="s">
        <v>11862</v>
      </c>
      <c r="E1001" s="5" t="s">
        <v>11135</v>
      </c>
      <c r="F1001" s="5" t="s">
        <v>11136</v>
      </c>
      <c r="G1001" s="5" t="s">
        <v>3749</v>
      </c>
      <c r="H1001" s="5" t="s">
        <v>11863</v>
      </c>
      <c r="I1001" s="6">
        <v>43213</v>
      </c>
    </row>
    <row r="1002" spans="1:9" s="3" customFormat="1" ht="60" x14ac:dyDescent="0.25">
      <c r="A1002" s="8">
        <v>1000</v>
      </c>
      <c r="B1002" s="7" t="s">
        <v>10309</v>
      </c>
      <c r="C1002" s="8" t="s">
        <v>9</v>
      </c>
      <c r="D1002" s="8" t="s">
        <v>11864</v>
      </c>
      <c r="E1002" s="8" t="s">
        <v>11135</v>
      </c>
      <c r="F1002" s="8" t="s">
        <v>11136</v>
      </c>
      <c r="G1002" s="8" t="s">
        <v>3749</v>
      </c>
      <c r="H1002" s="8" t="s">
        <v>11865</v>
      </c>
      <c r="I1002" s="9">
        <v>43213</v>
      </c>
    </row>
    <row r="1003" spans="1:9" s="3" customFormat="1" ht="30" x14ac:dyDescent="0.25">
      <c r="A1003" s="5">
        <v>1001</v>
      </c>
      <c r="B1003" s="4" t="s">
        <v>10309</v>
      </c>
      <c r="C1003" s="5" t="s">
        <v>9</v>
      </c>
      <c r="D1003" s="5" t="s">
        <v>11866</v>
      </c>
      <c r="E1003" s="5" t="s">
        <v>3649</v>
      </c>
      <c r="F1003" s="5" t="s">
        <v>3650</v>
      </c>
      <c r="G1003" s="5" t="s">
        <v>11432</v>
      </c>
      <c r="H1003" s="5" t="s">
        <v>11867</v>
      </c>
      <c r="I1003" s="6">
        <v>43213</v>
      </c>
    </row>
    <row r="1004" spans="1:9" s="3" customFormat="1" ht="45" x14ac:dyDescent="0.25">
      <c r="A1004" s="8">
        <v>1002</v>
      </c>
      <c r="B1004" s="7" t="s">
        <v>10309</v>
      </c>
      <c r="C1004" s="8" t="s">
        <v>9</v>
      </c>
      <c r="D1004" s="8" t="s">
        <v>11868</v>
      </c>
      <c r="E1004" s="8" t="s">
        <v>3649</v>
      </c>
      <c r="F1004" s="8" t="s">
        <v>3650</v>
      </c>
      <c r="G1004" s="8" t="s">
        <v>11432</v>
      </c>
      <c r="H1004" s="8" t="s">
        <v>11869</v>
      </c>
      <c r="I1004" s="9">
        <v>43213</v>
      </c>
    </row>
    <row r="1005" spans="1:9" s="3" customFormat="1" ht="30" x14ac:dyDescent="0.25">
      <c r="A1005" s="5">
        <v>1003</v>
      </c>
      <c r="B1005" s="4" t="s">
        <v>10309</v>
      </c>
      <c r="C1005" s="5" t="s">
        <v>9</v>
      </c>
      <c r="D1005" s="5" t="s">
        <v>11870</v>
      </c>
      <c r="E1005" s="5" t="s">
        <v>3649</v>
      </c>
      <c r="F1005" s="5" t="s">
        <v>3650</v>
      </c>
      <c r="G1005" s="5" t="s">
        <v>11432</v>
      </c>
      <c r="H1005" s="5" t="s">
        <v>11871</v>
      </c>
      <c r="I1005" s="6">
        <v>43213</v>
      </c>
    </row>
    <row r="1006" spans="1:9" s="3" customFormat="1" ht="45" x14ac:dyDescent="0.25">
      <c r="A1006" s="8">
        <v>1004</v>
      </c>
      <c r="B1006" s="7" t="s">
        <v>10309</v>
      </c>
      <c r="C1006" s="8" t="s">
        <v>9</v>
      </c>
      <c r="D1006" s="8" t="s">
        <v>11872</v>
      </c>
      <c r="E1006" s="8" t="s">
        <v>9425</v>
      </c>
      <c r="F1006" s="8" t="s">
        <v>9426</v>
      </c>
      <c r="G1006" s="8" t="s">
        <v>11417</v>
      </c>
      <c r="H1006" s="8" t="s">
        <v>11873</v>
      </c>
      <c r="I1006" s="9">
        <v>43213</v>
      </c>
    </row>
    <row r="1007" spans="1:9" s="3" customFormat="1" ht="30" x14ac:dyDescent="0.25">
      <c r="A1007" s="5">
        <v>1005</v>
      </c>
      <c r="B1007" s="4" t="s">
        <v>10309</v>
      </c>
      <c r="C1007" s="5" t="s">
        <v>9</v>
      </c>
      <c r="D1007" s="5" t="s">
        <v>11874</v>
      </c>
      <c r="E1007" s="5" t="s">
        <v>9425</v>
      </c>
      <c r="F1007" s="5" t="s">
        <v>9426</v>
      </c>
      <c r="G1007" s="5" t="s">
        <v>11417</v>
      </c>
      <c r="H1007" s="5" t="s">
        <v>11875</v>
      </c>
      <c r="I1007" s="6">
        <v>43213</v>
      </c>
    </row>
    <row r="1008" spans="1:9" s="3" customFormat="1" ht="45" x14ac:dyDescent="0.25">
      <c r="A1008" s="8">
        <v>1006</v>
      </c>
      <c r="B1008" s="7" t="s">
        <v>10309</v>
      </c>
      <c r="C1008" s="8" t="s">
        <v>9</v>
      </c>
      <c r="D1008" s="8" t="s">
        <v>11876</v>
      </c>
      <c r="E1008" s="8" t="s">
        <v>11307</v>
      </c>
      <c r="F1008" s="8" t="s">
        <v>11308</v>
      </c>
      <c r="G1008" s="8" t="s">
        <v>11877</v>
      </c>
      <c r="H1008" s="8" t="s">
        <v>11878</v>
      </c>
      <c r="I1008" s="9">
        <v>43213</v>
      </c>
    </row>
    <row r="1009" spans="1:9" s="3" customFormat="1" ht="45" x14ac:dyDescent="0.25">
      <c r="A1009" s="5">
        <v>1007</v>
      </c>
      <c r="B1009" s="4" t="s">
        <v>10309</v>
      </c>
      <c r="C1009" s="5" t="s">
        <v>9</v>
      </c>
      <c r="D1009" s="5" t="s">
        <v>11879</v>
      </c>
      <c r="E1009" s="5" t="s">
        <v>11135</v>
      </c>
      <c r="F1009" s="5" t="s">
        <v>11136</v>
      </c>
      <c r="G1009" s="5" t="s">
        <v>11668</v>
      </c>
      <c r="H1009" s="5" t="s">
        <v>11880</v>
      </c>
      <c r="I1009" s="6">
        <v>43213</v>
      </c>
    </row>
    <row r="1010" spans="1:9" s="3" customFormat="1" ht="45" x14ac:dyDescent="0.25">
      <c r="A1010" s="8">
        <v>1008</v>
      </c>
      <c r="B1010" s="7" t="s">
        <v>10309</v>
      </c>
      <c r="C1010" s="8" t="s">
        <v>9</v>
      </c>
      <c r="D1010" s="8" t="s">
        <v>11881</v>
      </c>
      <c r="E1010" s="8" t="s">
        <v>3649</v>
      </c>
      <c r="F1010" s="8" t="s">
        <v>3650</v>
      </c>
      <c r="G1010" s="8" t="s">
        <v>11432</v>
      </c>
      <c r="H1010" s="8" t="s">
        <v>11882</v>
      </c>
      <c r="I1010" s="9">
        <v>43213</v>
      </c>
    </row>
    <row r="1011" spans="1:9" s="3" customFormat="1" ht="120" x14ac:dyDescent="0.25">
      <c r="A1011" s="5">
        <v>1009</v>
      </c>
      <c r="B1011" s="4" t="s">
        <v>9429</v>
      </c>
      <c r="C1011" s="5" t="s">
        <v>489</v>
      </c>
      <c r="D1011" s="5" t="s">
        <v>11883</v>
      </c>
      <c r="E1011" s="5" t="s">
        <v>653</v>
      </c>
      <c r="F1011" s="5" t="s">
        <v>654</v>
      </c>
      <c r="G1011" s="5" t="s">
        <v>9427</v>
      </c>
      <c r="H1011" s="5" t="s">
        <v>11884</v>
      </c>
      <c r="I1011" s="6">
        <v>43216</v>
      </c>
    </row>
    <row r="1012" spans="1:9" s="3" customFormat="1" ht="120" x14ac:dyDescent="0.25">
      <c r="A1012" s="8">
        <v>1010</v>
      </c>
      <c r="B1012" s="7" t="s">
        <v>9429</v>
      </c>
      <c r="C1012" s="8" t="s">
        <v>489</v>
      </c>
      <c r="D1012" s="8" t="s">
        <v>11885</v>
      </c>
      <c r="E1012" s="8" t="s">
        <v>653</v>
      </c>
      <c r="F1012" s="8" t="s">
        <v>654</v>
      </c>
      <c r="G1012" s="8" t="s">
        <v>9427</v>
      </c>
      <c r="H1012" s="8" t="s">
        <v>11886</v>
      </c>
      <c r="I1012" s="9">
        <v>43216</v>
      </c>
    </row>
    <row r="1013" spans="1:9" s="3" customFormat="1" ht="45" x14ac:dyDescent="0.25">
      <c r="A1013" s="5">
        <v>1011</v>
      </c>
      <c r="B1013" s="4" t="s">
        <v>11126</v>
      </c>
      <c r="C1013" s="5" t="s">
        <v>489</v>
      </c>
      <c r="D1013" s="5" t="s">
        <v>11887</v>
      </c>
      <c r="E1013" s="5" t="s">
        <v>9752</v>
      </c>
      <c r="F1013" s="5" t="s">
        <v>9753</v>
      </c>
      <c r="G1013" s="5" t="s">
        <v>11888</v>
      </c>
      <c r="H1013" s="5" t="s">
        <v>11889</v>
      </c>
      <c r="I1013" s="6">
        <v>43216</v>
      </c>
    </row>
    <row r="1014" spans="1:9" s="3" customFormat="1" ht="60" x14ac:dyDescent="0.25">
      <c r="A1014" s="8">
        <v>1012</v>
      </c>
      <c r="B1014" s="7" t="s">
        <v>9924</v>
      </c>
      <c r="C1014" s="8" t="s">
        <v>489</v>
      </c>
      <c r="D1014" s="8" t="s">
        <v>11890</v>
      </c>
      <c r="E1014" s="8" t="s">
        <v>653</v>
      </c>
      <c r="F1014" s="8" t="s">
        <v>654</v>
      </c>
      <c r="G1014" s="8" t="s">
        <v>11891</v>
      </c>
      <c r="H1014" s="8" t="s">
        <v>11892</v>
      </c>
      <c r="I1014" s="9">
        <v>43216</v>
      </c>
    </row>
    <row r="1015" spans="1:9" s="3" customFormat="1" ht="75" x14ac:dyDescent="0.25">
      <c r="A1015" s="5">
        <v>1013</v>
      </c>
      <c r="B1015" s="4" t="s">
        <v>10309</v>
      </c>
      <c r="C1015" s="5" t="s">
        <v>514</v>
      </c>
      <c r="D1015" s="5" t="s">
        <v>11893</v>
      </c>
      <c r="E1015" s="5" t="s">
        <v>10311</v>
      </c>
      <c r="F1015" s="5" t="s">
        <v>10312</v>
      </c>
      <c r="G1015" s="5" t="s">
        <v>10339</v>
      </c>
      <c r="H1015" s="5" t="s">
        <v>11894</v>
      </c>
      <c r="I1015" s="6">
        <v>43216</v>
      </c>
    </row>
    <row r="1016" spans="1:9" s="3" customFormat="1" ht="60" x14ac:dyDescent="0.25">
      <c r="A1016" s="8">
        <v>1014</v>
      </c>
      <c r="B1016" s="7" t="s">
        <v>10309</v>
      </c>
      <c r="C1016" s="8" t="s">
        <v>514</v>
      </c>
      <c r="D1016" s="8" t="s">
        <v>11895</v>
      </c>
      <c r="E1016" s="8" t="s">
        <v>11896</v>
      </c>
      <c r="F1016" s="8" t="s">
        <v>11897</v>
      </c>
      <c r="G1016" s="8" t="s">
        <v>5381</v>
      </c>
      <c r="H1016" s="8" t="s">
        <v>11898</v>
      </c>
      <c r="I1016" s="9">
        <v>43213</v>
      </c>
    </row>
    <row r="1017" spans="1:9" s="3" customFormat="1" ht="90" x14ac:dyDescent="0.25">
      <c r="A1017" s="5">
        <v>1015</v>
      </c>
      <c r="B1017" s="4" t="s">
        <v>10309</v>
      </c>
      <c r="C1017" s="5" t="s">
        <v>514</v>
      </c>
      <c r="D1017" s="5" t="s">
        <v>11899</v>
      </c>
      <c r="E1017" s="5" t="s">
        <v>11079</v>
      </c>
      <c r="F1017" s="5" t="s">
        <v>11080</v>
      </c>
      <c r="G1017" s="5" t="s">
        <v>11084</v>
      </c>
      <c r="H1017" s="5" t="s">
        <v>11900</v>
      </c>
      <c r="I1017" s="6">
        <v>43213</v>
      </c>
    </row>
    <row r="1018" spans="1:9" s="3" customFormat="1" ht="90" x14ac:dyDescent="0.25">
      <c r="A1018" s="8">
        <v>1016</v>
      </c>
      <c r="B1018" s="7" t="s">
        <v>10309</v>
      </c>
      <c r="C1018" s="8" t="s">
        <v>514</v>
      </c>
      <c r="D1018" s="8" t="s">
        <v>11901</v>
      </c>
      <c r="E1018" s="8" t="s">
        <v>11079</v>
      </c>
      <c r="F1018" s="8" t="s">
        <v>11080</v>
      </c>
      <c r="G1018" s="8" t="s">
        <v>11084</v>
      </c>
      <c r="H1018" s="8" t="s">
        <v>11902</v>
      </c>
      <c r="I1018" s="9">
        <v>43213</v>
      </c>
    </row>
    <row r="1019" spans="1:9" s="3" customFormat="1" ht="60" x14ac:dyDescent="0.25">
      <c r="A1019" s="5">
        <v>1017</v>
      </c>
      <c r="B1019" s="4" t="s">
        <v>10309</v>
      </c>
      <c r="C1019" s="5" t="s">
        <v>514</v>
      </c>
      <c r="D1019" s="5" t="s">
        <v>11903</v>
      </c>
      <c r="E1019" s="5" t="s">
        <v>11896</v>
      </c>
      <c r="F1019" s="5" t="s">
        <v>11897</v>
      </c>
      <c r="G1019" s="5" t="s">
        <v>5381</v>
      </c>
      <c r="H1019" s="5" t="s">
        <v>11904</v>
      </c>
      <c r="I1019" s="6">
        <v>43213</v>
      </c>
    </row>
    <row r="1020" spans="1:9" s="3" customFormat="1" ht="90" x14ac:dyDescent="0.25">
      <c r="A1020" s="8">
        <v>1018</v>
      </c>
      <c r="B1020" s="7" t="s">
        <v>10309</v>
      </c>
      <c r="C1020" s="8" t="s">
        <v>514</v>
      </c>
      <c r="D1020" s="8" t="s">
        <v>11905</v>
      </c>
      <c r="E1020" s="8" t="s">
        <v>11079</v>
      </c>
      <c r="F1020" s="8" t="s">
        <v>11080</v>
      </c>
      <c r="G1020" s="8" t="s">
        <v>11084</v>
      </c>
      <c r="H1020" s="8" t="s">
        <v>11906</v>
      </c>
      <c r="I1020" s="9">
        <v>43213</v>
      </c>
    </row>
    <row r="1021" spans="1:9" s="3" customFormat="1" ht="90" x14ac:dyDescent="0.25">
      <c r="A1021" s="5">
        <v>1019</v>
      </c>
      <c r="B1021" s="4" t="s">
        <v>10309</v>
      </c>
      <c r="C1021" s="5" t="s">
        <v>514</v>
      </c>
      <c r="D1021" s="5" t="s">
        <v>11907</v>
      </c>
      <c r="E1021" s="5" t="s">
        <v>11079</v>
      </c>
      <c r="F1021" s="5" t="s">
        <v>11080</v>
      </c>
      <c r="G1021" s="5" t="s">
        <v>11084</v>
      </c>
      <c r="H1021" s="5" t="s">
        <v>11908</v>
      </c>
      <c r="I1021" s="6">
        <v>43213</v>
      </c>
    </row>
    <row r="1022" spans="1:9" s="3" customFormat="1" ht="90" x14ac:dyDescent="0.25">
      <c r="A1022" s="8">
        <v>1020</v>
      </c>
      <c r="B1022" s="7" t="s">
        <v>10309</v>
      </c>
      <c r="C1022" s="8" t="s">
        <v>514</v>
      </c>
      <c r="D1022" s="8" t="s">
        <v>11909</v>
      </c>
      <c r="E1022" s="8" t="s">
        <v>11079</v>
      </c>
      <c r="F1022" s="8" t="s">
        <v>11080</v>
      </c>
      <c r="G1022" s="8" t="s">
        <v>11084</v>
      </c>
      <c r="H1022" s="8" t="s">
        <v>11910</v>
      </c>
      <c r="I1022" s="9">
        <v>43213</v>
      </c>
    </row>
    <row r="1023" spans="1:9" s="3" customFormat="1" ht="90" x14ac:dyDescent="0.25">
      <c r="A1023" s="5">
        <v>1021</v>
      </c>
      <c r="B1023" s="4" t="s">
        <v>10309</v>
      </c>
      <c r="C1023" s="5" t="s">
        <v>514</v>
      </c>
      <c r="D1023" s="5" t="s">
        <v>11911</v>
      </c>
      <c r="E1023" s="5" t="s">
        <v>11079</v>
      </c>
      <c r="F1023" s="5" t="s">
        <v>11080</v>
      </c>
      <c r="G1023" s="5" t="s">
        <v>11084</v>
      </c>
      <c r="H1023" s="5" t="s">
        <v>11912</v>
      </c>
      <c r="I1023" s="6">
        <v>43213</v>
      </c>
    </row>
    <row r="1024" spans="1:9" s="3" customFormat="1" ht="30" x14ac:dyDescent="0.25">
      <c r="A1024" s="8">
        <v>1022</v>
      </c>
      <c r="B1024" s="7" t="s">
        <v>10309</v>
      </c>
      <c r="C1024" s="8" t="s">
        <v>514</v>
      </c>
      <c r="D1024" s="8" t="s">
        <v>11913</v>
      </c>
      <c r="E1024" s="8" t="s">
        <v>11896</v>
      </c>
      <c r="F1024" s="8" t="s">
        <v>11897</v>
      </c>
      <c r="G1024" s="8" t="s">
        <v>5381</v>
      </c>
      <c r="H1024" s="8" t="s">
        <v>11914</v>
      </c>
      <c r="I1024" s="9">
        <v>43213</v>
      </c>
    </row>
    <row r="1025" spans="1:9" s="3" customFormat="1" ht="90" x14ac:dyDescent="0.25">
      <c r="A1025" s="5">
        <v>1023</v>
      </c>
      <c r="B1025" s="4" t="s">
        <v>10309</v>
      </c>
      <c r="C1025" s="5" t="s">
        <v>514</v>
      </c>
      <c r="D1025" s="5" t="s">
        <v>11915</v>
      </c>
      <c r="E1025" s="5" t="s">
        <v>11079</v>
      </c>
      <c r="F1025" s="5" t="s">
        <v>11080</v>
      </c>
      <c r="G1025" s="5" t="s">
        <v>11084</v>
      </c>
      <c r="H1025" s="5" t="s">
        <v>11916</v>
      </c>
      <c r="I1025" s="6">
        <v>43213</v>
      </c>
    </row>
    <row r="1026" spans="1:9" s="3" customFormat="1" ht="90" x14ac:dyDescent="0.25">
      <c r="A1026" s="8">
        <v>1024</v>
      </c>
      <c r="B1026" s="7" t="s">
        <v>10309</v>
      </c>
      <c r="C1026" s="8" t="s">
        <v>514</v>
      </c>
      <c r="D1026" s="8" t="s">
        <v>11917</v>
      </c>
      <c r="E1026" s="8" t="s">
        <v>11079</v>
      </c>
      <c r="F1026" s="8" t="s">
        <v>11080</v>
      </c>
      <c r="G1026" s="8" t="s">
        <v>11084</v>
      </c>
      <c r="H1026" s="8" t="s">
        <v>11918</v>
      </c>
      <c r="I1026" s="9">
        <v>43213</v>
      </c>
    </row>
    <row r="1027" spans="1:9" s="3" customFormat="1" ht="90" x14ac:dyDescent="0.25">
      <c r="A1027" s="5">
        <v>1025</v>
      </c>
      <c r="B1027" s="4" t="s">
        <v>10309</v>
      </c>
      <c r="C1027" s="5" t="s">
        <v>514</v>
      </c>
      <c r="D1027" s="5" t="s">
        <v>11919</v>
      </c>
      <c r="E1027" s="5" t="s">
        <v>11079</v>
      </c>
      <c r="F1027" s="5" t="s">
        <v>11080</v>
      </c>
      <c r="G1027" s="5" t="s">
        <v>11084</v>
      </c>
      <c r="H1027" s="5" t="s">
        <v>11920</v>
      </c>
      <c r="I1027" s="6">
        <v>43213</v>
      </c>
    </row>
    <row r="1028" spans="1:9" s="3" customFormat="1" ht="30" x14ac:dyDescent="0.25">
      <c r="A1028" s="8">
        <v>1026</v>
      </c>
      <c r="B1028" s="7" t="s">
        <v>11921</v>
      </c>
      <c r="C1028" s="8" t="s">
        <v>9</v>
      </c>
      <c r="D1028" s="8" t="s">
        <v>11922</v>
      </c>
      <c r="E1028" s="8" t="s">
        <v>11307</v>
      </c>
      <c r="F1028" s="8" t="s">
        <v>11308</v>
      </c>
      <c r="G1028" s="8" t="s">
        <v>11128</v>
      </c>
      <c r="H1028" s="8" t="s">
        <v>11923</v>
      </c>
      <c r="I1028" s="9">
        <v>43223</v>
      </c>
    </row>
    <row r="1029" spans="1:9" s="3" customFormat="1" ht="45" x14ac:dyDescent="0.25">
      <c r="A1029" s="5">
        <v>1027</v>
      </c>
      <c r="B1029" s="4" t="s">
        <v>11924</v>
      </c>
      <c r="C1029" s="5" t="s">
        <v>9</v>
      </c>
      <c r="D1029" s="5" t="s">
        <v>11925</v>
      </c>
      <c r="E1029" s="5" t="s">
        <v>9934</v>
      </c>
      <c r="F1029" s="5" t="s">
        <v>9935</v>
      </c>
      <c r="G1029" s="5" t="s">
        <v>10366</v>
      </c>
      <c r="H1029" s="5" t="s">
        <v>11926</v>
      </c>
      <c r="I1029" s="6">
        <v>43223</v>
      </c>
    </row>
    <row r="1030" spans="1:9" s="3" customFormat="1" ht="30" x14ac:dyDescent="0.25">
      <c r="A1030" s="8">
        <v>1028</v>
      </c>
      <c r="B1030" s="7" t="s">
        <v>10309</v>
      </c>
      <c r="C1030" s="8" t="s">
        <v>9</v>
      </c>
      <c r="D1030" s="8" t="s">
        <v>11927</v>
      </c>
      <c r="E1030" s="8" t="s">
        <v>11307</v>
      </c>
      <c r="F1030" s="8" t="s">
        <v>11308</v>
      </c>
      <c r="G1030" s="8" t="s">
        <v>11574</v>
      </c>
      <c r="H1030" s="8" t="s">
        <v>11928</v>
      </c>
      <c r="I1030" s="9">
        <v>43217</v>
      </c>
    </row>
    <row r="1031" spans="1:9" s="3" customFormat="1" ht="30" x14ac:dyDescent="0.25">
      <c r="A1031" s="5">
        <v>1029</v>
      </c>
      <c r="B1031" s="4" t="s">
        <v>10309</v>
      </c>
      <c r="C1031" s="5" t="s">
        <v>9</v>
      </c>
      <c r="D1031" s="5" t="s">
        <v>11929</v>
      </c>
      <c r="E1031" s="5" t="s">
        <v>11307</v>
      </c>
      <c r="F1031" s="5" t="s">
        <v>11308</v>
      </c>
      <c r="G1031" s="5" t="s">
        <v>11574</v>
      </c>
      <c r="H1031" s="5" t="s">
        <v>11930</v>
      </c>
      <c r="I1031" s="6">
        <v>43217</v>
      </c>
    </row>
    <row r="1032" spans="1:9" s="3" customFormat="1" ht="30" x14ac:dyDescent="0.25">
      <c r="A1032" s="8">
        <v>1030</v>
      </c>
      <c r="B1032" s="7" t="s">
        <v>10309</v>
      </c>
      <c r="C1032" s="8" t="s">
        <v>9</v>
      </c>
      <c r="D1032" s="8" t="s">
        <v>11931</v>
      </c>
      <c r="E1032" s="8" t="s">
        <v>11307</v>
      </c>
      <c r="F1032" s="8" t="s">
        <v>11308</v>
      </c>
      <c r="G1032" s="8" t="s">
        <v>11574</v>
      </c>
      <c r="H1032" s="8" t="s">
        <v>11932</v>
      </c>
      <c r="I1032" s="9">
        <v>43217</v>
      </c>
    </row>
    <row r="1033" spans="1:9" s="3" customFormat="1" ht="30" x14ac:dyDescent="0.25">
      <c r="A1033" s="5">
        <v>1031</v>
      </c>
      <c r="B1033" s="4" t="s">
        <v>10309</v>
      </c>
      <c r="C1033" s="5" t="s">
        <v>9</v>
      </c>
      <c r="D1033" s="5" t="s">
        <v>11933</v>
      </c>
      <c r="E1033" s="5" t="s">
        <v>11307</v>
      </c>
      <c r="F1033" s="5" t="s">
        <v>11308</v>
      </c>
      <c r="G1033" s="5" t="s">
        <v>11574</v>
      </c>
      <c r="H1033" s="5" t="s">
        <v>11934</v>
      </c>
      <c r="I1033" s="6">
        <v>43217</v>
      </c>
    </row>
    <row r="1034" spans="1:9" s="3" customFormat="1" ht="45" x14ac:dyDescent="0.25">
      <c r="A1034" s="8">
        <v>1032</v>
      </c>
      <c r="B1034" s="7" t="s">
        <v>10309</v>
      </c>
      <c r="C1034" s="8" t="s">
        <v>9</v>
      </c>
      <c r="D1034" s="8" t="s">
        <v>11935</v>
      </c>
      <c r="E1034" s="8" t="s">
        <v>11307</v>
      </c>
      <c r="F1034" s="8" t="s">
        <v>11308</v>
      </c>
      <c r="G1034" s="8" t="s">
        <v>11574</v>
      </c>
      <c r="H1034" s="8" t="s">
        <v>11936</v>
      </c>
      <c r="I1034" s="9">
        <v>43217</v>
      </c>
    </row>
    <row r="1035" spans="1:9" s="3" customFormat="1" ht="45" x14ac:dyDescent="0.25">
      <c r="A1035" s="5">
        <v>1033</v>
      </c>
      <c r="B1035" s="4" t="s">
        <v>10309</v>
      </c>
      <c r="C1035" s="5" t="s">
        <v>9</v>
      </c>
      <c r="D1035" s="5" t="s">
        <v>11937</v>
      </c>
      <c r="E1035" s="5" t="s">
        <v>11307</v>
      </c>
      <c r="F1035" s="5" t="s">
        <v>11308</v>
      </c>
      <c r="G1035" s="5" t="s">
        <v>11574</v>
      </c>
      <c r="H1035" s="5" t="s">
        <v>11938</v>
      </c>
      <c r="I1035" s="6">
        <v>43217</v>
      </c>
    </row>
    <row r="1036" spans="1:9" s="3" customFormat="1" ht="30" x14ac:dyDescent="0.25">
      <c r="A1036" s="8">
        <v>1034</v>
      </c>
      <c r="B1036" s="7" t="s">
        <v>10309</v>
      </c>
      <c r="C1036" s="8" t="s">
        <v>9</v>
      </c>
      <c r="D1036" s="8" t="s">
        <v>11939</v>
      </c>
      <c r="E1036" s="8" t="s">
        <v>11307</v>
      </c>
      <c r="F1036" s="8" t="s">
        <v>11308</v>
      </c>
      <c r="G1036" s="8" t="s">
        <v>11574</v>
      </c>
      <c r="H1036" s="8" t="s">
        <v>11940</v>
      </c>
      <c r="I1036" s="9">
        <v>43217</v>
      </c>
    </row>
    <row r="1037" spans="1:9" s="3" customFormat="1" ht="45" x14ac:dyDescent="0.25">
      <c r="A1037" s="5">
        <v>1035</v>
      </c>
      <c r="B1037" s="4" t="s">
        <v>10309</v>
      </c>
      <c r="C1037" s="5" t="s">
        <v>9</v>
      </c>
      <c r="D1037" s="5" t="s">
        <v>11941</v>
      </c>
      <c r="E1037" s="5" t="s">
        <v>11307</v>
      </c>
      <c r="F1037" s="5" t="s">
        <v>11308</v>
      </c>
      <c r="G1037" s="5" t="s">
        <v>11574</v>
      </c>
      <c r="H1037" s="5" t="s">
        <v>11942</v>
      </c>
      <c r="I1037" s="6">
        <v>43217</v>
      </c>
    </row>
    <row r="1038" spans="1:9" s="3" customFormat="1" ht="45" x14ac:dyDescent="0.25">
      <c r="A1038" s="8">
        <v>1036</v>
      </c>
      <c r="B1038" s="7" t="s">
        <v>10309</v>
      </c>
      <c r="C1038" s="8" t="s">
        <v>9</v>
      </c>
      <c r="D1038" s="8" t="s">
        <v>11943</v>
      </c>
      <c r="E1038" s="8" t="s">
        <v>11307</v>
      </c>
      <c r="F1038" s="8" t="s">
        <v>11308</v>
      </c>
      <c r="G1038" s="8" t="s">
        <v>11574</v>
      </c>
      <c r="H1038" s="8" t="s">
        <v>11944</v>
      </c>
      <c r="I1038" s="9">
        <v>43217</v>
      </c>
    </row>
    <row r="1039" spans="1:9" s="3" customFormat="1" ht="45" x14ac:dyDescent="0.25">
      <c r="A1039" s="5">
        <v>1037</v>
      </c>
      <c r="B1039" s="4" t="s">
        <v>10309</v>
      </c>
      <c r="C1039" s="5" t="s">
        <v>9</v>
      </c>
      <c r="D1039" s="5" t="s">
        <v>11945</v>
      </c>
      <c r="E1039" s="5" t="s">
        <v>11307</v>
      </c>
      <c r="F1039" s="5" t="s">
        <v>11308</v>
      </c>
      <c r="G1039" s="5" t="s">
        <v>11574</v>
      </c>
      <c r="H1039" s="5" t="s">
        <v>11946</v>
      </c>
      <c r="I1039" s="6">
        <v>43217</v>
      </c>
    </row>
    <row r="1040" spans="1:9" s="3" customFormat="1" ht="45" x14ac:dyDescent="0.25">
      <c r="A1040" s="8">
        <v>1038</v>
      </c>
      <c r="B1040" s="7" t="s">
        <v>10309</v>
      </c>
      <c r="C1040" s="8" t="s">
        <v>9</v>
      </c>
      <c r="D1040" s="8" t="s">
        <v>11947</v>
      </c>
      <c r="E1040" s="8" t="s">
        <v>11307</v>
      </c>
      <c r="F1040" s="8" t="s">
        <v>11308</v>
      </c>
      <c r="G1040" s="8" t="s">
        <v>11574</v>
      </c>
      <c r="H1040" s="8" t="s">
        <v>11948</v>
      </c>
      <c r="I1040" s="9">
        <v>43217</v>
      </c>
    </row>
    <row r="1041" spans="1:9" s="3" customFormat="1" ht="45" x14ac:dyDescent="0.25">
      <c r="A1041" s="5">
        <v>1039</v>
      </c>
      <c r="B1041" s="4" t="s">
        <v>10309</v>
      </c>
      <c r="C1041" s="5" t="s">
        <v>9</v>
      </c>
      <c r="D1041" s="5" t="s">
        <v>11949</v>
      </c>
      <c r="E1041" s="5" t="s">
        <v>11307</v>
      </c>
      <c r="F1041" s="5" t="s">
        <v>11308</v>
      </c>
      <c r="G1041" s="5" t="s">
        <v>11574</v>
      </c>
      <c r="H1041" s="5" t="s">
        <v>11950</v>
      </c>
      <c r="I1041" s="6">
        <v>43217</v>
      </c>
    </row>
    <row r="1042" spans="1:9" s="3" customFormat="1" ht="45" x14ac:dyDescent="0.25">
      <c r="A1042" s="8">
        <v>1040</v>
      </c>
      <c r="B1042" s="7" t="s">
        <v>10309</v>
      </c>
      <c r="C1042" s="8" t="s">
        <v>9</v>
      </c>
      <c r="D1042" s="8" t="s">
        <v>11951</v>
      </c>
      <c r="E1042" s="8" t="s">
        <v>11307</v>
      </c>
      <c r="F1042" s="8" t="s">
        <v>11308</v>
      </c>
      <c r="G1042" s="8" t="s">
        <v>11574</v>
      </c>
      <c r="H1042" s="8" t="s">
        <v>11952</v>
      </c>
      <c r="I1042" s="9">
        <v>43217</v>
      </c>
    </row>
    <row r="1043" spans="1:9" s="3" customFormat="1" ht="45" x14ac:dyDescent="0.25">
      <c r="A1043" s="5">
        <v>1041</v>
      </c>
      <c r="B1043" s="4" t="s">
        <v>10309</v>
      </c>
      <c r="C1043" s="5" t="s">
        <v>9</v>
      </c>
      <c r="D1043" s="5" t="s">
        <v>11953</v>
      </c>
      <c r="E1043" s="5" t="s">
        <v>11307</v>
      </c>
      <c r="F1043" s="5" t="s">
        <v>11308</v>
      </c>
      <c r="G1043" s="5" t="s">
        <v>11574</v>
      </c>
      <c r="H1043" s="5" t="s">
        <v>11954</v>
      </c>
      <c r="I1043" s="6">
        <v>43217</v>
      </c>
    </row>
    <row r="1044" spans="1:9" s="3" customFormat="1" ht="45" x14ac:dyDescent="0.25">
      <c r="A1044" s="8">
        <v>1042</v>
      </c>
      <c r="B1044" s="7" t="s">
        <v>10309</v>
      </c>
      <c r="C1044" s="8" t="s">
        <v>9</v>
      </c>
      <c r="D1044" s="8" t="s">
        <v>11955</v>
      </c>
      <c r="E1044" s="8" t="s">
        <v>3649</v>
      </c>
      <c r="F1044" s="8" t="s">
        <v>3650</v>
      </c>
      <c r="G1044" s="8" t="s">
        <v>11956</v>
      </c>
      <c r="H1044" s="8" t="s">
        <v>11957</v>
      </c>
      <c r="I1044" s="9">
        <v>43217</v>
      </c>
    </row>
    <row r="1045" spans="1:9" s="3" customFormat="1" ht="45" x14ac:dyDescent="0.25">
      <c r="A1045" s="5">
        <v>1043</v>
      </c>
      <c r="B1045" s="4" t="s">
        <v>10309</v>
      </c>
      <c r="C1045" s="5" t="s">
        <v>9</v>
      </c>
      <c r="D1045" s="5" t="s">
        <v>11958</v>
      </c>
      <c r="E1045" s="5" t="s">
        <v>3649</v>
      </c>
      <c r="F1045" s="5" t="s">
        <v>3650</v>
      </c>
      <c r="G1045" s="5" t="s">
        <v>11956</v>
      </c>
      <c r="H1045" s="5" t="s">
        <v>11959</v>
      </c>
      <c r="I1045" s="6">
        <v>43217</v>
      </c>
    </row>
    <row r="1046" spans="1:9" s="3" customFormat="1" ht="45" x14ac:dyDescent="0.25">
      <c r="A1046" s="8">
        <v>1044</v>
      </c>
      <c r="B1046" s="7" t="s">
        <v>10309</v>
      </c>
      <c r="C1046" s="8" t="s">
        <v>9</v>
      </c>
      <c r="D1046" s="8" t="s">
        <v>11960</v>
      </c>
      <c r="E1046" s="8" t="s">
        <v>10311</v>
      </c>
      <c r="F1046" s="8" t="s">
        <v>10312</v>
      </c>
      <c r="G1046" s="8" t="s">
        <v>11241</v>
      </c>
      <c r="H1046" s="8" t="s">
        <v>11961</v>
      </c>
      <c r="I1046" s="9">
        <v>43217</v>
      </c>
    </row>
    <row r="1047" spans="1:9" s="3" customFormat="1" ht="45" x14ac:dyDescent="0.25">
      <c r="A1047" s="5">
        <v>1045</v>
      </c>
      <c r="B1047" s="4" t="s">
        <v>10309</v>
      </c>
      <c r="C1047" s="5" t="s">
        <v>9</v>
      </c>
      <c r="D1047" s="5" t="s">
        <v>11962</v>
      </c>
      <c r="E1047" s="5" t="s">
        <v>10311</v>
      </c>
      <c r="F1047" s="5" t="s">
        <v>10312</v>
      </c>
      <c r="G1047" s="5" t="s">
        <v>11241</v>
      </c>
      <c r="H1047" s="5" t="s">
        <v>11963</v>
      </c>
      <c r="I1047" s="6">
        <v>43217</v>
      </c>
    </row>
    <row r="1048" spans="1:9" s="3" customFormat="1" ht="30" x14ac:dyDescent="0.25">
      <c r="A1048" s="8">
        <v>1046</v>
      </c>
      <c r="B1048" s="7" t="s">
        <v>10309</v>
      </c>
      <c r="C1048" s="8" t="s">
        <v>9</v>
      </c>
      <c r="D1048" s="8" t="s">
        <v>11964</v>
      </c>
      <c r="E1048" s="8" t="s">
        <v>10311</v>
      </c>
      <c r="F1048" s="8" t="s">
        <v>10312</v>
      </c>
      <c r="G1048" s="8" t="s">
        <v>11241</v>
      </c>
      <c r="H1048" s="8" t="s">
        <v>11965</v>
      </c>
      <c r="I1048" s="9">
        <v>43217</v>
      </c>
    </row>
    <row r="1049" spans="1:9" s="3" customFormat="1" ht="30" x14ac:dyDescent="0.25">
      <c r="A1049" s="5">
        <v>1047</v>
      </c>
      <c r="B1049" s="4" t="s">
        <v>10309</v>
      </c>
      <c r="C1049" s="5" t="s">
        <v>9</v>
      </c>
      <c r="D1049" s="5" t="s">
        <v>11966</v>
      </c>
      <c r="E1049" s="5" t="s">
        <v>10311</v>
      </c>
      <c r="F1049" s="5" t="s">
        <v>10312</v>
      </c>
      <c r="G1049" s="5" t="s">
        <v>11241</v>
      </c>
      <c r="H1049" s="5" t="s">
        <v>11967</v>
      </c>
      <c r="I1049" s="6">
        <v>43217</v>
      </c>
    </row>
    <row r="1050" spans="1:9" s="3" customFormat="1" ht="30" x14ac:dyDescent="0.25">
      <c r="A1050" s="8">
        <v>1048</v>
      </c>
      <c r="B1050" s="7" t="s">
        <v>10309</v>
      </c>
      <c r="C1050" s="8" t="s">
        <v>9</v>
      </c>
      <c r="D1050" s="8" t="s">
        <v>11968</v>
      </c>
      <c r="E1050" s="8" t="s">
        <v>10311</v>
      </c>
      <c r="F1050" s="8" t="s">
        <v>10312</v>
      </c>
      <c r="G1050" s="8" t="s">
        <v>11241</v>
      </c>
      <c r="H1050" s="8" t="s">
        <v>11969</v>
      </c>
      <c r="I1050" s="9">
        <v>43217</v>
      </c>
    </row>
    <row r="1051" spans="1:9" s="3" customFormat="1" ht="45" x14ac:dyDescent="0.25">
      <c r="A1051" s="5">
        <v>1049</v>
      </c>
      <c r="B1051" s="4" t="s">
        <v>10309</v>
      </c>
      <c r="C1051" s="5" t="s">
        <v>9</v>
      </c>
      <c r="D1051" s="5" t="s">
        <v>11970</v>
      </c>
      <c r="E1051" s="5" t="s">
        <v>10311</v>
      </c>
      <c r="F1051" s="5" t="s">
        <v>10312</v>
      </c>
      <c r="G1051" s="5" t="s">
        <v>11241</v>
      </c>
      <c r="H1051" s="5" t="s">
        <v>11971</v>
      </c>
      <c r="I1051" s="6">
        <v>43217</v>
      </c>
    </row>
    <row r="1052" spans="1:9" s="3" customFormat="1" ht="120" x14ac:dyDescent="0.25">
      <c r="A1052" s="8">
        <v>1050</v>
      </c>
      <c r="B1052" s="7" t="s">
        <v>9429</v>
      </c>
      <c r="C1052" s="8" t="s">
        <v>489</v>
      </c>
      <c r="D1052" s="8" t="s">
        <v>11972</v>
      </c>
      <c r="E1052" s="8" t="s">
        <v>653</v>
      </c>
      <c r="F1052" s="8" t="s">
        <v>654</v>
      </c>
      <c r="G1052" s="8" t="s">
        <v>9427</v>
      </c>
      <c r="H1052" s="8" t="s">
        <v>11973</v>
      </c>
      <c r="I1052" s="9">
        <v>43217</v>
      </c>
    </row>
    <row r="1053" spans="1:9" s="3" customFormat="1" ht="105" x14ac:dyDescent="0.25">
      <c r="A1053" s="5">
        <v>1051</v>
      </c>
      <c r="B1053" s="4" t="s">
        <v>11974</v>
      </c>
      <c r="C1053" s="5" t="s">
        <v>514</v>
      </c>
      <c r="D1053" s="5" t="s">
        <v>11975</v>
      </c>
      <c r="E1053" s="5" t="s">
        <v>9934</v>
      </c>
      <c r="F1053" s="5" t="s">
        <v>9935</v>
      </c>
      <c r="G1053" s="5" t="s">
        <v>6134</v>
      </c>
      <c r="H1053" s="5" t="s">
        <v>11976</v>
      </c>
      <c r="I1053" s="6">
        <v>43217</v>
      </c>
    </row>
    <row r="1054" spans="1:9" s="3" customFormat="1" ht="30" x14ac:dyDescent="0.25">
      <c r="A1054" s="8">
        <v>1052</v>
      </c>
      <c r="B1054" s="7" t="s">
        <v>11126</v>
      </c>
      <c r="C1054" s="8" t="s">
        <v>9</v>
      </c>
      <c r="D1054" s="8" t="s">
        <v>11977</v>
      </c>
      <c r="E1054" s="8" t="s">
        <v>9752</v>
      </c>
      <c r="F1054" s="8" t="s">
        <v>9753</v>
      </c>
      <c r="G1054" s="8" t="s">
        <v>11128</v>
      </c>
      <c r="H1054" s="8" t="s">
        <v>11978</v>
      </c>
      <c r="I1054" s="9">
        <v>43243</v>
      </c>
    </row>
    <row r="1055" spans="1:9" s="3" customFormat="1" ht="30" x14ac:dyDescent="0.25">
      <c r="A1055" s="5">
        <v>1053</v>
      </c>
      <c r="B1055" s="4" t="s">
        <v>11126</v>
      </c>
      <c r="C1055" s="5" t="s">
        <v>9</v>
      </c>
      <c r="D1055" s="5" t="s">
        <v>11979</v>
      </c>
      <c r="E1055" s="5" t="s">
        <v>9752</v>
      </c>
      <c r="F1055" s="5" t="s">
        <v>9753</v>
      </c>
      <c r="G1055" s="5" t="s">
        <v>11128</v>
      </c>
      <c r="H1055" s="5" t="s">
        <v>11980</v>
      </c>
      <c r="I1055" s="6">
        <v>43243</v>
      </c>
    </row>
    <row r="1056" spans="1:9" s="3" customFormat="1" ht="45" x14ac:dyDescent="0.25">
      <c r="A1056" s="8">
        <v>1054</v>
      </c>
      <c r="B1056" s="7" t="s">
        <v>11398</v>
      </c>
      <c r="C1056" s="8" t="s">
        <v>9</v>
      </c>
      <c r="D1056" s="8" t="s">
        <v>11981</v>
      </c>
      <c r="E1056" s="8" t="s">
        <v>9892</v>
      </c>
      <c r="F1056" s="8" t="s">
        <v>9893</v>
      </c>
      <c r="G1056" s="8" t="s">
        <v>11877</v>
      </c>
      <c r="H1056" s="8" t="s">
        <v>11982</v>
      </c>
      <c r="I1056" s="9">
        <v>43243</v>
      </c>
    </row>
    <row r="1057" spans="1:9" s="3" customFormat="1" ht="75" x14ac:dyDescent="0.25">
      <c r="A1057" s="5">
        <v>1055</v>
      </c>
      <c r="B1057" s="4" t="s">
        <v>9924</v>
      </c>
      <c r="C1057" s="5" t="s">
        <v>9</v>
      </c>
      <c r="D1057" s="5" t="s">
        <v>11983</v>
      </c>
      <c r="E1057" s="5" t="s">
        <v>11984</v>
      </c>
      <c r="F1057" s="5" t="s">
        <v>11985</v>
      </c>
      <c r="G1057" s="5" t="s">
        <v>11986</v>
      </c>
      <c r="H1057" s="5" t="s">
        <v>11987</v>
      </c>
      <c r="I1057" s="6">
        <v>43243</v>
      </c>
    </row>
    <row r="1058" spans="1:9" s="3" customFormat="1" ht="60" x14ac:dyDescent="0.25">
      <c r="A1058" s="8">
        <v>1056</v>
      </c>
      <c r="B1058" s="7" t="s">
        <v>9924</v>
      </c>
      <c r="C1058" s="8" t="s">
        <v>9</v>
      </c>
      <c r="D1058" s="8" t="s">
        <v>11988</v>
      </c>
      <c r="E1058" s="8" t="s">
        <v>11984</v>
      </c>
      <c r="F1058" s="8" t="s">
        <v>11985</v>
      </c>
      <c r="G1058" s="8" t="s">
        <v>11986</v>
      </c>
      <c r="H1058" s="8" t="s">
        <v>11989</v>
      </c>
      <c r="I1058" s="9">
        <v>43243</v>
      </c>
    </row>
    <row r="1059" spans="1:9" s="3" customFormat="1" ht="90" x14ac:dyDescent="0.25">
      <c r="A1059" s="5">
        <v>1057</v>
      </c>
      <c r="B1059" s="4" t="s">
        <v>9924</v>
      </c>
      <c r="C1059" s="5" t="s">
        <v>9</v>
      </c>
      <c r="D1059" s="5" t="s">
        <v>11990</v>
      </c>
      <c r="E1059" s="5" t="s">
        <v>11984</v>
      </c>
      <c r="F1059" s="5" t="s">
        <v>11985</v>
      </c>
      <c r="G1059" s="5" t="s">
        <v>11986</v>
      </c>
      <c r="H1059" s="5" t="s">
        <v>11991</v>
      </c>
      <c r="I1059" s="6">
        <v>43243</v>
      </c>
    </row>
    <row r="1060" spans="1:9" s="3" customFormat="1" ht="30" x14ac:dyDescent="0.25">
      <c r="A1060" s="8">
        <v>1058</v>
      </c>
      <c r="B1060" s="7" t="s">
        <v>11992</v>
      </c>
      <c r="C1060" s="8" t="s">
        <v>9</v>
      </c>
      <c r="D1060" s="8" t="s">
        <v>11993</v>
      </c>
      <c r="E1060" s="8" t="s">
        <v>11307</v>
      </c>
      <c r="F1060" s="8" t="s">
        <v>11308</v>
      </c>
      <c r="G1060" s="8" t="s">
        <v>11128</v>
      </c>
      <c r="H1060" s="8" t="s">
        <v>11994</v>
      </c>
      <c r="I1060" s="9">
        <v>43243</v>
      </c>
    </row>
    <row r="1061" spans="1:9" s="3" customFormat="1" ht="45" x14ac:dyDescent="0.25">
      <c r="A1061" s="5">
        <v>1059</v>
      </c>
      <c r="B1061" s="4" t="s">
        <v>11995</v>
      </c>
      <c r="C1061" s="5" t="s">
        <v>9</v>
      </c>
      <c r="D1061" s="5" t="s">
        <v>11996</v>
      </c>
      <c r="E1061" s="5" t="s">
        <v>9425</v>
      </c>
      <c r="F1061" s="5" t="s">
        <v>9426</v>
      </c>
      <c r="G1061" s="5" t="s">
        <v>9874</v>
      </c>
      <c r="H1061" s="5" t="s">
        <v>11997</v>
      </c>
      <c r="I1061" s="6">
        <v>43243</v>
      </c>
    </row>
    <row r="1062" spans="1:9" s="3" customFormat="1" ht="45" x14ac:dyDescent="0.25">
      <c r="A1062" s="8">
        <v>1060</v>
      </c>
      <c r="B1062" s="7" t="s">
        <v>10309</v>
      </c>
      <c r="C1062" s="8" t="s">
        <v>9</v>
      </c>
      <c r="D1062" s="8" t="s">
        <v>11998</v>
      </c>
      <c r="E1062" s="8" t="s">
        <v>653</v>
      </c>
      <c r="F1062" s="8" t="s">
        <v>654</v>
      </c>
      <c r="G1062" s="8" t="s">
        <v>3749</v>
      </c>
      <c r="H1062" s="8" t="s">
        <v>11999</v>
      </c>
      <c r="I1062" s="9">
        <v>43242</v>
      </c>
    </row>
    <row r="1063" spans="1:9" s="3" customFormat="1" ht="30" x14ac:dyDescent="0.25">
      <c r="A1063" s="5">
        <v>1061</v>
      </c>
      <c r="B1063" s="4" t="s">
        <v>10309</v>
      </c>
      <c r="C1063" s="5" t="s">
        <v>9</v>
      </c>
      <c r="D1063" s="5" t="s">
        <v>12000</v>
      </c>
      <c r="E1063" s="5" t="s">
        <v>9752</v>
      </c>
      <c r="F1063" s="5" t="s">
        <v>9753</v>
      </c>
      <c r="G1063" s="5" t="s">
        <v>5248</v>
      </c>
      <c r="H1063" s="5" t="s">
        <v>12001</v>
      </c>
      <c r="I1063" s="6">
        <v>43242</v>
      </c>
    </row>
    <row r="1064" spans="1:9" s="3" customFormat="1" ht="60" x14ac:dyDescent="0.25">
      <c r="A1064" s="8">
        <v>1062</v>
      </c>
      <c r="B1064" s="7" t="s">
        <v>9924</v>
      </c>
      <c r="C1064" s="8" t="s">
        <v>9</v>
      </c>
      <c r="D1064" s="8" t="s">
        <v>12002</v>
      </c>
      <c r="E1064" s="8" t="s">
        <v>653</v>
      </c>
      <c r="F1064" s="8" t="s">
        <v>654</v>
      </c>
      <c r="G1064" s="8" t="s">
        <v>12003</v>
      </c>
      <c r="H1064" s="8" t="s">
        <v>12004</v>
      </c>
      <c r="I1064" s="9">
        <v>43242</v>
      </c>
    </row>
    <row r="1065" spans="1:9" s="3" customFormat="1" ht="90" x14ac:dyDescent="0.25">
      <c r="A1065" s="5">
        <v>1063</v>
      </c>
      <c r="B1065" s="4" t="s">
        <v>11126</v>
      </c>
      <c r="C1065" s="5" t="s">
        <v>9</v>
      </c>
      <c r="D1065" s="5" t="s">
        <v>12005</v>
      </c>
      <c r="E1065" s="5" t="s">
        <v>9752</v>
      </c>
      <c r="F1065" s="5" t="s">
        <v>9753</v>
      </c>
      <c r="G1065" s="5" t="s">
        <v>11038</v>
      </c>
      <c r="H1065" s="5" t="s">
        <v>12006</v>
      </c>
      <c r="I1065" s="6">
        <v>43242</v>
      </c>
    </row>
    <row r="1066" spans="1:9" s="3" customFormat="1" ht="90" x14ac:dyDescent="0.25">
      <c r="A1066" s="8">
        <v>1064</v>
      </c>
      <c r="B1066" s="7" t="s">
        <v>11126</v>
      </c>
      <c r="C1066" s="8" t="s">
        <v>9</v>
      </c>
      <c r="D1066" s="8" t="s">
        <v>12007</v>
      </c>
      <c r="E1066" s="8" t="s">
        <v>9752</v>
      </c>
      <c r="F1066" s="8" t="s">
        <v>9753</v>
      </c>
      <c r="G1066" s="8" t="s">
        <v>11038</v>
      </c>
      <c r="H1066" s="8" t="s">
        <v>12008</v>
      </c>
      <c r="I1066" s="9">
        <v>43242</v>
      </c>
    </row>
    <row r="1067" spans="1:9" s="3" customFormat="1" ht="90" x14ac:dyDescent="0.25">
      <c r="A1067" s="5">
        <v>1065</v>
      </c>
      <c r="B1067" s="4" t="s">
        <v>11126</v>
      </c>
      <c r="C1067" s="5" t="s">
        <v>9</v>
      </c>
      <c r="D1067" s="5" t="s">
        <v>12009</v>
      </c>
      <c r="E1067" s="5" t="s">
        <v>9752</v>
      </c>
      <c r="F1067" s="5" t="s">
        <v>9753</v>
      </c>
      <c r="G1067" s="5" t="s">
        <v>11038</v>
      </c>
      <c r="H1067" s="5" t="s">
        <v>12010</v>
      </c>
      <c r="I1067" s="6">
        <v>43242</v>
      </c>
    </row>
    <row r="1068" spans="1:9" s="3" customFormat="1" ht="30" x14ac:dyDescent="0.25">
      <c r="A1068" s="8">
        <v>1066</v>
      </c>
      <c r="B1068" s="7" t="s">
        <v>10309</v>
      </c>
      <c r="C1068" s="8" t="s">
        <v>9</v>
      </c>
      <c r="D1068" s="8" t="s">
        <v>12011</v>
      </c>
      <c r="E1068" s="8" t="s">
        <v>3649</v>
      </c>
      <c r="F1068" s="8" t="s">
        <v>3650</v>
      </c>
      <c r="G1068" s="8" t="s">
        <v>11417</v>
      </c>
      <c r="H1068" s="8" t="s">
        <v>12012</v>
      </c>
      <c r="I1068" s="9">
        <v>43242</v>
      </c>
    </row>
    <row r="1069" spans="1:9" s="3" customFormat="1" ht="45" x14ac:dyDescent="0.25">
      <c r="A1069" s="5">
        <v>1067</v>
      </c>
      <c r="B1069" s="4" t="s">
        <v>10309</v>
      </c>
      <c r="C1069" s="5" t="s">
        <v>9</v>
      </c>
      <c r="D1069" s="5" t="s">
        <v>12013</v>
      </c>
      <c r="E1069" s="5" t="s">
        <v>3649</v>
      </c>
      <c r="F1069" s="5" t="s">
        <v>3650</v>
      </c>
      <c r="G1069" s="5" t="s">
        <v>11417</v>
      </c>
      <c r="H1069" s="5" t="s">
        <v>12014</v>
      </c>
      <c r="I1069" s="6">
        <v>43242</v>
      </c>
    </row>
    <row r="1070" spans="1:9" s="3" customFormat="1" ht="30" x14ac:dyDescent="0.25">
      <c r="A1070" s="8">
        <v>1068</v>
      </c>
      <c r="B1070" s="7" t="s">
        <v>12015</v>
      </c>
      <c r="C1070" s="8" t="s">
        <v>9</v>
      </c>
      <c r="D1070" s="8" t="s">
        <v>12016</v>
      </c>
      <c r="E1070" s="8" t="s">
        <v>9892</v>
      </c>
      <c r="F1070" s="8" t="s">
        <v>9893</v>
      </c>
      <c r="G1070" s="8" t="s">
        <v>9894</v>
      </c>
      <c r="H1070" s="8" t="s">
        <v>12017</v>
      </c>
      <c r="I1070" s="9">
        <v>43242</v>
      </c>
    </row>
    <row r="1071" spans="1:9" s="3" customFormat="1" ht="60" x14ac:dyDescent="0.25">
      <c r="A1071" s="5">
        <v>1069</v>
      </c>
      <c r="B1071" s="4" t="s">
        <v>12018</v>
      </c>
      <c r="C1071" s="5" t="s">
        <v>9</v>
      </c>
      <c r="D1071" s="5" t="s">
        <v>12019</v>
      </c>
      <c r="E1071" s="5" t="s">
        <v>9892</v>
      </c>
      <c r="F1071" s="5" t="s">
        <v>9893</v>
      </c>
      <c r="G1071" s="5" t="s">
        <v>9894</v>
      </c>
      <c r="H1071" s="5" t="s">
        <v>12020</v>
      </c>
      <c r="I1071" s="6">
        <v>43242</v>
      </c>
    </row>
    <row r="1072" spans="1:9" s="3" customFormat="1" ht="30" x14ac:dyDescent="0.25">
      <c r="A1072" s="8">
        <v>1070</v>
      </c>
      <c r="B1072" s="7" t="s">
        <v>10309</v>
      </c>
      <c r="C1072" s="8" t="s">
        <v>9</v>
      </c>
      <c r="D1072" s="8" t="s">
        <v>12021</v>
      </c>
      <c r="E1072" s="8" t="s">
        <v>9934</v>
      </c>
      <c r="F1072" s="8" t="s">
        <v>9935</v>
      </c>
      <c r="G1072" s="8" t="s">
        <v>11668</v>
      </c>
      <c r="H1072" s="8" t="s">
        <v>12022</v>
      </c>
      <c r="I1072" s="9">
        <v>43242</v>
      </c>
    </row>
    <row r="1073" spans="1:9" s="3" customFormat="1" ht="60" x14ac:dyDescent="0.25">
      <c r="A1073" s="5">
        <v>1071</v>
      </c>
      <c r="B1073" s="4" t="s">
        <v>10309</v>
      </c>
      <c r="C1073" s="5" t="s">
        <v>9</v>
      </c>
      <c r="D1073" s="5" t="s">
        <v>12023</v>
      </c>
      <c r="E1073" s="5" t="s">
        <v>9934</v>
      </c>
      <c r="F1073" s="5" t="s">
        <v>9935</v>
      </c>
      <c r="G1073" s="5" t="s">
        <v>12024</v>
      </c>
      <c r="H1073" s="5" t="s">
        <v>12025</v>
      </c>
      <c r="I1073" s="6">
        <v>43242</v>
      </c>
    </row>
    <row r="1074" spans="1:9" s="3" customFormat="1" ht="45" x14ac:dyDescent="0.25">
      <c r="A1074" s="8">
        <v>1072</v>
      </c>
      <c r="B1074" s="7" t="s">
        <v>10309</v>
      </c>
      <c r="C1074" s="8" t="s">
        <v>9</v>
      </c>
      <c r="D1074" s="8" t="s">
        <v>12026</v>
      </c>
      <c r="E1074" s="8" t="s">
        <v>9934</v>
      </c>
      <c r="F1074" s="8" t="s">
        <v>9935</v>
      </c>
      <c r="G1074" s="8" t="s">
        <v>11668</v>
      </c>
      <c r="H1074" s="8" t="s">
        <v>12027</v>
      </c>
      <c r="I1074" s="9">
        <v>43242</v>
      </c>
    </row>
    <row r="1075" spans="1:9" s="3" customFormat="1" ht="45" x14ac:dyDescent="0.25">
      <c r="A1075" s="5">
        <v>1073</v>
      </c>
      <c r="B1075" s="4" t="s">
        <v>10309</v>
      </c>
      <c r="C1075" s="5" t="s">
        <v>9</v>
      </c>
      <c r="D1075" s="5" t="s">
        <v>12028</v>
      </c>
      <c r="E1075" s="5" t="s">
        <v>9934</v>
      </c>
      <c r="F1075" s="5" t="s">
        <v>9935</v>
      </c>
      <c r="G1075" s="5" t="s">
        <v>11668</v>
      </c>
      <c r="H1075" s="5" t="s">
        <v>12029</v>
      </c>
      <c r="I1075" s="6">
        <v>43242</v>
      </c>
    </row>
    <row r="1076" spans="1:9" s="3" customFormat="1" ht="45" x14ac:dyDescent="0.25">
      <c r="A1076" s="8">
        <v>1074</v>
      </c>
      <c r="B1076" s="7" t="s">
        <v>10309</v>
      </c>
      <c r="C1076" s="8" t="s">
        <v>9</v>
      </c>
      <c r="D1076" s="8" t="s">
        <v>12030</v>
      </c>
      <c r="E1076" s="8" t="s">
        <v>9752</v>
      </c>
      <c r="F1076" s="8" t="s">
        <v>9753</v>
      </c>
      <c r="G1076" s="8" t="s">
        <v>11668</v>
      </c>
      <c r="H1076" s="8" t="s">
        <v>12031</v>
      </c>
      <c r="I1076" s="9">
        <v>43242</v>
      </c>
    </row>
    <row r="1077" spans="1:9" s="3" customFormat="1" ht="45" x14ac:dyDescent="0.25">
      <c r="A1077" s="5">
        <v>1075</v>
      </c>
      <c r="B1077" s="4" t="s">
        <v>10309</v>
      </c>
      <c r="C1077" s="5" t="s">
        <v>9</v>
      </c>
      <c r="D1077" s="5" t="s">
        <v>12032</v>
      </c>
      <c r="E1077" s="5" t="s">
        <v>9934</v>
      </c>
      <c r="F1077" s="5" t="s">
        <v>9935</v>
      </c>
      <c r="G1077" s="5" t="s">
        <v>11668</v>
      </c>
      <c r="H1077" s="5" t="s">
        <v>12033</v>
      </c>
      <c r="I1077" s="6">
        <v>43242</v>
      </c>
    </row>
    <row r="1078" spans="1:9" s="3" customFormat="1" ht="45" x14ac:dyDescent="0.25">
      <c r="A1078" s="8">
        <v>1076</v>
      </c>
      <c r="B1078" s="7" t="s">
        <v>10309</v>
      </c>
      <c r="C1078" s="8" t="s">
        <v>9</v>
      </c>
      <c r="D1078" s="8" t="s">
        <v>12034</v>
      </c>
      <c r="E1078" s="8" t="s">
        <v>9752</v>
      </c>
      <c r="F1078" s="8" t="s">
        <v>9753</v>
      </c>
      <c r="G1078" s="8" t="s">
        <v>5248</v>
      </c>
      <c r="H1078" s="8" t="s">
        <v>12035</v>
      </c>
      <c r="I1078" s="9">
        <v>43242</v>
      </c>
    </row>
    <row r="1079" spans="1:9" s="3" customFormat="1" ht="45" x14ac:dyDescent="0.25">
      <c r="A1079" s="5">
        <v>1077</v>
      </c>
      <c r="B1079" s="4" t="s">
        <v>10309</v>
      </c>
      <c r="C1079" s="5" t="s">
        <v>9</v>
      </c>
      <c r="D1079" s="5" t="s">
        <v>12036</v>
      </c>
      <c r="E1079" s="5" t="s">
        <v>653</v>
      </c>
      <c r="F1079" s="5" t="s">
        <v>654</v>
      </c>
      <c r="G1079" s="5" t="s">
        <v>3749</v>
      </c>
      <c r="H1079" s="5" t="s">
        <v>12037</v>
      </c>
      <c r="I1079" s="6">
        <v>43242</v>
      </c>
    </row>
    <row r="1080" spans="1:9" s="3" customFormat="1" ht="45" x14ac:dyDescent="0.25">
      <c r="A1080" s="8">
        <v>1078</v>
      </c>
      <c r="B1080" s="7" t="s">
        <v>10309</v>
      </c>
      <c r="C1080" s="8" t="s">
        <v>9</v>
      </c>
      <c r="D1080" s="8" t="s">
        <v>12038</v>
      </c>
      <c r="E1080" s="8" t="s">
        <v>653</v>
      </c>
      <c r="F1080" s="8" t="s">
        <v>654</v>
      </c>
      <c r="G1080" s="8" t="s">
        <v>5248</v>
      </c>
      <c r="H1080" s="8" t="s">
        <v>12039</v>
      </c>
      <c r="I1080" s="9">
        <v>43242</v>
      </c>
    </row>
    <row r="1081" spans="1:9" s="3" customFormat="1" ht="60" x14ac:dyDescent="0.25">
      <c r="A1081" s="5">
        <v>1079</v>
      </c>
      <c r="B1081" s="4" t="s">
        <v>10309</v>
      </c>
      <c r="C1081" s="5" t="s">
        <v>9</v>
      </c>
      <c r="D1081" s="5" t="s">
        <v>12040</v>
      </c>
      <c r="E1081" s="5" t="s">
        <v>9752</v>
      </c>
      <c r="F1081" s="5" t="s">
        <v>9753</v>
      </c>
      <c r="G1081" s="5" t="s">
        <v>3749</v>
      </c>
      <c r="H1081" s="5" t="s">
        <v>12041</v>
      </c>
      <c r="I1081" s="6">
        <v>43242</v>
      </c>
    </row>
    <row r="1082" spans="1:9" s="3" customFormat="1" ht="90" x14ac:dyDescent="0.25">
      <c r="A1082" s="8">
        <v>1080</v>
      </c>
      <c r="B1082" s="7" t="s">
        <v>12042</v>
      </c>
      <c r="C1082" s="8" t="s">
        <v>9</v>
      </c>
      <c r="D1082" s="8" t="s">
        <v>12043</v>
      </c>
      <c r="E1082" s="8" t="s">
        <v>9752</v>
      </c>
      <c r="F1082" s="8" t="s">
        <v>9753</v>
      </c>
      <c r="G1082" s="8" t="s">
        <v>591</v>
      </c>
      <c r="H1082" s="8" t="s">
        <v>12044</v>
      </c>
      <c r="I1082" s="9">
        <v>43242</v>
      </c>
    </row>
    <row r="1083" spans="1:9" s="3" customFormat="1" ht="45" x14ac:dyDescent="0.25">
      <c r="A1083" s="5">
        <v>1081</v>
      </c>
      <c r="B1083" s="4" t="s">
        <v>10309</v>
      </c>
      <c r="C1083" s="5" t="s">
        <v>9</v>
      </c>
      <c r="D1083" s="5" t="s">
        <v>12045</v>
      </c>
      <c r="E1083" s="5" t="s">
        <v>653</v>
      </c>
      <c r="F1083" s="5" t="s">
        <v>654</v>
      </c>
      <c r="G1083" s="5" t="s">
        <v>3749</v>
      </c>
      <c r="H1083" s="5" t="s">
        <v>12046</v>
      </c>
      <c r="I1083" s="6">
        <v>43242</v>
      </c>
    </row>
    <row r="1084" spans="1:9" s="3" customFormat="1" ht="105" x14ac:dyDescent="0.25">
      <c r="A1084" s="8">
        <v>1082</v>
      </c>
      <c r="B1084" s="7" t="s">
        <v>11180</v>
      </c>
      <c r="C1084" s="8" t="s">
        <v>9</v>
      </c>
      <c r="D1084" s="8" t="s">
        <v>12047</v>
      </c>
      <c r="E1084" s="8" t="s">
        <v>9752</v>
      </c>
      <c r="F1084" s="8" t="s">
        <v>9753</v>
      </c>
      <c r="G1084" s="8" t="s">
        <v>591</v>
      </c>
      <c r="H1084" s="8" t="s">
        <v>12048</v>
      </c>
      <c r="I1084" s="9">
        <v>43242</v>
      </c>
    </row>
    <row r="1085" spans="1:9" s="3" customFormat="1" x14ac:dyDescent="0.25">
      <c r="A1085" s="5">
        <v>1083</v>
      </c>
      <c r="B1085" s="4" t="s">
        <v>10309</v>
      </c>
      <c r="C1085" s="5" t="s">
        <v>9</v>
      </c>
      <c r="D1085" s="5" t="s">
        <v>12049</v>
      </c>
      <c r="E1085" s="5" t="s">
        <v>653</v>
      </c>
      <c r="F1085" s="5" t="s">
        <v>654</v>
      </c>
      <c r="G1085" s="5" t="s">
        <v>10356</v>
      </c>
      <c r="H1085" s="5" t="s">
        <v>12050</v>
      </c>
      <c r="I1085" s="6">
        <v>43242</v>
      </c>
    </row>
    <row r="1086" spans="1:9" s="3" customFormat="1" ht="30" x14ac:dyDescent="0.25">
      <c r="A1086" s="8">
        <v>1084</v>
      </c>
      <c r="B1086" s="7" t="s">
        <v>10309</v>
      </c>
      <c r="C1086" s="8" t="s">
        <v>9</v>
      </c>
      <c r="D1086" s="8" t="s">
        <v>12051</v>
      </c>
      <c r="E1086" s="8" t="s">
        <v>653</v>
      </c>
      <c r="F1086" s="8" t="s">
        <v>654</v>
      </c>
      <c r="G1086" s="8" t="s">
        <v>10356</v>
      </c>
      <c r="H1086" s="8" t="s">
        <v>12052</v>
      </c>
      <c r="I1086" s="9">
        <v>43242</v>
      </c>
    </row>
    <row r="1087" spans="1:9" s="3" customFormat="1" ht="30" x14ac:dyDescent="0.25">
      <c r="A1087" s="5">
        <v>1085</v>
      </c>
      <c r="B1087" s="4" t="s">
        <v>10309</v>
      </c>
      <c r="C1087" s="5" t="s">
        <v>9</v>
      </c>
      <c r="D1087" s="5" t="s">
        <v>12053</v>
      </c>
      <c r="E1087" s="5" t="s">
        <v>653</v>
      </c>
      <c r="F1087" s="5" t="s">
        <v>654</v>
      </c>
      <c r="G1087" s="5" t="s">
        <v>10356</v>
      </c>
      <c r="H1087" s="5" t="s">
        <v>12054</v>
      </c>
      <c r="I1087" s="6">
        <v>43242</v>
      </c>
    </row>
    <row r="1088" spans="1:9" s="3" customFormat="1" ht="30" x14ac:dyDescent="0.25">
      <c r="A1088" s="8">
        <v>1086</v>
      </c>
      <c r="B1088" s="7" t="s">
        <v>10309</v>
      </c>
      <c r="C1088" s="8" t="s">
        <v>9</v>
      </c>
      <c r="D1088" s="8" t="s">
        <v>12055</v>
      </c>
      <c r="E1088" s="8" t="s">
        <v>653</v>
      </c>
      <c r="F1088" s="8" t="s">
        <v>654</v>
      </c>
      <c r="G1088" s="8" t="s">
        <v>10356</v>
      </c>
      <c r="H1088" s="8" t="s">
        <v>12056</v>
      </c>
      <c r="I1088" s="9">
        <v>43242</v>
      </c>
    </row>
    <row r="1089" spans="1:9" s="3" customFormat="1" x14ac:dyDescent="0.25">
      <c r="A1089" s="5">
        <v>1087</v>
      </c>
      <c r="B1089" s="4" t="s">
        <v>10309</v>
      </c>
      <c r="C1089" s="5" t="s">
        <v>9</v>
      </c>
      <c r="D1089" s="5" t="s">
        <v>12057</v>
      </c>
      <c r="E1089" s="5" t="s">
        <v>653</v>
      </c>
      <c r="F1089" s="5" t="s">
        <v>654</v>
      </c>
      <c r="G1089" s="5" t="s">
        <v>10356</v>
      </c>
      <c r="H1089" s="5" t="s">
        <v>12058</v>
      </c>
      <c r="I1089" s="6">
        <v>43242</v>
      </c>
    </row>
    <row r="1090" spans="1:9" s="3" customFormat="1" ht="45" x14ac:dyDescent="0.25">
      <c r="A1090" s="8">
        <v>1088</v>
      </c>
      <c r="B1090" s="7" t="s">
        <v>10309</v>
      </c>
      <c r="C1090" s="8" t="s">
        <v>9</v>
      </c>
      <c r="D1090" s="8" t="s">
        <v>12059</v>
      </c>
      <c r="E1090" s="8" t="s">
        <v>653</v>
      </c>
      <c r="F1090" s="8" t="s">
        <v>654</v>
      </c>
      <c r="G1090" s="8" t="s">
        <v>3749</v>
      </c>
      <c r="H1090" s="8" t="s">
        <v>12060</v>
      </c>
      <c r="I1090" s="9">
        <v>43241</v>
      </c>
    </row>
    <row r="1091" spans="1:9" s="3" customFormat="1" ht="45" x14ac:dyDescent="0.25">
      <c r="A1091" s="5">
        <v>1089</v>
      </c>
      <c r="B1091" s="4" t="s">
        <v>10309</v>
      </c>
      <c r="C1091" s="5" t="s">
        <v>9</v>
      </c>
      <c r="D1091" s="5" t="s">
        <v>12061</v>
      </c>
      <c r="E1091" s="5" t="s">
        <v>9752</v>
      </c>
      <c r="F1091" s="5" t="s">
        <v>9753</v>
      </c>
      <c r="G1091" s="5" t="s">
        <v>5248</v>
      </c>
      <c r="H1091" s="5" t="s">
        <v>12062</v>
      </c>
      <c r="I1091" s="6">
        <v>43241</v>
      </c>
    </row>
    <row r="1092" spans="1:9" s="3" customFormat="1" ht="45" x14ac:dyDescent="0.25">
      <c r="A1092" s="8">
        <v>1090</v>
      </c>
      <c r="B1092" s="7" t="s">
        <v>12063</v>
      </c>
      <c r="C1092" s="8" t="s">
        <v>9</v>
      </c>
      <c r="D1092" s="8" t="s">
        <v>12064</v>
      </c>
      <c r="E1092" s="8" t="s">
        <v>9752</v>
      </c>
      <c r="F1092" s="8" t="s">
        <v>9753</v>
      </c>
      <c r="G1092" s="8" t="s">
        <v>655</v>
      </c>
      <c r="H1092" s="8" t="s">
        <v>12065</v>
      </c>
      <c r="I1092" s="9">
        <v>43241</v>
      </c>
    </row>
    <row r="1093" spans="1:9" s="3" customFormat="1" ht="30" x14ac:dyDescent="0.25">
      <c r="A1093" s="5">
        <v>1091</v>
      </c>
      <c r="B1093" s="4" t="s">
        <v>12066</v>
      </c>
      <c r="C1093" s="5" t="s">
        <v>9</v>
      </c>
      <c r="D1093" s="5" t="s">
        <v>12067</v>
      </c>
      <c r="E1093" s="5" t="s">
        <v>9892</v>
      </c>
      <c r="F1093" s="5" t="s">
        <v>9893</v>
      </c>
      <c r="G1093" s="5" t="s">
        <v>9894</v>
      </c>
      <c r="H1093" s="5" t="s">
        <v>12068</v>
      </c>
      <c r="I1093" s="6">
        <v>43241</v>
      </c>
    </row>
    <row r="1094" spans="1:9" s="3" customFormat="1" ht="30" x14ac:dyDescent="0.25">
      <c r="A1094" s="8">
        <v>1092</v>
      </c>
      <c r="B1094" s="7" t="s">
        <v>10309</v>
      </c>
      <c r="C1094" s="8" t="s">
        <v>9</v>
      </c>
      <c r="D1094" s="8" t="s">
        <v>12069</v>
      </c>
      <c r="E1094" s="8" t="s">
        <v>653</v>
      </c>
      <c r="F1094" s="8" t="s">
        <v>654</v>
      </c>
      <c r="G1094" s="8" t="s">
        <v>11414</v>
      </c>
      <c r="H1094" s="8" t="s">
        <v>12070</v>
      </c>
      <c r="I1094" s="9">
        <v>43241</v>
      </c>
    </row>
    <row r="1095" spans="1:9" s="3" customFormat="1" ht="30" x14ac:dyDescent="0.25">
      <c r="A1095" s="5">
        <v>1093</v>
      </c>
      <c r="B1095" s="4" t="s">
        <v>10309</v>
      </c>
      <c r="C1095" s="5" t="s">
        <v>9</v>
      </c>
      <c r="D1095" s="5" t="s">
        <v>12071</v>
      </c>
      <c r="E1095" s="5" t="s">
        <v>653</v>
      </c>
      <c r="F1095" s="5" t="s">
        <v>654</v>
      </c>
      <c r="G1095" s="5" t="s">
        <v>11414</v>
      </c>
      <c r="H1095" s="5" t="s">
        <v>12072</v>
      </c>
      <c r="I1095" s="6">
        <v>43241</v>
      </c>
    </row>
    <row r="1096" spans="1:9" s="3" customFormat="1" ht="30" x14ac:dyDescent="0.25">
      <c r="A1096" s="8">
        <v>1094</v>
      </c>
      <c r="B1096" s="7" t="s">
        <v>10309</v>
      </c>
      <c r="C1096" s="8" t="s">
        <v>9</v>
      </c>
      <c r="D1096" s="8" t="s">
        <v>12073</v>
      </c>
      <c r="E1096" s="8" t="s">
        <v>653</v>
      </c>
      <c r="F1096" s="8" t="s">
        <v>654</v>
      </c>
      <c r="G1096" s="8" t="s">
        <v>11414</v>
      </c>
      <c r="H1096" s="8" t="s">
        <v>12074</v>
      </c>
      <c r="I1096" s="9">
        <v>43241</v>
      </c>
    </row>
    <row r="1097" spans="1:9" s="3" customFormat="1" ht="30" x14ac:dyDescent="0.25">
      <c r="A1097" s="5">
        <v>1095</v>
      </c>
      <c r="B1097" s="4" t="s">
        <v>10309</v>
      </c>
      <c r="C1097" s="5" t="s">
        <v>9</v>
      </c>
      <c r="D1097" s="5" t="s">
        <v>12075</v>
      </c>
      <c r="E1097" s="5" t="s">
        <v>653</v>
      </c>
      <c r="F1097" s="5" t="s">
        <v>654</v>
      </c>
      <c r="G1097" s="5" t="s">
        <v>11414</v>
      </c>
      <c r="H1097" s="5" t="s">
        <v>12076</v>
      </c>
      <c r="I1097" s="6">
        <v>43241</v>
      </c>
    </row>
    <row r="1098" spans="1:9" s="3" customFormat="1" ht="75" x14ac:dyDescent="0.25">
      <c r="A1098" s="8">
        <v>1096</v>
      </c>
      <c r="B1098" s="7" t="s">
        <v>11398</v>
      </c>
      <c r="C1098" s="8" t="s">
        <v>489</v>
      </c>
      <c r="D1098" s="8" t="s">
        <v>12077</v>
      </c>
      <c r="E1098" s="8" t="s">
        <v>12078</v>
      </c>
      <c r="F1098" s="8" t="s">
        <v>12079</v>
      </c>
      <c r="G1098" s="8" t="s">
        <v>12080</v>
      </c>
      <c r="H1098" s="8" t="s">
        <v>12081</v>
      </c>
      <c r="I1098" s="9">
        <v>43243</v>
      </c>
    </row>
    <row r="1099" spans="1:9" s="3" customFormat="1" ht="75" x14ac:dyDescent="0.25">
      <c r="A1099" s="5">
        <v>1097</v>
      </c>
      <c r="B1099" s="4" t="s">
        <v>9924</v>
      </c>
      <c r="C1099" s="5" t="s">
        <v>489</v>
      </c>
      <c r="D1099" s="5" t="s">
        <v>12082</v>
      </c>
      <c r="E1099" s="5" t="s">
        <v>653</v>
      </c>
      <c r="F1099" s="5" t="s">
        <v>654</v>
      </c>
      <c r="G1099" s="5" t="s">
        <v>11820</v>
      </c>
      <c r="H1099" s="5" t="s">
        <v>12083</v>
      </c>
      <c r="I1099" s="6">
        <v>43242</v>
      </c>
    </row>
    <row r="1100" spans="1:9" s="3" customFormat="1" ht="120" x14ac:dyDescent="0.25">
      <c r="A1100" s="8">
        <v>1098</v>
      </c>
      <c r="B1100" s="7" t="s">
        <v>9429</v>
      </c>
      <c r="C1100" s="8" t="s">
        <v>489</v>
      </c>
      <c r="D1100" s="8" t="s">
        <v>12084</v>
      </c>
      <c r="E1100" s="8" t="s">
        <v>653</v>
      </c>
      <c r="F1100" s="8" t="s">
        <v>654</v>
      </c>
      <c r="G1100" s="8" t="s">
        <v>9427</v>
      </c>
      <c r="H1100" s="8" t="s">
        <v>12085</v>
      </c>
      <c r="I1100" s="9">
        <v>43242</v>
      </c>
    </row>
    <row r="1101" spans="1:9" s="3" customFormat="1" ht="120" x14ac:dyDescent="0.25">
      <c r="A1101" s="5">
        <v>1099</v>
      </c>
      <c r="B1101" s="4" t="s">
        <v>9429</v>
      </c>
      <c r="C1101" s="5" t="s">
        <v>489</v>
      </c>
      <c r="D1101" s="5" t="s">
        <v>12086</v>
      </c>
      <c r="E1101" s="5" t="s">
        <v>653</v>
      </c>
      <c r="F1101" s="5" t="s">
        <v>654</v>
      </c>
      <c r="G1101" s="5" t="s">
        <v>9427</v>
      </c>
      <c r="H1101" s="5" t="s">
        <v>12087</v>
      </c>
      <c r="I1101" s="6">
        <v>43242</v>
      </c>
    </row>
    <row r="1102" spans="1:9" s="3" customFormat="1" ht="120" x14ac:dyDescent="0.25">
      <c r="A1102" s="8">
        <v>1100</v>
      </c>
      <c r="B1102" s="7" t="s">
        <v>9429</v>
      </c>
      <c r="C1102" s="8" t="s">
        <v>489</v>
      </c>
      <c r="D1102" s="8" t="s">
        <v>12088</v>
      </c>
      <c r="E1102" s="8" t="s">
        <v>653</v>
      </c>
      <c r="F1102" s="8" t="s">
        <v>654</v>
      </c>
      <c r="G1102" s="8" t="s">
        <v>9427</v>
      </c>
      <c r="H1102" s="8" t="s">
        <v>12089</v>
      </c>
      <c r="I1102" s="9">
        <v>43242</v>
      </c>
    </row>
    <row r="1103" spans="1:9" s="3" customFormat="1" ht="120" x14ac:dyDescent="0.25">
      <c r="A1103" s="5">
        <v>1101</v>
      </c>
      <c r="B1103" s="4" t="s">
        <v>9429</v>
      </c>
      <c r="C1103" s="5" t="s">
        <v>489</v>
      </c>
      <c r="D1103" s="5" t="s">
        <v>12090</v>
      </c>
      <c r="E1103" s="5" t="s">
        <v>653</v>
      </c>
      <c r="F1103" s="5" t="s">
        <v>654</v>
      </c>
      <c r="G1103" s="5" t="s">
        <v>9427</v>
      </c>
      <c r="H1103" s="5" t="s">
        <v>12091</v>
      </c>
      <c r="I1103" s="6">
        <v>43242</v>
      </c>
    </row>
    <row r="1104" spans="1:9" s="3" customFormat="1" ht="75" x14ac:dyDescent="0.25">
      <c r="A1104" s="8">
        <v>1102</v>
      </c>
      <c r="B1104" s="7" t="s">
        <v>12092</v>
      </c>
      <c r="C1104" s="8" t="s">
        <v>489</v>
      </c>
      <c r="D1104" s="8" t="s">
        <v>12093</v>
      </c>
      <c r="E1104" s="8" t="s">
        <v>9934</v>
      </c>
      <c r="F1104" s="8" t="s">
        <v>9935</v>
      </c>
      <c r="G1104" s="8" t="s">
        <v>11820</v>
      </c>
      <c r="H1104" s="8" t="s">
        <v>12094</v>
      </c>
      <c r="I1104" s="9">
        <v>43241</v>
      </c>
    </row>
    <row r="1105" spans="1:9" s="3" customFormat="1" ht="30" x14ac:dyDescent="0.25">
      <c r="A1105" s="5">
        <v>1103</v>
      </c>
      <c r="B1105" s="4" t="s">
        <v>11232</v>
      </c>
      <c r="C1105" s="5" t="s">
        <v>514</v>
      </c>
      <c r="D1105" s="5" t="s">
        <v>12095</v>
      </c>
      <c r="E1105" s="5" t="s">
        <v>9752</v>
      </c>
      <c r="F1105" s="5" t="s">
        <v>9753</v>
      </c>
      <c r="G1105" s="5" t="s">
        <v>9383</v>
      </c>
      <c r="H1105" s="5" t="s">
        <v>12096</v>
      </c>
      <c r="I1105" s="6">
        <v>43243</v>
      </c>
    </row>
    <row r="1106" spans="1:9" s="3" customFormat="1" ht="60" x14ac:dyDescent="0.25">
      <c r="A1106" s="8">
        <v>1104</v>
      </c>
      <c r="B1106" s="7" t="s">
        <v>10309</v>
      </c>
      <c r="C1106" s="8" t="s">
        <v>514</v>
      </c>
      <c r="D1106" s="8" t="s">
        <v>12097</v>
      </c>
      <c r="E1106" s="8" t="s">
        <v>9934</v>
      </c>
      <c r="F1106" s="8" t="s">
        <v>9935</v>
      </c>
      <c r="G1106" s="8" t="s">
        <v>12098</v>
      </c>
      <c r="H1106" s="8" t="s">
        <v>12099</v>
      </c>
      <c r="I1106" s="9">
        <v>43242</v>
      </c>
    </row>
    <row r="1107" spans="1:9" s="3" customFormat="1" ht="90" x14ac:dyDescent="0.25">
      <c r="A1107" s="5">
        <v>1105</v>
      </c>
      <c r="B1107" s="4" t="s">
        <v>10309</v>
      </c>
      <c r="C1107" s="5" t="s">
        <v>514</v>
      </c>
      <c r="D1107" s="5" t="s">
        <v>12100</v>
      </c>
      <c r="E1107" s="5" t="s">
        <v>11079</v>
      </c>
      <c r="F1107" s="5" t="s">
        <v>11080</v>
      </c>
      <c r="G1107" s="5" t="s">
        <v>11081</v>
      </c>
      <c r="H1107" s="5" t="s">
        <v>12101</v>
      </c>
      <c r="I1107" s="6">
        <v>43241</v>
      </c>
    </row>
    <row r="1108" spans="1:9" s="3" customFormat="1" x14ac:dyDescent="0.25">
      <c r="A1108" s="8">
        <v>1106</v>
      </c>
      <c r="B1108" s="7" t="s">
        <v>12092</v>
      </c>
      <c r="C1108" s="8" t="s">
        <v>514</v>
      </c>
      <c r="D1108" s="8" t="s">
        <v>10417</v>
      </c>
      <c r="E1108" s="8" t="s">
        <v>9934</v>
      </c>
      <c r="F1108" s="8" t="s">
        <v>9935</v>
      </c>
      <c r="G1108" s="8" t="s">
        <v>6844</v>
      </c>
      <c r="H1108" s="8" t="s">
        <v>12102</v>
      </c>
      <c r="I1108" s="9">
        <v>43241</v>
      </c>
    </row>
    <row r="1109" spans="1:9" s="3" customFormat="1" ht="120" x14ac:dyDescent="0.25">
      <c r="A1109" s="5">
        <v>1107</v>
      </c>
      <c r="B1109" s="4" t="s">
        <v>11232</v>
      </c>
      <c r="C1109" s="5" t="s">
        <v>9</v>
      </c>
      <c r="D1109" s="5" t="s">
        <v>12103</v>
      </c>
      <c r="E1109" s="5" t="s">
        <v>8080</v>
      </c>
      <c r="F1109" s="5" t="s">
        <v>8081</v>
      </c>
      <c r="G1109" s="5" t="s">
        <v>11234</v>
      </c>
      <c r="H1109" s="5" t="s">
        <v>12104</v>
      </c>
      <c r="I1109" s="6">
        <v>43237</v>
      </c>
    </row>
    <row r="1110" spans="1:9" s="3" customFormat="1" ht="120" x14ac:dyDescent="0.25">
      <c r="A1110" s="8">
        <v>1108</v>
      </c>
      <c r="B1110" s="7" t="s">
        <v>11232</v>
      </c>
      <c r="C1110" s="8" t="s">
        <v>9</v>
      </c>
      <c r="D1110" s="8" t="s">
        <v>12105</v>
      </c>
      <c r="E1110" s="8" t="s">
        <v>8080</v>
      </c>
      <c r="F1110" s="8" t="s">
        <v>8081</v>
      </c>
      <c r="G1110" s="8" t="s">
        <v>11234</v>
      </c>
      <c r="H1110" s="8" t="s">
        <v>12106</v>
      </c>
      <c r="I1110" s="9">
        <v>43237</v>
      </c>
    </row>
    <row r="1111" spans="1:9" s="3" customFormat="1" ht="45" x14ac:dyDescent="0.25">
      <c r="A1111" s="5">
        <v>1109</v>
      </c>
      <c r="B1111" s="4" t="s">
        <v>10309</v>
      </c>
      <c r="C1111" s="5" t="s">
        <v>9</v>
      </c>
      <c r="D1111" s="5" t="s">
        <v>12107</v>
      </c>
      <c r="E1111" s="5" t="s">
        <v>3649</v>
      </c>
      <c r="F1111" s="5" t="s">
        <v>3650</v>
      </c>
      <c r="G1111" s="5" t="s">
        <v>11432</v>
      </c>
      <c r="H1111" s="5" t="s">
        <v>12108</v>
      </c>
      <c r="I1111" s="6">
        <v>43236</v>
      </c>
    </row>
    <row r="1112" spans="1:9" s="3" customFormat="1" ht="45" x14ac:dyDescent="0.25">
      <c r="A1112" s="8">
        <v>1110</v>
      </c>
      <c r="B1112" s="7" t="s">
        <v>10309</v>
      </c>
      <c r="C1112" s="8" t="s">
        <v>9</v>
      </c>
      <c r="D1112" s="8" t="s">
        <v>12109</v>
      </c>
      <c r="E1112" s="8" t="s">
        <v>3649</v>
      </c>
      <c r="F1112" s="8" t="s">
        <v>3650</v>
      </c>
      <c r="G1112" s="8" t="s">
        <v>11432</v>
      </c>
      <c r="H1112" s="8" t="s">
        <v>12110</v>
      </c>
      <c r="I1112" s="9">
        <v>43236</v>
      </c>
    </row>
    <row r="1113" spans="1:9" s="3" customFormat="1" ht="45" x14ac:dyDescent="0.25">
      <c r="A1113" s="5">
        <v>1111</v>
      </c>
      <c r="B1113" s="4" t="s">
        <v>10309</v>
      </c>
      <c r="C1113" s="5" t="s">
        <v>9</v>
      </c>
      <c r="D1113" s="5" t="s">
        <v>12111</v>
      </c>
      <c r="E1113" s="5" t="s">
        <v>3649</v>
      </c>
      <c r="F1113" s="5" t="s">
        <v>3650</v>
      </c>
      <c r="G1113" s="5" t="s">
        <v>11432</v>
      </c>
      <c r="H1113" s="5" t="s">
        <v>12112</v>
      </c>
      <c r="I1113" s="6">
        <v>43236</v>
      </c>
    </row>
    <row r="1114" spans="1:9" s="3" customFormat="1" ht="45" x14ac:dyDescent="0.25">
      <c r="A1114" s="8">
        <v>1112</v>
      </c>
      <c r="B1114" s="7" t="s">
        <v>10309</v>
      </c>
      <c r="C1114" s="8" t="s">
        <v>9</v>
      </c>
      <c r="D1114" s="8" t="s">
        <v>12113</v>
      </c>
      <c r="E1114" s="8" t="s">
        <v>3649</v>
      </c>
      <c r="F1114" s="8" t="s">
        <v>3650</v>
      </c>
      <c r="G1114" s="8" t="s">
        <v>11432</v>
      </c>
      <c r="H1114" s="8" t="s">
        <v>12114</v>
      </c>
      <c r="I1114" s="9">
        <v>43236</v>
      </c>
    </row>
    <row r="1115" spans="1:9" s="3" customFormat="1" ht="45" x14ac:dyDescent="0.25">
      <c r="A1115" s="5">
        <v>1113</v>
      </c>
      <c r="B1115" s="4" t="s">
        <v>10309</v>
      </c>
      <c r="C1115" s="5" t="s">
        <v>9</v>
      </c>
      <c r="D1115" s="5" t="s">
        <v>12115</v>
      </c>
      <c r="E1115" s="5" t="s">
        <v>3649</v>
      </c>
      <c r="F1115" s="5" t="s">
        <v>3650</v>
      </c>
      <c r="G1115" s="5" t="s">
        <v>11432</v>
      </c>
      <c r="H1115" s="5" t="s">
        <v>12116</v>
      </c>
      <c r="I1115" s="6">
        <v>43236</v>
      </c>
    </row>
    <row r="1116" spans="1:9" s="3" customFormat="1" ht="45" x14ac:dyDescent="0.25">
      <c r="A1116" s="8">
        <v>1114</v>
      </c>
      <c r="B1116" s="7" t="s">
        <v>10309</v>
      </c>
      <c r="C1116" s="8" t="s">
        <v>9</v>
      </c>
      <c r="D1116" s="8" t="s">
        <v>12117</v>
      </c>
      <c r="E1116" s="8" t="s">
        <v>3649</v>
      </c>
      <c r="F1116" s="8" t="s">
        <v>3650</v>
      </c>
      <c r="G1116" s="8" t="s">
        <v>11432</v>
      </c>
      <c r="H1116" s="8" t="s">
        <v>12118</v>
      </c>
      <c r="I1116" s="9">
        <v>43236</v>
      </c>
    </row>
    <row r="1117" spans="1:9" s="3" customFormat="1" ht="45" x14ac:dyDescent="0.25">
      <c r="A1117" s="5">
        <v>1115</v>
      </c>
      <c r="B1117" s="4" t="s">
        <v>10309</v>
      </c>
      <c r="C1117" s="5" t="s">
        <v>9</v>
      </c>
      <c r="D1117" s="5" t="s">
        <v>12119</v>
      </c>
      <c r="E1117" s="5" t="s">
        <v>3649</v>
      </c>
      <c r="F1117" s="5" t="s">
        <v>3650</v>
      </c>
      <c r="G1117" s="5" t="s">
        <v>11432</v>
      </c>
      <c r="H1117" s="5" t="s">
        <v>12120</v>
      </c>
      <c r="I1117" s="6">
        <v>43236</v>
      </c>
    </row>
    <row r="1118" spans="1:9" s="3" customFormat="1" ht="45" x14ac:dyDescent="0.25">
      <c r="A1118" s="8">
        <v>1116</v>
      </c>
      <c r="B1118" s="7" t="s">
        <v>10309</v>
      </c>
      <c r="C1118" s="8" t="s">
        <v>9</v>
      </c>
      <c r="D1118" s="8" t="s">
        <v>12121</v>
      </c>
      <c r="E1118" s="8" t="s">
        <v>3649</v>
      </c>
      <c r="F1118" s="8" t="s">
        <v>3650</v>
      </c>
      <c r="G1118" s="8" t="s">
        <v>11432</v>
      </c>
      <c r="H1118" s="8" t="s">
        <v>12122</v>
      </c>
      <c r="I1118" s="9">
        <v>43236</v>
      </c>
    </row>
    <row r="1119" spans="1:9" s="3" customFormat="1" ht="60" x14ac:dyDescent="0.25">
      <c r="A1119" s="5">
        <v>1117</v>
      </c>
      <c r="B1119" s="4" t="s">
        <v>10309</v>
      </c>
      <c r="C1119" s="5" t="s">
        <v>9</v>
      </c>
      <c r="D1119" s="5" t="s">
        <v>12123</v>
      </c>
      <c r="E1119" s="5" t="s">
        <v>3649</v>
      </c>
      <c r="F1119" s="5" t="s">
        <v>3650</v>
      </c>
      <c r="G1119" s="5" t="s">
        <v>11432</v>
      </c>
      <c r="H1119" s="5" t="s">
        <v>12124</v>
      </c>
      <c r="I1119" s="6">
        <v>43236</v>
      </c>
    </row>
    <row r="1120" spans="1:9" s="3" customFormat="1" ht="45" x14ac:dyDescent="0.25">
      <c r="A1120" s="8">
        <v>1118</v>
      </c>
      <c r="B1120" s="7" t="s">
        <v>10309</v>
      </c>
      <c r="C1120" s="8" t="s">
        <v>9</v>
      </c>
      <c r="D1120" s="8" t="s">
        <v>12125</v>
      </c>
      <c r="E1120" s="8" t="s">
        <v>3649</v>
      </c>
      <c r="F1120" s="8" t="s">
        <v>3650</v>
      </c>
      <c r="G1120" s="8" t="s">
        <v>11432</v>
      </c>
      <c r="H1120" s="8" t="s">
        <v>12126</v>
      </c>
      <c r="I1120" s="9">
        <v>43236</v>
      </c>
    </row>
    <row r="1121" spans="1:9" s="3" customFormat="1" ht="45" x14ac:dyDescent="0.25">
      <c r="A1121" s="5">
        <v>1119</v>
      </c>
      <c r="B1121" s="4" t="s">
        <v>10309</v>
      </c>
      <c r="C1121" s="5" t="s">
        <v>9</v>
      </c>
      <c r="D1121" s="5" t="s">
        <v>12127</v>
      </c>
      <c r="E1121" s="5" t="s">
        <v>3649</v>
      </c>
      <c r="F1121" s="5" t="s">
        <v>3650</v>
      </c>
      <c r="G1121" s="5" t="s">
        <v>11432</v>
      </c>
      <c r="H1121" s="5" t="s">
        <v>12128</v>
      </c>
      <c r="I1121" s="6">
        <v>43236</v>
      </c>
    </row>
    <row r="1122" spans="1:9" s="3" customFormat="1" ht="45" x14ac:dyDescent="0.25">
      <c r="A1122" s="8">
        <v>1120</v>
      </c>
      <c r="B1122" s="7" t="s">
        <v>10309</v>
      </c>
      <c r="C1122" s="8" t="s">
        <v>9</v>
      </c>
      <c r="D1122" s="8" t="s">
        <v>12129</v>
      </c>
      <c r="E1122" s="8" t="s">
        <v>3649</v>
      </c>
      <c r="F1122" s="8" t="s">
        <v>3650</v>
      </c>
      <c r="G1122" s="8" t="s">
        <v>11432</v>
      </c>
      <c r="H1122" s="8" t="s">
        <v>12130</v>
      </c>
      <c r="I1122" s="9">
        <v>43236</v>
      </c>
    </row>
    <row r="1123" spans="1:9" s="3" customFormat="1" ht="45" x14ac:dyDescent="0.25">
      <c r="A1123" s="5">
        <v>1121</v>
      </c>
      <c r="B1123" s="4" t="s">
        <v>10309</v>
      </c>
      <c r="C1123" s="5" t="s">
        <v>9</v>
      </c>
      <c r="D1123" s="5" t="s">
        <v>12131</v>
      </c>
      <c r="E1123" s="5" t="s">
        <v>3649</v>
      </c>
      <c r="F1123" s="5" t="s">
        <v>3650</v>
      </c>
      <c r="G1123" s="5" t="s">
        <v>11432</v>
      </c>
      <c r="H1123" s="5" t="s">
        <v>12132</v>
      </c>
      <c r="I1123" s="6">
        <v>43236</v>
      </c>
    </row>
    <row r="1124" spans="1:9" s="3" customFormat="1" ht="45" x14ac:dyDescent="0.25">
      <c r="A1124" s="8">
        <v>1122</v>
      </c>
      <c r="B1124" s="7" t="s">
        <v>10309</v>
      </c>
      <c r="C1124" s="8" t="s">
        <v>9</v>
      </c>
      <c r="D1124" s="8" t="s">
        <v>12133</v>
      </c>
      <c r="E1124" s="8" t="s">
        <v>3649</v>
      </c>
      <c r="F1124" s="8" t="s">
        <v>3650</v>
      </c>
      <c r="G1124" s="8" t="s">
        <v>11432</v>
      </c>
      <c r="H1124" s="8" t="s">
        <v>12134</v>
      </c>
      <c r="I1124" s="9">
        <v>43236</v>
      </c>
    </row>
    <row r="1125" spans="1:9" s="3" customFormat="1" ht="30" x14ac:dyDescent="0.25">
      <c r="A1125" s="5">
        <v>1123</v>
      </c>
      <c r="B1125" s="4" t="s">
        <v>10309</v>
      </c>
      <c r="C1125" s="5" t="s">
        <v>9</v>
      </c>
      <c r="D1125" s="5" t="s">
        <v>12135</v>
      </c>
      <c r="E1125" s="5" t="s">
        <v>9752</v>
      </c>
      <c r="F1125" s="5" t="s">
        <v>9753</v>
      </c>
      <c r="G1125" s="5" t="s">
        <v>10356</v>
      </c>
      <c r="H1125" s="5" t="s">
        <v>12136</v>
      </c>
      <c r="I1125" s="6">
        <v>43236</v>
      </c>
    </row>
    <row r="1126" spans="1:9" s="3" customFormat="1" ht="30" x14ac:dyDescent="0.25">
      <c r="A1126" s="8">
        <v>1124</v>
      </c>
      <c r="B1126" s="7" t="s">
        <v>10309</v>
      </c>
      <c r="C1126" s="8" t="s">
        <v>9</v>
      </c>
      <c r="D1126" s="8" t="s">
        <v>12137</v>
      </c>
      <c r="E1126" s="8" t="s">
        <v>9752</v>
      </c>
      <c r="F1126" s="8" t="s">
        <v>9753</v>
      </c>
      <c r="G1126" s="8" t="s">
        <v>10356</v>
      </c>
      <c r="H1126" s="8" t="s">
        <v>12138</v>
      </c>
      <c r="I1126" s="9">
        <v>43236</v>
      </c>
    </row>
    <row r="1127" spans="1:9" s="3" customFormat="1" ht="60" x14ac:dyDescent="0.25">
      <c r="A1127" s="5">
        <v>1125</v>
      </c>
      <c r="B1127" s="4" t="s">
        <v>10309</v>
      </c>
      <c r="C1127" s="5" t="s">
        <v>9</v>
      </c>
      <c r="D1127" s="5" t="s">
        <v>12139</v>
      </c>
      <c r="E1127" s="5" t="s">
        <v>8212</v>
      </c>
      <c r="F1127" s="5" t="s">
        <v>8213</v>
      </c>
      <c r="G1127" s="5" t="s">
        <v>8837</v>
      </c>
      <c r="H1127" s="5" t="s">
        <v>12140</v>
      </c>
      <c r="I1127" s="6">
        <v>43236</v>
      </c>
    </row>
    <row r="1128" spans="1:9" s="3" customFormat="1" ht="60" x14ac:dyDescent="0.25">
      <c r="A1128" s="8">
        <v>1126</v>
      </c>
      <c r="B1128" s="7" t="s">
        <v>10309</v>
      </c>
      <c r="C1128" s="8" t="s">
        <v>9</v>
      </c>
      <c r="D1128" s="8" t="s">
        <v>12141</v>
      </c>
      <c r="E1128" s="8" t="s">
        <v>8212</v>
      </c>
      <c r="F1128" s="8" t="s">
        <v>8213</v>
      </c>
      <c r="G1128" s="8" t="s">
        <v>2479</v>
      </c>
      <c r="H1128" s="8" t="s">
        <v>12142</v>
      </c>
      <c r="I1128" s="9">
        <v>43236</v>
      </c>
    </row>
    <row r="1129" spans="1:9" s="3" customFormat="1" ht="60" x14ac:dyDescent="0.25">
      <c r="A1129" s="5">
        <v>1127</v>
      </c>
      <c r="B1129" s="4" t="s">
        <v>10309</v>
      </c>
      <c r="C1129" s="5" t="s">
        <v>9</v>
      </c>
      <c r="D1129" s="5" t="s">
        <v>12143</v>
      </c>
      <c r="E1129" s="5" t="s">
        <v>8212</v>
      </c>
      <c r="F1129" s="5" t="s">
        <v>8213</v>
      </c>
      <c r="G1129" s="5" t="s">
        <v>2479</v>
      </c>
      <c r="H1129" s="5" t="s">
        <v>12144</v>
      </c>
      <c r="I1129" s="6">
        <v>43236</v>
      </c>
    </row>
    <row r="1130" spans="1:9" s="3" customFormat="1" ht="60" x14ac:dyDescent="0.25">
      <c r="A1130" s="8">
        <v>1128</v>
      </c>
      <c r="B1130" s="7" t="s">
        <v>10309</v>
      </c>
      <c r="C1130" s="8" t="s">
        <v>9</v>
      </c>
      <c r="D1130" s="8" t="s">
        <v>12145</v>
      </c>
      <c r="E1130" s="8" t="s">
        <v>8212</v>
      </c>
      <c r="F1130" s="8" t="s">
        <v>8213</v>
      </c>
      <c r="G1130" s="8" t="s">
        <v>2479</v>
      </c>
      <c r="H1130" s="8" t="s">
        <v>12146</v>
      </c>
      <c r="I1130" s="9">
        <v>43236</v>
      </c>
    </row>
    <row r="1131" spans="1:9" s="3" customFormat="1" ht="60" x14ac:dyDescent="0.25">
      <c r="A1131" s="5">
        <v>1129</v>
      </c>
      <c r="B1131" s="4" t="s">
        <v>10309</v>
      </c>
      <c r="C1131" s="5" t="s">
        <v>9</v>
      </c>
      <c r="D1131" s="5" t="s">
        <v>12147</v>
      </c>
      <c r="E1131" s="5" t="s">
        <v>8212</v>
      </c>
      <c r="F1131" s="5" t="s">
        <v>8213</v>
      </c>
      <c r="G1131" s="5" t="s">
        <v>2479</v>
      </c>
      <c r="H1131" s="5" t="s">
        <v>12148</v>
      </c>
      <c r="I1131" s="6">
        <v>43236</v>
      </c>
    </row>
    <row r="1132" spans="1:9" s="3" customFormat="1" ht="120" x14ac:dyDescent="0.25">
      <c r="A1132" s="8">
        <v>1130</v>
      </c>
      <c r="B1132" s="7" t="s">
        <v>10309</v>
      </c>
      <c r="C1132" s="8" t="s">
        <v>9</v>
      </c>
      <c r="D1132" s="8" t="s">
        <v>12149</v>
      </c>
      <c r="E1132" s="8" t="s">
        <v>11307</v>
      </c>
      <c r="F1132" s="8" t="s">
        <v>11308</v>
      </c>
      <c r="G1132" s="8" t="s">
        <v>12150</v>
      </c>
      <c r="H1132" s="8" t="s">
        <v>12151</v>
      </c>
      <c r="I1132" s="9">
        <v>43236</v>
      </c>
    </row>
    <row r="1133" spans="1:9" s="3" customFormat="1" ht="105" x14ac:dyDescent="0.25">
      <c r="A1133" s="5">
        <v>1131</v>
      </c>
      <c r="B1133" s="4" t="s">
        <v>10309</v>
      </c>
      <c r="C1133" s="5" t="s">
        <v>9</v>
      </c>
      <c r="D1133" s="5" t="s">
        <v>12152</v>
      </c>
      <c r="E1133" s="5" t="s">
        <v>11307</v>
      </c>
      <c r="F1133" s="5" t="s">
        <v>11308</v>
      </c>
      <c r="G1133" s="5" t="s">
        <v>12150</v>
      </c>
      <c r="H1133" s="5" t="s">
        <v>12153</v>
      </c>
      <c r="I1133" s="6">
        <v>43236</v>
      </c>
    </row>
    <row r="1134" spans="1:9" s="3" customFormat="1" ht="30" x14ac:dyDescent="0.25">
      <c r="A1134" s="8">
        <v>1132</v>
      </c>
      <c r="B1134" s="7" t="s">
        <v>10309</v>
      </c>
      <c r="C1134" s="8" t="s">
        <v>9</v>
      </c>
      <c r="D1134" s="8" t="s">
        <v>12154</v>
      </c>
      <c r="E1134" s="8" t="s">
        <v>9934</v>
      </c>
      <c r="F1134" s="8" t="s">
        <v>9935</v>
      </c>
      <c r="G1134" s="8" t="s">
        <v>11291</v>
      </c>
      <c r="H1134" s="8" t="s">
        <v>12155</v>
      </c>
      <c r="I1134" s="9">
        <v>43236</v>
      </c>
    </row>
    <row r="1135" spans="1:9" s="3" customFormat="1" ht="45" x14ac:dyDescent="0.25">
      <c r="A1135" s="5">
        <v>1133</v>
      </c>
      <c r="B1135" s="4" t="s">
        <v>10309</v>
      </c>
      <c r="C1135" s="5" t="s">
        <v>9</v>
      </c>
      <c r="D1135" s="5" t="s">
        <v>12156</v>
      </c>
      <c r="E1135" s="5" t="s">
        <v>9934</v>
      </c>
      <c r="F1135" s="5" t="s">
        <v>9935</v>
      </c>
      <c r="G1135" s="5" t="s">
        <v>11668</v>
      </c>
      <c r="H1135" s="5" t="s">
        <v>12157</v>
      </c>
      <c r="I1135" s="6">
        <v>43236</v>
      </c>
    </row>
    <row r="1136" spans="1:9" s="3" customFormat="1" ht="30" x14ac:dyDescent="0.25">
      <c r="A1136" s="8">
        <v>1134</v>
      </c>
      <c r="B1136" s="7" t="s">
        <v>10309</v>
      </c>
      <c r="C1136" s="8" t="s">
        <v>9</v>
      </c>
      <c r="D1136" s="8" t="s">
        <v>12158</v>
      </c>
      <c r="E1136" s="8" t="s">
        <v>11307</v>
      </c>
      <c r="F1136" s="8" t="s">
        <v>11308</v>
      </c>
      <c r="G1136" s="8" t="s">
        <v>12159</v>
      </c>
      <c r="H1136" s="8" t="s">
        <v>12160</v>
      </c>
      <c r="I1136" s="9">
        <v>43236</v>
      </c>
    </row>
    <row r="1137" spans="1:9" s="3" customFormat="1" ht="30" x14ac:dyDescent="0.25">
      <c r="A1137" s="5">
        <v>1135</v>
      </c>
      <c r="B1137" s="4" t="s">
        <v>10309</v>
      </c>
      <c r="C1137" s="5" t="s">
        <v>9</v>
      </c>
      <c r="D1137" s="5" t="s">
        <v>12161</v>
      </c>
      <c r="E1137" s="5" t="s">
        <v>9934</v>
      </c>
      <c r="F1137" s="5" t="s">
        <v>9935</v>
      </c>
      <c r="G1137" s="5" t="s">
        <v>11668</v>
      </c>
      <c r="H1137" s="5" t="s">
        <v>12162</v>
      </c>
      <c r="I1137" s="6">
        <v>43236</v>
      </c>
    </row>
    <row r="1138" spans="1:9" s="3" customFormat="1" ht="45" x14ac:dyDescent="0.25">
      <c r="A1138" s="8">
        <v>1136</v>
      </c>
      <c r="B1138" s="7" t="s">
        <v>10309</v>
      </c>
      <c r="C1138" s="8" t="s">
        <v>9</v>
      </c>
      <c r="D1138" s="8" t="s">
        <v>12163</v>
      </c>
      <c r="E1138" s="8" t="s">
        <v>11307</v>
      </c>
      <c r="F1138" s="8" t="s">
        <v>11308</v>
      </c>
      <c r="G1138" s="8" t="s">
        <v>12159</v>
      </c>
      <c r="H1138" s="8" t="s">
        <v>12164</v>
      </c>
      <c r="I1138" s="9">
        <v>43236</v>
      </c>
    </row>
    <row r="1139" spans="1:9" s="3" customFormat="1" ht="45" x14ac:dyDescent="0.25">
      <c r="A1139" s="5">
        <v>1137</v>
      </c>
      <c r="B1139" s="4" t="s">
        <v>10309</v>
      </c>
      <c r="C1139" s="5" t="s">
        <v>9</v>
      </c>
      <c r="D1139" s="5" t="s">
        <v>12165</v>
      </c>
      <c r="E1139" s="5" t="s">
        <v>9425</v>
      </c>
      <c r="F1139" s="5" t="s">
        <v>9426</v>
      </c>
      <c r="G1139" s="5" t="s">
        <v>12166</v>
      </c>
      <c r="H1139" s="5" t="s">
        <v>12167</v>
      </c>
      <c r="I1139" s="6">
        <v>43236</v>
      </c>
    </row>
    <row r="1140" spans="1:9" s="3" customFormat="1" ht="30" x14ac:dyDescent="0.25">
      <c r="A1140" s="8">
        <v>1138</v>
      </c>
      <c r="B1140" s="7" t="s">
        <v>10309</v>
      </c>
      <c r="C1140" s="8" t="s">
        <v>9</v>
      </c>
      <c r="D1140" s="8" t="s">
        <v>12168</v>
      </c>
      <c r="E1140" s="8" t="s">
        <v>9934</v>
      </c>
      <c r="F1140" s="8" t="s">
        <v>9935</v>
      </c>
      <c r="G1140" s="8" t="s">
        <v>11291</v>
      </c>
      <c r="H1140" s="8" t="s">
        <v>12169</v>
      </c>
      <c r="I1140" s="9">
        <v>43236</v>
      </c>
    </row>
    <row r="1141" spans="1:9" s="3" customFormat="1" ht="30" x14ac:dyDescent="0.25">
      <c r="A1141" s="5">
        <v>1139</v>
      </c>
      <c r="B1141" s="4" t="s">
        <v>10309</v>
      </c>
      <c r="C1141" s="5" t="s">
        <v>9</v>
      </c>
      <c r="D1141" s="5" t="s">
        <v>12170</v>
      </c>
      <c r="E1141" s="5" t="s">
        <v>9934</v>
      </c>
      <c r="F1141" s="5" t="s">
        <v>9935</v>
      </c>
      <c r="G1141" s="5" t="s">
        <v>12171</v>
      </c>
      <c r="H1141" s="5" t="s">
        <v>12172</v>
      </c>
      <c r="I1141" s="6">
        <v>43236</v>
      </c>
    </row>
    <row r="1142" spans="1:9" s="3" customFormat="1" ht="45" x14ac:dyDescent="0.25">
      <c r="A1142" s="8">
        <v>1140</v>
      </c>
      <c r="B1142" s="7" t="s">
        <v>10309</v>
      </c>
      <c r="C1142" s="8" t="s">
        <v>9</v>
      </c>
      <c r="D1142" s="8" t="s">
        <v>12173</v>
      </c>
      <c r="E1142" s="8" t="s">
        <v>9934</v>
      </c>
      <c r="F1142" s="8" t="s">
        <v>9935</v>
      </c>
      <c r="G1142" s="8" t="s">
        <v>12174</v>
      </c>
      <c r="H1142" s="8" t="s">
        <v>12175</v>
      </c>
      <c r="I1142" s="9">
        <v>43236</v>
      </c>
    </row>
    <row r="1143" spans="1:9" s="3" customFormat="1" ht="30" x14ac:dyDescent="0.25">
      <c r="A1143" s="5">
        <v>1141</v>
      </c>
      <c r="B1143" s="4" t="s">
        <v>10309</v>
      </c>
      <c r="C1143" s="5" t="s">
        <v>9</v>
      </c>
      <c r="D1143" s="5" t="s">
        <v>12176</v>
      </c>
      <c r="E1143" s="5" t="s">
        <v>9752</v>
      </c>
      <c r="F1143" s="5" t="s">
        <v>9753</v>
      </c>
      <c r="G1143" s="5" t="s">
        <v>12177</v>
      </c>
      <c r="H1143" s="5" t="s">
        <v>12178</v>
      </c>
      <c r="I1143" s="6">
        <v>43235</v>
      </c>
    </row>
    <row r="1144" spans="1:9" s="3" customFormat="1" ht="45" x14ac:dyDescent="0.25">
      <c r="A1144" s="8">
        <v>1142</v>
      </c>
      <c r="B1144" s="7" t="s">
        <v>10309</v>
      </c>
      <c r="C1144" s="8" t="s">
        <v>9</v>
      </c>
      <c r="D1144" s="8" t="s">
        <v>12179</v>
      </c>
      <c r="E1144" s="8" t="s">
        <v>11307</v>
      </c>
      <c r="F1144" s="8" t="s">
        <v>11308</v>
      </c>
      <c r="G1144" s="8" t="s">
        <v>11309</v>
      </c>
      <c r="H1144" s="8" t="s">
        <v>12180</v>
      </c>
      <c r="I1144" s="9">
        <v>43235</v>
      </c>
    </row>
    <row r="1145" spans="1:9" s="3" customFormat="1" ht="90" x14ac:dyDescent="0.25">
      <c r="A1145" s="5">
        <v>1143</v>
      </c>
      <c r="B1145" s="4" t="s">
        <v>11126</v>
      </c>
      <c r="C1145" s="5" t="s">
        <v>9</v>
      </c>
      <c r="D1145" s="5" t="s">
        <v>12181</v>
      </c>
      <c r="E1145" s="5" t="s">
        <v>9752</v>
      </c>
      <c r="F1145" s="5" t="s">
        <v>9753</v>
      </c>
      <c r="G1145" s="5" t="s">
        <v>11038</v>
      </c>
      <c r="H1145" s="5" t="s">
        <v>12182</v>
      </c>
      <c r="I1145" s="6">
        <v>43235</v>
      </c>
    </row>
    <row r="1146" spans="1:9" s="3" customFormat="1" ht="90" x14ac:dyDescent="0.25">
      <c r="A1146" s="8">
        <v>1144</v>
      </c>
      <c r="B1146" s="7" t="s">
        <v>11126</v>
      </c>
      <c r="C1146" s="8" t="s">
        <v>9</v>
      </c>
      <c r="D1146" s="8" t="s">
        <v>12183</v>
      </c>
      <c r="E1146" s="8" t="s">
        <v>9752</v>
      </c>
      <c r="F1146" s="8" t="s">
        <v>9753</v>
      </c>
      <c r="G1146" s="8" t="s">
        <v>11038</v>
      </c>
      <c r="H1146" s="8" t="s">
        <v>12184</v>
      </c>
      <c r="I1146" s="9">
        <v>43235</v>
      </c>
    </row>
    <row r="1147" spans="1:9" s="3" customFormat="1" ht="90" x14ac:dyDescent="0.25">
      <c r="A1147" s="5">
        <v>1145</v>
      </c>
      <c r="B1147" s="4" t="s">
        <v>11126</v>
      </c>
      <c r="C1147" s="5" t="s">
        <v>9</v>
      </c>
      <c r="D1147" s="5" t="s">
        <v>12185</v>
      </c>
      <c r="E1147" s="5" t="s">
        <v>9752</v>
      </c>
      <c r="F1147" s="5" t="s">
        <v>9753</v>
      </c>
      <c r="G1147" s="5" t="s">
        <v>11038</v>
      </c>
      <c r="H1147" s="5" t="s">
        <v>12186</v>
      </c>
      <c r="I1147" s="6">
        <v>43235</v>
      </c>
    </row>
    <row r="1148" spans="1:9" s="3" customFormat="1" ht="30" x14ac:dyDescent="0.25">
      <c r="A1148" s="8">
        <v>1146</v>
      </c>
      <c r="B1148" s="7" t="s">
        <v>12187</v>
      </c>
      <c r="C1148" s="8" t="s">
        <v>9</v>
      </c>
      <c r="D1148" s="8" t="s">
        <v>12188</v>
      </c>
      <c r="E1148" s="8" t="s">
        <v>9892</v>
      </c>
      <c r="F1148" s="8" t="s">
        <v>9893</v>
      </c>
      <c r="G1148" s="8" t="s">
        <v>9894</v>
      </c>
      <c r="H1148" s="8" t="s">
        <v>12189</v>
      </c>
      <c r="I1148" s="9">
        <v>43234</v>
      </c>
    </row>
    <row r="1149" spans="1:9" s="3" customFormat="1" ht="75" x14ac:dyDescent="0.25">
      <c r="A1149" s="5">
        <v>1147</v>
      </c>
      <c r="B1149" s="4" t="s">
        <v>11126</v>
      </c>
      <c r="C1149" s="5" t="s">
        <v>9</v>
      </c>
      <c r="D1149" s="5" t="s">
        <v>12190</v>
      </c>
      <c r="E1149" s="5" t="s">
        <v>9752</v>
      </c>
      <c r="F1149" s="5" t="s">
        <v>9753</v>
      </c>
      <c r="G1149" s="5" t="s">
        <v>11038</v>
      </c>
      <c r="H1149" s="5" t="s">
        <v>12191</v>
      </c>
      <c r="I1149" s="6">
        <v>43234</v>
      </c>
    </row>
    <row r="1150" spans="1:9" s="3" customFormat="1" ht="90" x14ac:dyDescent="0.25">
      <c r="A1150" s="8">
        <v>1148</v>
      </c>
      <c r="B1150" s="7" t="s">
        <v>11126</v>
      </c>
      <c r="C1150" s="8" t="s">
        <v>9</v>
      </c>
      <c r="D1150" s="8" t="s">
        <v>12192</v>
      </c>
      <c r="E1150" s="8" t="s">
        <v>9752</v>
      </c>
      <c r="F1150" s="8" t="s">
        <v>9753</v>
      </c>
      <c r="G1150" s="8" t="s">
        <v>11038</v>
      </c>
      <c r="H1150" s="8" t="s">
        <v>12193</v>
      </c>
      <c r="I1150" s="9">
        <v>43234</v>
      </c>
    </row>
    <row r="1151" spans="1:9" s="3" customFormat="1" ht="90" x14ac:dyDescent="0.25">
      <c r="A1151" s="5">
        <v>1149</v>
      </c>
      <c r="B1151" s="4" t="s">
        <v>11126</v>
      </c>
      <c r="C1151" s="5" t="s">
        <v>9</v>
      </c>
      <c r="D1151" s="5" t="s">
        <v>12194</v>
      </c>
      <c r="E1151" s="5" t="s">
        <v>9752</v>
      </c>
      <c r="F1151" s="5" t="s">
        <v>9753</v>
      </c>
      <c r="G1151" s="5" t="s">
        <v>11038</v>
      </c>
      <c r="H1151" s="5" t="s">
        <v>12195</v>
      </c>
      <c r="I1151" s="6">
        <v>43234</v>
      </c>
    </row>
    <row r="1152" spans="1:9" s="3" customFormat="1" ht="90" x14ac:dyDescent="0.25">
      <c r="A1152" s="8">
        <v>1150</v>
      </c>
      <c r="B1152" s="7" t="s">
        <v>11126</v>
      </c>
      <c r="C1152" s="8" t="s">
        <v>9</v>
      </c>
      <c r="D1152" s="8" t="s">
        <v>12196</v>
      </c>
      <c r="E1152" s="8" t="s">
        <v>9752</v>
      </c>
      <c r="F1152" s="8" t="s">
        <v>9753</v>
      </c>
      <c r="G1152" s="8" t="s">
        <v>11038</v>
      </c>
      <c r="H1152" s="8" t="s">
        <v>12197</v>
      </c>
      <c r="I1152" s="9">
        <v>43234</v>
      </c>
    </row>
    <row r="1153" spans="1:9" s="3" customFormat="1" ht="90" x14ac:dyDescent="0.25">
      <c r="A1153" s="5">
        <v>1151</v>
      </c>
      <c r="B1153" s="4" t="s">
        <v>11126</v>
      </c>
      <c r="C1153" s="5" t="s">
        <v>9</v>
      </c>
      <c r="D1153" s="5" t="s">
        <v>12198</v>
      </c>
      <c r="E1153" s="5" t="s">
        <v>9752</v>
      </c>
      <c r="F1153" s="5" t="s">
        <v>9753</v>
      </c>
      <c r="G1153" s="5" t="s">
        <v>11038</v>
      </c>
      <c r="H1153" s="5" t="s">
        <v>12199</v>
      </c>
      <c r="I1153" s="6">
        <v>43234</v>
      </c>
    </row>
    <row r="1154" spans="1:9" s="3" customFormat="1" ht="90" x14ac:dyDescent="0.25">
      <c r="A1154" s="8">
        <v>1152</v>
      </c>
      <c r="B1154" s="7" t="s">
        <v>11126</v>
      </c>
      <c r="C1154" s="8" t="s">
        <v>9</v>
      </c>
      <c r="D1154" s="8" t="s">
        <v>12200</v>
      </c>
      <c r="E1154" s="8" t="s">
        <v>9752</v>
      </c>
      <c r="F1154" s="8" t="s">
        <v>9753</v>
      </c>
      <c r="G1154" s="8" t="s">
        <v>11038</v>
      </c>
      <c r="H1154" s="8" t="s">
        <v>12201</v>
      </c>
      <c r="I1154" s="9">
        <v>43234</v>
      </c>
    </row>
    <row r="1155" spans="1:9" s="3" customFormat="1" ht="90" x14ac:dyDescent="0.25">
      <c r="A1155" s="5">
        <v>1153</v>
      </c>
      <c r="B1155" s="4" t="s">
        <v>11126</v>
      </c>
      <c r="C1155" s="5" t="s">
        <v>9</v>
      </c>
      <c r="D1155" s="5" t="s">
        <v>12202</v>
      </c>
      <c r="E1155" s="5" t="s">
        <v>9752</v>
      </c>
      <c r="F1155" s="5" t="s">
        <v>9753</v>
      </c>
      <c r="G1155" s="5" t="s">
        <v>11038</v>
      </c>
      <c r="H1155" s="5" t="s">
        <v>12203</v>
      </c>
      <c r="I1155" s="6">
        <v>43234</v>
      </c>
    </row>
    <row r="1156" spans="1:9" s="3" customFormat="1" ht="105" x14ac:dyDescent="0.25">
      <c r="A1156" s="8">
        <v>1154</v>
      </c>
      <c r="B1156" s="7" t="s">
        <v>11126</v>
      </c>
      <c r="C1156" s="8" t="s">
        <v>9</v>
      </c>
      <c r="D1156" s="8" t="s">
        <v>12204</v>
      </c>
      <c r="E1156" s="8" t="s">
        <v>9752</v>
      </c>
      <c r="F1156" s="8" t="s">
        <v>9753</v>
      </c>
      <c r="G1156" s="8" t="s">
        <v>11038</v>
      </c>
      <c r="H1156" s="8" t="s">
        <v>12205</v>
      </c>
      <c r="I1156" s="9">
        <v>43234</v>
      </c>
    </row>
    <row r="1157" spans="1:9" s="3" customFormat="1" ht="75" x14ac:dyDescent="0.25">
      <c r="A1157" s="5">
        <v>1155</v>
      </c>
      <c r="B1157" s="4" t="s">
        <v>11126</v>
      </c>
      <c r="C1157" s="5" t="s">
        <v>9</v>
      </c>
      <c r="D1157" s="5" t="s">
        <v>12206</v>
      </c>
      <c r="E1157" s="5" t="s">
        <v>9752</v>
      </c>
      <c r="F1157" s="5" t="s">
        <v>9753</v>
      </c>
      <c r="G1157" s="5" t="s">
        <v>11038</v>
      </c>
      <c r="H1157" s="5" t="s">
        <v>12207</v>
      </c>
      <c r="I1157" s="6">
        <v>43234</v>
      </c>
    </row>
    <row r="1158" spans="1:9" s="3" customFormat="1" ht="90" x14ac:dyDescent="0.25">
      <c r="A1158" s="8">
        <v>1156</v>
      </c>
      <c r="B1158" s="7" t="s">
        <v>11126</v>
      </c>
      <c r="C1158" s="8" t="s">
        <v>9</v>
      </c>
      <c r="D1158" s="8" t="s">
        <v>12208</v>
      </c>
      <c r="E1158" s="8" t="s">
        <v>9752</v>
      </c>
      <c r="F1158" s="8" t="s">
        <v>9753</v>
      </c>
      <c r="G1158" s="8" t="s">
        <v>11038</v>
      </c>
      <c r="H1158" s="8" t="s">
        <v>12209</v>
      </c>
      <c r="I1158" s="9">
        <v>43234</v>
      </c>
    </row>
    <row r="1159" spans="1:9" s="3" customFormat="1" ht="90" x14ac:dyDescent="0.25">
      <c r="A1159" s="5">
        <v>1157</v>
      </c>
      <c r="B1159" s="4" t="s">
        <v>11126</v>
      </c>
      <c r="C1159" s="5" t="s">
        <v>9</v>
      </c>
      <c r="D1159" s="5" t="s">
        <v>12210</v>
      </c>
      <c r="E1159" s="5" t="s">
        <v>9752</v>
      </c>
      <c r="F1159" s="5" t="s">
        <v>9753</v>
      </c>
      <c r="G1159" s="5" t="s">
        <v>11038</v>
      </c>
      <c r="H1159" s="5" t="s">
        <v>12211</v>
      </c>
      <c r="I1159" s="6">
        <v>43234</v>
      </c>
    </row>
    <row r="1160" spans="1:9" s="3" customFormat="1" ht="90" x14ac:dyDescent="0.25">
      <c r="A1160" s="8">
        <v>1158</v>
      </c>
      <c r="B1160" s="7" t="s">
        <v>11126</v>
      </c>
      <c r="C1160" s="8" t="s">
        <v>9</v>
      </c>
      <c r="D1160" s="8" t="s">
        <v>12212</v>
      </c>
      <c r="E1160" s="8" t="s">
        <v>9752</v>
      </c>
      <c r="F1160" s="8" t="s">
        <v>9753</v>
      </c>
      <c r="G1160" s="8" t="s">
        <v>11038</v>
      </c>
      <c r="H1160" s="8" t="s">
        <v>12213</v>
      </c>
      <c r="I1160" s="9">
        <v>43234</v>
      </c>
    </row>
    <row r="1161" spans="1:9" s="3" customFormat="1" ht="75" x14ac:dyDescent="0.25">
      <c r="A1161" s="5">
        <v>1159</v>
      </c>
      <c r="B1161" s="4" t="s">
        <v>11126</v>
      </c>
      <c r="C1161" s="5" t="s">
        <v>9</v>
      </c>
      <c r="D1161" s="5" t="s">
        <v>12214</v>
      </c>
      <c r="E1161" s="5" t="s">
        <v>9752</v>
      </c>
      <c r="F1161" s="5" t="s">
        <v>9753</v>
      </c>
      <c r="G1161" s="5" t="s">
        <v>11038</v>
      </c>
      <c r="H1161" s="5" t="s">
        <v>12215</v>
      </c>
      <c r="I1161" s="6">
        <v>43234</v>
      </c>
    </row>
    <row r="1162" spans="1:9" s="3" customFormat="1" ht="105" x14ac:dyDescent="0.25">
      <c r="A1162" s="8">
        <v>1160</v>
      </c>
      <c r="B1162" s="7" t="s">
        <v>11126</v>
      </c>
      <c r="C1162" s="8" t="s">
        <v>9</v>
      </c>
      <c r="D1162" s="8" t="s">
        <v>12216</v>
      </c>
      <c r="E1162" s="8" t="s">
        <v>9752</v>
      </c>
      <c r="F1162" s="8" t="s">
        <v>9753</v>
      </c>
      <c r="G1162" s="8" t="s">
        <v>11038</v>
      </c>
      <c r="H1162" s="8" t="s">
        <v>12217</v>
      </c>
      <c r="I1162" s="9">
        <v>43234</v>
      </c>
    </row>
    <row r="1163" spans="1:9" s="3" customFormat="1" ht="90" x14ac:dyDescent="0.25">
      <c r="A1163" s="5">
        <v>1161</v>
      </c>
      <c r="B1163" s="4" t="s">
        <v>11126</v>
      </c>
      <c r="C1163" s="5" t="s">
        <v>9</v>
      </c>
      <c r="D1163" s="5" t="s">
        <v>12218</v>
      </c>
      <c r="E1163" s="5" t="s">
        <v>9752</v>
      </c>
      <c r="F1163" s="5" t="s">
        <v>9753</v>
      </c>
      <c r="G1163" s="5" t="s">
        <v>11038</v>
      </c>
      <c r="H1163" s="5" t="s">
        <v>12219</v>
      </c>
      <c r="I1163" s="6">
        <v>43234</v>
      </c>
    </row>
    <row r="1164" spans="1:9" s="3" customFormat="1" ht="90" x14ac:dyDescent="0.25">
      <c r="A1164" s="8">
        <v>1162</v>
      </c>
      <c r="B1164" s="7" t="s">
        <v>11126</v>
      </c>
      <c r="C1164" s="8" t="s">
        <v>9</v>
      </c>
      <c r="D1164" s="8" t="s">
        <v>12220</v>
      </c>
      <c r="E1164" s="8" t="s">
        <v>9752</v>
      </c>
      <c r="F1164" s="8" t="s">
        <v>9753</v>
      </c>
      <c r="G1164" s="8" t="s">
        <v>11038</v>
      </c>
      <c r="H1164" s="8" t="s">
        <v>12221</v>
      </c>
      <c r="I1164" s="9">
        <v>43234</v>
      </c>
    </row>
    <row r="1165" spans="1:9" s="3" customFormat="1" ht="90" x14ac:dyDescent="0.25">
      <c r="A1165" s="5">
        <v>1163</v>
      </c>
      <c r="B1165" s="4" t="s">
        <v>11126</v>
      </c>
      <c r="C1165" s="5" t="s">
        <v>9</v>
      </c>
      <c r="D1165" s="5" t="s">
        <v>12222</v>
      </c>
      <c r="E1165" s="5" t="s">
        <v>9752</v>
      </c>
      <c r="F1165" s="5" t="s">
        <v>9753</v>
      </c>
      <c r="G1165" s="5" t="s">
        <v>11038</v>
      </c>
      <c r="H1165" s="5" t="s">
        <v>12223</v>
      </c>
      <c r="I1165" s="6">
        <v>43234</v>
      </c>
    </row>
    <row r="1166" spans="1:9" s="3" customFormat="1" ht="90" x14ac:dyDescent="0.25">
      <c r="A1166" s="8">
        <v>1164</v>
      </c>
      <c r="B1166" s="7" t="s">
        <v>11126</v>
      </c>
      <c r="C1166" s="8" t="s">
        <v>9</v>
      </c>
      <c r="D1166" s="8" t="s">
        <v>12224</v>
      </c>
      <c r="E1166" s="8" t="s">
        <v>9752</v>
      </c>
      <c r="F1166" s="8" t="s">
        <v>9753</v>
      </c>
      <c r="G1166" s="8" t="s">
        <v>11038</v>
      </c>
      <c r="H1166" s="8" t="s">
        <v>12225</v>
      </c>
      <c r="I1166" s="9">
        <v>43234</v>
      </c>
    </row>
    <row r="1167" spans="1:9" s="3" customFormat="1" ht="90" x14ac:dyDescent="0.25">
      <c r="A1167" s="5">
        <v>1165</v>
      </c>
      <c r="B1167" s="4" t="s">
        <v>11126</v>
      </c>
      <c r="C1167" s="5" t="s">
        <v>9</v>
      </c>
      <c r="D1167" s="5" t="s">
        <v>12226</v>
      </c>
      <c r="E1167" s="5" t="s">
        <v>9752</v>
      </c>
      <c r="F1167" s="5" t="s">
        <v>9753</v>
      </c>
      <c r="G1167" s="5" t="s">
        <v>11038</v>
      </c>
      <c r="H1167" s="5" t="s">
        <v>12227</v>
      </c>
      <c r="I1167" s="6">
        <v>43234</v>
      </c>
    </row>
    <row r="1168" spans="1:9" s="3" customFormat="1" ht="30" x14ac:dyDescent="0.25">
      <c r="A1168" s="8">
        <v>1166</v>
      </c>
      <c r="B1168" s="7" t="s">
        <v>11126</v>
      </c>
      <c r="C1168" s="8" t="s">
        <v>9</v>
      </c>
      <c r="D1168" s="8" t="s">
        <v>12228</v>
      </c>
      <c r="E1168" s="8" t="s">
        <v>9752</v>
      </c>
      <c r="F1168" s="8" t="s">
        <v>9753</v>
      </c>
      <c r="G1168" s="8" t="s">
        <v>12229</v>
      </c>
      <c r="H1168" s="8" t="s">
        <v>12230</v>
      </c>
      <c r="I1168" s="9">
        <v>43234</v>
      </c>
    </row>
    <row r="1169" spans="1:9" s="3" customFormat="1" ht="30" x14ac:dyDescent="0.25">
      <c r="A1169" s="5">
        <v>1167</v>
      </c>
      <c r="B1169" s="4" t="s">
        <v>11126</v>
      </c>
      <c r="C1169" s="5" t="s">
        <v>9</v>
      </c>
      <c r="D1169" s="5" t="s">
        <v>12231</v>
      </c>
      <c r="E1169" s="5" t="s">
        <v>9752</v>
      </c>
      <c r="F1169" s="5" t="s">
        <v>9753</v>
      </c>
      <c r="G1169" s="5" t="s">
        <v>12229</v>
      </c>
      <c r="H1169" s="5" t="s">
        <v>12232</v>
      </c>
      <c r="I1169" s="6">
        <v>43234</v>
      </c>
    </row>
    <row r="1170" spans="1:9" s="3" customFormat="1" ht="90" x14ac:dyDescent="0.25">
      <c r="A1170" s="8">
        <v>1168</v>
      </c>
      <c r="B1170" s="7" t="s">
        <v>11126</v>
      </c>
      <c r="C1170" s="8" t="s">
        <v>9</v>
      </c>
      <c r="D1170" s="8" t="s">
        <v>12233</v>
      </c>
      <c r="E1170" s="8" t="s">
        <v>9752</v>
      </c>
      <c r="F1170" s="8" t="s">
        <v>9753</v>
      </c>
      <c r="G1170" s="8" t="s">
        <v>11038</v>
      </c>
      <c r="H1170" s="8" t="s">
        <v>12234</v>
      </c>
      <c r="I1170" s="9">
        <v>43234</v>
      </c>
    </row>
    <row r="1171" spans="1:9" s="3" customFormat="1" ht="30" x14ac:dyDescent="0.25">
      <c r="A1171" s="5">
        <v>1169</v>
      </c>
      <c r="B1171" s="4" t="s">
        <v>11126</v>
      </c>
      <c r="C1171" s="5" t="s">
        <v>9</v>
      </c>
      <c r="D1171" s="5" t="s">
        <v>12235</v>
      </c>
      <c r="E1171" s="5" t="s">
        <v>9752</v>
      </c>
      <c r="F1171" s="5" t="s">
        <v>9753</v>
      </c>
      <c r="G1171" s="5" t="s">
        <v>12229</v>
      </c>
      <c r="H1171" s="5" t="s">
        <v>12236</v>
      </c>
      <c r="I1171" s="6">
        <v>43234</v>
      </c>
    </row>
    <row r="1172" spans="1:9" s="3" customFormat="1" ht="30" x14ac:dyDescent="0.25">
      <c r="A1172" s="8">
        <v>1170</v>
      </c>
      <c r="B1172" s="7" t="s">
        <v>12237</v>
      </c>
      <c r="C1172" s="8" t="s">
        <v>9</v>
      </c>
      <c r="D1172" s="8" t="s">
        <v>12238</v>
      </c>
      <c r="E1172" s="8" t="s">
        <v>3649</v>
      </c>
      <c r="F1172" s="8" t="s">
        <v>3650</v>
      </c>
      <c r="G1172" s="8" t="s">
        <v>5248</v>
      </c>
      <c r="H1172" s="8" t="s">
        <v>12239</v>
      </c>
      <c r="I1172" s="9">
        <v>43230</v>
      </c>
    </row>
    <row r="1173" spans="1:9" s="3" customFormat="1" ht="30" x14ac:dyDescent="0.25">
      <c r="A1173" s="5">
        <v>1171</v>
      </c>
      <c r="B1173" s="4" t="s">
        <v>12237</v>
      </c>
      <c r="C1173" s="5" t="s">
        <v>9</v>
      </c>
      <c r="D1173" s="5" t="s">
        <v>12240</v>
      </c>
      <c r="E1173" s="5" t="s">
        <v>3649</v>
      </c>
      <c r="F1173" s="5" t="s">
        <v>3650</v>
      </c>
      <c r="G1173" s="5" t="s">
        <v>5248</v>
      </c>
      <c r="H1173" s="5" t="s">
        <v>12241</v>
      </c>
      <c r="I1173" s="6">
        <v>43230</v>
      </c>
    </row>
    <row r="1174" spans="1:9" s="3" customFormat="1" ht="30" x14ac:dyDescent="0.25">
      <c r="A1174" s="8">
        <v>1172</v>
      </c>
      <c r="B1174" s="7" t="s">
        <v>12237</v>
      </c>
      <c r="C1174" s="8" t="s">
        <v>9</v>
      </c>
      <c r="D1174" s="8" t="s">
        <v>12242</v>
      </c>
      <c r="E1174" s="8" t="s">
        <v>3649</v>
      </c>
      <c r="F1174" s="8" t="s">
        <v>3650</v>
      </c>
      <c r="G1174" s="8" t="s">
        <v>5248</v>
      </c>
      <c r="H1174" s="8" t="s">
        <v>12243</v>
      </c>
      <c r="I1174" s="9">
        <v>43230</v>
      </c>
    </row>
    <row r="1175" spans="1:9" s="3" customFormat="1" ht="30" x14ac:dyDescent="0.25">
      <c r="A1175" s="5">
        <v>1173</v>
      </c>
      <c r="B1175" s="4" t="s">
        <v>12237</v>
      </c>
      <c r="C1175" s="5" t="s">
        <v>9</v>
      </c>
      <c r="D1175" s="5" t="s">
        <v>12244</v>
      </c>
      <c r="E1175" s="5" t="s">
        <v>3649</v>
      </c>
      <c r="F1175" s="5" t="s">
        <v>3650</v>
      </c>
      <c r="G1175" s="5" t="s">
        <v>655</v>
      </c>
      <c r="H1175" s="5" t="s">
        <v>12245</v>
      </c>
      <c r="I1175" s="6">
        <v>43230</v>
      </c>
    </row>
    <row r="1176" spans="1:9" s="3" customFormat="1" ht="30" x14ac:dyDescent="0.25">
      <c r="A1176" s="8">
        <v>1174</v>
      </c>
      <c r="B1176" s="7" t="s">
        <v>12237</v>
      </c>
      <c r="C1176" s="8" t="s">
        <v>9</v>
      </c>
      <c r="D1176" s="8" t="s">
        <v>12246</v>
      </c>
      <c r="E1176" s="8" t="s">
        <v>3649</v>
      </c>
      <c r="F1176" s="8" t="s">
        <v>3650</v>
      </c>
      <c r="G1176" s="8" t="s">
        <v>5248</v>
      </c>
      <c r="H1176" s="8" t="s">
        <v>12247</v>
      </c>
      <c r="I1176" s="9">
        <v>43230</v>
      </c>
    </row>
    <row r="1177" spans="1:9" s="3" customFormat="1" ht="30" x14ac:dyDescent="0.25">
      <c r="A1177" s="5">
        <v>1175</v>
      </c>
      <c r="B1177" s="4" t="s">
        <v>12237</v>
      </c>
      <c r="C1177" s="5" t="s">
        <v>9</v>
      </c>
      <c r="D1177" s="5" t="s">
        <v>12248</v>
      </c>
      <c r="E1177" s="5" t="s">
        <v>3649</v>
      </c>
      <c r="F1177" s="5" t="s">
        <v>3650</v>
      </c>
      <c r="G1177" s="5" t="s">
        <v>5248</v>
      </c>
      <c r="H1177" s="5" t="s">
        <v>12249</v>
      </c>
      <c r="I1177" s="6">
        <v>43230</v>
      </c>
    </row>
    <row r="1178" spans="1:9" s="3" customFormat="1" ht="30" x14ac:dyDescent="0.25">
      <c r="A1178" s="8">
        <v>1176</v>
      </c>
      <c r="B1178" s="7" t="s">
        <v>12237</v>
      </c>
      <c r="C1178" s="8" t="s">
        <v>9</v>
      </c>
      <c r="D1178" s="8" t="s">
        <v>12250</v>
      </c>
      <c r="E1178" s="8" t="s">
        <v>3649</v>
      </c>
      <c r="F1178" s="8" t="s">
        <v>3650</v>
      </c>
      <c r="G1178" s="8" t="s">
        <v>5248</v>
      </c>
      <c r="H1178" s="8" t="s">
        <v>12251</v>
      </c>
      <c r="I1178" s="9">
        <v>43230</v>
      </c>
    </row>
    <row r="1179" spans="1:9" s="3" customFormat="1" ht="30" x14ac:dyDescent="0.25">
      <c r="A1179" s="5">
        <v>1177</v>
      </c>
      <c r="B1179" s="4" t="s">
        <v>12237</v>
      </c>
      <c r="C1179" s="5" t="s">
        <v>9</v>
      </c>
      <c r="D1179" s="5" t="s">
        <v>12252</v>
      </c>
      <c r="E1179" s="5" t="s">
        <v>3649</v>
      </c>
      <c r="F1179" s="5" t="s">
        <v>3650</v>
      </c>
      <c r="G1179" s="5" t="s">
        <v>5248</v>
      </c>
      <c r="H1179" s="5" t="s">
        <v>12253</v>
      </c>
      <c r="I1179" s="6">
        <v>43230</v>
      </c>
    </row>
    <row r="1180" spans="1:9" s="3" customFormat="1" ht="30" x14ac:dyDescent="0.25">
      <c r="A1180" s="8">
        <v>1178</v>
      </c>
      <c r="B1180" s="7" t="s">
        <v>12237</v>
      </c>
      <c r="C1180" s="8" t="s">
        <v>9</v>
      </c>
      <c r="D1180" s="8" t="s">
        <v>12254</v>
      </c>
      <c r="E1180" s="8" t="s">
        <v>3649</v>
      </c>
      <c r="F1180" s="8" t="s">
        <v>3650</v>
      </c>
      <c r="G1180" s="8" t="s">
        <v>5248</v>
      </c>
      <c r="H1180" s="8" t="s">
        <v>12255</v>
      </c>
      <c r="I1180" s="9">
        <v>43230</v>
      </c>
    </row>
    <row r="1181" spans="1:9" s="3" customFormat="1" ht="30" x14ac:dyDescent="0.25">
      <c r="A1181" s="5">
        <v>1179</v>
      </c>
      <c r="B1181" s="4" t="s">
        <v>12237</v>
      </c>
      <c r="C1181" s="5" t="s">
        <v>9</v>
      </c>
      <c r="D1181" s="5" t="s">
        <v>12256</v>
      </c>
      <c r="E1181" s="5" t="s">
        <v>3649</v>
      </c>
      <c r="F1181" s="5" t="s">
        <v>3650</v>
      </c>
      <c r="G1181" s="5" t="s">
        <v>5248</v>
      </c>
      <c r="H1181" s="5" t="s">
        <v>12257</v>
      </c>
      <c r="I1181" s="6">
        <v>43230</v>
      </c>
    </row>
    <row r="1182" spans="1:9" s="3" customFormat="1" ht="30" x14ac:dyDescent="0.25">
      <c r="A1182" s="8">
        <v>1180</v>
      </c>
      <c r="B1182" s="7" t="s">
        <v>12237</v>
      </c>
      <c r="C1182" s="8" t="s">
        <v>9</v>
      </c>
      <c r="D1182" s="8" t="s">
        <v>12258</v>
      </c>
      <c r="E1182" s="8" t="s">
        <v>3649</v>
      </c>
      <c r="F1182" s="8" t="s">
        <v>3650</v>
      </c>
      <c r="G1182" s="8" t="s">
        <v>5248</v>
      </c>
      <c r="H1182" s="8" t="s">
        <v>12259</v>
      </c>
      <c r="I1182" s="9">
        <v>43230</v>
      </c>
    </row>
    <row r="1183" spans="1:9" s="3" customFormat="1" ht="30" x14ac:dyDescent="0.25">
      <c r="A1183" s="5">
        <v>1181</v>
      </c>
      <c r="B1183" s="4" t="s">
        <v>12237</v>
      </c>
      <c r="C1183" s="5" t="s">
        <v>9</v>
      </c>
      <c r="D1183" s="5" t="s">
        <v>12260</v>
      </c>
      <c r="E1183" s="5" t="s">
        <v>3649</v>
      </c>
      <c r="F1183" s="5" t="s">
        <v>3650</v>
      </c>
      <c r="G1183" s="5" t="s">
        <v>5248</v>
      </c>
      <c r="H1183" s="5" t="s">
        <v>12261</v>
      </c>
      <c r="I1183" s="6">
        <v>43230</v>
      </c>
    </row>
    <row r="1184" spans="1:9" s="3" customFormat="1" ht="30" x14ac:dyDescent="0.25">
      <c r="A1184" s="8">
        <v>1182</v>
      </c>
      <c r="B1184" s="7" t="s">
        <v>12237</v>
      </c>
      <c r="C1184" s="8" t="s">
        <v>9</v>
      </c>
      <c r="D1184" s="8" t="s">
        <v>12262</v>
      </c>
      <c r="E1184" s="8" t="s">
        <v>3649</v>
      </c>
      <c r="F1184" s="8" t="s">
        <v>3650</v>
      </c>
      <c r="G1184" s="8" t="s">
        <v>5248</v>
      </c>
      <c r="H1184" s="8" t="s">
        <v>12263</v>
      </c>
      <c r="I1184" s="9">
        <v>43230</v>
      </c>
    </row>
    <row r="1185" spans="1:9" s="3" customFormat="1" ht="90" x14ac:dyDescent="0.25">
      <c r="A1185" s="5">
        <v>1183</v>
      </c>
      <c r="B1185" s="4" t="s">
        <v>11126</v>
      </c>
      <c r="C1185" s="5" t="s">
        <v>9</v>
      </c>
      <c r="D1185" s="5" t="s">
        <v>12264</v>
      </c>
      <c r="E1185" s="5" t="s">
        <v>9752</v>
      </c>
      <c r="F1185" s="5" t="s">
        <v>9753</v>
      </c>
      <c r="G1185" s="5" t="s">
        <v>11038</v>
      </c>
      <c r="H1185" s="5" t="s">
        <v>12265</v>
      </c>
      <c r="I1185" s="6">
        <v>43230</v>
      </c>
    </row>
    <row r="1186" spans="1:9" s="3" customFormat="1" ht="90" x14ac:dyDescent="0.25">
      <c r="A1186" s="8">
        <v>1184</v>
      </c>
      <c r="B1186" s="7" t="s">
        <v>11126</v>
      </c>
      <c r="C1186" s="8" t="s">
        <v>9</v>
      </c>
      <c r="D1186" s="8" t="s">
        <v>12266</v>
      </c>
      <c r="E1186" s="8" t="s">
        <v>9752</v>
      </c>
      <c r="F1186" s="8" t="s">
        <v>9753</v>
      </c>
      <c r="G1186" s="8" t="s">
        <v>11038</v>
      </c>
      <c r="H1186" s="8" t="s">
        <v>12267</v>
      </c>
      <c r="I1186" s="9">
        <v>43230</v>
      </c>
    </row>
    <row r="1187" spans="1:9" s="3" customFormat="1" ht="90" x14ac:dyDescent="0.25">
      <c r="A1187" s="5">
        <v>1185</v>
      </c>
      <c r="B1187" s="4" t="s">
        <v>11126</v>
      </c>
      <c r="C1187" s="5" t="s">
        <v>9</v>
      </c>
      <c r="D1187" s="5" t="s">
        <v>12268</v>
      </c>
      <c r="E1187" s="5" t="s">
        <v>9752</v>
      </c>
      <c r="F1187" s="5" t="s">
        <v>9753</v>
      </c>
      <c r="G1187" s="5" t="s">
        <v>11038</v>
      </c>
      <c r="H1187" s="5" t="s">
        <v>12269</v>
      </c>
      <c r="I1187" s="6">
        <v>43230</v>
      </c>
    </row>
    <row r="1188" spans="1:9" s="3" customFormat="1" ht="90" x14ac:dyDescent="0.25">
      <c r="A1188" s="8">
        <v>1186</v>
      </c>
      <c r="B1188" s="7" t="s">
        <v>11126</v>
      </c>
      <c r="C1188" s="8" t="s">
        <v>9</v>
      </c>
      <c r="D1188" s="8" t="s">
        <v>12270</v>
      </c>
      <c r="E1188" s="8" t="s">
        <v>9752</v>
      </c>
      <c r="F1188" s="8" t="s">
        <v>9753</v>
      </c>
      <c r="G1188" s="8" t="s">
        <v>11038</v>
      </c>
      <c r="H1188" s="8" t="s">
        <v>12271</v>
      </c>
      <c r="I1188" s="9">
        <v>43230</v>
      </c>
    </row>
    <row r="1189" spans="1:9" s="3" customFormat="1" ht="90" x14ac:dyDescent="0.25">
      <c r="A1189" s="5">
        <v>1187</v>
      </c>
      <c r="B1189" s="4" t="s">
        <v>11126</v>
      </c>
      <c r="C1189" s="5" t="s">
        <v>9</v>
      </c>
      <c r="D1189" s="5" t="s">
        <v>12272</v>
      </c>
      <c r="E1189" s="5" t="s">
        <v>9752</v>
      </c>
      <c r="F1189" s="5" t="s">
        <v>9753</v>
      </c>
      <c r="G1189" s="5" t="s">
        <v>11038</v>
      </c>
      <c r="H1189" s="5" t="s">
        <v>12273</v>
      </c>
      <c r="I1189" s="6">
        <v>43230</v>
      </c>
    </row>
    <row r="1190" spans="1:9" s="3" customFormat="1" ht="45" x14ac:dyDescent="0.25">
      <c r="A1190" s="8">
        <v>1188</v>
      </c>
      <c r="B1190" s="7" t="s">
        <v>10309</v>
      </c>
      <c r="C1190" s="8" t="s">
        <v>9</v>
      </c>
      <c r="D1190" s="8" t="s">
        <v>12274</v>
      </c>
      <c r="E1190" s="8" t="s">
        <v>9934</v>
      </c>
      <c r="F1190" s="8" t="s">
        <v>9935</v>
      </c>
      <c r="G1190" s="8" t="s">
        <v>12275</v>
      </c>
      <c r="H1190" s="8" t="s">
        <v>12276</v>
      </c>
      <c r="I1190" s="9">
        <v>43228</v>
      </c>
    </row>
    <row r="1191" spans="1:9" s="3" customFormat="1" ht="45" x14ac:dyDescent="0.25">
      <c r="A1191" s="5">
        <v>1189</v>
      </c>
      <c r="B1191" s="4" t="s">
        <v>10309</v>
      </c>
      <c r="C1191" s="5" t="s">
        <v>9</v>
      </c>
      <c r="D1191" s="5" t="s">
        <v>12277</v>
      </c>
      <c r="E1191" s="5" t="s">
        <v>9934</v>
      </c>
      <c r="F1191" s="5" t="s">
        <v>9935</v>
      </c>
      <c r="G1191" s="5" t="s">
        <v>12275</v>
      </c>
      <c r="H1191" s="5" t="s">
        <v>12278</v>
      </c>
      <c r="I1191" s="6">
        <v>43228</v>
      </c>
    </row>
    <row r="1192" spans="1:9" s="3" customFormat="1" ht="45" x14ac:dyDescent="0.25">
      <c r="A1192" s="8">
        <v>1190</v>
      </c>
      <c r="B1192" s="7" t="s">
        <v>10309</v>
      </c>
      <c r="C1192" s="8" t="s">
        <v>9</v>
      </c>
      <c r="D1192" s="8" t="s">
        <v>12279</v>
      </c>
      <c r="E1192" s="8" t="s">
        <v>9934</v>
      </c>
      <c r="F1192" s="8" t="s">
        <v>9935</v>
      </c>
      <c r="G1192" s="8" t="s">
        <v>11291</v>
      </c>
      <c r="H1192" s="8" t="s">
        <v>12280</v>
      </c>
      <c r="I1192" s="9">
        <v>43227</v>
      </c>
    </row>
    <row r="1193" spans="1:9" s="3" customFormat="1" ht="45" x14ac:dyDescent="0.25">
      <c r="A1193" s="5">
        <v>1191</v>
      </c>
      <c r="B1193" s="4" t="s">
        <v>10309</v>
      </c>
      <c r="C1193" s="5" t="s">
        <v>9</v>
      </c>
      <c r="D1193" s="5" t="s">
        <v>12281</v>
      </c>
      <c r="E1193" s="5" t="s">
        <v>9934</v>
      </c>
      <c r="F1193" s="5" t="s">
        <v>9935</v>
      </c>
      <c r="G1193" s="5" t="s">
        <v>11291</v>
      </c>
      <c r="H1193" s="5" t="s">
        <v>12282</v>
      </c>
      <c r="I1193" s="6">
        <v>43227</v>
      </c>
    </row>
    <row r="1194" spans="1:9" s="3" customFormat="1" ht="45" x14ac:dyDescent="0.25">
      <c r="A1194" s="8">
        <v>1192</v>
      </c>
      <c r="B1194" s="7" t="s">
        <v>10309</v>
      </c>
      <c r="C1194" s="8" t="s">
        <v>9</v>
      </c>
      <c r="D1194" s="8" t="s">
        <v>12283</v>
      </c>
      <c r="E1194" s="8" t="s">
        <v>9934</v>
      </c>
      <c r="F1194" s="8" t="s">
        <v>9935</v>
      </c>
      <c r="G1194" s="8" t="s">
        <v>11291</v>
      </c>
      <c r="H1194" s="8" t="s">
        <v>12284</v>
      </c>
      <c r="I1194" s="9">
        <v>43227</v>
      </c>
    </row>
    <row r="1195" spans="1:9" s="3" customFormat="1" ht="30" x14ac:dyDescent="0.25">
      <c r="A1195" s="5">
        <v>1193</v>
      </c>
      <c r="B1195" s="4" t="s">
        <v>10309</v>
      </c>
      <c r="C1195" s="5" t="s">
        <v>9</v>
      </c>
      <c r="D1195" s="5" t="s">
        <v>12285</v>
      </c>
      <c r="E1195" s="5" t="s">
        <v>9934</v>
      </c>
      <c r="F1195" s="5" t="s">
        <v>9935</v>
      </c>
      <c r="G1195" s="5" t="s">
        <v>11291</v>
      </c>
      <c r="H1195" s="5" t="s">
        <v>12286</v>
      </c>
      <c r="I1195" s="6">
        <v>43227</v>
      </c>
    </row>
    <row r="1196" spans="1:9" s="3" customFormat="1" ht="60" x14ac:dyDescent="0.25">
      <c r="A1196" s="8">
        <v>1194</v>
      </c>
      <c r="B1196" s="7" t="s">
        <v>10309</v>
      </c>
      <c r="C1196" s="8" t="s">
        <v>489</v>
      </c>
      <c r="D1196" s="8" t="s">
        <v>12287</v>
      </c>
      <c r="E1196" s="8" t="s">
        <v>3649</v>
      </c>
      <c r="F1196" s="8" t="s">
        <v>3650</v>
      </c>
      <c r="G1196" s="8" t="s">
        <v>12288</v>
      </c>
      <c r="H1196" s="8" t="s">
        <v>12289</v>
      </c>
      <c r="I1196" s="9">
        <v>43236</v>
      </c>
    </row>
    <row r="1197" spans="1:9" s="3" customFormat="1" ht="30" x14ac:dyDescent="0.25">
      <c r="A1197" s="5">
        <v>1195</v>
      </c>
      <c r="B1197" s="4" t="s">
        <v>10309</v>
      </c>
      <c r="C1197" s="5" t="s">
        <v>489</v>
      </c>
      <c r="D1197" s="5" t="s">
        <v>12290</v>
      </c>
      <c r="E1197" s="5" t="s">
        <v>3649</v>
      </c>
      <c r="F1197" s="5" t="s">
        <v>3650</v>
      </c>
      <c r="G1197" s="5" t="s">
        <v>12288</v>
      </c>
      <c r="H1197" s="5" t="s">
        <v>12291</v>
      </c>
      <c r="I1197" s="6">
        <v>43236</v>
      </c>
    </row>
    <row r="1198" spans="1:9" s="3" customFormat="1" ht="120" x14ac:dyDescent="0.25">
      <c r="A1198" s="8">
        <v>1196</v>
      </c>
      <c r="B1198" s="7" t="s">
        <v>10309</v>
      </c>
      <c r="C1198" s="8" t="s">
        <v>489</v>
      </c>
      <c r="D1198" s="8" t="s">
        <v>12292</v>
      </c>
      <c r="E1198" s="8" t="s">
        <v>9934</v>
      </c>
      <c r="F1198" s="8" t="s">
        <v>9935</v>
      </c>
      <c r="G1198" s="8" t="s">
        <v>11147</v>
      </c>
      <c r="H1198" s="8" t="s">
        <v>12293</v>
      </c>
      <c r="I1198" s="9">
        <v>43236</v>
      </c>
    </row>
    <row r="1199" spans="1:9" s="3" customFormat="1" ht="30" x14ac:dyDescent="0.25">
      <c r="A1199" s="5">
        <v>1197</v>
      </c>
      <c r="B1199" s="4" t="s">
        <v>10309</v>
      </c>
      <c r="C1199" s="5" t="s">
        <v>489</v>
      </c>
      <c r="D1199" s="5" t="s">
        <v>12294</v>
      </c>
      <c r="E1199" s="5" t="s">
        <v>9934</v>
      </c>
      <c r="F1199" s="5" t="s">
        <v>9935</v>
      </c>
      <c r="G1199" s="5" t="s">
        <v>12295</v>
      </c>
      <c r="H1199" s="5" t="s">
        <v>12296</v>
      </c>
      <c r="I1199" s="6">
        <v>43236</v>
      </c>
    </row>
    <row r="1200" spans="1:9" s="3" customFormat="1" ht="30" x14ac:dyDescent="0.25">
      <c r="A1200" s="8">
        <v>1198</v>
      </c>
      <c r="B1200" s="7" t="s">
        <v>10309</v>
      </c>
      <c r="C1200" s="8" t="s">
        <v>489</v>
      </c>
      <c r="D1200" s="8" t="s">
        <v>12297</v>
      </c>
      <c r="E1200" s="8" t="s">
        <v>9934</v>
      </c>
      <c r="F1200" s="8" t="s">
        <v>9935</v>
      </c>
      <c r="G1200" s="8" t="s">
        <v>12295</v>
      </c>
      <c r="H1200" s="8" t="s">
        <v>12298</v>
      </c>
      <c r="I1200" s="9">
        <v>43236</v>
      </c>
    </row>
    <row r="1201" spans="1:9" s="3" customFormat="1" ht="45" x14ac:dyDescent="0.25">
      <c r="A1201" s="5">
        <v>1199</v>
      </c>
      <c r="B1201" s="4" t="s">
        <v>10309</v>
      </c>
      <c r="C1201" s="5" t="s">
        <v>514</v>
      </c>
      <c r="D1201" s="5" t="s">
        <v>12299</v>
      </c>
      <c r="E1201" s="5" t="s">
        <v>8212</v>
      </c>
      <c r="F1201" s="5" t="s">
        <v>8213</v>
      </c>
      <c r="G1201" s="5" t="s">
        <v>5621</v>
      </c>
      <c r="H1201" s="5" t="s">
        <v>12300</v>
      </c>
      <c r="I1201" s="6">
        <v>43237</v>
      </c>
    </row>
    <row r="1202" spans="1:9" s="3" customFormat="1" ht="30" x14ac:dyDescent="0.25">
      <c r="A1202" s="8">
        <v>1200</v>
      </c>
      <c r="B1202" s="7" t="s">
        <v>10309</v>
      </c>
      <c r="C1202" s="8" t="s">
        <v>514</v>
      </c>
      <c r="D1202" s="8" t="s">
        <v>12301</v>
      </c>
      <c r="E1202" s="8" t="s">
        <v>8212</v>
      </c>
      <c r="F1202" s="8" t="s">
        <v>8213</v>
      </c>
      <c r="G1202" s="8" t="s">
        <v>5621</v>
      </c>
      <c r="H1202" s="8" t="s">
        <v>12302</v>
      </c>
      <c r="I1202" s="9">
        <v>43237</v>
      </c>
    </row>
    <row r="1203" spans="1:9" s="3" customFormat="1" ht="45" x14ac:dyDescent="0.25">
      <c r="A1203" s="5">
        <v>1201</v>
      </c>
      <c r="B1203" s="4" t="s">
        <v>10309</v>
      </c>
      <c r="C1203" s="5" t="s">
        <v>514</v>
      </c>
      <c r="D1203" s="5" t="s">
        <v>12303</v>
      </c>
      <c r="E1203" s="5" t="s">
        <v>8212</v>
      </c>
      <c r="F1203" s="5" t="s">
        <v>8213</v>
      </c>
      <c r="G1203" s="5" t="s">
        <v>5621</v>
      </c>
      <c r="H1203" s="5" t="s">
        <v>12304</v>
      </c>
      <c r="I1203" s="6">
        <v>43237</v>
      </c>
    </row>
    <row r="1204" spans="1:9" s="3" customFormat="1" ht="45" x14ac:dyDescent="0.25">
      <c r="A1204" s="8">
        <v>1202</v>
      </c>
      <c r="B1204" s="7" t="s">
        <v>10309</v>
      </c>
      <c r="C1204" s="8" t="s">
        <v>514</v>
      </c>
      <c r="D1204" s="8" t="s">
        <v>12305</v>
      </c>
      <c r="E1204" s="8" t="s">
        <v>10311</v>
      </c>
      <c r="F1204" s="8" t="s">
        <v>10312</v>
      </c>
      <c r="G1204" s="8" t="s">
        <v>10339</v>
      </c>
      <c r="H1204" s="8" t="s">
        <v>12306</v>
      </c>
      <c r="I1204" s="9">
        <v>43236</v>
      </c>
    </row>
    <row r="1205" spans="1:9" s="3" customFormat="1" ht="45" x14ac:dyDescent="0.25">
      <c r="A1205" s="5">
        <v>1203</v>
      </c>
      <c r="B1205" s="4" t="s">
        <v>10309</v>
      </c>
      <c r="C1205" s="5" t="s">
        <v>514</v>
      </c>
      <c r="D1205" s="5" t="s">
        <v>12307</v>
      </c>
      <c r="E1205" s="5" t="s">
        <v>10311</v>
      </c>
      <c r="F1205" s="5" t="s">
        <v>10312</v>
      </c>
      <c r="G1205" s="5" t="s">
        <v>10339</v>
      </c>
      <c r="H1205" s="5" t="s">
        <v>12308</v>
      </c>
      <c r="I1205" s="6">
        <v>43236</v>
      </c>
    </row>
    <row r="1206" spans="1:9" s="3" customFormat="1" ht="60" x14ac:dyDescent="0.25">
      <c r="A1206" s="8">
        <v>1204</v>
      </c>
      <c r="B1206" s="7" t="s">
        <v>10309</v>
      </c>
      <c r="C1206" s="8" t="s">
        <v>514</v>
      </c>
      <c r="D1206" s="8" t="s">
        <v>12309</v>
      </c>
      <c r="E1206" s="8" t="s">
        <v>10311</v>
      </c>
      <c r="F1206" s="8" t="s">
        <v>10312</v>
      </c>
      <c r="G1206" s="8" t="s">
        <v>10339</v>
      </c>
      <c r="H1206" s="8" t="s">
        <v>12310</v>
      </c>
      <c r="I1206" s="9">
        <v>43236</v>
      </c>
    </row>
    <row r="1207" spans="1:9" s="3" customFormat="1" ht="30" x14ac:dyDescent="0.25">
      <c r="A1207" s="5">
        <v>1205</v>
      </c>
      <c r="B1207" s="4" t="s">
        <v>10309</v>
      </c>
      <c r="C1207" s="5" t="s">
        <v>514</v>
      </c>
      <c r="D1207" s="5" t="s">
        <v>12311</v>
      </c>
      <c r="E1207" s="5" t="s">
        <v>9934</v>
      </c>
      <c r="F1207" s="5" t="s">
        <v>9935</v>
      </c>
      <c r="G1207" s="5" t="s">
        <v>5381</v>
      </c>
      <c r="H1207" s="5" t="s">
        <v>12312</v>
      </c>
      <c r="I1207" s="6">
        <v>43236</v>
      </c>
    </row>
    <row r="1208" spans="1:9" s="3" customFormat="1" ht="30" x14ac:dyDescent="0.25">
      <c r="A1208" s="8">
        <v>1206</v>
      </c>
      <c r="B1208" s="7" t="s">
        <v>10309</v>
      </c>
      <c r="C1208" s="8" t="s">
        <v>514</v>
      </c>
      <c r="D1208" s="8" t="s">
        <v>12313</v>
      </c>
      <c r="E1208" s="8" t="s">
        <v>9934</v>
      </c>
      <c r="F1208" s="8" t="s">
        <v>9935</v>
      </c>
      <c r="G1208" s="8" t="s">
        <v>5381</v>
      </c>
      <c r="H1208" s="8" t="s">
        <v>12314</v>
      </c>
      <c r="I1208" s="9">
        <v>43236</v>
      </c>
    </row>
    <row r="1209" spans="1:9" s="3" customFormat="1" ht="30" x14ac:dyDescent="0.25">
      <c r="A1209" s="5">
        <v>1207</v>
      </c>
      <c r="B1209" s="4" t="s">
        <v>10309</v>
      </c>
      <c r="C1209" s="5" t="s">
        <v>514</v>
      </c>
      <c r="D1209" s="5" t="s">
        <v>12315</v>
      </c>
      <c r="E1209" s="5" t="s">
        <v>9934</v>
      </c>
      <c r="F1209" s="5" t="s">
        <v>9935</v>
      </c>
      <c r="G1209" s="5" t="s">
        <v>5381</v>
      </c>
      <c r="H1209" s="5" t="s">
        <v>12316</v>
      </c>
      <c r="I1209" s="6">
        <v>43236</v>
      </c>
    </row>
    <row r="1210" spans="1:9" s="3" customFormat="1" ht="30" x14ac:dyDescent="0.25">
      <c r="A1210" s="8">
        <v>1208</v>
      </c>
      <c r="B1210" s="7" t="s">
        <v>10309</v>
      </c>
      <c r="C1210" s="8" t="s">
        <v>514</v>
      </c>
      <c r="D1210" s="8" t="s">
        <v>12317</v>
      </c>
      <c r="E1210" s="8" t="s">
        <v>9934</v>
      </c>
      <c r="F1210" s="8" t="s">
        <v>9935</v>
      </c>
      <c r="G1210" s="8" t="s">
        <v>5381</v>
      </c>
      <c r="H1210" s="8" t="s">
        <v>12318</v>
      </c>
      <c r="I1210" s="9">
        <v>43236</v>
      </c>
    </row>
    <row r="1211" spans="1:9" s="3" customFormat="1" ht="60" x14ac:dyDescent="0.25">
      <c r="A1211" s="5">
        <v>1209</v>
      </c>
      <c r="B1211" s="4" t="s">
        <v>10309</v>
      </c>
      <c r="C1211" s="5" t="s">
        <v>514</v>
      </c>
      <c r="D1211" s="5" t="s">
        <v>12319</v>
      </c>
      <c r="E1211" s="5" t="s">
        <v>9934</v>
      </c>
      <c r="F1211" s="5" t="s">
        <v>9935</v>
      </c>
      <c r="G1211" s="5" t="s">
        <v>5381</v>
      </c>
      <c r="H1211" s="5" t="s">
        <v>12320</v>
      </c>
      <c r="I1211" s="6">
        <v>43235</v>
      </c>
    </row>
    <row r="1212" spans="1:9" s="3" customFormat="1" ht="60" x14ac:dyDescent="0.25">
      <c r="A1212" s="8">
        <v>1210</v>
      </c>
      <c r="B1212" s="7" t="s">
        <v>10309</v>
      </c>
      <c r="C1212" s="8" t="s">
        <v>514</v>
      </c>
      <c r="D1212" s="8" t="s">
        <v>12321</v>
      </c>
      <c r="E1212" s="8" t="s">
        <v>9934</v>
      </c>
      <c r="F1212" s="8" t="s">
        <v>9935</v>
      </c>
      <c r="G1212" s="8" t="s">
        <v>5381</v>
      </c>
      <c r="H1212" s="8" t="s">
        <v>12322</v>
      </c>
      <c r="I1212" s="9">
        <v>43235</v>
      </c>
    </row>
    <row r="1213" spans="1:9" s="3" customFormat="1" ht="30" x14ac:dyDescent="0.25">
      <c r="A1213" s="5">
        <v>1211</v>
      </c>
      <c r="B1213" s="4" t="s">
        <v>10309</v>
      </c>
      <c r="C1213" s="5" t="s">
        <v>514</v>
      </c>
      <c r="D1213" s="5" t="s">
        <v>12323</v>
      </c>
      <c r="E1213" s="5" t="s">
        <v>9934</v>
      </c>
      <c r="F1213" s="5" t="s">
        <v>9935</v>
      </c>
      <c r="G1213" s="5" t="s">
        <v>5381</v>
      </c>
      <c r="H1213" s="5" t="s">
        <v>12324</v>
      </c>
      <c r="I1213" s="6">
        <v>43235</v>
      </c>
    </row>
    <row r="1214" spans="1:9" s="3" customFormat="1" ht="45" x14ac:dyDescent="0.25">
      <c r="A1214" s="8">
        <v>1212</v>
      </c>
      <c r="B1214" s="7" t="s">
        <v>10309</v>
      </c>
      <c r="C1214" s="8" t="s">
        <v>514</v>
      </c>
      <c r="D1214" s="8" t="s">
        <v>12325</v>
      </c>
      <c r="E1214" s="8" t="s">
        <v>9934</v>
      </c>
      <c r="F1214" s="8" t="s">
        <v>9935</v>
      </c>
      <c r="G1214" s="8" t="s">
        <v>5381</v>
      </c>
      <c r="H1214" s="8" t="s">
        <v>12326</v>
      </c>
      <c r="I1214" s="9">
        <v>43235</v>
      </c>
    </row>
    <row r="1215" spans="1:9" s="3" customFormat="1" ht="75" x14ac:dyDescent="0.25">
      <c r="A1215" s="5">
        <v>1213</v>
      </c>
      <c r="B1215" s="4" t="s">
        <v>11010</v>
      </c>
      <c r="C1215" s="5" t="s">
        <v>562</v>
      </c>
      <c r="D1215" s="5" t="s">
        <v>12327</v>
      </c>
      <c r="E1215" s="5" t="s">
        <v>3649</v>
      </c>
      <c r="F1215" s="5" t="s">
        <v>3650</v>
      </c>
      <c r="G1215" s="5" t="s">
        <v>11888</v>
      </c>
      <c r="H1215" s="5" t="s">
        <v>12328</v>
      </c>
      <c r="I1215" s="6">
        <v>43235</v>
      </c>
    </row>
    <row r="1216" spans="1:9" s="3" customFormat="1" ht="60" x14ac:dyDescent="0.25">
      <c r="A1216" s="8">
        <v>1214</v>
      </c>
      <c r="B1216" s="7" t="s">
        <v>10309</v>
      </c>
      <c r="C1216" s="8" t="s">
        <v>9</v>
      </c>
      <c r="D1216" s="8" t="s">
        <v>12329</v>
      </c>
      <c r="E1216" s="8" t="s">
        <v>9934</v>
      </c>
      <c r="F1216" s="8" t="s">
        <v>9935</v>
      </c>
      <c r="G1216" s="8" t="s">
        <v>12330</v>
      </c>
      <c r="H1216" s="8" t="s">
        <v>12331</v>
      </c>
      <c r="I1216" s="9">
        <v>43227</v>
      </c>
    </row>
    <row r="1217" spans="1:9" s="3" customFormat="1" ht="45" x14ac:dyDescent="0.25">
      <c r="A1217" s="5">
        <v>1215</v>
      </c>
      <c r="B1217" s="4" t="s">
        <v>10309</v>
      </c>
      <c r="C1217" s="5" t="s">
        <v>9</v>
      </c>
      <c r="D1217" s="5" t="s">
        <v>12332</v>
      </c>
      <c r="E1217" s="5" t="s">
        <v>9934</v>
      </c>
      <c r="F1217" s="5" t="s">
        <v>9935</v>
      </c>
      <c r="G1217" s="5" t="s">
        <v>12333</v>
      </c>
      <c r="H1217" s="5" t="s">
        <v>12334</v>
      </c>
      <c r="I1217" s="6">
        <v>43242</v>
      </c>
    </row>
    <row r="1218" spans="1:9" s="3" customFormat="1" ht="60" x14ac:dyDescent="0.25">
      <c r="A1218" s="8">
        <v>1216</v>
      </c>
      <c r="B1218" s="7" t="s">
        <v>9924</v>
      </c>
      <c r="C1218" s="8" t="s">
        <v>9</v>
      </c>
      <c r="D1218" s="8" t="s">
        <v>12335</v>
      </c>
      <c r="E1218" s="8" t="s">
        <v>12336</v>
      </c>
      <c r="F1218" s="8" t="s">
        <v>12337</v>
      </c>
      <c r="G1218" s="8" t="s">
        <v>12330</v>
      </c>
      <c r="H1218" s="8" t="s">
        <v>12338</v>
      </c>
      <c r="I1218" s="9">
        <v>43242</v>
      </c>
    </row>
    <row r="1219" spans="1:9" s="3" customFormat="1" ht="45" x14ac:dyDescent="0.25">
      <c r="A1219" s="5">
        <v>1217</v>
      </c>
      <c r="B1219" s="4" t="s">
        <v>10309</v>
      </c>
      <c r="C1219" s="5" t="s">
        <v>9</v>
      </c>
      <c r="D1219" s="5" t="s">
        <v>12339</v>
      </c>
      <c r="E1219" s="5" t="s">
        <v>9934</v>
      </c>
      <c r="F1219" s="5" t="s">
        <v>9935</v>
      </c>
      <c r="G1219" s="5" t="s">
        <v>12333</v>
      </c>
      <c r="H1219" s="5" t="s">
        <v>12340</v>
      </c>
      <c r="I1219" s="6">
        <v>43242</v>
      </c>
    </row>
    <row r="1220" spans="1:9" s="3" customFormat="1" ht="30" x14ac:dyDescent="0.25">
      <c r="A1220" s="8">
        <v>1218</v>
      </c>
      <c r="B1220" s="7" t="s">
        <v>10309</v>
      </c>
      <c r="C1220" s="8" t="s">
        <v>9</v>
      </c>
      <c r="D1220" s="8" t="s">
        <v>12341</v>
      </c>
      <c r="E1220" s="8" t="s">
        <v>9752</v>
      </c>
      <c r="F1220" s="8" t="s">
        <v>9753</v>
      </c>
      <c r="G1220" s="8" t="s">
        <v>10356</v>
      </c>
      <c r="H1220" s="8" t="s">
        <v>12342</v>
      </c>
      <c r="I1220" s="9">
        <v>43250</v>
      </c>
    </row>
    <row r="1221" spans="1:9" s="3" customFormat="1" x14ac:dyDescent="0.25">
      <c r="A1221" s="5">
        <v>1219</v>
      </c>
      <c r="B1221" s="4" t="s">
        <v>10309</v>
      </c>
      <c r="C1221" s="5" t="s">
        <v>9</v>
      </c>
      <c r="D1221" s="5" t="s">
        <v>12343</v>
      </c>
      <c r="E1221" s="5" t="s">
        <v>653</v>
      </c>
      <c r="F1221" s="5" t="s">
        <v>654</v>
      </c>
      <c r="G1221" s="5" t="s">
        <v>12344</v>
      </c>
      <c r="H1221" s="5" t="s">
        <v>12345</v>
      </c>
      <c r="I1221" s="6">
        <v>43250</v>
      </c>
    </row>
    <row r="1222" spans="1:9" s="3" customFormat="1" x14ac:dyDescent="0.25">
      <c r="A1222" s="8">
        <v>1220</v>
      </c>
      <c r="B1222" s="7" t="s">
        <v>10309</v>
      </c>
      <c r="C1222" s="8" t="s">
        <v>9</v>
      </c>
      <c r="D1222" s="8" t="s">
        <v>12346</v>
      </c>
      <c r="E1222" s="8" t="s">
        <v>9425</v>
      </c>
      <c r="F1222" s="8" t="s">
        <v>9426</v>
      </c>
      <c r="G1222" s="8" t="s">
        <v>12344</v>
      </c>
      <c r="H1222" s="8" t="s">
        <v>12347</v>
      </c>
      <c r="I1222" s="9">
        <v>43250</v>
      </c>
    </row>
    <row r="1223" spans="1:9" s="3" customFormat="1" x14ac:dyDescent="0.25">
      <c r="A1223" s="5">
        <v>1221</v>
      </c>
      <c r="B1223" s="4" t="s">
        <v>10309</v>
      </c>
      <c r="C1223" s="5" t="s">
        <v>9</v>
      </c>
      <c r="D1223" s="5" t="s">
        <v>12348</v>
      </c>
      <c r="E1223" s="5" t="s">
        <v>9425</v>
      </c>
      <c r="F1223" s="5" t="s">
        <v>9426</v>
      </c>
      <c r="G1223" s="5" t="s">
        <v>12344</v>
      </c>
      <c r="H1223" s="5" t="s">
        <v>12349</v>
      </c>
      <c r="I1223" s="6">
        <v>43250</v>
      </c>
    </row>
    <row r="1224" spans="1:9" s="3" customFormat="1" x14ac:dyDescent="0.25">
      <c r="A1224" s="8">
        <v>1222</v>
      </c>
      <c r="B1224" s="7" t="s">
        <v>10309</v>
      </c>
      <c r="C1224" s="8" t="s">
        <v>9</v>
      </c>
      <c r="D1224" s="8" t="s">
        <v>12350</v>
      </c>
      <c r="E1224" s="8" t="s">
        <v>9425</v>
      </c>
      <c r="F1224" s="8" t="s">
        <v>9426</v>
      </c>
      <c r="G1224" s="8" t="s">
        <v>12344</v>
      </c>
      <c r="H1224" s="8" t="s">
        <v>12351</v>
      </c>
      <c r="I1224" s="9">
        <v>43250</v>
      </c>
    </row>
    <row r="1225" spans="1:9" s="3" customFormat="1" x14ac:dyDescent="0.25">
      <c r="A1225" s="5">
        <v>1223</v>
      </c>
      <c r="B1225" s="4" t="s">
        <v>10309</v>
      </c>
      <c r="C1225" s="5" t="s">
        <v>9</v>
      </c>
      <c r="D1225" s="5" t="s">
        <v>12352</v>
      </c>
      <c r="E1225" s="5" t="s">
        <v>9425</v>
      </c>
      <c r="F1225" s="5" t="s">
        <v>9426</v>
      </c>
      <c r="G1225" s="5" t="s">
        <v>12344</v>
      </c>
      <c r="H1225" s="5" t="s">
        <v>12353</v>
      </c>
      <c r="I1225" s="6">
        <v>43250</v>
      </c>
    </row>
    <row r="1226" spans="1:9" s="3" customFormat="1" x14ac:dyDescent="0.25">
      <c r="A1226" s="8">
        <v>1224</v>
      </c>
      <c r="B1226" s="7" t="s">
        <v>10309</v>
      </c>
      <c r="C1226" s="8" t="s">
        <v>9</v>
      </c>
      <c r="D1226" s="8" t="s">
        <v>12354</v>
      </c>
      <c r="E1226" s="8" t="s">
        <v>9425</v>
      </c>
      <c r="F1226" s="8" t="s">
        <v>9426</v>
      </c>
      <c r="G1226" s="8" t="s">
        <v>12344</v>
      </c>
      <c r="H1226" s="8" t="s">
        <v>12355</v>
      </c>
      <c r="I1226" s="9">
        <v>43250</v>
      </c>
    </row>
    <row r="1227" spans="1:9" s="3" customFormat="1" x14ac:dyDescent="0.25">
      <c r="A1227" s="5">
        <v>1225</v>
      </c>
      <c r="B1227" s="4" t="s">
        <v>10309</v>
      </c>
      <c r="C1227" s="5" t="s">
        <v>9</v>
      </c>
      <c r="D1227" s="5" t="s">
        <v>12356</v>
      </c>
      <c r="E1227" s="5" t="s">
        <v>9425</v>
      </c>
      <c r="F1227" s="5" t="s">
        <v>9426</v>
      </c>
      <c r="G1227" s="5" t="s">
        <v>12344</v>
      </c>
      <c r="H1227" s="5" t="s">
        <v>12357</v>
      </c>
      <c r="I1227" s="6">
        <v>43250</v>
      </c>
    </row>
    <row r="1228" spans="1:9" s="3" customFormat="1" x14ac:dyDescent="0.25">
      <c r="A1228" s="8">
        <v>1226</v>
      </c>
      <c r="B1228" s="7" t="s">
        <v>10309</v>
      </c>
      <c r="C1228" s="8" t="s">
        <v>9</v>
      </c>
      <c r="D1228" s="8" t="s">
        <v>12358</v>
      </c>
      <c r="E1228" s="8" t="s">
        <v>9425</v>
      </c>
      <c r="F1228" s="8" t="s">
        <v>9426</v>
      </c>
      <c r="G1228" s="8" t="s">
        <v>12344</v>
      </c>
      <c r="H1228" s="8" t="s">
        <v>12359</v>
      </c>
      <c r="I1228" s="9">
        <v>43250</v>
      </c>
    </row>
    <row r="1229" spans="1:9" s="3" customFormat="1" x14ac:dyDescent="0.25">
      <c r="A1229" s="5">
        <v>1227</v>
      </c>
      <c r="B1229" s="4" t="s">
        <v>10309</v>
      </c>
      <c r="C1229" s="5" t="s">
        <v>9</v>
      </c>
      <c r="D1229" s="5" t="s">
        <v>12360</v>
      </c>
      <c r="E1229" s="5" t="s">
        <v>9425</v>
      </c>
      <c r="F1229" s="5" t="s">
        <v>9426</v>
      </c>
      <c r="G1229" s="5" t="s">
        <v>12344</v>
      </c>
      <c r="H1229" s="5" t="s">
        <v>12361</v>
      </c>
      <c r="I1229" s="6">
        <v>43250</v>
      </c>
    </row>
    <row r="1230" spans="1:9" s="3" customFormat="1" x14ac:dyDescent="0.25">
      <c r="A1230" s="8">
        <v>1228</v>
      </c>
      <c r="B1230" s="7" t="s">
        <v>10309</v>
      </c>
      <c r="C1230" s="8" t="s">
        <v>9</v>
      </c>
      <c r="D1230" s="8" t="s">
        <v>12362</v>
      </c>
      <c r="E1230" s="8" t="s">
        <v>9425</v>
      </c>
      <c r="F1230" s="8" t="s">
        <v>9426</v>
      </c>
      <c r="G1230" s="8" t="s">
        <v>12344</v>
      </c>
      <c r="H1230" s="8" t="s">
        <v>12363</v>
      </c>
      <c r="I1230" s="9">
        <v>43250</v>
      </c>
    </row>
    <row r="1231" spans="1:9" s="3" customFormat="1" ht="60" x14ac:dyDescent="0.25">
      <c r="A1231" s="5">
        <v>1229</v>
      </c>
      <c r="B1231" s="4" t="s">
        <v>9924</v>
      </c>
      <c r="C1231" s="5" t="s">
        <v>9</v>
      </c>
      <c r="D1231" s="5" t="s">
        <v>12364</v>
      </c>
      <c r="E1231" s="5" t="s">
        <v>261</v>
      </c>
      <c r="F1231" s="5" t="s">
        <v>262</v>
      </c>
      <c r="G1231" s="5" t="s">
        <v>263</v>
      </c>
      <c r="H1231" s="5" t="s">
        <v>12365</v>
      </c>
      <c r="I1231" s="6">
        <v>43249</v>
      </c>
    </row>
    <row r="1232" spans="1:9" s="3" customFormat="1" ht="60" x14ac:dyDescent="0.25">
      <c r="A1232" s="8">
        <v>1230</v>
      </c>
      <c r="B1232" s="7" t="s">
        <v>9924</v>
      </c>
      <c r="C1232" s="8" t="s">
        <v>9</v>
      </c>
      <c r="D1232" s="8" t="s">
        <v>12366</v>
      </c>
      <c r="E1232" s="8" t="s">
        <v>261</v>
      </c>
      <c r="F1232" s="8" t="s">
        <v>262</v>
      </c>
      <c r="G1232" s="8" t="s">
        <v>263</v>
      </c>
      <c r="H1232" s="8" t="s">
        <v>12367</v>
      </c>
      <c r="I1232" s="9">
        <v>43249</v>
      </c>
    </row>
    <row r="1233" spans="1:9" s="3" customFormat="1" ht="60" x14ac:dyDescent="0.25">
      <c r="A1233" s="5">
        <v>1231</v>
      </c>
      <c r="B1233" s="4" t="s">
        <v>9924</v>
      </c>
      <c r="C1233" s="5" t="s">
        <v>9</v>
      </c>
      <c r="D1233" s="5" t="s">
        <v>12368</v>
      </c>
      <c r="E1233" s="5" t="s">
        <v>261</v>
      </c>
      <c r="F1233" s="5" t="s">
        <v>262</v>
      </c>
      <c r="G1233" s="5" t="s">
        <v>263</v>
      </c>
      <c r="H1233" s="5" t="s">
        <v>12369</v>
      </c>
      <c r="I1233" s="6">
        <v>43249</v>
      </c>
    </row>
    <row r="1234" spans="1:9" s="3" customFormat="1" ht="60" x14ac:dyDescent="0.25">
      <c r="A1234" s="8">
        <v>1232</v>
      </c>
      <c r="B1234" s="7" t="s">
        <v>9924</v>
      </c>
      <c r="C1234" s="8" t="s">
        <v>9</v>
      </c>
      <c r="D1234" s="8" t="s">
        <v>12370</v>
      </c>
      <c r="E1234" s="8" t="s">
        <v>261</v>
      </c>
      <c r="F1234" s="8" t="s">
        <v>262</v>
      </c>
      <c r="G1234" s="8" t="s">
        <v>263</v>
      </c>
      <c r="H1234" s="8" t="s">
        <v>12371</v>
      </c>
      <c r="I1234" s="9">
        <v>43249</v>
      </c>
    </row>
    <row r="1235" spans="1:9" s="3" customFormat="1" ht="45" x14ac:dyDescent="0.25">
      <c r="A1235" s="5">
        <v>1233</v>
      </c>
      <c r="B1235" s="4" t="s">
        <v>10309</v>
      </c>
      <c r="C1235" s="5" t="s">
        <v>9</v>
      </c>
      <c r="D1235" s="5" t="s">
        <v>12372</v>
      </c>
      <c r="E1235" s="5" t="s">
        <v>11307</v>
      </c>
      <c r="F1235" s="5" t="s">
        <v>11308</v>
      </c>
      <c r="G1235" s="5" t="s">
        <v>11574</v>
      </c>
      <c r="H1235" s="5" t="s">
        <v>12373</v>
      </c>
      <c r="I1235" s="6">
        <v>43249</v>
      </c>
    </row>
    <row r="1236" spans="1:9" s="3" customFormat="1" ht="45" x14ac:dyDescent="0.25">
      <c r="A1236" s="8">
        <v>1234</v>
      </c>
      <c r="B1236" s="7" t="s">
        <v>10309</v>
      </c>
      <c r="C1236" s="8" t="s">
        <v>9</v>
      </c>
      <c r="D1236" s="8" t="s">
        <v>12374</v>
      </c>
      <c r="E1236" s="8" t="s">
        <v>11307</v>
      </c>
      <c r="F1236" s="8" t="s">
        <v>11308</v>
      </c>
      <c r="G1236" s="8" t="s">
        <v>11574</v>
      </c>
      <c r="H1236" s="8" t="s">
        <v>12375</v>
      </c>
      <c r="I1236" s="9">
        <v>43249</v>
      </c>
    </row>
    <row r="1237" spans="1:9" s="3" customFormat="1" ht="60" x14ac:dyDescent="0.25">
      <c r="A1237" s="5">
        <v>1235</v>
      </c>
      <c r="B1237" s="4" t="s">
        <v>9924</v>
      </c>
      <c r="C1237" s="5" t="s">
        <v>9</v>
      </c>
      <c r="D1237" s="5" t="s">
        <v>12376</v>
      </c>
      <c r="E1237" s="5" t="s">
        <v>261</v>
      </c>
      <c r="F1237" s="5" t="s">
        <v>262</v>
      </c>
      <c r="G1237" s="5" t="s">
        <v>12377</v>
      </c>
      <c r="H1237" s="5" t="s">
        <v>12378</v>
      </c>
      <c r="I1237" s="6">
        <v>43248</v>
      </c>
    </row>
    <row r="1238" spans="1:9" s="3" customFormat="1" ht="60" x14ac:dyDescent="0.25">
      <c r="A1238" s="8">
        <v>1236</v>
      </c>
      <c r="B1238" s="7" t="s">
        <v>9924</v>
      </c>
      <c r="C1238" s="8" t="s">
        <v>9</v>
      </c>
      <c r="D1238" s="8" t="s">
        <v>12379</v>
      </c>
      <c r="E1238" s="8" t="s">
        <v>261</v>
      </c>
      <c r="F1238" s="8" t="s">
        <v>262</v>
      </c>
      <c r="G1238" s="8" t="s">
        <v>12377</v>
      </c>
      <c r="H1238" s="8" t="s">
        <v>12380</v>
      </c>
      <c r="I1238" s="9">
        <v>43248</v>
      </c>
    </row>
    <row r="1239" spans="1:9" s="3" customFormat="1" ht="60" x14ac:dyDescent="0.25">
      <c r="A1239" s="5">
        <v>1237</v>
      </c>
      <c r="B1239" s="4" t="s">
        <v>9924</v>
      </c>
      <c r="C1239" s="5" t="s">
        <v>9</v>
      </c>
      <c r="D1239" s="5" t="s">
        <v>12381</v>
      </c>
      <c r="E1239" s="5" t="s">
        <v>261</v>
      </c>
      <c r="F1239" s="5" t="s">
        <v>262</v>
      </c>
      <c r="G1239" s="5" t="s">
        <v>12377</v>
      </c>
      <c r="H1239" s="5" t="s">
        <v>12382</v>
      </c>
      <c r="I1239" s="6">
        <v>43248</v>
      </c>
    </row>
    <row r="1240" spans="1:9" s="3" customFormat="1" ht="60" x14ac:dyDescent="0.25">
      <c r="A1240" s="8">
        <v>1238</v>
      </c>
      <c r="B1240" s="7" t="s">
        <v>9924</v>
      </c>
      <c r="C1240" s="8" t="s">
        <v>9</v>
      </c>
      <c r="D1240" s="8" t="s">
        <v>12383</v>
      </c>
      <c r="E1240" s="8" t="s">
        <v>261</v>
      </c>
      <c r="F1240" s="8" t="s">
        <v>262</v>
      </c>
      <c r="G1240" s="8" t="s">
        <v>12377</v>
      </c>
      <c r="H1240" s="8" t="s">
        <v>12384</v>
      </c>
      <c r="I1240" s="9">
        <v>43248</v>
      </c>
    </row>
    <row r="1241" spans="1:9" s="3" customFormat="1" ht="75" x14ac:dyDescent="0.25">
      <c r="A1241" s="5">
        <v>1239</v>
      </c>
      <c r="B1241" s="4" t="s">
        <v>9924</v>
      </c>
      <c r="C1241" s="5" t="s">
        <v>9</v>
      </c>
      <c r="D1241" s="5" t="s">
        <v>12385</v>
      </c>
      <c r="E1241" s="5" t="s">
        <v>261</v>
      </c>
      <c r="F1241" s="5" t="s">
        <v>262</v>
      </c>
      <c r="G1241" s="5" t="s">
        <v>12377</v>
      </c>
      <c r="H1241" s="5" t="s">
        <v>12386</v>
      </c>
      <c r="I1241" s="6">
        <v>43248</v>
      </c>
    </row>
    <row r="1242" spans="1:9" s="3" customFormat="1" ht="75" x14ac:dyDescent="0.25">
      <c r="A1242" s="8">
        <v>1240</v>
      </c>
      <c r="B1242" s="7" t="s">
        <v>9924</v>
      </c>
      <c r="C1242" s="8" t="s">
        <v>9</v>
      </c>
      <c r="D1242" s="8" t="s">
        <v>12387</v>
      </c>
      <c r="E1242" s="8" t="s">
        <v>261</v>
      </c>
      <c r="F1242" s="8" t="s">
        <v>262</v>
      </c>
      <c r="G1242" s="8" t="s">
        <v>12377</v>
      </c>
      <c r="H1242" s="8" t="s">
        <v>12388</v>
      </c>
      <c r="I1242" s="9">
        <v>43248</v>
      </c>
    </row>
    <row r="1243" spans="1:9" s="3" customFormat="1" ht="60" x14ac:dyDescent="0.25">
      <c r="A1243" s="5">
        <v>1241</v>
      </c>
      <c r="B1243" s="4" t="s">
        <v>9924</v>
      </c>
      <c r="C1243" s="5" t="s">
        <v>9</v>
      </c>
      <c r="D1243" s="5" t="s">
        <v>12389</v>
      </c>
      <c r="E1243" s="5" t="s">
        <v>261</v>
      </c>
      <c r="F1243" s="5" t="s">
        <v>262</v>
      </c>
      <c r="G1243" s="5" t="s">
        <v>12377</v>
      </c>
      <c r="H1243" s="5" t="s">
        <v>12390</v>
      </c>
      <c r="I1243" s="6">
        <v>43248</v>
      </c>
    </row>
    <row r="1244" spans="1:9" s="3" customFormat="1" ht="60" x14ac:dyDescent="0.25">
      <c r="A1244" s="8">
        <v>1242</v>
      </c>
      <c r="B1244" s="7" t="s">
        <v>9924</v>
      </c>
      <c r="C1244" s="8" t="s">
        <v>9</v>
      </c>
      <c r="D1244" s="8" t="s">
        <v>12391</v>
      </c>
      <c r="E1244" s="8" t="s">
        <v>261</v>
      </c>
      <c r="F1244" s="8" t="s">
        <v>262</v>
      </c>
      <c r="G1244" s="8" t="s">
        <v>12377</v>
      </c>
      <c r="H1244" s="8" t="s">
        <v>12392</v>
      </c>
      <c r="I1244" s="9">
        <v>43248</v>
      </c>
    </row>
    <row r="1245" spans="1:9" s="3" customFormat="1" ht="60" x14ac:dyDescent="0.25">
      <c r="A1245" s="5">
        <v>1243</v>
      </c>
      <c r="B1245" s="4" t="s">
        <v>9924</v>
      </c>
      <c r="C1245" s="5" t="s">
        <v>9</v>
      </c>
      <c r="D1245" s="5" t="s">
        <v>12393</v>
      </c>
      <c r="E1245" s="5" t="s">
        <v>261</v>
      </c>
      <c r="F1245" s="5" t="s">
        <v>262</v>
      </c>
      <c r="G1245" s="5" t="s">
        <v>12377</v>
      </c>
      <c r="H1245" s="5" t="s">
        <v>12394</v>
      </c>
      <c r="I1245" s="6">
        <v>43248</v>
      </c>
    </row>
    <row r="1246" spans="1:9" s="3" customFormat="1" ht="60" x14ac:dyDescent="0.25">
      <c r="A1246" s="8">
        <v>1244</v>
      </c>
      <c r="B1246" s="7" t="s">
        <v>9924</v>
      </c>
      <c r="C1246" s="8" t="s">
        <v>9</v>
      </c>
      <c r="D1246" s="8" t="s">
        <v>12395</v>
      </c>
      <c r="E1246" s="8" t="s">
        <v>261</v>
      </c>
      <c r="F1246" s="8" t="s">
        <v>262</v>
      </c>
      <c r="G1246" s="8" t="s">
        <v>12377</v>
      </c>
      <c r="H1246" s="8" t="s">
        <v>12396</v>
      </c>
      <c r="I1246" s="9">
        <v>43248</v>
      </c>
    </row>
    <row r="1247" spans="1:9" s="3" customFormat="1" ht="60" x14ac:dyDescent="0.25">
      <c r="A1247" s="5">
        <v>1245</v>
      </c>
      <c r="B1247" s="4" t="s">
        <v>9924</v>
      </c>
      <c r="C1247" s="5" t="s">
        <v>9</v>
      </c>
      <c r="D1247" s="5" t="s">
        <v>12397</v>
      </c>
      <c r="E1247" s="5" t="s">
        <v>261</v>
      </c>
      <c r="F1247" s="5" t="s">
        <v>262</v>
      </c>
      <c r="G1247" s="5" t="s">
        <v>12377</v>
      </c>
      <c r="H1247" s="5" t="s">
        <v>12398</v>
      </c>
      <c r="I1247" s="6">
        <v>43248</v>
      </c>
    </row>
    <row r="1248" spans="1:9" s="3" customFormat="1" ht="60" x14ac:dyDescent="0.25">
      <c r="A1248" s="8">
        <v>1246</v>
      </c>
      <c r="B1248" s="7" t="s">
        <v>9924</v>
      </c>
      <c r="C1248" s="8" t="s">
        <v>9</v>
      </c>
      <c r="D1248" s="8" t="s">
        <v>12399</v>
      </c>
      <c r="E1248" s="8" t="s">
        <v>261</v>
      </c>
      <c r="F1248" s="8" t="s">
        <v>262</v>
      </c>
      <c r="G1248" s="8" t="s">
        <v>12377</v>
      </c>
      <c r="H1248" s="8" t="s">
        <v>12400</v>
      </c>
      <c r="I1248" s="9">
        <v>43248</v>
      </c>
    </row>
    <row r="1249" spans="1:9" s="3" customFormat="1" ht="75" x14ac:dyDescent="0.25">
      <c r="A1249" s="5">
        <v>1247</v>
      </c>
      <c r="B1249" s="4" t="s">
        <v>9924</v>
      </c>
      <c r="C1249" s="5" t="s">
        <v>9</v>
      </c>
      <c r="D1249" s="5" t="s">
        <v>12401</v>
      </c>
      <c r="E1249" s="5" t="s">
        <v>261</v>
      </c>
      <c r="F1249" s="5" t="s">
        <v>262</v>
      </c>
      <c r="G1249" s="5" t="s">
        <v>12377</v>
      </c>
      <c r="H1249" s="5" t="s">
        <v>12402</v>
      </c>
      <c r="I1249" s="6">
        <v>43248</v>
      </c>
    </row>
    <row r="1250" spans="1:9" s="3" customFormat="1" ht="75" x14ac:dyDescent="0.25">
      <c r="A1250" s="8">
        <v>1248</v>
      </c>
      <c r="B1250" s="7" t="s">
        <v>9924</v>
      </c>
      <c r="C1250" s="8" t="s">
        <v>9</v>
      </c>
      <c r="D1250" s="8" t="s">
        <v>12403</v>
      </c>
      <c r="E1250" s="8" t="s">
        <v>261</v>
      </c>
      <c r="F1250" s="8" t="s">
        <v>262</v>
      </c>
      <c r="G1250" s="8" t="s">
        <v>12377</v>
      </c>
      <c r="H1250" s="8" t="s">
        <v>12404</v>
      </c>
      <c r="I1250" s="9">
        <v>43248</v>
      </c>
    </row>
    <row r="1251" spans="1:9" s="3" customFormat="1" ht="30" x14ac:dyDescent="0.25">
      <c r="A1251" s="5">
        <v>1249</v>
      </c>
      <c r="B1251" s="4" t="s">
        <v>10309</v>
      </c>
      <c r="C1251" s="5" t="s">
        <v>9</v>
      </c>
      <c r="D1251" s="5" t="s">
        <v>12405</v>
      </c>
      <c r="E1251" s="5" t="s">
        <v>9425</v>
      </c>
      <c r="F1251" s="5" t="s">
        <v>9426</v>
      </c>
      <c r="G1251" s="5" t="s">
        <v>10356</v>
      </c>
      <c r="H1251" s="5" t="s">
        <v>12406</v>
      </c>
      <c r="I1251" s="6">
        <v>43248</v>
      </c>
    </row>
    <row r="1252" spans="1:9" s="3" customFormat="1" ht="75" x14ac:dyDescent="0.25">
      <c r="A1252" s="8">
        <v>1250</v>
      </c>
      <c r="B1252" s="7" t="s">
        <v>10309</v>
      </c>
      <c r="C1252" s="8" t="s">
        <v>9</v>
      </c>
      <c r="D1252" s="8" t="s">
        <v>12407</v>
      </c>
      <c r="E1252" s="8" t="s">
        <v>653</v>
      </c>
      <c r="F1252" s="8" t="s">
        <v>654</v>
      </c>
      <c r="G1252" s="8" t="s">
        <v>11956</v>
      </c>
      <c r="H1252" s="8" t="s">
        <v>12408</v>
      </c>
      <c r="I1252" s="9">
        <v>43248</v>
      </c>
    </row>
    <row r="1253" spans="1:9" s="3" customFormat="1" ht="30" x14ac:dyDescent="0.25">
      <c r="A1253" s="5">
        <v>1251</v>
      </c>
      <c r="B1253" s="4" t="s">
        <v>10309</v>
      </c>
      <c r="C1253" s="5" t="s">
        <v>9</v>
      </c>
      <c r="D1253" s="5" t="s">
        <v>12409</v>
      </c>
      <c r="E1253" s="5" t="s">
        <v>9425</v>
      </c>
      <c r="F1253" s="5" t="s">
        <v>9426</v>
      </c>
      <c r="G1253" s="5" t="s">
        <v>10356</v>
      </c>
      <c r="H1253" s="5" t="s">
        <v>12410</v>
      </c>
      <c r="I1253" s="6">
        <v>43248</v>
      </c>
    </row>
    <row r="1254" spans="1:9" s="3" customFormat="1" ht="75" x14ac:dyDescent="0.25">
      <c r="A1254" s="8">
        <v>1252</v>
      </c>
      <c r="B1254" s="7" t="s">
        <v>10309</v>
      </c>
      <c r="C1254" s="8" t="s">
        <v>9</v>
      </c>
      <c r="D1254" s="8" t="s">
        <v>12411</v>
      </c>
      <c r="E1254" s="8" t="s">
        <v>653</v>
      </c>
      <c r="F1254" s="8" t="s">
        <v>654</v>
      </c>
      <c r="G1254" s="8" t="s">
        <v>11956</v>
      </c>
      <c r="H1254" s="8" t="s">
        <v>12412</v>
      </c>
      <c r="I1254" s="9">
        <v>43248</v>
      </c>
    </row>
    <row r="1255" spans="1:9" s="3" customFormat="1" ht="30" x14ac:dyDescent="0.25">
      <c r="A1255" s="5">
        <v>1253</v>
      </c>
      <c r="B1255" s="4" t="s">
        <v>10309</v>
      </c>
      <c r="C1255" s="5" t="s">
        <v>9</v>
      </c>
      <c r="D1255" s="5" t="s">
        <v>12413</v>
      </c>
      <c r="E1255" s="5" t="s">
        <v>9425</v>
      </c>
      <c r="F1255" s="5" t="s">
        <v>9426</v>
      </c>
      <c r="G1255" s="5" t="s">
        <v>10356</v>
      </c>
      <c r="H1255" s="5" t="s">
        <v>12414</v>
      </c>
      <c r="I1255" s="6">
        <v>43248</v>
      </c>
    </row>
    <row r="1256" spans="1:9" s="3" customFormat="1" ht="30" x14ac:dyDescent="0.25">
      <c r="A1256" s="8">
        <v>1254</v>
      </c>
      <c r="B1256" s="7" t="s">
        <v>10309</v>
      </c>
      <c r="C1256" s="8" t="s">
        <v>9</v>
      </c>
      <c r="D1256" s="8" t="s">
        <v>12415</v>
      </c>
      <c r="E1256" s="8" t="s">
        <v>9425</v>
      </c>
      <c r="F1256" s="8" t="s">
        <v>9426</v>
      </c>
      <c r="G1256" s="8" t="s">
        <v>12344</v>
      </c>
      <c r="H1256" s="8" t="s">
        <v>12416</v>
      </c>
      <c r="I1256" s="9">
        <v>43248</v>
      </c>
    </row>
    <row r="1257" spans="1:9" s="3" customFormat="1" ht="30" x14ac:dyDescent="0.25">
      <c r="A1257" s="5">
        <v>1255</v>
      </c>
      <c r="B1257" s="4" t="s">
        <v>10309</v>
      </c>
      <c r="C1257" s="5" t="s">
        <v>9</v>
      </c>
      <c r="D1257" s="5" t="s">
        <v>12417</v>
      </c>
      <c r="E1257" s="5" t="s">
        <v>9425</v>
      </c>
      <c r="F1257" s="5" t="s">
        <v>9426</v>
      </c>
      <c r="G1257" s="5" t="s">
        <v>12344</v>
      </c>
      <c r="H1257" s="5" t="s">
        <v>12418</v>
      </c>
      <c r="I1257" s="6">
        <v>43248</v>
      </c>
    </row>
    <row r="1258" spans="1:9" s="3" customFormat="1" ht="30" x14ac:dyDescent="0.25">
      <c r="A1258" s="8">
        <v>1256</v>
      </c>
      <c r="B1258" s="7" t="s">
        <v>10309</v>
      </c>
      <c r="C1258" s="8" t="s">
        <v>9</v>
      </c>
      <c r="D1258" s="8" t="s">
        <v>12419</v>
      </c>
      <c r="E1258" s="8" t="s">
        <v>9425</v>
      </c>
      <c r="F1258" s="8" t="s">
        <v>9426</v>
      </c>
      <c r="G1258" s="8" t="s">
        <v>12344</v>
      </c>
      <c r="H1258" s="8" t="s">
        <v>12420</v>
      </c>
      <c r="I1258" s="9">
        <v>43248</v>
      </c>
    </row>
    <row r="1259" spans="1:9" s="3" customFormat="1" ht="75" x14ac:dyDescent="0.25">
      <c r="A1259" s="5">
        <v>1257</v>
      </c>
      <c r="B1259" s="4" t="s">
        <v>10309</v>
      </c>
      <c r="C1259" s="5" t="s">
        <v>9</v>
      </c>
      <c r="D1259" s="5" t="s">
        <v>12421</v>
      </c>
      <c r="E1259" s="5" t="s">
        <v>653</v>
      </c>
      <c r="F1259" s="5" t="s">
        <v>654</v>
      </c>
      <c r="G1259" s="5" t="s">
        <v>11956</v>
      </c>
      <c r="H1259" s="5" t="s">
        <v>12422</v>
      </c>
      <c r="I1259" s="6">
        <v>43248</v>
      </c>
    </row>
    <row r="1260" spans="1:9" s="3" customFormat="1" ht="75" x14ac:dyDescent="0.25">
      <c r="A1260" s="8">
        <v>1258</v>
      </c>
      <c r="B1260" s="7" t="s">
        <v>10309</v>
      </c>
      <c r="C1260" s="8" t="s">
        <v>9</v>
      </c>
      <c r="D1260" s="8" t="s">
        <v>12423</v>
      </c>
      <c r="E1260" s="8" t="s">
        <v>653</v>
      </c>
      <c r="F1260" s="8" t="s">
        <v>654</v>
      </c>
      <c r="G1260" s="8" t="s">
        <v>11956</v>
      </c>
      <c r="H1260" s="8" t="s">
        <v>12424</v>
      </c>
      <c r="I1260" s="9">
        <v>43248</v>
      </c>
    </row>
    <row r="1261" spans="1:9" s="3" customFormat="1" ht="120" x14ac:dyDescent="0.25">
      <c r="A1261" s="5">
        <v>1259</v>
      </c>
      <c r="B1261" s="4" t="s">
        <v>12425</v>
      </c>
      <c r="C1261" s="5" t="s">
        <v>489</v>
      </c>
      <c r="D1261" s="5" t="s">
        <v>12426</v>
      </c>
      <c r="E1261" s="5" t="s">
        <v>653</v>
      </c>
      <c r="F1261" s="5" t="s">
        <v>654</v>
      </c>
      <c r="G1261" s="5" t="s">
        <v>9427</v>
      </c>
      <c r="H1261" s="5" t="s">
        <v>12427</v>
      </c>
      <c r="I1261" s="6">
        <v>43251</v>
      </c>
    </row>
    <row r="1262" spans="1:9" s="3" customFormat="1" ht="30" x14ac:dyDescent="0.25">
      <c r="A1262" s="8">
        <v>1260</v>
      </c>
      <c r="B1262" s="7" t="s">
        <v>11232</v>
      </c>
      <c r="C1262" s="8" t="s">
        <v>514</v>
      </c>
      <c r="D1262" s="8" t="s">
        <v>12428</v>
      </c>
      <c r="E1262" s="8" t="s">
        <v>2477</v>
      </c>
      <c r="F1262" s="8" t="s">
        <v>2478</v>
      </c>
      <c r="G1262" s="8" t="s">
        <v>12429</v>
      </c>
      <c r="H1262" s="8" t="s">
        <v>12430</v>
      </c>
      <c r="I1262" s="9">
        <v>43249</v>
      </c>
    </row>
    <row r="1263" spans="1:9" s="3" customFormat="1" ht="45" x14ac:dyDescent="0.25">
      <c r="A1263" s="5">
        <v>1261</v>
      </c>
      <c r="B1263" s="4" t="s">
        <v>10309</v>
      </c>
      <c r="C1263" s="5" t="s">
        <v>514</v>
      </c>
      <c r="D1263" s="5" t="s">
        <v>12431</v>
      </c>
      <c r="E1263" s="5" t="s">
        <v>3649</v>
      </c>
      <c r="F1263" s="5" t="s">
        <v>3650</v>
      </c>
      <c r="G1263" s="5" t="s">
        <v>12432</v>
      </c>
      <c r="H1263" s="5" t="s">
        <v>12433</v>
      </c>
      <c r="I1263" s="6">
        <v>43248</v>
      </c>
    </row>
    <row r="1264" spans="1:9" s="3" customFormat="1" ht="45" x14ac:dyDescent="0.25">
      <c r="A1264" s="8">
        <v>1262</v>
      </c>
      <c r="B1264" s="7" t="s">
        <v>10309</v>
      </c>
      <c r="C1264" s="8" t="s">
        <v>514</v>
      </c>
      <c r="D1264" s="8" t="s">
        <v>12434</v>
      </c>
      <c r="E1264" s="8" t="s">
        <v>3649</v>
      </c>
      <c r="F1264" s="8" t="s">
        <v>3650</v>
      </c>
      <c r="G1264" s="8" t="s">
        <v>12432</v>
      </c>
      <c r="H1264" s="8" t="s">
        <v>12435</v>
      </c>
      <c r="I1264" s="9">
        <v>43248</v>
      </c>
    </row>
    <row r="1265" spans="1:9" s="3" customFormat="1" ht="45" x14ac:dyDescent="0.25">
      <c r="A1265" s="5">
        <v>1263</v>
      </c>
      <c r="B1265" s="4" t="s">
        <v>10309</v>
      </c>
      <c r="C1265" s="5" t="s">
        <v>514</v>
      </c>
      <c r="D1265" s="5" t="s">
        <v>12436</v>
      </c>
      <c r="E1265" s="5" t="s">
        <v>3649</v>
      </c>
      <c r="F1265" s="5" t="s">
        <v>3650</v>
      </c>
      <c r="G1265" s="5" t="s">
        <v>12432</v>
      </c>
      <c r="H1265" s="5" t="s">
        <v>12437</v>
      </c>
      <c r="I1265" s="6">
        <v>43248</v>
      </c>
    </row>
    <row r="1266" spans="1:9" s="3" customFormat="1" ht="90" x14ac:dyDescent="0.25">
      <c r="A1266" s="8">
        <v>1264</v>
      </c>
      <c r="B1266" s="7" t="s">
        <v>10309</v>
      </c>
      <c r="C1266" s="8" t="s">
        <v>514</v>
      </c>
      <c r="D1266" s="8" t="s">
        <v>12438</v>
      </c>
      <c r="E1266" s="8" t="s">
        <v>11079</v>
      </c>
      <c r="F1266" s="8" t="s">
        <v>11080</v>
      </c>
      <c r="G1266" s="8" t="s">
        <v>11081</v>
      </c>
      <c r="H1266" s="8" t="s">
        <v>12439</v>
      </c>
      <c r="I1266" s="9">
        <v>43248</v>
      </c>
    </row>
    <row r="1267" spans="1:9" s="3" customFormat="1" ht="90" x14ac:dyDescent="0.25">
      <c r="A1267" s="5">
        <v>1265</v>
      </c>
      <c r="B1267" s="4" t="s">
        <v>10309</v>
      </c>
      <c r="C1267" s="5" t="s">
        <v>514</v>
      </c>
      <c r="D1267" s="5" t="s">
        <v>12440</v>
      </c>
      <c r="E1267" s="5" t="s">
        <v>11079</v>
      </c>
      <c r="F1267" s="5" t="s">
        <v>11080</v>
      </c>
      <c r="G1267" s="5" t="s">
        <v>11081</v>
      </c>
      <c r="H1267" s="5" t="s">
        <v>12441</v>
      </c>
      <c r="I1267" s="6">
        <v>43248</v>
      </c>
    </row>
    <row r="1268" spans="1:9" s="3" customFormat="1" ht="90" x14ac:dyDescent="0.25">
      <c r="A1268" s="8">
        <v>1266</v>
      </c>
      <c r="B1268" s="7" t="s">
        <v>10309</v>
      </c>
      <c r="C1268" s="8" t="s">
        <v>514</v>
      </c>
      <c r="D1268" s="8" t="s">
        <v>12442</v>
      </c>
      <c r="E1268" s="8" t="s">
        <v>11079</v>
      </c>
      <c r="F1268" s="8" t="s">
        <v>11080</v>
      </c>
      <c r="G1268" s="8" t="s">
        <v>11084</v>
      </c>
      <c r="H1268" s="8" t="s">
        <v>12443</v>
      </c>
      <c r="I1268" s="9">
        <v>43248</v>
      </c>
    </row>
    <row r="1269" spans="1:9" s="3" customFormat="1" ht="90" x14ac:dyDescent="0.25">
      <c r="A1269" s="5">
        <v>1267</v>
      </c>
      <c r="B1269" s="4" t="s">
        <v>10309</v>
      </c>
      <c r="C1269" s="5" t="s">
        <v>514</v>
      </c>
      <c r="D1269" s="5" t="s">
        <v>12444</v>
      </c>
      <c r="E1269" s="5" t="s">
        <v>11079</v>
      </c>
      <c r="F1269" s="5" t="s">
        <v>11080</v>
      </c>
      <c r="G1269" s="5" t="s">
        <v>11084</v>
      </c>
      <c r="H1269" s="5" t="s">
        <v>12445</v>
      </c>
      <c r="I1269" s="6">
        <v>43248</v>
      </c>
    </row>
    <row r="1270" spans="1:9" s="3" customFormat="1" ht="90" x14ac:dyDescent="0.25">
      <c r="A1270" s="8">
        <v>1268</v>
      </c>
      <c r="B1270" s="7" t="s">
        <v>10309</v>
      </c>
      <c r="C1270" s="8" t="s">
        <v>514</v>
      </c>
      <c r="D1270" s="8" t="s">
        <v>12446</v>
      </c>
      <c r="E1270" s="8" t="s">
        <v>11079</v>
      </c>
      <c r="F1270" s="8" t="s">
        <v>11080</v>
      </c>
      <c r="G1270" s="8" t="s">
        <v>11084</v>
      </c>
      <c r="H1270" s="8" t="s">
        <v>12447</v>
      </c>
      <c r="I1270" s="9">
        <v>43248</v>
      </c>
    </row>
    <row r="1271" spans="1:9" s="3" customFormat="1" ht="90" x14ac:dyDescent="0.25">
      <c r="A1271" s="5">
        <v>1269</v>
      </c>
      <c r="B1271" s="4" t="s">
        <v>10309</v>
      </c>
      <c r="C1271" s="5" t="s">
        <v>514</v>
      </c>
      <c r="D1271" s="5" t="s">
        <v>12448</v>
      </c>
      <c r="E1271" s="5" t="s">
        <v>11079</v>
      </c>
      <c r="F1271" s="5" t="s">
        <v>11080</v>
      </c>
      <c r="G1271" s="5" t="s">
        <v>11084</v>
      </c>
      <c r="H1271" s="5" t="s">
        <v>12449</v>
      </c>
      <c r="I1271" s="6">
        <v>43248</v>
      </c>
    </row>
    <row r="1272" spans="1:9" s="3" customFormat="1" ht="90" x14ac:dyDescent="0.25">
      <c r="A1272" s="8">
        <v>1270</v>
      </c>
      <c r="B1272" s="7" t="s">
        <v>10309</v>
      </c>
      <c r="C1272" s="8" t="s">
        <v>514</v>
      </c>
      <c r="D1272" s="8" t="s">
        <v>12450</v>
      </c>
      <c r="E1272" s="8" t="s">
        <v>11079</v>
      </c>
      <c r="F1272" s="8" t="s">
        <v>11080</v>
      </c>
      <c r="G1272" s="8" t="s">
        <v>11084</v>
      </c>
      <c r="H1272" s="8" t="s">
        <v>12451</v>
      </c>
      <c r="I1272" s="9">
        <v>43248</v>
      </c>
    </row>
    <row r="1273" spans="1:9" s="3" customFormat="1" ht="90" x14ac:dyDescent="0.25">
      <c r="A1273" s="5">
        <v>1271</v>
      </c>
      <c r="B1273" s="4" t="s">
        <v>10309</v>
      </c>
      <c r="C1273" s="5" t="s">
        <v>514</v>
      </c>
      <c r="D1273" s="5" t="s">
        <v>12452</v>
      </c>
      <c r="E1273" s="5" t="s">
        <v>11079</v>
      </c>
      <c r="F1273" s="5" t="s">
        <v>11080</v>
      </c>
      <c r="G1273" s="5" t="s">
        <v>11084</v>
      </c>
      <c r="H1273" s="5" t="s">
        <v>12453</v>
      </c>
      <c r="I1273" s="6">
        <v>43248</v>
      </c>
    </row>
    <row r="1274" spans="1:9" s="3" customFormat="1" ht="90" x14ac:dyDescent="0.25">
      <c r="A1274" s="8">
        <v>1272</v>
      </c>
      <c r="B1274" s="7" t="s">
        <v>10309</v>
      </c>
      <c r="C1274" s="8" t="s">
        <v>514</v>
      </c>
      <c r="D1274" s="8" t="s">
        <v>12454</v>
      </c>
      <c r="E1274" s="8" t="s">
        <v>11079</v>
      </c>
      <c r="F1274" s="8" t="s">
        <v>11080</v>
      </c>
      <c r="G1274" s="8" t="s">
        <v>11084</v>
      </c>
      <c r="H1274" s="8" t="s">
        <v>12455</v>
      </c>
      <c r="I1274" s="9">
        <v>43248</v>
      </c>
    </row>
    <row r="1275" spans="1:9" s="3" customFormat="1" ht="90" x14ac:dyDescent="0.25">
      <c r="A1275" s="5">
        <v>1273</v>
      </c>
      <c r="B1275" s="4" t="s">
        <v>10309</v>
      </c>
      <c r="C1275" s="5" t="s">
        <v>514</v>
      </c>
      <c r="D1275" s="5" t="s">
        <v>12456</v>
      </c>
      <c r="E1275" s="5" t="s">
        <v>11079</v>
      </c>
      <c r="F1275" s="5" t="s">
        <v>11080</v>
      </c>
      <c r="G1275" s="5" t="s">
        <v>11084</v>
      </c>
      <c r="H1275" s="5" t="s">
        <v>12457</v>
      </c>
      <c r="I1275" s="6">
        <v>43248</v>
      </c>
    </row>
    <row r="1276" spans="1:9" s="3" customFormat="1" ht="90" x14ac:dyDescent="0.25">
      <c r="A1276" s="8">
        <v>1274</v>
      </c>
      <c r="B1276" s="7" t="s">
        <v>10309</v>
      </c>
      <c r="C1276" s="8" t="s">
        <v>514</v>
      </c>
      <c r="D1276" s="8" t="s">
        <v>12458</v>
      </c>
      <c r="E1276" s="8" t="s">
        <v>11079</v>
      </c>
      <c r="F1276" s="8" t="s">
        <v>11080</v>
      </c>
      <c r="G1276" s="8" t="s">
        <v>11084</v>
      </c>
      <c r="H1276" s="8" t="s">
        <v>12459</v>
      </c>
      <c r="I1276" s="9">
        <v>43248</v>
      </c>
    </row>
    <row r="1277" spans="1:9" s="3" customFormat="1" ht="45" x14ac:dyDescent="0.25">
      <c r="A1277" s="5">
        <v>1275</v>
      </c>
      <c r="B1277" s="4" t="s">
        <v>10309</v>
      </c>
      <c r="C1277" s="5" t="s">
        <v>514</v>
      </c>
      <c r="D1277" s="5" t="s">
        <v>12460</v>
      </c>
      <c r="E1277" s="5" t="s">
        <v>3649</v>
      </c>
      <c r="F1277" s="5" t="s">
        <v>3650</v>
      </c>
      <c r="G1277" s="5" t="s">
        <v>2545</v>
      </c>
      <c r="H1277" s="5" t="s">
        <v>12461</v>
      </c>
      <c r="I1277" s="6">
        <v>43248</v>
      </c>
    </row>
    <row r="1278" spans="1:9" s="3" customFormat="1" ht="90" x14ac:dyDescent="0.25">
      <c r="A1278" s="8">
        <v>1276</v>
      </c>
      <c r="B1278" s="7" t="s">
        <v>10309</v>
      </c>
      <c r="C1278" s="8" t="s">
        <v>514</v>
      </c>
      <c r="D1278" s="8" t="s">
        <v>12462</v>
      </c>
      <c r="E1278" s="8" t="s">
        <v>11079</v>
      </c>
      <c r="F1278" s="8" t="s">
        <v>11080</v>
      </c>
      <c r="G1278" s="8" t="s">
        <v>11084</v>
      </c>
      <c r="H1278" s="8" t="s">
        <v>12463</v>
      </c>
      <c r="I1278" s="9">
        <v>43248</v>
      </c>
    </row>
    <row r="1279" spans="1:9" s="3" customFormat="1" ht="45" x14ac:dyDescent="0.25">
      <c r="A1279" s="5">
        <v>1277</v>
      </c>
      <c r="B1279" s="4" t="s">
        <v>10309</v>
      </c>
      <c r="C1279" s="5" t="s">
        <v>514</v>
      </c>
      <c r="D1279" s="5" t="s">
        <v>12464</v>
      </c>
      <c r="E1279" s="5" t="s">
        <v>653</v>
      </c>
      <c r="F1279" s="5" t="s">
        <v>654</v>
      </c>
      <c r="G1279" s="5" t="s">
        <v>12432</v>
      </c>
      <c r="H1279" s="5" t="s">
        <v>12465</v>
      </c>
      <c r="I1279" s="6">
        <v>43248</v>
      </c>
    </row>
    <row r="1280" spans="1:9" s="3" customFormat="1" ht="90" x14ac:dyDescent="0.25">
      <c r="A1280" s="8">
        <v>1278</v>
      </c>
      <c r="B1280" s="7" t="s">
        <v>10309</v>
      </c>
      <c r="C1280" s="8" t="s">
        <v>514</v>
      </c>
      <c r="D1280" s="8" t="s">
        <v>12466</v>
      </c>
      <c r="E1280" s="8" t="s">
        <v>653</v>
      </c>
      <c r="F1280" s="8" t="s">
        <v>654</v>
      </c>
      <c r="G1280" s="8" t="s">
        <v>12432</v>
      </c>
      <c r="H1280" s="8" t="s">
        <v>12467</v>
      </c>
      <c r="I1280" s="9">
        <v>43248</v>
      </c>
    </row>
    <row r="1281" spans="1:9" s="3" customFormat="1" ht="135" x14ac:dyDescent="0.25">
      <c r="A1281" s="5">
        <v>1279</v>
      </c>
      <c r="B1281" s="4" t="s">
        <v>12468</v>
      </c>
      <c r="C1281" s="5" t="s">
        <v>514</v>
      </c>
      <c r="D1281" s="5" t="s">
        <v>12469</v>
      </c>
      <c r="E1281" s="5" t="s">
        <v>9934</v>
      </c>
      <c r="F1281" s="5" t="s">
        <v>9935</v>
      </c>
      <c r="G1281" s="5" t="s">
        <v>6134</v>
      </c>
      <c r="H1281" s="5" t="s">
        <v>12470</v>
      </c>
      <c r="I1281" s="6">
        <v>43248</v>
      </c>
    </row>
    <row r="1282" spans="1:9" s="3" customFormat="1" ht="45" x14ac:dyDescent="0.25">
      <c r="A1282" s="8">
        <v>1280</v>
      </c>
      <c r="B1282" s="7" t="s">
        <v>11995</v>
      </c>
      <c r="C1282" s="8" t="s">
        <v>9</v>
      </c>
      <c r="D1282" s="8" t="s">
        <v>12471</v>
      </c>
      <c r="E1282" s="8" t="s">
        <v>9425</v>
      </c>
      <c r="F1282" s="8" t="s">
        <v>9426</v>
      </c>
      <c r="G1282" s="8" t="s">
        <v>9874</v>
      </c>
      <c r="H1282" s="8" t="s">
        <v>12472</v>
      </c>
      <c r="I1282" s="9">
        <v>43250</v>
      </c>
    </row>
    <row r="1283" spans="1:9" s="3" customFormat="1" ht="30" x14ac:dyDescent="0.25">
      <c r="A1283" s="5">
        <v>1281</v>
      </c>
      <c r="B1283" s="4" t="s">
        <v>12237</v>
      </c>
      <c r="C1283" s="5" t="s">
        <v>9</v>
      </c>
      <c r="D1283" s="5" t="s">
        <v>12473</v>
      </c>
      <c r="E1283" s="5" t="s">
        <v>3649</v>
      </c>
      <c r="F1283" s="5" t="s">
        <v>3650</v>
      </c>
      <c r="G1283" s="5" t="s">
        <v>11956</v>
      </c>
      <c r="H1283" s="5" t="s">
        <v>12474</v>
      </c>
      <c r="I1283" s="6">
        <v>43248</v>
      </c>
    </row>
    <row r="1284" spans="1:9" s="3" customFormat="1" ht="30" x14ac:dyDescent="0.25">
      <c r="A1284" s="8">
        <v>1282</v>
      </c>
      <c r="B1284" s="7" t="s">
        <v>12237</v>
      </c>
      <c r="C1284" s="8" t="s">
        <v>9</v>
      </c>
      <c r="D1284" s="8" t="s">
        <v>12475</v>
      </c>
      <c r="E1284" s="8" t="s">
        <v>3649</v>
      </c>
      <c r="F1284" s="8" t="s">
        <v>3650</v>
      </c>
      <c r="G1284" s="8" t="s">
        <v>655</v>
      </c>
      <c r="H1284" s="8" t="s">
        <v>12476</v>
      </c>
      <c r="I1284" s="9">
        <v>43248</v>
      </c>
    </row>
    <row r="1285" spans="1:9" s="3" customFormat="1" ht="30" x14ac:dyDescent="0.25">
      <c r="A1285" s="5">
        <v>1283</v>
      </c>
      <c r="B1285" s="4" t="s">
        <v>12237</v>
      </c>
      <c r="C1285" s="5" t="s">
        <v>9</v>
      </c>
      <c r="D1285" s="5" t="s">
        <v>12477</v>
      </c>
      <c r="E1285" s="5" t="s">
        <v>3649</v>
      </c>
      <c r="F1285" s="5" t="s">
        <v>3650</v>
      </c>
      <c r="G1285" s="5" t="s">
        <v>5248</v>
      </c>
      <c r="H1285" s="5" t="s">
        <v>12478</v>
      </c>
      <c r="I1285" s="6">
        <v>43248</v>
      </c>
    </row>
    <row r="1286" spans="1:9" s="3" customFormat="1" ht="45" x14ac:dyDescent="0.25">
      <c r="A1286" s="8">
        <v>1284</v>
      </c>
      <c r="B1286" s="7" t="s">
        <v>10372</v>
      </c>
      <c r="C1286" s="8" t="s">
        <v>9</v>
      </c>
      <c r="D1286" s="8" t="s">
        <v>12479</v>
      </c>
      <c r="E1286" s="8" t="s">
        <v>8539</v>
      </c>
      <c r="F1286" s="8" t="s">
        <v>8540</v>
      </c>
      <c r="G1286" s="8" t="s">
        <v>8055</v>
      </c>
      <c r="H1286" s="8" t="s">
        <v>12480</v>
      </c>
      <c r="I1286" s="9">
        <v>43248</v>
      </c>
    </row>
    <row r="1287" spans="1:9" s="3" customFormat="1" ht="45" x14ac:dyDescent="0.25">
      <c r="A1287" s="5">
        <v>1285</v>
      </c>
      <c r="B1287" s="4" t="s">
        <v>10372</v>
      </c>
      <c r="C1287" s="5" t="s">
        <v>9</v>
      </c>
      <c r="D1287" s="5" t="s">
        <v>12481</v>
      </c>
      <c r="E1287" s="5" t="s">
        <v>8539</v>
      </c>
      <c r="F1287" s="5" t="s">
        <v>8540</v>
      </c>
      <c r="G1287" s="5" t="s">
        <v>8055</v>
      </c>
      <c r="H1287" s="5" t="s">
        <v>12482</v>
      </c>
      <c r="I1287" s="6">
        <v>43248</v>
      </c>
    </row>
    <row r="1288" spans="1:9" s="3" customFormat="1" ht="45" x14ac:dyDescent="0.25">
      <c r="A1288" s="8">
        <v>1286</v>
      </c>
      <c r="B1288" s="7" t="s">
        <v>10372</v>
      </c>
      <c r="C1288" s="8" t="s">
        <v>9</v>
      </c>
      <c r="D1288" s="8" t="s">
        <v>12483</v>
      </c>
      <c r="E1288" s="8" t="s">
        <v>8539</v>
      </c>
      <c r="F1288" s="8" t="s">
        <v>8540</v>
      </c>
      <c r="G1288" s="8" t="s">
        <v>8055</v>
      </c>
      <c r="H1288" s="8" t="s">
        <v>12484</v>
      </c>
      <c r="I1288" s="9">
        <v>43248</v>
      </c>
    </row>
    <row r="1289" spans="1:9" s="3" customFormat="1" ht="45" x14ac:dyDescent="0.25">
      <c r="A1289" s="5">
        <v>1287</v>
      </c>
      <c r="B1289" s="4" t="s">
        <v>10372</v>
      </c>
      <c r="C1289" s="5" t="s">
        <v>9</v>
      </c>
      <c r="D1289" s="5" t="s">
        <v>12485</v>
      </c>
      <c r="E1289" s="5" t="s">
        <v>8539</v>
      </c>
      <c r="F1289" s="5" t="s">
        <v>8540</v>
      </c>
      <c r="G1289" s="5" t="s">
        <v>8055</v>
      </c>
      <c r="H1289" s="5" t="s">
        <v>12486</v>
      </c>
      <c r="I1289" s="6">
        <v>43248</v>
      </c>
    </row>
    <row r="1290" spans="1:9" s="3" customFormat="1" ht="60" x14ac:dyDescent="0.25">
      <c r="A1290" s="8">
        <v>1288</v>
      </c>
      <c r="B1290" s="7" t="s">
        <v>10372</v>
      </c>
      <c r="C1290" s="8" t="s">
        <v>9</v>
      </c>
      <c r="D1290" s="8" t="s">
        <v>12487</v>
      </c>
      <c r="E1290" s="8" t="s">
        <v>8539</v>
      </c>
      <c r="F1290" s="8" t="s">
        <v>8540</v>
      </c>
      <c r="G1290" s="8" t="s">
        <v>8055</v>
      </c>
      <c r="H1290" s="8" t="s">
        <v>12488</v>
      </c>
      <c r="I1290" s="9">
        <v>43248</v>
      </c>
    </row>
    <row r="1291" spans="1:9" s="3" customFormat="1" ht="120" x14ac:dyDescent="0.25">
      <c r="A1291" s="5">
        <v>1289</v>
      </c>
      <c r="B1291" s="4" t="s">
        <v>12489</v>
      </c>
      <c r="C1291" s="5" t="s">
        <v>9</v>
      </c>
      <c r="D1291" s="5" t="s">
        <v>12490</v>
      </c>
      <c r="E1291" s="5" t="s">
        <v>8080</v>
      </c>
      <c r="F1291" s="5" t="s">
        <v>8081</v>
      </c>
      <c r="G1291" s="5" t="s">
        <v>12491</v>
      </c>
      <c r="H1291" s="5" t="s">
        <v>12492</v>
      </c>
      <c r="I1291" s="6">
        <v>43264</v>
      </c>
    </row>
    <row r="1292" spans="1:9" s="3" customFormat="1" ht="120" x14ac:dyDescent="0.25">
      <c r="A1292" s="8">
        <v>1290</v>
      </c>
      <c r="B1292" s="7" t="s">
        <v>12489</v>
      </c>
      <c r="C1292" s="8" t="s">
        <v>9</v>
      </c>
      <c r="D1292" s="8" t="s">
        <v>12493</v>
      </c>
      <c r="E1292" s="8" t="s">
        <v>8080</v>
      </c>
      <c r="F1292" s="8" t="s">
        <v>8081</v>
      </c>
      <c r="G1292" s="8" t="s">
        <v>12491</v>
      </c>
      <c r="H1292" s="8" t="s">
        <v>12494</v>
      </c>
      <c r="I1292" s="9">
        <v>43264</v>
      </c>
    </row>
    <row r="1293" spans="1:9" s="3" customFormat="1" ht="120" x14ac:dyDescent="0.25">
      <c r="A1293" s="5">
        <v>1291</v>
      </c>
      <c r="B1293" s="4" t="s">
        <v>12489</v>
      </c>
      <c r="C1293" s="5" t="s">
        <v>9</v>
      </c>
      <c r="D1293" s="5" t="s">
        <v>12495</v>
      </c>
      <c r="E1293" s="5" t="s">
        <v>8080</v>
      </c>
      <c r="F1293" s="5" t="s">
        <v>8081</v>
      </c>
      <c r="G1293" s="5" t="s">
        <v>12491</v>
      </c>
      <c r="H1293" s="5" t="s">
        <v>12496</v>
      </c>
      <c r="I1293" s="6">
        <v>43264</v>
      </c>
    </row>
    <row r="1294" spans="1:9" s="3" customFormat="1" ht="120" x14ac:dyDescent="0.25">
      <c r="A1294" s="8">
        <v>1292</v>
      </c>
      <c r="B1294" s="7" t="s">
        <v>12489</v>
      </c>
      <c r="C1294" s="8" t="s">
        <v>9</v>
      </c>
      <c r="D1294" s="8" t="s">
        <v>12497</v>
      </c>
      <c r="E1294" s="8" t="s">
        <v>8080</v>
      </c>
      <c r="F1294" s="8" t="s">
        <v>8081</v>
      </c>
      <c r="G1294" s="8" t="s">
        <v>12491</v>
      </c>
      <c r="H1294" s="8" t="s">
        <v>12498</v>
      </c>
      <c r="I1294" s="9">
        <v>43264</v>
      </c>
    </row>
    <row r="1295" spans="1:9" s="3" customFormat="1" ht="105" x14ac:dyDescent="0.25">
      <c r="A1295" s="5">
        <v>1293</v>
      </c>
      <c r="B1295" s="4" t="s">
        <v>622</v>
      </c>
      <c r="C1295" s="5" t="s">
        <v>9</v>
      </c>
      <c r="D1295" s="5" t="s">
        <v>12499</v>
      </c>
      <c r="E1295" s="5" t="s">
        <v>4756</v>
      </c>
      <c r="F1295" s="5" t="s">
        <v>4757</v>
      </c>
      <c r="G1295" s="5" t="s">
        <v>4758</v>
      </c>
      <c r="H1295" s="5" t="s">
        <v>12500</v>
      </c>
      <c r="I1295" s="6">
        <v>43257</v>
      </c>
    </row>
    <row r="1296" spans="1:9" s="3" customFormat="1" ht="120" x14ac:dyDescent="0.25">
      <c r="A1296" s="8">
        <v>1294</v>
      </c>
      <c r="B1296" s="7" t="s">
        <v>622</v>
      </c>
      <c r="C1296" s="8" t="s">
        <v>9</v>
      </c>
      <c r="D1296" s="8" t="s">
        <v>12501</v>
      </c>
      <c r="E1296" s="8" t="s">
        <v>4756</v>
      </c>
      <c r="F1296" s="8" t="s">
        <v>4757</v>
      </c>
      <c r="G1296" s="8" t="s">
        <v>4758</v>
      </c>
      <c r="H1296" s="8" t="s">
        <v>12502</v>
      </c>
      <c r="I1296" s="9">
        <v>43257</v>
      </c>
    </row>
    <row r="1297" spans="1:9" s="3" customFormat="1" ht="60" x14ac:dyDescent="0.25">
      <c r="A1297" s="5">
        <v>1295</v>
      </c>
      <c r="B1297" s="4" t="s">
        <v>10309</v>
      </c>
      <c r="C1297" s="5" t="s">
        <v>9</v>
      </c>
      <c r="D1297" s="5" t="s">
        <v>12503</v>
      </c>
      <c r="E1297" s="5" t="s">
        <v>8212</v>
      </c>
      <c r="F1297" s="5" t="s">
        <v>8213</v>
      </c>
      <c r="G1297" s="5" t="s">
        <v>2479</v>
      </c>
      <c r="H1297" s="5" t="s">
        <v>12504</v>
      </c>
      <c r="I1297" s="6">
        <v>43257</v>
      </c>
    </row>
    <row r="1298" spans="1:9" s="3" customFormat="1" ht="60" x14ac:dyDescent="0.25">
      <c r="A1298" s="8">
        <v>1296</v>
      </c>
      <c r="B1298" s="7" t="s">
        <v>10309</v>
      </c>
      <c r="C1298" s="8" t="s">
        <v>9</v>
      </c>
      <c r="D1298" s="8" t="s">
        <v>12505</v>
      </c>
      <c r="E1298" s="8" t="s">
        <v>8212</v>
      </c>
      <c r="F1298" s="8" t="s">
        <v>8213</v>
      </c>
      <c r="G1298" s="8" t="s">
        <v>2479</v>
      </c>
      <c r="H1298" s="8" t="s">
        <v>12506</v>
      </c>
      <c r="I1298" s="9">
        <v>43257</v>
      </c>
    </row>
    <row r="1299" spans="1:9" s="3" customFormat="1" ht="60" x14ac:dyDescent="0.25">
      <c r="A1299" s="5">
        <v>1297</v>
      </c>
      <c r="B1299" s="4" t="s">
        <v>10309</v>
      </c>
      <c r="C1299" s="5" t="s">
        <v>9</v>
      </c>
      <c r="D1299" s="5" t="s">
        <v>12507</v>
      </c>
      <c r="E1299" s="5" t="s">
        <v>8212</v>
      </c>
      <c r="F1299" s="5" t="s">
        <v>8213</v>
      </c>
      <c r="G1299" s="5" t="s">
        <v>8837</v>
      </c>
      <c r="H1299" s="5" t="s">
        <v>12508</v>
      </c>
      <c r="I1299" s="6">
        <v>43257</v>
      </c>
    </row>
    <row r="1300" spans="1:9" s="3" customFormat="1" ht="60" x14ac:dyDescent="0.25">
      <c r="A1300" s="8">
        <v>1298</v>
      </c>
      <c r="B1300" s="7" t="s">
        <v>10309</v>
      </c>
      <c r="C1300" s="8" t="s">
        <v>9</v>
      </c>
      <c r="D1300" s="8" t="s">
        <v>12509</v>
      </c>
      <c r="E1300" s="8" t="s">
        <v>8212</v>
      </c>
      <c r="F1300" s="8" t="s">
        <v>8213</v>
      </c>
      <c r="G1300" s="8" t="s">
        <v>8837</v>
      </c>
      <c r="H1300" s="8" t="s">
        <v>12510</v>
      </c>
      <c r="I1300" s="9">
        <v>43257</v>
      </c>
    </row>
    <row r="1301" spans="1:9" s="3" customFormat="1" ht="60" x14ac:dyDescent="0.25">
      <c r="A1301" s="5">
        <v>1299</v>
      </c>
      <c r="B1301" s="4" t="s">
        <v>10309</v>
      </c>
      <c r="C1301" s="5" t="s">
        <v>9</v>
      </c>
      <c r="D1301" s="5" t="s">
        <v>12511</v>
      </c>
      <c r="E1301" s="5" t="s">
        <v>8212</v>
      </c>
      <c r="F1301" s="5" t="s">
        <v>8213</v>
      </c>
      <c r="G1301" s="5" t="s">
        <v>8837</v>
      </c>
      <c r="H1301" s="5" t="s">
        <v>12512</v>
      </c>
      <c r="I1301" s="6">
        <v>43257</v>
      </c>
    </row>
    <row r="1302" spans="1:9" s="3" customFormat="1" ht="60" x14ac:dyDescent="0.25">
      <c r="A1302" s="8">
        <v>1300</v>
      </c>
      <c r="B1302" s="7" t="s">
        <v>10309</v>
      </c>
      <c r="C1302" s="8" t="s">
        <v>9</v>
      </c>
      <c r="D1302" s="8" t="s">
        <v>12513</v>
      </c>
      <c r="E1302" s="8" t="s">
        <v>8212</v>
      </c>
      <c r="F1302" s="8" t="s">
        <v>8213</v>
      </c>
      <c r="G1302" s="8" t="s">
        <v>8837</v>
      </c>
      <c r="H1302" s="8" t="s">
        <v>12514</v>
      </c>
      <c r="I1302" s="9">
        <v>43257</v>
      </c>
    </row>
    <row r="1303" spans="1:9" s="3" customFormat="1" ht="45" x14ac:dyDescent="0.25">
      <c r="A1303" s="5">
        <v>1301</v>
      </c>
      <c r="B1303" s="4" t="s">
        <v>10309</v>
      </c>
      <c r="C1303" s="5" t="s">
        <v>9</v>
      </c>
      <c r="D1303" s="5" t="s">
        <v>12515</v>
      </c>
      <c r="E1303" s="5" t="s">
        <v>8212</v>
      </c>
      <c r="F1303" s="5" t="s">
        <v>8213</v>
      </c>
      <c r="G1303" s="5" t="s">
        <v>8837</v>
      </c>
      <c r="H1303" s="5" t="s">
        <v>12516</v>
      </c>
      <c r="I1303" s="6">
        <v>43257</v>
      </c>
    </row>
    <row r="1304" spans="1:9" s="3" customFormat="1" ht="45" x14ac:dyDescent="0.25">
      <c r="A1304" s="8">
        <v>1302</v>
      </c>
      <c r="B1304" s="7" t="s">
        <v>10309</v>
      </c>
      <c r="C1304" s="8" t="s">
        <v>9</v>
      </c>
      <c r="D1304" s="8" t="s">
        <v>12517</v>
      </c>
      <c r="E1304" s="8" t="s">
        <v>8212</v>
      </c>
      <c r="F1304" s="8" t="s">
        <v>8213</v>
      </c>
      <c r="G1304" s="8" t="s">
        <v>8837</v>
      </c>
      <c r="H1304" s="8" t="s">
        <v>12518</v>
      </c>
      <c r="I1304" s="9">
        <v>43257</v>
      </c>
    </row>
    <row r="1305" spans="1:9" s="3" customFormat="1" ht="60" x14ac:dyDescent="0.25">
      <c r="A1305" s="5">
        <v>1303</v>
      </c>
      <c r="B1305" s="4" t="s">
        <v>10309</v>
      </c>
      <c r="C1305" s="5" t="s">
        <v>9</v>
      </c>
      <c r="D1305" s="5" t="s">
        <v>12519</v>
      </c>
      <c r="E1305" s="5" t="s">
        <v>8212</v>
      </c>
      <c r="F1305" s="5" t="s">
        <v>8213</v>
      </c>
      <c r="G1305" s="5" t="s">
        <v>8837</v>
      </c>
      <c r="H1305" s="5" t="s">
        <v>12520</v>
      </c>
      <c r="I1305" s="6">
        <v>43257</v>
      </c>
    </row>
    <row r="1306" spans="1:9" s="3" customFormat="1" ht="60" x14ac:dyDescent="0.25">
      <c r="A1306" s="8">
        <v>1304</v>
      </c>
      <c r="B1306" s="7" t="s">
        <v>10309</v>
      </c>
      <c r="C1306" s="8" t="s">
        <v>9</v>
      </c>
      <c r="D1306" s="8" t="s">
        <v>12521</v>
      </c>
      <c r="E1306" s="8" t="s">
        <v>8212</v>
      </c>
      <c r="F1306" s="8" t="s">
        <v>8213</v>
      </c>
      <c r="G1306" s="8" t="s">
        <v>8837</v>
      </c>
      <c r="H1306" s="8" t="s">
        <v>12522</v>
      </c>
      <c r="I1306" s="9">
        <v>43257</v>
      </c>
    </row>
    <row r="1307" spans="1:9" s="3" customFormat="1" ht="45" x14ac:dyDescent="0.25">
      <c r="A1307" s="5">
        <v>1305</v>
      </c>
      <c r="B1307" s="4" t="s">
        <v>10309</v>
      </c>
      <c r="C1307" s="5" t="s">
        <v>9</v>
      </c>
      <c r="D1307" s="5" t="s">
        <v>12523</v>
      </c>
      <c r="E1307" s="5" t="s">
        <v>8212</v>
      </c>
      <c r="F1307" s="5" t="s">
        <v>8213</v>
      </c>
      <c r="G1307" s="5" t="s">
        <v>2479</v>
      </c>
      <c r="H1307" s="5" t="s">
        <v>12524</v>
      </c>
      <c r="I1307" s="6">
        <v>43257</v>
      </c>
    </row>
    <row r="1308" spans="1:9" s="3" customFormat="1" ht="45" x14ac:dyDescent="0.25">
      <c r="A1308" s="8">
        <v>1306</v>
      </c>
      <c r="B1308" s="7" t="s">
        <v>10309</v>
      </c>
      <c r="C1308" s="8" t="s">
        <v>9</v>
      </c>
      <c r="D1308" s="8" t="s">
        <v>12525</v>
      </c>
      <c r="E1308" s="8" t="s">
        <v>11307</v>
      </c>
      <c r="F1308" s="8" t="s">
        <v>11308</v>
      </c>
      <c r="G1308" s="8" t="s">
        <v>11309</v>
      </c>
      <c r="H1308" s="8" t="s">
        <v>12526</v>
      </c>
      <c r="I1308" s="9">
        <v>43256</v>
      </c>
    </row>
    <row r="1309" spans="1:9" s="3" customFormat="1" ht="30" x14ac:dyDescent="0.25">
      <c r="A1309" s="5">
        <v>1307</v>
      </c>
      <c r="B1309" s="4" t="s">
        <v>10309</v>
      </c>
      <c r="C1309" s="5" t="s">
        <v>9</v>
      </c>
      <c r="D1309" s="5" t="s">
        <v>12527</v>
      </c>
      <c r="E1309" s="5" t="s">
        <v>9752</v>
      </c>
      <c r="F1309" s="5" t="s">
        <v>9753</v>
      </c>
      <c r="G1309" s="5" t="s">
        <v>10356</v>
      </c>
      <c r="H1309" s="5" t="s">
        <v>12528</v>
      </c>
      <c r="I1309" s="6">
        <v>43256</v>
      </c>
    </row>
    <row r="1310" spans="1:9" s="3" customFormat="1" ht="45" x14ac:dyDescent="0.25">
      <c r="A1310" s="8">
        <v>1308</v>
      </c>
      <c r="B1310" s="7" t="s">
        <v>10309</v>
      </c>
      <c r="C1310" s="8" t="s">
        <v>9</v>
      </c>
      <c r="D1310" s="8" t="s">
        <v>12529</v>
      </c>
      <c r="E1310" s="8" t="s">
        <v>9752</v>
      </c>
      <c r="F1310" s="8" t="s">
        <v>9753</v>
      </c>
      <c r="G1310" s="8" t="s">
        <v>10356</v>
      </c>
      <c r="H1310" s="8" t="s">
        <v>12530</v>
      </c>
      <c r="I1310" s="9">
        <v>43256</v>
      </c>
    </row>
    <row r="1311" spans="1:9" s="3" customFormat="1" ht="45" x14ac:dyDescent="0.25">
      <c r="A1311" s="5">
        <v>1309</v>
      </c>
      <c r="B1311" s="4" t="s">
        <v>10309</v>
      </c>
      <c r="C1311" s="5" t="s">
        <v>9</v>
      </c>
      <c r="D1311" s="5" t="s">
        <v>12531</v>
      </c>
      <c r="E1311" s="5" t="s">
        <v>9752</v>
      </c>
      <c r="F1311" s="5" t="s">
        <v>9753</v>
      </c>
      <c r="G1311" s="5" t="s">
        <v>10356</v>
      </c>
      <c r="H1311" s="5" t="s">
        <v>12532</v>
      </c>
      <c r="I1311" s="6">
        <v>43256</v>
      </c>
    </row>
    <row r="1312" spans="1:9" s="3" customFormat="1" ht="45" x14ac:dyDescent="0.25">
      <c r="A1312" s="8">
        <v>1310</v>
      </c>
      <c r="B1312" s="7" t="s">
        <v>10309</v>
      </c>
      <c r="C1312" s="8" t="s">
        <v>9</v>
      </c>
      <c r="D1312" s="8" t="s">
        <v>12533</v>
      </c>
      <c r="E1312" s="8" t="s">
        <v>9752</v>
      </c>
      <c r="F1312" s="8" t="s">
        <v>9753</v>
      </c>
      <c r="G1312" s="8" t="s">
        <v>10356</v>
      </c>
      <c r="H1312" s="8" t="s">
        <v>12534</v>
      </c>
      <c r="I1312" s="9">
        <v>43256</v>
      </c>
    </row>
    <row r="1313" spans="1:9" s="3" customFormat="1" ht="30" x14ac:dyDescent="0.25">
      <c r="A1313" s="5">
        <v>1311</v>
      </c>
      <c r="B1313" s="4" t="s">
        <v>10309</v>
      </c>
      <c r="C1313" s="5" t="s">
        <v>9</v>
      </c>
      <c r="D1313" s="5" t="s">
        <v>12535</v>
      </c>
      <c r="E1313" s="5" t="s">
        <v>653</v>
      </c>
      <c r="F1313" s="5" t="s">
        <v>654</v>
      </c>
      <c r="G1313" s="5" t="s">
        <v>10356</v>
      </c>
      <c r="H1313" s="5" t="s">
        <v>12536</v>
      </c>
      <c r="I1313" s="6">
        <v>43256</v>
      </c>
    </row>
    <row r="1314" spans="1:9" s="3" customFormat="1" ht="45" x14ac:dyDescent="0.25">
      <c r="A1314" s="8">
        <v>1312</v>
      </c>
      <c r="B1314" s="7" t="s">
        <v>10309</v>
      </c>
      <c r="C1314" s="8" t="s">
        <v>9</v>
      </c>
      <c r="D1314" s="8" t="s">
        <v>12537</v>
      </c>
      <c r="E1314" s="8" t="s">
        <v>11307</v>
      </c>
      <c r="F1314" s="8" t="s">
        <v>11308</v>
      </c>
      <c r="G1314" s="8" t="s">
        <v>12538</v>
      </c>
      <c r="H1314" s="8" t="s">
        <v>12539</v>
      </c>
      <c r="I1314" s="9">
        <v>43256</v>
      </c>
    </row>
    <row r="1315" spans="1:9" s="3" customFormat="1" ht="60" x14ac:dyDescent="0.25">
      <c r="A1315" s="5">
        <v>1313</v>
      </c>
      <c r="B1315" s="4" t="s">
        <v>10309</v>
      </c>
      <c r="C1315" s="5" t="s">
        <v>489</v>
      </c>
      <c r="D1315" s="5" t="s">
        <v>12540</v>
      </c>
      <c r="E1315" s="5" t="s">
        <v>12541</v>
      </c>
      <c r="F1315" s="5" t="s">
        <v>12542</v>
      </c>
      <c r="G1315" s="5" t="s">
        <v>12543</v>
      </c>
      <c r="H1315" s="5" t="s">
        <v>12544</v>
      </c>
      <c r="I1315" s="6">
        <v>43256</v>
      </c>
    </row>
    <row r="1316" spans="1:9" s="3" customFormat="1" ht="90" x14ac:dyDescent="0.25">
      <c r="A1316" s="8">
        <v>1314</v>
      </c>
      <c r="B1316" s="7" t="s">
        <v>10309</v>
      </c>
      <c r="C1316" s="8" t="s">
        <v>514</v>
      </c>
      <c r="D1316" s="8" t="s">
        <v>12545</v>
      </c>
      <c r="E1316" s="8" t="s">
        <v>11079</v>
      </c>
      <c r="F1316" s="8" t="s">
        <v>11080</v>
      </c>
      <c r="G1316" s="8" t="s">
        <v>11084</v>
      </c>
      <c r="H1316" s="8" t="s">
        <v>12546</v>
      </c>
      <c r="I1316" s="9">
        <v>43256</v>
      </c>
    </row>
    <row r="1317" spans="1:9" s="3" customFormat="1" ht="90" x14ac:dyDescent="0.25">
      <c r="A1317" s="5">
        <v>1315</v>
      </c>
      <c r="B1317" s="4" t="s">
        <v>10309</v>
      </c>
      <c r="C1317" s="5" t="s">
        <v>514</v>
      </c>
      <c r="D1317" s="5" t="s">
        <v>12547</v>
      </c>
      <c r="E1317" s="5" t="s">
        <v>11079</v>
      </c>
      <c r="F1317" s="5" t="s">
        <v>11080</v>
      </c>
      <c r="G1317" s="5" t="s">
        <v>11081</v>
      </c>
      <c r="H1317" s="5" t="s">
        <v>12548</v>
      </c>
      <c r="I1317" s="6">
        <v>43256</v>
      </c>
    </row>
    <row r="1318" spans="1:9" s="3" customFormat="1" ht="90" x14ac:dyDescent="0.25">
      <c r="A1318" s="8">
        <v>1316</v>
      </c>
      <c r="B1318" s="7" t="s">
        <v>10309</v>
      </c>
      <c r="C1318" s="8" t="s">
        <v>514</v>
      </c>
      <c r="D1318" s="8" t="s">
        <v>12549</v>
      </c>
      <c r="E1318" s="8" t="s">
        <v>11079</v>
      </c>
      <c r="F1318" s="8" t="s">
        <v>11080</v>
      </c>
      <c r="G1318" s="8" t="s">
        <v>11084</v>
      </c>
      <c r="H1318" s="8" t="s">
        <v>12550</v>
      </c>
      <c r="I1318" s="9">
        <v>43256</v>
      </c>
    </row>
    <row r="1319" spans="1:9" s="3" customFormat="1" ht="90" x14ac:dyDescent="0.25">
      <c r="A1319" s="5">
        <v>1317</v>
      </c>
      <c r="B1319" s="4" t="s">
        <v>10309</v>
      </c>
      <c r="C1319" s="5" t="s">
        <v>514</v>
      </c>
      <c r="D1319" s="5" t="s">
        <v>12551</v>
      </c>
      <c r="E1319" s="5" t="s">
        <v>11079</v>
      </c>
      <c r="F1319" s="5" t="s">
        <v>11080</v>
      </c>
      <c r="G1319" s="5" t="s">
        <v>11081</v>
      </c>
      <c r="H1319" s="5" t="s">
        <v>12552</v>
      </c>
      <c r="I1319" s="6">
        <v>43256</v>
      </c>
    </row>
    <row r="1320" spans="1:9" s="3" customFormat="1" ht="90" x14ac:dyDescent="0.25">
      <c r="A1320" s="8">
        <v>1318</v>
      </c>
      <c r="B1320" s="7" t="s">
        <v>10309</v>
      </c>
      <c r="C1320" s="8" t="s">
        <v>514</v>
      </c>
      <c r="D1320" s="8" t="s">
        <v>12553</v>
      </c>
      <c r="E1320" s="8" t="s">
        <v>11079</v>
      </c>
      <c r="F1320" s="8" t="s">
        <v>11080</v>
      </c>
      <c r="G1320" s="8" t="s">
        <v>11081</v>
      </c>
      <c r="H1320" s="8" t="s">
        <v>12554</v>
      </c>
      <c r="I1320" s="9">
        <v>43256</v>
      </c>
    </row>
    <row r="1321" spans="1:9" s="3" customFormat="1" ht="90" x14ac:dyDescent="0.25">
      <c r="A1321" s="5">
        <v>1319</v>
      </c>
      <c r="B1321" s="4" t="s">
        <v>10309</v>
      </c>
      <c r="C1321" s="5" t="s">
        <v>514</v>
      </c>
      <c r="D1321" s="5" t="s">
        <v>12555</v>
      </c>
      <c r="E1321" s="5" t="s">
        <v>11079</v>
      </c>
      <c r="F1321" s="5" t="s">
        <v>11080</v>
      </c>
      <c r="G1321" s="5" t="s">
        <v>11084</v>
      </c>
      <c r="H1321" s="5" t="s">
        <v>12556</v>
      </c>
      <c r="I1321" s="6">
        <v>43256</v>
      </c>
    </row>
    <row r="1322" spans="1:9" ht="60" x14ac:dyDescent="0.25">
      <c r="A1322" s="8">
        <v>1320</v>
      </c>
      <c r="B1322" s="7" t="s">
        <v>10309</v>
      </c>
      <c r="C1322" s="8" t="s">
        <v>514</v>
      </c>
      <c r="D1322" s="8" t="s">
        <v>12557</v>
      </c>
      <c r="E1322" s="8" t="s">
        <v>3649</v>
      </c>
      <c r="F1322" s="8" t="s">
        <v>3650</v>
      </c>
      <c r="G1322" s="8" t="s">
        <v>12432</v>
      </c>
      <c r="H1322" s="8" t="s">
        <v>12558</v>
      </c>
      <c r="I1322" s="9">
        <v>43256</v>
      </c>
    </row>
    <row r="1323" spans="1:9" ht="75" x14ac:dyDescent="0.25">
      <c r="A1323" s="4">
        <v>1321</v>
      </c>
      <c r="B1323" s="4" t="s">
        <v>11040</v>
      </c>
      <c r="C1323" s="4" t="s">
        <v>514</v>
      </c>
      <c r="D1323" s="4" t="s">
        <v>14030</v>
      </c>
      <c r="E1323" s="4" t="s">
        <v>9934</v>
      </c>
      <c r="F1323" s="4" t="s">
        <v>9935</v>
      </c>
      <c r="G1323" s="4" t="s">
        <v>14031</v>
      </c>
      <c r="H1323" s="4" t="s">
        <v>14032</v>
      </c>
      <c r="I1323" s="287">
        <v>43250</v>
      </c>
    </row>
    <row r="1324" spans="1:9" ht="30" x14ac:dyDescent="0.25">
      <c r="A1324" s="7">
        <v>1322</v>
      </c>
      <c r="B1324" s="7" t="s">
        <v>11398</v>
      </c>
      <c r="C1324" s="7" t="s">
        <v>9</v>
      </c>
      <c r="D1324" s="7" t="s">
        <v>14135</v>
      </c>
      <c r="E1324" s="7" t="s">
        <v>9892</v>
      </c>
      <c r="F1324" s="7" t="s">
        <v>9893</v>
      </c>
      <c r="G1324" s="7" t="s">
        <v>11877</v>
      </c>
      <c r="H1324" s="7" t="s">
        <v>14136</v>
      </c>
      <c r="I1324" s="288">
        <v>43264</v>
      </c>
    </row>
    <row r="1325" spans="1:9" ht="120" x14ac:dyDescent="0.25">
      <c r="A1325" s="4">
        <v>1323</v>
      </c>
      <c r="B1325" s="4" t="s">
        <v>14137</v>
      </c>
      <c r="C1325" s="4" t="s">
        <v>9</v>
      </c>
      <c r="D1325" s="4" t="s">
        <v>14138</v>
      </c>
      <c r="E1325" s="4" t="s">
        <v>9752</v>
      </c>
      <c r="F1325" s="4" t="s">
        <v>9753</v>
      </c>
      <c r="G1325" s="4" t="s">
        <v>11038</v>
      </c>
      <c r="H1325" s="4" t="s">
        <v>14139</v>
      </c>
      <c r="I1325" s="287">
        <v>43258</v>
      </c>
    </row>
    <row r="1326" spans="1:9" ht="60" x14ac:dyDescent="0.25">
      <c r="A1326" s="7">
        <v>1324</v>
      </c>
      <c r="B1326" s="7" t="s">
        <v>14140</v>
      </c>
      <c r="C1326" s="7" t="s">
        <v>9</v>
      </c>
      <c r="D1326" s="7" t="s">
        <v>14141</v>
      </c>
      <c r="E1326" s="7" t="s">
        <v>9425</v>
      </c>
      <c r="F1326" s="7" t="s">
        <v>9426</v>
      </c>
      <c r="G1326" s="7" t="s">
        <v>14142</v>
      </c>
      <c r="H1326" s="7" t="s">
        <v>14143</v>
      </c>
      <c r="I1326" s="288">
        <v>43257</v>
      </c>
    </row>
    <row r="1327" spans="1:9" ht="45" x14ac:dyDescent="0.25">
      <c r="A1327" s="4">
        <v>1325</v>
      </c>
      <c r="B1327" s="4" t="s">
        <v>14144</v>
      </c>
      <c r="C1327" s="4" t="s">
        <v>9</v>
      </c>
      <c r="D1327" s="4" t="s">
        <v>14145</v>
      </c>
      <c r="E1327" s="4" t="s">
        <v>14146</v>
      </c>
      <c r="F1327" s="4" t="s">
        <v>14147</v>
      </c>
      <c r="G1327" s="4" t="s">
        <v>14148</v>
      </c>
      <c r="H1327" s="4" t="s">
        <v>14149</v>
      </c>
      <c r="I1327" s="287">
        <v>43256</v>
      </c>
    </row>
    <row r="1328" spans="1:9" ht="45" x14ac:dyDescent="0.25">
      <c r="A1328" s="7">
        <v>1326</v>
      </c>
      <c r="B1328" s="7" t="s">
        <v>14144</v>
      </c>
      <c r="C1328" s="7" t="s">
        <v>9</v>
      </c>
      <c r="D1328" s="7" t="s">
        <v>14150</v>
      </c>
      <c r="E1328" s="7" t="s">
        <v>14146</v>
      </c>
      <c r="F1328" s="7" t="s">
        <v>14147</v>
      </c>
      <c r="G1328" s="7" t="s">
        <v>14148</v>
      </c>
      <c r="H1328" s="7" t="s">
        <v>14151</v>
      </c>
      <c r="I1328" s="288">
        <v>43256</v>
      </c>
    </row>
    <row r="1329" spans="1:9" ht="30" x14ac:dyDescent="0.25">
      <c r="A1329" s="4">
        <v>1327</v>
      </c>
      <c r="B1329" s="4" t="s">
        <v>14152</v>
      </c>
      <c r="C1329" s="4" t="s">
        <v>9</v>
      </c>
      <c r="D1329" s="4" t="s">
        <v>14153</v>
      </c>
      <c r="E1329" s="4" t="s">
        <v>11307</v>
      </c>
      <c r="F1329" s="4" t="s">
        <v>11308</v>
      </c>
      <c r="G1329" s="4" t="s">
        <v>11128</v>
      </c>
      <c r="H1329" s="4" t="s">
        <v>14154</v>
      </c>
      <c r="I1329" s="287">
        <v>43255</v>
      </c>
    </row>
    <row r="1330" spans="1:9" ht="30" x14ac:dyDescent="0.25">
      <c r="A1330" s="7">
        <v>1328</v>
      </c>
      <c r="B1330" s="7" t="s">
        <v>14155</v>
      </c>
      <c r="C1330" s="7" t="s">
        <v>9</v>
      </c>
      <c r="D1330" s="7" t="s">
        <v>14156</v>
      </c>
      <c r="E1330" s="7" t="s">
        <v>14157</v>
      </c>
      <c r="F1330" s="7" t="s">
        <v>14158</v>
      </c>
      <c r="G1330" s="7" t="s">
        <v>14159</v>
      </c>
      <c r="H1330" s="7" t="s">
        <v>14160</v>
      </c>
      <c r="I1330" s="288">
        <v>43255</v>
      </c>
    </row>
    <row r="1331" spans="1:9" ht="30" x14ac:dyDescent="0.25">
      <c r="A1331" s="4">
        <v>1329</v>
      </c>
      <c r="B1331" s="4" t="s">
        <v>11126</v>
      </c>
      <c r="C1331" s="4" t="s">
        <v>514</v>
      </c>
      <c r="D1331" s="4" t="s">
        <v>14161</v>
      </c>
      <c r="E1331" s="4" t="s">
        <v>9752</v>
      </c>
      <c r="F1331" s="4" t="s">
        <v>9753</v>
      </c>
      <c r="G1331" s="4" t="s">
        <v>9383</v>
      </c>
      <c r="H1331" s="4" t="s">
        <v>14162</v>
      </c>
      <c r="I1331" s="287">
        <v>43255</v>
      </c>
    </row>
    <row r="1332" spans="1:9" ht="60" x14ac:dyDescent="0.25">
      <c r="A1332" s="7">
        <v>1330</v>
      </c>
      <c r="B1332" s="7" t="s">
        <v>14163</v>
      </c>
      <c r="C1332" s="7" t="s">
        <v>1954</v>
      </c>
      <c r="D1332" s="7" t="s">
        <v>14164</v>
      </c>
      <c r="E1332" s="7" t="s">
        <v>9752</v>
      </c>
      <c r="F1332" s="7" t="s">
        <v>9753</v>
      </c>
      <c r="G1332" s="7" t="s">
        <v>11888</v>
      </c>
      <c r="H1332" s="7" t="s">
        <v>14165</v>
      </c>
      <c r="I1332" s="288">
        <v>43264</v>
      </c>
    </row>
    <row r="1333" spans="1:9" ht="60" x14ac:dyDescent="0.25">
      <c r="A1333" s="4">
        <v>1331</v>
      </c>
      <c r="B1333" s="4" t="s">
        <v>14163</v>
      </c>
      <c r="C1333" s="4" t="s">
        <v>1954</v>
      </c>
      <c r="D1333" s="4" t="s">
        <v>14166</v>
      </c>
      <c r="E1333" s="4" t="s">
        <v>9752</v>
      </c>
      <c r="F1333" s="4" t="s">
        <v>9753</v>
      </c>
      <c r="G1333" s="4" t="s">
        <v>11888</v>
      </c>
      <c r="H1333" s="4" t="s">
        <v>14167</v>
      </c>
      <c r="I1333" s="287">
        <v>43264</v>
      </c>
    </row>
    <row r="1334" spans="1:9" ht="39" x14ac:dyDescent="0.25">
      <c r="A1334" s="4">
        <v>1332</v>
      </c>
      <c r="B1334" s="31" t="s">
        <v>10309</v>
      </c>
      <c r="C1334" s="32" t="s">
        <v>9</v>
      </c>
      <c r="D1334" s="31" t="s">
        <v>14808</v>
      </c>
      <c r="E1334" s="31" t="s">
        <v>11135</v>
      </c>
      <c r="F1334" s="31" t="s">
        <v>11136</v>
      </c>
      <c r="G1334" s="33" t="s">
        <v>14809</v>
      </c>
      <c r="H1334" s="31" t="s">
        <v>14810</v>
      </c>
      <c r="I1334" s="61">
        <v>43276</v>
      </c>
    </row>
    <row r="1335" spans="1:9" ht="39" x14ac:dyDescent="0.25">
      <c r="A1335" s="7">
        <v>1333</v>
      </c>
      <c r="B1335" s="31" t="s">
        <v>10309</v>
      </c>
      <c r="C1335" s="32" t="s">
        <v>9</v>
      </c>
      <c r="D1335" s="31" t="s">
        <v>14811</v>
      </c>
      <c r="E1335" s="31" t="s">
        <v>11135</v>
      </c>
      <c r="F1335" s="31" t="s">
        <v>11136</v>
      </c>
      <c r="G1335" s="34" t="s">
        <v>14809</v>
      </c>
      <c r="H1335" s="31" t="s">
        <v>14812</v>
      </c>
      <c r="I1335" s="61">
        <v>43276</v>
      </c>
    </row>
    <row r="1336" spans="1:9" ht="39" x14ac:dyDescent="0.25">
      <c r="A1336" s="4">
        <v>1334</v>
      </c>
      <c r="B1336" s="31" t="s">
        <v>10309</v>
      </c>
      <c r="C1336" s="32" t="s">
        <v>9</v>
      </c>
      <c r="D1336" s="31" t="s">
        <v>14813</v>
      </c>
      <c r="E1336" s="31" t="s">
        <v>11135</v>
      </c>
      <c r="F1336" s="31" t="s">
        <v>11136</v>
      </c>
      <c r="G1336" s="34" t="s">
        <v>14809</v>
      </c>
      <c r="H1336" s="31" t="s">
        <v>14814</v>
      </c>
      <c r="I1336" s="61">
        <v>43276</v>
      </c>
    </row>
    <row r="1337" spans="1:9" ht="39" x14ac:dyDescent="0.25">
      <c r="A1337" s="7">
        <v>1335</v>
      </c>
      <c r="B1337" s="31" t="s">
        <v>10309</v>
      </c>
      <c r="C1337" s="32" t="s">
        <v>9</v>
      </c>
      <c r="D1337" s="31" t="s">
        <v>14815</v>
      </c>
      <c r="E1337" s="31" t="s">
        <v>11135</v>
      </c>
      <c r="F1337" s="31" t="s">
        <v>11136</v>
      </c>
      <c r="G1337" s="34" t="s">
        <v>14809</v>
      </c>
      <c r="H1337" s="31" t="s">
        <v>14816</v>
      </c>
      <c r="I1337" s="61">
        <v>43276</v>
      </c>
    </row>
    <row r="1338" spans="1:9" ht="39" x14ac:dyDescent="0.25">
      <c r="A1338" s="4">
        <v>1336</v>
      </c>
      <c r="B1338" s="31" t="s">
        <v>10309</v>
      </c>
      <c r="C1338" s="32" t="s">
        <v>9</v>
      </c>
      <c r="D1338" s="31" t="s">
        <v>14817</v>
      </c>
      <c r="E1338" s="31" t="s">
        <v>11135</v>
      </c>
      <c r="F1338" s="31" t="s">
        <v>11136</v>
      </c>
      <c r="G1338" s="34" t="s">
        <v>14809</v>
      </c>
      <c r="H1338" s="31" t="s">
        <v>14818</v>
      </c>
      <c r="I1338" s="61">
        <v>43276</v>
      </c>
    </row>
    <row r="1339" spans="1:9" ht="39" x14ac:dyDescent="0.25">
      <c r="A1339" s="4">
        <v>1337</v>
      </c>
      <c r="B1339" s="31" t="s">
        <v>10309</v>
      </c>
      <c r="C1339" s="32" t="s">
        <v>9</v>
      </c>
      <c r="D1339" s="31" t="s">
        <v>14819</v>
      </c>
      <c r="E1339" s="31" t="s">
        <v>11135</v>
      </c>
      <c r="F1339" s="31" t="s">
        <v>11136</v>
      </c>
      <c r="G1339" s="34" t="s">
        <v>14809</v>
      </c>
      <c r="H1339" s="31" t="s">
        <v>14820</v>
      </c>
      <c r="I1339" s="61">
        <v>43276</v>
      </c>
    </row>
    <row r="1340" spans="1:9" ht="26.25" x14ac:dyDescent="0.25">
      <c r="A1340" s="7">
        <v>1338</v>
      </c>
      <c r="B1340" s="31" t="s">
        <v>10309</v>
      </c>
      <c r="C1340" s="32" t="s">
        <v>9</v>
      </c>
      <c r="D1340" s="31" t="s">
        <v>14821</v>
      </c>
      <c r="E1340" s="31" t="s">
        <v>653</v>
      </c>
      <c r="F1340" s="31" t="s">
        <v>654</v>
      </c>
      <c r="G1340" s="35" t="s">
        <v>11432</v>
      </c>
      <c r="H1340" s="31" t="s">
        <v>14822</v>
      </c>
      <c r="I1340" s="61">
        <v>43276</v>
      </c>
    </row>
    <row r="1341" spans="1:9" ht="39" x14ac:dyDescent="0.25">
      <c r="A1341" s="4">
        <v>1339</v>
      </c>
      <c r="B1341" s="31" t="s">
        <v>10309</v>
      </c>
      <c r="C1341" s="32" t="s">
        <v>9</v>
      </c>
      <c r="D1341" s="31" t="s">
        <v>14823</v>
      </c>
      <c r="E1341" s="31" t="s">
        <v>11135</v>
      </c>
      <c r="F1341" s="31" t="s">
        <v>11136</v>
      </c>
      <c r="G1341" s="34" t="s">
        <v>14809</v>
      </c>
      <c r="H1341" s="31" t="s">
        <v>14824</v>
      </c>
      <c r="I1341" s="61">
        <v>43276</v>
      </c>
    </row>
    <row r="1342" spans="1:9" ht="26.25" x14ac:dyDescent="0.25">
      <c r="A1342" s="7">
        <v>1340</v>
      </c>
      <c r="B1342" s="31" t="s">
        <v>10309</v>
      </c>
      <c r="C1342" s="32" t="s">
        <v>9</v>
      </c>
      <c r="D1342" s="31" t="s">
        <v>14825</v>
      </c>
      <c r="E1342" s="31" t="s">
        <v>653</v>
      </c>
      <c r="F1342" s="31" t="s">
        <v>654</v>
      </c>
      <c r="G1342" s="35" t="s">
        <v>11432</v>
      </c>
      <c r="H1342" s="31" t="s">
        <v>14826</v>
      </c>
      <c r="I1342" s="61">
        <v>43276</v>
      </c>
    </row>
    <row r="1343" spans="1:9" ht="39" x14ac:dyDescent="0.25">
      <c r="A1343" s="4">
        <v>1341</v>
      </c>
      <c r="B1343" s="31" t="s">
        <v>10309</v>
      </c>
      <c r="C1343" s="32" t="s">
        <v>9</v>
      </c>
      <c r="D1343" s="31" t="s">
        <v>14827</v>
      </c>
      <c r="E1343" s="31" t="s">
        <v>11135</v>
      </c>
      <c r="F1343" s="31" t="s">
        <v>11136</v>
      </c>
      <c r="G1343" s="34" t="s">
        <v>14809</v>
      </c>
      <c r="H1343" s="31" t="s">
        <v>14828</v>
      </c>
      <c r="I1343" s="61">
        <v>43276</v>
      </c>
    </row>
    <row r="1344" spans="1:9" ht="26.25" x14ac:dyDescent="0.25">
      <c r="A1344" s="4">
        <v>1342</v>
      </c>
      <c r="B1344" s="31" t="s">
        <v>10309</v>
      </c>
      <c r="C1344" s="32" t="s">
        <v>9</v>
      </c>
      <c r="D1344" s="31" t="s">
        <v>14829</v>
      </c>
      <c r="E1344" s="31" t="s">
        <v>653</v>
      </c>
      <c r="F1344" s="31" t="s">
        <v>654</v>
      </c>
      <c r="G1344" s="35" t="s">
        <v>11432</v>
      </c>
      <c r="H1344" s="31" t="s">
        <v>14830</v>
      </c>
      <c r="I1344" s="61">
        <v>43276</v>
      </c>
    </row>
    <row r="1345" spans="1:9" ht="39" x14ac:dyDescent="0.25">
      <c r="A1345" s="7">
        <v>1343</v>
      </c>
      <c r="B1345" s="31" t="s">
        <v>10309</v>
      </c>
      <c r="C1345" s="32" t="s">
        <v>9</v>
      </c>
      <c r="D1345" s="31" t="s">
        <v>14831</v>
      </c>
      <c r="E1345" s="31" t="s">
        <v>11135</v>
      </c>
      <c r="F1345" s="31" t="s">
        <v>11136</v>
      </c>
      <c r="G1345" s="34" t="s">
        <v>14809</v>
      </c>
      <c r="H1345" s="31" t="s">
        <v>14832</v>
      </c>
      <c r="I1345" s="61">
        <v>43276</v>
      </c>
    </row>
    <row r="1346" spans="1:9" ht="39" x14ac:dyDescent="0.25">
      <c r="A1346" s="4">
        <v>1344</v>
      </c>
      <c r="B1346" s="31" t="s">
        <v>10309</v>
      </c>
      <c r="C1346" s="32" t="s">
        <v>9</v>
      </c>
      <c r="D1346" s="31" t="s">
        <v>14833</v>
      </c>
      <c r="E1346" s="31" t="s">
        <v>653</v>
      </c>
      <c r="F1346" s="31" t="s">
        <v>654</v>
      </c>
      <c r="G1346" s="35" t="s">
        <v>11432</v>
      </c>
      <c r="H1346" s="31" t="s">
        <v>14834</v>
      </c>
      <c r="I1346" s="61">
        <v>43276</v>
      </c>
    </row>
    <row r="1347" spans="1:9" ht="26.25" x14ac:dyDescent="0.25">
      <c r="A1347" s="7">
        <v>1345</v>
      </c>
      <c r="B1347" s="31" t="s">
        <v>10309</v>
      </c>
      <c r="C1347" s="32" t="s">
        <v>9</v>
      </c>
      <c r="D1347" s="31" t="s">
        <v>14835</v>
      </c>
      <c r="E1347" s="31" t="s">
        <v>653</v>
      </c>
      <c r="F1347" s="31" t="s">
        <v>654</v>
      </c>
      <c r="G1347" s="35" t="s">
        <v>11432</v>
      </c>
      <c r="H1347" s="31" t="s">
        <v>14836</v>
      </c>
      <c r="I1347" s="61">
        <v>43276</v>
      </c>
    </row>
    <row r="1348" spans="1:9" ht="39" x14ac:dyDescent="0.25">
      <c r="A1348" s="4">
        <v>1346</v>
      </c>
      <c r="B1348" s="31" t="s">
        <v>10309</v>
      </c>
      <c r="C1348" s="32" t="s">
        <v>9</v>
      </c>
      <c r="D1348" s="31" t="s">
        <v>14837</v>
      </c>
      <c r="E1348" s="31" t="s">
        <v>653</v>
      </c>
      <c r="F1348" s="31" t="s">
        <v>654</v>
      </c>
      <c r="G1348" s="35" t="s">
        <v>11432</v>
      </c>
      <c r="H1348" s="31" t="s">
        <v>14838</v>
      </c>
      <c r="I1348" s="61">
        <v>43276</v>
      </c>
    </row>
    <row r="1349" spans="1:9" ht="26.25" x14ac:dyDescent="0.25">
      <c r="A1349" s="4">
        <v>1347</v>
      </c>
      <c r="B1349" s="31" t="s">
        <v>10309</v>
      </c>
      <c r="C1349" s="32" t="s">
        <v>9</v>
      </c>
      <c r="D1349" s="31" t="s">
        <v>14839</v>
      </c>
      <c r="E1349" s="31" t="s">
        <v>653</v>
      </c>
      <c r="F1349" s="31" t="s">
        <v>654</v>
      </c>
      <c r="G1349" s="35" t="s">
        <v>11432</v>
      </c>
      <c r="H1349" s="31" t="s">
        <v>14840</v>
      </c>
      <c r="I1349" s="61">
        <v>43276</v>
      </c>
    </row>
    <row r="1350" spans="1:9" ht="26.25" x14ac:dyDescent="0.25">
      <c r="A1350" s="7">
        <v>1348</v>
      </c>
      <c r="B1350" s="31" t="s">
        <v>12066</v>
      </c>
      <c r="C1350" s="32" t="s">
        <v>9</v>
      </c>
      <c r="D1350" s="31" t="s">
        <v>14841</v>
      </c>
      <c r="E1350" s="31" t="s">
        <v>8080</v>
      </c>
      <c r="F1350" s="31" t="s">
        <v>8081</v>
      </c>
      <c r="G1350" s="35" t="s">
        <v>8082</v>
      </c>
      <c r="H1350" s="31" t="s">
        <v>14842</v>
      </c>
      <c r="I1350" s="61">
        <v>43272</v>
      </c>
    </row>
    <row r="1351" spans="1:9" ht="26.25" x14ac:dyDescent="0.25">
      <c r="A1351" s="4">
        <v>1349</v>
      </c>
      <c r="B1351" s="31" t="s">
        <v>12066</v>
      </c>
      <c r="C1351" s="32" t="s">
        <v>9</v>
      </c>
      <c r="D1351" s="31" t="s">
        <v>14843</v>
      </c>
      <c r="E1351" s="31" t="s">
        <v>8080</v>
      </c>
      <c r="F1351" s="31" t="s">
        <v>8081</v>
      </c>
      <c r="G1351" s="35" t="s">
        <v>8082</v>
      </c>
      <c r="H1351" s="31" t="s">
        <v>14844</v>
      </c>
      <c r="I1351" s="61">
        <v>43272</v>
      </c>
    </row>
    <row r="1352" spans="1:9" ht="26.25" x14ac:dyDescent="0.25">
      <c r="A1352" s="7">
        <v>1350</v>
      </c>
      <c r="B1352" s="31" t="s">
        <v>12066</v>
      </c>
      <c r="C1352" s="32" t="s">
        <v>9</v>
      </c>
      <c r="D1352" s="31" t="s">
        <v>14845</v>
      </c>
      <c r="E1352" s="31" t="s">
        <v>8080</v>
      </c>
      <c r="F1352" s="31" t="s">
        <v>8081</v>
      </c>
      <c r="G1352" s="35" t="s">
        <v>8082</v>
      </c>
      <c r="H1352" s="31" t="s">
        <v>14846</v>
      </c>
      <c r="I1352" s="61">
        <v>43272</v>
      </c>
    </row>
    <row r="1353" spans="1:9" ht="26.25" x14ac:dyDescent="0.25">
      <c r="A1353" s="4">
        <v>1351</v>
      </c>
      <c r="B1353" s="31" t="s">
        <v>12066</v>
      </c>
      <c r="C1353" s="32" t="s">
        <v>9</v>
      </c>
      <c r="D1353" s="31" t="s">
        <v>14847</v>
      </c>
      <c r="E1353" s="31" t="s">
        <v>8080</v>
      </c>
      <c r="F1353" s="31" t="s">
        <v>8081</v>
      </c>
      <c r="G1353" s="35" t="s">
        <v>8082</v>
      </c>
      <c r="H1353" s="31" t="s">
        <v>14848</v>
      </c>
      <c r="I1353" s="61">
        <v>43272</v>
      </c>
    </row>
    <row r="1354" spans="1:9" ht="51.75" x14ac:dyDescent="0.25">
      <c r="A1354" s="4">
        <v>1352</v>
      </c>
      <c r="B1354" s="31" t="s">
        <v>10309</v>
      </c>
      <c r="C1354" s="32" t="s">
        <v>9</v>
      </c>
      <c r="D1354" s="31" t="s">
        <v>14849</v>
      </c>
      <c r="E1354" s="31" t="s">
        <v>11135</v>
      </c>
      <c r="F1354" s="31" t="s">
        <v>11136</v>
      </c>
      <c r="G1354" s="34" t="s">
        <v>14809</v>
      </c>
      <c r="H1354" s="31" t="s">
        <v>14850</v>
      </c>
      <c r="I1354" s="61">
        <v>43270</v>
      </c>
    </row>
    <row r="1355" spans="1:9" ht="51.75" x14ac:dyDescent="0.25">
      <c r="A1355" s="7">
        <v>1353</v>
      </c>
      <c r="B1355" s="31" t="s">
        <v>10309</v>
      </c>
      <c r="C1355" s="32" t="s">
        <v>9</v>
      </c>
      <c r="D1355" s="31" t="s">
        <v>14851</v>
      </c>
      <c r="E1355" s="31" t="s">
        <v>11135</v>
      </c>
      <c r="F1355" s="31" t="s">
        <v>11136</v>
      </c>
      <c r="G1355" s="34" t="s">
        <v>14809</v>
      </c>
      <c r="H1355" s="31" t="s">
        <v>14852</v>
      </c>
      <c r="I1355" s="61">
        <v>43270</v>
      </c>
    </row>
    <row r="1356" spans="1:9" ht="51.75" x14ac:dyDescent="0.25">
      <c r="A1356" s="4">
        <v>1354</v>
      </c>
      <c r="B1356" s="31" t="s">
        <v>10309</v>
      </c>
      <c r="C1356" s="32" t="s">
        <v>9</v>
      </c>
      <c r="D1356" s="31" t="s">
        <v>14853</v>
      </c>
      <c r="E1356" s="31" t="s">
        <v>11135</v>
      </c>
      <c r="F1356" s="31" t="s">
        <v>11136</v>
      </c>
      <c r="G1356" s="34" t="s">
        <v>14809</v>
      </c>
      <c r="H1356" s="31" t="s">
        <v>14854</v>
      </c>
      <c r="I1356" s="61">
        <v>43270</v>
      </c>
    </row>
    <row r="1357" spans="1:9" ht="51.75" x14ac:dyDescent="0.25">
      <c r="A1357" s="7">
        <v>1355</v>
      </c>
      <c r="B1357" s="31" t="s">
        <v>10309</v>
      </c>
      <c r="C1357" s="32" t="s">
        <v>9</v>
      </c>
      <c r="D1357" s="31" t="s">
        <v>14855</v>
      </c>
      <c r="E1357" s="31" t="s">
        <v>11135</v>
      </c>
      <c r="F1357" s="31" t="s">
        <v>11136</v>
      </c>
      <c r="G1357" s="34" t="s">
        <v>14809</v>
      </c>
      <c r="H1357" s="31" t="s">
        <v>14856</v>
      </c>
      <c r="I1357" s="61">
        <v>43270</v>
      </c>
    </row>
    <row r="1358" spans="1:9" ht="51.75" x14ac:dyDescent="0.25">
      <c r="A1358" s="4">
        <v>1356</v>
      </c>
      <c r="B1358" s="31" t="s">
        <v>10309</v>
      </c>
      <c r="C1358" s="32" t="s">
        <v>9</v>
      </c>
      <c r="D1358" s="31" t="s">
        <v>14857</v>
      </c>
      <c r="E1358" s="31" t="s">
        <v>11135</v>
      </c>
      <c r="F1358" s="31" t="s">
        <v>11136</v>
      </c>
      <c r="G1358" s="34" t="s">
        <v>14809</v>
      </c>
      <c r="H1358" s="31" t="s">
        <v>14858</v>
      </c>
      <c r="I1358" s="61">
        <v>43270</v>
      </c>
    </row>
    <row r="1359" spans="1:9" ht="51.75" x14ac:dyDescent="0.25">
      <c r="A1359" s="4">
        <v>1357</v>
      </c>
      <c r="B1359" s="31" t="s">
        <v>10309</v>
      </c>
      <c r="C1359" s="32" t="s">
        <v>9</v>
      </c>
      <c r="D1359" s="31" t="s">
        <v>14859</v>
      </c>
      <c r="E1359" s="31" t="s">
        <v>11135</v>
      </c>
      <c r="F1359" s="31" t="s">
        <v>11136</v>
      </c>
      <c r="G1359" s="34" t="s">
        <v>14809</v>
      </c>
      <c r="H1359" s="31" t="s">
        <v>14860</v>
      </c>
      <c r="I1359" s="61">
        <v>43270</v>
      </c>
    </row>
    <row r="1360" spans="1:9" ht="51.75" x14ac:dyDescent="0.25">
      <c r="A1360" s="7">
        <v>1358</v>
      </c>
      <c r="B1360" s="31" t="s">
        <v>10309</v>
      </c>
      <c r="C1360" s="32" t="s">
        <v>9</v>
      </c>
      <c r="D1360" s="31" t="s">
        <v>14861</v>
      </c>
      <c r="E1360" s="31" t="s">
        <v>11135</v>
      </c>
      <c r="F1360" s="31" t="s">
        <v>11136</v>
      </c>
      <c r="G1360" s="34" t="s">
        <v>14809</v>
      </c>
      <c r="H1360" s="31" t="s">
        <v>14862</v>
      </c>
      <c r="I1360" s="61">
        <v>43270</v>
      </c>
    </row>
    <row r="1361" spans="1:9" ht="51.75" x14ac:dyDescent="0.25">
      <c r="A1361" s="4">
        <v>1359</v>
      </c>
      <c r="B1361" s="31" t="s">
        <v>10309</v>
      </c>
      <c r="C1361" s="32" t="s">
        <v>9</v>
      </c>
      <c r="D1361" s="31" t="s">
        <v>14863</v>
      </c>
      <c r="E1361" s="31" t="s">
        <v>11135</v>
      </c>
      <c r="F1361" s="31" t="s">
        <v>11136</v>
      </c>
      <c r="G1361" s="34" t="s">
        <v>14809</v>
      </c>
      <c r="H1361" s="31" t="s">
        <v>14864</v>
      </c>
      <c r="I1361" s="61">
        <v>43270</v>
      </c>
    </row>
    <row r="1362" spans="1:9" ht="51.75" x14ac:dyDescent="0.25">
      <c r="A1362" s="7">
        <v>1360</v>
      </c>
      <c r="B1362" s="31" t="s">
        <v>10309</v>
      </c>
      <c r="C1362" s="32" t="s">
        <v>9</v>
      </c>
      <c r="D1362" s="31" t="s">
        <v>14865</v>
      </c>
      <c r="E1362" s="31" t="s">
        <v>11135</v>
      </c>
      <c r="F1362" s="31" t="s">
        <v>11136</v>
      </c>
      <c r="G1362" s="34" t="s">
        <v>14809</v>
      </c>
      <c r="H1362" s="31" t="s">
        <v>14866</v>
      </c>
      <c r="I1362" s="61">
        <v>43270</v>
      </c>
    </row>
    <row r="1363" spans="1:9" ht="51.75" x14ac:dyDescent="0.25">
      <c r="A1363" s="4">
        <v>1361</v>
      </c>
      <c r="B1363" s="31" t="s">
        <v>10309</v>
      </c>
      <c r="C1363" s="32" t="s">
        <v>9</v>
      </c>
      <c r="D1363" s="31" t="s">
        <v>14867</v>
      </c>
      <c r="E1363" s="31" t="s">
        <v>11135</v>
      </c>
      <c r="F1363" s="31" t="s">
        <v>11136</v>
      </c>
      <c r="G1363" s="34" t="s">
        <v>14809</v>
      </c>
      <c r="H1363" s="31" t="s">
        <v>14868</v>
      </c>
      <c r="I1363" s="61">
        <v>43270</v>
      </c>
    </row>
    <row r="1364" spans="1:9" ht="39" x14ac:dyDescent="0.25">
      <c r="A1364" s="4">
        <v>1362</v>
      </c>
      <c r="B1364" s="31" t="s">
        <v>10309</v>
      </c>
      <c r="C1364" s="32" t="s">
        <v>9</v>
      </c>
      <c r="D1364" s="31" t="s">
        <v>14869</v>
      </c>
      <c r="E1364" s="31" t="s">
        <v>11135</v>
      </c>
      <c r="F1364" s="31" t="s">
        <v>11136</v>
      </c>
      <c r="G1364" s="34" t="s">
        <v>14809</v>
      </c>
      <c r="H1364" s="31" t="s">
        <v>14870</v>
      </c>
      <c r="I1364" s="61">
        <v>43270</v>
      </c>
    </row>
    <row r="1365" spans="1:9" ht="39" x14ac:dyDescent="0.25">
      <c r="A1365" s="7">
        <v>1363</v>
      </c>
      <c r="B1365" s="31" t="s">
        <v>10309</v>
      </c>
      <c r="C1365" s="32" t="s">
        <v>9</v>
      </c>
      <c r="D1365" s="31" t="s">
        <v>14871</v>
      </c>
      <c r="E1365" s="31" t="s">
        <v>11135</v>
      </c>
      <c r="F1365" s="31" t="s">
        <v>11136</v>
      </c>
      <c r="G1365" s="34" t="s">
        <v>14809</v>
      </c>
      <c r="H1365" s="31" t="s">
        <v>14872</v>
      </c>
      <c r="I1365" s="61">
        <v>43270</v>
      </c>
    </row>
    <row r="1366" spans="1:9" ht="26.25" x14ac:dyDescent="0.25">
      <c r="A1366" s="4">
        <v>1364</v>
      </c>
      <c r="B1366" s="31" t="s">
        <v>10309</v>
      </c>
      <c r="C1366" s="32" t="s">
        <v>9</v>
      </c>
      <c r="D1366" s="31" t="s">
        <v>14873</v>
      </c>
      <c r="E1366" s="31" t="s">
        <v>653</v>
      </c>
      <c r="F1366" s="31" t="s">
        <v>654</v>
      </c>
      <c r="G1366" s="33" t="s">
        <v>5248</v>
      </c>
      <c r="H1366" s="31" t="s">
        <v>14874</v>
      </c>
      <c r="I1366" s="61">
        <v>43270</v>
      </c>
    </row>
    <row r="1367" spans="1:9" ht="39" x14ac:dyDescent="0.25">
      <c r="A1367" s="7">
        <v>1365</v>
      </c>
      <c r="B1367" s="31" t="s">
        <v>10309</v>
      </c>
      <c r="C1367" s="32" t="s">
        <v>9</v>
      </c>
      <c r="D1367" s="31" t="s">
        <v>14875</v>
      </c>
      <c r="E1367" s="31" t="s">
        <v>653</v>
      </c>
      <c r="F1367" s="31" t="s">
        <v>654</v>
      </c>
      <c r="G1367" s="33" t="s">
        <v>5248</v>
      </c>
      <c r="H1367" s="31" t="s">
        <v>14876</v>
      </c>
      <c r="I1367" s="61">
        <v>43270</v>
      </c>
    </row>
    <row r="1368" spans="1:9" ht="39" x14ac:dyDescent="0.25">
      <c r="A1368" s="4">
        <v>1366</v>
      </c>
      <c r="B1368" s="31" t="s">
        <v>10309</v>
      </c>
      <c r="C1368" s="32" t="s">
        <v>9</v>
      </c>
      <c r="D1368" s="31" t="s">
        <v>14877</v>
      </c>
      <c r="E1368" s="31" t="s">
        <v>653</v>
      </c>
      <c r="F1368" s="31" t="s">
        <v>654</v>
      </c>
      <c r="G1368" s="33" t="s">
        <v>5248</v>
      </c>
      <c r="H1368" s="31" t="s">
        <v>14878</v>
      </c>
      <c r="I1368" s="61">
        <v>43270</v>
      </c>
    </row>
    <row r="1369" spans="1:9" ht="39" x14ac:dyDescent="0.25">
      <c r="A1369" s="4">
        <v>1367</v>
      </c>
      <c r="B1369" s="31" t="s">
        <v>10309</v>
      </c>
      <c r="C1369" s="32" t="s">
        <v>9</v>
      </c>
      <c r="D1369" s="31" t="s">
        <v>14879</v>
      </c>
      <c r="E1369" s="31" t="s">
        <v>9752</v>
      </c>
      <c r="F1369" s="31" t="s">
        <v>9753</v>
      </c>
      <c r="G1369" s="34" t="s">
        <v>3749</v>
      </c>
      <c r="H1369" s="31" t="s">
        <v>14880</v>
      </c>
      <c r="I1369" s="61">
        <v>43270</v>
      </c>
    </row>
    <row r="1370" spans="1:9" ht="39" x14ac:dyDescent="0.25">
      <c r="A1370" s="7">
        <v>1368</v>
      </c>
      <c r="B1370" s="31" t="s">
        <v>10309</v>
      </c>
      <c r="C1370" s="32" t="s">
        <v>9</v>
      </c>
      <c r="D1370" s="31" t="s">
        <v>14881</v>
      </c>
      <c r="E1370" s="31" t="s">
        <v>9752</v>
      </c>
      <c r="F1370" s="31" t="s">
        <v>9753</v>
      </c>
      <c r="G1370" s="34" t="s">
        <v>3749</v>
      </c>
      <c r="H1370" s="31" t="s">
        <v>14882</v>
      </c>
      <c r="I1370" s="61">
        <v>43270</v>
      </c>
    </row>
    <row r="1371" spans="1:9" ht="39" x14ac:dyDescent="0.25">
      <c r="A1371" s="4">
        <v>1369</v>
      </c>
      <c r="B1371" s="31" t="s">
        <v>10309</v>
      </c>
      <c r="C1371" s="32" t="s">
        <v>9</v>
      </c>
      <c r="D1371" s="31" t="s">
        <v>14883</v>
      </c>
      <c r="E1371" s="31" t="s">
        <v>11135</v>
      </c>
      <c r="F1371" s="31" t="s">
        <v>11136</v>
      </c>
      <c r="G1371" s="34" t="s">
        <v>14809</v>
      </c>
      <c r="H1371" s="31" t="s">
        <v>14884</v>
      </c>
      <c r="I1371" s="61">
        <v>43270</v>
      </c>
    </row>
    <row r="1372" spans="1:9" ht="26.25" x14ac:dyDescent="0.25">
      <c r="A1372" s="7">
        <v>1370</v>
      </c>
      <c r="B1372" s="31" t="s">
        <v>10309</v>
      </c>
      <c r="C1372" s="32" t="s">
        <v>9</v>
      </c>
      <c r="D1372" s="31" t="s">
        <v>14885</v>
      </c>
      <c r="E1372" s="31" t="s">
        <v>11307</v>
      </c>
      <c r="F1372" s="31" t="s">
        <v>11308</v>
      </c>
      <c r="G1372" s="35" t="s">
        <v>11309</v>
      </c>
      <c r="H1372" s="31" t="s">
        <v>14886</v>
      </c>
      <c r="I1372" s="61">
        <v>43270</v>
      </c>
    </row>
    <row r="1373" spans="1:9" ht="77.25" x14ac:dyDescent="0.25">
      <c r="A1373" s="4">
        <v>1371</v>
      </c>
      <c r="B1373" s="31" t="s">
        <v>11624</v>
      </c>
      <c r="C1373" s="32" t="s">
        <v>514</v>
      </c>
      <c r="D1373" s="31" t="s">
        <v>14887</v>
      </c>
      <c r="E1373" s="31" t="s">
        <v>8080</v>
      </c>
      <c r="F1373" s="31" t="s">
        <v>8081</v>
      </c>
      <c r="G1373" s="36" t="s">
        <v>14888</v>
      </c>
      <c r="H1373" s="31" t="s">
        <v>14889</v>
      </c>
      <c r="I1373" s="61">
        <v>43272</v>
      </c>
    </row>
    <row r="1374" spans="1:9" ht="26.25" x14ac:dyDescent="0.25">
      <c r="A1374" s="7">
        <v>1372</v>
      </c>
      <c r="B1374" s="31" t="s">
        <v>9872</v>
      </c>
      <c r="C1374" s="32" t="s">
        <v>9</v>
      </c>
      <c r="D1374" s="31" t="s">
        <v>14890</v>
      </c>
      <c r="E1374" s="31" t="s">
        <v>9837</v>
      </c>
      <c r="F1374" s="31" t="s">
        <v>9838</v>
      </c>
      <c r="G1374" s="37" t="s">
        <v>14891</v>
      </c>
      <c r="H1374" s="31" t="s">
        <v>14892</v>
      </c>
      <c r="I1374" s="61">
        <v>43284</v>
      </c>
    </row>
    <row r="1375" spans="1:9" ht="26.25" x14ac:dyDescent="0.25">
      <c r="A1375" s="4">
        <v>1373</v>
      </c>
      <c r="B1375" s="31" t="s">
        <v>9872</v>
      </c>
      <c r="C1375" s="32" t="s">
        <v>9</v>
      </c>
      <c r="D1375" s="31" t="s">
        <v>14893</v>
      </c>
      <c r="E1375" s="31" t="s">
        <v>9837</v>
      </c>
      <c r="F1375" s="31" t="s">
        <v>9838</v>
      </c>
      <c r="G1375" s="37" t="s">
        <v>14891</v>
      </c>
      <c r="H1375" s="31" t="s">
        <v>14894</v>
      </c>
      <c r="I1375" s="61">
        <v>43284</v>
      </c>
    </row>
    <row r="1376" spans="1:9" ht="39" x14ac:dyDescent="0.25">
      <c r="A1376" s="7">
        <v>1374</v>
      </c>
      <c r="B1376" s="31" t="s">
        <v>10309</v>
      </c>
      <c r="C1376" s="32" t="s">
        <v>9</v>
      </c>
      <c r="D1376" s="31" t="s">
        <v>14895</v>
      </c>
      <c r="E1376" s="31" t="s">
        <v>3649</v>
      </c>
      <c r="F1376" s="31" t="s">
        <v>3650</v>
      </c>
      <c r="G1376" s="38" t="s">
        <v>11432</v>
      </c>
      <c r="H1376" s="31" t="s">
        <v>14896</v>
      </c>
      <c r="I1376" s="61">
        <v>43284</v>
      </c>
    </row>
    <row r="1377" spans="1:9" ht="77.25" x14ac:dyDescent="0.25">
      <c r="A1377" s="4">
        <v>1375</v>
      </c>
      <c r="B1377" s="31" t="s">
        <v>10309</v>
      </c>
      <c r="C1377" s="32" t="s">
        <v>9</v>
      </c>
      <c r="D1377" s="31" t="s">
        <v>14897</v>
      </c>
      <c r="E1377" s="31" t="s">
        <v>3649</v>
      </c>
      <c r="F1377" s="31" t="s">
        <v>3650</v>
      </c>
      <c r="G1377" s="38" t="s">
        <v>11432</v>
      </c>
      <c r="H1377" s="31" t="s">
        <v>14898</v>
      </c>
      <c r="I1377" s="61">
        <v>43284</v>
      </c>
    </row>
    <row r="1378" spans="1:9" ht="39" x14ac:dyDescent="0.25">
      <c r="A1378" s="7">
        <v>1376</v>
      </c>
      <c r="B1378" s="31" t="s">
        <v>10309</v>
      </c>
      <c r="C1378" s="32" t="s">
        <v>9</v>
      </c>
      <c r="D1378" s="31" t="s">
        <v>14899</v>
      </c>
      <c r="E1378" s="31" t="s">
        <v>3649</v>
      </c>
      <c r="F1378" s="31" t="s">
        <v>3650</v>
      </c>
      <c r="G1378" s="35" t="s">
        <v>11432</v>
      </c>
      <c r="H1378" s="31" t="s">
        <v>14900</v>
      </c>
      <c r="I1378" s="61">
        <v>43284</v>
      </c>
    </row>
    <row r="1379" spans="1:9" ht="51.75" x14ac:dyDescent="0.25">
      <c r="A1379" s="4">
        <v>1377</v>
      </c>
      <c r="B1379" s="31" t="s">
        <v>10309</v>
      </c>
      <c r="C1379" s="32" t="s">
        <v>9</v>
      </c>
      <c r="D1379" s="31" t="s">
        <v>14901</v>
      </c>
      <c r="E1379" s="31" t="s">
        <v>3649</v>
      </c>
      <c r="F1379" s="31" t="s">
        <v>3650</v>
      </c>
      <c r="G1379" s="35" t="s">
        <v>11432</v>
      </c>
      <c r="H1379" s="31" t="s">
        <v>14902</v>
      </c>
      <c r="I1379" s="61">
        <v>43284</v>
      </c>
    </row>
    <row r="1380" spans="1:9" ht="51.75" x14ac:dyDescent="0.25">
      <c r="A1380" s="7">
        <v>1378</v>
      </c>
      <c r="B1380" s="31" t="s">
        <v>10309</v>
      </c>
      <c r="C1380" s="32" t="s">
        <v>9</v>
      </c>
      <c r="D1380" s="31" t="s">
        <v>14903</v>
      </c>
      <c r="E1380" s="31" t="s">
        <v>3649</v>
      </c>
      <c r="F1380" s="31" t="s">
        <v>3650</v>
      </c>
      <c r="G1380" s="35" t="s">
        <v>11432</v>
      </c>
      <c r="H1380" s="31" t="s">
        <v>14904</v>
      </c>
      <c r="I1380" s="61">
        <v>43284</v>
      </c>
    </row>
    <row r="1381" spans="1:9" ht="51.75" x14ac:dyDescent="0.25">
      <c r="A1381" s="4">
        <v>1379</v>
      </c>
      <c r="B1381" s="31" t="s">
        <v>10309</v>
      </c>
      <c r="C1381" s="32" t="s">
        <v>9</v>
      </c>
      <c r="D1381" s="31" t="s">
        <v>14905</v>
      </c>
      <c r="E1381" s="31" t="s">
        <v>3649</v>
      </c>
      <c r="F1381" s="31" t="s">
        <v>3650</v>
      </c>
      <c r="G1381" s="35" t="s">
        <v>11432</v>
      </c>
      <c r="H1381" s="31" t="s">
        <v>14906</v>
      </c>
      <c r="I1381" s="61">
        <v>43284</v>
      </c>
    </row>
    <row r="1382" spans="1:9" ht="39" x14ac:dyDescent="0.25">
      <c r="A1382" s="7">
        <v>1380</v>
      </c>
      <c r="B1382" s="31" t="s">
        <v>10309</v>
      </c>
      <c r="C1382" s="32" t="s">
        <v>9</v>
      </c>
      <c r="D1382" s="31" t="s">
        <v>14907</v>
      </c>
      <c r="E1382" s="31" t="s">
        <v>3649</v>
      </c>
      <c r="F1382" s="31" t="s">
        <v>3650</v>
      </c>
      <c r="G1382" s="35" t="s">
        <v>11432</v>
      </c>
      <c r="H1382" s="31" t="s">
        <v>14908</v>
      </c>
      <c r="I1382" s="61">
        <v>43284</v>
      </c>
    </row>
    <row r="1383" spans="1:9" ht="77.25" x14ac:dyDescent="0.25">
      <c r="A1383" s="4">
        <v>1381</v>
      </c>
      <c r="B1383" s="31" t="s">
        <v>10309</v>
      </c>
      <c r="C1383" s="32" t="s">
        <v>9</v>
      </c>
      <c r="D1383" s="31" t="s">
        <v>14909</v>
      </c>
      <c r="E1383" s="31" t="s">
        <v>3649</v>
      </c>
      <c r="F1383" s="31" t="s">
        <v>3650</v>
      </c>
      <c r="G1383" s="35" t="s">
        <v>11432</v>
      </c>
      <c r="H1383" s="31" t="s">
        <v>14910</v>
      </c>
      <c r="I1383" s="61">
        <v>43284</v>
      </c>
    </row>
    <row r="1384" spans="1:9" ht="51.75" x14ac:dyDescent="0.25">
      <c r="A1384" s="7">
        <v>1382</v>
      </c>
      <c r="B1384" s="31" t="s">
        <v>10309</v>
      </c>
      <c r="C1384" s="32" t="s">
        <v>9</v>
      </c>
      <c r="D1384" s="31" t="s">
        <v>14911</v>
      </c>
      <c r="E1384" s="31" t="s">
        <v>3649</v>
      </c>
      <c r="F1384" s="31" t="s">
        <v>3650</v>
      </c>
      <c r="G1384" s="35" t="s">
        <v>11432</v>
      </c>
      <c r="H1384" s="31" t="s">
        <v>14912</v>
      </c>
      <c r="I1384" s="61">
        <v>43284</v>
      </c>
    </row>
    <row r="1385" spans="1:9" ht="26.25" x14ac:dyDescent="0.25">
      <c r="A1385" s="4">
        <v>1383</v>
      </c>
      <c r="B1385" s="31" t="s">
        <v>11023</v>
      </c>
      <c r="C1385" s="32" t="s">
        <v>9</v>
      </c>
      <c r="D1385" s="31" t="s">
        <v>14913</v>
      </c>
      <c r="E1385" s="31" t="s">
        <v>9752</v>
      </c>
      <c r="F1385" s="31" t="s">
        <v>9753</v>
      </c>
      <c r="G1385" s="37" t="s">
        <v>3749</v>
      </c>
      <c r="H1385" s="31" t="s">
        <v>14914</v>
      </c>
      <c r="I1385" s="61">
        <v>43284</v>
      </c>
    </row>
    <row r="1386" spans="1:9" ht="51.75" x14ac:dyDescent="0.25">
      <c r="A1386" s="7">
        <v>1384</v>
      </c>
      <c r="B1386" s="31" t="s">
        <v>10309</v>
      </c>
      <c r="C1386" s="32" t="s">
        <v>9</v>
      </c>
      <c r="D1386" s="31" t="s">
        <v>14915</v>
      </c>
      <c r="E1386" s="31" t="s">
        <v>3649</v>
      </c>
      <c r="F1386" s="31" t="s">
        <v>3650</v>
      </c>
      <c r="G1386" s="35" t="s">
        <v>11432</v>
      </c>
      <c r="H1386" s="31" t="s">
        <v>14916</v>
      </c>
      <c r="I1386" s="61">
        <v>43284</v>
      </c>
    </row>
    <row r="1387" spans="1:9" ht="39" x14ac:dyDescent="0.25">
      <c r="A1387" s="4">
        <v>1385</v>
      </c>
      <c r="B1387" s="31" t="s">
        <v>10309</v>
      </c>
      <c r="C1387" s="32" t="s">
        <v>9</v>
      </c>
      <c r="D1387" s="31" t="s">
        <v>14917</v>
      </c>
      <c r="E1387" s="31" t="s">
        <v>11307</v>
      </c>
      <c r="F1387" s="31" t="s">
        <v>11308</v>
      </c>
      <c r="G1387" s="35" t="s">
        <v>11309</v>
      </c>
      <c r="H1387" s="31" t="s">
        <v>14918</v>
      </c>
      <c r="I1387" s="61">
        <v>43284</v>
      </c>
    </row>
    <row r="1388" spans="1:9" ht="26.25" x14ac:dyDescent="0.25">
      <c r="A1388" s="7">
        <v>1386</v>
      </c>
      <c r="B1388" s="31" t="s">
        <v>11023</v>
      </c>
      <c r="C1388" s="32" t="s">
        <v>9</v>
      </c>
      <c r="D1388" s="31" t="s">
        <v>14919</v>
      </c>
      <c r="E1388" s="31" t="s">
        <v>9752</v>
      </c>
      <c r="F1388" s="31" t="s">
        <v>9753</v>
      </c>
      <c r="G1388" s="37" t="s">
        <v>3749</v>
      </c>
      <c r="H1388" s="31" t="s">
        <v>14920</v>
      </c>
      <c r="I1388" s="61">
        <v>43284</v>
      </c>
    </row>
    <row r="1389" spans="1:9" ht="39" x14ac:dyDescent="0.25">
      <c r="A1389" s="4">
        <v>1387</v>
      </c>
      <c r="B1389" s="31" t="s">
        <v>10309</v>
      </c>
      <c r="C1389" s="32" t="s">
        <v>9</v>
      </c>
      <c r="D1389" s="31" t="s">
        <v>14921</v>
      </c>
      <c r="E1389" s="31" t="s">
        <v>11307</v>
      </c>
      <c r="F1389" s="31" t="s">
        <v>11308</v>
      </c>
      <c r="G1389" s="35" t="s">
        <v>11309</v>
      </c>
      <c r="H1389" s="31" t="s">
        <v>14922</v>
      </c>
      <c r="I1389" s="61">
        <v>43284</v>
      </c>
    </row>
    <row r="1390" spans="1:9" ht="26.25" x14ac:dyDescent="0.25">
      <c r="A1390" s="7">
        <v>1388</v>
      </c>
      <c r="B1390" s="31" t="s">
        <v>11023</v>
      </c>
      <c r="C1390" s="32" t="s">
        <v>9</v>
      </c>
      <c r="D1390" s="31" t="s">
        <v>14923</v>
      </c>
      <c r="E1390" s="31" t="s">
        <v>9752</v>
      </c>
      <c r="F1390" s="31" t="s">
        <v>9753</v>
      </c>
      <c r="G1390" s="37" t="s">
        <v>3749</v>
      </c>
      <c r="H1390" s="31" t="s">
        <v>14924</v>
      </c>
      <c r="I1390" s="61">
        <v>43284</v>
      </c>
    </row>
    <row r="1391" spans="1:9" ht="26.25" x14ac:dyDescent="0.25">
      <c r="A1391" s="4">
        <v>1389</v>
      </c>
      <c r="B1391" s="31" t="s">
        <v>11023</v>
      </c>
      <c r="C1391" s="32" t="s">
        <v>9</v>
      </c>
      <c r="D1391" s="31" t="s">
        <v>14925</v>
      </c>
      <c r="E1391" s="31" t="s">
        <v>9752</v>
      </c>
      <c r="F1391" s="31" t="s">
        <v>9753</v>
      </c>
      <c r="G1391" s="37" t="s">
        <v>3749</v>
      </c>
      <c r="H1391" s="31" t="s">
        <v>14926</v>
      </c>
      <c r="I1391" s="61">
        <v>43284</v>
      </c>
    </row>
    <row r="1392" spans="1:9" ht="26.25" x14ac:dyDescent="0.25">
      <c r="A1392" s="7">
        <v>1390</v>
      </c>
      <c r="B1392" s="31" t="s">
        <v>11023</v>
      </c>
      <c r="C1392" s="32" t="s">
        <v>9</v>
      </c>
      <c r="D1392" s="31" t="s">
        <v>14927</v>
      </c>
      <c r="E1392" s="31" t="s">
        <v>9752</v>
      </c>
      <c r="F1392" s="31" t="s">
        <v>9753</v>
      </c>
      <c r="G1392" s="37" t="s">
        <v>3749</v>
      </c>
      <c r="H1392" s="31" t="s">
        <v>14928</v>
      </c>
      <c r="I1392" s="61">
        <v>43284</v>
      </c>
    </row>
    <row r="1393" spans="1:9" ht="26.25" x14ac:dyDescent="0.25">
      <c r="A1393" s="4">
        <v>1391</v>
      </c>
      <c r="B1393" s="31" t="s">
        <v>11023</v>
      </c>
      <c r="C1393" s="32" t="s">
        <v>9</v>
      </c>
      <c r="D1393" s="31" t="s">
        <v>14929</v>
      </c>
      <c r="E1393" s="31" t="s">
        <v>9752</v>
      </c>
      <c r="F1393" s="31" t="s">
        <v>9753</v>
      </c>
      <c r="G1393" s="37" t="s">
        <v>3749</v>
      </c>
      <c r="H1393" s="31" t="s">
        <v>14930</v>
      </c>
      <c r="I1393" s="61">
        <v>43284</v>
      </c>
    </row>
    <row r="1394" spans="1:9" ht="39" x14ac:dyDescent="0.25">
      <c r="A1394" s="7">
        <v>1392</v>
      </c>
      <c r="B1394" s="31" t="s">
        <v>10309</v>
      </c>
      <c r="C1394" s="32" t="s">
        <v>9</v>
      </c>
      <c r="D1394" s="31" t="s">
        <v>14931</v>
      </c>
      <c r="E1394" s="31" t="s">
        <v>11307</v>
      </c>
      <c r="F1394" s="31" t="s">
        <v>11308</v>
      </c>
      <c r="G1394" s="35" t="s">
        <v>11309</v>
      </c>
      <c r="H1394" s="31" t="s">
        <v>14932</v>
      </c>
      <c r="I1394" s="61">
        <v>43284</v>
      </c>
    </row>
    <row r="1395" spans="1:9" ht="26.25" x14ac:dyDescent="0.25">
      <c r="A1395" s="4">
        <v>1393</v>
      </c>
      <c r="B1395" s="31" t="s">
        <v>14933</v>
      </c>
      <c r="C1395" s="32" t="s">
        <v>9</v>
      </c>
      <c r="D1395" s="31" t="s">
        <v>14934</v>
      </c>
      <c r="E1395" s="31" t="s">
        <v>9892</v>
      </c>
      <c r="F1395" s="31" t="s">
        <v>9893</v>
      </c>
      <c r="G1395" s="39" t="s">
        <v>14891</v>
      </c>
      <c r="H1395" s="31" t="s">
        <v>14935</v>
      </c>
      <c r="I1395" s="61">
        <v>43284</v>
      </c>
    </row>
    <row r="1396" spans="1:9" ht="26.25" x14ac:dyDescent="0.25">
      <c r="A1396" s="7">
        <v>1394</v>
      </c>
      <c r="B1396" s="31" t="s">
        <v>14933</v>
      </c>
      <c r="C1396" s="32" t="s">
        <v>9</v>
      </c>
      <c r="D1396" s="31" t="s">
        <v>14936</v>
      </c>
      <c r="E1396" s="31" t="s">
        <v>9892</v>
      </c>
      <c r="F1396" s="31" t="s">
        <v>9893</v>
      </c>
      <c r="G1396" s="39" t="s">
        <v>14891</v>
      </c>
      <c r="H1396" s="31" t="s">
        <v>14937</v>
      </c>
      <c r="I1396" s="61">
        <v>43284</v>
      </c>
    </row>
    <row r="1397" spans="1:9" ht="26.25" x14ac:dyDescent="0.25">
      <c r="A1397" s="4">
        <v>1395</v>
      </c>
      <c r="B1397" s="31" t="s">
        <v>14938</v>
      </c>
      <c r="C1397" s="32" t="s">
        <v>9</v>
      </c>
      <c r="D1397" s="31" t="s">
        <v>14939</v>
      </c>
      <c r="E1397" s="31" t="s">
        <v>9892</v>
      </c>
      <c r="F1397" s="31" t="s">
        <v>9893</v>
      </c>
      <c r="G1397" s="39" t="s">
        <v>14891</v>
      </c>
      <c r="H1397" s="31" t="s">
        <v>14940</v>
      </c>
      <c r="I1397" s="61">
        <v>43284</v>
      </c>
    </row>
    <row r="1398" spans="1:9" ht="26.25" x14ac:dyDescent="0.25">
      <c r="A1398" s="7">
        <v>1396</v>
      </c>
      <c r="B1398" s="31" t="s">
        <v>14941</v>
      </c>
      <c r="C1398" s="32" t="s">
        <v>9</v>
      </c>
      <c r="D1398" s="31" t="s">
        <v>14942</v>
      </c>
      <c r="E1398" s="31" t="s">
        <v>14943</v>
      </c>
      <c r="F1398" s="31" t="s">
        <v>14944</v>
      </c>
      <c r="G1398" s="36" t="s">
        <v>14945</v>
      </c>
      <c r="H1398" s="31" t="s">
        <v>14946</v>
      </c>
      <c r="I1398" s="61">
        <v>43277</v>
      </c>
    </row>
    <row r="1399" spans="1:9" ht="26.25" x14ac:dyDescent="0.25">
      <c r="A1399" s="4">
        <v>1397</v>
      </c>
      <c r="B1399" s="31" t="s">
        <v>14941</v>
      </c>
      <c r="C1399" s="32" t="s">
        <v>9</v>
      </c>
      <c r="D1399" s="31" t="s">
        <v>14947</v>
      </c>
      <c r="E1399" s="31" t="s">
        <v>14943</v>
      </c>
      <c r="F1399" s="31" t="s">
        <v>14944</v>
      </c>
      <c r="G1399" s="36" t="s">
        <v>14945</v>
      </c>
      <c r="H1399" s="31" t="s">
        <v>14948</v>
      </c>
      <c r="I1399" s="61">
        <v>43277</v>
      </c>
    </row>
    <row r="1400" spans="1:9" ht="26.25" x14ac:dyDescent="0.25">
      <c r="A1400" s="7">
        <v>1398</v>
      </c>
      <c r="B1400" s="31" t="s">
        <v>14941</v>
      </c>
      <c r="C1400" s="32" t="s">
        <v>9</v>
      </c>
      <c r="D1400" s="31" t="s">
        <v>14949</v>
      </c>
      <c r="E1400" s="31" t="s">
        <v>14943</v>
      </c>
      <c r="F1400" s="31" t="s">
        <v>14944</v>
      </c>
      <c r="G1400" s="40" t="s">
        <v>14945</v>
      </c>
      <c r="H1400" s="31" t="s">
        <v>14950</v>
      </c>
      <c r="I1400" s="61">
        <v>43277</v>
      </c>
    </row>
    <row r="1401" spans="1:9" ht="26.25" x14ac:dyDescent="0.25">
      <c r="A1401" s="4">
        <v>1399</v>
      </c>
      <c r="B1401" s="31" t="s">
        <v>14941</v>
      </c>
      <c r="C1401" s="32" t="s">
        <v>9</v>
      </c>
      <c r="D1401" s="31" t="s">
        <v>14951</v>
      </c>
      <c r="E1401" s="31" t="s">
        <v>14943</v>
      </c>
      <c r="F1401" s="31" t="s">
        <v>14944</v>
      </c>
      <c r="G1401" s="41" t="s">
        <v>14945</v>
      </c>
      <c r="H1401" s="31" t="s">
        <v>14952</v>
      </c>
      <c r="I1401" s="61">
        <v>43277</v>
      </c>
    </row>
    <row r="1402" spans="1:9" ht="39" x14ac:dyDescent="0.25">
      <c r="A1402" s="7">
        <v>1400</v>
      </c>
      <c r="B1402" s="31" t="s">
        <v>10309</v>
      </c>
      <c r="C1402" s="32" t="s">
        <v>9</v>
      </c>
      <c r="D1402" s="31" t="s">
        <v>14953</v>
      </c>
      <c r="E1402" s="31" t="s">
        <v>8212</v>
      </c>
      <c r="F1402" s="31" t="s">
        <v>8213</v>
      </c>
      <c r="G1402" s="33" t="s">
        <v>14954</v>
      </c>
      <c r="H1402" s="31" t="s">
        <v>14955</v>
      </c>
      <c r="I1402" s="61">
        <v>43277</v>
      </c>
    </row>
    <row r="1403" spans="1:9" ht="26.25" x14ac:dyDescent="0.25">
      <c r="A1403" s="4">
        <v>1401</v>
      </c>
      <c r="B1403" s="31" t="s">
        <v>14941</v>
      </c>
      <c r="C1403" s="32" t="s">
        <v>9</v>
      </c>
      <c r="D1403" s="31" t="s">
        <v>14956</v>
      </c>
      <c r="E1403" s="31" t="s">
        <v>14943</v>
      </c>
      <c r="F1403" s="31" t="s">
        <v>14944</v>
      </c>
      <c r="G1403" s="39" t="s">
        <v>14957</v>
      </c>
      <c r="H1403" s="31" t="s">
        <v>14958</v>
      </c>
      <c r="I1403" s="61">
        <v>43277</v>
      </c>
    </row>
    <row r="1404" spans="1:9" ht="39" x14ac:dyDescent="0.25">
      <c r="A1404" s="7">
        <v>1402</v>
      </c>
      <c r="B1404" s="31" t="s">
        <v>10309</v>
      </c>
      <c r="C1404" s="32" t="s">
        <v>9</v>
      </c>
      <c r="D1404" s="31" t="s">
        <v>14959</v>
      </c>
      <c r="E1404" s="31" t="s">
        <v>8212</v>
      </c>
      <c r="F1404" s="31" t="s">
        <v>8213</v>
      </c>
      <c r="G1404" s="33" t="s">
        <v>14954</v>
      </c>
      <c r="H1404" s="31" t="s">
        <v>14960</v>
      </c>
      <c r="I1404" s="61">
        <v>43277</v>
      </c>
    </row>
    <row r="1405" spans="1:9" ht="26.25" x14ac:dyDescent="0.25">
      <c r="A1405" s="4">
        <v>1403</v>
      </c>
      <c r="B1405" s="31" t="s">
        <v>14941</v>
      </c>
      <c r="C1405" s="32" t="s">
        <v>9</v>
      </c>
      <c r="D1405" s="31" t="s">
        <v>14961</v>
      </c>
      <c r="E1405" s="31" t="s">
        <v>14943</v>
      </c>
      <c r="F1405" s="31" t="s">
        <v>14944</v>
      </c>
      <c r="G1405" s="39" t="s">
        <v>14957</v>
      </c>
      <c r="H1405" s="31" t="s">
        <v>14962</v>
      </c>
      <c r="I1405" s="61">
        <v>43277</v>
      </c>
    </row>
    <row r="1406" spans="1:9" ht="39" x14ac:dyDescent="0.25">
      <c r="A1406" s="7">
        <v>1404</v>
      </c>
      <c r="B1406" s="31" t="s">
        <v>10309</v>
      </c>
      <c r="C1406" s="32" t="s">
        <v>9</v>
      </c>
      <c r="D1406" s="31" t="s">
        <v>14963</v>
      </c>
      <c r="E1406" s="31" t="s">
        <v>8212</v>
      </c>
      <c r="F1406" s="31" t="s">
        <v>8213</v>
      </c>
      <c r="G1406" s="33" t="s">
        <v>14954</v>
      </c>
      <c r="H1406" s="31" t="s">
        <v>14964</v>
      </c>
      <c r="I1406" s="61">
        <v>43277</v>
      </c>
    </row>
    <row r="1407" spans="1:9" ht="26.25" x14ac:dyDescent="0.25">
      <c r="A1407" s="4">
        <v>1405</v>
      </c>
      <c r="B1407" s="31" t="s">
        <v>14941</v>
      </c>
      <c r="C1407" s="32" t="s">
        <v>9</v>
      </c>
      <c r="D1407" s="31" t="s">
        <v>14965</v>
      </c>
      <c r="E1407" s="31" t="s">
        <v>14943</v>
      </c>
      <c r="F1407" s="31" t="s">
        <v>14944</v>
      </c>
      <c r="G1407" s="42" t="s">
        <v>14945</v>
      </c>
      <c r="H1407" s="31" t="s">
        <v>14966</v>
      </c>
      <c r="I1407" s="61">
        <v>43277</v>
      </c>
    </row>
    <row r="1408" spans="1:9" ht="39" x14ac:dyDescent="0.25">
      <c r="A1408" s="7">
        <v>1406</v>
      </c>
      <c r="B1408" s="31" t="s">
        <v>14941</v>
      </c>
      <c r="C1408" s="32" t="s">
        <v>9</v>
      </c>
      <c r="D1408" s="31" t="s">
        <v>14967</v>
      </c>
      <c r="E1408" s="31" t="s">
        <v>14943</v>
      </c>
      <c r="F1408" s="31" t="s">
        <v>14944</v>
      </c>
      <c r="G1408" s="42" t="s">
        <v>14945</v>
      </c>
      <c r="H1408" s="31" t="s">
        <v>14968</v>
      </c>
      <c r="I1408" s="61">
        <v>43277</v>
      </c>
    </row>
    <row r="1409" spans="1:9" ht="26.25" x14ac:dyDescent="0.25">
      <c r="A1409" s="4">
        <v>1407</v>
      </c>
      <c r="B1409" s="31" t="s">
        <v>14941</v>
      </c>
      <c r="C1409" s="32" t="s">
        <v>9</v>
      </c>
      <c r="D1409" s="31" t="s">
        <v>14969</v>
      </c>
      <c r="E1409" s="31" t="s">
        <v>14943</v>
      </c>
      <c r="F1409" s="31" t="s">
        <v>14944</v>
      </c>
      <c r="G1409" s="42" t="s">
        <v>14945</v>
      </c>
      <c r="H1409" s="31" t="s">
        <v>14970</v>
      </c>
      <c r="I1409" s="61">
        <v>43277</v>
      </c>
    </row>
    <row r="1410" spans="1:9" ht="39" x14ac:dyDescent="0.25">
      <c r="A1410" s="7">
        <v>1408</v>
      </c>
      <c r="B1410" s="31" t="s">
        <v>14941</v>
      </c>
      <c r="C1410" s="32" t="s">
        <v>9</v>
      </c>
      <c r="D1410" s="31" t="s">
        <v>14971</v>
      </c>
      <c r="E1410" s="31" t="s">
        <v>14943</v>
      </c>
      <c r="F1410" s="31" t="s">
        <v>14944</v>
      </c>
      <c r="G1410" s="42" t="s">
        <v>14945</v>
      </c>
      <c r="H1410" s="31" t="s">
        <v>14972</v>
      </c>
      <c r="I1410" s="61">
        <v>43277</v>
      </c>
    </row>
    <row r="1411" spans="1:9" ht="26.25" x14ac:dyDescent="0.25">
      <c r="A1411" s="4">
        <v>1409</v>
      </c>
      <c r="B1411" s="31" t="s">
        <v>14941</v>
      </c>
      <c r="C1411" s="32" t="s">
        <v>9</v>
      </c>
      <c r="D1411" s="31" t="s">
        <v>14973</v>
      </c>
      <c r="E1411" s="31" t="s">
        <v>14943</v>
      </c>
      <c r="F1411" s="31" t="s">
        <v>14944</v>
      </c>
      <c r="G1411" s="43" t="s">
        <v>14945</v>
      </c>
      <c r="H1411" s="31" t="s">
        <v>14974</v>
      </c>
      <c r="I1411" s="61">
        <v>43277</v>
      </c>
    </row>
    <row r="1412" spans="1:9" ht="26.25" x14ac:dyDescent="0.25">
      <c r="A1412" s="7">
        <v>1410</v>
      </c>
      <c r="B1412" s="31" t="s">
        <v>14941</v>
      </c>
      <c r="C1412" s="32" t="s">
        <v>9</v>
      </c>
      <c r="D1412" s="31" t="s">
        <v>14975</v>
      </c>
      <c r="E1412" s="31" t="s">
        <v>14943</v>
      </c>
      <c r="F1412" s="31" t="s">
        <v>14944</v>
      </c>
      <c r="G1412" s="43" t="s">
        <v>14945</v>
      </c>
      <c r="H1412" s="31" t="s">
        <v>14976</v>
      </c>
      <c r="I1412" s="61">
        <v>43277</v>
      </c>
    </row>
    <row r="1413" spans="1:9" ht="26.25" x14ac:dyDescent="0.25">
      <c r="A1413" s="4">
        <v>1411</v>
      </c>
      <c r="B1413" s="31" t="s">
        <v>14941</v>
      </c>
      <c r="C1413" s="32" t="s">
        <v>9</v>
      </c>
      <c r="D1413" s="31" t="s">
        <v>14977</v>
      </c>
      <c r="E1413" s="31" t="s">
        <v>14943</v>
      </c>
      <c r="F1413" s="31" t="s">
        <v>14944</v>
      </c>
      <c r="G1413" s="42" t="s">
        <v>14945</v>
      </c>
      <c r="H1413" s="31" t="s">
        <v>14978</v>
      </c>
      <c r="I1413" s="61">
        <v>43277</v>
      </c>
    </row>
    <row r="1414" spans="1:9" ht="26.25" x14ac:dyDescent="0.25">
      <c r="A1414" s="7">
        <v>1412</v>
      </c>
      <c r="B1414" s="31" t="s">
        <v>14941</v>
      </c>
      <c r="C1414" s="32" t="s">
        <v>9</v>
      </c>
      <c r="D1414" s="31" t="s">
        <v>14979</v>
      </c>
      <c r="E1414" s="31" t="s">
        <v>14943</v>
      </c>
      <c r="F1414" s="31" t="s">
        <v>14944</v>
      </c>
      <c r="G1414" s="42" t="s">
        <v>14945</v>
      </c>
      <c r="H1414" s="31" t="s">
        <v>14980</v>
      </c>
      <c r="I1414" s="61">
        <v>43277</v>
      </c>
    </row>
    <row r="1415" spans="1:9" ht="26.25" x14ac:dyDescent="0.25">
      <c r="A1415" s="4">
        <v>1413</v>
      </c>
      <c r="B1415" s="31" t="s">
        <v>14941</v>
      </c>
      <c r="C1415" s="32" t="s">
        <v>9</v>
      </c>
      <c r="D1415" s="31" t="s">
        <v>14981</v>
      </c>
      <c r="E1415" s="31" t="s">
        <v>14943</v>
      </c>
      <c r="F1415" s="31" t="s">
        <v>14944</v>
      </c>
      <c r="G1415" s="42" t="s">
        <v>14945</v>
      </c>
      <c r="H1415" s="31" t="s">
        <v>14982</v>
      </c>
      <c r="I1415" s="61">
        <v>43277</v>
      </c>
    </row>
    <row r="1416" spans="1:9" ht="39" x14ac:dyDescent="0.25">
      <c r="A1416" s="7">
        <v>1414</v>
      </c>
      <c r="B1416" s="31" t="s">
        <v>10309</v>
      </c>
      <c r="C1416" s="32" t="s">
        <v>9</v>
      </c>
      <c r="D1416" s="31" t="s">
        <v>14983</v>
      </c>
      <c r="E1416" s="31" t="s">
        <v>8212</v>
      </c>
      <c r="F1416" s="31" t="s">
        <v>8213</v>
      </c>
      <c r="G1416" s="33" t="s">
        <v>14954</v>
      </c>
      <c r="H1416" s="31" t="s">
        <v>14984</v>
      </c>
      <c r="I1416" s="61">
        <v>43277</v>
      </c>
    </row>
    <row r="1417" spans="1:9" ht="39" x14ac:dyDescent="0.25">
      <c r="A1417" s="4">
        <v>1415</v>
      </c>
      <c r="B1417" s="31" t="s">
        <v>10309</v>
      </c>
      <c r="C1417" s="32" t="s">
        <v>9</v>
      </c>
      <c r="D1417" s="31" t="s">
        <v>14985</v>
      </c>
      <c r="E1417" s="31" t="s">
        <v>8212</v>
      </c>
      <c r="F1417" s="31" t="s">
        <v>8213</v>
      </c>
      <c r="G1417" s="33" t="s">
        <v>14954</v>
      </c>
      <c r="H1417" s="31" t="s">
        <v>14986</v>
      </c>
      <c r="I1417" s="61">
        <v>43277</v>
      </c>
    </row>
    <row r="1418" spans="1:9" ht="39" x14ac:dyDescent="0.25">
      <c r="A1418" s="7">
        <v>1416</v>
      </c>
      <c r="B1418" s="31" t="s">
        <v>10309</v>
      </c>
      <c r="C1418" s="32" t="s">
        <v>9</v>
      </c>
      <c r="D1418" s="31" t="s">
        <v>14987</v>
      </c>
      <c r="E1418" s="31" t="s">
        <v>11135</v>
      </c>
      <c r="F1418" s="31" t="s">
        <v>11136</v>
      </c>
      <c r="G1418" s="34" t="s">
        <v>14809</v>
      </c>
      <c r="H1418" s="31" t="s">
        <v>14988</v>
      </c>
      <c r="I1418" s="61">
        <v>43277</v>
      </c>
    </row>
    <row r="1419" spans="1:9" ht="26.25" x14ac:dyDescent="0.25">
      <c r="A1419" s="58">
        <v>1417</v>
      </c>
      <c r="B1419" s="64" t="s">
        <v>10309</v>
      </c>
      <c r="C1419" s="60" t="s">
        <v>9</v>
      </c>
      <c r="D1419" s="64" t="s">
        <v>15560</v>
      </c>
      <c r="E1419" s="64" t="s">
        <v>10311</v>
      </c>
      <c r="F1419" s="64" t="s">
        <v>10312</v>
      </c>
      <c r="G1419" s="62" t="s">
        <v>15561</v>
      </c>
      <c r="H1419" s="64" t="s">
        <v>15562</v>
      </c>
      <c r="I1419" s="84">
        <v>43270</v>
      </c>
    </row>
    <row r="1420" spans="1:9" ht="39" x14ac:dyDescent="0.25">
      <c r="A1420" s="57">
        <v>1418</v>
      </c>
      <c r="B1420" s="64" t="s">
        <v>9924</v>
      </c>
      <c r="C1420" s="60" t="s">
        <v>9</v>
      </c>
      <c r="D1420" s="64" t="s">
        <v>15563</v>
      </c>
      <c r="E1420" s="64" t="s">
        <v>261</v>
      </c>
      <c r="F1420" s="64" t="s">
        <v>262</v>
      </c>
      <c r="G1420" s="65" t="s">
        <v>263</v>
      </c>
      <c r="H1420" s="64" t="s">
        <v>15564</v>
      </c>
      <c r="I1420" s="84">
        <v>43284</v>
      </c>
    </row>
    <row r="1421" spans="1:9" ht="39" x14ac:dyDescent="0.25">
      <c r="A1421" s="58">
        <v>1419</v>
      </c>
      <c r="B1421" s="64" t="s">
        <v>9924</v>
      </c>
      <c r="C1421" s="60" t="s">
        <v>9</v>
      </c>
      <c r="D1421" s="64" t="s">
        <v>15565</v>
      </c>
      <c r="E1421" s="64" t="s">
        <v>261</v>
      </c>
      <c r="F1421" s="64" t="s">
        <v>262</v>
      </c>
      <c r="G1421" s="65" t="s">
        <v>263</v>
      </c>
      <c r="H1421" s="64" t="s">
        <v>15566</v>
      </c>
      <c r="I1421" s="84">
        <v>43284</v>
      </c>
    </row>
    <row r="1422" spans="1:9" ht="115.5" x14ac:dyDescent="0.25">
      <c r="A1422" s="57">
        <v>1420</v>
      </c>
      <c r="B1422" s="64" t="s">
        <v>15567</v>
      </c>
      <c r="C1422" s="60" t="s">
        <v>9</v>
      </c>
      <c r="D1422" s="64" t="s">
        <v>15568</v>
      </c>
      <c r="E1422" s="64" t="s">
        <v>15569</v>
      </c>
      <c r="F1422" s="64" t="s">
        <v>15570</v>
      </c>
      <c r="G1422" s="62" t="s">
        <v>15571</v>
      </c>
      <c r="H1422" s="64" t="s">
        <v>15572</v>
      </c>
      <c r="I1422" s="84">
        <v>43284</v>
      </c>
    </row>
    <row r="1423" spans="1:9" ht="115.5" x14ac:dyDescent="0.25">
      <c r="A1423" s="58">
        <v>1421</v>
      </c>
      <c r="B1423" s="64" t="s">
        <v>15567</v>
      </c>
      <c r="C1423" s="60" t="s">
        <v>9</v>
      </c>
      <c r="D1423" s="64" t="s">
        <v>15573</v>
      </c>
      <c r="E1423" s="64" t="s">
        <v>15569</v>
      </c>
      <c r="F1423" s="64" t="s">
        <v>15570</v>
      </c>
      <c r="G1423" s="62" t="s">
        <v>15571</v>
      </c>
      <c r="H1423" s="64" t="s">
        <v>15574</v>
      </c>
      <c r="I1423" s="84">
        <v>43284</v>
      </c>
    </row>
    <row r="1424" spans="1:9" ht="115.5" x14ac:dyDescent="0.25">
      <c r="A1424" s="58">
        <v>1422</v>
      </c>
      <c r="B1424" s="64" t="s">
        <v>15575</v>
      </c>
      <c r="C1424" s="60" t="s">
        <v>9</v>
      </c>
      <c r="D1424" s="64" t="s">
        <v>15576</v>
      </c>
      <c r="E1424" s="64" t="s">
        <v>9837</v>
      </c>
      <c r="F1424" s="64" t="s">
        <v>9838</v>
      </c>
      <c r="G1424" s="63" t="s">
        <v>15577</v>
      </c>
      <c r="H1424" s="64" t="s">
        <v>15578</v>
      </c>
      <c r="I1424" s="84">
        <v>43283</v>
      </c>
    </row>
    <row r="1425" spans="1:9" ht="26.25" x14ac:dyDescent="0.25">
      <c r="A1425" s="57">
        <v>1423</v>
      </c>
      <c r="B1425" s="64" t="s">
        <v>11232</v>
      </c>
      <c r="C1425" s="60" t="s">
        <v>9</v>
      </c>
      <c r="D1425" s="64" t="s">
        <v>15579</v>
      </c>
      <c r="E1425" s="64" t="s">
        <v>11135</v>
      </c>
      <c r="F1425" s="64" t="s">
        <v>11136</v>
      </c>
      <c r="G1425" s="62" t="s">
        <v>10366</v>
      </c>
      <c r="H1425" s="64" t="s">
        <v>15580</v>
      </c>
      <c r="I1425" s="84">
        <v>43278</v>
      </c>
    </row>
    <row r="1426" spans="1:9" ht="26.25" x14ac:dyDescent="0.25">
      <c r="A1426" s="58">
        <v>1424</v>
      </c>
      <c r="B1426" s="64" t="s">
        <v>11232</v>
      </c>
      <c r="C1426" s="60" t="s">
        <v>9</v>
      </c>
      <c r="D1426" s="64" t="s">
        <v>15581</v>
      </c>
      <c r="E1426" s="64" t="s">
        <v>11135</v>
      </c>
      <c r="F1426" s="64" t="s">
        <v>11136</v>
      </c>
      <c r="G1426" s="62" t="s">
        <v>10366</v>
      </c>
      <c r="H1426" s="64" t="s">
        <v>15582</v>
      </c>
      <c r="I1426" s="84">
        <v>43278</v>
      </c>
    </row>
    <row r="1427" spans="1:9" ht="26.25" x14ac:dyDescent="0.25">
      <c r="A1427" s="57">
        <v>1425</v>
      </c>
      <c r="B1427" s="64" t="s">
        <v>11232</v>
      </c>
      <c r="C1427" s="60" t="s">
        <v>9</v>
      </c>
      <c r="D1427" s="64" t="s">
        <v>15583</v>
      </c>
      <c r="E1427" s="64" t="s">
        <v>11135</v>
      </c>
      <c r="F1427" s="64" t="s">
        <v>11136</v>
      </c>
      <c r="G1427" s="62" t="s">
        <v>10366</v>
      </c>
      <c r="H1427" s="64" t="s">
        <v>15584</v>
      </c>
      <c r="I1427" s="84">
        <v>43278</v>
      </c>
    </row>
    <row r="1428" spans="1:9" ht="26.25" x14ac:dyDescent="0.25">
      <c r="A1428" s="58">
        <v>1426</v>
      </c>
      <c r="B1428" s="64" t="s">
        <v>11232</v>
      </c>
      <c r="C1428" s="60" t="s">
        <v>9</v>
      </c>
      <c r="D1428" s="64" t="s">
        <v>15585</v>
      </c>
      <c r="E1428" s="64" t="s">
        <v>11135</v>
      </c>
      <c r="F1428" s="64" t="s">
        <v>11136</v>
      </c>
      <c r="G1428" s="62" t="s">
        <v>10366</v>
      </c>
      <c r="H1428" s="64" t="s">
        <v>15586</v>
      </c>
      <c r="I1428" s="84">
        <v>43278</v>
      </c>
    </row>
    <row r="1429" spans="1:9" ht="26.25" x14ac:dyDescent="0.25">
      <c r="A1429" s="58">
        <v>1427</v>
      </c>
      <c r="B1429" s="64" t="s">
        <v>11232</v>
      </c>
      <c r="C1429" s="60" t="s">
        <v>9</v>
      </c>
      <c r="D1429" s="64" t="s">
        <v>15587</v>
      </c>
      <c r="E1429" s="64" t="s">
        <v>11135</v>
      </c>
      <c r="F1429" s="64" t="s">
        <v>11136</v>
      </c>
      <c r="G1429" s="62" t="s">
        <v>10366</v>
      </c>
      <c r="H1429" s="64" t="s">
        <v>15588</v>
      </c>
      <c r="I1429" s="84">
        <v>43278</v>
      </c>
    </row>
    <row r="1430" spans="1:9" ht="26.25" x14ac:dyDescent="0.25">
      <c r="A1430" s="57">
        <v>1428</v>
      </c>
      <c r="B1430" s="64" t="s">
        <v>11232</v>
      </c>
      <c r="C1430" s="60" t="s">
        <v>9</v>
      </c>
      <c r="D1430" s="64" t="s">
        <v>15589</v>
      </c>
      <c r="E1430" s="64" t="s">
        <v>11135</v>
      </c>
      <c r="F1430" s="64" t="s">
        <v>11136</v>
      </c>
      <c r="G1430" s="62" t="s">
        <v>10366</v>
      </c>
      <c r="H1430" s="64" t="s">
        <v>15590</v>
      </c>
      <c r="I1430" s="84">
        <v>43278</v>
      </c>
    </row>
    <row r="1431" spans="1:9" ht="26.25" x14ac:dyDescent="0.25">
      <c r="A1431" s="58">
        <v>1429</v>
      </c>
      <c r="B1431" s="64" t="s">
        <v>11232</v>
      </c>
      <c r="C1431" s="60" t="s">
        <v>9</v>
      </c>
      <c r="D1431" s="64" t="s">
        <v>15591</v>
      </c>
      <c r="E1431" s="64" t="s">
        <v>11135</v>
      </c>
      <c r="F1431" s="64" t="s">
        <v>11136</v>
      </c>
      <c r="G1431" s="62" t="s">
        <v>10366</v>
      </c>
      <c r="H1431" s="64" t="s">
        <v>15592</v>
      </c>
      <c r="I1431" s="84">
        <v>43278</v>
      </c>
    </row>
    <row r="1432" spans="1:9" ht="26.25" x14ac:dyDescent="0.25">
      <c r="A1432" s="57">
        <v>1430</v>
      </c>
      <c r="B1432" s="64" t="s">
        <v>11232</v>
      </c>
      <c r="C1432" s="60" t="s">
        <v>9</v>
      </c>
      <c r="D1432" s="64" t="s">
        <v>15593</v>
      </c>
      <c r="E1432" s="64" t="s">
        <v>11135</v>
      </c>
      <c r="F1432" s="64" t="s">
        <v>11136</v>
      </c>
      <c r="G1432" s="62" t="s">
        <v>10366</v>
      </c>
      <c r="H1432" s="64" t="s">
        <v>15594</v>
      </c>
      <c r="I1432" s="84">
        <v>43278</v>
      </c>
    </row>
    <row r="1433" spans="1:9" ht="26.25" x14ac:dyDescent="0.25">
      <c r="A1433" s="58">
        <v>1431</v>
      </c>
      <c r="B1433" s="64" t="s">
        <v>11232</v>
      </c>
      <c r="C1433" s="60" t="s">
        <v>9</v>
      </c>
      <c r="D1433" s="64" t="s">
        <v>15595</v>
      </c>
      <c r="E1433" s="64" t="s">
        <v>11135</v>
      </c>
      <c r="F1433" s="64" t="s">
        <v>11136</v>
      </c>
      <c r="G1433" s="62" t="s">
        <v>10366</v>
      </c>
      <c r="H1433" s="64" t="s">
        <v>15596</v>
      </c>
      <c r="I1433" s="84">
        <v>43278</v>
      </c>
    </row>
    <row r="1434" spans="1:9" ht="26.25" x14ac:dyDescent="0.25">
      <c r="A1434" s="58">
        <v>1432</v>
      </c>
      <c r="B1434" s="64" t="s">
        <v>11232</v>
      </c>
      <c r="C1434" s="60" t="s">
        <v>9</v>
      </c>
      <c r="D1434" s="64" t="s">
        <v>15597</v>
      </c>
      <c r="E1434" s="64" t="s">
        <v>11135</v>
      </c>
      <c r="F1434" s="64" t="s">
        <v>11136</v>
      </c>
      <c r="G1434" s="62" t="s">
        <v>10366</v>
      </c>
      <c r="H1434" s="64" t="s">
        <v>15598</v>
      </c>
      <c r="I1434" s="84">
        <v>43278</v>
      </c>
    </row>
    <row r="1435" spans="1:9" ht="26.25" x14ac:dyDescent="0.25">
      <c r="A1435" s="57">
        <v>1433</v>
      </c>
      <c r="B1435" s="64" t="s">
        <v>11232</v>
      </c>
      <c r="C1435" s="60" t="s">
        <v>9</v>
      </c>
      <c r="D1435" s="64" t="s">
        <v>15599</v>
      </c>
      <c r="E1435" s="64" t="s">
        <v>11135</v>
      </c>
      <c r="F1435" s="64" t="s">
        <v>11136</v>
      </c>
      <c r="G1435" s="62" t="s">
        <v>10366</v>
      </c>
      <c r="H1435" s="64" t="s">
        <v>15600</v>
      </c>
      <c r="I1435" s="84">
        <v>43278</v>
      </c>
    </row>
    <row r="1436" spans="1:9" ht="26.25" x14ac:dyDescent="0.25">
      <c r="A1436" s="58">
        <v>1434</v>
      </c>
      <c r="B1436" s="64" t="s">
        <v>11232</v>
      </c>
      <c r="C1436" s="60" t="s">
        <v>9</v>
      </c>
      <c r="D1436" s="64" t="s">
        <v>15601</v>
      </c>
      <c r="E1436" s="64" t="s">
        <v>11135</v>
      </c>
      <c r="F1436" s="64" t="s">
        <v>11136</v>
      </c>
      <c r="G1436" s="62" t="s">
        <v>10366</v>
      </c>
      <c r="H1436" s="64" t="s">
        <v>15602</v>
      </c>
      <c r="I1436" s="84">
        <v>43278</v>
      </c>
    </row>
    <row r="1437" spans="1:9" ht="26.25" x14ac:dyDescent="0.25">
      <c r="A1437" s="57">
        <v>1435</v>
      </c>
      <c r="B1437" s="64" t="s">
        <v>11232</v>
      </c>
      <c r="C1437" s="60" t="s">
        <v>9</v>
      </c>
      <c r="D1437" s="64" t="s">
        <v>15603</v>
      </c>
      <c r="E1437" s="64" t="s">
        <v>11135</v>
      </c>
      <c r="F1437" s="64" t="s">
        <v>11136</v>
      </c>
      <c r="G1437" s="62" t="s">
        <v>10366</v>
      </c>
      <c r="H1437" s="64" t="s">
        <v>15604</v>
      </c>
      <c r="I1437" s="84">
        <v>43278</v>
      </c>
    </row>
    <row r="1438" spans="1:9" ht="64.5" x14ac:dyDescent="0.25">
      <c r="A1438" s="58">
        <v>1436</v>
      </c>
      <c r="B1438" s="64" t="s">
        <v>15605</v>
      </c>
      <c r="C1438" s="60" t="s">
        <v>489</v>
      </c>
      <c r="D1438" s="64" t="s">
        <v>15606</v>
      </c>
      <c r="E1438" s="64" t="s">
        <v>9752</v>
      </c>
      <c r="F1438" s="64" t="s">
        <v>9753</v>
      </c>
      <c r="G1438" s="62" t="s">
        <v>9131</v>
      </c>
      <c r="H1438" s="64" t="s">
        <v>15607</v>
      </c>
      <c r="I1438" s="84">
        <v>43283</v>
      </c>
    </row>
    <row r="1439" spans="1:9" ht="115.5" x14ac:dyDescent="0.25">
      <c r="A1439" s="58">
        <v>1437</v>
      </c>
      <c r="B1439" s="64" t="s">
        <v>15567</v>
      </c>
      <c r="C1439" s="60" t="s">
        <v>514</v>
      </c>
      <c r="D1439" s="64" t="s">
        <v>15608</v>
      </c>
      <c r="E1439" s="64" t="s">
        <v>15569</v>
      </c>
      <c r="F1439" s="64" t="s">
        <v>15570</v>
      </c>
      <c r="G1439" s="62" t="s">
        <v>15609</v>
      </c>
      <c r="H1439" s="64" t="s">
        <v>15610</v>
      </c>
      <c r="I1439" s="84">
        <v>43284</v>
      </c>
    </row>
    <row r="1440" spans="1:9" ht="39" x14ac:dyDescent="0.25">
      <c r="A1440" s="58">
        <v>1438</v>
      </c>
      <c r="B1440" s="66" t="s">
        <v>10309</v>
      </c>
      <c r="C1440" s="60" t="s">
        <v>9</v>
      </c>
      <c r="D1440" s="66" t="s">
        <v>15611</v>
      </c>
      <c r="E1440" s="66" t="s">
        <v>653</v>
      </c>
      <c r="F1440" s="66" t="s">
        <v>654</v>
      </c>
      <c r="G1440" s="62" t="s">
        <v>15612</v>
      </c>
      <c r="H1440" s="66" t="s">
        <v>15613</v>
      </c>
      <c r="I1440" s="282">
        <v>43293</v>
      </c>
    </row>
    <row r="1441" spans="1:9" ht="39" x14ac:dyDescent="0.25">
      <c r="A1441" s="57">
        <v>1439</v>
      </c>
      <c r="B1441" s="66" t="s">
        <v>10309</v>
      </c>
      <c r="C1441" s="60" t="s">
        <v>9</v>
      </c>
      <c r="D1441" s="66" t="s">
        <v>15614</v>
      </c>
      <c r="E1441" s="66" t="s">
        <v>653</v>
      </c>
      <c r="F1441" s="66" t="s">
        <v>654</v>
      </c>
      <c r="G1441" s="62" t="s">
        <v>15615</v>
      </c>
      <c r="H1441" s="66" t="s">
        <v>15616</v>
      </c>
      <c r="I1441" s="282">
        <v>43293</v>
      </c>
    </row>
    <row r="1442" spans="1:9" ht="26.25" x14ac:dyDescent="0.25">
      <c r="A1442" s="58">
        <v>1440</v>
      </c>
      <c r="B1442" s="66" t="s">
        <v>10309</v>
      </c>
      <c r="C1442" s="60" t="s">
        <v>9</v>
      </c>
      <c r="D1442" s="66" t="s">
        <v>15617</v>
      </c>
      <c r="E1442" s="66" t="s">
        <v>653</v>
      </c>
      <c r="F1442" s="66" t="s">
        <v>654</v>
      </c>
      <c r="G1442" s="62" t="s">
        <v>15615</v>
      </c>
      <c r="H1442" s="66" t="s">
        <v>15618</v>
      </c>
      <c r="I1442" s="282">
        <v>43293</v>
      </c>
    </row>
    <row r="1443" spans="1:9" ht="39" x14ac:dyDescent="0.25">
      <c r="A1443" s="57">
        <v>1441</v>
      </c>
      <c r="B1443" s="66" t="s">
        <v>10309</v>
      </c>
      <c r="C1443" s="60" t="s">
        <v>9</v>
      </c>
      <c r="D1443" s="66" t="s">
        <v>15619</v>
      </c>
      <c r="E1443" s="66" t="s">
        <v>653</v>
      </c>
      <c r="F1443" s="66" t="s">
        <v>654</v>
      </c>
      <c r="G1443" s="62" t="s">
        <v>15615</v>
      </c>
      <c r="H1443" s="66" t="s">
        <v>15620</v>
      </c>
      <c r="I1443" s="282">
        <v>43293</v>
      </c>
    </row>
    <row r="1444" spans="1:9" ht="26.25" x14ac:dyDescent="0.25">
      <c r="A1444" s="58">
        <v>1442</v>
      </c>
      <c r="B1444" s="66" t="s">
        <v>10309</v>
      </c>
      <c r="C1444" s="60" t="s">
        <v>9</v>
      </c>
      <c r="D1444" s="66" t="s">
        <v>15621</v>
      </c>
      <c r="E1444" s="66" t="s">
        <v>653</v>
      </c>
      <c r="F1444" s="66" t="s">
        <v>654</v>
      </c>
      <c r="G1444" s="62" t="s">
        <v>15615</v>
      </c>
      <c r="H1444" s="66" t="s">
        <v>15622</v>
      </c>
      <c r="I1444" s="282">
        <v>43293</v>
      </c>
    </row>
    <row r="1445" spans="1:9" ht="26.25" x14ac:dyDescent="0.25">
      <c r="A1445" s="58">
        <v>1443</v>
      </c>
      <c r="B1445" s="66" t="s">
        <v>10309</v>
      </c>
      <c r="C1445" s="60" t="s">
        <v>9</v>
      </c>
      <c r="D1445" s="66" t="s">
        <v>15623</v>
      </c>
      <c r="E1445" s="66" t="s">
        <v>9752</v>
      </c>
      <c r="F1445" s="66" t="s">
        <v>9753</v>
      </c>
      <c r="G1445" s="62" t="s">
        <v>15612</v>
      </c>
      <c r="H1445" s="66" t="s">
        <v>15624</v>
      </c>
      <c r="I1445" s="282">
        <v>43293</v>
      </c>
    </row>
    <row r="1446" spans="1:9" ht="39" x14ac:dyDescent="0.25">
      <c r="A1446" s="58">
        <v>1444</v>
      </c>
      <c r="B1446" s="66" t="s">
        <v>10309</v>
      </c>
      <c r="C1446" s="60" t="s">
        <v>9</v>
      </c>
      <c r="D1446" s="66" t="s">
        <v>15625</v>
      </c>
      <c r="E1446" s="66" t="s">
        <v>9752</v>
      </c>
      <c r="F1446" s="66" t="s">
        <v>9753</v>
      </c>
      <c r="G1446" s="62" t="s">
        <v>5248</v>
      </c>
      <c r="H1446" s="66" t="s">
        <v>15626</v>
      </c>
      <c r="I1446" s="282">
        <v>43293</v>
      </c>
    </row>
    <row r="1447" spans="1:9" ht="39" x14ac:dyDescent="0.25">
      <c r="A1447" s="57">
        <v>1445</v>
      </c>
      <c r="B1447" s="66" t="s">
        <v>10309</v>
      </c>
      <c r="C1447" s="60" t="s">
        <v>9</v>
      </c>
      <c r="D1447" s="66" t="s">
        <v>15627</v>
      </c>
      <c r="E1447" s="66" t="s">
        <v>9752</v>
      </c>
      <c r="F1447" s="66" t="s">
        <v>9753</v>
      </c>
      <c r="G1447" s="62" t="s">
        <v>5248</v>
      </c>
      <c r="H1447" s="66" t="s">
        <v>15628</v>
      </c>
      <c r="I1447" s="282">
        <v>43293</v>
      </c>
    </row>
    <row r="1448" spans="1:9" ht="26.25" x14ac:dyDescent="0.25">
      <c r="A1448" s="58">
        <v>1446</v>
      </c>
      <c r="B1448" s="66" t="s">
        <v>10309</v>
      </c>
      <c r="C1448" s="60" t="s">
        <v>9</v>
      </c>
      <c r="D1448" s="66" t="s">
        <v>15629</v>
      </c>
      <c r="E1448" s="66" t="s">
        <v>9752</v>
      </c>
      <c r="F1448" s="66" t="s">
        <v>9753</v>
      </c>
      <c r="G1448" s="62" t="s">
        <v>5248</v>
      </c>
      <c r="H1448" s="66" t="s">
        <v>15630</v>
      </c>
      <c r="I1448" s="282">
        <v>43293</v>
      </c>
    </row>
    <row r="1449" spans="1:9" ht="26.25" x14ac:dyDescent="0.25">
      <c r="A1449" s="57">
        <v>1447</v>
      </c>
      <c r="B1449" s="66" t="s">
        <v>10309</v>
      </c>
      <c r="C1449" s="60" t="s">
        <v>9</v>
      </c>
      <c r="D1449" s="66" t="s">
        <v>15629</v>
      </c>
      <c r="E1449" s="66" t="s">
        <v>9752</v>
      </c>
      <c r="F1449" s="66" t="s">
        <v>9753</v>
      </c>
      <c r="G1449" s="62" t="s">
        <v>5248</v>
      </c>
      <c r="H1449" s="66" t="s">
        <v>15631</v>
      </c>
      <c r="I1449" s="282">
        <v>43293</v>
      </c>
    </row>
    <row r="1450" spans="1:9" ht="26.25" x14ac:dyDescent="0.25">
      <c r="A1450" s="58">
        <v>1448</v>
      </c>
      <c r="B1450" s="66" t="s">
        <v>10309</v>
      </c>
      <c r="C1450" s="60" t="s">
        <v>9</v>
      </c>
      <c r="D1450" s="66" t="s">
        <v>15632</v>
      </c>
      <c r="E1450" s="66" t="s">
        <v>9752</v>
      </c>
      <c r="F1450" s="66" t="s">
        <v>9753</v>
      </c>
      <c r="G1450" s="62" t="s">
        <v>15612</v>
      </c>
      <c r="H1450" s="66" t="s">
        <v>15633</v>
      </c>
      <c r="I1450" s="282">
        <v>43293</v>
      </c>
    </row>
    <row r="1451" spans="1:9" ht="26.25" x14ac:dyDescent="0.25">
      <c r="A1451" s="58">
        <v>1449</v>
      </c>
      <c r="B1451" s="66" t="s">
        <v>10309</v>
      </c>
      <c r="C1451" s="60" t="s">
        <v>9</v>
      </c>
      <c r="D1451" s="66" t="s">
        <v>15634</v>
      </c>
      <c r="E1451" s="66" t="s">
        <v>9752</v>
      </c>
      <c r="F1451" s="66" t="s">
        <v>9753</v>
      </c>
      <c r="G1451" s="62" t="s">
        <v>15612</v>
      </c>
      <c r="H1451" s="66" t="s">
        <v>15635</v>
      </c>
      <c r="I1451" s="282">
        <v>43293</v>
      </c>
    </row>
    <row r="1452" spans="1:9" ht="39" x14ac:dyDescent="0.25">
      <c r="A1452" s="58">
        <v>1450</v>
      </c>
      <c r="B1452" s="66" t="s">
        <v>10309</v>
      </c>
      <c r="C1452" s="60" t="s">
        <v>9</v>
      </c>
      <c r="D1452" s="66" t="s">
        <v>15636</v>
      </c>
      <c r="E1452" s="66" t="s">
        <v>11135</v>
      </c>
      <c r="F1452" s="66" t="s">
        <v>11136</v>
      </c>
      <c r="G1452" s="62" t="s">
        <v>14809</v>
      </c>
      <c r="H1452" s="66" t="s">
        <v>15637</v>
      </c>
      <c r="I1452" s="282">
        <v>43293</v>
      </c>
    </row>
    <row r="1453" spans="1:9" ht="39" x14ac:dyDescent="0.25">
      <c r="A1453" s="57">
        <v>1451</v>
      </c>
      <c r="B1453" s="66" t="s">
        <v>10309</v>
      </c>
      <c r="C1453" s="60" t="s">
        <v>9</v>
      </c>
      <c r="D1453" s="66" t="s">
        <v>15638</v>
      </c>
      <c r="E1453" s="66" t="s">
        <v>9752</v>
      </c>
      <c r="F1453" s="66" t="s">
        <v>9753</v>
      </c>
      <c r="G1453" s="62" t="s">
        <v>15612</v>
      </c>
      <c r="H1453" s="66" t="s">
        <v>15639</v>
      </c>
      <c r="I1453" s="282">
        <v>43293</v>
      </c>
    </row>
    <row r="1454" spans="1:9" x14ac:dyDescent="0.25">
      <c r="A1454" s="58">
        <v>1452</v>
      </c>
      <c r="B1454" s="66" t="s">
        <v>10309</v>
      </c>
      <c r="C1454" s="60" t="s">
        <v>9</v>
      </c>
      <c r="D1454" s="66" t="s">
        <v>15640</v>
      </c>
      <c r="E1454" s="66" t="s">
        <v>653</v>
      </c>
      <c r="F1454" s="66" t="s">
        <v>654</v>
      </c>
      <c r="G1454" s="62" t="s">
        <v>10356</v>
      </c>
      <c r="H1454" s="66" t="s">
        <v>15641</v>
      </c>
      <c r="I1454" s="282">
        <v>43292</v>
      </c>
    </row>
    <row r="1455" spans="1:9" x14ac:dyDescent="0.25">
      <c r="A1455" s="57">
        <v>1453</v>
      </c>
      <c r="B1455" s="66" t="s">
        <v>10309</v>
      </c>
      <c r="C1455" s="60" t="s">
        <v>9</v>
      </c>
      <c r="D1455" s="66" t="s">
        <v>15642</v>
      </c>
      <c r="E1455" s="66" t="s">
        <v>653</v>
      </c>
      <c r="F1455" s="66" t="s">
        <v>654</v>
      </c>
      <c r="G1455" s="62" t="s">
        <v>10356</v>
      </c>
      <c r="H1455" s="66" t="s">
        <v>15643</v>
      </c>
      <c r="I1455" s="282">
        <v>43292</v>
      </c>
    </row>
    <row r="1456" spans="1:9" x14ac:dyDescent="0.25">
      <c r="A1456" s="58">
        <v>1454</v>
      </c>
      <c r="B1456" s="66" t="s">
        <v>10309</v>
      </c>
      <c r="C1456" s="60" t="s">
        <v>9</v>
      </c>
      <c r="D1456" s="66" t="s">
        <v>15644</v>
      </c>
      <c r="E1456" s="66" t="s">
        <v>653</v>
      </c>
      <c r="F1456" s="66" t="s">
        <v>654</v>
      </c>
      <c r="G1456" s="62" t="s">
        <v>10356</v>
      </c>
      <c r="H1456" s="66" t="s">
        <v>15645</v>
      </c>
      <c r="I1456" s="282">
        <v>43292</v>
      </c>
    </row>
    <row r="1457" spans="1:9" x14ac:dyDescent="0.25">
      <c r="A1457" s="58">
        <v>1455</v>
      </c>
      <c r="B1457" s="66" t="s">
        <v>10309</v>
      </c>
      <c r="C1457" s="60" t="s">
        <v>9</v>
      </c>
      <c r="D1457" s="66" t="s">
        <v>15646</v>
      </c>
      <c r="E1457" s="66" t="s">
        <v>653</v>
      </c>
      <c r="F1457" s="66" t="s">
        <v>654</v>
      </c>
      <c r="G1457" s="62" t="s">
        <v>10356</v>
      </c>
      <c r="H1457" s="66" t="s">
        <v>15647</v>
      </c>
      <c r="I1457" s="282">
        <v>43292</v>
      </c>
    </row>
    <row r="1458" spans="1:9" x14ac:dyDescent="0.25">
      <c r="A1458" s="58">
        <v>1456</v>
      </c>
      <c r="B1458" s="66" t="s">
        <v>10309</v>
      </c>
      <c r="C1458" s="60" t="s">
        <v>9</v>
      </c>
      <c r="D1458" s="66" t="s">
        <v>15648</v>
      </c>
      <c r="E1458" s="66" t="s">
        <v>653</v>
      </c>
      <c r="F1458" s="66" t="s">
        <v>654</v>
      </c>
      <c r="G1458" s="62" t="s">
        <v>10356</v>
      </c>
      <c r="H1458" s="66" t="s">
        <v>15649</v>
      </c>
      <c r="I1458" s="282">
        <v>43292</v>
      </c>
    </row>
    <row r="1459" spans="1:9" x14ac:dyDescent="0.25">
      <c r="A1459" s="57">
        <v>1457</v>
      </c>
      <c r="B1459" s="66" t="s">
        <v>10309</v>
      </c>
      <c r="C1459" s="60" t="s">
        <v>9</v>
      </c>
      <c r="D1459" s="66" t="s">
        <v>15650</v>
      </c>
      <c r="E1459" s="66" t="s">
        <v>653</v>
      </c>
      <c r="F1459" s="66" t="s">
        <v>654</v>
      </c>
      <c r="G1459" s="62" t="s">
        <v>10356</v>
      </c>
      <c r="H1459" s="66" t="s">
        <v>15651</v>
      </c>
      <c r="I1459" s="282">
        <v>43292</v>
      </c>
    </row>
    <row r="1460" spans="1:9" ht="26.25" x14ac:dyDescent="0.25">
      <c r="A1460" s="58">
        <v>1458</v>
      </c>
      <c r="B1460" s="66" t="s">
        <v>10309</v>
      </c>
      <c r="C1460" s="60" t="s">
        <v>9</v>
      </c>
      <c r="D1460" s="66" t="s">
        <v>15652</v>
      </c>
      <c r="E1460" s="66" t="s">
        <v>653</v>
      </c>
      <c r="F1460" s="66" t="s">
        <v>654</v>
      </c>
      <c r="G1460" s="62" t="s">
        <v>11432</v>
      </c>
      <c r="H1460" s="66" t="s">
        <v>15653</v>
      </c>
      <c r="I1460" s="282">
        <v>43292</v>
      </c>
    </row>
    <row r="1461" spans="1:9" x14ac:dyDescent="0.25">
      <c r="A1461" s="57">
        <v>1459</v>
      </c>
      <c r="B1461" s="66" t="s">
        <v>10309</v>
      </c>
      <c r="C1461" s="60" t="s">
        <v>9</v>
      </c>
      <c r="D1461" s="66" t="s">
        <v>15654</v>
      </c>
      <c r="E1461" s="66" t="s">
        <v>653</v>
      </c>
      <c r="F1461" s="66" t="s">
        <v>654</v>
      </c>
      <c r="G1461" s="62" t="s">
        <v>10356</v>
      </c>
      <c r="H1461" s="66" t="s">
        <v>15655</v>
      </c>
      <c r="I1461" s="282">
        <v>43292</v>
      </c>
    </row>
    <row r="1462" spans="1:9" ht="26.25" x14ac:dyDescent="0.25">
      <c r="A1462" s="58">
        <v>1460</v>
      </c>
      <c r="B1462" s="66" t="s">
        <v>10309</v>
      </c>
      <c r="C1462" s="60" t="s">
        <v>9</v>
      </c>
      <c r="D1462" s="66" t="s">
        <v>15656</v>
      </c>
      <c r="E1462" s="66" t="s">
        <v>653</v>
      </c>
      <c r="F1462" s="66" t="s">
        <v>654</v>
      </c>
      <c r="G1462" s="62" t="s">
        <v>11432</v>
      </c>
      <c r="H1462" s="66" t="s">
        <v>15657</v>
      </c>
      <c r="I1462" s="282">
        <v>43292</v>
      </c>
    </row>
    <row r="1463" spans="1:9" x14ac:dyDescent="0.25">
      <c r="A1463" s="58">
        <v>1461</v>
      </c>
      <c r="B1463" s="66" t="s">
        <v>10309</v>
      </c>
      <c r="C1463" s="60" t="s">
        <v>9</v>
      </c>
      <c r="D1463" s="66" t="s">
        <v>15658</v>
      </c>
      <c r="E1463" s="66" t="s">
        <v>653</v>
      </c>
      <c r="F1463" s="66" t="s">
        <v>654</v>
      </c>
      <c r="G1463" s="62" t="s">
        <v>10356</v>
      </c>
      <c r="H1463" s="66" t="s">
        <v>15659</v>
      </c>
      <c r="I1463" s="282">
        <v>43292</v>
      </c>
    </row>
    <row r="1464" spans="1:9" ht="26.25" x14ac:dyDescent="0.25">
      <c r="A1464" s="58">
        <v>1462</v>
      </c>
      <c r="B1464" s="66" t="s">
        <v>10309</v>
      </c>
      <c r="C1464" s="60" t="s">
        <v>9</v>
      </c>
      <c r="D1464" s="66" t="s">
        <v>15660</v>
      </c>
      <c r="E1464" s="66" t="s">
        <v>653</v>
      </c>
      <c r="F1464" s="66" t="s">
        <v>654</v>
      </c>
      <c r="G1464" s="62" t="s">
        <v>10356</v>
      </c>
      <c r="H1464" s="66" t="s">
        <v>15661</v>
      </c>
      <c r="I1464" s="282">
        <v>43292</v>
      </c>
    </row>
    <row r="1465" spans="1:9" x14ac:dyDescent="0.25">
      <c r="A1465" s="57">
        <v>1463</v>
      </c>
      <c r="B1465" s="66" t="s">
        <v>10309</v>
      </c>
      <c r="C1465" s="60" t="s">
        <v>9</v>
      </c>
      <c r="D1465" s="66" t="s">
        <v>15662</v>
      </c>
      <c r="E1465" s="66" t="s">
        <v>653</v>
      </c>
      <c r="F1465" s="66" t="s">
        <v>654</v>
      </c>
      <c r="G1465" s="62" t="s">
        <v>10356</v>
      </c>
      <c r="H1465" s="66" t="s">
        <v>15663</v>
      </c>
      <c r="I1465" s="282">
        <v>43292</v>
      </c>
    </row>
    <row r="1466" spans="1:9" x14ac:dyDescent="0.25">
      <c r="A1466" s="58">
        <v>1464</v>
      </c>
      <c r="B1466" s="66" t="s">
        <v>10309</v>
      </c>
      <c r="C1466" s="60" t="s">
        <v>9</v>
      </c>
      <c r="D1466" s="66" t="s">
        <v>15664</v>
      </c>
      <c r="E1466" s="66" t="s">
        <v>653</v>
      </c>
      <c r="F1466" s="66" t="s">
        <v>654</v>
      </c>
      <c r="G1466" s="62" t="s">
        <v>10356</v>
      </c>
      <c r="H1466" s="66" t="s">
        <v>15665</v>
      </c>
      <c r="I1466" s="282">
        <v>43292</v>
      </c>
    </row>
    <row r="1467" spans="1:9" x14ac:dyDescent="0.25">
      <c r="A1467" s="57">
        <v>1465</v>
      </c>
      <c r="B1467" s="66" t="s">
        <v>10309</v>
      </c>
      <c r="C1467" s="60" t="s">
        <v>9</v>
      </c>
      <c r="D1467" s="66" t="s">
        <v>15666</v>
      </c>
      <c r="E1467" s="66" t="s">
        <v>653</v>
      </c>
      <c r="F1467" s="66" t="s">
        <v>654</v>
      </c>
      <c r="G1467" s="62" t="s">
        <v>10356</v>
      </c>
      <c r="H1467" s="66" t="s">
        <v>15667</v>
      </c>
      <c r="I1467" s="282">
        <v>43292</v>
      </c>
    </row>
    <row r="1468" spans="1:9" x14ac:dyDescent="0.25">
      <c r="A1468" s="58">
        <v>1466</v>
      </c>
      <c r="B1468" s="66" t="s">
        <v>10309</v>
      </c>
      <c r="C1468" s="60" t="s">
        <v>9</v>
      </c>
      <c r="D1468" s="66" t="s">
        <v>15668</v>
      </c>
      <c r="E1468" s="66" t="s">
        <v>653</v>
      </c>
      <c r="F1468" s="66" t="s">
        <v>654</v>
      </c>
      <c r="G1468" s="62" t="s">
        <v>10356</v>
      </c>
      <c r="H1468" s="66" t="s">
        <v>15669</v>
      </c>
      <c r="I1468" s="282">
        <v>43292</v>
      </c>
    </row>
    <row r="1469" spans="1:9" ht="26.25" x14ac:dyDescent="0.25">
      <c r="A1469" s="58">
        <v>1467</v>
      </c>
      <c r="B1469" s="66" t="s">
        <v>14941</v>
      </c>
      <c r="C1469" s="60" t="s">
        <v>9</v>
      </c>
      <c r="D1469" s="66" t="s">
        <v>15670</v>
      </c>
      <c r="E1469" s="66" t="s">
        <v>14943</v>
      </c>
      <c r="F1469" s="66" t="s">
        <v>14944</v>
      </c>
      <c r="G1469" s="62" t="s">
        <v>14957</v>
      </c>
      <c r="H1469" s="66" t="s">
        <v>15671</v>
      </c>
      <c r="I1469" s="282">
        <v>43292</v>
      </c>
    </row>
    <row r="1470" spans="1:9" ht="26.25" x14ac:dyDescent="0.25">
      <c r="A1470" s="58">
        <v>1468</v>
      </c>
      <c r="B1470" s="66" t="s">
        <v>10309</v>
      </c>
      <c r="C1470" s="60" t="s">
        <v>9</v>
      </c>
      <c r="D1470" s="66" t="s">
        <v>15672</v>
      </c>
      <c r="E1470" s="66" t="s">
        <v>653</v>
      </c>
      <c r="F1470" s="66" t="s">
        <v>654</v>
      </c>
      <c r="G1470" s="62" t="s">
        <v>10356</v>
      </c>
      <c r="H1470" s="66" t="s">
        <v>15673</v>
      </c>
      <c r="I1470" s="282">
        <v>43292</v>
      </c>
    </row>
    <row r="1471" spans="1:9" ht="26.25" x14ac:dyDescent="0.25">
      <c r="A1471" s="57">
        <v>1469</v>
      </c>
      <c r="B1471" s="66" t="s">
        <v>14941</v>
      </c>
      <c r="C1471" s="60" t="s">
        <v>9</v>
      </c>
      <c r="D1471" s="66" t="s">
        <v>15674</v>
      </c>
      <c r="E1471" s="66" t="s">
        <v>14943</v>
      </c>
      <c r="F1471" s="66" t="s">
        <v>14944</v>
      </c>
      <c r="G1471" s="62" t="s">
        <v>14957</v>
      </c>
      <c r="H1471" s="66" t="s">
        <v>15675</v>
      </c>
      <c r="I1471" s="282">
        <v>43292</v>
      </c>
    </row>
    <row r="1472" spans="1:9" ht="26.25" x14ac:dyDescent="0.25">
      <c r="A1472" s="58">
        <v>1470</v>
      </c>
      <c r="B1472" s="66" t="s">
        <v>15676</v>
      </c>
      <c r="C1472" s="60" t="s">
        <v>9</v>
      </c>
      <c r="D1472" s="66" t="s">
        <v>15677</v>
      </c>
      <c r="E1472" s="66" t="s">
        <v>180</v>
      </c>
      <c r="F1472" s="66" t="s">
        <v>181</v>
      </c>
      <c r="G1472" s="62" t="s">
        <v>15678</v>
      </c>
      <c r="H1472" s="66" t="s">
        <v>15679</v>
      </c>
      <c r="I1472" s="282">
        <v>43292</v>
      </c>
    </row>
    <row r="1473" spans="1:9" ht="26.25" x14ac:dyDescent="0.25">
      <c r="A1473" s="57">
        <v>1471</v>
      </c>
      <c r="B1473" s="66" t="s">
        <v>15680</v>
      </c>
      <c r="C1473" s="60" t="s">
        <v>9</v>
      </c>
      <c r="D1473" s="66" t="s">
        <v>15681</v>
      </c>
      <c r="E1473" s="66" t="s">
        <v>9892</v>
      </c>
      <c r="F1473" s="66" t="s">
        <v>9893</v>
      </c>
      <c r="G1473" s="62" t="s">
        <v>14891</v>
      </c>
      <c r="H1473" s="66" t="s">
        <v>15682</v>
      </c>
      <c r="I1473" s="282">
        <v>43292</v>
      </c>
    </row>
    <row r="1474" spans="1:9" ht="39" x14ac:dyDescent="0.25">
      <c r="A1474" s="58">
        <v>1472</v>
      </c>
      <c r="B1474" s="66" t="s">
        <v>10309</v>
      </c>
      <c r="C1474" s="60" t="s">
        <v>9</v>
      </c>
      <c r="D1474" s="66" t="s">
        <v>15683</v>
      </c>
      <c r="E1474" s="66" t="s">
        <v>653</v>
      </c>
      <c r="F1474" s="66" t="s">
        <v>654</v>
      </c>
      <c r="G1474" s="62" t="s">
        <v>10356</v>
      </c>
      <c r="H1474" s="66" t="s">
        <v>15684</v>
      </c>
      <c r="I1474" s="282">
        <v>43292</v>
      </c>
    </row>
    <row r="1475" spans="1:9" ht="26.25" x14ac:dyDescent="0.25">
      <c r="A1475" s="58">
        <v>1473</v>
      </c>
      <c r="B1475" s="66" t="s">
        <v>10309</v>
      </c>
      <c r="C1475" s="60" t="s">
        <v>9</v>
      </c>
      <c r="D1475" s="66" t="s">
        <v>15685</v>
      </c>
      <c r="E1475" s="66" t="s">
        <v>653</v>
      </c>
      <c r="F1475" s="66" t="s">
        <v>654</v>
      </c>
      <c r="G1475" s="62" t="s">
        <v>10356</v>
      </c>
      <c r="H1475" s="66" t="s">
        <v>15686</v>
      </c>
      <c r="I1475" s="282">
        <v>43292</v>
      </c>
    </row>
    <row r="1476" spans="1:9" ht="39" x14ac:dyDescent="0.25">
      <c r="A1476" s="58">
        <v>1474</v>
      </c>
      <c r="B1476" s="66" t="s">
        <v>10309</v>
      </c>
      <c r="C1476" s="60" t="s">
        <v>9</v>
      </c>
      <c r="D1476" s="66" t="s">
        <v>15687</v>
      </c>
      <c r="E1476" s="66" t="s">
        <v>653</v>
      </c>
      <c r="F1476" s="66" t="s">
        <v>654</v>
      </c>
      <c r="G1476" s="62" t="s">
        <v>10356</v>
      </c>
      <c r="H1476" s="66" t="s">
        <v>15688</v>
      </c>
      <c r="I1476" s="282">
        <v>43292</v>
      </c>
    </row>
    <row r="1477" spans="1:9" x14ac:dyDescent="0.25">
      <c r="A1477" s="57">
        <v>1475</v>
      </c>
      <c r="B1477" s="66" t="s">
        <v>11992</v>
      </c>
      <c r="C1477" s="60" t="s">
        <v>9</v>
      </c>
      <c r="D1477" s="66" t="s">
        <v>15689</v>
      </c>
      <c r="E1477" s="66" t="s">
        <v>11307</v>
      </c>
      <c r="F1477" s="66" t="s">
        <v>11308</v>
      </c>
      <c r="G1477" s="62" t="s">
        <v>12229</v>
      </c>
      <c r="H1477" s="66" t="s">
        <v>15690</v>
      </c>
      <c r="I1477" s="282">
        <v>43291</v>
      </c>
    </row>
    <row r="1478" spans="1:9" ht="26.25" x14ac:dyDescent="0.25">
      <c r="A1478" s="58">
        <v>1476</v>
      </c>
      <c r="B1478" s="66" t="s">
        <v>15691</v>
      </c>
      <c r="C1478" s="60" t="s">
        <v>9</v>
      </c>
      <c r="D1478" s="66" t="s">
        <v>15692</v>
      </c>
      <c r="E1478" s="66" t="s">
        <v>3649</v>
      </c>
      <c r="F1478" s="66" t="s">
        <v>3650</v>
      </c>
      <c r="G1478" s="62" t="s">
        <v>15693</v>
      </c>
      <c r="H1478" s="66" t="s">
        <v>15694</v>
      </c>
      <c r="I1478" s="282">
        <v>43290</v>
      </c>
    </row>
    <row r="1479" spans="1:9" ht="26.25" x14ac:dyDescent="0.25">
      <c r="A1479" s="57">
        <v>1477</v>
      </c>
      <c r="B1479" s="66" t="s">
        <v>15691</v>
      </c>
      <c r="C1479" s="60" t="s">
        <v>9</v>
      </c>
      <c r="D1479" s="66" t="s">
        <v>15695</v>
      </c>
      <c r="E1479" s="66" t="s">
        <v>3649</v>
      </c>
      <c r="F1479" s="66" t="s">
        <v>3650</v>
      </c>
      <c r="G1479" s="62" t="s">
        <v>15693</v>
      </c>
      <c r="H1479" s="66" t="s">
        <v>15696</v>
      </c>
      <c r="I1479" s="282">
        <v>43290</v>
      </c>
    </row>
    <row r="1480" spans="1:9" ht="39" x14ac:dyDescent="0.25">
      <c r="A1480" s="58">
        <v>1478</v>
      </c>
      <c r="B1480" s="66" t="s">
        <v>15691</v>
      </c>
      <c r="C1480" s="60" t="s">
        <v>9</v>
      </c>
      <c r="D1480" s="66" t="s">
        <v>15697</v>
      </c>
      <c r="E1480" s="66" t="s">
        <v>3649</v>
      </c>
      <c r="F1480" s="66" t="s">
        <v>3650</v>
      </c>
      <c r="G1480" s="62" t="s">
        <v>15693</v>
      </c>
      <c r="H1480" s="66" t="s">
        <v>15698</v>
      </c>
      <c r="I1480" s="282">
        <v>43290</v>
      </c>
    </row>
    <row r="1481" spans="1:9" ht="26.25" x14ac:dyDescent="0.25">
      <c r="A1481" s="58">
        <v>1479</v>
      </c>
      <c r="B1481" s="66" t="s">
        <v>15691</v>
      </c>
      <c r="C1481" s="60" t="s">
        <v>9</v>
      </c>
      <c r="D1481" s="66" t="s">
        <v>15699</v>
      </c>
      <c r="E1481" s="66" t="s">
        <v>3649</v>
      </c>
      <c r="F1481" s="66" t="s">
        <v>3650</v>
      </c>
      <c r="G1481" s="62" t="s">
        <v>15693</v>
      </c>
      <c r="H1481" s="66" t="s">
        <v>15700</v>
      </c>
      <c r="I1481" s="282">
        <v>43290</v>
      </c>
    </row>
    <row r="1482" spans="1:9" ht="39" x14ac:dyDescent="0.25">
      <c r="A1482" s="58">
        <v>1480</v>
      </c>
      <c r="B1482" s="66" t="s">
        <v>10372</v>
      </c>
      <c r="C1482" s="60" t="s">
        <v>9</v>
      </c>
      <c r="D1482" s="66" t="s">
        <v>15701</v>
      </c>
      <c r="E1482" s="66" t="s">
        <v>9752</v>
      </c>
      <c r="F1482" s="66" t="s">
        <v>9753</v>
      </c>
      <c r="G1482" s="62" t="s">
        <v>3749</v>
      </c>
      <c r="H1482" s="66" t="s">
        <v>15702</v>
      </c>
      <c r="I1482" s="282">
        <v>43290</v>
      </c>
    </row>
    <row r="1483" spans="1:9" ht="26.25" x14ac:dyDescent="0.25">
      <c r="A1483" s="57">
        <v>1481</v>
      </c>
      <c r="B1483" s="66" t="s">
        <v>15691</v>
      </c>
      <c r="C1483" s="60" t="s">
        <v>9</v>
      </c>
      <c r="D1483" s="66" t="s">
        <v>15703</v>
      </c>
      <c r="E1483" s="66" t="s">
        <v>3649</v>
      </c>
      <c r="F1483" s="66" t="s">
        <v>3650</v>
      </c>
      <c r="G1483" s="62" t="s">
        <v>15693</v>
      </c>
      <c r="H1483" s="66" t="s">
        <v>15704</v>
      </c>
      <c r="I1483" s="282">
        <v>43290</v>
      </c>
    </row>
    <row r="1484" spans="1:9" ht="26.25" x14ac:dyDescent="0.25">
      <c r="A1484" s="58">
        <v>1482</v>
      </c>
      <c r="B1484" s="66" t="s">
        <v>11828</v>
      </c>
      <c r="C1484" s="60" t="s">
        <v>9</v>
      </c>
      <c r="D1484" s="66" t="s">
        <v>15705</v>
      </c>
      <c r="E1484" s="66" t="s">
        <v>11135</v>
      </c>
      <c r="F1484" s="66" t="s">
        <v>11136</v>
      </c>
      <c r="G1484" s="62" t="s">
        <v>10291</v>
      </c>
      <c r="H1484" s="66" t="s">
        <v>15706</v>
      </c>
      <c r="I1484" s="282">
        <v>43290</v>
      </c>
    </row>
    <row r="1485" spans="1:9" ht="26.25" x14ac:dyDescent="0.25">
      <c r="A1485" s="57">
        <v>1483</v>
      </c>
      <c r="B1485" s="66" t="s">
        <v>15707</v>
      </c>
      <c r="C1485" s="60" t="s">
        <v>9</v>
      </c>
      <c r="D1485" s="66" t="s">
        <v>15708</v>
      </c>
      <c r="E1485" s="66" t="s">
        <v>9752</v>
      </c>
      <c r="F1485" s="66" t="s">
        <v>9753</v>
      </c>
      <c r="G1485" s="62" t="s">
        <v>15693</v>
      </c>
      <c r="H1485" s="66" t="s">
        <v>15709</v>
      </c>
      <c r="I1485" s="282">
        <v>43290</v>
      </c>
    </row>
    <row r="1486" spans="1:9" ht="26.25" x14ac:dyDescent="0.25">
      <c r="A1486" s="58">
        <v>1484</v>
      </c>
      <c r="B1486" s="66" t="s">
        <v>11828</v>
      </c>
      <c r="C1486" s="60" t="s">
        <v>9</v>
      </c>
      <c r="D1486" s="66" t="s">
        <v>15710</v>
      </c>
      <c r="E1486" s="66" t="s">
        <v>11135</v>
      </c>
      <c r="F1486" s="66" t="s">
        <v>11136</v>
      </c>
      <c r="G1486" s="62" t="s">
        <v>10291</v>
      </c>
      <c r="H1486" s="66" t="s">
        <v>15711</v>
      </c>
      <c r="I1486" s="282">
        <v>43290</v>
      </c>
    </row>
    <row r="1487" spans="1:9" ht="26.25" x14ac:dyDescent="0.25">
      <c r="A1487" s="58">
        <v>1485</v>
      </c>
      <c r="B1487" s="66" t="s">
        <v>10309</v>
      </c>
      <c r="C1487" s="60" t="s">
        <v>9</v>
      </c>
      <c r="D1487" s="66" t="s">
        <v>15712</v>
      </c>
      <c r="E1487" s="66" t="s">
        <v>9934</v>
      </c>
      <c r="F1487" s="66" t="s">
        <v>9935</v>
      </c>
      <c r="G1487" s="62" t="s">
        <v>12171</v>
      </c>
      <c r="H1487" s="66" t="s">
        <v>15713</v>
      </c>
      <c r="I1487" s="282">
        <v>43290</v>
      </c>
    </row>
    <row r="1488" spans="1:9" ht="51.75" x14ac:dyDescent="0.25">
      <c r="A1488" s="58">
        <v>1486</v>
      </c>
      <c r="B1488" s="66" t="s">
        <v>10309</v>
      </c>
      <c r="C1488" s="60" t="s">
        <v>9</v>
      </c>
      <c r="D1488" s="66" t="s">
        <v>15714</v>
      </c>
      <c r="E1488" s="66" t="s">
        <v>9934</v>
      </c>
      <c r="F1488" s="66" t="s">
        <v>9935</v>
      </c>
      <c r="G1488" s="62" t="s">
        <v>12171</v>
      </c>
      <c r="H1488" s="66" t="s">
        <v>15715</v>
      </c>
      <c r="I1488" s="282">
        <v>43290</v>
      </c>
    </row>
    <row r="1489" spans="1:9" ht="26.25" x14ac:dyDescent="0.25">
      <c r="A1489" s="57">
        <v>1487</v>
      </c>
      <c r="B1489" s="66" t="s">
        <v>10309</v>
      </c>
      <c r="C1489" s="60" t="s">
        <v>9</v>
      </c>
      <c r="D1489" s="66" t="s">
        <v>15716</v>
      </c>
      <c r="E1489" s="66" t="s">
        <v>9934</v>
      </c>
      <c r="F1489" s="66" t="s">
        <v>9935</v>
      </c>
      <c r="G1489" s="62" t="s">
        <v>12171</v>
      </c>
      <c r="H1489" s="66" t="s">
        <v>15717</v>
      </c>
      <c r="I1489" s="282">
        <v>43290</v>
      </c>
    </row>
    <row r="1490" spans="1:9" ht="39" x14ac:dyDescent="0.25">
      <c r="A1490" s="58">
        <v>1488</v>
      </c>
      <c r="B1490" s="66" t="s">
        <v>10309</v>
      </c>
      <c r="C1490" s="60" t="s">
        <v>9</v>
      </c>
      <c r="D1490" s="66" t="s">
        <v>15718</v>
      </c>
      <c r="E1490" s="66" t="s">
        <v>8212</v>
      </c>
      <c r="F1490" s="66" t="s">
        <v>8213</v>
      </c>
      <c r="G1490" s="62" t="s">
        <v>15719</v>
      </c>
      <c r="H1490" s="66" t="s">
        <v>15720</v>
      </c>
      <c r="I1490" s="282">
        <v>43290</v>
      </c>
    </row>
    <row r="1491" spans="1:9" ht="39" x14ac:dyDescent="0.25">
      <c r="A1491" s="57">
        <v>1489</v>
      </c>
      <c r="B1491" s="66" t="s">
        <v>10309</v>
      </c>
      <c r="C1491" s="60" t="s">
        <v>9</v>
      </c>
      <c r="D1491" s="66" t="s">
        <v>15721</v>
      </c>
      <c r="E1491" s="66" t="s">
        <v>8212</v>
      </c>
      <c r="F1491" s="66" t="s">
        <v>8213</v>
      </c>
      <c r="G1491" s="62" t="s">
        <v>15719</v>
      </c>
      <c r="H1491" s="66" t="s">
        <v>15722</v>
      </c>
      <c r="I1491" s="282">
        <v>43290</v>
      </c>
    </row>
    <row r="1492" spans="1:9" ht="39" x14ac:dyDescent="0.25">
      <c r="A1492" s="58">
        <v>1490</v>
      </c>
      <c r="B1492" s="66" t="s">
        <v>10309</v>
      </c>
      <c r="C1492" s="60" t="s">
        <v>9</v>
      </c>
      <c r="D1492" s="66" t="s">
        <v>15723</v>
      </c>
      <c r="E1492" s="66" t="s">
        <v>8212</v>
      </c>
      <c r="F1492" s="66" t="s">
        <v>8213</v>
      </c>
      <c r="G1492" s="62" t="s">
        <v>15719</v>
      </c>
      <c r="H1492" s="66" t="s">
        <v>15724</v>
      </c>
      <c r="I1492" s="282">
        <v>43290</v>
      </c>
    </row>
    <row r="1493" spans="1:9" ht="39" x14ac:dyDescent="0.25">
      <c r="A1493" s="58">
        <v>1491</v>
      </c>
      <c r="B1493" s="66" t="s">
        <v>10309</v>
      </c>
      <c r="C1493" s="60" t="s">
        <v>9</v>
      </c>
      <c r="D1493" s="66" t="s">
        <v>15725</v>
      </c>
      <c r="E1493" s="66" t="s">
        <v>8212</v>
      </c>
      <c r="F1493" s="66" t="s">
        <v>8213</v>
      </c>
      <c r="G1493" s="62" t="s">
        <v>15719</v>
      </c>
      <c r="H1493" s="66" t="s">
        <v>15726</v>
      </c>
      <c r="I1493" s="282">
        <v>43290</v>
      </c>
    </row>
    <row r="1494" spans="1:9" ht="39" x14ac:dyDescent="0.25">
      <c r="A1494" s="58">
        <v>1492</v>
      </c>
      <c r="B1494" s="66" t="s">
        <v>10309</v>
      </c>
      <c r="C1494" s="60" t="s">
        <v>9</v>
      </c>
      <c r="D1494" s="66" t="s">
        <v>15727</v>
      </c>
      <c r="E1494" s="66" t="s">
        <v>8212</v>
      </c>
      <c r="F1494" s="66" t="s">
        <v>8213</v>
      </c>
      <c r="G1494" s="62" t="s">
        <v>15719</v>
      </c>
      <c r="H1494" s="66" t="s">
        <v>15728</v>
      </c>
      <c r="I1494" s="282">
        <v>43290</v>
      </c>
    </row>
    <row r="1495" spans="1:9" ht="26.25" x14ac:dyDescent="0.25">
      <c r="A1495" s="57">
        <v>1493</v>
      </c>
      <c r="B1495" s="66" t="s">
        <v>10309</v>
      </c>
      <c r="C1495" s="60" t="s">
        <v>9</v>
      </c>
      <c r="D1495" s="66" t="s">
        <v>15729</v>
      </c>
      <c r="E1495" s="66" t="s">
        <v>9752</v>
      </c>
      <c r="F1495" s="66" t="s">
        <v>9753</v>
      </c>
      <c r="G1495" s="62" t="s">
        <v>15612</v>
      </c>
      <c r="H1495" s="66" t="s">
        <v>15730</v>
      </c>
      <c r="I1495" s="282">
        <v>43290</v>
      </c>
    </row>
    <row r="1496" spans="1:9" ht="26.25" x14ac:dyDescent="0.25">
      <c r="A1496" s="58">
        <v>1494</v>
      </c>
      <c r="B1496" s="66" t="s">
        <v>10309</v>
      </c>
      <c r="C1496" s="60" t="s">
        <v>9</v>
      </c>
      <c r="D1496" s="66" t="s">
        <v>15731</v>
      </c>
      <c r="E1496" s="66" t="s">
        <v>9752</v>
      </c>
      <c r="F1496" s="66" t="s">
        <v>9753</v>
      </c>
      <c r="G1496" s="62" t="s">
        <v>15612</v>
      </c>
      <c r="H1496" s="66" t="s">
        <v>15732</v>
      </c>
      <c r="I1496" s="282">
        <v>43290</v>
      </c>
    </row>
    <row r="1497" spans="1:9" ht="39" x14ac:dyDescent="0.25">
      <c r="A1497" s="57">
        <v>1495</v>
      </c>
      <c r="B1497" s="66" t="s">
        <v>10309</v>
      </c>
      <c r="C1497" s="60" t="s">
        <v>9</v>
      </c>
      <c r="D1497" s="66" t="s">
        <v>15733</v>
      </c>
      <c r="E1497" s="66" t="s">
        <v>653</v>
      </c>
      <c r="F1497" s="66" t="s">
        <v>654</v>
      </c>
      <c r="G1497" s="62" t="s">
        <v>15615</v>
      </c>
      <c r="H1497" s="66" t="s">
        <v>15734</v>
      </c>
      <c r="I1497" s="282">
        <v>43290</v>
      </c>
    </row>
    <row r="1498" spans="1:9" ht="26.25" x14ac:dyDescent="0.25">
      <c r="A1498" s="58">
        <v>1496</v>
      </c>
      <c r="B1498" s="66" t="s">
        <v>10309</v>
      </c>
      <c r="C1498" s="60" t="s">
        <v>9</v>
      </c>
      <c r="D1498" s="66" t="s">
        <v>15735</v>
      </c>
      <c r="E1498" s="66" t="s">
        <v>653</v>
      </c>
      <c r="F1498" s="66" t="s">
        <v>654</v>
      </c>
      <c r="G1498" s="62" t="s">
        <v>15736</v>
      </c>
      <c r="H1498" s="66" t="s">
        <v>15737</v>
      </c>
      <c r="I1498" s="282">
        <v>43290</v>
      </c>
    </row>
    <row r="1499" spans="1:9" ht="39" x14ac:dyDescent="0.25">
      <c r="A1499" s="58">
        <v>1497</v>
      </c>
      <c r="B1499" s="66" t="s">
        <v>10309</v>
      </c>
      <c r="C1499" s="60" t="s">
        <v>9</v>
      </c>
      <c r="D1499" s="66" t="s">
        <v>15738</v>
      </c>
      <c r="E1499" s="66" t="s">
        <v>653</v>
      </c>
      <c r="F1499" s="66" t="s">
        <v>654</v>
      </c>
      <c r="G1499" s="62" t="s">
        <v>15736</v>
      </c>
      <c r="H1499" s="66" t="s">
        <v>15739</v>
      </c>
      <c r="I1499" s="282">
        <v>43290</v>
      </c>
    </row>
    <row r="1500" spans="1:9" ht="39" x14ac:dyDescent="0.25">
      <c r="A1500" s="58">
        <v>1498</v>
      </c>
      <c r="B1500" s="66" t="s">
        <v>10309</v>
      </c>
      <c r="C1500" s="60" t="s">
        <v>9</v>
      </c>
      <c r="D1500" s="66" t="s">
        <v>15740</v>
      </c>
      <c r="E1500" s="66" t="s">
        <v>653</v>
      </c>
      <c r="F1500" s="66" t="s">
        <v>654</v>
      </c>
      <c r="G1500" s="62" t="s">
        <v>15736</v>
      </c>
      <c r="H1500" s="66" t="s">
        <v>15741</v>
      </c>
      <c r="I1500" s="282">
        <v>43290</v>
      </c>
    </row>
    <row r="1501" spans="1:9" ht="64.5" x14ac:dyDescent="0.25">
      <c r="A1501" s="57">
        <v>1499</v>
      </c>
      <c r="B1501" s="66" t="s">
        <v>11624</v>
      </c>
      <c r="C1501" s="60" t="s">
        <v>9</v>
      </c>
      <c r="D1501" s="66" t="s">
        <v>15742</v>
      </c>
      <c r="E1501" s="66" t="s">
        <v>8080</v>
      </c>
      <c r="F1501" s="66" t="s">
        <v>8081</v>
      </c>
      <c r="G1501" s="62" t="s">
        <v>14888</v>
      </c>
      <c r="H1501" s="66" t="s">
        <v>15743</v>
      </c>
      <c r="I1501" s="282">
        <v>43290</v>
      </c>
    </row>
    <row r="1502" spans="1:9" ht="64.5" x14ac:dyDescent="0.25">
      <c r="A1502" s="58">
        <v>1500</v>
      </c>
      <c r="B1502" s="66" t="s">
        <v>11624</v>
      </c>
      <c r="C1502" s="60" t="s">
        <v>9</v>
      </c>
      <c r="D1502" s="66" t="s">
        <v>15742</v>
      </c>
      <c r="E1502" s="66" t="s">
        <v>8080</v>
      </c>
      <c r="F1502" s="66" t="s">
        <v>8081</v>
      </c>
      <c r="G1502" s="62" t="s">
        <v>14888</v>
      </c>
      <c r="H1502" s="66" t="s">
        <v>15744</v>
      </c>
      <c r="I1502" s="282">
        <v>43290</v>
      </c>
    </row>
    <row r="1503" spans="1:9" ht="26.25" x14ac:dyDescent="0.25">
      <c r="A1503" s="57">
        <v>1501</v>
      </c>
      <c r="B1503" s="66" t="s">
        <v>11624</v>
      </c>
      <c r="C1503" s="60" t="s">
        <v>9</v>
      </c>
      <c r="D1503" s="66" t="s">
        <v>15745</v>
      </c>
      <c r="E1503" s="66" t="s">
        <v>8080</v>
      </c>
      <c r="F1503" s="66" t="s">
        <v>8081</v>
      </c>
      <c r="G1503" s="62" t="s">
        <v>14888</v>
      </c>
      <c r="H1503" s="66" t="s">
        <v>15746</v>
      </c>
      <c r="I1503" s="282">
        <v>43290</v>
      </c>
    </row>
    <row r="1504" spans="1:9" ht="51.75" x14ac:dyDescent="0.25">
      <c r="A1504" s="58">
        <v>1502</v>
      </c>
      <c r="B1504" s="66" t="s">
        <v>10309</v>
      </c>
      <c r="C1504" s="60" t="s">
        <v>9</v>
      </c>
      <c r="D1504" s="66" t="s">
        <v>15747</v>
      </c>
      <c r="E1504" s="66" t="s">
        <v>9934</v>
      </c>
      <c r="F1504" s="66" t="s">
        <v>9935</v>
      </c>
      <c r="G1504" s="62" t="s">
        <v>11668</v>
      </c>
      <c r="H1504" s="66" t="s">
        <v>15748</v>
      </c>
      <c r="I1504" s="282">
        <v>43290</v>
      </c>
    </row>
    <row r="1505" spans="1:9" ht="51.75" x14ac:dyDescent="0.25">
      <c r="A1505" s="58">
        <v>1503</v>
      </c>
      <c r="B1505" s="66" t="s">
        <v>10309</v>
      </c>
      <c r="C1505" s="60" t="s">
        <v>9</v>
      </c>
      <c r="D1505" s="66" t="s">
        <v>15749</v>
      </c>
      <c r="E1505" s="66" t="s">
        <v>9934</v>
      </c>
      <c r="F1505" s="66" t="s">
        <v>9935</v>
      </c>
      <c r="G1505" s="62" t="s">
        <v>11668</v>
      </c>
      <c r="H1505" s="66" t="s">
        <v>15750</v>
      </c>
      <c r="I1505" s="282">
        <v>43290</v>
      </c>
    </row>
    <row r="1506" spans="1:9" ht="51.75" x14ac:dyDescent="0.25">
      <c r="A1506" s="58">
        <v>1504</v>
      </c>
      <c r="B1506" s="66" t="s">
        <v>10309</v>
      </c>
      <c r="C1506" s="60" t="s">
        <v>9</v>
      </c>
      <c r="D1506" s="66" t="s">
        <v>15751</v>
      </c>
      <c r="E1506" s="66" t="s">
        <v>9934</v>
      </c>
      <c r="F1506" s="66" t="s">
        <v>9935</v>
      </c>
      <c r="G1506" s="62" t="s">
        <v>11668</v>
      </c>
      <c r="H1506" s="66" t="s">
        <v>15752</v>
      </c>
      <c r="I1506" s="282">
        <v>43290</v>
      </c>
    </row>
    <row r="1507" spans="1:9" ht="64.5" x14ac:dyDescent="0.25">
      <c r="A1507" s="57">
        <v>1505</v>
      </c>
      <c r="B1507" s="66" t="s">
        <v>15753</v>
      </c>
      <c r="C1507" s="60" t="s">
        <v>9</v>
      </c>
      <c r="D1507" s="66" t="s">
        <v>15754</v>
      </c>
      <c r="E1507" s="66" t="s">
        <v>9934</v>
      </c>
      <c r="F1507" s="66" t="s">
        <v>9935</v>
      </c>
      <c r="G1507" s="62" t="s">
        <v>15755</v>
      </c>
      <c r="H1507" s="66" t="s">
        <v>15756</v>
      </c>
      <c r="I1507" s="282">
        <v>43290</v>
      </c>
    </row>
    <row r="1508" spans="1:9" ht="26.25" x14ac:dyDescent="0.25">
      <c r="A1508" s="58">
        <v>1506</v>
      </c>
      <c r="B1508" s="66" t="s">
        <v>10309</v>
      </c>
      <c r="C1508" s="60" t="s">
        <v>9</v>
      </c>
      <c r="D1508" s="66" t="s">
        <v>15757</v>
      </c>
      <c r="E1508" s="66" t="s">
        <v>9934</v>
      </c>
      <c r="F1508" s="66" t="s">
        <v>9935</v>
      </c>
      <c r="G1508" s="62" t="s">
        <v>11668</v>
      </c>
      <c r="H1508" s="66" t="s">
        <v>15758</v>
      </c>
      <c r="I1508" s="282">
        <v>43290</v>
      </c>
    </row>
    <row r="1509" spans="1:9" ht="26.25" x14ac:dyDescent="0.25">
      <c r="A1509" s="57">
        <v>1507</v>
      </c>
      <c r="B1509" s="66" t="s">
        <v>10309</v>
      </c>
      <c r="C1509" s="60" t="s">
        <v>9</v>
      </c>
      <c r="D1509" s="66" t="s">
        <v>15759</v>
      </c>
      <c r="E1509" s="66" t="s">
        <v>653</v>
      </c>
      <c r="F1509" s="66" t="s">
        <v>654</v>
      </c>
      <c r="G1509" s="62" t="s">
        <v>15615</v>
      </c>
      <c r="H1509" s="66" t="s">
        <v>15760</v>
      </c>
      <c r="I1509" s="282">
        <v>43286</v>
      </c>
    </row>
    <row r="1510" spans="1:9" ht="26.25" x14ac:dyDescent="0.25">
      <c r="A1510" s="58">
        <v>1508</v>
      </c>
      <c r="B1510" s="66" t="s">
        <v>14941</v>
      </c>
      <c r="C1510" s="60" t="s">
        <v>9</v>
      </c>
      <c r="D1510" s="66" t="s">
        <v>15761</v>
      </c>
      <c r="E1510" s="66" t="s">
        <v>14943</v>
      </c>
      <c r="F1510" s="66" t="s">
        <v>14944</v>
      </c>
      <c r="G1510" s="62" t="s">
        <v>14957</v>
      </c>
      <c r="H1510" s="66" t="s">
        <v>15762</v>
      </c>
      <c r="I1510" s="282">
        <v>43286</v>
      </c>
    </row>
    <row r="1511" spans="1:9" ht="26.25" x14ac:dyDescent="0.25">
      <c r="A1511" s="58">
        <v>1509</v>
      </c>
      <c r="B1511" s="66" t="s">
        <v>14941</v>
      </c>
      <c r="C1511" s="60" t="s">
        <v>9</v>
      </c>
      <c r="D1511" s="66" t="s">
        <v>15761</v>
      </c>
      <c r="E1511" s="66" t="s">
        <v>14943</v>
      </c>
      <c r="F1511" s="66" t="s">
        <v>14944</v>
      </c>
      <c r="G1511" s="62" t="s">
        <v>14957</v>
      </c>
      <c r="H1511" s="66" t="s">
        <v>15763</v>
      </c>
      <c r="I1511" s="282">
        <v>43286</v>
      </c>
    </row>
    <row r="1512" spans="1:9" ht="26.25" x14ac:dyDescent="0.25">
      <c r="A1512" s="58">
        <v>1510</v>
      </c>
      <c r="B1512" s="66" t="s">
        <v>14941</v>
      </c>
      <c r="C1512" s="60" t="s">
        <v>9</v>
      </c>
      <c r="D1512" s="66" t="s">
        <v>15764</v>
      </c>
      <c r="E1512" s="66" t="s">
        <v>14943</v>
      </c>
      <c r="F1512" s="66" t="s">
        <v>14944</v>
      </c>
      <c r="G1512" s="62" t="s">
        <v>14957</v>
      </c>
      <c r="H1512" s="66" t="s">
        <v>15765</v>
      </c>
      <c r="I1512" s="282">
        <v>43286</v>
      </c>
    </row>
    <row r="1513" spans="1:9" ht="26.25" x14ac:dyDescent="0.25">
      <c r="A1513" s="57">
        <v>1511</v>
      </c>
      <c r="B1513" s="66" t="s">
        <v>14941</v>
      </c>
      <c r="C1513" s="60" t="s">
        <v>9</v>
      </c>
      <c r="D1513" s="66" t="s">
        <v>15766</v>
      </c>
      <c r="E1513" s="66" t="s">
        <v>14943</v>
      </c>
      <c r="F1513" s="66" t="s">
        <v>14944</v>
      </c>
      <c r="G1513" s="62" t="s">
        <v>14957</v>
      </c>
      <c r="H1513" s="66" t="s">
        <v>15767</v>
      </c>
      <c r="I1513" s="282">
        <v>43286</v>
      </c>
    </row>
    <row r="1514" spans="1:9" ht="26.25" x14ac:dyDescent="0.25">
      <c r="A1514" s="58">
        <v>1512</v>
      </c>
      <c r="B1514" s="66" t="s">
        <v>14941</v>
      </c>
      <c r="C1514" s="60" t="s">
        <v>9</v>
      </c>
      <c r="D1514" s="66" t="s">
        <v>15768</v>
      </c>
      <c r="E1514" s="66" t="s">
        <v>14943</v>
      </c>
      <c r="F1514" s="66" t="s">
        <v>14944</v>
      </c>
      <c r="G1514" s="62" t="s">
        <v>14957</v>
      </c>
      <c r="H1514" s="66" t="s">
        <v>15769</v>
      </c>
      <c r="I1514" s="282">
        <v>43286</v>
      </c>
    </row>
    <row r="1515" spans="1:9" ht="26.25" x14ac:dyDescent="0.25">
      <c r="A1515" s="57">
        <v>1513</v>
      </c>
      <c r="B1515" s="66" t="s">
        <v>14941</v>
      </c>
      <c r="C1515" s="60" t="s">
        <v>9</v>
      </c>
      <c r="D1515" s="66" t="s">
        <v>15770</v>
      </c>
      <c r="E1515" s="66" t="s">
        <v>14943</v>
      </c>
      <c r="F1515" s="66" t="s">
        <v>14944</v>
      </c>
      <c r="G1515" s="62" t="s">
        <v>14957</v>
      </c>
      <c r="H1515" s="66" t="s">
        <v>15771</v>
      </c>
      <c r="I1515" s="282">
        <v>43286</v>
      </c>
    </row>
    <row r="1516" spans="1:9" ht="26.25" x14ac:dyDescent="0.25">
      <c r="A1516" s="58">
        <v>1514</v>
      </c>
      <c r="B1516" s="66" t="s">
        <v>14941</v>
      </c>
      <c r="C1516" s="60" t="s">
        <v>9</v>
      </c>
      <c r="D1516" s="66" t="s">
        <v>15772</v>
      </c>
      <c r="E1516" s="66" t="s">
        <v>14943</v>
      </c>
      <c r="F1516" s="66" t="s">
        <v>14944</v>
      </c>
      <c r="G1516" s="62" t="s">
        <v>14957</v>
      </c>
      <c r="H1516" s="66" t="s">
        <v>15773</v>
      </c>
      <c r="I1516" s="282">
        <v>43286</v>
      </c>
    </row>
    <row r="1517" spans="1:9" ht="26.25" x14ac:dyDescent="0.25">
      <c r="A1517" s="58">
        <v>1515</v>
      </c>
      <c r="B1517" s="66" t="s">
        <v>10309</v>
      </c>
      <c r="C1517" s="60" t="s">
        <v>9</v>
      </c>
      <c r="D1517" s="66" t="s">
        <v>15774</v>
      </c>
      <c r="E1517" s="66" t="s">
        <v>11307</v>
      </c>
      <c r="F1517" s="66" t="s">
        <v>11308</v>
      </c>
      <c r="G1517" s="62" t="s">
        <v>15775</v>
      </c>
      <c r="H1517" s="66" t="s">
        <v>15776</v>
      </c>
      <c r="I1517" s="282">
        <v>43286</v>
      </c>
    </row>
    <row r="1518" spans="1:9" ht="26.25" x14ac:dyDescent="0.25">
      <c r="A1518" s="58">
        <v>1516</v>
      </c>
      <c r="B1518" s="66" t="s">
        <v>14941</v>
      </c>
      <c r="C1518" s="60" t="s">
        <v>9</v>
      </c>
      <c r="D1518" s="66" t="s">
        <v>15777</v>
      </c>
      <c r="E1518" s="66" t="s">
        <v>14943</v>
      </c>
      <c r="F1518" s="66" t="s">
        <v>14944</v>
      </c>
      <c r="G1518" s="62" t="s">
        <v>14957</v>
      </c>
      <c r="H1518" s="66" t="s">
        <v>15778</v>
      </c>
      <c r="I1518" s="282">
        <v>43286</v>
      </c>
    </row>
    <row r="1519" spans="1:9" ht="26.25" x14ac:dyDescent="0.25">
      <c r="A1519" s="57">
        <v>1517</v>
      </c>
      <c r="B1519" s="66" t="s">
        <v>10309</v>
      </c>
      <c r="C1519" s="60" t="s">
        <v>9</v>
      </c>
      <c r="D1519" s="66" t="s">
        <v>15779</v>
      </c>
      <c r="E1519" s="66" t="s">
        <v>11307</v>
      </c>
      <c r="F1519" s="66" t="s">
        <v>11308</v>
      </c>
      <c r="G1519" s="62" t="s">
        <v>15775</v>
      </c>
      <c r="H1519" s="66" t="s">
        <v>15780</v>
      </c>
      <c r="I1519" s="282">
        <v>43286</v>
      </c>
    </row>
    <row r="1520" spans="1:9" ht="26.25" x14ac:dyDescent="0.25">
      <c r="A1520" s="58">
        <v>1518</v>
      </c>
      <c r="B1520" s="66" t="s">
        <v>14941</v>
      </c>
      <c r="C1520" s="60" t="s">
        <v>9</v>
      </c>
      <c r="D1520" s="66" t="s">
        <v>15781</v>
      </c>
      <c r="E1520" s="66" t="s">
        <v>14943</v>
      </c>
      <c r="F1520" s="66" t="s">
        <v>14944</v>
      </c>
      <c r="G1520" s="62" t="s">
        <v>14957</v>
      </c>
      <c r="H1520" s="66" t="s">
        <v>15782</v>
      </c>
      <c r="I1520" s="282">
        <v>43286</v>
      </c>
    </row>
    <row r="1521" spans="1:9" ht="39" x14ac:dyDescent="0.25">
      <c r="A1521" s="57">
        <v>1519</v>
      </c>
      <c r="B1521" s="66" t="s">
        <v>15783</v>
      </c>
      <c r="C1521" s="60" t="s">
        <v>9</v>
      </c>
      <c r="D1521" s="66" t="s">
        <v>15784</v>
      </c>
      <c r="E1521" s="66" t="s">
        <v>10311</v>
      </c>
      <c r="F1521" s="66" t="s">
        <v>10312</v>
      </c>
      <c r="G1521" s="62" t="s">
        <v>15785</v>
      </c>
      <c r="H1521" s="66" t="s">
        <v>15786</v>
      </c>
      <c r="I1521" s="282">
        <v>43286</v>
      </c>
    </row>
    <row r="1522" spans="1:9" ht="26.25" x14ac:dyDescent="0.25">
      <c r="A1522" s="58">
        <v>1520</v>
      </c>
      <c r="B1522" s="66" t="s">
        <v>10309</v>
      </c>
      <c r="C1522" s="60" t="s">
        <v>9</v>
      </c>
      <c r="D1522" s="66" t="s">
        <v>15787</v>
      </c>
      <c r="E1522" s="66" t="s">
        <v>11307</v>
      </c>
      <c r="F1522" s="66" t="s">
        <v>11308</v>
      </c>
      <c r="G1522" s="62" t="s">
        <v>15775</v>
      </c>
      <c r="H1522" s="66" t="s">
        <v>15788</v>
      </c>
      <c r="I1522" s="282">
        <v>43286</v>
      </c>
    </row>
    <row r="1523" spans="1:9" ht="39" x14ac:dyDescent="0.25">
      <c r="A1523" s="58">
        <v>1521</v>
      </c>
      <c r="B1523" s="66" t="s">
        <v>14941</v>
      </c>
      <c r="C1523" s="60" t="s">
        <v>9</v>
      </c>
      <c r="D1523" s="66" t="s">
        <v>15789</v>
      </c>
      <c r="E1523" s="66" t="s">
        <v>14943</v>
      </c>
      <c r="F1523" s="66" t="s">
        <v>14944</v>
      </c>
      <c r="G1523" s="62" t="s">
        <v>14957</v>
      </c>
      <c r="H1523" s="66" t="s">
        <v>15790</v>
      </c>
      <c r="I1523" s="282">
        <v>43286</v>
      </c>
    </row>
    <row r="1524" spans="1:9" ht="39" x14ac:dyDescent="0.25">
      <c r="A1524" s="58">
        <v>1522</v>
      </c>
      <c r="B1524" s="66" t="s">
        <v>15783</v>
      </c>
      <c r="C1524" s="60" t="s">
        <v>9</v>
      </c>
      <c r="D1524" s="66" t="s">
        <v>15791</v>
      </c>
      <c r="E1524" s="66" t="s">
        <v>10311</v>
      </c>
      <c r="F1524" s="66" t="s">
        <v>10312</v>
      </c>
      <c r="G1524" s="62" t="s">
        <v>15785</v>
      </c>
      <c r="H1524" s="66" t="s">
        <v>15792</v>
      </c>
      <c r="I1524" s="282">
        <v>43286</v>
      </c>
    </row>
    <row r="1525" spans="1:9" ht="26.25" x14ac:dyDescent="0.25">
      <c r="A1525" s="57">
        <v>1523</v>
      </c>
      <c r="B1525" s="66" t="s">
        <v>10309</v>
      </c>
      <c r="C1525" s="60" t="s">
        <v>9</v>
      </c>
      <c r="D1525" s="66" t="s">
        <v>15793</v>
      </c>
      <c r="E1525" s="66" t="s">
        <v>11307</v>
      </c>
      <c r="F1525" s="66" t="s">
        <v>11308</v>
      </c>
      <c r="G1525" s="62" t="s">
        <v>15775</v>
      </c>
      <c r="H1525" s="66" t="s">
        <v>15794</v>
      </c>
      <c r="I1525" s="282">
        <v>43286</v>
      </c>
    </row>
    <row r="1526" spans="1:9" ht="26.25" x14ac:dyDescent="0.25">
      <c r="A1526" s="58">
        <v>1524</v>
      </c>
      <c r="B1526" s="66" t="s">
        <v>14941</v>
      </c>
      <c r="C1526" s="60" t="s">
        <v>9</v>
      </c>
      <c r="D1526" s="66" t="s">
        <v>15795</v>
      </c>
      <c r="E1526" s="66" t="s">
        <v>14943</v>
      </c>
      <c r="F1526" s="66" t="s">
        <v>14944</v>
      </c>
      <c r="G1526" s="62" t="s">
        <v>14957</v>
      </c>
      <c r="H1526" s="66" t="s">
        <v>15796</v>
      </c>
      <c r="I1526" s="282">
        <v>43286</v>
      </c>
    </row>
    <row r="1527" spans="1:9" ht="26.25" x14ac:dyDescent="0.25">
      <c r="A1527" s="57">
        <v>1525</v>
      </c>
      <c r="B1527" s="66" t="s">
        <v>10309</v>
      </c>
      <c r="C1527" s="60" t="s">
        <v>9</v>
      </c>
      <c r="D1527" s="66" t="s">
        <v>15797</v>
      </c>
      <c r="E1527" s="66" t="s">
        <v>11307</v>
      </c>
      <c r="F1527" s="66" t="s">
        <v>11308</v>
      </c>
      <c r="G1527" s="62" t="s">
        <v>15775</v>
      </c>
      <c r="H1527" s="66" t="s">
        <v>15798</v>
      </c>
      <c r="I1527" s="282">
        <v>43286</v>
      </c>
    </row>
    <row r="1528" spans="1:9" ht="39" x14ac:dyDescent="0.25">
      <c r="A1528" s="58">
        <v>1526</v>
      </c>
      <c r="B1528" s="66" t="s">
        <v>15783</v>
      </c>
      <c r="C1528" s="60" t="s">
        <v>9</v>
      </c>
      <c r="D1528" s="66" t="s">
        <v>15799</v>
      </c>
      <c r="E1528" s="66" t="s">
        <v>10311</v>
      </c>
      <c r="F1528" s="66" t="s">
        <v>10312</v>
      </c>
      <c r="G1528" s="62" t="s">
        <v>15785</v>
      </c>
      <c r="H1528" s="66" t="s">
        <v>15800</v>
      </c>
      <c r="I1528" s="282">
        <v>43286</v>
      </c>
    </row>
    <row r="1529" spans="1:9" ht="26.25" x14ac:dyDescent="0.25">
      <c r="A1529" s="58">
        <v>1527</v>
      </c>
      <c r="B1529" s="66" t="s">
        <v>14941</v>
      </c>
      <c r="C1529" s="60" t="s">
        <v>9</v>
      </c>
      <c r="D1529" s="66" t="s">
        <v>15801</v>
      </c>
      <c r="E1529" s="66" t="s">
        <v>14943</v>
      </c>
      <c r="F1529" s="66" t="s">
        <v>14944</v>
      </c>
      <c r="G1529" s="62" t="s">
        <v>14957</v>
      </c>
      <c r="H1529" s="66" t="s">
        <v>15802</v>
      </c>
      <c r="I1529" s="282">
        <v>43286</v>
      </c>
    </row>
    <row r="1530" spans="1:9" ht="26.25" x14ac:dyDescent="0.25">
      <c r="A1530" s="58">
        <v>1528</v>
      </c>
      <c r="B1530" s="66" t="s">
        <v>10309</v>
      </c>
      <c r="C1530" s="60" t="s">
        <v>9</v>
      </c>
      <c r="D1530" s="66" t="s">
        <v>15803</v>
      </c>
      <c r="E1530" s="66" t="s">
        <v>11307</v>
      </c>
      <c r="F1530" s="66" t="s">
        <v>11308</v>
      </c>
      <c r="G1530" s="62" t="s">
        <v>15775</v>
      </c>
      <c r="H1530" s="66" t="s">
        <v>15804</v>
      </c>
      <c r="I1530" s="282">
        <v>43286</v>
      </c>
    </row>
    <row r="1531" spans="1:9" ht="26.25" x14ac:dyDescent="0.25">
      <c r="A1531" s="57">
        <v>1529</v>
      </c>
      <c r="B1531" s="66" t="s">
        <v>10309</v>
      </c>
      <c r="C1531" s="60" t="s">
        <v>9</v>
      </c>
      <c r="D1531" s="66" t="s">
        <v>15805</v>
      </c>
      <c r="E1531" s="66" t="s">
        <v>11307</v>
      </c>
      <c r="F1531" s="66" t="s">
        <v>11308</v>
      </c>
      <c r="G1531" s="62" t="s">
        <v>15775</v>
      </c>
      <c r="H1531" s="66" t="s">
        <v>15806</v>
      </c>
      <c r="I1531" s="282">
        <v>43286</v>
      </c>
    </row>
    <row r="1532" spans="1:9" ht="39" x14ac:dyDescent="0.25">
      <c r="A1532" s="58">
        <v>1530</v>
      </c>
      <c r="B1532" s="66" t="s">
        <v>15783</v>
      </c>
      <c r="C1532" s="60" t="s">
        <v>9</v>
      </c>
      <c r="D1532" s="66" t="s">
        <v>15807</v>
      </c>
      <c r="E1532" s="66" t="s">
        <v>10311</v>
      </c>
      <c r="F1532" s="66" t="s">
        <v>10312</v>
      </c>
      <c r="G1532" s="62" t="s">
        <v>15785</v>
      </c>
      <c r="H1532" s="66" t="s">
        <v>15808</v>
      </c>
      <c r="I1532" s="282">
        <v>43286</v>
      </c>
    </row>
    <row r="1533" spans="1:9" ht="26.25" x14ac:dyDescent="0.25">
      <c r="A1533" s="57">
        <v>1531</v>
      </c>
      <c r="B1533" s="66" t="s">
        <v>10309</v>
      </c>
      <c r="C1533" s="60" t="s">
        <v>9</v>
      </c>
      <c r="D1533" s="66" t="s">
        <v>15809</v>
      </c>
      <c r="E1533" s="66" t="s">
        <v>11307</v>
      </c>
      <c r="F1533" s="66" t="s">
        <v>11308</v>
      </c>
      <c r="G1533" s="62" t="s">
        <v>15775</v>
      </c>
      <c r="H1533" s="66" t="s">
        <v>15810</v>
      </c>
      <c r="I1533" s="282">
        <v>43286</v>
      </c>
    </row>
    <row r="1534" spans="1:9" ht="39" x14ac:dyDescent="0.25">
      <c r="A1534" s="58">
        <v>1532</v>
      </c>
      <c r="B1534" s="66" t="s">
        <v>15783</v>
      </c>
      <c r="C1534" s="60" t="s">
        <v>9</v>
      </c>
      <c r="D1534" s="66" t="s">
        <v>15811</v>
      </c>
      <c r="E1534" s="66" t="s">
        <v>10311</v>
      </c>
      <c r="F1534" s="66" t="s">
        <v>10312</v>
      </c>
      <c r="G1534" s="62" t="s">
        <v>15785</v>
      </c>
      <c r="H1534" s="66" t="s">
        <v>15812</v>
      </c>
      <c r="I1534" s="282">
        <v>43286</v>
      </c>
    </row>
    <row r="1535" spans="1:9" ht="39" x14ac:dyDescent="0.25">
      <c r="A1535" s="58">
        <v>1533</v>
      </c>
      <c r="B1535" s="66" t="s">
        <v>15783</v>
      </c>
      <c r="C1535" s="60" t="s">
        <v>9</v>
      </c>
      <c r="D1535" s="66" t="s">
        <v>15813</v>
      </c>
      <c r="E1535" s="66" t="s">
        <v>10311</v>
      </c>
      <c r="F1535" s="66" t="s">
        <v>10312</v>
      </c>
      <c r="G1535" s="62" t="s">
        <v>15785</v>
      </c>
      <c r="H1535" s="66" t="s">
        <v>15814</v>
      </c>
      <c r="I1535" s="282">
        <v>43286</v>
      </c>
    </row>
    <row r="1536" spans="1:9" ht="39" x14ac:dyDescent="0.25">
      <c r="A1536" s="58">
        <v>1534</v>
      </c>
      <c r="B1536" s="66" t="s">
        <v>15783</v>
      </c>
      <c r="C1536" s="60" t="s">
        <v>9</v>
      </c>
      <c r="D1536" s="66" t="s">
        <v>15815</v>
      </c>
      <c r="E1536" s="66" t="s">
        <v>10311</v>
      </c>
      <c r="F1536" s="66" t="s">
        <v>10312</v>
      </c>
      <c r="G1536" s="62" t="s">
        <v>15785</v>
      </c>
      <c r="H1536" s="66" t="s">
        <v>15816</v>
      </c>
      <c r="I1536" s="282">
        <v>43286</v>
      </c>
    </row>
    <row r="1537" spans="1:9" ht="39" x14ac:dyDescent="0.25">
      <c r="A1537" s="57">
        <v>1535</v>
      </c>
      <c r="B1537" s="66" t="s">
        <v>15783</v>
      </c>
      <c r="C1537" s="60" t="s">
        <v>9</v>
      </c>
      <c r="D1537" s="66" t="s">
        <v>15817</v>
      </c>
      <c r="E1537" s="66" t="s">
        <v>10311</v>
      </c>
      <c r="F1537" s="66" t="s">
        <v>10312</v>
      </c>
      <c r="G1537" s="62" t="s">
        <v>15785</v>
      </c>
      <c r="H1537" s="66" t="s">
        <v>15818</v>
      </c>
      <c r="I1537" s="282">
        <v>43286</v>
      </c>
    </row>
    <row r="1538" spans="1:9" ht="26.25" x14ac:dyDescent="0.25">
      <c r="A1538" s="58">
        <v>1536</v>
      </c>
      <c r="B1538" s="66" t="s">
        <v>15819</v>
      </c>
      <c r="C1538" s="60" t="s">
        <v>9</v>
      </c>
      <c r="D1538" s="66" t="s">
        <v>15820</v>
      </c>
      <c r="E1538" s="66" t="s">
        <v>9934</v>
      </c>
      <c r="F1538" s="66" t="s">
        <v>9935</v>
      </c>
      <c r="G1538" s="62" t="s">
        <v>15775</v>
      </c>
      <c r="H1538" s="66" t="s">
        <v>15821</v>
      </c>
      <c r="I1538" s="282">
        <v>43285</v>
      </c>
    </row>
    <row r="1539" spans="1:9" ht="26.25" x14ac:dyDescent="0.25">
      <c r="A1539" s="57">
        <v>1537</v>
      </c>
      <c r="B1539" s="66" t="s">
        <v>15819</v>
      </c>
      <c r="C1539" s="60" t="s">
        <v>9</v>
      </c>
      <c r="D1539" s="66" t="s">
        <v>15822</v>
      </c>
      <c r="E1539" s="66" t="s">
        <v>9934</v>
      </c>
      <c r="F1539" s="66" t="s">
        <v>9935</v>
      </c>
      <c r="G1539" s="62" t="s">
        <v>10291</v>
      </c>
      <c r="H1539" s="66" t="s">
        <v>15823</v>
      </c>
      <c r="I1539" s="282">
        <v>43285</v>
      </c>
    </row>
    <row r="1540" spans="1:9" ht="26.25" x14ac:dyDescent="0.25">
      <c r="A1540" s="58">
        <v>1538</v>
      </c>
      <c r="B1540" s="66" t="s">
        <v>15819</v>
      </c>
      <c r="C1540" s="60" t="s">
        <v>9</v>
      </c>
      <c r="D1540" s="66" t="s">
        <v>15824</v>
      </c>
      <c r="E1540" s="66" t="s">
        <v>9934</v>
      </c>
      <c r="F1540" s="66" t="s">
        <v>9935</v>
      </c>
      <c r="G1540" s="62" t="s">
        <v>10291</v>
      </c>
      <c r="H1540" s="66" t="s">
        <v>15825</v>
      </c>
      <c r="I1540" s="282">
        <v>43285</v>
      </c>
    </row>
    <row r="1541" spans="1:9" ht="26.25" x14ac:dyDescent="0.25">
      <c r="A1541" s="58">
        <v>1539</v>
      </c>
      <c r="B1541" s="66" t="s">
        <v>15819</v>
      </c>
      <c r="C1541" s="60" t="s">
        <v>9</v>
      </c>
      <c r="D1541" s="66" t="s">
        <v>15826</v>
      </c>
      <c r="E1541" s="66" t="s">
        <v>9934</v>
      </c>
      <c r="F1541" s="66" t="s">
        <v>9935</v>
      </c>
      <c r="G1541" s="62" t="s">
        <v>10291</v>
      </c>
      <c r="H1541" s="66" t="s">
        <v>15827</v>
      </c>
      <c r="I1541" s="282">
        <v>43285</v>
      </c>
    </row>
    <row r="1542" spans="1:9" ht="26.25" x14ac:dyDescent="0.25">
      <c r="A1542" s="58">
        <v>1540</v>
      </c>
      <c r="B1542" s="66" t="s">
        <v>15819</v>
      </c>
      <c r="C1542" s="60" t="s">
        <v>9</v>
      </c>
      <c r="D1542" s="66" t="s">
        <v>15828</v>
      </c>
      <c r="E1542" s="66" t="s">
        <v>9934</v>
      </c>
      <c r="F1542" s="66" t="s">
        <v>9935</v>
      </c>
      <c r="G1542" s="62" t="s">
        <v>10291</v>
      </c>
      <c r="H1542" s="66" t="s">
        <v>15829</v>
      </c>
      <c r="I1542" s="282">
        <v>43285</v>
      </c>
    </row>
    <row r="1543" spans="1:9" ht="26.25" x14ac:dyDescent="0.25">
      <c r="A1543" s="57">
        <v>1541</v>
      </c>
      <c r="B1543" s="66" t="s">
        <v>15830</v>
      </c>
      <c r="C1543" s="60" t="s">
        <v>9</v>
      </c>
      <c r="D1543" s="66" t="s">
        <v>15831</v>
      </c>
      <c r="E1543" s="66" t="s">
        <v>9892</v>
      </c>
      <c r="F1543" s="66" t="s">
        <v>9893</v>
      </c>
      <c r="G1543" s="62" t="s">
        <v>14891</v>
      </c>
      <c r="H1543" s="66" t="s">
        <v>15832</v>
      </c>
      <c r="I1543" s="282">
        <v>43285</v>
      </c>
    </row>
    <row r="1544" spans="1:9" ht="26.25" x14ac:dyDescent="0.25">
      <c r="A1544" s="58">
        <v>1542</v>
      </c>
      <c r="B1544" s="66" t="s">
        <v>10309</v>
      </c>
      <c r="C1544" s="60" t="s">
        <v>9</v>
      </c>
      <c r="D1544" s="66" t="s">
        <v>15833</v>
      </c>
      <c r="E1544" s="66" t="s">
        <v>11307</v>
      </c>
      <c r="F1544" s="66" t="s">
        <v>11308</v>
      </c>
      <c r="G1544" s="62" t="s">
        <v>15775</v>
      </c>
      <c r="H1544" s="66" t="s">
        <v>15834</v>
      </c>
      <c r="I1544" s="282">
        <v>43285</v>
      </c>
    </row>
    <row r="1545" spans="1:9" ht="26.25" x14ac:dyDescent="0.25">
      <c r="A1545" s="57">
        <v>1543</v>
      </c>
      <c r="B1545" s="66" t="s">
        <v>15835</v>
      </c>
      <c r="C1545" s="60" t="s">
        <v>9</v>
      </c>
      <c r="D1545" s="66" t="s">
        <v>15836</v>
      </c>
      <c r="E1545" s="66" t="s">
        <v>9934</v>
      </c>
      <c r="F1545" s="66" t="s">
        <v>9935</v>
      </c>
      <c r="G1545" s="62" t="s">
        <v>10291</v>
      </c>
      <c r="H1545" s="66" t="s">
        <v>15837</v>
      </c>
      <c r="I1545" s="282">
        <v>43285</v>
      </c>
    </row>
    <row r="1546" spans="1:9" ht="26.25" x14ac:dyDescent="0.25">
      <c r="A1546" s="58">
        <v>1544</v>
      </c>
      <c r="B1546" s="66" t="s">
        <v>10309</v>
      </c>
      <c r="C1546" s="60" t="s">
        <v>9</v>
      </c>
      <c r="D1546" s="66" t="s">
        <v>15838</v>
      </c>
      <c r="E1546" s="66" t="s">
        <v>11307</v>
      </c>
      <c r="F1546" s="66" t="s">
        <v>11308</v>
      </c>
      <c r="G1546" s="62" t="s">
        <v>15775</v>
      </c>
      <c r="H1546" s="66" t="s">
        <v>15839</v>
      </c>
      <c r="I1546" s="282">
        <v>43285</v>
      </c>
    </row>
    <row r="1547" spans="1:9" ht="26.25" x14ac:dyDescent="0.25">
      <c r="A1547" s="58">
        <v>1545</v>
      </c>
      <c r="B1547" s="66" t="s">
        <v>10309</v>
      </c>
      <c r="C1547" s="60" t="s">
        <v>9</v>
      </c>
      <c r="D1547" s="66" t="s">
        <v>15840</v>
      </c>
      <c r="E1547" s="66" t="s">
        <v>11307</v>
      </c>
      <c r="F1547" s="66" t="s">
        <v>11308</v>
      </c>
      <c r="G1547" s="62" t="s">
        <v>15775</v>
      </c>
      <c r="H1547" s="66" t="s">
        <v>15841</v>
      </c>
      <c r="I1547" s="282">
        <v>43285</v>
      </c>
    </row>
    <row r="1548" spans="1:9" ht="26.25" x14ac:dyDescent="0.25">
      <c r="A1548" s="58">
        <v>1546</v>
      </c>
      <c r="B1548" s="66" t="s">
        <v>10309</v>
      </c>
      <c r="C1548" s="60" t="s">
        <v>9</v>
      </c>
      <c r="D1548" s="66" t="s">
        <v>15842</v>
      </c>
      <c r="E1548" s="66" t="s">
        <v>11307</v>
      </c>
      <c r="F1548" s="66" t="s">
        <v>11308</v>
      </c>
      <c r="G1548" s="62" t="s">
        <v>15775</v>
      </c>
      <c r="H1548" s="66" t="s">
        <v>15843</v>
      </c>
      <c r="I1548" s="282">
        <v>43285</v>
      </c>
    </row>
    <row r="1549" spans="1:9" ht="26.25" x14ac:dyDescent="0.25">
      <c r="A1549" s="57">
        <v>1547</v>
      </c>
      <c r="B1549" s="66" t="s">
        <v>10309</v>
      </c>
      <c r="C1549" s="60" t="s">
        <v>9</v>
      </c>
      <c r="D1549" s="66" t="s">
        <v>15844</v>
      </c>
      <c r="E1549" s="66" t="s">
        <v>11307</v>
      </c>
      <c r="F1549" s="66" t="s">
        <v>11308</v>
      </c>
      <c r="G1549" s="62" t="s">
        <v>15775</v>
      </c>
      <c r="H1549" s="66" t="s">
        <v>15845</v>
      </c>
      <c r="I1549" s="282">
        <v>43285</v>
      </c>
    </row>
    <row r="1550" spans="1:9" ht="26.25" x14ac:dyDescent="0.25">
      <c r="A1550" s="58">
        <v>1548</v>
      </c>
      <c r="B1550" s="66" t="s">
        <v>10309</v>
      </c>
      <c r="C1550" s="60" t="s">
        <v>9</v>
      </c>
      <c r="D1550" s="66" t="s">
        <v>15846</v>
      </c>
      <c r="E1550" s="66" t="s">
        <v>11307</v>
      </c>
      <c r="F1550" s="66" t="s">
        <v>11308</v>
      </c>
      <c r="G1550" s="62" t="s">
        <v>15775</v>
      </c>
      <c r="H1550" s="66" t="s">
        <v>15847</v>
      </c>
      <c r="I1550" s="282">
        <v>43285</v>
      </c>
    </row>
    <row r="1551" spans="1:9" ht="26.25" x14ac:dyDescent="0.25">
      <c r="A1551" s="57">
        <v>1549</v>
      </c>
      <c r="B1551" s="66" t="s">
        <v>10309</v>
      </c>
      <c r="C1551" s="60" t="s">
        <v>9</v>
      </c>
      <c r="D1551" s="66" t="s">
        <v>15848</v>
      </c>
      <c r="E1551" s="66" t="s">
        <v>11307</v>
      </c>
      <c r="F1551" s="66" t="s">
        <v>11308</v>
      </c>
      <c r="G1551" s="62" t="s">
        <v>15775</v>
      </c>
      <c r="H1551" s="66" t="s">
        <v>15849</v>
      </c>
      <c r="I1551" s="282">
        <v>43285</v>
      </c>
    </row>
    <row r="1552" spans="1:9" ht="26.25" x14ac:dyDescent="0.25">
      <c r="A1552" s="58">
        <v>1550</v>
      </c>
      <c r="B1552" s="66" t="s">
        <v>10309</v>
      </c>
      <c r="C1552" s="60" t="s">
        <v>9</v>
      </c>
      <c r="D1552" s="66" t="s">
        <v>15850</v>
      </c>
      <c r="E1552" s="66" t="s">
        <v>11307</v>
      </c>
      <c r="F1552" s="66" t="s">
        <v>11308</v>
      </c>
      <c r="G1552" s="62" t="s">
        <v>15775</v>
      </c>
      <c r="H1552" s="66" t="s">
        <v>15851</v>
      </c>
      <c r="I1552" s="282">
        <v>43285</v>
      </c>
    </row>
    <row r="1553" spans="1:9" ht="26.25" x14ac:dyDescent="0.25">
      <c r="A1553" s="58">
        <v>1551</v>
      </c>
      <c r="B1553" s="66" t="s">
        <v>10309</v>
      </c>
      <c r="C1553" s="60" t="s">
        <v>9</v>
      </c>
      <c r="D1553" s="66" t="s">
        <v>15852</v>
      </c>
      <c r="E1553" s="66" t="s">
        <v>11307</v>
      </c>
      <c r="F1553" s="66" t="s">
        <v>11308</v>
      </c>
      <c r="G1553" s="62" t="s">
        <v>15775</v>
      </c>
      <c r="H1553" s="66" t="s">
        <v>15853</v>
      </c>
      <c r="I1553" s="282">
        <v>43285</v>
      </c>
    </row>
    <row r="1554" spans="1:9" ht="26.25" x14ac:dyDescent="0.25">
      <c r="A1554" s="58">
        <v>1552</v>
      </c>
      <c r="B1554" s="66" t="s">
        <v>10321</v>
      </c>
      <c r="C1554" s="60" t="s">
        <v>9</v>
      </c>
      <c r="D1554" s="66" t="s">
        <v>15854</v>
      </c>
      <c r="E1554" s="66" t="s">
        <v>9892</v>
      </c>
      <c r="F1554" s="66" t="s">
        <v>9893</v>
      </c>
      <c r="G1554" s="62" t="s">
        <v>9894</v>
      </c>
      <c r="H1554" s="66" t="s">
        <v>15855</v>
      </c>
      <c r="I1554" s="282">
        <v>43285</v>
      </c>
    </row>
    <row r="1555" spans="1:9" ht="26.25" x14ac:dyDescent="0.25">
      <c r="A1555" s="57">
        <v>1553</v>
      </c>
      <c r="B1555" s="66" t="s">
        <v>10309</v>
      </c>
      <c r="C1555" s="60" t="s">
        <v>9</v>
      </c>
      <c r="D1555" s="66" t="s">
        <v>15856</v>
      </c>
      <c r="E1555" s="66" t="s">
        <v>11307</v>
      </c>
      <c r="F1555" s="66" t="s">
        <v>11308</v>
      </c>
      <c r="G1555" s="62" t="s">
        <v>15775</v>
      </c>
      <c r="H1555" s="66" t="s">
        <v>15857</v>
      </c>
      <c r="I1555" s="282">
        <v>43285</v>
      </c>
    </row>
    <row r="1556" spans="1:9" ht="26.25" x14ac:dyDescent="0.25">
      <c r="A1556" s="58">
        <v>1554</v>
      </c>
      <c r="B1556" s="66" t="s">
        <v>10321</v>
      </c>
      <c r="C1556" s="60" t="s">
        <v>9</v>
      </c>
      <c r="D1556" s="66" t="s">
        <v>15858</v>
      </c>
      <c r="E1556" s="66" t="s">
        <v>9892</v>
      </c>
      <c r="F1556" s="66" t="s">
        <v>9893</v>
      </c>
      <c r="G1556" s="62" t="s">
        <v>9894</v>
      </c>
      <c r="H1556" s="66" t="s">
        <v>15859</v>
      </c>
      <c r="I1556" s="282">
        <v>43285</v>
      </c>
    </row>
    <row r="1557" spans="1:9" ht="26.25" x14ac:dyDescent="0.25">
      <c r="A1557" s="57">
        <v>1555</v>
      </c>
      <c r="B1557" s="66" t="s">
        <v>10309</v>
      </c>
      <c r="C1557" s="60" t="s">
        <v>9</v>
      </c>
      <c r="D1557" s="66" t="s">
        <v>15860</v>
      </c>
      <c r="E1557" s="66" t="s">
        <v>11307</v>
      </c>
      <c r="F1557" s="66" t="s">
        <v>11308</v>
      </c>
      <c r="G1557" s="62" t="s">
        <v>15775</v>
      </c>
      <c r="H1557" s="66" t="s">
        <v>15861</v>
      </c>
      <c r="I1557" s="282">
        <v>43285</v>
      </c>
    </row>
    <row r="1558" spans="1:9" ht="26.25" x14ac:dyDescent="0.25">
      <c r="A1558" s="58">
        <v>1556</v>
      </c>
      <c r="B1558" s="66" t="s">
        <v>10321</v>
      </c>
      <c r="C1558" s="60" t="s">
        <v>9</v>
      </c>
      <c r="D1558" s="66" t="s">
        <v>15862</v>
      </c>
      <c r="E1558" s="66" t="s">
        <v>9892</v>
      </c>
      <c r="F1558" s="66" t="s">
        <v>9893</v>
      </c>
      <c r="G1558" s="62" t="s">
        <v>9894</v>
      </c>
      <c r="H1558" s="66" t="s">
        <v>15863</v>
      </c>
      <c r="I1558" s="282">
        <v>43285</v>
      </c>
    </row>
    <row r="1559" spans="1:9" ht="26.25" x14ac:dyDescent="0.25">
      <c r="A1559" s="58">
        <v>1557</v>
      </c>
      <c r="B1559" s="66" t="s">
        <v>10309</v>
      </c>
      <c r="C1559" s="60" t="s">
        <v>9</v>
      </c>
      <c r="D1559" s="66" t="s">
        <v>15864</v>
      </c>
      <c r="E1559" s="66" t="s">
        <v>11307</v>
      </c>
      <c r="F1559" s="66" t="s">
        <v>11308</v>
      </c>
      <c r="G1559" s="62" t="s">
        <v>15775</v>
      </c>
      <c r="H1559" s="66" t="s">
        <v>15865</v>
      </c>
      <c r="I1559" s="282">
        <v>43285</v>
      </c>
    </row>
    <row r="1560" spans="1:9" ht="26.25" x14ac:dyDescent="0.25">
      <c r="A1560" s="58">
        <v>1558</v>
      </c>
      <c r="B1560" s="66" t="s">
        <v>10309</v>
      </c>
      <c r="C1560" s="60" t="s">
        <v>9</v>
      </c>
      <c r="D1560" s="66" t="s">
        <v>15866</v>
      </c>
      <c r="E1560" s="66" t="s">
        <v>9752</v>
      </c>
      <c r="F1560" s="66" t="s">
        <v>9753</v>
      </c>
      <c r="G1560" s="62" t="s">
        <v>15736</v>
      </c>
      <c r="H1560" s="66" t="s">
        <v>15867</v>
      </c>
      <c r="I1560" s="282">
        <v>43285</v>
      </c>
    </row>
    <row r="1561" spans="1:9" ht="26.25" x14ac:dyDescent="0.25">
      <c r="A1561" s="57">
        <v>1559</v>
      </c>
      <c r="B1561" s="66" t="s">
        <v>10309</v>
      </c>
      <c r="C1561" s="60" t="s">
        <v>9</v>
      </c>
      <c r="D1561" s="66" t="s">
        <v>15868</v>
      </c>
      <c r="E1561" s="66" t="s">
        <v>9752</v>
      </c>
      <c r="F1561" s="66" t="s">
        <v>9753</v>
      </c>
      <c r="G1561" s="62" t="s">
        <v>15736</v>
      </c>
      <c r="H1561" s="66" t="s">
        <v>15869</v>
      </c>
      <c r="I1561" s="282">
        <v>43285</v>
      </c>
    </row>
    <row r="1562" spans="1:9" ht="26.25" x14ac:dyDescent="0.25">
      <c r="A1562" s="58">
        <v>1560</v>
      </c>
      <c r="B1562" s="66" t="s">
        <v>10309</v>
      </c>
      <c r="C1562" s="60" t="s">
        <v>9</v>
      </c>
      <c r="D1562" s="66" t="s">
        <v>15870</v>
      </c>
      <c r="E1562" s="66" t="s">
        <v>9752</v>
      </c>
      <c r="F1562" s="66" t="s">
        <v>9753</v>
      </c>
      <c r="G1562" s="62" t="s">
        <v>15736</v>
      </c>
      <c r="H1562" s="66" t="s">
        <v>15871</v>
      </c>
      <c r="I1562" s="282">
        <v>43285</v>
      </c>
    </row>
    <row r="1563" spans="1:9" ht="26.25" x14ac:dyDescent="0.25">
      <c r="A1563" s="57">
        <v>1561</v>
      </c>
      <c r="B1563" s="66" t="s">
        <v>10309</v>
      </c>
      <c r="C1563" s="60" t="s">
        <v>9</v>
      </c>
      <c r="D1563" s="66" t="s">
        <v>15872</v>
      </c>
      <c r="E1563" s="66" t="s">
        <v>9752</v>
      </c>
      <c r="F1563" s="66" t="s">
        <v>9753</v>
      </c>
      <c r="G1563" s="62" t="s">
        <v>15736</v>
      </c>
      <c r="H1563" s="66" t="s">
        <v>15873</v>
      </c>
      <c r="I1563" s="282">
        <v>43285</v>
      </c>
    </row>
    <row r="1564" spans="1:9" ht="39" x14ac:dyDescent="0.25">
      <c r="A1564" s="58">
        <v>1562</v>
      </c>
      <c r="B1564" s="66" t="s">
        <v>10309</v>
      </c>
      <c r="C1564" s="60" t="s">
        <v>9</v>
      </c>
      <c r="D1564" s="66" t="s">
        <v>15874</v>
      </c>
      <c r="E1564" s="66" t="s">
        <v>9752</v>
      </c>
      <c r="F1564" s="66" t="s">
        <v>9753</v>
      </c>
      <c r="G1564" s="62" t="s">
        <v>15736</v>
      </c>
      <c r="H1564" s="66" t="s">
        <v>15875</v>
      </c>
      <c r="I1564" s="282">
        <v>43285</v>
      </c>
    </row>
    <row r="1565" spans="1:9" ht="26.25" x14ac:dyDescent="0.25">
      <c r="A1565" s="58">
        <v>1563</v>
      </c>
      <c r="B1565" s="66" t="s">
        <v>10309</v>
      </c>
      <c r="C1565" s="60" t="s">
        <v>9</v>
      </c>
      <c r="D1565" s="66" t="s">
        <v>15876</v>
      </c>
      <c r="E1565" s="66" t="s">
        <v>9752</v>
      </c>
      <c r="F1565" s="66" t="s">
        <v>9753</v>
      </c>
      <c r="G1565" s="62" t="s">
        <v>15736</v>
      </c>
      <c r="H1565" s="66" t="s">
        <v>15877</v>
      </c>
      <c r="I1565" s="282">
        <v>43285</v>
      </c>
    </row>
    <row r="1566" spans="1:9" ht="26.25" x14ac:dyDescent="0.25">
      <c r="A1566" s="58">
        <v>1564</v>
      </c>
      <c r="B1566" s="66" t="s">
        <v>10309</v>
      </c>
      <c r="C1566" s="60" t="s">
        <v>9</v>
      </c>
      <c r="D1566" s="66" t="s">
        <v>15878</v>
      </c>
      <c r="E1566" s="66" t="s">
        <v>9752</v>
      </c>
      <c r="F1566" s="66" t="s">
        <v>9753</v>
      </c>
      <c r="G1566" s="62" t="s">
        <v>15736</v>
      </c>
      <c r="H1566" s="66" t="s">
        <v>15879</v>
      </c>
      <c r="I1566" s="282">
        <v>43285</v>
      </c>
    </row>
    <row r="1567" spans="1:9" ht="26.25" x14ac:dyDescent="0.25">
      <c r="A1567" s="57">
        <v>1565</v>
      </c>
      <c r="B1567" s="66" t="s">
        <v>10309</v>
      </c>
      <c r="C1567" s="60" t="s">
        <v>9</v>
      </c>
      <c r="D1567" s="66" t="s">
        <v>15880</v>
      </c>
      <c r="E1567" s="66" t="s">
        <v>9752</v>
      </c>
      <c r="F1567" s="66" t="s">
        <v>9753</v>
      </c>
      <c r="G1567" s="62" t="s">
        <v>15736</v>
      </c>
      <c r="H1567" s="66" t="s">
        <v>15881</v>
      </c>
      <c r="I1567" s="282">
        <v>43285</v>
      </c>
    </row>
    <row r="1568" spans="1:9" ht="26.25" x14ac:dyDescent="0.25">
      <c r="A1568" s="58">
        <v>1566</v>
      </c>
      <c r="B1568" s="66" t="s">
        <v>10309</v>
      </c>
      <c r="C1568" s="60" t="s">
        <v>9</v>
      </c>
      <c r="D1568" s="66" t="s">
        <v>15882</v>
      </c>
      <c r="E1568" s="66" t="s">
        <v>9752</v>
      </c>
      <c r="F1568" s="66" t="s">
        <v>9753</v>
      </c>
      <c r="G1568" s="62" t="s">
        <v>15736</v>
      </c>
      <c r="H1568" s="66" t="s">
        <v>15883</v>
      </c>
      <c r="I1568" s="282">
        <v>43285</v>
      </c>
    </row>
    <row r="1569" spans="1:9" ht="26.25" x14ac:dyDescent="0.25">
      <c r="A1569" s="57">
        <v>1567</v>
      </c>
      <c r="B1569" s="66" t="s">
        <v>10309</v>
      </c>
      <c r="C1569" s="60" t="s">
        <v>9</v>
      </c>
      <c r="D1569" s="66" t="s">
        <v>15884</v>
      </c>
      <c r="E1569" s="66" t="s">
        <v>9752</v>
      </c>
      <c r="F1569" s="66" t="s">
        <v>9753</v>
      </c>
      <c r="G1569" s="62" t="s">
        <v>15736</v>
      </c>
      <c r="H1569" s="66" t="s">
        <v>15885</v>
      </c>
      <c r="I1569" s="282">
        <v>43285</v>
      </c>
    </row>
    <row r="1570" spans="1:9" ht="26.25" x14ac:dyDescent="0.25">
      <c r="A1570" s="58">
        <v>1568</v>
      </c>
      <c r="B1570" s="66" t="s">
        <v>10309</v>
      </c>
      <c r="C1570" s="60" t="s">
        <v>9</v>
      </c>
      <c r="D1570" s="66" t="s">
        <v>15886</v>
      </c>
      <c r="E1570" s="66" t="s">
        <v>9752</v>
      </c>
      <c r="F1570" s="66" t="s">
        <v>9753</v>
      </c>
      <c r="G1570" s="62" t="s">
        <v>15736</v>
      </c>
      <c r="H1570" s="66" t="s">
        <v>15887</v>
      </c>
      <c r="I1570" s="282">
        <v>43285</v>
      </c>
    </row>
    <row r="1571" spans="1:9" ht="26.25" x14ac:dyDescent="0.25">
      <c r="A1571" s="58">
        <v>1569</v>
      </c>
      <c r="B1571" s="66" t="s">
        <v>10309</v>
      </c>
      <c r="C1571" s="60" t="s">
        <v>9</v>
      </c>
      <c r="D1571" s="66" t="s">
        <v>15888</v>
      </c>
      <c r="E1571" s="66" t="s">
        <v>9752</v>
      </c>
      <c r="F1571" s="66" t="s">
        <v>9753</v>
      </c>
      <c r="G1571" s="62" t="s">
        <v>15736</v>
      </c>
      <c r="H1571" s="66" t="s">
        <v>15889</v>
      </c>
      <c r="I1571" s="282">
        <v>43285</v>
      </c>
    </row>
    <row r="1572" spans="1:9" ht="26.25" x14ac:dyDescent="0.25">
      <c r="A1572" s="58">
        <v>1570</v>
      </c>
      <c r="B1572" s="66" t="s">
        <v>10309</v>
      </c>
      <c r="C1572" s="60" t="s">
        <v>9</v>
      </c>
      <c r="D1572" s="66" t="s">
        <v>15890</v>
      </c>
      <c r="E1572" s="66" t="s">
        <v>9752</v>
      </c>
      <c r="F1572" s="66" t="s">
        <v>9753</v>
      </c>
      <c r="G1572" s="62" t="s">
        <v>15736</v>
      </c>
      <c r="H1572" s="66" t="s">
        <v>15891</v>
      </c>
      <c r="I1572" s="282">
        <v>43285</v>
      </c>
    </row>
    <row r="1573" spans="1:9" ht="26.25" x14ac:dyDescent="0.25">
      <c r="A1573" s="57">
        <v>1571</v>
      </c>
      <c r="B1573" s="66" t="s">
        <v>10309</v>
      </c>
      <c r="C1573" s="60" t="s">
        <v>9</v>
      </c>
      <c r="D1573" s="66" t="s">
        <v>15892</v>
      </c>
      <c r="E1573" s="66" t="s">
        <v>9752</v>
      </c>
      <c r="F1573" s="66" t="s">
        <v>9753</v>
      </c>
      <c r="G1573" s="62" t="s">
        <v>15736</v>
      </c>
      <c r="H1573" s="66" t="s">
        <v>15893</v>
      </c>
      <c r="I1573" s="282">
        <v>43285</v>
      </c>
    </row>
    <row r="1574" spans="1:9" ht="26.25" x14ac:dyDescent="0.25">
      <c r="A1574" s="58">
        <v>1572</v>
      </c>
      <c r="B1574" s="66" t="s">
        <v>10309</v>
      </c>
      <c r="C1574" s="60" t="s">
        <v>9</v>
      </c>
      <c r="D1574" s="66" t="s">
        <v>15894</v>
      </c>
      <c r="E1574" s="66" t="s">
        <v>9752</v>
      </c>
      <c r="F1574" s="66" t="s">
        <v>9753</v>
      </c>
      <c r="G1574" s="62" t="s">
        <v>15736</v>
      </c>
      <c r="H1574" s="66" t="s">
        <v>15895</v>
      </c>
      <c r="I1574" s="282">
        <v>43285</v>
      </c>
    </row>
    <row r="1575" spans="1:9" ht="39" x14ac:dyDescent="0.25">
      <c r="A1575" s="57">
        <v>1573</v>
      </c>
      <c r="B1575" s="66" t="s">
        <v>15783</v>
      </c>
      <c r="C1575" s="60" t="s">
        <v>9</v>
      </c>
      <c r="D1575" s="66" t="s">
        <v>15896</v>
      </c>
      <c r="E1575" s="66" t="s">
        <v>10311</v>
      </c>
      <c r="F1575" s="66" t="s">
        <v>10312</v>
      </c>
      <c r="G1575" s="62" t="s">
        <v>14957</v>
      </c>
      <c r="H1575" s="66" t="s">
        <v>15897</v>
      </c>
      <c r="I1575" s="282">
        <v>43285</v>
      </c>
    </row>
    <row r="1576" spans="1:9" ht="39" x14ac:dyDescent="0.25">
      <c r="A1576" s="58">
        <v>1574</v>
      </c>
      <c r="B1576" s="66" t="s">
        <v>15783</v>
      </c>
      <c r="C1576" s="60" t="s">
        <v>9</v>
      </c>
      <c r="D1576" s="66" t="s">
        <v>15898</v>
      </c>
      <c r="E1576" s="66" t="s">
        <v>10311</v>
      </c>
      <c r="F1576" s="66" t="s">
        <v>10312</v>
      </c>
      <c r="G1576" s="62" t="s">
        <v>14957</v>
      </c>
      <c r="H1576" s="66" t="s">
        <v>15899</v>
      </c>
      <c r="I1576" s="282">
        <v>43285</v>
      </c>
    </row>
    <row r="1577" spans="1:9" ht="26.25" x14ac:dyDescent="0.25">
      <c r="A1577" s="58">
        <v>1575</v>
      </c>
      <c r="B1577" s="66" t="s">
        <v>10309</v>
      </c>
      <c r="C1577" s="60" t="s">
        <v>9</v>
      </c>
      <c r="D1577" s="66" t="s">
        <v>15900</v>
      </c>
      <c r="E1577" s="66" t="s">
        <v>11307</v>
      </c>
      <c r="F1577" s="66" t="s">
        <v>11308</v>
      </c>
      <c r="G1577" s="62" t="s">
        <v>11309</v>
      </c>
      <c r="H1577" s="66" t="s">
        <v>15901</v>
      </c>
      <c r="I1577" s="282">
        <v>43285</v>
      </c>
    </row>
    <row r="1578" spans="1:9" ht="26.25" x14ac:dyDescent="0.25">
      <c r="A1578" s="58">
        <v>1576</v>
      </c>
      <c r="B1578" s="66" t="s">
        <v>10309</v>
      </c>
      <c r="C1578" s="60" t="s">
        <v>9</v>
      </c>
      <c r="D1578" s="66" t="s">
        <v>15902</v>
      </c>
      <c r="E1578" s="66" t="s">
        <v>11307</v>
      </c>
      <c r="F1578" s="66" t="s">
        <v>11308</v>
      </c>
      <c r="G1578" s="62" t="s">
        <v>11309</v>
      </c>
      <c r="H1578" s="66" t="s">
        <v>15903</v>
      </c>
      <c r="I1578" s="282">
        <v>43285</v>
      </c>
    </row>
    <row r="1579" spans="1:9" ht="64.5" x14ac:dyDescent="0.25">
      <c r="A1579" s="57">
        <v>1577</v>
      </c>
      <c r="B1579" s="66" t="s">
        <v>10309</v>
      </c>
      <c r="C1579" s="60" t="s">
        <v>489</v>
      </c>
      <c r="D1579" s="66" t="s">
        <v>15904</v>
      </c>
      <c r="E1579" s="66" t="s">
        <v>653</v>
      </c>
      <c r="F1579" s="66" t="s">
        <v>654</v>
      </c>
      <c r="G1579" s="62" t="s">
        <v>15905</v>
      </c>
      <c r="H1579" s="66" t="s">
        <v>15906</v>
      </c>
      <c r="I1579" s="282">
        <v>43292</v>
      </c>
    </row>
    <row r="1580" spans="1:9" ht="39" x14ac:dyDescent="0.25">
      <c r="A1580" s="58">
        <v>1578</v>
      </c>
      <c r="B1580" s="66" t="s">
        <v>10309</v>
      </c>
      <c r="C1580" s="60" t="s">
        <v>489</v>
      </c>
      <c r="D1580" s="66" t="s">
        <v>15907</v>
      </c>
      <c r="E1580" s="66" t="s">
        <v>653</v>
      </c>
      <c r="F1580" s="66" t="s">
        <v>654</v>
      </c>
      <c r="G1580" s="62" t="s">
        <v>15905</v>
      </c>
      <c r="H1580" s="66" t="s">
        <v>15908</v>
      </c>
      <c r="I1580" s="282">
        <v>43292</v>
      </c>
    </row>
    <row r="1581" spans="1:9" ht="51.75" x14ac:dyDescent="0.25">
      <c r="A1581" s="57">
        <v>1579</v>
      </c>
      <c r="B1581" s="66" t="s">
        <v>11145</v>
      </c>
      <c r="C1581" s="60" t="s">
        <v>489</v>
      </c>
      <c r="D1581" s="66" t="s">
        <v>15909</v>
      </c>
      <c r="E1581" s="66" t="s">
        <v>9934</v>
      </c>
      <c r="F1581" s="66" t="s">
        <v>9935</v>
      </c>
      <c r="G1581" s="62" t="s">
        <v>15910</v>
      </c>
      <c r="H1581" s="66" t="s">
        <v>15911</v>
      </c>
      <c r="I1581" s="282">
        <v>43290</v>
      </c>
    </row>
    <row r="1582" spans="1:9" ht="90" x14ac:dyDescent="0.25">
      <c r="A1582" s="58">
        <v>1580</v>
      </c>
      <c r="B1582" s="66" t="s">
        <v>11624</v>
      </c>
      <c r="C1582" s="60" t="s">
        <v>489</v>
      </c>
      <c r="D1582" s="66" t="s">
        <v>15912</v>
      </c>
      <c r="E1582" s="66" t="s">
        <v>15913</v>
      </c>
      <c r="F1582" s="66" t="s">
        <v>15914</v>
      </c>
      <c r="G1582" s="62" t="s">
        <v>15915</v>
      </c>
      <c r="H1582" s="66" t="s">
        <v>15916</v>
      </c>
      <c r="I1582" s="282">
        <v>43285</v>
      </c>
    </row>
    <row r="1583" spans="1:9" ht="64.5" x14ac:dyDescent="0.25">
      <c r="A1583" s="58">
        <v>1581</v>
      </c>
      <c r="B1583" s="66" t="s">
        <v>11232</v>
      </c>
      <c r="C1583" s="60" t="s">
        <v>514</v>
      </c>
      <c r="D1583" s="66" t="s">
        <v>15917</v>
      </c>
      <c r="E1583" s="66" t="s">
        <v>9752</v>
      </c>
      <c r="F1583" s="66" t="s">
        <v>9753</v>
      </c>
      <c r="G1583" s="62" t="s">
        <v>591</v>
      </c>
      <c r="H1583" s="66" t="s">
        <v>15918</v>
      </c>
      <c r="I1583" s="282">
        <v>43293</v>
      </c>
    </row>
    <row r="1584" spans="1:9" ht="77.25" x14ac:dyDescent="0.25">
      <c r="A1584" s="58">
        <v>1582</v>
      </c>
      <c r="B1584" s="66" t="s">
        <v>11232</v>
      </c>
      <c r="C1584" s="60" t="s">
        <v>514</v>
      </c>
      <c r="D1584" s="66" t="s">
        <v>15919</v>
      </c>
      <c r="E1584" s="66" t="s">
        <v>9752</v>
      </c>
      <c r="F1584" s="66" t="s">
        <v>9753</v>
      </c>
      <c r="G1584" s="62" t="s">
        <v>591</v>
      </c>
      <c r="H1584" s="66" t="s">
        <v>15920</v>
      </c>
      <c r="I1584" s="282">
        <v>43293</v>
      </c>
    </row>
    <row r="1585" spans="1:9" ht="64.5" x14ac:dyDescent="0.25">
      <c r="A1585" s="57">
        <v>1583</v>
      </c>
      <c r="B1585" s="66" t="s">
        <v>10309</v>
      </c>
      <c r="C1585" s="60" t="s">
        <v>514</v>
      </c>
      <c r="D1585" s="66" t="s">
        <v>15921</v>
      </c>
      <c r="E1585" s="66" t="s">
        <v>11079</v>
      </c>
      <c r="F1585" s="66" t="s">
        <v>11080</v>
      </c>
      <c r="G1585" s="62" t="s">
        <v>15922</v>
      </c>
      <c r="H1585" s="66" t="s">
        <v>15923</v>
      </c>
      <c r="I1585" s="282">
        <v>43293</v>
      </c>
    </row>
    <row r="1586" spans="1:9" ht="51.75" x14ac:dyDescent="0.25">
      <c r="A1586" s="58">
        <v>1584</v>
      </c>
      <c r="B1586" s="66" t="s">
        <v>10309</v>
      </c>
      <c r="C1586" s="60" t="s">
        <v>514</v>
      </c>
      <c r="D1586" s="66" t="s">
        <v>15924</v>
      </c>
      <c r="E1586" s="66" t="s">
        <v>8212</v>
      </c>
      <c r="F1586" s="66" t="s">
        <v>8213</v>
      </c>
      <c r="G1586" s="62" t="s">
        <v>5621</v>
      </c>
      <c r="H1586" s="66" t="s">
        <v>15925</v>
      </c>
      <c r="I1586" s="282">
        <v>43291</v>
      </c>
    </row>
    <row r="1587" spans="1:9" ht="51.75" x14ac:dyDescent="0.25">
      <c r="A1587" s="57">
        <v>1585</v>
      </c>
      <c r="B1587" s="66" t="s">
        <v>10309</v>
      </c>
      <c r="C1587" s="60" t="s">
        <v>514</v>
      </c>
      <c r="D1587" s="66" t="s">
        <v>15926</v>
      </c>
      <c r="E1587" s="66" t="s">
        <v>8212</v>
      </c>
      <c r="F1587" s="66" t="s">
        <v>8213</v>
      </c>
      <c r="G1587" s="62" t="s">
        <v>5621</v>
      </c>
      <c r="H1587" s="66" t="s">
        <v>15927</v>
      </c>
      <c r="I1587" s="282">
        <v>43291</v>
      </c>
    </row>
    <row r="1588" spans="1:9" ht="64.5" x14ac:dyDescent="0.25">
      <c r="A1588" s="58">
        <v>1586</v>
      </c>
      <c r="B1588" s="66" t="s">
        <v>10309</v>
      </c>
      <c r="C1588" s="60" t="s">
        <v>514</v>
      </c>
      <c r="D1588" s="66" t="s">
        <v>15928</v>
      </c>
      <c r="E1588" s="66" t="s">
        <v>11079</v>
      </c>
      <c r="F1588" s="66" t="s">
        <v>11080</v>
      </c>
      <c r="G1588" s="62" t="s">
        <v>11084</v>
      </c>
      <c r="H1588" s="66" t="s">
        <v>15929</v>
      </c>
      <c r="I1588" s="282">
        <v>43290</v>
      </c>
    </row>
    <row r="1589" spans="1:9" ht="90" x14ac:dyDescent="0.25">
      <c r="A1589" s="58">
        <v>1587</v>
      </c>
      <c r="B1589" s="66" t="s">
        <v>15930</v>
      </c>
      <c r="C1589" s="60" t="s">
        <v>514</v>
      </c>
      <c r="D1589" s="66" t="s">
        <v>15931</v>
      </c>
      <c r="E1589" s="66" t="s">
        <v>9969</v>
      </c>
      <c r="F1589" s="66" t="s">
        <v>9970</v>
      </c>
      <c r="G1589" s="62" t="s">
        <v>9971</v>
      </c>
      <c r="H1589" s="66" t="s">
        <v>15932</v>
      </c>
      <c r="I1589" s="282">
        <v>43285</v>
      </c>
    </row>
    <row r="1590" spans="1:9" ht="39" x14ac:dyDescent="0.25">
      <c r="A1590" s="58">
        <v>1588</v>
      </c>
      <c r="B1590" s="59" t="s">
        <v>10309</v>
      </c>
      <c r="C1590" s="60" t="s">
        <v>9</v>
      </c>
      <c r="D1590" s="59" t="s">
        <v>15933</v>
      </c>
      <c r="E1590" s="59" t="s">
        <v>11307</v>
      </c>
      <c r="F1590" s="59" t="s">
        <v>11308</v>
      </c>
      <c r="G1590" s="62" t="s">
        <v>15934</v>
      </c>
      <c r="H1590" s="59" t="s">
        <v>15935</v>
      </c>
      <c r="I1590" s="61">
        <v>43298</v>
      </c>
    </row>
    <row r="1591" spans="1:9" ht="64.5" x14ac:dyDescent="0.25">
      <c r="A1591" s="57">
        <v>1589</v>
      </c>
      <c r="B1591" s="59" t="s">
        <v>11232</v>
      </c>
      <c r="C1591" s="60" t="s">
        <v>9</v>
      </c>
      <c r="D1591" s="59" t="s">
        <v>15936</v>
      </c>
      <c r="E1591" s="59" t="s">
        <v>2477</v>
      </c>
      <c r="F1591" s="59" t="s">
        <v>2478</v>
      </c>
      <c r="G1591" s="62" t="s">
        <v>8193</v>
      </c>
      <c r="H1591" s="59" t="s">
        <v>15937</v>
      </c>
      <c r="I1591" s="61">
        <v>43298</v>
      </c>
    </row>
    <row r="1592" spans="1:9" ht="39" x14ac:dyDescent="0.25">
      <c r="A1592" s="58">
        <v>1590</v>
      </c>
      <c r="B1592" s="59" t="s">
        <v>11232</v>
      </c>
      <c r="C1592" s="60" t="s">
        <v>9</v>
      </c>
      <c r="D1592" s="59" t="s">
        <v>15938</v>
      </c>
      <c r="E1592" s="59" t="s">
        <v>2477</v>
      </c>
      <c r="F1592" s="59" t="s">
        <v>2478</v>
      </c>
      <c r="G1592" s="62" t="s">
        <v>8193</v>
      </c>
      <c r="H1592" s="59" t="s">
        <v>15939</v>
      </c>
      <c r="I1592" s="61">
        <v>43298</v>
      </c>
    </row>
    <row r="1593" spans="1:9" ht="64.5" x14ac:dyDescent="0.25">
      <c r="A1593" s="57">
        <v>1591</v>
      </c>
      <c r="B1593" s="59" t="s">
        <v>10309</v>
      </c>
      <c r="C1593" s="60" t="s">
        <v>9</v>
      </c>
      <c r="D1593" s="59" t="s">
        <v>15940</v>
      </c>
      <c r="E1593" s="59" t="s">
        <v>11079</v>
      </c>
      <c r="F1593" s="59" t="s">
        <v>11080</v>
      </c>
      <c r="G1593" s="62" t="s">
        <v>15941</v>
      </c>
      <c r="H1593" s="59" t="s">
        <v>15942</v>
      </c>
      <c r="I1593" s="61">
        <v>43297</v>
      </c>
    </row>
    <row r="1594" spans="1:9" ht="64.5" x14ac:dyDescent="0.25">
      <c r="A1594" s="58">
        <v>1592</v>
      </c>
      <c r="B1594" s="59" t="s">
        <v>10309</v>
      </c>
      <c r="C1594" s="60" t="s">
        <v>9</v>
      </c>
      <c r="D1594" s="59" t="s">
        <v>15943</v>
      </c>
      <c r="E1594" s="59" t="s">
        <v>11079</v>
      </c>
      <c r="F1594" s="59" t="s">
        <v>11080</v>
      </c>
      <c r="G1594" s="62" t="s">
        <v>15941</v>
      </c>
      <c r="H1594" s="59" t="s">
        <v>15944</v>
      </c>
      <c r="I1594" s="61">
        <v>43297</v>
      </c>
    </row>
    <row r="1595" spans="1:9" ht="64.5" x14ac:dyDescent="0.25">
      <c r="A1595" s="58">
        <v>1593</v>
      </c>
      <c r="B1595" s="59" t="s">
        <v>10309</v>
      </c>
      <c r="C1595" s="60" t="s">
        <v>9</v>
      </c>
      <c r="D1595" s="59" t="s">
        <v>15945</v>
      </c>
      <c r="E1595" s="59" t="s">
        <v>11079</v>
      </c>
      <c r="F1595" s="59" t="s">
        <v>11080</v>
      </c>
      <c r="G1595" s="62" t="s">
        <v>15941</v>
      </c>
      <c r="H1595" s="59" t="s">
        <v>15946</v>
      </c>
      <c r="I1595" s="61">
        <v>43297</v>
      </c>
    </row>
    <row r="1596" spans="1:9" ht="64.5" x14ac:dyDescent="0.25">
      <c r="A1596" s="58">
        <v>1594</v>
      </c>
      <c r="B1596" s="59" t="s">
        <v>10309</v>
      </c>
      <c r="C1596" s="60" t="s">
        <v>9</v>
      </c>
      <c r="D1596" s="59" t="s">
        <v>15947</v>
      </c>
      <c r="E1596" s="59" t="s">
        <v>11079</v>
      </c>
      <c r="F1596" s="59" t="s">
        <v>11080</v>
      </c>
      <c r="G1596" s="62" t="s">
        <v>15941</v>
      </c>
      <c r="H1596" s="59" t="s">
        <v>15948</v>
      </c>
      <c r="I1596" s="61">
        <v>43297</v>
      </c>
    </row>
    <row r="1597" spans="1:9" ht="64.5" x14ac:dyDescent="0.25">
      <c r="A1597" s="57">
        <v>1595</v>
      </c>
      <c r="B1597" s="59" t="s">
        <v>10309</v>
      </c>
      <c r="C1597" s="60" t="s">
        <v>9</v>
      </c>
      <c r="D1597" s="59" t="s">
        <v>15949</v>
      </c>
      <c r="E1597" s="59" t="s">
        <v>11079</v>
      </c>
      <c r="F1597" s="59" t="s">
        <v>11080</v>
      </c>
      <c r="G1597" s="62" t="s">
        <v>15941</v>
      </c>
      <c r="H1597" s="59" t="s">
        <v>15950</v>
      </c>
      <c r="I1597" s="61">
        <v>43297</v>
      </c>
    </row>
    <row r="1598" spans="1:9" ht="64.5" x14ac:dyDescent="0.25">
      <c r="A1598" s="58">
        <v>1596</v>
      </c>
      <c r="B1598" s="59" t="s">
        <v>10309</v>
      </c>
      <c r="C1598" s="60" t="s">
        <v>9</v>
      </c>
      <c r="D1598" s="59" t="s">
        <v>15951</v>
      </c>
      <c r="E1598" s="59" t="s">
        <v>11079</v>
      </c>
      <c r="F1598" s="59" t="s">
        <v>11080</v>
      </c>
      <c r="G1598" s="62" t="s">
        <v>15941</v>
      </c>
      <c r="H1598" s="59" t="s">
        <v>15952</v>
      </c>
      <c r="I1598" s="61">
        <v>43297</v>
      </c>
    </row>
    <row r="1599" spans="1:9" ht="64.5" x14ac:dyDescent="0.25">
      <c r="A1599" s="57">
        <v>1597</v>
      </c>
      <c r="B1599" s="59" t="s">
        <v>10309</v>
      </c>
      <c r="C1599" s="60" t="s">
        <v>9</v>
      </c>
      <c r="D1599" s="59" t="s">
        <v>15953</v>
      </c>
      <c r="E1599" s="59" t="s">
        <v>11079</v>
      </c>
      <c r="F1599" s="59" t="s">
        <v>11080</v>
      </c>
      <c r="G1599" s="62" t="s">
        <v>15941</v>
      </c>
      <c r="H1599" s="59" t="s">
        <v>15954</v>
      </c>
      <c r="I1599" s="61">
        <v>43297</v>
      </c>
    </row>
    <row r="1600" spans="1:9" ht="64.5" x14ac:dyDescent="0.25">
      <c r="A1600" s="58">
        <v>1598</v>
      </c>
      <c r="B1600" s="59" t="s">
        <v>10309</v>
      </c>
      <c r="C1600" s="60" t="s">
        <v>9</v>
      </c>
      <c r="D1600" s="59" t="s">
        <v>15955</v>
      </c>
      <c r="E1600" s="59" t="s">
        <v>11079</v>
      </c>
      <c r="F1600" s="59" t="s">
        <v>11080</v>
      </c>
      <c r="G1600" s="62" t="s">
        <v>15941</v>
      </c>
      <c r="H1600" s="59" t="s">
        <v>15956</v>
      </c>
      <c r="I1600" s="61">
        <v>43297</v>
      </c>
    </row>
    <row r="1601" spans="1:9" ht="64.5" x14ac:dyDescent="0.25">
      <c r="A1601" s="58">
        <v>1599</v>
      </c>
      <c r="B1601" s="59" t="s">
        <v>10309</v>
      </c>
      <c r="C1601" s="60" t="s">
        <v>9</v>
      </c>
      <c r="D1601" s="59" t="s">
        <v>15957</v>
      </c>
      <c r="E1601" s="59" t="s">
        <v>11079</v>
      </c>
      <c r="F1601" s="59" t="s">
        <v>11080</v>
      </c>
      <c r="G1601" s="62" t="s">
        <v>15941</v>
      </c>
      <c r="H1601" s="59" t="s">
        <v>15958</v>
      </c>
      <c r="I1601" s="61">
        <v>43297</v>
      </c>
    </row>
    <row r="1602" spans="1:9" ht="64.5" x14ac:dyDescent="0.25">
      <c r="A1602" s="58">
        <v>1600</v>
      </c>
      <c r="B1602" s="59" t="s">
        <v>10309</v>
      </c>
      <c r="C1602" s="60" t="s">
        <v>9</v>
      </c>
      <c r="D1602" s="59" t="s">
        <v>15959</v>
      </c>
      <c r="E1602" s="59" t="s">
        <v>11079</v>
      </c>
      <c r="F1602" s="59" t="s">
        <v>11080</v>
      </c>
      <c r="G1602" s="62" t="s">
        <v>15941</v>
      </c>
      <c r="H1602" s="59" t="s">
        <v>15960</v>
      </c>
      <c r="I1602" s="61">
        <v>43297</v>
      </c>
    </row>
    <row r="1603" spans="1:9" ht="64.5" x14ac:dyDescent="0.25">
      <c r="A1603" s="57">
        <v>1601</v>
      </c>
      <c r="B1603" s="59" t="s">
        <v>10309</v>
      </c>
      <c r="C1603" s="60" t="s">
        <v>9</v>
      </c>
      <c r="D1603" s="59" t="s">
        <v>15961</v>
      </c>
      <c r="E1603" s="59" t="s">
        <v>11079</v>
      </c>
      <c r="F1603" s="59" t="s">
        <v>11080</v>
      </c>
      <c r="G1603" s="62" t="s">
        <v>15941</v>
      </c>
      <c r="H1603" s="59" t="s">
        <v>15962</v>
      </c>
      <c r="I1603" s="61">
        <v>43297</v>
      </c>
    </row>
    <row r="1604" spans="1:9" ht="64.5" x14ac:dyDescent="0.25">
      <c r="A1604" s="58">
        <v>1602</v>
      </c>
      <c r="B1604" s="59" t="s">
        <v>10309</v>
      </c>
      <c r="C1604" s="60" t="s">
        <v>9</v>
      </c>
      <c r="D1604" s="59" t="s">
        <v>15963</v>
      </c>
      <c r="E1604" s="59" t="s">
        <v>11079</v>
      </c>
      <c r="F1604" s="59" t="s">
        <v>11080</v>
      </c>
      <c r="G1604" s="62" t="s">
        <v>15941</v>
      </c>
      <c r="H1604" s="59" t="s">
        <v>15964</v>
      </c>
      <c r="I1604" s="61">
        <v>43297</v>
      </c>
    </row>
    <row r="1605" spans="1:9" ht="64.5" x14ac:dyDescent="0.25">
      <c r="A1605" s="57">
        <v>1603</v>
      </c>
      <c r="B1605" s="59" t="s">
        <v>10309</v>
      </c>
      <c r="C1605" s="60" t="s">
        <v>9</v>
      </c>
      <c r="D1605" s="59" t="s">
        <v>15965</v>
      </c>
      <c r="E1605" s="59" t="s">
        <v>11079</v>
      </c>
      <c r="F1605" s="59" t="s">
        <v>11080</v>
      </c>
      <c r="G1605" s="62" t="s">
        <v>15941</v>
      </c>
      <c r="H1605" s="59" t="s">
        <v>15966</v>
      </c>
      <c r="I1605" s="61">
        <v>43297</v>
      </c>
    </row>
    <row r="1606" spans="1:9" ht="26.25" x14ac:dyDescent="0.25">
      <c r="A1606" s="58">
        <v>1604</v>
      </c>
      <c r="B1606" s="59" t="s">
        <v>10309</v>
      </c>
      <c r="C1606" s="60" t="s">
        <v>9</v>
      </c>
      <c r="D1606" s="59" t="s">
        <v>15967</v>
      </c>
      <c r="E1606" s="59" t="s">
        <v>9752</v>
      </c>
      <c r="F1606" s="59" t="s">
        <v>9753</v>
      </c>
      <c r="G1606" s="62" t="s">
        <v>5248</v>
      </c>
      <c r="H1606" s="59" t="s">
        <v>15968</v>
      </c>
      <c r="I1606" s="61">
        <v>43297</v>
      </c>
    </row>
    <row r="1607" spans="1:9" ht="26.25" x14ac:dyDescent="0.25">
      <c r="A1607" s="58">
        <v>1605</v>
      </c>
      <c r="B1607" s="59" t="s">
        <v>10309</v>
      </c>
      <c r="C1607" s="60" t="s">
        <v>9</v>
      </c>
      <c r="D1607" s="59" t="s">
        <v>15969</v>
      </c>
      <c r="E1607" s="59" t="s">
        <v>9752</v>
      </c>
      <c r="F1607" s="59" t="s">
        <v>9753</v>
      </c>
      <c r="G1607" s="62" t="s">
        <v>5248</v>
      </c>
      <c r="H1607" s="59" t="s">
        <v>15970</v>
      </c>
      <c r="I1607" s="61">
        <v>43297</v>
      </c>
    </row>
    <row r="1608" spans="1:9" ht="39" x14ac:dyDescent="0.25">
      <c r="A1608" s="58">
        <v>1606</v>
      </c>
      <c r="B1608" s="59" t="s">
        <v>10309</v>
      </c>
      <c r="C1608" s="60" t="s">
        <v>9</v>
      </c>
      <c r="D1608" s="59" t="s">
        <v>15971</v>
      </c>
      <c r="E1608" s="59" t="s">
        <v>9425</v>
      </c>
      <c r="F1608" s="59" t="s">
        <v>9426</v>
      </c>
      <c r="G1608" s="62" t="s">
        <v>11432</v>
      </c>
      <c r="H1608" s="59" t="s">
        <v>15972</v>
      </c>
      <c r="I1608" s="61">
        <v>43297</v>
      </c>
    </row>
    <row r="1609" spans="1:9" ht="26.25" x14ac:dyDescent="0.25">
      <c r="A1609" s="57">
        <v>1607</v>
      </c>
      <c r="B1609" s="59" t="s">
        <v>10309</v>
      </c>
      <c r="C1609" s="60" t="s">
        <v>9</v>
      </c>
      <c r="D1609" s="59" t="s">
        <v>15973</v>
      </c>
      <c r="E1609" s="59" t="s">
        <v>9752</v>
      </c>
      <c r="F1609" s="59" t="s">
        <v>9753</v>
      </c>
      <c r="G1609" s="62" t="s">
        <v>5248</v>
      </c>
      <c r="H1609" s="59" t="s">
        <v>15974</v>
      </c>
      <c r="I1609" s="61">
        <v>43297</v>
      </c>
    </row>
    <row r="1610" spans="1:9" ht="26.25" x14ac:dyDescent="0.25">
      <c r="A1610" s="58">
        <v>1608</v>
      </c>
      <c r="B1610" s="59" t="s">
        <v>10309</v>
      </c>
      <c r="C1610" s="60" t="s">
        <v>9</v>
      </c>
      <c r="D1610" s="59" t="s">
        <v>15975</v>
      </c>
      <c r="E1610" s="59" t="s">
        <v>9425</v>
      </c>
      <c r="F1610" s="59" t="s">
        <v>9426</v>
      </c>
      <c r="G1610" s="62" t="s">
        <v>11432</v>
      </c>
      <c r="H1610" s="59" t="s">
        <v>15976</v>
      </c>
      <c r="I1610" s="61">
        <v>43297</v>
      </c>
    </row>
    <row r="1611" spans="1:9" ht="26.25" x14ac:dyDescent="0.25">
      <c r="A1611" s="57">
        <v>1609</v>
      </c>
      <c r="B1611" s="59" t="s">
        <v>10309</v>
      </c>
      <c r="C1611" s="60" t="s">
        <v>9</v>
      </c>
      <c r="D1611" s="59" t="s">
        <v>15977</v>
      </c>
      <c r="E1611" s="59" t="s">
        <v>9752</v>
      </c>
      <c r="F1611" s="59" t="s">
        <v>9753</v>
      </c>
      <c r="G1611" s="62" t="s">
        <v>5248</v>
      </c>
      <c r="H1611" s="59" t="s">
        <v>15978</v>
      </c>
      <c r="I1611" s="61">
        <v>43297</v>
      </c>
    </row>
    <row r="1612" spans="1:9" ht="26.25" x14ac:dyDescent="0.25">
      <c r="A1612" s="58">
        <v>1610</v>
      </c>
      <c r="B1612" s="59" t="s">
        <v>10309</v>
      </c>
      <c r="C1612" s="60" t="s">
        <v>9</v>
      </c>
      <c r="D1612" s="59" t="s">
        <v>15979</v>
      </c>
      <c r="E1612" s="59" t="s">
        <v>9425</v>
      </c>
      <c r="F1612" s="59" t="s">
        <v>9426</v>
      </c>
      <c r="G1612" s="62" t="s">
        <v>11432</v>
      </c>
      <c r="H1612" s="59" t="s">
        <v>15980</v>
      </c>
      <c r="I1612" s="61">
        <v>43297</v>
      </c>
    </row>
    <row r="1613" spans="1:9" ht="26.25" x14ac:dyDescent="0.25">
      <c r="A1613" s="58">
        <v>1611</v>
      </c>
      <c r="B1613" s="59" t="s">
        <v>10309</v>
      </c>
      <c r="C1613" s="60" t="s">
        <v>9</v>
      </c>
      <c r="D1613" s="59" t="s">
        <v>15981</v>
      </c>
      <c r="E1613" s="59" t="s">
        <v>9752</v>
      </c>
      <c r="F1613" s="59" t="s">
        <v>9753</v>
      </c>
      <c r="G1613" s="62" t="s">
        <v>5248</v>
      </c>
      <c r="H1613" s="59" t="s">
        <v>15982</v>
      </c>
      <c r="I1613" s="61">
        <v>43297</v>
      </c>
    </row>
    <row r="1614" spans="1:9" ht="64.5" x14ac:dyDescent="0.25">
      <c r="A1614" s="58">
        <v>1612</v>
      </c>
      <c r="B1614" s="59" t="s">
        <v>10309</v>
      </c>
      <c r="C1614" s="60" t="s">
        <v>9</v>
      </c>
      <c r="D1614" s="59" t="s">
        <v>15983</v>
      </c>
      <c r="E1614" s="59" t="s">
        <v>11079</v>
      </c>
      <c r="F1614" s="59" t="s">
        <v>11080</v>
      </c>
      <c r="G1614" s="62" t="s">
        <v>15941</v>
      </c>
      <c r="H1614" s="59" t="s">
        <v>15984</v>
      </c>
      <c r="I1614" s="61">
        <v>43297</v>
      </c>
    </row>
    <row r="1615" spans="1:9" ht="26.25" x14ac:dyDescent="0.25">
      <c r="A1615" s="57">
        <v>1613</v>
      </c>
      <c r="B1615" s="59" t="s">
        <v>10309</v>
      </c>
      <c r="C1615" s="60" t="s">
        <v>9</v>
      </c>
      <c r="D1615" s="59" t="s">
        <v>15985</v>
      </c>
      <c r="E1615" s="59" t="s">
        <v>11135</v>
      </c>
      <c r="F1615" s="59" t="s">
        <v>11136</v>
      </c>
      <c r="G1615" s="62" t="s">
        <v>11668</v>
      </c>
      <c r="H1615" s="59" t="s">
        <v>15986</v>
      </c>
      <c r="I1615" s="61">
        <v>43297</v>
      </c>
    </row>
    <row r="1616" spans="1:9" ht="64.5" x14ac:dyDescent="0.25">
      <c r="A1616" s="58">
        <v>1614</v>
      </c>
      <c r="B1616" s="59" t="s">
        <v>10309</v>
      </c>
      <c r="C1616" s="60" t="s">
        <v>9</v>
      </c>
      <c r="D1616" s="59" t="s">
        <v>15987</v>
      </c>
      <c r="E1616" s="59" t="s">
        <v>11079</v>
      </c>
      <c r="F1616" s="59" t="s">
        <v>11080</v>
      </c>
      <c r="G1616" s="62" t="s">
        <v>15941</v>
      </c>
      <c r="H1616" s="59" t="s">
        <v>15988</v>
      </c>
      <c r="I1616" s="61">
        <v>43297</v>
      </c>
    </row>
    <row r="1617" spans="1:9" ht="64.5" x14ac:dyDescent="0.25">
      <c r="A1617" s="57">
        <v>1615</v>
      </c>
      <c r="B1617" s="59" t="s">
        <v>10309</v>
      </c>
      <c r="C1617" s="60" t="s">
        <v>514</v>
      </c>
      <c r="D1617" s="59" t="s">
        <v>15989</v>
      </c>
      <c r="E1617" s="59" t="s">
        <v>8212</v>
      </c>
      <c r="F1617" s="59" t="s">
        <v>8213</v>
      </c>
      <c r="G1617" s="62" t="s">
        <v>5621</v>
      </c>
      <c r="H1617" s="59" t="s">
        <v>15990</v>
      </c>
      <c r="I1617" s="61">
        <v>43297</v>
      </c>
    </row>
    <row r="1618" spans="1:9" ht="51.75" x14ac:dyDescent="0.25">
      <c r="A1618" s="58">
        <v>1616</v>
      </c>
      <c r="B1618" s="59" t="s">
        <v>10309</v>
      </c>
      <c r="C1618" s="60" t="s">
        <v>514</v>
      </c>
      <c r="D1618" s="59" t="s">
        <v>15991</v>
      </c>
      <c r="E1618" s="59" t="s">
        <v>8212</v>
      </c>
      <c r="F1618" s="59" t="s">
        <v>8213</v>
      </c>
      <c r="G1618" s="62" t="s">
        <v>5621</v>
      </c>
      <c r="H1618" s="59" t="s">
        <v>15992</v>
      </c>
      <c r="I1618" s="61">
        <v>43297</v>
      </c>
    </row>
    <row r="1619" spans="1:9" ht="51.75" x14ac:dyDescent="0.25">
      <c r="A1619" s="58">
        <v>1617</v>
      </c>
      <c r="B1619" s="59" t="s">
        <v>10309</v>
      </c>
      <c r="C1619" s="60" t="s">
        <v>514</v>
      </c>
      <c r="D1619" s="59" t="s">
        <v>15993</v>
      </c>
      <c r="E1619" s="59" t="s">
        <v>8212</v>
      </c>
      <c r="F1619" s="59" t="s">
        <v>8213</v>
      </c>
      <c r="G1619" s="62" t="s">
        <v>5621</v>
      </c>
      <c r="H1619" s="59" t="s">
        <v>15994</v>
      </c>
      <c r="I1619" s="61">
        <v>43297</v>
      </c>
    </row>
    <row r="1620" spans="1:9" ht="77.25" x14ac:dyDescent="0.25">
      <c r="A1620" s="58">
        <v>1618</v>
      </c>
      <c r="B1620" s="59" t="s">
        <v>15995</v>
      </c>
      <c r="C1620" s="60" t="s">
        <v>1954</v>
      </c>
      <c r="D1620" s="59" t="s">
        <v>15996</v>
      </c>
      <c r="E1620" s="59" t="s">
        <v>3649</v>
      </c>
      <c r="F1620" s="59" t="s">
        <v>3650</v>
      </c>
      <c r="G1620" s="62" t="s">
        <v>3651</v>
      </c>
      <c r="H1620" s="59" t="s">
        <v>15997</v>
      </c>
      <c r="I1620" s="61">
        <v>43298</v>
      </c>
    </row>
    <row r="1621" spans="1:9" ht="26.25" x14ac:dyDescent="0.25">
      <c r="A1621" s="79">
        <v>1619</v>
      </c>
      <c r="B1621" s="69" t="s">
        <v>9924</v>
      </c>
      <c r="C1621" s="67" t="s">
        <v>9</v>
      </c>
      <c r="D1621" s="69" t="s">
        <v>15998</v>
      </c>
      <c r="E1621" s="69" t="s">
        <v>11984</v>
      </c>
      <c r="F1621" s="69" t="s">
        <v>11985</v>
      </c>
      <c r="G1621" s="68" t="s">
        <v>15999</v>
      </c>
      <c r="H1621" s="69" t="s">
        <v>16000</v>
      </c>
      <c r="I1621" s="84">
        <v>43248</v>
      </c>
    </row>
    <row r="1622" spans="1:9" ht="26.25" x14ac:dyDescent="0.25">
      <c r="A1622" s="80">
        <v>1620</v>
      </c>
      <c r="B1622" s="72" t="s">
        <v>9924</v>
      </c>
      <c r="C1622" s="70" t="s">
        <v>9</v>
      </c>
      <c r="D1622" s="72" t="s">
        <v>16001</v>
      </c>
      <c r="E1622" s="72" t="s">
        <v>11984</v>
      </c>
      <c r="F1622" s="72" t="s">
        <v>11985</v>
      </c>
      <c r="G1622" s="71" t="s">
        <v>15999</v>
      </c>
      <c r="H1622" s="72" t="s">
        <v>16002</v>
      </c>
      <c r="I1622" s="84">
        <v>43248</v>
      </c>
    </row>
    <row r="1623" spans="1:9" ht="26.25" x14ac:dyDescent="0.25">
      <c r="A1623" s="80">
        <v>1621</v>
      </c>
      <c r="B1623" s="75" t="s">
        <v>9924</v>
      </c>
      <c r="C1623" s="73" t="s">
        <v>9</v>
      </c>
      <c r="D1623" s="75" t="s">
        <v>16003</v>
      </c>
      <c r="E1623" s="75" t="s">
        <v>11984</v>
      </c>
      <c r="F1623" s="75" t="s">
        <v>11985</v>
      </c>
      <c r="G1623" s="74" t="s">
        <v>15999</v>
      </c>
      <c r="H1623" s="75" t="s">
        <v>16004</v>
      </c>
      <c r="I1623" s="84">
        <v>43248</v>
      </c>
    </row>
    <row r="1624" spans="1:9" ht="26.25" x14ac:dyDescent="0.25">
      <c r="A1624" s="80">
        <v>1622</v>
      </c>
      <c r="B1624" s="78" t="s">
        <v>9924</v>
      </c>
      <c r="C1624" s="76" t="s">
        <v>9</v>
      </c>
      <c r="D1624" s="78" t="s">
        <v>16005</v>
      </c>
      <c r="E1624" s="78" t="s">
        <v>11984</v>
      </c>
      <c r="F1624" s="78" t="s">
        <v>11985</v>
      </c>
      <c r="G1624" s="77" t="s">
        <v>15999</v>
      </c>
      <c r="H1624" s="78" t="s">
        <v>16006</v>
      </c>
      <c r="I1624" s="84">
        <v>43248</v>
      </c>
    </row>
    <row r="1625" spans="1:9" ht="26.25" x14ac:dyDescent="0.25">
      <c r="A1625" s="79">
        <v>1623</v>
      </c>
      <c r="B1625" s="83" t="s">
        <v>12237</v>
      </c>
      <c r="C1625" s="81" t="s">
        <v>9</v>
      </c>
      <c r="D1625" s="83" t="s">
        <v>16007</v>
      </c>
      <c r="E1625" s="83" t="s">
        <v>3649</v>
      </c>
      <c r="F1625" s="83" t="s">
        <v>3650</v>
      </c>
      <c r="G1625" s="82" t="s">
        <v>15612</v>
      </c>
      <c r="H1625" s="83" t="s">
        <v>16008</v>
      </c>
      <c r="I1625" s="84">
        <v>43248</v>
      </c>
    </row>
    <row r="1626" spans="1:9" ht="26.25" x14ac:dyDescent="0.25">
      <c r="A1626" s="80">
        <v>1624</v>
      </c>
      <c r="B1626" s="86" t="s">
        <v>10309</v>
      </c>
      <c r="C1626" s="85" t="s">
        <v>9</v>
      </c>
      <c r="D1626" s="86" t="s">
        <v>16009</v>
      </c>
      <c r="E1626" s="86" t="s">
        <v>9425</v>
      </c>
      <c r="F1626" s="86" t="s">
        <v>9426</v>
      </c>
      <c r="G1626" s="87" t="s">
        <v>12344</v>
      </c>
      <c r="H1626" s="86" t="s">
        <v>16010</v>
      </c>
      <c r="I1626" s="275">
        <v>43300</v>
      </c>
    </row>
    <row r="1627" spans="1:9" ht="26.25" x14ac:dyDescent="0.25">
      <c r="A1627" s="79">
        <v>1625</v>
      </c>
      <c r="B1627" s="86" t="s">
        <v>10309</v>
      </c>
      <c r="C1627" s="85" t="s">
        <v>9</v>
      </c>
      <c r="D1627" s="86" t="s">
        <v>16011</v>
      </c>
      <c r="E1627" s="86" t="s">
        <v>9425</v>
      </c>
      <c r="F1627" s="86" t="s">
        <v>9426</v>
      </c>
      <c r="G1627" s="87" t="s">
        <v>11432</v>
      </c>
      <c r="H1627" s="86" t="s">
        <v>16012</v>
      </c>
      <c r="I1627" s="275">
        <v>43299</v>
      </c>
    </row>
    <row r="1628" spans="1:9" ht="26.25" x14ac:dyDescent="0.25">
      <c r="A1628" s="80">
        <v>1626</v>
      </c>
      <c r="B1628" s="86" t="s">
        <v>10309</v>
      </c>
      <c r="C1628" s="85" t="s">
        <v>9</v>
      </c>
      <c r="D1628" s="86" t="s">
        <v>16013</v>
      </c>
      <c r="E1628" s="86" t="s">
        <v>9425</v>
      </c>
      <c r="F1628" s="86" t="s">
        <v>9426</v>
      </c>
      <c r="G1628" s="87" t="s">
        <v>12177</v>
      </c>
      <c r="H1628" s="86" t="s">
        <v>16014</v>
      </c>
      <c r="I1628" s="275">
        <v>43299</v>
      </c>
    </row>
    <row r="1629" spans="1:9" ht="26.25" x14ac:dyDescent="0.25">
      <c r="A1629" s="80">
        <v>1627</v>
      </c>
      <c r="B1629" s="86" t="s">
        <v>10309</v>
      </c>
      <c r="C1629" s="85" t="s">
        <v>9</v>
      </c>
      <c r="D1629" s="86" t="s">
        <v>16015</v>
      </c>
      <c r="E1629" s="86" t="s">
        <v>9425</v>
      </c>
      <c r="F1629" s="86" t="s">
        <v>9426</v>
      </c>
      <c r="G1629" s="87" t="s">
        <v>12177</v>
      </c>
      <c r="H1629" s="86" t="s">
        <v>16016</v>
      </c>
      <c r="I1629" s="275">
        <v>43299</v>
      </c>
    </row>
    <row r="1630" spans="1:9" ht="26.25" x14ac:dyDescent="0.25">
      <c r="A1630" s="80">
        <v>1628</v>
      </c>
      <c r="B1630" s="86" t="s">
        <v>10309</v>
      </c>
      <c r="C1630" s="85" t="s">
        <v>9</v>
      </c>
      <c r="D1630" s="86" t="s">
        <v>16017</v>
      </c>
      <c r="E1630" s="86" t="s">
        <v>9425</v>
      </c>
      <c r="F1630" s="86" t="s">
        <v>9426</v>
      </c>
      <c r="G1630" s="87" t="s">
        <v>12177</v>
      </c>
      <c r="H1630" s="86" t="s">
        <v>16018</v>
      </c>
      <c r="I1630" s="275">
        <v>43299</v>
      </c>
    </row>
    <row r="1631" spans="1:9" ht="26.25" x14ac:dyDescent="0.25">
      <c r="A1631" s="79">
        <v>1629</v>
      </c>
      <c r="B1631" s="86" t="s">
        <v>10309</v>
      </c>
      <c r="C1631" s="85" t="s">
        <v>9</v>
      </c>
      <c r="D1631" s="86" t="s">
        <v>16019</v>
      </c>
      <c r="E1631" s="86" t="s">
        <v>9425</v>
      </c>
      <c r="F1631" s="86" t="s">
        <v>9426</v>
      </c>
      <c r="G1631" s="87" t="s">
        <v>10356</v>
      </c>
      <c r="H1631" s="86" t="s">
        <v>16020</v>
      </c>
      <c r="I1631" s="275">
        <v>43299</v>
      </c>
    </row>
    <row r="1632" spans="1:9" ht="39" x14ac:dyDescent="0.25">
      <c r="A1632" s="80">
        <v>1630</v>
      </c>
      <c r="B1632" s="86" t="s">
        <v>10309</v>
      </c>
      <c r="C1632" s="85" t="s">
        <v>9</v>
      </c>
      <c r="D1632" s="86" t="s">
        <v>16021</v>
      </c>
      <c r="E1632" s="86" t="s">
        <v>9425</v>
      </c>
      <c r="F1632" s="86" t="s">
        <v>9426</v>
      </c>
      <c r="G1632" s="87" t="s">
        <v>10356</v>
      </c>
      <c r="H1632" s="86" t="s">
        <v>16022</v>
      </c>
      <c r="I1632" s="275">
        <v>43299</v>
      </c>
    </row>
    <row r="1633" spans="1:9" ht="39" x14ac:dyDescent="0.25">
      <c r="A1633" s="79">
        <v>1631</v>
      </c>
      <c r="B1633" s="86" t="s">
        <v>10309</v>
      </c>
      <c r="C1633" s="85" t="s">
        <v>9</v>
      </c>
      <c r="D1633" s="86" t="s">
        <v>16023</v>
      </c>
      <c r="E1633" s="86" t="s">
        <v>9425</v>
      </c>
      <c r="F1633" s="86" t="s">
        <v>9426</v>
      </c>
      <c r="G1633" s="87" t="s">
        <v>10356</v>
      </c>
      <c r="H1633" s="86" t="s">
        <v>16024</v>
      </c>
      <c r="I1633" s="275">
        <v>43299</v>
      </c>
    </row>
    <row r="1634" spans="1:9" ht="39" x14ac:dyDescent="0.25">
      <c r="A1634" s="80">
        <v>1632</v>
      </c>
      <c r="B1634" s="86" t="s">
        <v>10309</v>
      </c>
      <c r="C1634" s="85" t="s">
        <v>9</v>
      </c>
      <c r="D1634" s="86" t="s">
        <v>16025</v>
      </c>
      <c r="E1634" s="86" t="s">
        <v>9425</v>
      </c>
      <c r="F1634" s="86" t="s">
        <v>9426</v>
      </c>
      <c r="G1634" s="87" t="s">
        <v>11432</v>
      </c>
      <c r="H1634" s="86" t="s">
        <v>16026</v>
      </c>
      <c r="I1634" s="275">
        <v>43299</v>
      </c>
    </row>
    <row r="1635" spans="1:9" ht="26.25" x14ac:dyDescent="0.25">
      <c r="A1635" s="80">
        <v>1633</v>
      </c>
      <c r="B1635" s="86" t="s">
        <v>10309</v>
      </c>
      <c r="C1635" s="85" t="s">
        <v>9</v>
      </c>
      <c r="D1635" s="86" t="s">
        <v>16027</v>
      </c>
      <c r="E1635" s="86" t="s">
        <v>653</v>
      </c>
      <c r="F1635" s="86" t="s">
        <v>654</v>
      </c>
      <c r="G1635" s="87" t="s">
        <v>11432</v>
      </c>
      <c r="H1635" s="86" t="s">
        <v>16028</v>
      </c>
      <c r="I1635" s="275">
        <v>43299</v>
      </c>
    </row>
    <row r="1636" spans="1:9" ht="39" x14ac:dyDescent="0.25">
      <c r="A1636" s="80">
        <v>1634</v>
      </c>
      <c r="B1636" s="86" t="s">
        <v>10309</v>
      </c>
      <c r="C1636" s="85" t="s">
        <v>9</v>
      </c>
      <c r="D1636" s="86" t="s">
        <v>16029</v>
      </c>
      <c r="E1636" s="86" t="s">
        <v>653</v>
      </c>
      <c r="F1636" s="86" t="s">
        <v>654</v>
      </c>
      <c r="G1636" s="87" t="s">
        <v>11432</v>
      </c>
      <c r="H1636" s="86" t="s">
        <v>16030</v>
      </c>
      <c r="I1636" s="275">
        <v>43299</v>
      </c>
    </row>
    <row r="1637" spans="1:9" ht="26.25" x14ac:dyDescent="0.25">
      <c r="A1637" s="79">
        <v>1635</v>
      </c>
      <c r="B1637" s="86" t="s">
        <v>10309</v>
      </c>
      <c r="C1637" s="85" t="s">
        <v>9</v>
      </c>
      <c r="D1637" s="86" t="s">
        <v>16031</v>
      </c>
      <c r="E1637" s="86" t="s">
        <v>9752</v>
      </c>
      <c r="F1637" s="86" t="s">
        <v>9753</v>
      </c>
      <c r="G1637" s="87" t="s">
        <v>5248</v>
      </c>
      <c r="H1637" s="86" t="s">
        <v>16032</v>
      </c>
      <c r="I1637" s="275">
        <v>43299</v>
      </c>
    </row>
    <row r="1638" spans="1:9" ht="26.25" x14ac:dyDescent="0.25">
      <c r="A1638" s="80">
        <v>1636</v>
      </c>
      <c r="B1638" s="86" t="s">
        <v>10309</v>
      </c>
      <c r="C1638" s="85" t="s">
        <v>9</v>
      </c>
      <c r="D1638" s="86" t="s">
        <v>16033</v>
      </c>
      <c r="E1638" s="86" t="s">
        <v>3649</v>
      </c>
      <c r="F1638" s="86" t="s">
        <v>3650</v>
      </c>
      <c r="G1638" s="87" t="s">
        <v>13431</v>
      </c>
      <c r="H1638" s="86" t="s">
        <v>16034</v>
      </c>
      <c r="I1638" s="275">
        <v>43299</v>
      </c>
    </row>
    <row r="1639" spans="1:9" ht="26.25" x14ac:dyDescent="0.25">
      <c r="A1639" s="79">
        <v>1637</v>
      </c>
      <c r="B1639" s="86" t="s">
        <v>10309</v>
      </c>
      <c r="C1639" s="85" t="s">
        <v>9</v>
      </c>
      <c r="D1639" s="86" t="s">
        <v>16035</v>
      </c>
      <c r="E1639" s="86" t="s">
        <v>3649</v>
      </c>
      <c r="F1639" s="86" t="s">
        <v>3650</v>
      </c>
      <c r="G1639" s="87" t="s">
        <v>11432</v>
      </c>
      <c r="H1639" s="86" t="s">
        <v>16036</v>
      </c>
      <c r="I1639" s="275">
        <v>43299</v>
      </c>
    </row>
    <row r="1640" spans="1:9" ht="77.25" x14ac:dyDescent="0.25">
      <c r="A1640" s="80">
        <v>1638</v>
      </c>
      <c r="B1640" s="86" t="s">
        <v>10309</v>
      </c>
      <c r="C1640" s="85" t="s">
        <v>9</v>
      </c>
      <c r="D1640" s="86" t="s">
        <v>16037</v>
      </c>
      <c r="E1640" s="86" t="s">
        <v>3649</v>
      </c>
      <c r="F1640" s="86" t="s">
        <v>3650</v>
      </c>
      <c r="G1640" s="87" t="s">
        <v>11432</v>
      </c>
      <c r="H1640" s="86" t="s">
        <v>16038</v>
      </c>
      <c r="I1640" s="275">
        <v>43299</v>
      </c>
    </row>
    <row r="1641" spans="1:9" ht="64.5" x14ac:dyDescent="0.25">
      <c r="A1641" s="80">
        <v>1639</v>
      </c>
      <c r="B1641" s="86" t="s">
        <v>10309</v>
      </c>
      <c r="C1641" s="85" t="s">
        <v>9</v>
      </c>
      <c r="D1641" s="86" t="s">
        <v>16039</v>
      </c>
      <c r="E1641" s="86" t="s">
        <v>3649</v>
      </c>
      <c r="F1641" s="86" t="s">
        <v>3650</v>
      </c>
      <c r="G1641" s="87" t="s">
        <v>11432</v>
      </c>
      <c r="H1641" s="86" t="s">
        <v>16040</v>
      </c>
      <c r="I1641" s="275">
        <v>43299</v>
      </c>
    </row>
    <row r="1642" spans="1:9" ht="26.25" x14ac:dyDescent="0.25">
      <c r="A1642" s="80">
        <v>1640</v>
      </c>
      <c r="B1642" s="86" t="s">
        <v>10309</v>
      </c>
      <c r="C1642" s="85" t="s">
        <v>9</v>
      </c>
      <c r="D1642" s="86" t="s">
        <v>16041</v>
      </c>
      <c r="E1642" s="86" t="s">
        <v>3649</v>
      </c>
      <c r="F1642" s="86" t="s">
        <v>3650</v>
      </c>
      <c r="G1642" s="87" t="s">
        <v>11432</v>
      </c>
      <c r="H1642" s="86" t="s">
        <v>16042</v>
      </c>
      <c r="I1642" s="275">
        <v>43299</v>
      </c>
    </row>
    <row r="1643" spans="1:9" ht="26.25" x14ac:dyDescent="0.25">
      <c r="A1643" s="79">
        <v>1641</v>
      </c>
      <c r="B1643" s="86" t="s">
        <v>10309</v>
      </c>
      <c r="C1643" s="85" t="s">
        <v>9</v>
      </c>
      <c r="D1643" s="86" t="s">
        <v>16043</v>
      </c>
      <c r="E1643" s="86" t="s">
        <v>3649</v>
      </c>
      <c r="F1643" s="86" t="s">
        <v>3650</v>
      </c>
      <c r="G1643" s="87" t="s">
        <v>11432</v>
      </c>
      <c r="H1643" s="86" t="s">
        <v>16044</v>
      </c>
      <c r="I1643" s="275">
        <v>43299</v>
      </c>
    </row>
    <row r="1644" spans="1:9" ht="128.25" x14ac:dyDescent="0.25">
      <c r="A1644" s="79">
        <v>1642</v>
      </c>
      <c r="B1644" s="100" t="s">
        <v>19899</v>
      </c>
      <c r="C1644" s="99" t="s">
        <v>9</v>
      </c>
      <c r="D1644" s="100" t="s">
        <v>19900</v>
      </c>
      <c r="E1644" s="100" t="s">
        <v>19901</v>
      </c>
      <c r="F1644" s="100" t="s">
        <v>19902</v>
      </c>
      <c r="G1644" s="107" t="s">
        <v>12878</v>
      </c>
      <c r="H1644" s="100" t="s">
        <v>19903</v>
      </c>
      <c r="I1644" s="275">
        <v>43312</v>
      </c>
    </row>
    <row r="1645" spans="1:9" ht="26.25" x14ac:dyDescent="0.25">
      <c r="A1645" s="80">
        <v>1643</v>
      </c>
      <c r="B1645" s="100" t="s">
        <v>11040</v>
      </c>
      <c r="C1645" s="99" t="s">
        <v>9</v>
      </c>
      <c r="D1645" s="100" t="s">
        <v>19904</v>
      </c>
      <c r="E1645" s="100" t="s">
        <v>12606</v>
      </c>
      <c r="F1645" s="100" t="s">
        <v>12607</v>
      </c>
      <c r="G1645" s="107" t="s">
        <v>1295</v>
      </c>
      <c r="H1645" s="100" t="s">
        <v>19905</v>
      </c>
      <c r="I1645" s="275">
        <v>43312</v>
      </c>
    </row>
    <row r="1646" spans="1:9" ht="26.25" x14ac:dyDescent="0.25">
      <c r="A1646" s="80">
        <v>1644</v>
      </c>
      <c r="B1646" s="100" t="s">
        <v>11040</v>
      </c>
      <c r="C1646" s="99" t="s">
        <v>9</v>
      </c>
      <c r="D1646" s="100" t="s">
        <v>19906</v>
      </c>
      <c r="E1646" s="100" t="s">
        <v>12606</v>
      </c>
      <c r="F1646" s="100" t="s">
        <v>12607</v>
      </c>
      <c r="G1646" s="107" t="s">
        <v>1295</v>
      </c>
      <c r="H1646" s="100" t="s">
        <v>19907</v>
      </c>
      <c r="I1646" s="275">
        <v>43312</v>
      </c>
    </row>
    <row r="1647" spans="1:9" ht="26.25" x14ac:dyDescent="0.25">
      <c r="A1647" s="80">
        <v>1645</v>
      </c>
      <c r="B1647" s="100" t="s">
        <v>11040</v>
      </c>
      <c r="C1647" s="99" t="s">
        <v>9</v>
      </c>
      <c r="D1647" s="100" t="s">
        <v>19908</v>
      </c>
      <c r="E1647" s="100" t="s">
        <v>12606</v>
      </c>
      <c r="F1647" s="100" t="s">
        <v>12607</v>
      </c>
      <c r="G1647" s="107" t="s">
        <v>1295</v>
      </c>
      <c r="H1647" s="100" t="s">
        <v>19909</v>
      </c>
      <c r="I1647" s="275">
        <v>43312</v>
      </c>
    </row>
    <row r="1648" spans="1:9" ht="26.25" x14ac:dyDescent="0.25">
      <c r="A1648" s="79">
        <v>1646</v>
      </c>
      <c r="B1648" s="100" t="s">
        <v>11040</v>
      </c>
      <c r="C1648" s="99" t="s">
        <v>9</v>
      </c>
      <c r="D1648" s="100" t="s">
        <v>19910</v>
      </c>
      <c r="E1648" s="100" t="s">
        <v>12606</v>
      </c>
      <c r="F1648" s="100" t="s">
        <v>12607</v>
      </c>
      <c r="G1648" s="107" t="s">
        <v>1295</v>
      </c>
      <c r="H1648" s="100" t="s">
        <v>19911</v>
      </c>
      <c r="I1648" s="275">
        <v>43312</v>
      </c>
    </row>
    <row r="1649" spans="1:9" ht="128.25" x14ac:dyDescent="0.25">
      <c r="A1649" s="79">
        <v>1647</v>
      </c>
      <c r="B1649" s="100" t="s">
        <v>19899</v>
      </c>
      <c r="C1649" s="99" t="s">
        <v>9</v>
      </c>
      <c r="D1649" s="100" t="s">
        <v>19912</v>
      </c>
      <c r="E1649" s="100" t="s">
        <v>19901</v>
      </c>
      <c r="F1649" s="100" t="s">
        <v>19902</v>
      </c>
      <c r="G1649" s="107" t="s">
        <v>12878</v>
      </c>
      <c r="H1649" s="100" t="s">
        <v>19913</v>
      </c>
      <c r="I1649" s="275">
        <v>43312</v>
      </c>
    </row>
    <row r="1650" spans="1:9" ht="39.75" x14ac:dyDescent="0.3">
      <c r="A1650" s="80">
        <v>1648</v>
      </c>
      <c r="B1650" s="100" t="s">
        <v>19914</v>
      </c>
      <c r="C1650" s="99" t="s">
        <v>9</v>
      </c>
      <c r="D1650" s="100" t="s">
        <v>19915</v>
      </c>
      <c r="E1650" s="100" t="s">
        <v>9934</v>
      </c>
      <c r="F1650" s="100" t="s">
        <v>9935</v>
      </c>
      <c r="G1650" s="110" t="s">
        <v>15775</v>
      </c>
      <c r="H1650" s="100" t="s">
        <v>19916</v>
      </c>
      <c r="I1650" s="275">
        <v>43312</v>
      </c>
    </row>
    <row r="1651" spans="1:9" ht="15.75" x14ac:dyDescent="0.25">
      <c r="A1651" s="80">
        <v>1649</v>
      </c>
      <c r="B1651" s="100" t="s">
        <v>10309</v>
      </c>
      <c r="C1651" s="99" t="s">
        <v>9</v>
      </c>
      <c r="D1651" s="100" t="s">
        <v>19917</v>
      </c>
      <c r="E1651" s="100" t="s">
        <v>9934</v>
      </c>
      <c r="F1651" s="100" t="s">
        <v>9935</v>
      </c>
      <c r="G1651" s="106" t="s">
        <v>15775</v>
      </c>
      <c r="H1651" s="100" t="s">
        <v>19918</v>
      </c>
      <c r="I1651" s="275">
        <v>43306</v>
      </c>
    </row>
    <row r="1652" spans="1:9" ht="15.75" x14ac:dyDescent="0.25">
      <c r="A1652" s="80">
        <v>1650</v>
      </c>
      <c r="B1652" s="100" t="s">
        <v>10309</v>
      </c>
      <c r="C1652" s="99" t="s">
        <v>9</v>
      </c>
      <c r="D1652" s="100" t="s">
        <v>19919</v>
      </c>
      <c r="E1652" s="100" t="s">
        <v>9934</v>
      </c>
      <c r="F1652" s="100" t="s">
        <v>9935</v>
      </c>
      <c r="G1652" s="106" t="s">
        <v>15775</v>
      </c>
      <c r="H1652" s="100" t="s">
        <v>19920</v>
      </c>
      <c r="I1652" s="275">
        <v>43306</v>
      </c>
    </row>
    <row r="1653" spans="1:9" ht="15.75" x14ac:dyDescent="0.25">
      <c r="A1653" s="79">
        <v>1651</v>
      </c>
      <c r="B1653" s="100" t="s">
        <v>10309</v>
      </c>
      <c r="C1653" s="99" t="s">
        <v>9</v>
      </c>
      <c r="D1653" s="100" t="s">
        <v>19921</v>
      </c>
      <c r="E1653" s="100" t="s">
        <v>9934</v>
      </c>
      <c r="F1653" s="100" t="s">
        <v>9935</v>
      </c>
      <c r="G1653" s="106" t="s">
        <v>15775</v>
      </c>
      <c r="H1653" s="100" t="s">
        <v>19922</v>
      </c>
      <c r="I1653" s="275">
        <v>43306</v>
      </c>
    </row>
    <row r="1654" spans="1:9" ht="15.75" x14ac:dyDescent="0.25">
      <c r="A1654" s="79">
        <v>1652</v>
      </c>
      <c r="B1654" s="100" t="s">
        <v>10309</v>
      </c>
      <c r="C1654" s="99" t="s">
        <v>9</v>
      </c>
      <c r="D1654" s="100" t="s">
        <v>19923</v>
      </c>
      <c r="E1654" s="100" t="s">
        <v>9934</v>
      </c>
      <c r="F1654" s="100" t="s">
        <v>9935</v>
      </c>
      <c r="G1654" s="106" t="s">
        <v>15775</v>
      </c>
      <c r="H1654" s="100" t="s">
        <v>19924</v>
      </c>
      <c r="I1654" s="275">
        <v>43306</v>
      </c>
    </row>
    <row r="1655" spans="1:9" ht="15.75" x14ac:dyDescent="0.25">
      <c r="A1655" s="80">
        <v>1653</v>
      </c>
      <c r="B1655" s="100" t="s">
        <v>10309</v>
      </c>
      <c r="C1655" s="99" t="s">
        <v>9</v>
      </c>
      <c r="D1655" s="100" t="s">
        <v>19925</v>
      </c>
      <c r="E1655" s="100" t="s">
        <v>9934</v>
      </c>
      <c r="F1655" s="100" t="s">
        <v>9935</v>
      </c>
      <c r="G1655" s="106" t="s">
        <v>15775</v>
      </c>
      <c r="H1655" s="100" t="s">
        <v>19926</v>
      </c>
      <c r="I1655" s="275">
        <v>43306</v>
      </c>
    </row>
    <row r="1656" spans="1:9" ht="15.75" x14ac:dyDescent="0.25">
      <c r="A1656" s="80">
        <v>1654</v>
      </c>
      <c r="B1656" s="100" t="s">
        <v>10309</v>
      </c>
      <c r="C1656" s="99" t="s">
        <v>9</v>
      </c>
      <c r="D1656" s="100" t="s">
        <v>19927</v>
      </c>
      <c r="E1656" s="100" t="s">
        <v>9934</v>
      </c>
      <c r="F1656" s="100" t="s">
        <v>9935</v>
      </c>
      <c r="G1656" s="106" t="s">
        <v>15775</v>
      </c>
      <c r="H1656" s="100" t="s">
        <v>19928</v>
      </c>
      <c r="I1656" s="275">
        <v>43306</v>
      </c>
    </row>
    <row r="1657" spans="1:9" ht="15.75" x14ac:dyDescent="0.25">
      <c r="A1657" s="80">
        <v>1655</v>
      </c>
      <c r="B1657" s="100" t="s">
        <v>10309</v>
      </c>
      <c r="C1657" s="99" t="s">
        <v>9</v>
      </c>
      <c r="D1657" s="100" t="s">
        <v>19929</v>
      </c>
      <c r="E1657" s="100" t="s">
        <v>9934</v>
      </c>
      <c r="F1657" s="100" t="s">
        <v>9935</v>
      </c>
      <c r="G1657" s="106" t="s">
        <v>15775</v>
      </c>
      <c r="H1657" s="100" t="s">
        <v>19930</v>
      </c>
      <c r="I1657" s="275">
        <v>43306</v>
      </c>
    </row>
    <row r="1658" spans="1:9" ht="15.75" x14ac:dyDescent="0.25">
      <c r="A1658" s="79">
        <v>1656</v>
      </c>
      <c r="B1658" s="100" t="s">
        <v>10309</v>
      </c>
      <c r="C1658" s="99" t="s">
        <v>9</v>
      </c>
      <c r="D1658" s="100" t="s">
        <v>19931</v>
      </c>
      <c r="E1658" s="100" t="s">
        <v>9934</v>
      </c>
      <c r="F1658" s="100" t="s">
        <v>9935</v>
      </c>
      <c r="G1658" s="106" t="s">
        <v>15775</v>
      </c>
      <c r="H1658" s="100" t="s">
        <v>19932</v>
      </c>
      <c r="I1658" s="275">
        <v>43306</v>
      </c>
    </row>
    <row r="1659" spans="1:9" ht="15.75" x14ac:dyDescent="0.25">
      <c r="A1659" s="79">
        <v>1657</v>
      </c>
      <c r="B1659" s="100" t="s">
        <v>10309</v>
      </c>
      <c r="C1659" s="99" t="s">
        <v>9</v>
      </c>
      <c r="D1659" s="100" t="s">
        <v>19933</v>
      </c>
      <c r="E1659" s="100" t="s">
        <v>9934</v>
      </c>
      <c r="F1659" s="100" t="s">
        <v>9935</v>
      </c>
      <c r="G1659" s="106" t="s">
        <v>15775</v>
      </c>
      <c r="H1659" s="100" t="s">
        <v>19934</v>
      </c>
      <c r="I1659" s="275">
        <v>43306</v>
      </c>
    </row>
    <row r="1660" spans="1:9" ht="15.75" x14ac:dyDescent="0.25">
      <c r="A1660" s="80">
        <v>1658</v>
      </c>
      <c r="B1660" s="100" t="s">
        <v>10309</v>
      </c>
      <c r="C1660" s="99" t="s">
        <v>9</v>
      </c>
      <c r="D1660" s="100" t="s">
        <v>19935</v>
      </c>
      <c r="E1660" s="100" t="s">
        <v>9934</v>
      </c>
      <c r="F1660" s="100" t="s">
        <v>9935</v>
      </c>
      <c r="G1660" s="106" t="s">
        <v>15775</v>
      </c>
      <c r="H1660" s="100" t="s">
        <v>19936</v>
      </c>
      <c r="I1660" s="275">
        <v>43306</v>
      </c>
    </row>
    <row r="1661" spans="1:9" ht="15.75" x14ac:dyDescent="0.25">
      <c r="A1661" s="80">
        <v>1659</v>
      </c>
      <c r="B1661" s="100" t="s">
        <v>10309</v>
      </c>
      <c r="C1661" s="99" t="s">
        <v>9</v>
      </c>
      <c r="D1661" s="100" t="s">
        <v>19937</v>
      </c>
      <c r="E1661" s="100" t="s">
        <v>9934</v>
      </c>
      <c r="F1661" s="100" t="s">
        <v>9935</v>
      </c>
      <c r="G1661" s="106" t="s">
        <v>15775</v>
      </c>
      <c r="H1661" s="100" t="s">
        <v>19938</v>
      </c>
      <c r="I1661" s="275">
        <v>43306</v>
      </c>
    </row>
    <row r="1662" spans="1:9" ht="15.75" x14ac:dyDescent="0.25">
      <c r="A1662" s="80">
        <v>1660</v>
      </c>
      <c r="B1662" s="100" t="s">
        <v>10309</v>
      </c>
      <c r="C1662" s="99" t="s">
        <v>9</v>
      </c>
      <c r="D1662" s="100" t="s">
        <v>19939</v>
      </c>
      <c r="E1662" s="100" t="s">
        <v>9934</v>
      </c>
      <c r="F1662" s="100" t="s">
        <v>9935</v>
      </c>
      <c r="G1662" s="106" t="s">
        <v>15775</v>
      </c>
      <c r="H1662" s="100" t="s">
        <v>19940</v>
      </c>
      <c r="I1662" s="275">
        <v>43306</v>
      </c>
    </row>
    <row r="1663" spans="1:9" ht="26.25" x14ac:dyDescent="0.25">
      <c r="A1663" s="79">
        <v>1661</v>
      </c>
      <c r="B1663" s="100" t="s">
        <v>10309</v>
      </c>
      <c r="C1663" s="99" t="s">
        <v>9</v>
      </c>
      <c r="D1663" s="100" t="s">
        <v>19941</v>
      </c>
      <c r="E1663" s="100" t="s">
        <v>9752</v>
      </c>
      <c r="F1663" s="100" t="s">
        <v>9753</v>
      </c>
      <c r="G1663" s="108" t="s">
        <v>10356</v>
      </c>
      <c r="H1663" s="100" t="s">
        <v>19942</v>
      </c>
      <c r="I1663" s="275">
        <v>43306</v>
      </c>
    </row>
    <row r="1664" spans="1:9" x14ac:dyDescent="0.25">
      <c r="A1664" s="79">
        <v>1662</v>
      </c>
      <c r="B1664" s="100" t="s">
        <v>10309</v>
      </c>
      <c r="C1664" s="99" t="s">
        <v>9</v>
      </c>
      <c r="D1664" s="100" t="s">
        <v>19943</v>
      </c>
      <c r="E1664" s="100" t="s">
        <v>9752</v>
      </c>
      <c r="F1664" s="100" t="s">
        <v>9753</v>
      </c>
      <c r="G1664" s="108" t="s">
        <v>10356</v>
      </c>
      <c r="H1664" s="100" t="s">
        <v>19944</v>
      </c>
      <c r="I1664" s="275">
        <v>43306</v>
      </c>
    </row>
    <row r="1665" spans="1:9" x14ac:dyDescent="0.25">
      <c r="A1665" s="80">
        <v>1663</v>
      </c>
      <c r="B1665" s="100" t="s">
        <v>10309</v>
      </c>
      <c r="C1665" s="99" t="s">
        <v>9</v>
      </c>
      <c r="D1665" s="100" t="s">
        <v>19945</v>
      </c>
      <c r="E1665" s="100" t="s">
        <v>9752</v>
      </c>
      <c r="F1665" s="100" t="s">
        <v>9753</v>
      </c>
      <c r="G1665" s="108" t="s">
        <v>10356</v>
      </c>
      <c r="H1665" s="100" t="s">
        <v>19946</v>
      </c>
      <c r="I1665" s="275">
        <v>43306</v>
      </c>
    </row>
    <row r="1666" spans="1:9" x14ac:dyDescent="0.25">
      <c r="A1666" s="80">
        <v>1664</v>
      </c>
      <c r="B1666" s="100" t="s">
        <v>10309</v>
      </c>
      <c r="C1666" s="99" t="s">
        <v>9</v>
      </c>
      <c r="D1666" s="100" t="s">
        <v>19947</v>
      </c>
      <c r="E1666" s="100" t="s">
        <v>9752</v>
      </c>
      <c r="F1666" s="100" t="s">
        <v>9753</v>
      </c>
      <c r="G1666" s="108" t="s">
        <v>10356</v>
      </c>
      <c r="H1666" s="100" t="s">
        <v>19948</v>
      </c>
      <c r="I1666" s="275">
        <v>43306</v>
      </c>
    </row>
    <row r="1667" spans="1:9" x14ac:dyDescent="0.25">
      <c r="A1667" s="80">
        <v>1665</v>
      </c>
      <c r="B1667" s="100" t="s">
        <v>10309</v>
      </c>
      <c r="C1667" s="99" t="s">
        <v>9</v>
      </c>
      <c r="D1667" s="100" t="s">
        <v>19949</v>
      </c>
      <c r="E1667" s="100" t="s">
        <v>9752</v>
      </c>
      <c r="F1667" s="100" t="s">
        <v>9753</v>
      </c>
      <c r="G1667" s="108" t="s">
        <v>10356</v>
      </c>
      <c r="H1667" s="100" t="s">
        <v>19950</v>
      </c>
      <c r="I1667" s="275">
        <v>43306</v>
      </c>
    </row>
    <row r="1668" spans="1:9" x14ac:dyDescent="0.25">
      <c r="A1668" s="79">
        <v>1666</v>
      </c>
      <c r="B1668" s="100" t="s">
        <v>10309</v>
      </c>
      <c r="C1668" s="99" t="s">
        <v>9</v>
      </c>
      <c r="D1668" s="100" t="s">
        <v>19951</v>
      </c>
      <c r="E1668" s="100" t="s">
        <v>9752</v>
      </c>
      <c r="F1668" s="100" t="s">
        <v>9753</v>
      </c>
      <c r="G1668" s="108" t="s">
        <v>10356</v>
      </c>
      <c r="H1668" s="100" t="s">
        <v>19952</v>
      </c>
      <c r="I1668" s="275">
        <v>43306</v>
      </c>
    </row>
    <row r="1669" spans="1:9" x14ac:dyDescent="0.25">
      <c r="A1669" s="79">
        <v>1667</v>
      </c>
      <c r="B1669" s="100" t="s">
        <v>10309</v>
      </c>
      <c r="C1669" s="99" t="s">
        <v>9</v>
      </c>
      <c r="D1669" s="100" t="s">
        <v>19953</v>
      </c>
      <c r="E1669" s="100" t="s">
        <v>9752</v>
      </c>
      <c r="F1669" s="100" t="s">
        <v>9753</v>
      </c>
      <c r="G1669" s="108" t="s">
        <v>10356</v>
      </c>
      <c r="H1669" s="100" t="s">
        <v>19954</v>
      </c>
      <c r="I1669" s="275">
        <v>43306</v>
      </c>
    </row>
    <row r="1670" spans="1:9" x14ac:dyDescent="0.25">
      <c r="A1670" s="80">
        <v>1668</v>
      </c>
      <c r="B1670" s="100" t="s">
        <v>10309</v>
      </c>
      <c r="C1670" s="99" t="s">
        <v>9</v>
      </c>
      <c r="D1670" s="100" t="s">
        <v>19955</v>
      </c>
      <c r="E1670" s="100" t="s">
        <v>9752</v>
      </c>
      <c r="F1670" s="100" t="s">
        <v>9753</v>
      </c>
      <c r="G1670" s="108" t="s">
        <v>10356</v>
      </c>
      <c r="H1670" s="100" t="s">
        <v>19956</v>
      </c>
      <c r="I1670" s="275">
        <v>43306</v>
      </c>
    </row>
    <row r="1671" spans="1:9" ht="26.25" x14ac:dyDescent="0.25">
      <c r="A1671" s="80">
        <v>1669</v>
      </c>
      <c r="B1671" s="100" t="s">
        <v>10309</v>
      </c>
      <c r="C1671" s="99" t="s">
        <v>9</v>
      </c>
      <c r="D1671" s="100" t="s">
        <v>19957</v>
      </c>
      <c r="E1671" s="100" t="s">
        <v>9934</v>
      </c>
      <c r="F1671" s="100" t="s">
        <v>9935</v>
      </c>
      <c r="G1671" s="108" t="s">
        <v>10366</v>
      </c>
      <c r="H1671" s="100" t="s">
        <v>19958</v>
      </c>
      <c r="I1671" s="275">
        <v>43306</v>
      </c>
    </row>
    <row r="1672" spans="1:9" x14ac:dyDescent="0.25">
      <c r="A1672" s="80">
        <v>1670</v>
      </c>
      <c r="B1672" s="100" t="s">
        <v>19959</v>
      </c>
      <c r="C1672" s="99" t="s">
        <v>9</v>
      </c>
      <c r="D1672" s="100" t="s">
        <v>19960</v>
      </c>
      <c r="E1672" s="100" t="s">
        <v>9752</v>
      </c>
      <c r="F1672" s="100" t="s">
        <v>9753</v>
      </c>
      <c r="G1672" s="104" t="s">
        <v>9732</v>
      </c>
      <c r="H1672" s="100" t="s">
        <v>19961</v>
      </c>
      <c r="I1672" s="275">
        <v>43306</v>
      </c>
    </row>
    <row r="1673" spans="1:9" ht="26.25" x14ac:dyDescent="0.25">
      <c r="A1673" s="79">
        <v>1671</v>
      </c>
      <c r="B1673" s="100" t="s">
        <v>10309</v>
      </c>
      <c r="C1673" s="99" t="s">
        <v>9</v>
      </c>
      <c r="D1673" s="100" t="s">
        <v>19962</v>
      </c>
      <c r="E1673" s="100" t="s">
        <v>11307</v>
      </c>
      <c r="F1673" s="100" t="s">
        <v>11308</v>
      </c>
      <c r="G1673" s="103" t="s">
        <v>11877</v>
      </c>
      <c r="H1673" s="100" t="s">
        <v>19963</v>
      </c>
      <c r="I1673" s="275">
        <v>43305</v>
      </c>
    </row>
    <row r="1674" spans="1:9" ht="26.25" x14ac:dyDescent="0.25">
      <c r="A1674" s="79">
        <v>1672</v>
      </c>
      <c r="B1674" s="100" t="s">
        <v>10309</v>
      </c>
      <c r="C1674" s="99" t="s">
        <v>9</v>
      </c>
      <c r="D1674" s="100" t="s">
        <v>19964</v>
      </c>
      <c r="E1674" s="100" t="s">
        <v>11307</v>
      </c>
      <c r="F1674" s="100" t="s">
        <v>11308</v>
      </c>
      <c r="G1674" s="103" t="s">
        <v>11877</v>
      </c>
      <c r="H1674" s="100" t="s">
        <v>19965</v>
      </c>
      <c r="I1674" s="275">
        <v>43305</v>
      </c>
    </row>
    <row r="1675" spans="1:9" ht="26.25" x14ac:dyDescent="0.25">
      <c r="A1675" s="80">
        <v>1673</v>
      </c>
      <c r="B1675" s="100" t="s">
        <v>10309</v>
      </c>
      <c r="C1675" s="99" t="s">
        <v>9</v>
      </c>
      <c r="D1675" s="100" t="s">
        <v>19966</v>
      </c>
      <c r="E1675" s="100" t="s">
        <v>11307</v>
      </c>
      <c r="F1675" s="100" t="s">
        <v>11308</v>
      </c>
      <c r="G1675" s="103" t="s">
        <v>11877</v>
      </c>
      <c r="H1675" s="100" t="s">
        <v>19967</v>
      </c>
      <c r="I1675" s="275">
        <v>43305</v>
      </c>
    </row>
    <row r="1676" spans="1:9" ht="26.25" x14ac:dyDescent="0.25">
      <c r="A1676" s="80">
        <v>1674</v>
      </c>
      <c r="B1676" s="100" t="s">
        <v>10309</v>
      </c>
      <c r="C1676" s="99" t="s">
        <v>9</v>
      </c>
      <c r="D1676" s="100" t="s">
        <v>19968</v>
      </c>
      <c r="E1676" s="100" t="s">
        <v>11307</v>
      </c>
      <c r="F1676" s="100" t="s">
        <v>11308</v>
      </c>
      <c r="G1676" s="103" t="s">
        <v>11877</v>
      </c>
      <c r="H1676" s="100" t="s">
        <v>19969</v>
      </c>
      <c r="I1676" s="275">
        <v>43305</v>
      </c>
    </row>
    <row r="1677" spans="1:9" ht="26.25" x14ac:dyDescent="0.25">
      <c r="A1677" s="80">
        <v>1675</v>
      </c>
      <c r="B1677" s="100" t="s">
        <v>10309</v>
      </c>
      <c r="C1677" s="99" t="s">
        <v>9</v>
      </c>
      <c r="D1677" s="100" t="s">
        <v>19970</v>
      </c>
      <c r="E1677" s="100" t="s">
        <v>11307</v>
      </c>
      <c r="F1677" s="100" t="s">
        <v>11308</v>
      </c>
      <c r="G1677" s="103" t="s">
        <v>11877</v>
      </c>
      <c r="H1677" s="100" t="s">
        <v>19971</v>
      </c>
      <c r="I1677" s="275">
        <v>43305</v>
      </c>
    </row>
    <row r="1678" spans="1:9" ht="26.25" x14ac:dyDescent="0.25">
      <c r="A1678" s="79">
        <v>1676</v>
      </c>
      <c r="B1678" s="100" t="s">
        <v>10309</v>
      </c>
      <c r="C1678" s="99" t="s">
        <v>9</v>
      </c>
      <c r="D1678" s="100" t="s">
        <v>19972</v>
      </c>
      <c r="E1678" s="100" t="s">
        <v>11307</v>
      </c>
      <c r="F1678" s="100" t="s">
        <v>11308</v>
      </c>
      <c r="G1678" s="103" t="s">
        <v>11877</v>
      </c>
      <c r="H1678" s="100" t="s">
        <v>19973</v>
      </c>
      <c r="I1678" s="275">
        <v>43305</v>
      </c>
    </row>
    <row r="1679" spans="1:9" ht="26.25" x14ac:dyDescent="0.25">
      <c r="A1679" s="79">
        <v>1677</v>
      </c>
      <c r="B1679" s="100" t="s">
        <v>10309</v>
      </c>
      <c r="C1679" s="99" t="s">
        <v>9</v>
      </c>
      <c r="D1679" s="100" t="s">
        <v>19974</v>
      </c>
      <c r="E1679" s="100" t="s">
        <v>11307</v>
      </c>
      <c r="F1679" s="100" t="s">
        <v>11308</v>
      </c>
      <c r="G1679" s="103" t="s">
        <v>11877</v>
      </c>
      <c r="H1679" s="100" t="s">
        <v>19975</v>
      </c>
      <c r="I1679" s="275">
        <v>43305</v>
      </c>
    </row>
    <row r="1680" spans="1:9" ht="26.25" x14ac:dyDescent="0.25">
      <c r="A1680" s="80">
        <v>1678</v>
      </c>
      <c r="B1680" s="100" t="s">
        <v>10309</v>
      </c>
      <c r="C1680" s="99" t="s">
        <v>9</v>
      </c>
      <c r="D1680" s="100" t="s">
        <v>19976</v>
      </c>
      <c r="E1680" s="100" t="s">
        <v>11307</v>
      </c>
      <c r="F1680" s="100" t="s">
        <v>11308</v>
      </c>
      <c r="G1680" s="103" t="s">
        <v>11877</v>
      </c>
      <c r="H1680" s="100" t="s">
        <v>19977</v>
      </c>
      <c r="I1680" s="275">
        <v>43305</v>
      </c>
    </row>
    <row r="1681" spans="1:9" ht="26.25" x14ac:dyDescent="0.25">
      <c r="A1681" s="80">
        <v>1679</v>
      </c>
      <c r="B1681" s="100" t="s">
        <v>10309</v>
      </c>
      <c r="C1681" s="99" t="s">
        <v>9</v>
      </c>
      <c r="D1681" s="100" t="s">
        <v>19978</v>
      </c>
      <c r="E1681" s="100" t="s">
        <v>11307</v>
      </c>
      <c r="F1681" s="100" t="s">
        <v>11308</v>
      </c>
      <c r="G1681" s="103" t="s">
        <v>11877</v>
      </c>
      <c r="H1681" s="100" t="s">
        <v>19979</v>
      </c>
      <c r="I1681" s="275">
        <v>43305</v>
      </c>
    </row>
    <row r="1682" spans="1:9" ht="26.25" x14ac:dyDescent="0.25">
      <c r="A1682" s="80">
        <v>1680</v>
      </c>
      <c r="B1682" s="100" t="s">
        <v>10309</v>
      </c>
      <c r="C1682" s="99" t="s">
        <v>9</v>
      </c>
      <c r="D1682" s="100" t="s">
        <v>19980</v>
      </c>
      <c r="E1682" s="100" t="s">
        <v>11307</v>
      </c>
      <c r="F1682" s="100" t="s">
        <v>11308</v>
      </c>
      <c r="G1682" s="103" t="s">
        <v>11877</v>
      </c>
      <c r="H1682" s="100" t="s">
        <v>19981</v>
      </c>
      <c r="I1682" s="275">
        <v>43305</v>
      </c>
    </row>
    <row r="1683" spans="1:9" ht="26.25" x14ac:dyDescent="0.25">
      <c r="A1683" s="79">
        <v>1681</v>
      </c>
      <c r="B1683" s="100" t="s">
        <v>10309</v>
      </c>
      <c r="C1683" s="99" t="s">
        <v>9</v>
      </c>
      <c r="D1683" s="100" t="s">
        <v>19982</v>
      </c>
      <c r="E1683" s="100" t="s">
        <v>9425</v>
      </c>
      <c r="F1683" s="100" t="s">
        <v>9426</v>
      </c>
      <c r="G1683" s="105" t="s">
        <v>19983</v>
      </c>
      <c r="H1683" s="100" t="s">
        <v>19984</v>
      </c>
      <c r="I1683" s="275">
        <v>43305</v>
      </c>
    </row>
    <row r="1684" spans="1:9" ht="26.25" x14ac:dyDescent="0.25">
      <c r="A1684" s="79">
        <v>1682</v>
      </c>
      <c r="B1684" s="100" t="s">
        <v>10309</v>
      </c>
      <c r="C1684" s="99" t="s">
        <v>9</v>
      </c>
      <c r="D1684" s="100" t="s">
        <v>19985</v>
      </c>
      <c r="E1684" s="100" t="s">
        <v>653</v>
      </c>
      <c r="F1684" s="100" t="s">
        <v>654</v>
      </c>
      <c r="G1684" s="105" t="s">
        <v>10356</v>
      </c>
      <c r="H1684" s="100" t="s">
        <v>19986</v>
      </c>
      <c r="I1684" s="275">
        <v>43305</v>
      </c>
    </row>
    <row r="1685" spans="1:9" ht="26.25" x14ac:dyDescent="0.25">
      <c r="A1685" s="80">
        <v>1683</v>
      </c>
      <c r="B1685" s="100" t="s">
        <v>10309</v>
      </c>
      <c r="C1685" s="99" t="s">
        <v>9</v>
      </c>
      <c r="D1685" s="100" t="s">
        <v>19987</v>
      </c>
      <c r="E1685" s="100" t="s">
        <v>653</v>
      </c>
      <c r="F1685" s="100" t="s">
        <v>654</v>
      </c>
      <c r="G1685" s="105" t="s">
        <v>10356</v>
      </c>
      <c r="H1685" s="100" t="s">
        <v>19988</v>
      </c>
      <c r="I1685" s="275">
        <v>43305</v>
      </c>
    </row>
    <row r="1686" spans="1:9" ht="26.25" x14ac:dyDescent="0.25">
      <c r="A1686" s="80">
        <v>1684</v>
      </c>
      <c r="B1686" s="100" t="s">
        <v>10309</v>
      </c>
      <c r="C1686" s="99" t="s">
        <v>9</v>
      </c>
      <c r="D1686" s="100" t="s">
        <v>19989</v>
      </c>
      <c r="E1686" s="100" t="s">
        <v>653</v>
      </c>
      <c r="F1686" s="100" t="s">
        <v>654</v>
      </c>
      <c r="G1686" s="105" t="s">
        <v>10356</v>
      </c>
      <c r="H1686" s="100" t="s">
        <v>19990</v>
      </c>
      <c r="I1686" s="275">
        <v>43305</v>
      </c>
    </row>
    <row r="1687" spans="1:9" ht="51.75" x14ac:dyDescent="0.25">
      <c r="A1687" s="80">
        <v>1685</v>
      </c>
      <c r="B1687" s="100" t="s">
        <v>10309</v>
      </c>
      <c r="C1687" s="99" t="s">
        <v>9</v>
      </c>
      <c r="D1687" s="100" t="s">
        <v>19991</v>
      </c>
      <c r="E1687" s="100" t="s">
        <v>9934</v>
      </c>
      <c r="F1687" s="100" t="s">
        <v>9935</v>
      </c>
      <c r="G1687" s="105" t="s">
        <v>10356</v>
      </c>
      <c r="H1687" s="100" t="s">
        <v>19992</v>
      </c>
      <c r="I1687" s="275">
        <v>43305</v>
      </c>
    </row>
    <row r="1688" spans="1:9" ht="26.25" x14ac:dyDescent="0.25">
      <c r="A1688" s="79">
        <v>1686</v>
      </c>
      <c r="B1688" s="100" t="s">
        <v>10309</v>
      </c>
      <c r="C1688" s="99" t="s">
        <v>9</v>
      </c>
      <c r="D1688" s="100" t="s">
        <v>19993</v>
      </c>
      <c r="E1688" s="100" t="s">
        <v>653</v>
      </c>
      <c r="F1688" s="100" t="s">
        <v>654</v>
      </c>
      <c r="G1688" s="105" t="s">
        <v>10356</v>
      </c>
      <c r="H1688" s="100" t="s">
        <v>19994</v>
      </c>
      <c r="I1688" s="275">
        <v>43305</v>
      </c>
    </row>
    <row r="1689" spans="1:9" ht="51.75" x14ac:dyDescent="0.25">
      <c r="A1689" s="79">
        <v>1687</v>
      </c>
      <c r="B1689" s="100" t="s">
        <v>10309</v>
      </c>
      <c r="C1689" s="99" t="s">
        <v>9</v>
      </c>
      <c r="D1689" s="100" t="s">
        <v>19995</v>
      </c>
      <c r="E1689" s="100" t="s">
        <v>9934</v>
      </c>
      <c r="F1689" s="100" t="s">
        <v>9935</v>
      </c>
      <c r="G1689" s="105" t="s">
        <v>10356</v>
      </c>
      <c r="H1689" s="100" t="s">
        <v>19996</v>
      </c>
      <c r="I1689" s="275">
        <v>43305</v>
      </c>
    </row>
    <row r="1690" spans="1:9" ht="26.25" x14ac:dyDescent="0.25">
      <c r="A1690" s="80">
        <v>1688</v>
      </c>
      <c r="B1690" s="100" t="s">
        <v>10309</v>
      </c>
      <c r="C1690" s="99" t="s">
        <v>9</v>
      </c>
      <c r="D1690" s="100" t="s">
        <v>19997</v>
      </c>
      <c r="E1690" s="100" t="s">
        <v>653</v>
      </c>
      <c r="F1690" s="100" t="s">
        <v>654</v>
      </c>
      <c r="G1690" s="105" t="s">
        <v>10356</v>
      </c>
      <c r="H1690" s="100" t="s">
        <v>19998</v>
      </c>
      <c r="I1690" s="275">
        <v>43305</v>
      </c>
    </row>
    <row r="1691" spans="1:9" ht="128.25" x14ac:dyDescent="0.25">
      <c r="A1691" s="80">
        <v>1689</v>
      </c>
      <c r="B1691" s="100" t="s">
        <v>19899</v>
      </c>
      <c r="C1691" s="99" t="s">
        <v>9</v>
      </c>
      <c r="D1691" s="100" t="s">
        <v>19999</v>
      </c>
      <c r="E1691" s="100" t="s">
        <v>19901</v>
      </c>
      <c r="F1691" s="100" t="s">
        <v>20000</v>
      </c>
      <c r="G1691" s="107" t="s">
        <v>12878</v>
      </c>
      <c r="H1691" s="100" t="s">
        <v>20001</v>
      </c>
      <c r="I1691" s="275">
        <v>43305</v>
      </c>
    </row>
    <row r="1692" spans="1:9" ht="26.25" x14ac:dyDescent="0.25">
      <c r="A1692" s="80">
        <v>1690</v>
      </c>
      <c r="B1692" s="100" t="s">
        <v>10309</v>
      </c>
      <c r="C1692" s="99" t="s">
        <v>9</v>
      </c>
      <c r="D1692" s="100" t="s">
        <v>20002</v>
      </c>
      <c r="E1692" s="100" t="s">
        <v>653</v>
      </c>
      <c r="F1692" s="100" t="s">
        <v>654</v>
      </c>
      <c r="G1692" s="105" t="s">
        <v>10356</v>
      </c>
      <c r="H1692" s="100" t="s">
        <v>20003</v>
      </c>
      <c r="I1692" s="275">
        <v>43305</v>
      </c>
    </row>
    <row r="1693" spans="1:9" ht="26.25" x14ac:dyDescent="0.25">
      <c r="A1693" s="79">
        <v>1691</v>
      </c>
      <c r="B1693" s="100" t="s">
        <v>10309</v>
      </c>
      <c r="C1693" s="99" t="s">
        <v>9</v>
      </c>
      <c r="D1693" s="100" t="s">
        <v>20004</v>
      </c>
      <c r="E1693" s="100" t="s">
        <v>653</v>
      </c>
      <c r="F1693" s="100" t="s">
        <v>654</v>
      </c>
      <c r="G1693" s="105" t="s">
        <v>10356</v>
      </c>
      <c r="H1693" s="100" t="s">
        <v>20005</v>
      </c>
      <c r="I1693" s="275">
        <v>43305</v>
      </c>
    </row>
    <row r="1694" spans="1:9" ht="26.25" x14ac:dyDescent="0.25">
      <c r="A1694" s="79">
        <v>1692</v>
      </c>
      <c r="B1694" s="100" t="s">
        <v>10309</v>
      </c>
      <c r="C1694" s="99" t="s">
        <v>9</v>
      </c>
      <c r="D1694" s="100" t="s">
        <v>20006</v>
      </c>
      <c r="E1694" s="100" t="s">
        <v>653</v>
      </c>
      <c r="F1694" s="100" t="s">
        <v>654</v>
      </c>
      <c r="G1694" s="105" t="s">
        <v>10356</v>
      </c>
      <c r="H1694" s="100" t="s">
        <v>20007</v>
      </c>
      <c r="I1694" s="275">
        <v>43305</v>
      </c>
    </row>
    <row r="1695" spans="1:9" ht="141" x14ac:dyDescent="0.25">
      <c r="A1695" s="80">
        <v>1693</v>
      </c>
      <c r="B1695" s="100" t="s">
        <v>19899</v>
      </c>
      <c r="C1695" s="99" t="s">
        <v>9</v>
      </c>
      <c r="D1695" s="100" t="s">
        <v>20008</v>
      </c>
      <c r="E1695" s="100" t="s">
        <v>19901</v>
      </c>
      <c r="F1695" s="100" t="s">
        <v>20000</v>
      </c>
      <c r="G1695" s="107" t="s">
        <v>12878</v>
      </c>
      <c r="H1695" s="100" t="s">
        <v>20009</v>
      </c>
      <c r="I1695" s="275">
        <v>43305</v>
      </c>
    </row>
    <row r="1696" spans="1:9" x14ac:dyDescent="0.25">
      <c r="A1696" s="80">
        <v>1694</v>
      </c>
      <c r="B1696" s="100" t="s">
        <v>10309</v>
      </c>
      <c r="C1696" s="99" t="s">
        <v>9</v>
      </c>
      <c r="D1696" s="100" t="s">
        <v>20010</v>
      </c>
      <c r="E1696" s="100" t="s">
        <v>653</v>
      </c>
      <c r="F1696" s="100" t="s">
        <v>654</v>
      </c>
      <c r="G1696" s="105" t="s">
        <v>10356</v>
      </c>
      <c r="H1696" s="100" t="s">
        <v>20011</v>
      </c>
      <c r="I1696" s="275">
        <v>43305</v>
      </c>
    </row>
    <row r="1697" spans="1:9" x14ac:dyDescent="0.25">
      <c r="A1697" s="80">
        <v>1695</v>
      </c>
      <c r="B1697" s="100" t="s">
        <v>10309</v>
      </c>
      <c r="C1697" s="99" t="s">
        <v>9</v>
      </c>
      <c r="D1697" s="100" t="s">
        <v>20012</v>
      </c>
      <c r="E1697" s="100" t="s">
        <v>653</v>
      </c>
      <c r="F1697" s="100" t="s">
        <v>654</v>
      </c>
      <c r="G1697" s="105" t="s">
        <v>10356</v>
      </c>
      <c r="H1697" s="100" t="s">
        <v>20013</v>
      </c>
      <c r="I1697" s="275">
        <v>43305</v>
      </c>
    </row>
    <row r="1698" spans="1:9" ht="141" x14ac:dyDescent="0.25">
      <c r="A1698" s="79">
        <v>1696</v>
      </c>
      <c r="B1698" s="100" t="s">
        <v>19899</v>
      </c>
      <c r="C1698" s="99" t="s">
        <v>9</v>
      </c>
      <c r="D1698" s="100" t="s">
        <v>20014</v>
      </c>
      <c r="E1698" s="100" t="s">
        <v>19901</v>
      </c>
      <c r="F1698" s="100" t="s">
        <v>20000</v>
      </c>
      <c r="G1698" s="107" t="s">
        <v>12878</v>
      </c>
      <c r="H1698" s="100" t="s">
        <v>20015</v>
      </c>
      <c r="I1698" s="275">
        <v>43305</v>
      </c>
    </row>
    <row r="1699" spans="1:9" x14ac:dyDescent="0.25">
      <c r="A1699" s="79">
        <v>1697</v>
      </c>
      <c r="B1699" s="100" t="s">
        <v>10309</v>
      </c>
      <c r="C1699" s="99" t="s">
        <v>9</v>
      </c>
      <c r="D1699" s="100" t="s">
        <v>20016</v>
      </c>
      <c r="E1699" s="100" t="s">
        <v>653</v>
      </c>
      <c r="F1699" s="100" t="s">
        <v>654</v>
      </c>
      <c r="G1699" s="105" t="s">
        <v>10356</v>
      </c>
      <c r="H1699" s="100" t="s">
        <v>20017</v>
      </c>
      <c r="I1699" s="275">
        <v>43305</v>
      </c>
    </row>
    <row r="1700" spans="1:9" x14ac:dyDescent="0.25">
      <c r="A1700" s="80">
        <v>1698</v>
      </c>
      <c r="B1700" s="100" t="s">
        <v>10309</v>
      </c>
      <c r="C1700" s="99" t="s">
        <v>9</v>
      </c>
      <c r="D1700" s="100" t="s">
        <v>20018</v>
      </c>
      <c r="E1700" s="100" t="s">
        <v>653</v>
      </c>
      <c r="F1700" s="100" t="s">
        <v>654</v>
      </c>
      <c r="G1700" s="105" t="s">
        <v>10356</v>
      </c>
      <c r="H1700" s="100" t="s">
        <v>20019</v>
      </c>
      <c r="I1700" s="275">
        <v>43305</v>
      </c>
    </row>
    <row r="1701" spans="1:9" ht="141" x14ac:dyDescent="0.25">
      <c r="A1701" s="80">
        <v>1699</v>
      </c>
      <c r="B1701" s="100" t="s">
        <v>19899</v>
      </c>
      <c r="C1701" s="99" t="s">
        <v>9</v>
      </c>
      <c r="D1701" s="100" t="s">
        <v>20020</v>
      </c>
      <c r="E1701" s="100" t="s">
        <v>19901</v>
      </c>
      <c r="F1701" s="100" t="s">
        <v>20000</v>
      </c>
      <c r="G1701" s="107" t="s">
        <v>12878</v>
      </c>
      <c r="H1701" s="100" t="s">
        <v>20021</v>
      </c>
      <c r="I1701" s="275">
        <v>43305</v>
      </c>
    </row>
    <row r="1702" spans="1:9" x14ac:dyDescent="0.25">
      <c r="A1702" s="80">
        <v>1700</v>
      </c>
      <c r="B1702" s="100" t="s">
        <v>10309</v>
      </c>
      <c r="C1702" s="99" t="s">
        <v>9</v>
      </c>
      <c r="D1702" s="100" t="s">
        <v>20022</v>
      </c>
      <c r="E1702" s="100" t="s">
        <v>653</v>
      </c>
      <c r="F1702" s="100" t="s">
        <v>654</v>
      </c>
      <c r="G1702" s="105" t="s">
        <v>10356</v>
      </c>
      <c r="H1702" s="100" t="s">
        <v>20023</v>
      </c>
      <c r="I1702" s="275">
        <v>43305</v>
      </c>
    </row>
    <row r="1703" spans="1:9" x14ac:dyDescent="0.25">
      <c r="A1703" s="79">
        <v>1701</v>
      </c>
      <c r="B1703" s="100" t="s">
        <v>10309</v>
      </c>
      <c r="C1703" s="99" t="s">
        <v>9</v>
      </c>
      <c r="D1703" s="100" t="s">
        <v>20024</v>
      </c>
      <c r="E1703" s="100" t="s">
        <v>653</v>
      </c>
      <c r="F1703" s="100" t="s">
        <v>654</v>
      </c>
      <c r="G1703" s="105" t="s">
        <v>10356</v>
      </c>
      <c r="H1703" s="100" t="s">
        <v>20025</v>
      </c>
      <c r="I1703" s="275">
        <v>43305</v>
      </c>
    </row>
    <row r="1704" spans="1:9" ht="141" x14ac:dyDescent="0.25">
      <c r="A1704" s="79">
        <v>1702</v>
      </c>
      <c r="B1704" s="100" t="s">
        <v>19899</v>
      </c>
      <c r="C1704" s="99" t="s">
        <v>9</v>
      </c>
      <c r="D1704" s="100" t="s">
        <v>20026</v>
      </c>
      <c r="E1704" s="100" t="s">
        <v>19901</v>
      </c>
      <c r="F1704" s="100" t="s">
        <v>20000</v>
      </c>
      <c r="G1704" s="107" t="s">
        <v>12878</v>
      </c>
      <c r="H1704" s="100" t="s">
        <v>20027</v>
      </c>
      <c r="I1704" s="275">
        <v>43305</v>
      </c>
    </row>
    <row r="1705" spans="1:9" ht="26.25" x14ac:dyDescent="0.25">
      <c r="A1705" s="80">
        <v>1703</v>
      </c>
      <c r="B1705" s="100" t="s">
        <v>9872</v>
      </c>
      <c r="C1705" s="99" t="s">
        <v>9</v>
      </c>
      <c r="D1705" s="100" t="s">
        <v>20028</v>
      </c>
      <c r="E1705" s="100" t="s">
        <v>9837</v>
      </c>
      <c r="F1705" s="100" t="s">
        <v>9838</v>
      </c>
      <c r="G1705" s="102" t="s">
        <v>14891</v>
      </c>
      <c r="H1705" s="100" t="s">
        <v>20029</v>
      </c>
      <c r="I1705" s="275">
        <v>43305</v>
      </c>
    </row>
    <row r="1706" spans="1:9" ht="39" x14ac:dyDescent="0.25">
      <c r="A1706" s="80">
        <v>1704</v>
      </c>
      <c r="B1706" s="100" t="s">
        <v>20030</v>
      </c>
      <c r="C1706" s="99" t="s">
        <v>9</v>
      </c>
      <c r="D1706" s="100" t="s">
        <v>20031</v>
      </c>
      <c r="E1706" s="100" t="s">
        <v>9892</v>
      </c>
      <c r="F1706" s="100" t="s">
        <v>9893</v>
      </c>
      <c r="G1706" s="102" t="s">
        <v>14891</v>
      </c>
      <c r="H1706" s="100" t="s">
        <v>20032</v>
      </c>
      <c r="I1706" s="275">
        <v>43305</v>
      </c>
    </row>
    <row r="1707" spans="1:9" ht="51.75" x14ac:dyDescent="0.25">
      <c r="A1707" s="80">
        <v>1705</v>
      </c>
      <c r="B1707" s="100" t="s">
        <v>9872</v>
      </c>
      <c r="C1707" s="99" t="s">
        <v>9</v>
      </c>
      <c r="D1707" s="100" t="s">
        <v>20033</v>
      </c>
      <c r="E1707" s="100" t="s">
        <v>9837</v>
      </c>
      <c r="F1707" s="100" t="s">
        <v>9838</v>
      </c>
      <c r="G1707" s="102" t="s">
        <v>14891</v>
      </c>
      <c r="H1707" s="100" t="s">
        <v>20034</v>
      </c>
      <c r="I1707" s="275">
        <v>43305</v>
      </c>
    </row>
    <row r="1708" spans="1:9" ht="26.25" x14ac:dyDescent="0.25">
      <c r="A1708" s="79">
        <v>1706</v>
      </c>
      <c r="B1708" s="100" t="s">
        <v>10309</v>
      </c>
      <c r="C1708" s="99" t="s">
        <v>9</v>
      </c>
      <c r="D1708" s="100" t="s">
        <v>20035</v>
      </c>
      <c r="E1708" s="100" t="s">
        <v>653</v>
      </c>
      <c r="F1708" s="100" t="s">
        <v>654</v>
      </c>
      <c r="G1708" s="105" t="s">
        <v>10356</v>
      </c>
      <c r="H1708" s="100" t="s">
        <v>20036</v>
      </c>
      <c r="I1708" s="275">
        <v>43305</v>
      </c>
    </row>
    <row r="1709" spans="1:9" ht="39" x14ac:dyDescent="0.25">
      <c r="A1709" s="79">
        <v>1707</v>
      </c>
      <c r="B1709" s="100" t="s">
        <v>15835</v>
      </c>
      <c r="C1709" s="99" t="s">
        <v>9</v>
      </c>
      <c r="D1709" s="100" t="s">
        <v>20037</v>
      </c>
      <c r="E1709" s="100" t="s">
        <v>9934</v>
      </c>
      <c r="F1709" s="100" t="s">
        <v>9935</v>
      </c>
      <c r="G1709" s="107" t="s">
        <v>15775</v>
      </c>
      <c r="H1709" s="100" t="s">
        <v>20038</v>
      </c>
      <c r="I1709" s="275">
        <v>43305</v>
      </c>
    </row>
    <row r="1710" spans="1:9" ht="26.25" x14ac:dyDescent="0.25">
      <c r="A1710" s="80">
        <v>1708</v>
      </c>
      <c r="B1710" s="100" t="s">
        <v>10309</v>
      </c>
      <c r="C1710" s="99" t="s">
        <v>9</v>
      </c>
      <c r="D1710" s="100" t="s">
        <v>20039</v>
      </c>
      <c r="E1710" s="100" t="s">
        <v>653</v>
      </c>
      <c r="F1710" s="100" t="s">
        <v>654</v>
      </c>
      <c r="G1710" s="105" t="s">
        <v>10356</v>
      </c>
      <c r="H1710" s="100" t="s">
        <v>20040</v>
      </c>
      <c r="I1710" s="275">
        <v>43305</v>
      </c>
    </row>
    <row r="1711" spans="1:9" ht="51.75" x14ac:dyDescent="0.25">
      <c r="A1711" s="80">
        <v>1709</v>
      </c>
      <c r="B1711" s="100" t="s">
        <v>20041</v>
      </c>
      <c r="C1711" s="99" t="s">
        <v>9</v>
      </c>
      <c r="D1711" s="100" t="s">
        <v>20042</v>
      </c>
      <c r="E1711" s="100" t="s">
        <v>9892</v>
      </c>
      <c r="F1711" s="100" t="s">
        <v>9893</v>
      </c>
      <c r="G1711" s="101" t="s">
        <v>15577</v>
      </c>
      <c r="H1711" s="100" t="s">
        <v>20043</v>
      </c>
      <c r="I1711" s="275">
        <v>43305</v>
      </c>
    </row>
    <row r="1712" spans="1:9" ht="26.25" x14ac:dyDescent="0.25">
      <c r="A1712" s="80">
        <v>1710</v>
      </c>
      <c r="B1712" s="100" t="s">
        <v>10309</v>
      </c>
      <c r="C1712" s="99" t="s">
        <v>9</v>
      </c>
      <c r="D1712" s="100" t="s">
        <v>20044</v>
      </c>
      <c r="E1712" s="100" t="s">
        <v>11307</v>
      </c>
      <c r="F1712" s="100" t="s">
        <v>11308</v>
      </c>
      <c r="G1712" s="106" t="s">
        <v>15775</v>
      </c>
      <c r="H1712" s="100" t="s">
        <v>20045</v>
      </c>
      <c r="I1712" s="275">
        <v>43305</v>
      </c>
    </row>
    <row r="1713" spans="1:9" ht="26.25" x14ac:dyDescent="0.25">
      <c r="A1713" s="79">
        <v>1711</v>
      </c>
      <c r="B1713" s="100" t="s">
        <v>10309</v>
      </c>
      <c r="C1713" s="99" t="s">
        <v>9</v>
      </c>
      <c r="D1713" s="100" t="s">
        <v>20046</v>
      </c>
      <c r="E1713" s="100" t="s">
        <v>11307</v>
      </c>
      <c r="F1713" s="100" t="s">
        <v>11308</v>
      </c>
      <c r="G1713" s="106" t="s">
        <v>15775</v>
      </c>
      <c r="H1713" s="100" t="s">
        <v>20047</v>
      </c>
      <c r="I1713" s="275">
        <v>43305</v>
      </c>
    </row>
    <row r="1714" spans="1:9" ht="26.25" x14ac:dyDescent="0.25">
      <c r="A1714" s="79">
        <v>1712</v>
      </c>
      <c r="B1714" s="100" t="s">
        <v>10309</v>
      </c>
      <c r="C1714" s="99" t="s">
        <v>9</v>
      </c>
      <c r="D1714" s="100" t="s">
        <v>20048</v>
      </c>
      <c r="E1714" s="100" t="s">
        <v>3649</v>
      </c>
      <c r="F1714" s="100" t="s">
        <v>3650</v>
      </c>
      <c r="G1714" s="101" t="s">
        <v>11432</v>
      </c>
      <c r="H1714" s="100" t="s">
        <v>20049</v>
      </c>
      <c r="I1714" s="275">
        <v>43304</v>
      </c>
    </row>
    <row r="1715" spans="1:9" ht="26.25" x14ac:dyDescent="0.25">
      <c r="A1715" s="80">
        <v>1713</v>
      </c>
      <c r="B1715" s="100" t="s">
        <v>10309</v>
      </c>
      <c r="C1715" s="99" t="s">
        <v>9</v>
      </c>
      <c r="D1715" s="100" t="s">
        <v>20050</v>
      </c>
      <c r="E1715" s="100" t="s">
        <v>11307</v>
      </c>
      <c r="F1715" s="100" t="s">
        <v>11308</v>
      </c>
      <c r="G1715" s="106" t="s">
        <v>15775</v>
      </c>
      <c r="H1715" s="100" t="s">
        <v>20051</v>
      </c>
      <c r="I1715" s="275">
        <v>43304</v>
      </c>
    </row>
    <row r="1716" spans="1:9" ht="26.25" x14ac:dyDescent="0.25">
      <c r="A1716" s="80">
        <v>1714</v>
      </c>
      <c r="B1716" s="100" t="s">
        <v>10309</v>
      </c>
      <c r="C1716" s="99" t="s">
        <v>9</v>
      </c>
      <c r="D1716" s="100" t="s">
        <v>20052</v>
      </c>
      <c r="E1716" s="100" t="s">
        <v>3649</v>
      </c>
      <c r="F1716" s="100" t="s">
        <v>3650</v>
      </c>
      <c r="G1716" s="101" t="s">
        <v>11432</v>
      </c>
      <c r="H1716" s="100" t="s">
        <v>20053</v>
      </c>
      <c r="I1716" s="275">
        <v>43304</v>
      </c>
    </row>
    <row r="1717" spans="1:9" ht="26.25" x14ac:dyDescent="0.25">
      <c r="A1717" s="80">
        <v>1715</v>
      </c>
      <c r="B1717" s="100" t="s">
        <v>10309</v>
      </c>
      <c r="C1717" s="99" t="s">
        <v>9</v>
      </c>
      <c r="D1717" s="100" t="s">
        <v>20054</v>
      </c>
      <c r="E1717" s="100" t="s">
        <v>11307</v>
      </c>
      <c r="F1717" s="100" t="s">
        <v>11308</v>
      </c>
      <c r="G1717" s="106" t="s">
        <v>15775</v>
      </c>
      <c r="H1717" s="100" t="s">
        <v>20055</v>
      </c>
      <c r="I1717" s="275">
        <v>43304</v>
      </c>
    </row>
    <row r="1718" spans="1:9" ht="26.25" x14ac:dyDescent="0.25">
      <c r="A1718" s="79">
        <v>1716</v>
      </c>
      <c r="B1718" s="100" t="s">
        <v>10309</v>
      </c>
      <c r="C1718" s="99" t="s">
        <v>9</v>
      </c>
      <c r="D1718" s="100" t="s">
        <v>20056</v>
      </c>
      <c r="E1718" s="100" t="s">
        <v>3649</v>
      </c>
      <c r="F1718" s="100" t="s">
        <v>3650</v>
      </c>
      <c r="G1718" s="101" t="s">
        <v>11432</v>
      </c>
      <c r="H1718" s="100" t="s">
        <v>20057</v>
      </c>
      <c r="I1718" s="275">
        <v>43304</v>
      </c>
    </row>
    <row r="1719" spans="1:9" ht="26.25" x14ac:dyDescent="0.25">
      <c r="A1719" s="79">
        <v>1717</v>
      </c>
      <c r="B1719" s="100" t="s">
        <v>10309</v>
      </c>
      <c r="C1719" s="99" t="s">
        <v>9</v>
      </c>
      <c r="D1719" s="100" t="s">
        <v>20058</v>
      </c>
      <c r="E1719" s="100" t="s">
        <v>11307</v>
      </c>
      <c r="F1719" s="100" t="s">
        <v>11308</v>
      </c>
      <c r="G1719" s="106" t="s">
        <v>15775</v>
      </c>
      <c r="H1719" s="100" t="s">
        <v>20059</v>
      </c>
      <c r="I1719" s="275">
        <v>43304</v>
      </c>
    </row>
    <row r="1720" spans="1:9" ht="26.25" x14ac:dyDescent="0.25">
      <c r="A1720" s="80">
        <v>1718</v>
      </c>
      <c r="B1720" s="100" t="s">
        <v>10309</v>
      </c>
      <c r="C1720" s="99" t="s">
        <v>9</v>
      </c>
      <c r="D1720" s="100" t="s">
        <v>20060</v>
      </c>
      <c r="E1720" s="100" t="s">
        <v>3649</v>
      </c>
      <c r="F1720" s="100" t="s">
        <v>3650</v>
      </c>
      <c r="G1720" s="101" t="s">
        <v>11432</v>
      </c>
      <c r="H1720" s="100" t="s">
        <v>20061</v>
      </c>
      <c r="I1720" s="275">
        <v>43304</v>
      </c>
    </row>
    <row r="1721" spans="1:9" ht="26.25" x14ac:dyDescent="0.25">
      <c r="A1721" s="80">
        <v>1719</v>
      </c>
      <c r="B1721" s="100" t="s">
        <v>10309</v>
      </c>
      <c r="C1721" s="99" t="s">
        <v>9</v>
      </c>
      <c r="D1721" s="100" t="s">
        <v>20062</v>
      </c>
      <c r="E1721" s="100" t="s">
        <v>11307</v>
      </c>
      <c r="F1721" s="100" t="s">
        <v>11308</v>
      </c>
      <c r="G1721" s="106" t="s">
        <v>15775</v>
      </c>
      <c r="H1721" s="100" t="s">
        <v>20063</v>
      </c>
      <c r="I1721" s="275">
        <v>43304</v>
      </c>
    </row>
    <row r="1722" spans="1:9" ht="26.25" x14ac:dyDescent="0.25">
      <c r="A1722" s="80">
        <v>1720</v>
      </c>
      <c r="B1722" s="100" t="s">
        <v>10309</v>
      </c>
      <c r="C1722" s="99" t="s">
        <v>9</v>
      </c>
      <c r="D1722" s="100" t="s">
        <v>20064</v>
      </c>
      <c r="E1722" s="100" t="s">
        <v>3649</v>
      </c>
      <c r="F1722" s="100" t="s">
        <v>3650</v>
      </c>
      <c r="G1722" s="101" t="s">
        <v>11432</v>
      </c>
      <c r="H1722" s="100" t="s">
        <v>20065</v>
      </c>
      <c r="I1722" s="275">
        <v>43304</v>
      </c>
    </row>
    <row r="1723" spans="1:9" ht="26.25" x14ac:dyDescent="0.25">
      <c r="A1723" s="79">
        <v>1721</v>
      </c>
      <c r="B1723" s="100" t="s">
        <v>10309</v>
      </c>
      <c r="C1723" s="99" t="s">
        <v>9</v>
      </c>
      <c r="D1723" s="100" t="s">
        <v>20066</v>
      </c>
      <c r="E1723" s="100" t="s">
        <v>11307</v>
      </c>
      <c r="F1723" s="100" t="s">
        <v>11308</v>
      </c>
      <c r="G1723" s="106" t="s">
        <v>15775</v>
      </c>
      <c r="H1723" s="100" t="s">
        <v>20067</v>
      </c>
      <c r="I1723" s="275">
        <v>43304</v>
      </c>
    </row>
    <row r="1724" spans="1:9" ht="26.25" x14ac:dyDescent="0.25">
      <c r="A1724" s="79">
        <v>1722</v>
      </c>
      <c r="B1724" s="100" t="s">
        <v>10309</v>
      </c>
      <c r="C1724" s="99" t="s">
        <v>9</v>
      </c>
      <c r="D1724" s="100" t="s">
        <v>20068</v>
      </c>
      <c r="E1724" s="100" t="s">
        <v>3649</v>
      </c>
      <c r="F1724" s="100" t="s">
        <v>3650</v>
      </c>
      <c r="G1724" s="101" t="s">
        <v>11432</v>
      </c>
      <c r="H1724" s="100" t="s">
        <v>20069</v>
      </c>
      <c r="I1724" s="275">
        <v>43304</v>
      </c>
    </row>
    <row r="1725" spans="1:9" ht="26.25" x14ac:dyDescent="0.25">
      <c r="A1725" s="80">
        <v>1723</v>
      </c>
      <c r="B1725" s="100" t="s">
        <v>10309</v>
      </c>
      <c r="C1725" s="99" t="s">
        <v>9</v>
      </c>
      <c r="D1725" s="100" t="s">
        <v>20070</v>
      </c>
      <c r="E1725" s="100" t="s">
        <v>11307</v>
      </c>
      <c r="F1725" s="100" t="s">
        <v>11308</v>
      </c>
      <c r="G1725" s="106" t="s">
        <v>15775</v>
      </c>
      <c r="H1725" s="100" t="s">
        <v>20071</v>
      </c>
      <c r="I1725" s="275">
        <v>43304</v>
      </c>
    </row>
    <row r="1726" spans="1:9" ht="26.25" x14ac:dyDescent="0.25">
      <c r="A1726" s="80">
        <v>1724</v>
      </c>
      <c r="B1726" s="100" t="s">
        <v>10309</v>
      </c>
      <c r="C1726" s="99" t="s">
        <v>9</v>
      </c>
      <c r="D1726" s="100" t="s">
        <v>20072</v>
      </c>
      <c r="E1726" s="100" t="s">
        <v>3649</v>
      </c>
      <c r="F1726" s="100" t="s">
        <v>3650</v>
      </c>
      <c r="G1726" s="101" t="s">
        <v>11432</v>
      </c>
      <c r="H1726" s="100" t="s">
        <v>20073</v>
      </c>
      <c r="I1726" s="275">
        <v>43304</v>
      </c>
    </row>
    <row r="1727" spans="1:9" ht="26.25" x14ac:dyDescent="0.25">
      <c r="A1727" s="80">
        <v>1725</v>
      </c>
      <c r="B1727" s="100" t="s">
        <v>10309</v>
      </c>
      <c r="C1727" s="99" t="s">
        <v>9</v>
      </c>
      <c r="D1727" s="100" t="s">
        <v>20074</v>
      </c>
      <c r="E1727" s="100" t="s">
        <v>3649</v>
      </c>
      <c r="F1727" s="100" t="s">
        <v>3650</v>
      </c>
      <c r="G1727" s="101" t="s">
        <v>11432</v>
      </c>
      <c r="H1727" s="100" t="s">
        <v>20075</v>
      </c>
      <c r="I1727" s="275">
        <v>43304</v>
      </c>
    </row>
    <row r="1728" spans="1:9" ht="26.25" x14ac:dyDescent="0.25">
      <c r="A1728" s="79">
        <v>1726</v>
      </c>
      <c r="B1728" s="100" t="s">
        <v>10309</v>
      </c>
      <c r="C1728" s="99" t="s">
        <v>9</v>
      </c>
      <c r="D1728" s="100" t="s">
        <v>20076</v>
      </c>
      <c r="E1728" s="100" t="s">
        <v>3649</v>
      </c>
      <c r="F1728" s="100" t="s">
        <v>3650</v>
      </c>
      <c r="G1728" s="101" t="s">
        <v>11432</v>
      </c>
      <c r="H1728" s="100" t="s">
        <v>20077</v>
      </c>
      <c r="I1728" s="275">
        <v>43304</v>
      </c>
    </row>
    <row r="1729" spans="1:9" ht="26.25" x14ac:dyDescent="0.25">
      <c r="A1729" s="79">
        <v>1727</v>
      </c>
      <c r="B1729" s="100" t="s">
        <v>10309</v>
      </c>
      <c r="C1729" s="99" t="s">
        <v>9</v>
      </c>
      <c r="D1729" s="100" t="s">
        <v>20078</v>
      </c>
      <c r="E1729" s="100" t="s">
        <v>3649</v>
      </c>
      <c r="F1729" s="100" t="s">
        <v>3650</v>
      </c>
      <c r="G1729" s="101" t="s">
        <v>11432</v>
      </c>
      <c r="H1729" s="100" t="s">
        <v>20079</v>
      </c>
      <c r="I1729" s="275">
        <v>43304</v>
      </c>
    </row>
    <row r="1730" spans="1:9" ht="26.25" x14ac:dyDescent="0.25">
      <c r="A1730" s="80">
        <v>1728</v>
      </c>
      <c r="B1730" s="100" t="s">
        <v>10309</v>
      </c>
      <c r="C1730" s="99" t="s">
        <v>9</v>
      </c>
      <c r="D1730" s="100" t="s">
        <v>20080</v>
      </c>
      <c r="E1730" s="100" t="s">
        <v>3649</v>
      </c>
      <c r="F1730" s="100" t="s">
        <v>3650</v>
      </c>
      <c r="G1730" s="101" t="s">
        <v>11432</v>
      </c>
      <c r="H1730" s="100" t="s">
        <v>20081</v>
      </c>
      <c r="I1730" s="275">
        <v>43304</v>
      </c>
    </row>
    <row r="1731" spans="1:9" ht="26.25" x14ac:dyDescent="0.25">
      <c r="A1731" s="80">
        <v>1729</v>
      </c>
      <c r="B1731" s="100" t="s">
        <v>10309</v>
      </c>
      <c r="C1731" s="99" t="s">
        <v>9</v>
      </c>
      <c r="D1731" s="100" t="s">
        <v>20082</v>
      </c>
      <c r="E1731" s="100" t="s">
        <v>3649</v>
      </c>
      <c r="F1731" s="100" t="s">
        <v>3650</v>
      </c>
      <c r="G1731" s="101" t="s">
        <v>11432</v>
      </c>
      <c r="H1731" s="100" t="s">
        <v>20083</v>
      </c>
      <c r="I1731" s="275">
        <v>43304</v>
      </c>
    </row>
    <row r="1732" spans="1:9" ht="255.75" x14ac:dyDescent="0.25">
      <c r="A1732" s="80">
        <v>1730</v>
      </c>
      <c r="B1732" s="100" t="s">
        <v>20084</v>
      </c>
      <c r="C1732" s="100" t="s">
        <v>16246</v>
      </c>
      <c r="D1732" s="100" t="s">
        <v>20085</v>
      </c>
      <c r="E1732" s="100" t="s">
        <v>2935</v>
      </c>
      <c r="F1732" s="100" t="s">
        <v>2936</v>
      </c>
      <c r="G1732" s="107" t="s">
        <v>8284</v>
      </c>
      <c r="H1732" s="100" t="s">
        <v>20086</v>
      </c>
      <c r="I1732" s="275">
        <v>43312</v>
      </c>
    </row>
    <row r="1733" spans="1:9" ht="255.75" x14ac:dyDescent="0.25">
      <c r="A1733" s="79">
        <v>1731</v>
      </c>
      <c r="B1733" s="100" t="s">
        <v>20084</v>
      </c>
      <c r="C1733" s="100" t="s">
        <v>16246</v>
      </c>
      <c r="D1733" s="100" t="s">
        <v>20087</v>
      </c>
      <c r="E1733" s="100" t="s">
        <v>2935</v>
      </c>
      <c r="F1733" s="100" t="s">
        <v>2936</v>
      </c>
      <c r="G1733" s="109" t="s">
        <v>8284</v>
      </c>
      <c r="H1733" s="100" t="s">
        <v>20088</v>
      </c>
      <c r="I1733" s="275">
        <v>43311</v>
      </c>
    </row>
    <row r="1734" spans="1:9" ht="15.75" x14ac:dyDescent="0.25">
      <c r="A1734" s="79">
        <v>1732</v>
      </c>
      <c r="B1734" s="100" t="s">
        <v>20089</v>
      </c>
      <c r="C1734" s="99" t="s">
        <v>514</v>
      </c>
      <c r="D1734" s="100" t="s">
        <v>10417</v>
      </c>
      <c r="E1734" s="100" t="s">
        <v>9837</v>
      </c>
      <c r="F1734" s="100" t="s">
        <v>9838</v>
      </c>
      <c r="G1734" s="107" t="s">
        <v>20090</v>
      </c>
      <c r="H1734" s="100" t="s">
        <v>20091</v>
      </c>
      <c r="I1734" s="275">
        <v>43312</v>
      </c>
    </row>
    <row r="1735" spans="1:9" ht="26.25" x14ac:dyDescent="0.25">
      <c r="A1735" s="80">
        <v>1733</v>
      </c>
      <c r="B1735" s="100" t="s">
        <v>11398</v>
      </c>
      <c r="C1735" s="99" t="s">
        <v>514</v>
      </c>
      <c r="D1735" s="100" t="s">
        <v>20092</v>
      </c>
      <c r="E1735" s="100" t="s">
        <v>9892</v>
      </c>
      <c r="F1735" s="100" t="s">
        <v>9893</v>
      </c>
      <c r="G1735" s="107" t="s">
        <v>20090</v>
      </c>
      <c r="H1735" s="100" t="s">
        <v>20093</v>
      </c>
      <c r="I1735" s="275">
        <v>43306</v>
      </c>
    </row>
    <row r="1736" spans="1:9" ht="26.25" x14ac:dyDescent="0.25">
      <c r="A1736" s="80">
        <v>1734</v>
      </c>
      <c r="B1736" s="100" t="s">
        <v>622</v>
      </c>
      <c r="C1736" s="99" t="s">
        <v>514</v>
      </c>
      <c r="D1736" s="100" t="s">
        <v>20094</v>
      </c>
      <c r="E1736" s="100" t="s">
        <v>2935</v>
      </c>
      <c r="F1736" s="100" t="s">
        <v>2936</v>
      </c>
      <c r="G1736" s="109"/>
      <c r="H1736" s="100" t="s">
        <v>20095</v>
      </c>
      <c r="I1736" s="275">
        <v>43305</v>
      </c>
    </row>
    <row r="1737" spans="1:9" ht="26.25" x14ac:dyDescent="0.25">
      <c r="A1737" s="80">
        <v>1735</v>
      </c>
      <c r="B1737" s="100" t="s">
        <v>622</v>
      </c>
      <c r="C1737" s="99" t="s">
        <v>514</v>
      </c>
      <c r="D1737" s="100" t="s">
        <v>20096</v>
      </c>
      <c r="E1737" s="100" t="s">
        <v>2935</v>
      </c>
      <c r="F1737" s="100" t="s">
        <v>2936</v>
      </c>
      <c r="G1737" s="107"/>
      <c r="H1737" s="100" t="s">
        <v>20097</v>
      </c>
      <c r="I1737" s="275">
        <v>43305</v>
      </c>
    </row>
    <row r="1738" spans="1:9" ht="39" x14ac:dyDescent="0.25">
      <c r="A1738" s="79">
        <v>1736</v>
      </c>
      <c r="B1738" s="100" t="s">
        <v>622</v>
      </c>
      <c r="C1738" s="99" t="s">
        <v>514</v>
      </c>
      <c r="D1738" s="100" t="s">
        <v>20098</v>
      </c>
      <c r="E1738" s="100" t="s">
        <v>2935</v>
      </c>
      <c r="F1738" s="100" t="s">
        <v>2936</v>
      </c>
      <c r="G1738" s="109"/>
      <c r="H1738" s="100" t="s">
        <v>20099</v>
      </c>
      <c r="I1738" s="275">
        <v>43305</v>
      </c>
    </row>
    <row r="1739" spans="1:9" ht="51.75" x14ac:dyDescent="0.25">
      <c r="A1739" s="79">
        <v>1737</v>
      </c>
      <c r="B1739" s="100" t="s">
        <v>622</v>
      </c>
      <c r="C1739" s="99" t="s">
        <v>514</v>
      </c>
      <c r="D1739" s="100" t="s">
        <v>20100</v>
      </c>
      <c r="E1739" s="100" t="s">
        <v>2935</v>
      </c>
      <c r="F1739" s="100" t="s">
        <v>2936</v>
      </c>
      <c r="G1739" s="109"/>
      <c r="H1739" s="100" t="s">
        <v>20101</v>
      </c>
      <c r="I1739" s="275">
        <v>43305</v>
      </c>
    </row>
    <row r="1740" spans="1:9" ht="77.25" x14ac:dyDescent="0.25">
      <c r="A1740" s="80">
        <v>1738</v>
      </c>
      <c r="B1740" s="100" t="s">
        <v>11624</v>
      </c>
      <c r="C1740" s="99" t="s">
        <v>514</v>
      </c>
      <c r="D1740" s="100" t="s">
        <v>20102</v>
      </c>
      <c r="E1740" s="100" t="s">
        <v>8080</v>
      </c>
      <c r="F1740" s="100" t="s">
        <v>8081</v>
      </c>
      <c r="G1740" s="109" t="s">
        <v>14888</v>
      </c>
      <c r="H1740" s="100" t="s">
        <v>20103</v>
      </c>
      <c r="I1740" s="275">
        <v>43305</v>
      </c>
    </row>
    <row r="1741" spans="1:9" ht="77.25" x14ac:dyDescent="0.25">
      <c r="A1741" s="80">
        <v>1739</v>
      </c>
      <c r="B1741" s="100" t="s">
        <v>11624</v>
      </c>
      <c r="C1741" s="99" t="s">
        <v>514</v>
      </c>
      <c r="D1741" s="100" t="s">
        <v>20104</v>
      </c>
      <c r="E1741" s="100" t="s">
        <v>8080</v>
      </c>
      <c r="F1741" s="100" t="s">
        <v>8081</v>
      </c>
      <c r="G1741" s="109" t="s">
        <v>14888</v>
      </c>
      <c r="H1741" s="100" t="s">
        <v>20105</v>
      </c>
      <c r="I1741" s="275">
        <v>43305</v>
      </c>
    </row>
    <row r="1742" spans="1:9" ht="39" x14ac:dyDescent="0.25">
      <c r="A1742" s="80">
        <v>1740</v>
      </c>
      <c r="B1742" s="100" t="s">
        <v>20106</v>
      </c>
      <c r="C1742" s="99" t="s">
        <v>514</v>
      </c>
      <c r="D1742" s="100" t="s">
        <v>20107</v>
      </c>
      <c r="E1742" s="100" t="s">
        <v>9425</v>
      </c>
      <c r="F1742" s="100" t="s">
        <v>9426</v>
      </c>
      <c r="G1742" s="111" t="s">
        <v>11172</v>
      </c>
      <c r="H1742" s="100" t="s">
        <v>20108</v>
      </c>
      <c r="I1742" s="275">
        <v>43305</v>
      </c>
    </row>
    <row r="1743" spans="1:9" ht="77.25" x14ac:dyDescent="0.25">
      <c r="A1743" s="79">
        <v>1741</v>
      </c>
      <c r="B1743" s="100" t="s">
        <v>11624</v>
      </c>
      <c r="C1743" s="99" t="s">
        <v>514</v>
      </c>
      <c r="D1743" s="100" t="s">
        <v>20109</v>
      </c>
      <c r="E1743" s="100" t="s">
        <v>8080</v>
      </c>
      <c r="F1743" s="100" t="s">
        <v>8081</v>
      </c>
      <c r="G1743" s="109" t="s">
        <v>14888</v>
      </c>
      <c r="H1743" s="100" t="s">
        <v>20110</v>
      </c>
      <c r="I1743" s="275">
        <v>43305</v>
      </c>
    </row>
    <row r="1744" spans="1:9" ht="26.25" x14ac:dyDescent="0.25">
      <c r="A1744" s="79">
        <v>1742</v>
      </c>
      <c r="B1744" s="119" t="s">
        <v>10309</v>
      </c>
      <c r="C1744" s="118" t="s">
        <v>9</v>
      </c>
      <c r="D1744" s="119" t="s">
        <v>21132</v>
      </c>
      <c r="E1744" s="119" t="s">
        <v>11307</v>
      </c>
      <c r="F1744" s="119" t="s">
        <v>11308</v>
      </c>
      <c r="G1744" s="122" t="s">
        <v>15612</v>
      </c>
      <c r="H1744" s="119" t="s">
        <v>21133</v>
      </c>
      <c r="I1744" s="275">
        <v>43320</v>
      </c>
    </row>
    <row r="1745" spans="1:9" ht="26.25" x14ac:dyDescent="0.25">
      <c r="A1745" s="79">
        <v>1743</v>
      </c>
      <c r="B1745" s="119" t="s">
        <v>10309</v>
      </c>
      <c r="C1745" s="118" t="s">
        <v>9</v>
      </c>
      <c r="D1745" s="119" t="s">
        <v>21132</v>
      </c>
      <c r="E1745" s="119" t="s">
        <v>11307</v>
      </c>
      <c r="F1745" s="119" t="s">
        <v>11308</v>
      </c>
      <c r="G1745" s="122" t="s">
        <v>15612</v>
      </c>
      <c r="H1745" s="119" t="s">
        <v>21134</v>
      </c>
      <c r="I1745" s="275">
        <v>43320</v>
      </c>
    </row>
    <row r="1746" spans="1:9" ht="26.25" x14ac:dyDescent="0.25">
      <c r="A1746" s="80">
        <v>1744</v>
      </c>
      <c r="B1746" s="119" t="s">
        <v>10309</v>
      </c>
      <c r="C1746" s="118" t="s">
        <v>9</v>
      </c>
      <c r="D1746" s="119" t="s">
        <v>21135</v>
      </c>
      <c r="E1746" s="119" t="s">
        <v>11307</v>
      </c>
      <c r="F1746" s="119" t="s">
        <v>11308</v>
      </c>
      <c r="G1746" s="122" t="s">
        <v>15612</v>
      </c>
      <c r="H1746" s="119" t="s">
        <v>21136</v>
      </c>
      <c r="I1746" s="275">
        <v>43320</v>
      </c>
    </row>
    <row r="1747" spans="1:9" ht="26.25" x14ac:dyDescent="0.25">
      <c r="A1747" s="80">
        <v>1745</v>
      </c>
      <c r="B1747" s="119" t="s">
        <v>10309</v>
      </c>
      <c r="C1747" s="118" t="s">
        <v>9</v>
      </c>
      <c r="D1747" s="119" t="s">
        <v>21137</v>
      </c>
      <c r="E1747" s="119" t="s">
        <v>653</v>
      </c>
      <c r="F1747" s="119" t="s">
        <v>654</v>
      </c>
      <c r="G1747" s="122" t="s">
        <v>15612</v>
      </c>
      <c r="H1747" s="119" t="s">
        <v>21138</v>
      </c>
      <c r="I1747" s="275">
        <v>43320</v>
      </c>
    </row>
    <row r="1748" spans="1:9" ht="26.25" x14ac:dyDescent="0.25">
      <c r="A1748" s="80">
        <v>1746</v>
      </c>
      <c r="B1748" s="119" t="s">
        <v>11398</v>
      </c>
      <c r="C1748" s="118" t="s">
        <v>9</v>
      </c>
      <c r="D1748" s="119" t="s">
        <v>21139</v>
      </c>
      <c r="E1748" s="119" t="s">
        <v>9892</v>
      </c>
      <c r="F1748" s="119" t="s">
        <v>9893</v>
      </c>
      <c r="G1748" s="123" t="s">
        <v>11877</v>
      </c>
      <c r="H1748" s="119" t="s">
        <v>21140</v>
      </c>
      <c r="I1748" s="275">
        <v>43319</v>
      </c>
    </row>
    <row r="1749" spans="1:9" ht="26.25" x14ac:dyDescent="0.25">
      <c r="A1749" s="79">
        <v>1747</v>
      </c>
      <c r="B1749" s="119" t="s">
        <v>21141</v>
      </c>
      <c r="C1749" s="118" t="s">
        <v>9</v>
      </c>
      <c r="D1749" s="119" t="s">
        <v>21142</v>
      </c>
      <c r="E1749" s="119" t="s">
        <v>9752</v>
      </c>
      <c r="F1749" s="119" t="s">
        <v>9753</v>
      </c>
      <c r="G1749" s="123" t="s">
        <v>11128</v>
      </c>
      <c r="H1749" s="119" t="s">
        <v>21143</v>
      </c>
      <c r="I1749" s="275">
        <v>43319</v>
      </c>
    </row>
    <row r="1750" spans="1:9" ht="26.25" x14ac:dyDescent="0.25">
      <c r="A1750" s="79">
        <v>1748</v>
      </c>
      <c r="B1750" s="119" t="s">
        <v>21141</v>
      </c>
      <c r="C1750" s="118" t="s">
        <v>9</v>
      </c>
      <c r="D1750" s="119" t="s">
        <v>21144</v>
      </c>
      <c r="E1750" s="119" t="s">
        <v>9752</v>
      </c>
      <c r="F1750" s="119" t="s">
        <v>9753</v>
      </c>
      <c r="G1750" s="123" t="s">
        <v>11128</v>
      </c>
      <c r="H1750" s="119" t="s">
        <v>21145</v>
      </c>
      <c r="I1750" s="275">
        <v>43319</v>
      </c>
    </row>
    <row r="1751" spans="1:9" ht="26.25" x14ac:dyDescent="0.25">
      <c r="A1751" s="79">
        <v>1749</v>
      </c>
      <c r="B1751" s="119" t="s">
        <v>21141</v>
      </c>
      <c r="C1751" s="118" t="s">
        <v>9</v>
      </c>
      <c r="D1751" s="119" t="s">
        <v>21146</v>
      </c>
      <c r="E1751" s="119" t="s">
        <v>9752</v>
      </c>
      <c r="F1751" s="119" t="s">
        <v>9753</v>
      </c>
      <c r="G1751" s="123" t="s">
        <v>11128</v>
      </c>
      <c r="H1751" s="119" t="s">
        <v>21147</v>
      </c>
      <c r="I1751" s="275">
        <v>43319</v>
      </c>
    </row>
    <row r="1752" spans="1:9" ht="26.25" x14ac:dyDescent="0.25">
      <c r="A1752" s="80">
        <v>1750</v>
      </c>
      <c r="B1752" s="119" t="s">
        <v>9924</v>
      </c>
      <c r="C1752" s="118" t="s">
        <v>9</v>
      </c>
      <c r="D1752" s="119" t="s">
        <v>21148</v>
      </c>
      <c r="E1752" s="119" t="s">
        <v>17230</v>
      </c>
      <c r="F1752" s="119" t="s">
        <v>17231</v>
      </c>
      <c r="G1752" s="123" t="s">
        <v>18495</v>
      </c>
      <c r="H1752" s="119" t="s">
        <v>21149</v>
      </c>
      <c r="I1752" s="275">
        <v>43319</v>
      </c>
    </row>
    <row r="1753" spans="1:9" ht="26.25" x14ac:dyDescent="0.25">
      <c r="A1753" s="80">
        <v>1751</v>
      </c>
      <c r="B1753" s="119" t="s">
        <v>9924</v>
      </c>
      <c r="C1753" s="118" t="s">
        <v>9</v>
      </c>
      <c r="D1753" s="119" t="s">
        <v>21150</v>
      </c>
      <c r="E1753" s="119" t="s">
        <v>17230</v>
      </c>
      <c r="F1753" s="119" t="s">
        <v>17231</v>
      </c>
      <c r="G1753" s="123" t="s">
        <v>18495</v>
      </c>
      <c r="H1753" s="119" t="s">
        <v>21151</v>
      </c>
      <c r="I1753" s="275">
        <v>43319</v>
      </c>
    </row>
    <row r="1754" spans="1:9" ht="26.25" x14ac:dyDescent="0.25">
      <c r="A1754" s="80">
        <v>1752</v>
      </c>
      <c r="B1754" s="119" t="s">
        <v>10309</v>
      </c>
      <c r="C1754" s="118" t="s">
        <v>9</v>
      </c>
      <c r="D1754" s="119" t="s">
        <v>21152</v>
      </c>
      <c r="E1754" s="119" t="s">
        <v>9425</v>
      </c>
      <c r="F1754" s="119" t="s">
        <v>9426</v>
      </c>
      <c r="G1754" s="123" t="s">
        <v>12344</v>
      </c>
      <c r="H1754" s="119" t="s">
        <v>21153</v>
      </c>
      <c r="I1754" s="275">
        <v>43319</v>
      </c>
    </row>
    <row r="1755" spans="1:9" ht="26.25" x14ac:dyDescent="0.25">
      <c r="A1755" s="79">
        <v>1753</v>
      </c>
      <c r="B1755" s="119" t="s">
        <v>10309</v>
      </c>
      <c r="C1755" s="118" t="s">
        <v>9</v>
      </c>
      <c r="D1755" s="119" t="s">
        <v>21154</v>
      </c>
      <c r="E1755" s="119" t="s">
        <v>9425</v>
      </c>
      <c r="F1755" s="119" t="s">
        <v>9426</v>
      </c>
      <c r="G1755" s="123" t="s">
        <v>12344</v>
      </c>
      <c r="H1755" s="119" t="s">
        <v>21155</v>
      </c>
      <c r="I1755" s="275">
        <v>43319</v>
      </c>
    </row>
    <row r="1756" spans="1:9" ht="26.25" x14ac:dyDescent="0.25">
      <c r="A1756" s="79">
        <v>1754</v>
      </c>
      <c r="B1756" s="119" t="s">
        <v>10309</v>
      </c>
      <c r="C1756" s="118" t="s">
        <v>9</v>
      </c>
      <c r="D1756" s="119" t="s">
        <v>21156</v>
      </c>
      <c r="E1756" s="119" t="s">
        <v>9425</v>
      </c>
      <c r="F1756" s="119" t="s">
        <v>9426</v>
      </c>
      <c r="G1756" s="123" t="s">
        <v>12344</v>
      </c>
      <c r="H1756" s="119" t="s">
        <v>21157</v>
      </c>
      <c r="I1756" s="275">
        <v>43319</v>
      </c>
    </row>
    <row r="1757" spans="1:9" ht="26.25" x14ac:dyDescent="0.25">
      <c r="A1757" s="79">
        <v>1755</v>
      </c>
      <c r="B1757" s="119" t="s">
        <v>10309</v>
      </c>
      <c r="C1757" s="118" t="s">
        <v>9</v>
      </c>
      <c r="D1757" s="119" t="s">
        <v>21158</v>
      </c>
      <c r="E1757" s="119" t="s">
        <v>9425</v>
      </c>
      <c r="F1757" s="119" t="s">
        <v>9426</v>
      </c>
      <c r="G1757" s="123" t="s">
        <v>12344</v>
      </c>
      <c r="H1757" s="119" t="s">
        <v>21159</v>
      </c>
      <c r="I1757" s="275">
        <v>43319</v>
      </c>
    </row>
    <row r="1758" spans="1:9" ht="26.25" x14ac:dyDescent="0.25">
      <c r="A1758" s="80">
        <v>1756</v>
      </c>
      <c r="B1758" s="119" t="s">
        <v>10309</v>
      </c>
      <c r="C1758" s="118" t="s">
        <v>9</v>
      </c>
      <c r="D1758" s="119" t="s">
        <v>21160</v>
      </c>
      <c r="E1758" s="119" t="s">
        <v>11307</v>
      </c>
      <c r="F1758" s="119" t="s">
        <v>11308</v>
      </c>
      <c r="G1758" s="123" t="s">
        <v>12538</v>
      </c>
      <c r="H1758" s="119" t="s">
        <v>21161</v>
      </c>
      <c r="I1758" s="275">
        <v>43319</v>
      </c>
    </row>
    <row r="1759" spans="1:9" ht="26.25" x14ac:dyDescent="0.25">
      <c r="A1759" s="80">
        <v>1757</v>
      </c>
      <c r="B1759" s="119" t="s">
        <v>10309</v>
      </c>
      <c r="C1759" s="118" t="s">
        <v>9</v>
      </c>
      <c r="D1759" s="119" t="s">
        <v>21162</v>
      </c>
      <c r="E1759" s="119" t="s">
        <v>9425</v>
      </c>
      <c r="F1759" s="119" t="s">
        <v>9426</v>
      </c>
      <c r="G1759" s="123" t="s">
        <v>12344</v>
      </c>
      <c r="H1759" s="119" t="s">
        <v>21163</v>
      </c>
      <c r="I1759" s="275">
        <v>43319</v>
      </c>
    </row>
    <row r="1760" spans="1:9" ht="26.25" x14ac:dyDescent="0.25">
      <c r="A1760" s="80">
        <v>1758</v>
      </c>
      <c r="B1760" s="119" t="s">
        <v>10309</v>
      </c>
      <c r="C1760" s="118" t="s">
        <v>9</v>
      </c>
      <c r="D1760" s="119" t="s">
        <v>21164</v>
      </c>
      <c r="E1760" s="119" t="s">
        <v>9425</v>
      </c>
      <c r="F1760" s="119" t="s">
        <v>9426</v>
      </c>
      <c r="G1760" s="123" t="s">
        <v>12344</v>
      </c>
      <c r="H1760" s="119" t="s">
        <v>21165</v>
      </c>
      <c r="I1760" s="275">
        <v>43319</v>
      </c>
    </row>
    <row r="1761" spans="1:9" ht="26.25" x14ac:dyDescent="0.25">
      <c r="A1761" s="79">
        <v>1759</v>
      </c>
      <c r="B1761" s="119" t="s">
        <v>10309</v>
      </c>
      <c r="C1761" s="118" t="s">
        <v>9</v>
      </c>
      <c r="D1761" s="119" t="s">
        <v>21166</v>
      </c>
      <c r="E1761" s="119" t="s">
        <v>11307</v>
      </c>
      <c r="F1761" s="119" t="s">
        <v>11308</v>
      </c>
      <c r="G1761" s="123" t="s">
        <v>12538</v>
      </c>
      <c r="H1761" s="119" t="s">
        <v>21167</v>
      </c>
      <c r="I1761" s="275">
        <v>43319</v>
      </c>
    </row>
    <row r="1762" spans="1:9" ht="26.25" x14ac:dyDescent="0.25">
      <c r="A1762" s="79">
        <v>1760</v>
      </c>
      <c r="B1762" s="119" t="s">
        <v>10309</v>
      </c>
      <c r="C1762" s="118" t="s">
        <v>9</v>
      </c>
      <c r="D1762" s="119" t="s">
        <v>21168</v>
      </c>
      <c r="E1762" s="119" t="s">
        <v>9425</v>
      </c>
      <c r="F1762" s="119" t="s">
        <v>9426</v>
      </c>
      <c r="G1762" s="123" t="s">
        <v>12344</v>
      </c>
      <c r="H1762" s="119" t="s">
        <v>21169</v>
      </c>
      <c r="I1762" s="275">
        <v>43319</v>
      </c>
    </row>
    <row r="1763" spans="1:9" ht="26.25" x14ac:dyDescent="0.25">
      <c r="A1763" s="79">
        <v>1761</v>
      </c>
      <c r="B1763" s="119" t="s">
        <v>10309</v>
      </c>
      <c r="C1763" s="118" t="s">
        <v>9</v>
      </c>
      <c r="D1763" s="119" t="s">
        <v>21170</v>
      </c>
      <c r="E1763" s="119" t="s">
        <v>11307</v>
      </c>
      <c r="F1763" s="119" t="s">
        <v>11308</v>
      </c>
      <c r="G1763" s="123" t="s">
        <v>12538</v>
      </c>
      <c r="H1763" s="119" t="s">
        <v>21171</v>
      </c>
      <c r="I1763" s="275">
        <v>43319</v>
      </c>
    </row>
    <row r="1764" spans="1:9" ht="26.25" x14ac:dyDescent="0.25">
      <c r="A1764" s="80">
        <v>1762</v>
      </c>
      <c r="B1764" s="119" t="s">
        <v>10309</v>
      </c>
      <c r="C1764" s="118" t="s">
        <v>9</v>
      </c>
      <c r="D1764" s="119" t="s">
        <v>21172</v>
      </c>
      <c r="E1764" s="119" t="s">
        <v>11307</v>
      </c>
      <c r="F1764" s="119" t="s">
        <v>11308</v>
      </c>
      <c r="G1764" s="123" t="s">
        <v>12538</v>
      </c>
      <c r="H1764" s="119" t="s">
        <v>21173</v>
      </c>
      <c r="I1764" s="275">
        <v>43319</v>
      </c>
    </row>
    <row r="1765" spans="1:9" ht="39" x14ac:dyDescent="0.25">
      <c r="A1765" s="80">
        <v>1763</v>
      </c>
      <c r="B1765" s="119" t="s">
        <v>9924</v>
      </c>
      <c r="C1765" s="118" t="s">
        <v>9</v>
      </c>
      <c r="D1765" s="119" t="s">
        <v>21174</v>
      </c>
      <c r="E1765" s="119" t="s">
        <v>17230</v>
      </c>
      <c r="F1765" s="119" t="s">
        <v>17231</v>
      </c>
      <c r="G1765" s="123" t="s">
        <v>18495</v>
      </c>
      <c r="H1765" s="119" t="s">
        <v>21175</v>
      </c>
      <c r="I1765" s="275">
        <v>43318</v>
      </c>
    </row>
    <row r="1766" spans="1:9" ht="39" x14ac:dyDescent="0.25">
      <c r="A1766" s="80">
        <v>1764</v>
      </c>
      <c r="B1766" s="119" t="s">
        <v>9924</v>
      </c>
      <c r="C1766" s="118" t="s">
        <v>9</v>
      </c>
      <c r="D1766" s="119" t="s">
        <v>21176</v>
      </c>
      <c r="E1766" s="119" t="s">
        <v>17230</v>
      </c>
      <c r="F1766" s="119" t="s">
        <v>17231</v>
      </c>
      <c r="G1766" s="123" t="s">
        <v>18495</v>
      </c>
      <c r="H1766" s="119" t="s">
        <v>21177</v>
      </c>
      <c r="I1766" s="275">
        <v>43318</v>
      </c>
    </row>
    <row r="1767" spans="1:9" ht="26.25" x14ac:dyDescent="0.25">
      <c r="A1767" s="79">
        <v>1765</v>
      </c>
      <c r="B1767" s="119" t="s">
        <v>9924</v>
      </c>
      <c r="C1767" s="118" t="s">
        <v>9</v>
      </c>
      <c r="D1767" s="119" t="s">
        <v>21178</v>
      </c>
      <c r="E1767" s="119" t="s">
        <v>17230</v>
      </c>
      <c r="F1767" s="119" t="s">
        <v>17231</v>
      </c>
      <c r="G1767" s="123" t="s">
        <v>18495</v>
      </c>
      <c r="H1767" s="119" t="s">
        <v>21179</v>
      </c>
      <c r="I1767" s="275">
        <v>43318</v>
      </c>
    </row>
    <row r="1768" spans="1:9" ht="39" x14ac:dyDescent="0.25">
      <c r="A1768" s="79">
        <v>1766</v>
      </c>
      <c r="B1768" s="119" t="s">
        <v>9924</v>
      </c>
      <c r="C1768" s="118" t="s">
        <v>9</v>
      </c>
      <c r="D1768" s="119" t="s">
        <v>21180</v>
      </c>
      <c r="E1768" s="119" t="s">
        <v>17230</v>
      </c>
      <c r="F1768" s="119" t="s">
        <v>17231</v>
      </c>
      <c r="G1768" s="123" t="s">
        <v>18495</v>
      </c>
      <c r="H1768" s="119" t="s">
        <v>21181</v>
      </c>
      <c r="I1768" s="275">
        <v>43318</v>
      </c>
    </row>
    <row r="1769" spans="1:9" ht="26.25" x14ac:dyDescent="0.25">
      <c r="A1769" s="79">
        <v>1767</v>
      </c>
      <c r="B1769" s="119" t="s">
        <v>21182</v>
      </c>
      <c r="C1769" s="118" t="s">
        <v>9</v>
      </c>
      <c r="D1769" s="119" t="s">
        <v>21183</v>
      </c>
      <c r="E1769" s="119" t="s">
        <v>9425</v>
      </c>
      <c r="F1769" s="119" t="s">
        <v>9426</v>
      </c>
      <c r="G1769" s="124" t="s">
        <v>5248</v>
      </c>
      <c r="H1769" s="119" t="s">
        <v>21184</v>
      </c>
      <c r="I1769" s="275">
        <v>43318</v>
      </c>
    </row>
    <row r="1770" spans="1:9" ht="26.25" x14ac:dyDescent="0.25">
      <c r="A1770" s="80">
        <v>1768</v>
      </c>
      <c r="B1770" s="119" t="s">
        <v>10372</v>
      </c>
      <c r="C1770" s="118" t="s">
        <v>9</v>
      </c>
      <c r="D1770" s="119" t="s">
        <v>21185</v>
      </c>
      <c r="E1770" s="119" t="s">
        <v>8539</v>
      </c>
      <c r="F1770" s="119" t="s">
        <v>8540</v>
      </c>
      <c r="G1770" s="125" t="s">
        <v>8055</v>
      </c>
      <c r="H1770" s="119" t="s">
        <v>21186</v>
      </c>
      <c r="I1770" s="275">
        <v>43318</v>
      </c>
    </row>
    <row r="1771" spans="1:9" ht="26.25" x14ac:dyDescent="0.25">
      <c r="A1771" s="80">
        <v>1769</v>
      </c>
      <c r="B1771" s="119" t="s">
        <v>10309</v>
      </c>
      <c r="C1771" s="118" t="s">
        <v>9</v>
      </c>
      <c r="D1771" s="119" t="s">
        <v>21187</v>
      </c>
      <c r="E1771" s="119" t="s">
        <v>653</v>
      </c>
      <c r="F1771" s="119" t="s">
        <v>654</v>
      </c>
      <c r="G1771" s="120" t="s">
        <v>15612</v>
      </c>
      <c r="H1771" s="119" t="s">
        <v>21188</v>
      </c>
      <c r="I1771" s="275">
        <v>43318</v>
      </c>
    </row>
    <row r="1772" spans="1:9" ht="26.25" x14ac:dyDescent="0.25">
      <c r="A1772" s="80">
        <v>1770</v>
      </c>
      <c r="B1772" s="119" t="s">
        <v>10309</v>
      </c>
      <c r="C1772" s="118" t="s">
        <v>9</v>
      </c>
      <c r="D1772" s="119" t="s">
        <v>21189</v>
      </c>
      <c r="E1772" s="119" t="s">
        <v>653</v>
      </c>
      <c r="F1772" s="119" t="s">
        <v>654</v>
      </c>
      <c r="G1772" s="120" t="s">
        <v>15612</v>
      </c>
      <c r="H1772" s="119" t="s">
        <v>21190</v>
      </c>
      <c r="I1772" s="275">
        <v>43318</v>
      </c>
    </row>
    <row r="1773" spans="1:9" ht="26.25" x14ac:dyDescent="0.25">
      <c r="A1773" s="79">
        <v>1771</v>
      </c>
      <c r="B1773" s="119" t="s">
        <v>10309</v>
      </c>
      <c r="C1773" s="118" t="s">
        <v>9</v>
      </c>
      <c r="D1773" s="119" t="s">
        <v>21191</v>
      </c>
      <c r="E1773" s="119" t="s">
        <v>653</v>
      </c>
      <c r="F1773" s="119" t="s">
        <v>654</v>
      </c>
      <c r="G1773" s="120" t="s">
        <v>15612</v>
      </c>
      <c r="H1773" s="119" t="s">
        <v>21192</v>
      </c>
      <c r="I1773" s="275">
        <v>43318</v>
      </c>
    </row>
    <row r="1774" spans="1:9" ht="26.25" x14ac:dyDescent="0.25">
      <c r="A1774" s="79">
        <v>1772</v>
      </c>
      <c r="B1774" s="119" t="s">
        <v>10309</v>
      </c>
      <c r="C1774" s="118" t="s">
        <v>9</v>
      </c>
      <c r="D1774" s="119" t="s">
        <v>21193</v>
      </c>
      <c r="E1774" s="119" t="s">
        <v>653</v>
      </c>
      <c r="F1774" s="119" t="s">
        <v>654</v>
      </c>
      <c r="G1774" s="120" t="s">
        <v>15612</v>
      </c>
      <c r="H1774" s="119" t="s">
        <v>21194</v>
      </c>
      <c r="I1774" s="275">
        <v>43318</v>
      </c>
    </row>
    <row r="1775" spans="1:9" ht="26.25" x14ac:dyDescent="0.25">
      <c r="A1775" s="79">
        <v>1773</v>
      </c>
      <c r="B1775" s="119" t="s">
        <v>10309</v>
      </c>
      <c r="C1775" s="118" t="s">
        <v>9</v>
      </c>
      <c r="D1775" s="119" t="s">
        <v>21195</v>
      </c>
      <c r="E1775" s="119" t="s">
        <v>9752</v>
      </c>
      <c r="F1775" s="119" t="s">
        <v>9753</v>
      </c>
      <c r="G1775" s="120" t="s">
        <v>15612</v>
      </c>
      <c r="H1775" s="119" t="s">
        <v>21196</v>
      </c>
      <c r="I1775" s="275">
        <v>43318</v>
      </c>
    </row>
    <row r="1776" spans="1:9" ht="39" x14ac:dyDescent="0.25">
      <c r="A1776" s="80">
        <v>1774</v>
      </c>
      <c r="B1776" s="119" t="s">
        <v>10309</v>
      </c>
      <c r="C1776" s="118" t="s">
        <v>9</v>
      </c>
      <c r="D1776" s="119" t="s">
        <v>21197</v>
      </c>
      <c r="E1776" s="119" t="s">
        <v>9752</v>
      </c>
      <c r="F1776" s="119" t="s">
        <v>9753</v>
      </c>
      <c r="G1776" s="120" t="s">
        <v>10356</v>
      </c>
      <c r="H1776" s="119" t="s">
        <v>21198</v>
      </c>
      <c r="I1776" s="275">
        <v>43318</v>
      </c>
    </row>
    <row r="1777" spans="1:9" ht="26.25" x14ac:dyDescent="0.25">
      <c r="A1777" s="80">
        <v>1775</v>
      </c>
      <c r="B1777" s="119" t="s">
        <v>10309</v>
      </c>
      <c r="C1777" s="118" t="s">
        <v>9</v>
      </c>
      <c r="D1777" s="119" t="s">
        <v>21199</v>
      </c>
      <c r="E1777" s="119" t="s">
        <v>9752</v>
      </c>
      <c r="F1777" s="119" t="s">
        <v>9753</v>
      </c>
      <c r="G1777" s="120" t="s">
        <v>15612</v>
      </c>
      <c r="H1777" s="119" t="s">
        <v>21200</v>
      </c>
      <c r="I1777" s="275">
        <v>43318</v>
      </c>
    </row>
    <row r="1778" spans="1:9" ht="51.75" x14ac:dyDescent="0.25">
      <c r="A1778" s="80">
        <v>1776</v>
      </c>
      <c r="B1778" s="119" t="s">
        <v>14941</v>
      </c>
      <c r="C1778" s="118" t="s">
        <v>9</v>
      </c>
      <c r="D1778" s="119" t="s">
        <v>21201</v>
      </c>
      <c r="E1778" s="119" t="s">
        <v>14943</v>
      </c>
      <c r="F1778" s="119" t="s">
        <v>14944</v>
      </c>
      <c r="G1778" s="120" t="s">
        <v>14957</v>
      </c>
      <c r="H1778" s="119" t="s">
        <v>21202</v>
      </c>
      <c r="I1778" s="275">
        <v>43318</v>
      </c>
    </row>
    <row r="1779" spans="1:9" ht="39" x14ac:dyDescent="0.25">
      <c r="A1779" s="79">
        <v>1777</v>
      </c>
      <c r="B1779" s="119" t="s">
        <v>10309</v>
      </c>
      <c r="C1779" s="118" t="s">
        <v>9</v>
      </c>
      <c r="D1779" s="119" t="s">
        <v>21203</v>
      </c>
      <c r="E1779" s="119" t="s">
        <v>9752</v>
      </c>
      <c r="F1779" s="119" t="s">
        <v>9753</v>
      </c>
      <c r="G1779" s="120" t="s">
        <v>10356</v>
      </c>
      <c r="H1779" s="119" t="s">
        <v>21204</v>
      </c>
      <c r="I1779" s="275">
        <v>43318</v>
      </c>
    </row>
    <row r="1780" spans="1:9" ht="26.25" x14ac:dyDescent="0.25">
      <c r="A1780" s="79">
        <v>1778</v>
      </c>
      <c r="B1780" s="119" t="s">
        <v>10309</v>
      </c>
      <c r="C1780" s="118" t="s">
        <v>9</v>
      </c>
      <c r="D1780" s="119" t="s">
        <v>21205</v>
      </c>
      <c r="E1780" s="119" t="s">
        <v>9752</v>
      </c>
      <c r="F1780" s="119" t="s">
        <v>9753</v>
      </c>
      <c r="G1780" s="120" t="s">
        <v>5248</v>
      </c>
      <c r="H1780" s="119" t="s">
        <v>21206</v>
      </c>
      <c r="I1780" s="275">
        <v>43318</v>
      </c>
    </row>
    <row r="1781" spans="1:9" ht="26.25" x14ac:dyDescent="0.25">
      <c r="A1781" s="79">
        <v>1779</v>
      </c>
      <c r="B1781" s="119" t="s">
        <v>10309</v>
      </c>
      <c r="C1781" s="118" t="s">
        <v>9</v>
      </c>
      <c r="D1781" s="119" t="s">
        <v>21207</v>
      </c>
      <c r="E1781" s="119" t="s">
        <v>9752</v>
      </c>
      <c r="F1781" s="119" t="s">
        <v>9753</v>
      </c>
      <c r="G1781" s="120" t="s">
        <v>10356</v>
      </c>
      <c r="H1781" s="119" t="s">
        <v>21208</v>
      </c>
      <c r="I1781" s="275">
        <v>43318</v>
      </c>
    </row>
    <row r="1782" spans="1:9" ht="39" x14ac:dyDescent="0.25">
      <c r="A1782" s="80">
        <v>1780</v>
      </c>
      <c r="B1782" s="119" t="s">
        <v>14941</v>
      </c>
      <c r="C1782" s="118" t="s">
        <v>9</v>
      </c>
      <c r="D1782" s="119" t="s">
        <v>21209</v>
      </c>
      <c r="E1782" s="119" t="s">
        <v>14943</v>
      </c>
      <c r="F1782" s="119" t="s">
        <v>14944</v>
      </c>
      <c r="G1782" s="120" t="s">
        <v>14957</v>
      </c>
      <c r="H1782" s="119" t="s">
        <v>21210</v>
      </c>
      <c r="I1782" s="275">
        <v>43318</v>
      </c>
    </row>
    <row r="1783" spans="1:9" ht="26.25" x14ac:dyDescent="0.25">
      <c r="A1783" s="80">
        <v>1781</v>
      </c>
      <c r="B1783" s="119" t="s">
        <v>10309</v>
      </c>
      <c r="C1783" s="118" t="s">
        <v>9</v>
      </c>
      <c r="D1783" s="119" t="s">
        <v>21211</v>
      </c>
      <c r="E1783" s="119" t="s">
        <v>9752</v>
      </c>
      <c r="F1783" s="119" t="s">
        <v>9753</v>
      </c>
      <c r="G1783" s="120" t="s">
        <v>10356</v>
      </c>
      <c r="H1783" s="119" t="s">
        <v>21212</v>
      </c>
      <c r="I1783" s="275">
        <v>43318</v>
      </c>
    </row>
    <row r="1784" spans="1:9" ht="26.25" x14ac:dyDescent="0.25">
      <c r="A1784" s="80">
        <v>1782</v>
      </c>
      <c r="B1784" s="119" t="s">
        <v>10309</v>
      </c>
      <c r="C1784" s="118" t="s">
        <v>9</v>
      </c>
      <c r="D1784" s="119" t="s">
        <v>21213</v>
      </c>
      <c r="E1784" s="119" t="s">
        <v>9752</v>
      </c>
      <c r="F1784" s="119" t="s">
        <v>9753</v>
      </c>
      <c r="G1784" s="120" t="s">
        <v>10356</v>
      </c>
      <c r="H1784" s="119" t="s">
        <v>21214</v>
      </c>
      <c r="I1784" s="275">
        <v>43318</v>
      </c>
    </row>
    <row r="1785" spans="1:9" ht="26.25" x14ac:dyDescent="0.25">
      <c r="A1785" s="79">
        <v>1783</v>
      </c>
      <c r="B1785" s="119" t="s">
        <v>10309</v>
      </c>
      <c r="C1785" s="118" t="s">
        <v>9</v>
      </c>
      <c r="D1785" s="119" t="s">
        <v>21215</v>
      </c>
      <c r="E1785" s="119" t="s">
        <v>653</v>
      </c>
      <c r="F1785" s="119" t="s">
        <v>654</v>
      </c>
      <c r="G1785" s="120" t="s">
        <v>15615</v>
      </c>
      <c r="H1785" s="119" t="s">
        <v>21216</v>
      </c>
      <c r="I1785" s="275">
        <v>43318</v>
      </c>
    </row>
    <row r="1786" spans="1:9" ht="51.75" x14ac:dyDescent="0.25">
      <c r="A1786" s="79">
        <v>1784</v>
      </c>
      <c r="B1786" s="119" t="s">
        <v>14941</v>
      </c>
      <c r="C1786" s="118" t="s">
        <v>9</v>
      </c>
      <c r="D1786" s="119" t="s">
        <v>21217</v>
      </c>
      <c r="E1786" s="119" t="s">
        <v>14943</v>
      </c>
      <c r="F1786" s="119" t="s">
        <v>14944</v>
      </c>
      <c r="G1786" s="121" t="s">
        <v>14957</v>
      </c>
      <c r="H1786" s="119" t="s">
        <v>21218</v>
      </c>
      <c r="I1786" s="275">
        <v>43318</v>
      </c>
    </row>
    <row r="1787" spans="1:9" ht="26.25" x14ac:dyDescent="0.25">
      <c r="A1787" s="79">
        <v>1785</v>
      </c>
      <c r="B1787" s="119" t="s">
        <v>10309</v>
      </c>
      <c r="C1787" s="118" t="s">
        <v>9</v>
      </c>
      <c r="D1787" s="119" t="s">
        <v>21219</v>
      </c>
      <c r="E1787" s="119" t="s">
        <v>9752</v>
      </c>
      <c r="F1787" s="119" t="s">
        <v>9753</v>
      </c>
      <c r="G1787" s="120" t="s">
        <v>10356</v>
      </c>
      <c r="H1787" s="119" t="s">
        <v>21220</v>
      </c>
      <c r="I1787" s="275">
        <v>43318</v>
      </c>
    </row>
    <row r="1788" spans="1:9" ht="64.5" x14ac:dyDescent="0.25">
      <c r="A1788" s="80">
        <v>1786</v>
      </c>
      <c r="B1788" s="119" t="s">
        <v>14941</v>
      </c>
      <c r="C1788" s="118" t="s">
        <v>9</v>
      </c>
      <c r="D1788" s="119" t="s">
        <v>21221</v>
      </c>
      <c r="E1788" s="119" t="s">
        <v>14943</v>
      </c>
      <c r="F1788" s="119" t="s">
        <v>14944</v>
      </c>
      <c r="G1788" s="121" t="s">
        <v>14957</v>
      </c>
      <c r="H1788" s="119" t="s">
        <v>21222</v>
      </c>
      <c r="I1788" s="275">
        <v>43318</v>
      </c>
    </row>
    <row r="1789" spans="1:9" ht="26.25" x14ac:dyDescent="0.25">
      <c r="A1789" s="80">
        <v>1787</v>
      </c>
      <c r="B1789" s="119" t="s">
        <v>10309</v>
      </c>
      <c r="C1789" s="118" t="s">
        <v>9</v>
      </c>
      <c r="D1789" s="119" t="s">
        <v>21223</v>
      </c>
      <c r="E1789" s="119" t="s">
        <v>653</v>
      </c>
      <c r="F1789" s="119" t="s">
        <v>654</v>
      </c>
      <c r="G1789" s="124" t="s">
        <v>655</v>
      </c>
      <c r="H1789" s="119" t="s">
        <v>21224</v>
      </c>
      <c r="I1789" s="275">
        <v>43318</v>
      </c>
    </row>
    <row r="1790" spans="1:9" ht="26.25" x14ac:dyDescent="0.25">
      <c r="A1790" s="80">
        <v>1788</v>
      </c>
      <c r="B1790" s="119" t="s">
        <v>10309</v>
      </c>
      <c r="C1790" s="118" t="s">
        <v>9</v>
      </c>
      <c r="D1790" s="119" t="s">
        <v>21225</v>
      </c>
      <c r="E1790" s="119" t="s">
        <v>9752</v>
      </c>
      <c r="F1790" s="119" t="s">
        <v>9753</v>
      </c>
      <c r="G1790" s="120" t="s">
        <v>10356</v>
      </c>
      <c r="H1790" s="119" t="s">
        <v>21226</v>
      </c>
      <c r="I1790" s="275">
        <v>43318</v>
      </c>
    </row>
    <row r="1791" spans="1:9" ht="26.25" x14ac:dyDescent="0.25">
      <c r="A1791" s="79">
        <v>1789</v>
      </c>
      <c r="B1791" s="119" t="s">
        <v>10309</v>
      </c>
      <c r="C1791" s="118" t="s">
        <v>9</v>
      </c>
      <c r="D1791" s="119" t="s">
        <v>21227</v>
      </c>
      <c r="E1791" s="119" t="s">
        <v>9752</v>
      </c>
      <c r="F1791" s="119" t="s">
        <v>9753</v>
      </c>
      <c r="G1791" s="120" t="s">
        <v>10356</v>
      </c>
      <c r="H1791" s="119" t="s">
        <v>21228</v>
      </c>
      <c r="I1791" s="275">
        <v>43318</v>
      </c>
    </row>
    <row r="1792" spans="1:9" ht="39" x14ac:dyDescent="0.25">
      <c r="A1792" s="79">
        <v>1790</v>
      </c>
      <c r="B1792" s="119" t="s">
        <v>14941</v>
      </c>
      <c r="C1792" s="118" t="s">
        <v>9</v>
      </c>
      <c r="D1792" s="119" t="s">
        <v>21229</v>
      </c>
      <c r="E1792" s="119" t="s">
        <v>14943</v>
      </c>
      <c r="F1792" s="119" t="s">
        <v>14944</v>
      </c>
      <c r="G1792" s="121" t="s">
        <v>14957</v>
      </c>
      <c r="H1792" s="119" t="s">
        <v>21230</v>
      </c>
      <c r="I1792" s="275">
        <v>43318</v>
      </c>
    </row>
    <row r="1793" spans="1:9" ht="26.25" x14ac:dyDescent="0.25">
      <c r="A1793" s="79">
        <v>1791</v>
      </c>
      <c r="B1793" s="119" t="s">
        <v>10309</v>
      </c>
      <c r="C1793" s="118" t="s">
        <v>9</v>
      </c>
      <c r="D1793" s="119" t="s">
        <v>21231</v>
      </c>
      <c r="E1793" s="119" t="s">
        <v>9752</v>
      </c>
      <c r="F1793" s="119" t="s">
        <v>9753</v>
      </c>
      <c r="G1793" s="120" t="s">
        <v>10356</v>
      </c>
      <c r="H1793" s="119" t="s">
        <v>21232</v>
      </c>
      <c r="I1793" s="275">
        <v>43318</v>
      </c>
    </row>
    <row r="1794" spans="1:9" ht="77.25" x14ac:dyDescent="0.25">
      <c r="A1794" s="80">
        <v>1792</v>
      </c>
      <c r="B1794" s="119" t="s">
        <v>21233</v>
      </c>
      <c r="C1794" s="118" t="s">
        <v>9</v>
      </c>
      <c r="D1794" s="119" t="s">
        <v>21234</v>
      </c>
      <c r="E1794" s="119" t="s">
        <v>9934</v>
      </c>
      <c r="F1794" s="119" t="s">
        <v>9935</v>
      </c>
      <c r="G1794" s="121" t="s">
        <v>21235</v>
      </c>
      <c r="H1794" s="119" t="s">
        <v>21236</v>
      </c>
      <c r="I1794" s="275">
        <v>43318</v>
      </c>
    </row>
    <row r="1795" spans="1:9" ht="64.5" x14ac:dyDescent="0.25">
      <c r="A1795" s="80">
        <v>1793</v>
      </c>
      <c r="B1795" s="119" t="s">
        <v>11398</v>
      </c>
      <c r="C1795" s="118" t="s">
        <v>514</v>
      </c>
      <c r="D1795" s="119" t="s">
        <v>21237</v>
      </c>
      <c r="E1795" s="119" t="s">
        <v>9892</v>
      </c>
      <c r="F1795" s="119" t="s">
        <v>9893</v>
      </c>
      <c r="G1795" s="123" t="s">
        <v>15577</v>
      </c>
      <c r="H1795" s="119" t="s">
        <v>21238</v>
      </c>
      <c r="I1795" s="275">
        <v>43320</v>
      </c>
    </row>
    <row r="1796" spans="1:9" ht="77.25" x14ac:dyDescent="0.25">
      <c r="A1796" s="80">
        <v>1794</v>
      </c>
      <c r="B1796" s="119" t="s">
        <v>21239</v>
      </c>
      <c r="C1796" s="118" t="s">
        <v>514</v>
      </c>
      <c r="D1796" s="119" t="s">
        <v>21240</v>
      </c>
      <c r="E1796" s="119" t="s">
        <v>144</v>
      </c>
      <c r="F1796" s="119" t="s">
        <v>138</v>
      </c>
      <c r="G1796" s="123" t="s">
        <v>20280</v>
      </c>
      <c r="H1796" s="119" t="s">
        <v>21241</v>
      </c>
      <c r="I1796" s="275">
        <v>43318</v>
      </c>
    </row>
    <row r="1797" spans="1:9" ht="77.25" x14ac:dyDescent="0.25">
      <c r="A1797" s="79">
        <v>1795</v>
      </c>
      <c r="B1797" s="119" t="s">
        <v>21239</v>
      </c>
      <c r="C1797" s="118" t="s">
        <v>514</v>
      </c>
      <c r="D1797" s="119" t="s">
        <v>21242</v>
      </c>
      <c r="E1797" s="119" t="s">
        <v>144</v>
      </c>
      <c r="F1797" s="119" t="s">
        <v>138</v>
      </c>
      <c r="G1797" s="123" t="s">
        <v>20280</v>
      </c>
      <c r="H1797" s="119" t="s">
        <v>21243</v>
      </c>
      <c r="I1797" s="275">
        <v>43318</v>
      </c>
    </row>
    <row r="1798" spans="1:9" ht="26.25" x14ac:dyDescent="0.25">
      <c r="A1798" s="79">
        <v>1796</v>
      </c>
      <c r="B1798" s="119" t="s">
        <v>21244</v>
      </c>
      <c r="C1798" s="118" t="s">
        <v>514</v>
      </c>
      <c r="D1798" s="119" t="s">
        <v>21245</v>
      </c>
      <c r="E1798" s="119" t="s">
        <v>9425</v>
      </c>
      <c r="F1798" s="119" t="s">
        <v>9426</v>
      </c>
      <c r="G1798" s="123" t="s">
        <v>21246</v>
      </c>
      <c r="H1798" s="119" t="s">
        <v>21247</v>
      </c>
      <c r="I1798" s="275">
        <v>43318</v>
      </c>
    </row>
    <row r="1799" spans="1:9" ht="77.25" x14ac:dyDescent="0.25">
      <c r="A1799" s="80">
        <v>1797</v>
      </c>
      <c r="B1799" s="136" t="s">
        <v>15707</v>
      </c>
      <c r="C1799" s="135" t="s">
        <v>9</v>
      </c>
      <c r="D1799" s="136" t="s">
        <v>22118</v>
      </c>
      <c r="E1799" s="136" t="s">
        <v>9752</v>
      </c>
      <c r="F1799" s="136" t="s">
        <v>9753</v>
      </c>
      <c r="G1799" s="137" t="s">
        <v>591</v>
      </c>
      <c r="H1799" s="136" t="s">
        <v>22119</v>
      </c>
      <c r="I1799" s="275">
        <v>43326</v>
      </c>
    </row>
    <row r="1800" spans="1:9" ht="26.25" x14ac:dyDescent="0.25">
      <c r="A1800" s="80">
        <v>1798</v>
      </c>
      <c r="B1800" s="136" t="s">
        <v>22120</v>
      </c>
      <c r="C1800" s="135" t="s">
        <v>9</v>
      </c>
      <c r="D1800" s="136" t="s">
        <v>22121</v>
      </c>
      <c r="E1800" s="136" t="s">
        <v>9892</v>
      </c>
      <c r="F1800" s="136" t="s">
        <v>9893</v>
      </c>
      <c r="G1800" s="138" t="s">
        <v>14891</v>
      </c>
      <c r="H1800" s="136" t="s">
        <v>22122</v>
      </c>
      <c r="I1800" s="275">
        <v>43325</v>
      </c>
    </row>
    <row r="1801" spans="1:9" ht="26.25" x14ac:dyDescent="0.25">
      <c r="A1801" s="80">
        <v>1799</v>
      </c>
      <c r="B1801" s="136" t="s">
        <v>10321</v>
      </c>
      <c r="C1801" s="135" t="s">
        <v>9</v>
      </c>
      <c r="D1801" s="136" t="s">
        <v>22123</v>
      </c>
      <c r="E1801" s="136" t="s">
        <v>9892</v>
      </c>
      <c r="F1801" s="136" t="s">
        <v>9893</v>
      </c>
      <c r="G1801" s="138" t="s">
        <v>14891</v>
      </c>
      <c r="H1801" s="136" t="s">
        <v>22124</v>
      </c>
      <c r="I1801" s="275">
        <v>43325</v>
      </c>
    </row>
    <row r="1802" spans="1:9" ht="26.25" x14ac:dyDescent="0.25">
      <c r="A1802" s="79">
        <v>1800</v>
      </c>
      <c r="B1802" s="136" t="s">
        <v>10321</v>
      </c>
      <c r="C1802" s="135" t="s">
        <v>9</v>
      </c>
      <c r="D1802" s="136" t="s">
        <v>22125</v>
      </c>
      <c r="E1802" s="136" t="s">
        <v>9892</v>
      </c>
      <c r="F1802" s="136" t="s">
        <v>9893</v>
      </c>
      <c r="G1802" s="138" t="s">
        <v>14891</v>
      </c>
      <c r="H1802" s="136" t="s">
        <v>22126</v>
      </c>
      <c r="I1802" s="275">
        <v>43325</v>
      </c>
    </row>
    <row r="1803" spans="1:9" ht="26.25" x14ac:dyDescent="0.25">
      <c r="A1803" s="79">
        <v>1801</v>
      </c>
      <c r="B1803" s="136" t="s">
        <v>9941</v>
      </c>
      <c r="C1803" s="135" t="s">
        <v>9</v>
      </c>
      <c r="D1803" s="136" t="s">
        <v>22127</v>
      </c>
      <c r="E1803" s="136" t="s">
        <v>9425</v>
      </c>
      <c r="F1803" s="136" t="s">
        <v>9426</v>
      </c>
      <c r="G1803" s="137" t="s">
        <v>19983</v>
      </c>
      <c r="H1803" s="136" t="s">
        <v>22128</v>
      </c>
      <c r="I1803" s="275">
        <v>43325</v>
      </c>
    </row>
    <row r="1804" spans="1:9" ht="26.25" x14ac:dyDescent="0.25">
      <c r="A1804" s="80">
        <v>1802</v>
      </c>
      <c r="B1804" s="136" t="s">
        <v>10321</v>
      </c>
      <c r="C1804" s="135" t="s">
        <v>9</v>
      </c>
      <c r="D1804" s="136" t="s">
        <v>22129</v>
      </c>
      <c r="E1804" s="136" t="s">
        <v>9892</v>
      </c>
      <c r="F1804" s="136" t="s">
        <v>9893</v>
      </c>
      <c r="G1804" s="138" t="s">
        <v>14891</v>
      </c>
      <c r="H1804" s="136" t="s">
        <v>22130</v>
      </c>
      <c r="I1804" s="275">
        <v>43325</v>
      </c>
    </row>
    <row r="1805" spans="1:9" ht="26.25" x14ac:dyDescent="0.25">
      <c r="A1805" s="80">
        <v>1803</v>
      </c>
      <c r="B1805" s="136" t="s">
        <v>10321</v>
      </c>
      <c r="C1805" s="135" t="s">
        <v>9</v>
      </c>
      <c r="D1805" s="136" t="s">
        <v>22131</v>
      </c>
      <c r="E1805" s="136" t="s">
        <v>9892</v>
      </c>
      <c r="F1805" s="136" t="s">
        <v>9893</v>
      </c>
      <c r="G1805" s="138" t="s">
        <v>14891</v>
      </c>
      <c r="H1805" s="136" t="s">
        <v>22132</v>
      </c>
      <c r="I1805" s="275">
        <v>43325</v>
      </c>
    </row>
    <row r="1806" spans="1:9" ht="26.25" x14ac:dyDescent="0.25">
      <c r="A1806" s="80">
        <v>1804</v>
      </c>
      <c r="B1806" s="136" t="s">
        <v>22133</v>
      </c>
      <c r="C1806" s="135" t="s">
        <v>9</v>
      </c>
      <c r="D1806" s="136" t="s">
        <v>22134</v>
      </c>
      <c r="E1806" s="136" t="s">
        <v>9892</v>
      </c>
      <c r="F1806" s="136" t="s">
        <v>9893</v>
      </c>
      <c r="G1806" s="138" t="s">
        <v>14891</v>
      </c>
      <c r="H1806" s="136" t="s">
        <v>22135</v>
      </c>
      <c r="I1806" s="275">
        <v>43325</v>
      </c>
    </row>
    <row r="1807" spans="1:9" ht="77.25" x14ac:dyDescent="0.25">
      <c r="A1807" s="79">
        <v>1805</v>
      </c>
      <c r="B1807" s="136" t="s">
        <v>9736</v>
      </c>
      <c r="C1807" s="135" t="s">
        <v>489</v>
      </c>
      <c r="D1807" s="136" t="s">
        <v>22136</v>
      </c>
      <c r="E1807" s="136" t="s">
        <v>9425</v>
      </c>
      <c r="F1807" s="136" t="s">
        <v>9426</v>
      </c>
      <c r="G1807" s="137" t="s">
        <v>9427</v>
      </c>
      <c r="H1807" s="136" t="s">
        <v>22137</v>
      </c>
      <c r="I1807" s="275">
        <v>43326</v>
      </c>
    </row>
    <row r="1808" spans="1:9" ht="51.75" x14ac:dyDescent="0.25">
      <c r="A1808" s="79">
        <v>1806</v>
      </c>
      <c r="B1808" s="136" t="s">
        <v>19899</v>
      </c>
      <c r="C1808" s="135" t="s">
        <v>489</v>
      </c>
      <c r="D1808" s="136" t="s">
        <v>22138</v>
      </c>
      <c r="E1808" s="136" t="s">
        <v>9934</v>
      </c>
      <c r="F1808" s="136" t="s">
        <v>9935</v>
      </c>
      <c r="G1808" s="137" t="s">
        <v>11064</v>
      </c>
      <c r="H1808" s="136" t="s">
        <v>22139</v>
      </c>
      <c r="I1808" s="275">
        <v>43326</v>
      </c>
    </row>
    <row r="1809" spans="1:9" ht="39" x14ac:dyDescent="0.25">
      <c r="A1809" s="80">
        <v>1807</v>
      </c>
      <c r="B1809" s="136" t="s">
        <v>9736</v>
      </c>
      <c r="C1809" s="135" t="s">
        <v>489</v>
      </c>
      <c r="D1809" s="136" t="s">
        <v>22140</v>
      </c>
      <c r="E1809" s="136" t="s">
        <v>9425</v>
      </c>
      <c r="F1809" s="136" t="s">
        <v>9426</v>
      </c>
      <c r="G1809" s="137" t="s">
        <v>9427</v>
      </c>
      <c r="H1809" s="136" t="s">
        <v>22141</v>
      </c>
      <c r="I1809" s="275">
        <v>43325</v>
      </c>
    </row>
    <row r="1810" spans="1:9" ht="77.25" x14ac:dyDescent="0.25">
      <c r="A1810" s="80">
        <v>1808</v>
      </c>
      <c r="B1810" s="136" t="s">
        <v>21141</v>
      </c>
      <c r="C1810" s="135" t="s">
        <v>489</v>
      </c>
      <c r="D1810" s="136" t="s">
        <v>22142</v>
      </c>
      <c r="E1810" s="136" t="s">
        <v>9752</v>
      </c>
      <c r="F1810" s="136" t="s">
        <v>9753</v>
      </c>
      <c r="G1810" s="139" t="s">
        <v>22143</v>
      </c>
      <c r="H1810" s="136" t="s">
        <v>22144</v>
      </c>
      <c r="I1810" s="275">
        <v>43325</v>
      </c>
    </row>
    <row r="1811" spans="1:9" ht="77.25" x14ac:dyDescent="0.25">
      <c r="A1811" s="80">
        <v>1809</v>
      </c>
      <c r="B1811" s="136" t="s">
        <v>21141</v>
      </c>
      <c r="C1811" s="135" t="s">
        <v>489</v>
      </c>
      <c r="D1811" s="136" t="s">
        <v>22145</v>
      </c>
      <c r="E1811" s="136" t="s">
        <v>9752</v>
      </c>
      <c r="F1811" s="136" t="s">
        <v>9753</v>
      </c>
      <c r="G1811" s="139" t="s">
        <v>22143</v>
      </c>
      <c r="H1811" s="136" t="s">
        <v>22146</v>
      </c>
      <c r="I1811" s="275">
        <v>43325</v>
      </c>
    </row>
    <row r="1812" spans="1:9" ht="39" x14ac:dyDescent="0.25">
      <c r="A1812" s="79">
        <v>1810</v>
      </c>
      <c r="B1812" s="141" t="s">
        <v>9924</v>
      </c>
      <c r="C1812" s="140" t="s">
        <v>9</v>
      </c>
      <c r="D1812" s="141" t="s">
        <v>22147</v>
      </c>
      <c r="E1812" s="141" t="s">
        <v>17230</v>
      </c>
      <c r="F1812" s="141" t="s">
        <v>17231</v>
      </c>
      <c r="G1812" s="146" t="s">
        <v>18495</v>
      </c>
      <c r="H1812" s="141" t="s">
        <v>22148</v>
      </c>
      <c r="I1812" s="275">
        <v>43340</v>
      </c>
    </row>
    <row r="1813" spans="1:9" ht="39" x14ac:dyDescent="0.25">
      <c r="A1813" s="80">
        <v>1811</v>
      </c>
      <c r="B1813" s="141" t="s">
        <v>9924</v>
      </c>
      <c r="C1813" s="140" t="s">
        <v>9</v>
      </c>
      <c r="D1813" s="141" t="s">
        <v>22149</v>
      </c>
      <c r="E1813" s="141" t="s">
        <v>17230</v>
      </c>
      <c r="F1813" s="141" t="s">
        <v>17231</v>
      </c>
      <c r="G1813" s="146" t="s">
        <v>18495</v>
      </c>
      <c r="H1813" s="141" t="s">
        <v>22150</v>
      </c>
      <c r="I1813" s="275">
        <v>43340</v>
      </c>
    </row>
    <row r="1814" spans="1:9" ht="39" x14ac:dyDescent="0.25">
      <c r="A1814" s="80">
        <v>1812</v>
      </c>
      <c r="B1814" s="141" t="s">
        <v>9924</v>
      </c>
      <c r="C1814" s="140" t="s">
        <v>9</v>
      </c>
      <c r="D1814" s="141" t="s">
        <v>22151</v>
      </c>
      <c r="E1814" s="141" t="s">
        <v>17230</v>
      </c>
      <c r="F1814" s="141" t="s">
        <v>17231</v>
      </c>
      <c r="G1814" s="146" t="s">
        <v>18495</v>
      </c>
      <c r="H1814" s="141" t="s">
        <v>22152</v>
      </c>
      <c r="I1814" s="275">
        <v>43340</v>
      </c>
    </row>
    <row r="1815" spans="1:9" ht="39" x14ac:dyDescent="0.25">
      <c r="A1815" s="80">
        <v>1813</v>
      </c>
      <c r="B1815" s="141" t="s">
        <v>10309</v>
      </c>
      <c r="C1815" s="140" t="s">
        <v>9</v>
      </c>
      <c r="D1815" s="141" t="s">
        <v>22153</v>
      </c>
      <c r="E1815" s="141" t="s">
        <v>9752</v>
      </c>
      <c r="F1815" s="141" t="s">
        <v>9753</v>
      </c>
      <c r="G1815" s="146" t="s">
        <v>19983</v>
      </c>
      <c r="H1815" s="141" t="s">
        <v>22154</v>
      </c>
      <c r="I1815" s="275">
        <v>43339</v>
      </c>
    </row>
    <row r="1816" spans="1:9" ht="39" x14ac:dyDescent="0.25">
      <c r="A1816" s="79">
        <v>1814</v>
      </c>
      <c r="B1816" s="141" t="s">
        <v>10309</v>
      </c>
      <c r="C1816" s="140" t="s">
        <v>9</v>
      </c>
      <c r="D1816" s="141" t="s">
        <v>22155</v>
      </c>
      <c r="E1816" s="141" t="s">
        <v>9752</v>
      </c>
      <c r="F1816" s="141" t="s">
        <v>9753</v>
      </c>
      <c r="G1816" s="146" t="s">
        <v>19983</v>
      </c>
      <c r="H1816" s="141" t="s">
        <v>22156</v>
      </c>
      <c r="I1816" s="275">
        <v>43339</v>
      </c>
    </row>
    <row r="1817" spans="1:9" ht="39" x14ac:dyDescent="0.25">
      <c r="A1817" s="80">
        <v>1815</v>
      </c>
      <c r="B1817" s="141" t="s">
        <v>10309</v>
      </c>
      <c r="C1817" s="140" t="s">
        <v>9</v>
      </c>
      <c r="D1817" s="141" t="s">
        <v>22157</v>
      </c>
      <c r="E1817" s="141" t="s">
        <v>9752</v>
      </c>
      <c r="F1817" s="141" t="s">
        <v>9753</v>
      </c>
      <c r="G1817" s="146" t="s">
        <v>19983</v>
      </c>
      <c r="H1817" s="141" t="s">
        <v>22158</v>
      </c>
      <c r="I1817" s="275">
        <v>43339</v>
      </c>
    </row>
    <row r="1818" spans="1:9" ht="39" x14ac:dyDescent="0.25">
      <c r="A1818" s="80">
        <v>1816</v>
      </c>
      <c r="B1818" s="141" t="s">
        <v>10309</v>
      </c>
      <c r="C1818" s="140" t="s">
        <v>9</v>
      </c>
      <c r="D1818" s="141" t="s">
        <v>22159</v>
      </c>
      <c r="E1818" s="141" t="s">
        <v>9752</v>
      </c>
      <c r="F1818" s="141" t="s">
        <v>9753</v>
      </c>
      <c r="G1818" s="146" t="s">
        <v>19983</v>
      </c>
      <c r="H1818" s="141" t="s">
        <v>22160</v>
      </c>
      <c r="I1818" s="275">
        <v>43339</v>
      </c>
    </row>
    <row r="1819" spans="1:9" ht="39" x14ac:dyDescent="0.25">
      <c r="A1819" s="80">
        <v>1817</v>
      </c>
      <c r="B1819" s="141" t="s">
        <v>10309</v>
      </c>
      <c r="C1819" s="140" t="s">
        <v>9</v>
      </c>
      <c r="D1819" s="141" t="s">
        <v>22161</v>
      </c>
      <c r="E1819" s="141" t="s">
        <v>9752</v>
      </c>
      <c r="F1819" s="141" t="s">
        <v>9753</v>
      </c>
      <c r="G1819" s="146" t="s">
        <v>19983</v>
      </c>
      <c r="H1819" s="141" t="s">
        <v>22162</v>
      </c>
      <c r="I1819" s="275">
        <v>43339</v>
      </c>
    </row>
    <row r="1820" spans="1:9" ht="26.25" x14ac:dyDescent="0.25">
      <c r="A1820" s="79">
        <v>1818</v>
      </c>
      <c r="B1820" s="141" t="s">
        <v>10309</v>
      </c>
      <c r="C1820" s="140" t="s">
        <v>9</v>
      </c>
      <c r="D1820" s="141" t="s">
        <v>22163</v>
      </c>
      <c r="E1820" s="141" t="s">
        <v>9752</v>
      </c>
      <c r="F1820" s="141" t="s">
        <v>9753</v>
      </c>
      <c r="G1820" s="146" t="s">
        <v>19983</v>
      </c>
      <c r="H1820" s="141" t="s">
        <v>22164</v>
      </c>
      <c r="I1820" s="275">
        <v>43339</v>
      </c>
    </row>
    <row r="1821" spans="1:9" ht="39" x14ac:dyDescent="0.25">
      <c r="A1821" s="80">
        <v>1819</v>
      </c>
      <c r="B1821" s="141" t="s">
        <v>10309</v>
      </c>
      <c r="C1821" s="140" t="s">
        <v>9</v>
      </c>
      <c r="D1821" s="141" t="s">
        <v>22165</v>
      </c>
      <c r="E1821" s="141" t="s">
        <v>9752</v>
      </c>
      <c r="F1821" s="141" t="s">
        <v>9753</v>
      </c>
      <c r="G1821" s="146" t="s">
        <v>19983</v>
      </c>
      <c r="H1821" s="141" t="s">
        <v>22166</v>
      </c>
      <c r="I1821" s="275">
        <v>43339</v>
      </c>
    </row>
    <row r="1822" spans="1:9" ht="39" x14ac:dyDescent="0.25">
      <c r="A1822" s="80">
        <v>1820</v>
      </c>
      <c r="B1822" s="141" t="s">
        <v>10309</v>
      </c>
      <c r="C1822" s="140" t="s">
        <v>9</v>
      </c>
      <c r="D1822" s="141" t="s">
        <v>22167</v>
      </c>
      <c r="E1822" s="141" t="s">
        <v>9752</v>
      </c>
      <c r="F1822" s="141" t="s">
        <v>9753</v>
      </c>
      <c r="G1822" s="146" t="s">
        <v>19983</v>
      </c>
      <c r="H1822" s="141" t="s">
        <v>22168</v>
      </c>
      <c r="I1822" s="275">
        <v>43339</v>
      </c>
    </row>
    <row r="1823" spans="1:9" ht="26.25" x14ac:dyDescent="0.25">
      <c r="A1823" s="80">
        <v>1821</v>
      </c>
      <c r="B1823" s="141" t="s">
        <v>10309</v>
      </c>
      <c r="C1823" s="140" t="s">
        <v>9</v>
      </c>
      <c r="D1823" s="141" t="s">
        <v>22169</v>
      </c>
      <c r="E1823" s="141" t="s">
        <v>9752</v>
      </c>
      <c r="F1823" s="141" t="s">
        <v>9753</v>
      </c>
      <c r="G1823" s="146" t="s">
        <v>19983</v>
      </c>
      <c r="H1823" s="141" t="s">
        <v>22170</v>
      </c>
      <c r="I1823" s="275">
        <v>43339</v>
      </c>
    </row>
    <row r="1824" spans="1:9" ht="26.25" x14ac:dyDescent="0.25">
      <c r="A1824" s="79">
        <v>1822</v>
      </c>
      <c r="B1824" s="141" t="s">
        <v>10309</v>
      </c>
      <c r="C1824" s="140" t="s">
        <v>9</v>
      </c>
      <c r="D1824" s="141" t="s">
        <v>22171</v>
      </c>
      <c r="E1824" s="141" t="s">
        <v>9752</v>
      </c>
      <c r="F1824" s="141" t="s">
        <v>9753</v>
      </c>
      <c r="G1824" s="146" t="s">
        <v>19983</v>
      </c>
      <c r="H1824" s="141" t="s">
        <v>22172</v>
      </c>
      <c r="I1824" s="275">
        <v>43339</v>
      </c>
    </row>
    <row r="1825" spans="1:9" ht="39" x14ac:dyDescent="0.25">
      <c r="A1825" s="80">
        <v>1823</v>
      </c>
      <c r="B1825" s="141" t="s">
        <v>10309</v>
      </c>
      <c r="C1825" s="140" t="s">
        <v>9</v>
      </c>
      <c r="D1825" s="141" t="s">
        <v>22173</v>
      </c>
      <c r="E1825" s="141" t="s">
        <v>9425</v>
      </c>
      <c r="F1825" s="141" t="s">
        <v>9426</v>
      </c>
      <c r="G1825" s="146" t="s">
        <v>12344</v>
      </c>
      <c r="H1825" s="141" t="s">
        <v>22174</v>
      </c>
      <c r="I1825" s="275">
        <v>43339</v>
      </c>
    </row>
    <row r="1826" spans="1:9" ht="26.25" x14ac:dyDescent="0.25">
      <c r="A1826" s="80">
        <v>1824</v>
      </c>
      <c r="B1826" s="141" t="s">
        <v>10309</v>
      </c>
      <c r="C1826" s="140" t="s">
        <v>9</v>
      </c>
      <c r="D1826" s="141" t="s">
        <v>22175</v>
      </c>
      <c r="E1826" s="141" t="s">
        <v>9425</v>
      </c>
      <c r="F1826" s="141" t="s">
        <v>9426</v>
      </c>
      <c r="G1826" s="146" t="s">
        <v>12344</v>
      </c>
      <c r="H1826" s="141" t="s">
        <v>22176</v>
      </c>
      <c r="I1826" s="275">
        <v>43339</v>
      </c>
    </row>
    <row r="1827" spans="1:9" ht="26.25" x14ac:dyDescent="0.25">
      <c r="A1827" s="80">
        <v>1825</v>
      </c>
      <c r="B1827" s="141" t="s">
        <v>10309</v>
      </c>
      <c r="C1827" s="140" t="s">
        <v>9</v>
      </c>
      <c r="D1827" s="141" t="s">
        <v>22177</v>
      </c>
      <c r="E1827" s="141" t="s">
        <v>9425</v>
      </c>
      <c r="F1827" s="141" t="s">
        <v>9426</v>
      </c>
      <c r="G1827" s="146" t="s">
        <v>12344</v>
      </c>
      <c r="H1827" s="141" t="s">
        <v>22178</v>
      </c>
      <c r="I1827" s="275">
        <v>43339</v>
      </c>
    </row>
    <row r="1828" spans="1:9" ht="26.25" x14ac:dyDescent="0.25">
      <c r="A1828" s="79">
        <v>1826</v>
      </c>
      <c r="B1828" s="141" t="s">
        <v>10309</v>
      </c>
      <c r="C1828" s="140" t="s">
        <v>9</v>
      </c>
      <c r="D1828" s="141" t="s">
        <v>22179</v>
      </c>
      <c r="E1828" s="141" t="s">
        <v>9425</v>
      </c>
      <c r="F1828" s="141" t="s">
        <v>9426</v>
      </c>
      <c r="G1828" s="146" t="s">
        <v>12344</v>
      </c>
      <c r="H1828" s="141" t="s">
        <v>22180</v>
      </c>
      <c r="I1828" s="275">
        <v>43339</v>
      </c>
    </row>
    <row r="1829" spans="1:9" ht="26.25" x14ac:dyDescent="0.25">
      <c r="A1829" s="80">
        <v>1827</v>
      </c>
      <c r="B1829" s="141" t="s">
        <v>10309</v>
      </c>
      <c r="C1829" s="140" t="s">
        <v>9</v>
      </c>
      <c r="D1829" s="141" t="s">
        <v>22181</v>
      </c>
      <c r="E1829" s="141" t="s">
        <v>653</v>
      </c>
      <c r="F1829" s="141" t="s">
        <v>654</v>
      </c>
      <c r="G1829" s="146" t="s">
        <v>10356</v>
      </c>
      <c r="H1829" s="141" t="s">
        <v>22182</v>
      </c>
      <c r="I1829" s="275">
        <v>43339</v>
      </c>
    </row>
    <row r="1830" spans="1:9" ht="26.25" x14ac:dyDescent="0.25">
      <c r="A1830" s="80">
        <v>1828</v>
      </c>
      <c r="B1830" s="141" t="s">
        <v>10309</v>
      </c>
      <c r="C1830" s="140" t="s">
        <v>9</v>
      </c>
      <c r="D1830" s="141" t="s">
        <v>22183</v>
      </c>
      <c r="E1830" s="141" t="s">
        <v>9425</v>
      </c>
      <c r="F1830" s="141" t="s">
        <v>9426</v>
      </c>
      <c r="G1830" s="146" t="s">
        <v>12344</v>
      </c>
      <c r="H1830" s="141" t="s">
        <v>22184</v>
      </c>
      <c r="I1830" s="275">
        <v>43339</v>
      </c>
    </row>
    <row r="1831" spans="1:9" ht="39" x14ac:dyDescent="0.25">
      <c r="A1831" s="80">
        <v>1829</v>
      </c>
      <c r="B1831" s="141" t="s">
        <v>10309</v>
      </c>
      <c r="C1831" s="140" t="s">
        <v>9</v>
      </c>
      <c r="D1831" s="141" t="s">
        <v>22185</v>
      </c>
      <c r="E1831" s="141" t="s">
        <v>9934</v>
      </c>
      <c r="F1831" s="141" t="s">
        <v>9935</v>
      </c>
      <c r="G1831" s="146" t="s">
        <v>11668</v>
      </c>
      <c r="H1831" s="141" t="s">
        <v>22186</v>
      </c>
      <c r="I1831" s="275">
        <v>43339</v>
      </c>
    </row>
    <row r="1832" spans="1:9" ht="26.25" x14ac:dyDescent="0.25">
      <c r="A1832" s="79">
        <v>1830</v>
      </c>
      <c r="B1832" s="141" t="s">
        <v>10309</v>
      </c>
      <c r="C1832" s="140" t="s">
        <v>9</v>
      </c>
      <c r="D1832" s="141" t="s">
        <v>22187</v>
      </c>
      <c r="E1832" s="141" t="s">
        <v>9425</v>
      </c>
      <c r="F1832" s="141" t="s">
        <v>9426</v>
      </c>
      <c r="G1832" s="146" t="s">
        <v>12344</v>
      </c>
      <c r="H1832" s="141" t="s">
        <v>22188</v>
      </c>
      <c r="I1832" s="275">
        <v>43339</v>
      </c>
    </row>
    <row r="1833" spans="1:9" ht="26.25" x14ac:dyDescent="0.25">
      <c r="A1833" s="80">
        <v>1831</v>
      </c>
      <c r="B1833" s="141" t="s">
        <v>10309</v>
      </c>
      <c r="C1833" s="140" t="s">
        <v>9</v>
      </c>
      <c r="D1833" s="141" t="s">
        <v>22189</v>
      </c>
      <c r="E1833" s="141" t="s">
        <v>9425</v>
      </c>
      <c r="F1833" s="141" t="s">
        <v>9426</v>
      </c>
      <c r="G1833" s="146" t="s">
        <v>12344</v>
      </c>
      <c r="H1833" s="141" t="s">
        <v>22190</v>
      </c>
      <c r="I1833" s="275">
        <v>43339</v>
      </c>
    </row>
    <row r="1834" spans="1:9" ht="26.25" x14ac:dyDescent="0.25">
      <c r="A1834" s="80">
        <v>1832</v>
      </c>
      <c r="B1834" s="141" t="s">
        <v>10309</v>
      </c>
      <c r="C1834" s="140" t="s">
        <v>9</v>
      </c>
      <c r="D1834" s="141" t="s">
        <v>22191</v>
      </c>
      <c r="E1834" s="141" t="s">
        <v>9425</v>
      </c>
      <c r="F1834" s="141" t="s">
        <v>9426</v>
      </c>
      <c r="G1834" s="146" t="s">
        <v>12344</v>
      </c>
      <c r="H1834" s="141" t="s">
        <v>22192</v>
      </c>
      <c r="I1834" s="275">
        <v>43339</v>
      </c>
    </row>
    <row r="1835" spans="1:9" ht="51.75" x14ac:dyDescent="0.25">
      <c r="A1835" s="80">
        <v>1833</v>
      </c>
      <c r="B1835" s="141" t="s">
        <v>10309</v>
      </c>
      <c r="C1835" s="140" t="s">
        <v>9</v>
      </c>
      <c r="D1835" s="141" t="s">
        <v>22193</v>
      </c>
      <c r="E1835" s="141" t="s">
        <v>9934</v>
      </c>
      <c r="F1835" s="141" t="s">
        <v>9935</v>
      </c>
      <c r="G1835" s="146" t="s">
        <v>11668</v>
      </c>
      <c r="H1835" s="141" t="s">
        <v>22194</v>
      </c>
      <c r="I1835" s="275">
        <v>43339</v>
      </c>
    </row>
    <row r="1836" spans="1:9" ht="26.25" x14ac:dyDescent="0.25">
      <c r="A1836" s="79">
        <v>1834</v>
      </c>
      <c r="B1836" s="141" t="s">
        <v>10309</v>
      </c>
      <c r="C1836" s="140" t="s">
        <v>9</v>
      </c>
      <c r="D1836" s="141" t="s">
        <v>22195</v>
      </c>
      <c r="E1836" s="141" t="s">
        <v>9425</v>
      </c>
      <c r="F1836" s="141" t="s">
        <v>9426</v>
      </c>
      <c r="G1836" s="146" t="s">
        <v>12344</v>
      </c>
      <c r="H1836" s="141" t="s">
        <v>22196</v>
      </c>
      <c r="I1836" s="275">
        <v>43339</v>
      </c>
    </row>
    <row r="1837" spans="1:9" ht="26.25" x14ac:dyDescent="0.25">
      <c r="A1837" s="80">
        <v>1835</v>
      </c>
      <c r="B1837" s="141" t="s">
        <v>11171</v>
      </c>
      <c r="C1837" s="140" t="s">
        <v>9</v>
      </c>
      <c r="D1837" s="141" t="s">
        <v>22197</v>
      </c>
      <c r="E1837" s="141" t="s">
        <v>9752</v>
      </c>
      <c r="F1837" s="141" t="s">
        <v>9753</v>
      </c>
      <c r="G1837" s="146" t="s">
        <v>11128</v>
      </c>
      <c r="H1837" s="141" t="s">
        <v>22198</v>
      </c>
      <c r="I1837" s="275">
        <v>43334</v>
      </c>
    </row>
    <row r="1838" spans="1:9" ht="26.25" x14ac:dyDescent="0.25">
      <c r="A1838" s="80">
        <v>1836</v>
      </c>
      <c r="B1838" s="141" t="s">
        <v>11845</v>
      </c>
      <c r="C1838" s="140" t="s">
        <v>9</v>
      </c>
      <c r="D1838" s="141" t="s">
        <v>22199</v>
      </c>
      <c r="E1838" s="141" t="s">
        <v>9892</v>
      </c>
      <c r="F1838" s="141" t="s">
        <v>9893</v>
      </c>
      <c r="G1838" s="147" t="s">
        <v>14891</v>
      </c>
      <c r="H1838" s="141" t="s">
        <v>22200</v>
      </c>
      <c r="I1838" s="275">
        <v>43334</v>
      </c>
    </row>
    <row r="1839" spans="1:9" ht="26.25" x14ac:dyDescent="0.25">
      <c r="A1839" s="80">
        <v>1837</v>
      </c>
      <c r="B1839" s="141" t="s">
        <v>22201</v>
      </c>
      <c r="C1839" s="140" t="s">
        <v>9</v>
      </c>
      <c r="D1839" s="141" t="s">
        <v>22202</v>
      </c>
      <c r="E1839" s="141" t="s">
        <v>3649</v>
      </c>
      <c r="F1839" s="141" t="s">
        <v>3650</v>
      </c>
      <c r="G1839" s="145" t="s">
        <v>15615</v>
      </c>
      <c r="H1839" s="141" t="s">
        <v>22203</v>
      </c>
      <c r="I1839" s="275">
        <v>43334</v>
      </c>
    </row>
    <row r="1840" spans="1:9" ht="39" x14ac:dyDescent="0.25">
      <c r="A1840" s="79">
        <v>1838</v>
      </c>
      <c r="B1840" s="141" t="s">
        <v>622</v>
      </c>
      <c r="C1840" s="140" t="s">
        <v>9</v>
      </c>
      <c r="D1840" s="141" t="s">
        <v>22204</v>
      </c>
      <c r="E1840" s="141" t="s">
        <v>3342</v>
      </c>
      <c r="F1840" s="141" t="s">
        <v>3343</v>
      </c>
      <c r="G1840" s="146" t="s">
        <v>3344</v>
      </c>
      <c r="H1840" s="141" t="s">
        <v>22205</v>
      </c>
      <c r="I1840" s="275">
        <v>43333</v>
      </c>
    </row>
    <row r="1841" spans="1:9" ht="26.25" x14ac:dyDescent="0.25">
      <c r="A1841" s="80">
        <v>1839</v>
      </c>
      <c r="B1841" s="141" t="s">
        <v>622</v>
      </c>
      <c r="C1841" s="140" t="s">
        <v>9</v>
      </c>
      <c r="D1841" s="141" t="s">
        <v>22206</v>
      </c>
      <c r="E1841" s="141" t="s">
        <v>3342</v>
      </c>
      <c r="F1841" s="141" t="s">
        <v>3343</v>
      </c>
      <c r="G1841" s="146" t="s">
        <v>3344</v>
      </c>
      <c r="H1841" s="141" t="s">
        <v>22207</v>
      </c>
      <c r="I1841" s="275">
        <v>43333</v>
      </c>
    </row>
    <row r="1842" spans="1:9" ht="39" x14ac:dyDescent="0.25">
      <c r="A1842" s="80">
        <v>1840</v>
      </c>
      <c r="B1842" s="141" t="s">
        <v>622</v>
      </c>
      <c r="C1842" s="140" t="s">
        <v>9</v>
      </c>
      <c r="D1842" s="141" t="s">
        <v>22208</v>
      </c>
      <c r="E1842" s="141" t="s">
        <v>3342</v>
      </c>
      <c r="F1842" s="141" t="s">
        <v>3343</v>
      </c>
      <c r="G1842" s="146" t="s">
        <v>3344</v>
      </c>
      <c r="H1842" s="141" t="s">
        <v>22209</v>
      </c>
      <c r="I1842" s="275">
        <v>43333</v>
      </c>
    </row>
    <row r="1843" spans="1:9" ht="51.75" x14ac:dyDescent="0.25">
      <c r="A1843" s="80">
        <v>1841</v>
      </c>
      <c r="B1843" s="141" t="s">
        <v>11398</v>
      </c>
      <c r="C1843" s="140" t="s">
        <v>9</v>
      </c>
      <c r="D1843" s="141" t="s">
        <v>22210</v>
      </c>
      <c r="E1843" s="141" t="s">
        <v>261</v>
      </c>
      <c r="F1843" s="141" t="s">
        <v>262</v>
      </c>
      <c r="G1843" s="143" t="s">
        <v>588</v>
      </c>
      <c r="H1843" s="141" t="s">
        <v>22211</v>
      </c>
      <c r="I1843" s="275">
        <v>43333</v>
      </c>
    </row>
    <row r="1844" spans="1:9" ht="64.5" x14ac:dyDescent="0.25">
      <c r="A1844" s="79">
        <v>1842</v>
      </c>
      <c r="B1844" s="141" t="s">
        <v>11398</v>
      </c>
      <c r="C1844" s="140" t="s">
        <v>9</v>
      </c>
      <c r="D1844" s="141" t="s">
        <v>22212</v>
      </c>
      <c r="E1844" s="141" t="s">
        <v>261</v>
      </c>
      <c r="F1844" s="141" t="s">
        <v>262</v>
      </c>
      <c r="G1844" s="143" t="s">
        <v>588</v>
      </c>
      <c r="H1844" s="141" t="s">
        <v>22213</v>
      </c>
      <c r="I1844" s="275">
        <v>43333</v>
      </c>
    </row>
    <row r="1845" spans="1:9" ht="51.75" x14ac:dyDescent="0.25">
      <c r="A1845" s="80">
        <v>1843</v>
      </c>
      <c r="B1845" s="141" t="s">
        <v>11398</v>
      </c>
      <c r="C1845" s="140" t="s">
        <v>9</v>
      </c>
      <c r="D1845" s="141" t="s">
        <v>22214</v>
      </c>
      <c r="E1845" s="141" t="s">
        <v>261</v>
      </c>
      <c r="F1845" s="141" t="s">
        <v>262</v>
      </c>
      <c r="G1845" s="143" t="s">
        <v>588</v>
      </c>
      <c r="H1845" s="141" t="s">
        <v>22215</v>
      </c>
      <c r="I1845" s="275">
        <v>43333</v>
      </c>
    </row>
    <row r="1846" spans="1:9" ht="51.75" x14ac:dyDescent="0.25">
      <c r="A1846" s="80">
        <v>1844</v>
      </c>
      <c r="B1846" s="141" t="s">
        <v>11398</v>
      </c>
      <c r="C1846" s="140" t="s">
        <v>9</v>
      </c>
      <c r="D1846" s="141" t="s">
        <v>22216</v>
      </c>
      <c r="E1846" s="141" t="s">
        <v>261</v>
      </c>
      <c r="F1846" s="141" t="s">
        <v>262</v>
      </c>
      <c r="G1846" s="143" t="s">
        <v>588</v>
      </c>
      <c r="H1846" s="141" t="s">
        <v>22217</v>
      </c>
      <c r="I1846" s="275">
        <v>43332</v>
      </c>
    </row>
    <row r="1847" spans="1:9" ht="51.75" x14ac:dyDescent="0.25">
      <c r="A1847" s="80">
        <v>1845</v>
      </c>
      <c r="B1847" s="141" t="s">
        <v>11398</v>
      </c>
      <c r="C1847" s="140" t="s">
        <v>9</v>
      </c>
      <c r="D1847" s="141" t="s">
        <v>22218</v>
      </c>
      <c r="E1847" s="141" t="s">
        <v>261</v>
      </c>
      <c r="F1847" s="141" t="s">
        <v>262</v>
      </c>
      <c r="G1847" s="143" t="s">
        <v>588</v>
      </c>
      <c r="H1847" s="141" t="s">
        <v>22219</v>
      </c>
      <c r="I1847" s="275">
        <v>43332</v>
      </c>
    </row>
    <row r="1848" spans="1:9" ht="26.25" x14ac:dyDescent="0.25">
      <c r="A1848" s="79">
        <v>1846</v>
      </c>
      <c r="B1848" s="141" t="s">
        <v>10309</v>
      </c>
      <c r="C1848" s="140" t="s">
        <v>9</v>
      </c>
      <c r="D1848" s="141" t="s">
        <v>22220</v>
      </c>
      <c r="E1848" s="141" t="s">
        <v>9752</v>
      </c>
      <c r="F1848" s="141" t="s">
        <v>9753</v>
      </c>
      <c r="G1848" s="146" t="s">
        <v>13431</v>
      </c>
      <c r="H1848" s="141" t="s">
        <v>22221</v>
      </c>
      <c r="I1848" s="275">
        <v>43332</v>
      </c>
    </row>
    <row r="1849" spans="1:9" ht="26.25" x14ac:dyDescent="0.25">
      <c r="A1849" s="80">
        <v>1847</v>
      </c>
      <c r="B1849" s="141" t="s">
        <v>10309</v>
      </c>
      <c r="C1849" s="140" t="s">
        <v>9</v>
      </c>
      <c r="D1849" s="141" t="s">
        <v>22222</v>
      </c>
      <c r="E1849" s="141" t="s">
        <v>9752</v>
      </c>
      <c r="F1849" s="141" t="s">
        <v>9753</v>
      </c>
      <c r="G1849" s="146" t="s">
        <v>13431</v>
      </c>
      <c r="H1849" s="141" t="s">
        <v>22223</v>
      </c>
      <c r="I1849" s="275">
        <v>43332</v>
      </c>
    </row>
    <row r="1850" spans="1:9" ht="39" x14ac:dyDescent="0.25">
      <c r="A1850" s="80">
        <v>1848</v>
      </c>
      <c r="B1850" s="141" t="s">
        <v>22224</v>
      </c>
      <c r="C1850" s="140" t="s">
        <v>9</v>
      </c>
      <c r="D1850" s="141" t="s">
        <v>22225</v>
      </c>
      <c r="E1850" s="141" t="s">
        <v>9752</v>
      </c>
      <c r="F1850" s="141" t="s">
        <v>9753</v>
      </c>
      <c r="G1850" s="147" t="s">
        <v>5248</v>
      </c>
      <c r="H1850" s="141" t="s">
        <v>22226</v>
      </c>
      <c r="I1850" s="275">
        <v>43332</v>
      </c>
    </row>
    <row r="1851" spans="1:9" ht="26.25" x14ac:dyDescent="0.25">
      <c r="A1851" s="80">
        <v>1849</v>
      </c>
      <c r="B1851" s="141" t="s">
        <v>10309</v>
      </c>
      <c r="C1851" s="140" t="s">
        <v>9</v>
      </c>
      <c r="D1851" s="141" t="s">
        <v>22227</v>
      </c>
      <c r="E1851" s="141" t="s">
        <v>9752</v>
      </c>
      <c r="F1851" s="141" t="s">
        <v>9753</v>
      </c>
      <c r="G1851" s="146" t="s">
        <v>13431</v>
      </c>
      <c r="H1851" s="141" t="s">
        <v>22228</v>
      </c>
      <c r="I1851" s="275">
        <v>43332</v>
      </c>
    </row>
    <row r="1852" spans="1:9" ht="39" x14ac:dyDescent="0.25">
      <c r="A1852" s="79">
        <v>1850</v>
      </c>
      <c r="B1852" s="141" t="s">
        <v>22224</v>
      </c>
      <c r="C1852" s="140" t="s">
        <v>9</v>
      </c>
      <c r="D1852" s="141" t="s">
        <v>22229</v>
      </c>
      <c r="E1852" s="141" t="s">
        <v>9752</v>
      </c>
      <c r="F1852" s="141" t="s">
        <v>9753</v>
      </c>
      <c r="G1852" s="147" t="s">
        <v>5248</v>
      </c>
      <c r="H1852" s="141" t="s">
        <v>22230</v>
      </c>
      <c r="I1852" s="275">
        <v>43332</v>
      </c>
    </row>
    <row r="1853" spans="1:9" ht="26.25" x14ac:dyDescent="0.25">
      <c r="A1853" s="80">
        <v>1851</v>
      </c>
      <c r="B1853" s="141" t="s">
        <v>10309</v>
      </c>
      <c r="C1853" s="140" t="s">
        <v>9</v>
      </c>
      <c r="D1853" s="141" t="s">
        <v>22231</v>
      </c>
      <c r="E1853" s="141" t="s">
        <v>9752</v>
      </c>
      <c r="F1853" s="141" t="s">
        <v>9753</v>
      </c>
      <c r="G1853" s="146" t="s">
        <v>13431</v>
      </c>
      <c r="H1853" s="141" t="s">
        <v>22232</v>
      </c>
      <c r="I1853" s="275">
        <v>43332</v>
      </c>
    </row>
    <row r="1854" spans="1:9" ht="26.25" x14ac:dyDescent="0.25">
      <c r="A1854" s="80">
        <v>1852</v>
      </c>
      <c r="B1854" s="141" t="s">
        <v>22233</v>
      </c>
      <c r="C1854" s="140" t="s">
        <v>9</v>
      </c>
      <c r="D1854" s="141" t="s">
        <v>22234</v>
      </c>
      <c r="E1854" s="141" t="s">
        <v>9892</v>
      </c>
      <c r="F1854" s="141" t="s">
        <v>9893</v>
      </c>
      <c r="G1854" s="148" t="s">
        <v>9894</v>
      </c>
      <c r="H1854" s="141" t="s">
        <v>22235</v>
      </c>
      <c r="I1854" s="275">
        <v>43332</v>
      </c>
    </row>
    <row r="1855" spans="1:9" ht="26.25" x14ac:dyDescent="0.25">
      <c r="A1855" s="80">
        <v>1853</v>
      </c>
      <c r="B1855" s="141" t="s">
        <v>10309</v>
      </c>
      <c r="C1855" s="140" t="s">
        <v>9</v>
      </c>
      <c r="D1855" s="141" t="s">
        <v>22236</v>
      </c>
      <c r="E1855" s="141" t="s">
        <v>9752</v>
      </c>
      <c r="F1855" s="141" t="s">
        <v>9753</v>
      </c>
      <c r="G1855" s="146" t="s">
        <v>13431</v>
      </c>
      <c r="H1855" s="141" t="s">
        <v>22237</v>
      </c>
      <c r="I1855" s="275">
        <v>43332</v>
      </c>
    </row>
    <row r="1856" spans="1:9" ht="26.25" x14ac:dyDescent="0.25">
      <c r="A1856" s="79">
        <v>1854</v>
      </c>
      <c r="B1856" s="141" t="s">
        <v>11013</v>
      </c>
      <c r="C1856" s="140" t="s">
        <v>9</v>
      </c>
      <c r="D1856" s="141" t="s">
        <v>22238</v>
      </c>
      <c r="E1856" s="141" t="s">
        <v>9892</v>
      </c>
      <c r="F1856" s="141" t="s">
        <v>9893</v>
      </c>
      <c r="G1856" s="149" t="s">
        <v>9894</v>
      </c>
      <c r="H1856" s="141" t="s">
        <v>22239</v>
      </c>
      <c r="I1856" s="275">
        <v>43332</v>
      </c>
    </row>
    <row r="1857" spans="1:9" ht="26.25" x14ac:dyDescent="0.25">
      <c r="A1857" s="80">
        <v>1855</v>
      </c>
      <c r="B1857" s="141" t="s">
        <v>10309</v>
      </c>
      <c r="C1857" s="140" t="s">
        <v>9</v>
      </c>
      <c r="D1857" s="141" t="s">
        <v>22240</v>
      </c>
      <c r="E1857" s="141" t="s">
        <v>9425</v>
      </c>
      <c r="F1857" s="141" t="s">
        <v>9426</v>
      </c>
      <c r="G1857" s="146" t="s">
        <v>12344</v>
      </c>
      <c r="H1857" s="141" t="s">
        <v>22241</v>
      </c>
      <c r="I1857" s="275">
        <v>43332</v>
      </c>
    </row>
    <row r="1858" spans="1:9" ht="26.25" x14ac:dyDescent="0.25">
      <c r="A1858" s="80">
        <v>1856</v>
      </c>
      <c r="B1858" s="141" t="s">
        <v>10309</v>
      </c>
      <c r="C1858" s="140" t="s">
        <v>9</v>
      </c>
      <c r="D1858" s="141" t="s">
        <v>22242</v>
      </c>
      <c r="E1858" s="141" t="s">
        <v>9425</v>
      </c>
      <c r="F1858" s="141" t="s">
        <v>9426</v>
      </c>
      <c r="G1858" s="146" t="s">
        <v>12344</v>
      </c>
      <c r="H1858" s="141" t="s">
        <v>22243</v>
      </c>
      <c r="I1858" s="275">
        <v>43332</v>
      </c>
    </row>
    <row r="1859" spans="1:9" ht="26.25" x14ac:dyDescent="0.25">
      <c r="A1859" s="80">
        <v>1857</v>
      </c>
      <c r="B1859" s="141" t="s">
        <v>10309</v>
      </c>
      <c r="C1859" s="140" t="s">
        <v>9</v>
      </c>
      <c r="D1859" s="141" t="s">
        <v>22244</v>
      </c>
      <c r="E1859" s="141" t="s">
        <v>9752</v>
      </c>
      <c r="F1859" s="141" t="s">
        <v>9753</v>
      </c>
      <c r="G1859" s="146" t="s">
        <v>13431</v>
      </c>
      <c r="H1859" s="141" t="s">
        <v>22245</v>
      </c>
      <c r="I1859" s="275">
        <v>43332</v>
      </c>
    </row>
    <row r="1860" spans="1:9" ht="26.25" x14ac:dyDescent="0.25">
      <c r="A1860" s="79">
        <v>1858</v>
      </c>
      <c r="B1860" s="141" t="s">
        <v>10309</v>
      </c>
      <c r="C1860" s="140" t="s">
        <v>9</v>
      </c>
      <c r="D1860" s="141" t="s">
        <v>22246</v>
      </c>
      <c r="E1860" s="141" t="s">
        <v>9425</v>
      </c>
      <c r="F1860" s="141" t="s">
        <v>9426</v>
      </c>
      <c r="G1860" s="146" t="s">
        <v>12344</v>
      </c>
      <c r="H1860" s="141" t="s">
        <v>22247</v>
      </c>
      <c r="I1860" s="275">
        <v>43332</v>
      </c>
    </row>
    <row r="1861" spans="1:9" ht="26.25" x14ac:dyDescent="0.25">
      <c r="A1861" s="80">
        <v>1859</v>
      </c>
      <c r="B1861" s="141" t="s">
        <v>10309</v>
      </c>
      <c r="C1861" s="140" t="s">
        <v>9</v>
      </c>
      <c r="D1861" s="141" t="s">
        <v>22248</v>
      </c>
      <c r="E1861" s="141" t="s">
        <v>9752</v>
      </c>
      <c r="F1861" s="141" t="s">
        <v>9753</v>
      </c>
      <c r="G1861" s="146" t="s">
        <v>13431</v>
      </c>
      <c r="H1861" s="141" t="s">
        <v>22249</v>
      </c>
      <c r="I1861" s="275">
        <v>43332</v>
      </c>
    </row>
    <row r="1862" spans="1:9" ht="115.5" x14ac:dyDescent="0.25">
      <c r="A1862" s="80">
        <v>1860</v>
      </c>
      <c r="B1862" s="141" t="s">
        <v>22250</v>
      </c>
      <c r="C1862" s="140" t="s">
        <v>9</v>
      </c>
      <c r="D1862" s="141" t="s">
        <v>22251</v>
      </c>
      <c r="E1862" s="141" t="s">
        <v>261</v>
      </c>
      <c r="F1862" s="141" t="s">
        <v>262</v>
      </c>
      <c r="G1862" s="144" t="s">
        <v>588</v>
      </c>
      <c r="H1862" s="141" t="s">
        <v>22252</v>
      </c>
      <c r="I1862" s="275">
        <v>43332</v>
      </c>
    </row>
    <row r="1863" spans="1:9" ht="26.25" x14ac:dyDescent="0.25">
      <c r="A1863" s="80">
        <v>1861</v>
      </c>
      <c r="B1863" s="141" t="s">
        <v>10309</v>
      </c>
      <c r="C1863" s="140" t="s">
        <v>9</v>
      </c>
      <c r="D1863" s="141" t="s">
        <v>22253</v>
      </c>
      <c r="E1863" s="141" t="s">
        <v>9425</v>
      </c>
      <c r="F1863" s="141" t="s">
        <v>9426</v>
      </c>
      <c r="G1863" s="146" t="s">
        <v>12344</v>
      </c>
      <c r="H1863" s="141" t="s">
        <v>22254</v>
      </c>
      <c r="I1863" s="275">
        <v>43332</v>
      </c>
    </row>
    <row r="1864" spans="1:9" ht="26.25" x14ac:dyDescent="0.25">
      <c r="A1864" s="79">
        <v>1862</v>
      </c>
      <c r="B1864" s="141" t="s">
        <v>10309</v>
      </c>
      <c r="C1864" s="140" t="s">
        <v>9</v>
      </c>
      <c r="D1864" s="141" t="s">
        <v>22255</v>
      </c>
      <c r="E1864" s="141" t="s">
        <v>9425</v>
      </c>
      <c r="F1864" s="141" t="s">
        <v>9426</v>
      </c>
      <c r="G1864" s="146" t="s">
        <v>12344</v>
      </c>
      <c r="H1864" s="141" t="s">
        <v>22256</v>
      </c>
      <c r="I1864" s="275">
        <v>43332</v>
      </c>
    </row>
    <row r="1865" spans="1:9" ht="26.25" x14ac:dyDescent="0.25">
      <c r="A1865" s="80">
        <v>1863</v>
      </c>
      <c r="B1865" s="141" t="s">
        <v>10309</v>
      </c>
      <c r="C1865" s="140" t="s">
        <v>9</v>
      </c>
      <c r="D1865" s="141" t="s">
        <v>22257</v>
      </c>
      <c r="E1865" s="141" t="s">
        <v>9425</v>
      </c>
      <c r="F1865" s="141" t="s">
        <v>9426</v>
      </c>
      <c r="G1865" s="146" t="s">
        <v>12344</v>
      </c>
      <c r="H1865" s="141" t="s">
        <v>22258</v>
      </c>
      <c r="I1865" s="275">
        <v>43332</v>
      </c>
    </row>
    <row r="1866" spans="1:9" ht="64.5" x14ac:dyDescent="0.25">
      <c r="A1866" s="80">
        <v>1864</v>
      </c>
      <c r="B1866" s="141" t="s">
        <v>22250</v>
      </c>
      <c r="C1866" s="140" t="s">
        <v>9</v>
      </c>
      <c r="D1866" s="141" t="s">
        <v>22259</v>
      </c>
      <c r="E1866" s="141" t="s">
        <v>9425</v>
      </c>
      <c r="F1866" s="141" t="s">
        <v>9426</v>
      </c>
      <c r="G1866" s="146" t="s">
        <v>591</v>
      </c>
      <c r="H1866" s="141" t="s">
        <v>22260</v>
      </c>
      <c r="I1866" s="275">
        <v>43332</v>
      </c>
    </row>
    <row r="1867" spans="1:9" ht="26.25" x14ac:dyDescent="0.25">
      <c r="A1867" s="80">
        <v>1865</v>
      </c>
      <c r="B1867" s="141" t="s">
        <v>10309</v>
      </c>
      <c r="C1867" s="140" t="s">
        <v>9</v>
      </c>
      <c r="D1867" s="141" t="s">
        <v>22261</v>
      </c>
      <c r="E1867" s="141" t="s">
        <v>9752</v>
      </c>
      <c r="F1867" s="141" t="s">
        <v>9753</v>
      </c>
      <c r="G1867" s="144" t="s">
        <v>10356</v>
      </c>
      <c r="H1867" s="141" t="s">
        <v>22262</v>
      </c>
      <c r="I1867" s="275">
        <v>43332</v>
      </c>
    </row>
    <row r="1868" spans="1:9" ht="26.25" x14ac:dyDescent="0.25">
      <c r="A1868" s="79">
        <v>1866</v>
      </c>
      <c r="B1868" s="141" t="s">
        <v>10309</v>
      </c>
      <c r="C1868" s="140" t="s">
        <v>9</v>
      </c>
      <c r="D1868" s="141" t="s">
        <v>22263</v>
      </c>
      <c r="E1868" s="141" t="s">
        <v>9425</v>
      </c>
      <c r="F1868" s="141" t="s">
        <v>9426</v>
      </c>
      <c r="G1868" s="146" t="s">
        <v>12344</v>
      </c>
      <c r="H1868" s="141" t="s">
        <v>22264</v>
      </c>
      <c r="I1868" s="275">
        <v>43332</v>
      </c>
    </row>
    <row r="1869" spans="1:9" ht="26.25" x14ac:dyDescent="0.25">
      <c r="A1869" s="80">
        <v>1867</v>
      </c>
      <c r="B1869" s="141" t="s">
        <v>10309</v>
      </c>
      <c r="C1869" s="140" t="s">
        <v>9</v>
      </c>
      <c r="D1869" s="141" t="s">
        <v>22265</v>
      </c>
      <c r="E1869" s="141" t="s">
        <v>9752</v>
      </c>
      <c r="F1869" s="141" t="s">
        <v>9753</v>
      </c>
      <c r="G1869" s="144" t="s">
        <v>10356</v>
      </c>
      <c r="H1869" s="141" t="s">
        <v>22266</v>
      </c>
      <c r="I1869" s="275">
        <v>43332</v>
      </c>
    </row>
    <row r="1870" spans="1:9" ht="26.25" x14ac:dyDescent="0.25">
      <c r="A1870" s="80">
        <v>1868</v>
      </c>
      <c r="B1870" s="141" t="s">
        <v>10309</v>
      </c>
      <c r="C1870" s="140" t="s">
        <v>9</v>
      </c>
      <c r="D1870" s="141" t="s">
        <v>22267</v>
      </c>
      <c r="E1870" s="141" t="s">
        <v>9752</v>
      </c>
      <c r="F1870" s="141" t="s">
        <v>9753</v>
      </c>
      <c r="G1870" s="146" t="s">
        <v>13431</v>
      </c>
      <c r="H1870" s="141" t="s">
        <v>22268</v>
      </c>
      <c r="I1870" s="275">
        <v>43332</v>
      </c>
    </row>
    <row r="1871" spans="1:9" ht="39" x14ac:dyDescent="0.25">
      <c r="A1871" s="80">
        <v>1869</v>
      </c>
      <c r="B1871" s="141" t="s">
        <v>10309</v>
      </c>
      <c r="C1871" s="140" t="s">
        <v>9</v>
      </c>
      <c r="D1871" s="141" t="s">
        <v>22269</v>
      </c>
      <c r="E1871" s="141" t="s">
        <v>9752</v>
      </c>
      <c r="F1871" s="141" t="s">
        <v>9753</v>
      </c>
      <c r="G1871" s="144" t="s">
        <v>10356</v>
      </c>
      <c r="H1871" s="141" t="s">
        <v>22270</v>
      </c>
      <c r="I1871" s="275">
        <v>43332</v>
      </c>
    </row>
    <row r="1872" spans="1:9" ht="26.25" x14ac:dyDescent="0.25">
      <c r="A1872" s="79">
        <v>1870</v>
      </c>
      <c r="B1872" s="141" t="s">
        <v>10309</v>
      </c>
      <c r="C1872" s="140" t="s">
        <v>9</v>
      </c>
      <c r="D1872" s="141" t="s">
        <v>22271</v>
      </c>
      <c r="E1872" s="141" t="s">
        <v>9425</v>
      </c>
      <c r="F1872" s="141" t="s">
        <v>9426</v>
      </c>
      <c r="G1872" s="146" t="s">
        <v>12344</v>
      </c>
      <c r="H1872" s="141" t="s">
        <v>22272</v>
      </c>
      <c r="I1872" s="275">
        <v>43332</v>
      </c>
    </row>
    <row r="1873" spans="1:9" ht="39" x14ac:dyDescent="0.25">
      <c r="A1873" s="80">
        <v>1871</v>
      </c>
      <c r="B1873" s="141" t="s">
        <v>10309</v>
      </c>
      <c r="C1873" s="140" t="s">
        <v>9</v>
      </c>
      <c r="D1873" s="141" t="s">
        <v>22273</v>
      </c>
      <c r="E1873" s="141" t="s">
        <v>9752</v>
      </c>
      <c r="F1873" s="141" t="s">
        <v>9753</v>
      </c>
      <c r="G1873" s="144" t="s">
        <v>10356</v>
      </c>
      <c r="H1873" s="141" t="s">
        <v>22274</v>
      </c>
      <c r="I1873" s="275">
        <v>43332</v>
      </c>
    </row>
    <row r="1874" spans="1:9" ht="26.25" x14ac:dyDescent="0.25">
      <c r="A1874" s="80">
        <v>1872</v>
      </c>
      <c r="B1874" s="141" t="s">
        <v>10309</v>
      </c>
      <c r="C1874" s="140" t="s">
        <v>9</v>
      </c>
      <c r="D1874" s="141" t="s">
        <v>22275</v>
      </c>
      <c r="E1874" s="141" t="s">
        <v>9425</v>
      </c>
      <c r="F1874" s="141" t="s">
        <v>9426</v>
      </c>
      <c r="G1874" s="146" t="s">
        <v>12344</v>
      </c>
      <c r="H1874" s="141" t="s">
        <v>22276</v>
      </c>
      <c r="I1874" s="275">
        <v>43332</v>
      </c>
    </row>
    <row r="1875" spans="1:9" ht="26.25" x14ac:dyDescent="0.25">
      <c r="A1875" s="80">
        <v>1873</v>
      </c>
      <c r="B1875" s="141" t="s">
        <v>10309</v>
      </c>
      <c r="C1875" s="140" t="s">
        <v>9</v>
      </c>
      <c r="D1875" s="141" t="s">
        <v>22277</v>
      </c>
      <c r="E1875" s="141" t="s">
        <v>9752</v>
      </c>
      <c r="F1875" s="141" t="s">
        <v>9753</v>
      </c>
      <c r="G1875" s="146" t="s">
        <v>13431</v>
      </c>
      <c r="H1875" s="141" t="s">
        <v>22278</v>
      </c>
      <c r="I1875" s="275">
        <v>43332</v>
      </c>
    </row>
    <row r="1876" spans="1:9" ht="26.25" x14ac:dyDescent="0.25">
      <c r="A1876" s="79">
        <v>1874</v>
      </c>
      <c r="B1876" s="141" t="s">
        <v>10309</v>
      </c>
      <c r="C1876" s="140" t="s">
        <v>9</v>
      </c>
      <c r="D1876" s="141" t="s">
        <v>22279</v>
      </c>
      <c r="E1876" s="141" t="s">
        <v>9752</v>
      </c>
      <c r="F1876" s="141" t="s">
        <v>9753</v>
      </c>
      <c r="G1876" s="146" t="s">
        <v>13431</v>
      </c>
      <c r="H1876" s="141" t="s">
        <v>22280</v>
      </c>
      <c r="I1876" s="275">
        <v>43332</v>
      </c>
    </row>
    <row r="1877" spans="1:9" ht="39" x14ac:dyDescent="0.25">
      <c r="A1877" s="80">
        <v>1875</v>
      </c>
      <c r="B1877" s="141" t="s">
        <v>10309</v>
      </c>
      <c r="C1877" s="140" t="s">
        <v>9</v>
      </c>
      <c r="D1877" s="141" t="s">
        <v>22281</v>
      </c>
      <c r="E1877" s="141" t="s">
        <v>9752</v>
      </c>
      <c r="F1877" s="141" t="s">
        <v>9753</v>
      </c>
      <c r="G1877" s="144" t="s">
        <v>10356</v>
      </c>
      <c r="H1877" s="141" t="s">
        <v>22282</v>
      </c>
      <c r="I1877" s="275">
        <v>43332</v>
      </c>
    </row>
    <row r="1878" spans="1:9" ht="39" x14ac:dyDescent="0.25">
      <c r="A1878" s="80">
        <v>1876</v>
      </c>
      <c r="B1878" s="141" t="s">
        <v>10309</v>
      </c>
      <c r="C1878" s="140" t="s">
        <v>9</v>
      </c>
      <c r="D1878" s="141" t="s">
        <v>22283</v>
      </c>
      <c r="E1878" s="141" t="s">
        <v>9752</v>
      </c>
      <c r="F1878" s="141" t="s">
        <v>9753</v>
      </c>
      <c r="G1878" s="144" t="s">
        <v>10356</v>
      </c>
      <c r="H1878" s="141" t="s">
        <v>22284</v>
      </c>
      <c r="I1878" s="275">
        <v>43332</v>
      </c>
    </row>
    <row r="1879" spans="1:9" ht="39" x14ac:dyDescent="0.25">
      <c r="A1879" s="80">
        <v>1877</v>
      </c>
      <c r="B1879" s="141" t="s">
        <v>10309</v>
      </c>
      <c r="C1879" s="140" t="s">
        <v>489</v>
      </c>
      <c r="D1879" s="141" t="s">
        <v>22285</v>
      </c>
      <c r="E1879" s="141" t="s">
        <v>653</v>
      </c>
      <c r="F1879" s="141" t="s">
        <v>654</v>
      </c>
      <c r="G1879" s="146" t="s">
        <v>12288</v>
      </c>
      <c r="H1879" s="141" t="s">
        <v>22286</v>
      </c>
      <c r="I1879" s="275">
        <v>43339</v>
      </c>
    </row>
    <row r="1880" spans="1:9" ht="102.75" x14ac:dyDescent="0.25">
      <c r="A1880" s="79">
        <v>1878</v>
      </c>
      <c r="B1880" s="141" t="s">
        <v>9924</v>
      </c>
      <c r="C1880" s="140" t="s">
        <v>489</v>
      </c>
      <c r="D1880" s="141" t="s">
        <v>22287</v>
      </c>
      <c r="E1880" s="141" t="s">
        <v>9934</v>
      </c>
      <c r="F1880" s="141" t="s">
        <v>9935</v>
      </c>
      <c r="G1880" s="146" t="s">
        <v>11064</v>
      </c>
      <c r="H1880" s="141" t="s">
        <v>22288</v>
      </c>
      <c r="I1880" s="275">
        <v>43339</v>
      </c>
    </row>
    <row r="1881" spans="1:9" ht="51.75" x14ac:dyDescent="0.25">
      <c r="A1881" s="80">
        <v>1879</v>
      </c>
      <c r="B1881" s="141" t="s">
        <v>10309</v>
      </c>
      <c r="C1881" s="140" t="s">
        <v>489</v>
      </c>
      <c r="D1881" s="141" t="s">
        <v>22289</v>
      </c>
      <c r="E1881" s="141" t="s">
        <v>653</v>
      </c>
      <c r="F1881" s="141" t="s">
        <v>654</v>
      </c>
      <c r="G1881" s="146" t="s">
        <v>12288</v>
      </c>
      <c r="H1881" s="141" t="s">
        <v>22290</v>
      </c>
      <c r="I1881" s="275">
        <v>43339</v>
      </c>
    </row>
    <row r="1882" spans="1:9" ht="51.75" x14ac:dyDescent="0.25">
      <c r="A1882" s="80">
        <v>1880</v>
      </c>
      <c r="B1882" s="141" t="s">
        <v>10309</v>
      </c>
      <c r="C1882" s="140" t="s">
        <v>489</v>
      </c>
      <c r="D1882" s="141" t="s">
        <v>22291</v>
      </c>
      <c r="E1882" s="141" t="s">
        <v>653</v>
      </c>
      <c r="F1882" s="141" t="s">
        <v>654</v>
      </c>
      <c r="G1882" s="146" t="s">
        <v>11888</v>
      </c>
      <c r="H1882" s="141" t="s">
        <v>22292</v>
      </c>
      <c r="I1882" s="275">
        <v>43334</v>
      </c>
    </row>
    <row r="1883" spans="1:9" ht="39.75" x14ac:dyDescent="0.3">
      <c r="A1883" s="80">
        <v>1881</v>
      </c>
      <c r="B1883" s="141" t="s">
        <v>9736</v>
      </c>
      <c r="C1883" s="140" t="s">
        <v>489</v>
      </c>
      <c r="D1883" s="141" t="s">
        <v>22293</v>
      </c>
      <c r="E1883" s="141" t="s">
        <v>9425</v>
      </c>
      <c r="F1883" s="141" t="s">
        <v>9426</v>
      </c>
      <c r="G1883" s="150" t="s">
        <v>9427</v>
      </c>
      <c r="H1883" s="141" t="s">
        <v>22294</v>
      </c>
      <c r="I1883" s="275">
        <v>43332</v>
      </c>
    </row>
    <row r="1884" spans="1:9" ht="102.75" x14ac:dyDescent="0.25">
      <c r="A1884" s="79">
        <v>1882</v>
      </c>
      <c r="B1884" s="141" t="s">
        <v>11010</v>
      </c>
      <c r="C1884" s="140" t="s">
        <v>489</v>
      </c>
      <c r="D1884" s="141" t="s">
        <v>22295</v>
      </c>
      <c r="E1884" s="141" t="s">
        <v>3649</v>
      </c>
      <c r="F1884" s="141" t="s">
        <v>3650</v>
      </c>
      <c r="G1884" s="142" t="s">
        <v>9427</v>
      </c>
      <c r="H1884" s="141" t="s">
        <v>22296</v>
      </c>
      <c r="I1884" s="275">
        <v>43332</v>
      </c>
    </row>
    <row r="1885" spans="1:9" ht="102.75" x14ac:dyDescent="0.25">
      <c r="A1885" s="80">
        <v>1883</v>
      </c>
      <c r="B1885" s="141" t="s">
        <v>11010</v>
      </c>
      <c r="C1885" s="140" t="s">
        <v>489</v>
      </c>
      <c r="D1885" s="141" t="s">
        <v>22297</v>
      </c>
      <c r="E1885" s="141" t="s">
        <v>3649</v>
      </c>
      <c r="F1885" s="141" t="s">
        <v>3650</v>
      </c>
      <c r="G1885" s="142" t="s">
        <v>9427</v>
      </c>
      <c r="H1885" s="141" t="s">
        <v>22298</v>
      </c>
      <c r="I1885" s="275">
        <v>43332</v>
      </c>
    </row>
    <row r="1886" spans="1:9" ht="90" x14ac:dyDescent="0.25">
      <c r="A1886" s="80">
        <v>1884</v>
      </c>
      <c r="B1886" s="141" t="s">
        <v>11010</v>
      </c>
      <c r="C1886" s="140" t="s">
        <v>489</v>
      </c>
      <c r="D1886" s="141" t="s">
        <v>22299</v>
      </c>
      <c r="E1886" s="141" t="s">
        <v>3649</v>
      </c>
      <c r="F1886" s="141" t="s">
        <v>3650</v>
      </c>
      <c r="G1886" s="142" t="s">
        <v>9427</v>
      </c>
      <c r="H1886" s="141" t="s">
        <v>22300</v>
      </c>
      <c r="I1886" s="275">
        <v>43332</v>
      </c>
    </row>
    <row r="1887" spans="1:9" ht="102.75" x14ac:dyDescent="0.25">
      <c r="A1887" s="80">
        <v>1885</v>
      </c>
      <c r="B1887" s="141" t="s">
        <v>11010</v>
      </c>
      <c r="C1887" s="140" t="s">
        <v>489</v>
      </c>
      <c r="D1887" s="141" t="s">
        <v>22301</v>
      </c>
      <c r="E1887" s="141" t="s">
        <v>3649</v>
      </c>
      <c r="F1887" s="141" t="s">
        <v>3650</v>
      </c>
      <c r="G1887" s="142" t="s">
        <v>9427</v>
      </c>
      <c r="H1887" s="141" t="s">
        <v>22302</v>
      </c>
      <c r="I1887" s="275">
        <v>43332</v>
      </c>
    </row>
    <row r="1888" spans="1:9" ht="102.75" x14ac:dyDescent="0.25">
      <c r="A1888" s="79">
        <v>1886</v>
      </c>
      <c r="B1888" s="141" t="s">
        <v>11010</v>
      </c>
      <c r="C1888" s="140" t="s">
        <v>489</v>
      </c>
      <c r="D1888" s="141" t="s">
        <v>22303</v>
      </c>
      <c r="E1888" s="141" t="s">
        <v>3649</v>
      </c>
      <c r="F1888" s="141" t="s">
        <v>3650</v>
      </c>
      <c r="G1888" s="142" t="s">
        <v>9427</v>
      </c>
      <c r="H1888" s="141" t="s">
        <v>22304</v>
      </c>
      <c r="I1888" s="275">
        <v>43332</v>
      </c>
    </row>
    <row r="1889" spans="1:9" ht="102.75" x14ac:dyDescent="0.25">
      <c r="A1889" s="80">
        <v>1887</v>
      </c>
      <c r="B1889" s="141" t="s">
        <v>11010</v>
      </c>
      <c r="C1889" s="140" t="s">
        <v>489</v>
      </c>
      <c r="D1889" s="141" t="s">
        <v>22305</v>
      </c>
      <c r="E1889" s="141" t="s">
        <v>3649</v>
      </c>
      <c r="F1889" s="141" t="s">
        <v>3650</v>
      </c>
      <c r="G1889" s="142" t="s">
        <v>9427</v>
      </c>
      <c r="H1889" s="141" t="s">
        <v>22306</v>
      </c>
      <c r="I1889" s="275">
        <v>43332</v>
      </c>
    </row>
    <row r="1890" spans="1:9" ht="102.75" x14ac:dyDescent="0.25">
      <c r="A1890" s="80">
        <v>1888</v>
      </c>
      <c r="B1890" s="141" t="s">
        <v>11010</v>
      </c>
      <c r="C1890" s="140" t="s">
        <v>489</v>
      </c>
      <c r="D1890" s="141" t="s">
        <v>22307</v>
      </c>
      <c r="E1890" s="141" t="s">
        <v>3649</v>
      </c>
      <c r="F1890" s="141" t="s">
        <v>3650</v>
      </c>
      <c r="G1890" s="142" t="s">
        <v>9427</v>
      </c>
      <c r="H1890" s="141" t="s">
        <v>22308</v>
      </c>
      <c r="I1890" s="275">
        <v>43332</v>
      </c>
    </row>
    <row r="1891" spans="1:9" ht="26.25" x14ac:dyDescent="0.25">
      <c r="A1891" s="80">
        <v>1889</v>
      </c>
      <c r="B1891" s="141" t="s">
        <v>10372</v>
      </c>
      <c r="C1891" s="140" t="s">
        <v>514</v>
      </c>
      <c r="D1891" s="141" t="s">
        <v>22309</v>
      </c>
      <c r="E1891" s="141" t="s">
        <v>8539</v>
      </c>
      <c r="F1891" s="141" t="s">
        <v>8540</v>
      </c>
      <c r="G1891" s="146" t="s">
        <v>8861</v>
      </c>
      <c r="H1891" s="141" t="s">
        <v>22310</v>
      </c>
      <c r="I1891" s="275">
        <v>43332</v>
      </c>
    </row>
    <row r="1892" spans="1:9" ht="51.75" x14ac:dyDescent="0.25">
      <c r="A1892" s="79">
        <v>1890</v>
      </c>
      <c r="B1892" s="141" t="s">
        <v>10372</v>
      </c>
      <c r="C1892" s="140" t="s">
        <v>514</v>
      </c>
      <c r="D1892" s="141" t="s">
        <v>22311</v>
      </c>
      <c r="E1892" s="141" t="s">
        <v>8539</v>
      </c>
      <c r="F1892" s="141" t="s">
        <v>8540</v>
      </c>
      <c r="G1892" s="146" t="s">
        <v>8861</v>
      </c>
      <c r="H1892" s="141" t="s">
        <v>22312</v>
      </c>
      <c r="I1892" s="275">
        <v>43332</v>
      </c>
    </row>
    <row r="1893" spans="1:9" ht="51.75" x14ac:dyDescent="0.25">
      <c r="A1893" s="80">
        <v>1891</v>
      </c>
      <c r="B1893" s="141" t="s">
        <v>20089</v>
      </c>
      <c r="C1893" s="140" t="s">
        <v>514</v>
      </c>
      <c r="D1893" s="141" t="s">
        <v>22313</v>
      </c>
      <c r="E1893" s="141" t="s">
        <v>9837</v>
      </c>
      <c r="F1893" s="141" t="s">
        <v>9838</v>
      </c>
      <c r="G1893" s="146" t="s">
        <v>20090</v>
      </c>
      <c r="H1893" s="141" t="s">
        <v>22314</v>
      </c>
      <c r="I1893" s="275">
        <v>43332</v>
      </c>
    </row>
    <row r="1894" spans="1:9" ht="26.25" x14ac:dyDescent="0.25">
      <c r="A1894" s="80">
        <v>1892</v>
      </c>
      <c r="B1894" s="152" t="s">
        <v>10309</v>
      </c>
      <c r="C1894" s="151" t="s">
        <v>9</v>
      </c>
      <c r="D1894" s="152" t="s">
        <v>22315</v>
      </c>
      <c r="E1894" s="152" t="s">
        <v>3649</v>
      </c>
      <c r="F1894" s="152" t="s">
        <v>3650</v>
      </c>
      <c r="G1894" s="156" t="s">
        <v>11432</v>
      </c>
      <c r="H1894" s="152" t="s">
        <v>22316</v>
      </c>
      <c r="I1894" s="275">
        <v>43349</v>
      </c>
    </row>
    <row r="1895" spans="1:9" ht="26.25" x14ac:dyDescent="0.25">
      <c r="A1895" s="80">
        <v>1893</v>
      </c>
      <c r="B1895" s="152" t="s">
        <v>10309</v>
      </c>
      <c r="C1895" s="151" t="s">
        <v>9</v>
      </c>
      <c r="D1895" s="152" t="s">
        <v>22317</v>
      </c>
      <c r="E1895" s="152" t="s">
        <v>3649</v>
      </c>
      <c r="F1895" s="152" t="s">
        <v>3650</v>
      </c>
      <c r="G1895" s="156" t="s">
        <v>11432</v>
      </c>
      <c r="H1895" s="152" t="s">
        <v>22318</v>
      </c>
      <c r="I1895" s="275">
        <v>43348</v>
      </c>
    </row>
    <row r="1896" spans="1:9" ht="26.25" x14ac:dyDescent="0.25">
      <c r="A1896" s="79">
        <v>1894</v>
      </c>
      <c r="B1896" s="152" t="s">
        <v>10309</v>
      </c>
      <c r="C1896" s="151" t="s">
        <v>9</v>
      </c>
      <c r="D1896" s="152" t="s">
        <v>22319</v>
      </c>
      <c r="E1896" s="152" t="s">
        <v>3649</v>
      </c>
      <c r="F1896" s="152" t="s">
        <v>3650</v>
      </c>
      <c r="G1896" s="156" t="s">
        <v>11432</v>
      </c>
      <c r="H1896" s="152" t="s">
        <v>22320</v>
      </c>
      <c r="I1896" s="275">
        <v>43348</v>
      </c>
    </row>
    <row r="1897" spans="1:9" ht="15.75" x14ac:dyDescent="0.25">
      <c r="A1897" s="80">
        <v>1895</v>
      </c>
      <c r="B1897" s="152" t="s">
        <v>10309</v>
      </c>
      <c r="C1897" s="151" t="s">
        <v>9</v>
      </c>
      <c r="D1897" s="152" t="s">
        <v>22321</v>
      </c>
      <c r="E1897" s="152" t="s">
        <v>3649</v>
      </c>
      <c r="F1897" s="152" t="s">
        <v>3650</v>
      </c>
      <c r="G1897" s="156" t="s">
        <v>11432</v>
      </c>
      <c r="H1897" s="152" t="s">
        <v>22322</v>
      </c>
      <c r="I1897" s="275">
        <v>43348</v>
      </c>
    </row>
    <row r="1898" spans="1:9" ht="15.75" x14ac:dyDescent="0.25">
      <c r="A1898" s="80">
        <v>1896</v>
      </c>
      <c r="B1898" s="152" t="s">
        <v>10309</v>
      </c>
      <c r="C1898" s="151" t="s">
        <v>9</v>
      </c>
      <c r="D1898" s="152" t="s">
        <v>22323</v>
      </c>
      <c r="E1898" s="152" t="s">
        <v>3649</v>
      </c>
      <c r="F1898" s="152" t="s">
        <v>3650</v>
      </c>
      <c r="G1898" s="156" t="s">
        <v>11432</v>
      </c>
      <c r="H1898" s="152" t="s">
        <v>22324</v>
      </c>
      <c r="I1898" s="275">
        <v>43348</v>
      </c>
    </row>
    <row r="1899" spans="1:9" ht="26.25" x14ac:dyDescent="0.25">
      <c r="A1899" s="80">
        <v>1897</v>
      </c>
      <c r="B1899" s="152" t="s">
        <v>10309</v>
      </c>
      <c r="C1899" s="151" t="s">
        <v>9</v>
      </c>
      <c r="D1899" s="152" t="s">
        <v>22325</v>
      </c>
      <c r="E1899" s="152" t="s">
        <v>3649</v>
      </c>
      <c r="F1899" s="152" t="s">
        <v>3650</v>
      </c>
      <c r="G1899" s="156" t="s">
        <v>11432</v>
      </c>
      <c r="H1899" s="152" t="s">
        <v>22326</v>
      </c>
      <c r="I1899" s="275">
        <v>43348</v>
      </c>
    </row>
    <row r="1900" spans="1:9" ht="26.25" x14ac:dyDescent="0.25">
      <c r="A1900" s="79">
        <v>1898</v>
      </c>
      <c r="B1900" s="152" t="s">
        <v>10309</v>
      </c>
      <c r="C1900" s="151" t="s">
        <v>9</v>
      </c>
      <c r="D1900" s="152" t="s">
        <v>22327</v>
      </c>
      <c r="E1900" s="152" t="s">
        <v>3649</v>
      </c>
      <c r="F1900" s="152" t="s">
        <v>3650</v>
      </c>
      <c r="G1900" s="156" t="s">
        <v>11432</v>
      </c>
      <c r="H1900" s="152" t="s">
        <v>22328</v>
      </c>
      <c r="I1900" s="275">
        <v>43348</v>
      </c>
    </row>
    <row r="1901" spans="1:9" ht="26.25" x14ac:dyDescent="0.25">
      <c r="A1901" s="80">
        <v>1899</v>
      </c>
      <c r="B1901" s="152" t="s">
        <v>10309</v>
      </c>
      <c r="C1901" s="151" t="s">
        <v>9</v>
      </c>
      <c r="D1901" s="152" t="s">
        <v>22329</v>
      </c>
      <c r="E1901" s="152" t="s">
        <v>3649</v>
      </c>
      <c r="F1901" s="152" t="s">
        <v>3650</v>
      </c>
      <c r="G1901" s="156" t="s">
        <v>11432</v>
      </c>
      <c r="H1901" s="152" t="s">
        <v>22330</v>
      </c>
      <c r="I1901" s="275">
        <v>43348</v>
      </c>
    </row>
    <row r="1902" spans="1:9" ht="26.25" x14ac:dyDescent="0.25">
      <c r="A1902" s="80">
        <v>1900</v>
      </c>
      <c r="B1902" s="152" t="s">
        <v>22331</v>
      </c>
      <c r="C1902" s="151" t="s">
        <v>9</v>
      </c>
      <c r="D1902" s="152" t="s">
        <v>22332</v>
      </c>
      <c r="E1902" s="152" t="s">
        <v>9892</v>
      </c>
      <c r="F1902" s="152" t="s">
        <v>9893</v>
      </c>
      <c r="G1902" s="156" t="s">
        <v>9894</v>
      </c>
      <c r="H1902" s="152" t="s">
        <v>22333</v>
      </c>
      <c r="I1902" s="275">
        <v>43347</v>
      </c>
    </row>
    <row r="1903" spans="1:9" ht="26.25" x14ac:dyDescent="0.25">
      <c r="A1903" s="80">
        <v>1901</v>
      </c>
      <c r="B1903" s="152" t="s">
        <v>22334</v>
      </c>
      <c r="C1903" s="151" t="s">
        <v>9</v>
      </c>
      <c r="D1903" s="152" t="s">
        <v>22335</v>
      </c>
      <c r="E1903" s="152" t="s">
        <v>9892</v>
      </c>
      <c r="F1903" s="152" t="s">
        <v>9893</v>
      </c>
      <c r="G1903" s="156" t="s">
        <v>9894</v>
      </c>
      <c r="H1903" s="152" t="s">
        <v>22336</v>
      </c>
      <c r="I1903" s="275">
        <v>43347</v>
      </c>
    </row>
    <row r="1904" spans="1:9" ht="26.25" x14ac:dyDescent="0.25">
      <c r="A1904" s="79">
        <v>1902</v>
      </c>
      <c r="B1904" s="152" t="s">
        <v>22334</v>
      </c>
      <c r="C1904" s="151" t="s">
        <v>9</v>
      </c>
      <c r="D1904" s="152" t="s">
        <v>22337</v>
      </c>
      <c r="E1904" s="152" t="s">
        <v>9892</v>
      </c>
      <c r="F1904" s="152" t="s">
        <v>9893</v>
      </c>
      <c r="G1904" s="156" t="s">
        <v>9894</v>
      </c>
      <c r="H1904" s="152" t="s">
        <v>22338</v>
      </c>
      <c r="I1904" s="275">
        <v>43347</v>
      </c>
    </row>
    <row r="1905" spans="1:9" ht="39" x14ac:dyDescent="0.25">
      <c r="A1905" s="80">
        <v>1903</v>
      </c>
      <c r="B1905" s="152" t="s">
        <v>9736</v>
      </c>
      <c r="C1905" s="151" t="s">
        <v>9</v>
      </c>
      <c r="D1905" s="152" t="s">
        <v>22339</v>
      </c>
      <c r="E1905" s="152" t="s">
        <v>9892</v>
      </c>
      <c r="F1905" s="152" t="s">
        <v>9893</v>
      </c>
      <c r="G1905" s="156" t="s">
        <v>9894</v>
      </c>
      <c r="H1905" s="152" t="s">
        <v>22340</v>
      </c>
      <c r="I1905" s="275">
        <v>43347</v>
      </c>
    </row>
    <row r="1906" spans="1:9" ht="26.25" x14ac:dyDescent="0.25">
      <c r="A1906" s="80">
        <v>1904</v>
      </c>
      <c r="B1906" s="152" t="s">
        <v>22341</v>
      </c>
      <c r="C1906" s="151" t="s">
        <v>9</v>
      </c>
      <c r="D1906" s="152" t="s">
        <v>22342</v>
      </c>
      <c r="E1906" s="152" t="s">
        <v>9892</v>
      </c>
      <c r="F1906" s="152" t="s">
        <v>9893</v>
      </c>
      <c r="G1906" s="156" t="s">
        <v>9894</v>
      </c>
      <c r="H1906" s="152" t="s">
        <v>22343</v>
      </c>
      <c r="I1906" s="275">
        <v>43347</v>
      </c>
    </row>
    <row r="1907" spans="1:9" ht="26.25" x14ac:dyDescent="0.25">
      <c r="A1907" s="80">
        <v>1905</v>
      </c>
      <c r="B1907" s="152" t="s">
        <v>10309</v>
      </c>
      <c r="C1907" s="151" t="s">
        <v>9</v>
      </c>
      <c r="D1907" s="152" t="s">
        <v>22344</v>
      </c>
      <c r="E1907" s="152" t="s">
        <v>653</v>
      </c>
      <c r="F1907" s="152" t="s">
        <v>654</v>
      </c>
      <c r="G1907" s="156" t="s">
        <v>15615</v>
      </c>
      <c r="H1907" s="152" t="s">
        <v>22345</v>
      </c>
      <c r="I1907" s="275">
        <v>43347</v>
      </c>
    </row>
    <row r="1908" spans="1:9" ht="15.75" x14ac:dyDescent="0.25">
      <c r="A1908" s="79">
        <v>1906</v>
      </c>
      <c r="B1908" s="152" t="s">
        <v>22346</v>
      </c>
      <c r="C1908" s="151" t="s">
        <v>9</v>
      </c>
      <c r="D1908" s="152" t="s">
        <v>22347</v>
      </c>
      <c r="E1908" s="152" t="s">
        <v>10157</v>
      </c>
      <c r="F1908" s="152" t="s">
        <v>10158</v>
      </c>
      <c r="G1908" s="156" t="s">
        <v>22348</v>
      </c>
      <c r="H1908" s="152" t="s">
        <v>22349</v>
      </c>
      <c r="I1908" s="275">
        <v>43347</v>
      </c>
    </row>
    <row r="1909" spans="1:9" ht="15.75" x14ac:dyDescent="0.25">
      <c r="A1909" s="80">
        <v>1907</v>
      </c>
      <c r="B1909" s="152" t="s">
        <v>22346</v>
      </c>
      <c r="C1909" s="151" t="s">
        <v>9</v>
      </c>
      <c r="D1909" s="152" t="s">
        <v>22350</v>
      </c>
      <c r="E1909" s="152" t="s">
        <v>10157</v>
      </c>
      <c r="F1909" s="152" t="s">
        <v>10158</v>
      </c>
      <c r="G1909" s="156" t="s">
        <v>22348</v>
      </c>
      <c r="H1909" s="152" t="s">
        <v>22351</v>
      </c>
      <c r="I1909" s="275">
        <v>43347</v>
      </c>
    </row>
    <row r="1910" spans="1:9" ht="15.75" x14ac:dyDescent="0.25">
      <c r="A1910" s="80">
        <v>1908</v>
      </c>
      <c r="B1910" s="152" t="s">
        <v>22346</v>
      </c>
      <c r="C1910" s="151" t="s">
        <v>9</v>
      </c>
      <c r="D1910" s="152" t="s">
        <v>22352</v>
      </c>
      <c r="E1910" s="152" t="s">
        <v>10157</v>
      </c>
      <c r="F1910" s="152" t="s">
        <v>10158</v>
      </c>
      <c r="G1910" s="156" t="s">
        <v>22348</v>
      </c>
      <c r="H1910" s="152" t="s">
        <v>22353</v>
      </c>
      <c r="I1910" s="275">
        <v>43347</v>
      </c>
    </row>
    <row r="1911" spans="1:9" ht="26.25" x14ac:dyDescent="0.25">
      <c r="A1911" s="80">
        <v>1909</v>
      </c>
      <c r="B1911" s="152" t="s">
        <v>22354</v>
      </c>
      <c r="C1911" s="151" t="s">
        <v>9</v>
      </c>
      <c r="D1911" s="152" t="s">
        <v>22355</v>
      </c>
      <c r="E1911" s="152" t="s">
        <v>9892</v>
      </c>
      <c r="F1911" s="152" t="s">
        <v>9893</v>
      </c>
      <c r="G1911" s="156" t="s">
        <v>9894</v>
      </c>
      <c r="H1911" s="152" t="s">
        <v>22356</v>
      </c>
      <c r="I1911" s="275">
        <v>43346</v>
      </c>
    </row>
    <row r="1912" spans="1:9" ht="39" x14ac:dyDescent="0.25">
      <c r="A1912" s="79">
        <v>1910</v>
      </c>
      <c r="B1912" s="152" t="s">
        <v>10309</v>
      </c>
      <c r="C1912" s="151" t="s">
        <v>9</v>
      </c>
      <c r="D1912" s="152" t="s">
        <v>22357</v>
      </c>
      <c r="E1912" s="152" t="s">
        <v>9425</v>
      </c>
      <c r="F1912" s="152" t="s">
        <v>9426</v>
      </c>
      <c r="G1912" s="156" t="s">
        <v>12344</v>
      </c>
      <c r="H1912" s="152" t="s">
        <v>22358</v>
      </c>
      <c r="I1912" s="275">
        <v>43346</v>
      </c>
    </row>
    <row r="1913" spans="1:9" ht="26.25" x14ac:dyDescent="0.25">
      <c r="A1913" s="80">
        <v>1911</v>
      </c>
      <c r="B1913" s="152" t="s">
        <v>10309</v>
      </c>
      <c r="C1913" s="151" t="s">
        <v>9</v>
      </c>
      <c r="D1913" s="152" t="s">
        <v>22359</v>
      </c>
      <c r="E1913" s="152" t="s">
        <v>9425</v>
      </c>
      <c r="F1913" s="152" t="s">
        <v>9426</v>
      </c>
      <c r="G1913" s="156" t="s">
        <v>12344</v>
      </c>
      <c r="H1913" s="152" t="s">
        <v>22360</v>
      </c>
      <c r="I1913" s="275">
        <v>43346</v>
      </c>
    </row>
    <row r="1914" spans="1:9" ht="39" x14ac:dyDescent="0.25">
      <c r="A1914" s="80">
        <v>1912</v>
      </c>
      <c r="B1914" s="152" t="s">
        <v>10309</v>
      </c>
      <c r="C1914" s="151" t="s">
        <v>9</v>
      </c>
      <c r="D1914" s="152" t="s">
        <v>22361</v>
      </c>
      <c r="E1914" s="152" t="s">
        <v>9425</v>
      </c>
      <c r="F1914" s="152" t="s">
        <v>9426</v>
      </c>
      <c r="G1914" s="156" t="s">
        <v>12344</v>
      </c>
      <c r="H1914" s="152" t="s">
        <v>22362</v>
      </c>
      <c r="I1914" s="275">
        <v>43346</v>
      </c>
    </row>
    <row r="1915" spans="1:9" ht="15.75" x14ac:dyDescent="0.25">
      <c r="A1915" s="80">
        <v>1913</v>
      </c>
      <c r="B1915" s="152" t="s">
        <v>10309</v>
      </c>
      <c r="C1915" s="151" t="s">
        <v>9</v>
      </c>
      <c r="D1915" s="152" t="s">
        <v>22363</v>
      </c>
      <c r="E1915" s="152" t="s">
        <v>9425</v>
      </c>
      <c r="F1915" s="152" t="s">
        <v>9426</v>
      </c>
      <c r="G1915" s="156" t="s">
        <v>12344</v>
      </c>
      <c r="H1915" s="152" t="s">
        <v>22364</v>
      </c>
      <c r="I1915" s="275">
        <v>43346</v>
      </c>
    </row>
    <row r="1916" spans="1:9" ht="26.25" x14ac:dyDescent="0.25">
      <c r="A1916" s="79">
        <v>1914</v>
      </c>
      <c r="B1916" s="152" t="s">
        <v>10309</v>
      </c>
      <c r="C1916" s="151" t="s">
        <v>9</v>
      </c>
      <c r="D1916" s="152" t="s">
        <v>22365</v>
      </c>
      <c r="E1916" s="152" t="s">
        <v>9425</v>
      </c>
      <c r="F1916" s="152" t="s">
        <v>9426</v>
      </c>
      <c r="G1916" s="156" t="s">
        <v>12344</v>
      </c>
      <c r="H1916" s="152" t="s">
        <v>22366</v>
      </c>
      <c r="I1916" s="275">
        <v>43346</v>
      </c>
    </row>
    <row r="1917" spans="1:9" ht="15.75" x14ac:dyDescent="0.25">
      <c r="A1917" s="80">
        <v>1915</v>
      </c>
      <c r="B1917" s="152" t="s">
        <v>10309</v>
      </c>
      <c r="C1917" s="151" t="s">
        <v>9</v>
      </c>
      <c r="D1917" s="152" t="s">
        <v>22367</v>
      </c>
      <c r="E1917" s="152" t="s">
        <v>9425</v>
      </c>
      <c r="F1917" s="152" t="s">
        <v>9426</v>
      </c>
      <c r="G1917" s="156" t="s">
        <v>12344</v>
      </c>
      <c r="H1917" s="152" t="s">
        <v>22368</v>
      </c>
      <c r="I1917" s="275">
        <v>43346</v>
      </c>
    </row>
    <row r="1918" spans="1:9" ht="26.25" x14ac:dyDescent="0.25">
      <c r="A1918" s="80">
        <v>1916</v>
      </c>
      <c r="B1918" s="152" t="s">
        <v>10309</v>
      </c>
      <c r="C1918" s="151" t="s">
        <v>9</v>
      </c>
      <c r="D1918" s="152" t="s">
        <v>22369</v>
      </c>
      <c r="E1918" s="152" t="s">
        <v>9425</v>
      </c>
      <c r="F1918" s="152" t="s">
        <v>9426</v>
      </c>
      <c r="G1918" s="156" t="s">
        <v>12344</v>
      </c>
      <c r="H1918" s="152" t="s">
        <v>22370</v>
      </c>
      <c r="I1918" s="275">
        <v>43346</v>
      </c>
    </row>
    <row r="1919" spans="1:9" ht="15.75" x14ac:dyDescent="0.25">
      <c r="A1919" s="80">
        <v>1917</v>
      </c>
      <c r="B1919" s="152" t="s">
        <v>10309</v>
      </c>
      <c r="C1919" s="151" t="s">
        <v>9</v>
      </c>
      <c r="D1919" s="152" t="s">
        <v>22371</v>
      </c>
      <c r="E1919" s="152" t="s">
        <v>9425</v>
      </c>
      <c r="F1919" s="152" t="s">
        <v>9426</v>
      </c>
      <c r="G1919" s="156" t="s">
        <v>12344</v>
      </c>
      <c r="H1919" s="152" t="s">
        <v>22372</v>
      </c>
      <c r="I1919" s="275">
        <v>43346</v>
      </c>
    </row>
    <row r="1920" spans="1:9" ht="26.25" x14ac:dyDescent="0.25">
      <c r="A1920" s="79">
        <v>1918</v>
      </c>
      <c r="B1920" s="152" t="s">
        <v>10309</v>
      </c>
      <c r="C1920" s="151" t="s">
        <v>9</v>
      </c>
      <c r="D1920" s="152" t="s">
        <v>22373</v>
      </c>
      <c r="E1920" s="152" t="s">
        <v>9425</v>
      </c>
      <c r="F1920" s="152" t="s">
        <v>9426</v>
      </c>
      <c r="G1920" s="156" t="s">
        <v>12344</v>
      </c>
      <c r="H1920" s="152" t="s">
        <v>22374</v>
      </c>
      <c r="I1920" s="275">
        <v>43346</v>
      </c>
    </row>
    <row r="1921" spans="1:9" ht="26.25" x14ac:dyDescent="0.25">
      <c r="A1921" s="80">
        <v>1919</v>
      </c>
      <c r="B1921" s="152" t="s">
        <v>10309</v>
      </c>
      <c r="C1921" s="151" t="s">
        <v>9</v>
      </c>
      <c r="D1921" s="152" t="s">
        <v>22375</v>
      </c>
      <c r="E1921" s="152" t="s">
        <v>9425</v>
      </c>
      <c r="F1921" s="152" t="s">
        <v>9426</v>
      </c>
      <c r="G1921" s="156" t="s">
        <v>12344</v>
      </c>
      <c r="H1921" s="152" t="s">
        <v>22376</v>
      </c>
      <c r="I1921" s="275">
        <v>43346</v>
      </c>
    </row>
    <row r="1922" spans="1:9" ht="26.25" x14ac:dyDescent="0.25">
      <c r="A1922" s="80">
        <v>1920</v>
      </c>
      <c r="B1922" s="152" t="s">
        <v>10309</v>
      </c>
      <c r="C1922" s="151" t="s">
        <v>9</v>
      </c>
      <c r="D1922" s="152" t="s">
        <v>22377</v>
      </c>
      <c r="E1922" s="152" t="s">
        <v>11307</v>
      </c>
      <c r="F1922" s="152" t="s">
        <v>11308</v>
      </c>
      <c r="G1922" s="154" t="s">
        <v>12538</v>
      </c>
      <c r="H1922" s="152" t="s">
        <v>22378</v>
      </c>
      <c r="I1922" s="275">
        <v>43346</v>
      </c>
    </row>
    <row r="1923" spans="1:9" ht="26.25" x14ac:dyDescent="0.25">
      <c r="A1923" s="80">
        <v>1921</v>
      </c>
      <c r="B1923" s="152" t="s">
        <v>10309</v>
      </c>
      <c r="C1923" s="151" t="s">
        <v>9</v>
      </c>
      <c r="D1923" s="152" t="s">
        <v>22379</v>
      </c>
      <c r="E1923" s="152" t="s">
        <v>11307</v>
      </c>
      <c r="F1923" s="152" t="s">
        <v>11308</v>
      </c>
      <c r="G1923" s="154" t="s">
        <v>12538</v>
      </c>
      <c r="H1923" s="152" t="s">
        <v>22380</v>
      </c>
      <c r="I1923" s="275">
        <v>43346</v>
      </c>
    </row>
    <row r="1924" spans="1:9" ht="26.25" x14ac:dyDescent="0.25">
      <c r="A1924" s="79">
        <v>1922</v>
      </c>
      <c r="B1924" s="152" t="s">
        <v>10309</v>
      </c>
      <c r="C1924" s="151" t="s">
        <v>9</v>
      </c>
      <c r="D1924" s="152" t="s">
        <v>22381</v>
      </c>
      <c r="E1924" s="152" t="s">
        <v>11307</v>
      </c>
      <c r="F1924" s="152" t="s">
        <v>11308</v>
      </c>
      <c r="G1924" s="154" t="s">
        <v>12538</v>
      </c>
      <c r="H1924" s="152" t="s">
        <v>22382</v>
      </c>
      <c r="I1924" s="275">
        <v>43346</v>
      </c>
    </row>
    <row r="1925" spans="1:9" ht="26.25" x14ac:dyDescent="0.25">
      <c r="A1925" s="80">
        <v>1923</v>
      </c>
      <c r="B1925" s="152" t="s">
        <v>10309</v>
      </c>
      <c r="C1925" s="151" t="s">
        <v>9</v>
      </c>
      <c r="D1925" s="152" t="s">
        <v>22383</v>
      </c>
      <c r="E1925" s="152" t="s">
        <v>11307</v>
      </c>
      <c r="F1925" s="152" t="s">
        <v>11308</v>
      </c>
      <c r="G1925" s="154" t="s">
        <v>12538</v>
      </c>
      <c r="H1925" s="152" t="s">
        <v>22384</v>
      </c>
      <c r="I1925" s="275">
        <v>43346</v>
      </c>
    </row>
    <row r="1926" spans="1:9" ht="26.25" x14ac:dyDescent="0.25">
      <c r="A1926" s="80">
        <v>1924</v>
      </c>
      <c r="B1926" s="152" t="s">
        <v>10309</v>
      </c>
      <c r="C1926" s="151" t="s">
        <v>9</v>
      </c>
      <c r="D1926" s="152" t="s">
        <v>22385</v>
      </c>
      <c r="E1926" s="152" t="s">
        <v>11307</v>
      </c>
      <c r="F1926" s="152" t="s">
        <v>11308</v>
      </c>
      <c r="G1926" s="154" t="s">
        <v>12538</v>
      </c>
      <c r="H1926" s="152" t="s">
        <v>22386</v>
      </c>
      <c r="I1926" s="275">
        <v>43346</v>
      </c>
    </row>
    <row r="1927" spans="1:9" ht="26.25" x14ac:dyDescent="0.25">
      <c r="A1927" s="80">
        <v>1925</v>
      </c>
      <c r="B1927" s="152" t="s">
        <v>10309</v>
      </c>
      <c r="C1927" s="151" t="s">
        <v>9</v>
      </c>
      <c r="D1927" s="152" t="s">
        <v>22387</v>
      </c>
      <c r="E1927" s="152" t="s">
        <v>11307</v>
      </c>
      <c r="F1927" s="152" t="s">
        <v>11308</v>
      </c>
      <c r="G1927" s="154" t="s">
        <v>12538</v>
      </c>
      <c r="H1927" s="152" t="s">
        <v>22388</v>
      </c>
      <c r="I1927" s="275">
        <v>43346</v>
      </c>
    </row>
    <row r="1928" spans="1:9" ht="26.25" x14ac:dyDescent="0.25">
      <c r="A1928" s="79">
        <v>1926</v>
      </c>
      <c r="B1928" s="152" t="s">
        <v>10309</v>
      </c>
      <c r="C1928" s="151" t="s">
        <v>9</v>
      </c>
      <c r="D1928" s="152" t="s">
        <v>22389</v>
      </c>
      <c r="E1928" s="152" t="s">
        <v>11307</v>
      </c>
      <c r="F1928" s="152" t="s">
        <v>11308</v>
      </c>
      <c r="G1928" s="154" t="s">
        <v>12538</v>
      </c>
      <c r="H1928" s="152" t="s">
        <v>22390</v>
      </c>
      <c r="I1928" s="275">
        <v>43346</v>
      </c>
    </row>
    <row r="1929" spans="1:9" ht="26.25" x14ac:dyDescent="0.25">
      <c r="A1929" s="80">
        <v>1927</v>
      </c>
      <c r="B1929" s="152" t="s">
        <v>10309</v>
      </c>
      <c r="C1929" s="151" t="s">
        <v>9</v>
      </c>
      <c r="D1929" s="152" t="s">
        <v>22391</v>
      </c>
      <c r="E1929" s="152" t="s">
        <v>11307</v>
      </c>
      <c r="F1929" s="152" t="s">
        <v>11308</v>
      </c>
      <c r="G1929" s="154" t="s">
        <v>12538</v>
      </c>
      <c r="H1929" s="152" t="s">
        <v>22392</v>
      </c>
      <c r="I1929" s="275">
        <v>43346</v>
      </c>
    </row>
    <row r="1930" spans="1:9" ht="26.25" x14ac:dyDescent="0.25">
      <c r="A1930" s="80">
        <v>1928</v>
      </c>
      <c r="B1930" s="152" t="s">
        <v>10309</v>
      </c>
      <c r="C1930" s="151" t="s">
        <v>9</v>
      </c>
      <c r="D1930" s="152" t="s">
        <v>22393</v>
      </c>
      <c r="E1930" s="152" t="s">
        <v>11307</v>
      </c>
      <c r="F1930" s="152" t="s">
        <v>11308</v>
      </c>
      <c r="G1930" s="154" t="s">
        <v>12538</v>
      </c>
      <c r="H1930" s="152" t="s">
        <v>22394</v>
      </c>
      <c r="I1930" s="275">
        <v>43346</v>
      </c>
    </row>
    <row r="1931" spans="1:9" ht="26.25" x14ac:dyDescent="0.25">
      <c r="A1931" s="80">
        <v>1929</v>
      </c>
      <c r="B1931" s="152" t="s">
        <v>10309</v>
      </c>
      <c r="C1931" s="151" t="s">
        <v>9</v>
      </c>
      <c r="D1931" s="152" t="s">
        <v>22395</v>
      </c>
      <c r="E1931" s="152" t="s">
        <v>11307</v>
      </c>
      <c r="F1931" s="152" t="s">
        <v>11308</v>
      </c>
      <c r="G1931" s="154" t="s">
        <v>12538</v>
      </c>
      <c r="H1931" s="152" t="s">
        <v>22396</v>
      </c>
      <c r="I1931" s="275">
        <v>43346</v>
      </c>
    </row>
    <row r="1932" spans="1:9" ht="15.75" x14ac:dyDescent="0.25">
      <c r="A1932" s="79">
        <v>1930</v>
      </c>
      <c r="B1932" s="152" t="s">
        <v>10309</v>
      </c>
      <c r="C1932" s="151" t="s">
        <v>9</v>
      </c>
      <c r="D1932" s="152" t="s">
        <v>22397</v>
      </c>
      <c r="E1932" s="152" t="s">
        <v>9425</v>
      </c>
      <c r="F1932" s="152" t="s">
        <v>9426</v>
      </c>
      <c r="G1932" s="156" t="s">
        <v>12344</v>
      </c>
      <c r="H1932" s="152" t="s">
        <v>22398</v>
      </c>
      <c r="I1932" s="275">
        <v>43346</v>
      </c>
    </row>
    <row r="1933" spans="1:9" ht="15.75" x14ac:dyDescent="0.25">
      <c r="A1933" s="80">
        <v>1931</v>
      </c>
      <c r="B1933" s="152" t="s">
        <v>10309</v>
      </c>
      <c r="C1933" s="151" t="s">
        <v>9</v>
      </c>
      <c r="D1933" s="152" t="s">
        <v>22399</v>
      </c>
      <c r="E1933" s="152" t="s">
        <v>9425</v>
      </c>
      <c r="F1933" s="152" t="s">
        <v>9426</v>
      </c>
      <c r="G1933" s="156" t="s">
        <v>12344</v>
      </c>
      <c r="H1933" s="152" t="s">
        <v>22400</v>
      </c>
      <c r="I1933" s="275">
        <v>43346</v>
      </c>
    </row>
    <row r="1934" spans="1:9" ht="26.25" x14ac:dyDescent="0.25">
      <c r="A1934" s="80">
        <v>1932</v>
      </c>
      <c r="B1934" s="152" t="s">
        <v>22401</v>
      </c>
      <c r="C1934" s="151" t="s">
        <v>9</v>
      </c>
      <c r="D1934" s="152" t="s">
        <v>22402</v>
      </c>
      <c r="E1934" s="152" t="s">
        <v>9892</v>
      </c>
      <c r="F1934" s="152" t="s">
        <v>9893</v>
      </c>
      <c r="G1934" s="158" t="s">
        <v>9894</v>
      </c>
      <c r="H1934" s="152" t="s">
        <v>22403</v>
      </c>
      <c r="I1934" s="275">
        <v>43346</v>
      </c>
    </row>
    <row r="1935" spans="1:9" ht="26.25" x14ac:dyDescent="0.25">
      <c r="A1935" s="80">
        <v>1933</v>
      </c>
      <c r="B1935" s="152" t="s">
        <v>10309</v>
      </c>
      <c r="C1935" s="151" t="s">
        <v>9</v>
      </c>
      <c r="D1935" s="152" t="s">
        <v>22404</v>
      </c>
      <c r="E1935" s="152" t="s">
        <v>11307</v>
      </c>
      <c r="F1935" s="152" t="s">
        <v>11308</v>
      </c>
      <c r="G1935" s="154" t="s">
        <v>12538</v>
      </c>
      <c r="H1935" s="152" t="s">
        <v>22405</v>
      </c>
      <c r="I1935" s="275">
        <v>43346</v>
      </c>
    </row>
    <row r="1936" spans="1:9" ht="26.25" x14ac:dyDescent="0.25">
      <c r="A1936" s="79">
        <v>1934</v>
      </c>
      <c r="B1936" s="152" t="s">
        <v>10309</v>
      </c>
      <c r="C1936" s="151" t="s">
        <v>9</v>
      </c>
      <c r="D1936" s="152" t="s">
        <v>22406</v>
      </c>
      <c r="E1936" s="152" t="s">
        <v>9425</v>
      </c>
      <c r="F1936" s="152" t="s">
        <v>9426</v>
      </c>
      <c r="G1936" s="156" t="s">
        <v>12344</v>
      </c>
      <c r="H1936" s="152" t="s">
        <v>22407</v>
      </c>
      <c r="I1936" s="275">
        <v>43346</v>
      </c>
    </row>
    <row r="1937" spans="1:9" ht="26.25" x14ac:dyDescent="0.25">
      <c r="A1937" s="80">
        <v>1935</v>
      </c>
      <c r="B1937" s="152" t="s">
        <v>22408</v>
      </c>
      <c r="C1937" s="151" t="s">
        <v>9</v>
      </c>
      <c r="D1937" s="152" t="s">
        <v>22402</v>
      </c>
      <c r="E1937" s="152" t="s">
        <v>9892</v>
      </c>
      <c r="F1937" s="152" t="s">
        <v>9893</v>
      </c>
      <c r="G1937" s="156" t="s">
        <v>14891</v>
      </c>
      <c r="H1937" s="152" t="s">
        <v>22409</v>
      </c>
      <c r="I1937" s="275">
        <v>43346</v>
      </c>
    </row>
    <row r="1938" spans="1:9" ht="26.25" x14ac:dyDescent="0.25">
      <c r="A1938" s="80">
        <v>1936</v>
      </c>
      <c r="B1938" s="152" t="s">
        <v>22408</v>
      </c>
      <c r="C1938" s="151" t="s">
        <v>9</v>
      </c>
      <c r="D1938" s="152" t="s">
        <v>22410</v>
      </c>
      <c r="E1938" s="152" t="s">
        <v>9892</v>
      </c>
      <c r="F1938" s="152" t="s">
        <v>9893</v>
      </c>
      <c r="G1938" s="158" t="s">
        <v>14891</v>
      </c>
      <c r="H1938" s="152" t="s">
        <v>22411</v>
      </c>
      <c r="I1938" s="275">
        <v>43346</v>
      </c>
    </row>
    <row r="1939" spans="1:9" ht="26.25" x14ac:dyDescent="0.25">
      <c r="A1939" s="80">
        <v>1937</v>
      </c>
      <c r="B1939" s="152" t="s">
        <v>10309</v>
      </c>
      <c r="C1939" s="151" t="s">
        <v>9</v>
      </c>
      <c r="D1939" s="152" t="s">
        <v>22412</v>
      </c>
      <c r="E1939" s="152" t="s">
        <v>11307</v>
      </c>
      <c r="F1939" s="152" t="s">
        <v>11308</v>
      </c>
      <c r="G1939" s="154" t="s">
        <v>12538</v>
      </c>
      <c r="H1939" s="152" t="s">
        <v>22413</v>
      </c>
      <c r="I1939" s="275">
        <v>43346</v>
      </c>
    </row>
    <row r="1940" spans="1:9" ht="26.25" x14ac:dyDescent="0.25">
      <c r="A1940" s="79">
        <v>1938</v>
      </c>
      <c r="B1940" s="152" t="s">
        <v>10309</v>
      </c>
      <c r="C1940" s="151" t="s">
        <v>9</v>
      </c>
      <c r="D1940" s="152" t="s">
        <v>22414</v>
      </c>
      <c r="E1940" s="152" t="s">
        <v>9425</v>
      </c>
      <c r="F1940" s="152" t="s">
        <v>9426</v>
      </c>
      <c r="G1940" s="156" t="s">
        <v>12344</v>
      </c>
      <c r="H1940" s="152" t="s">
        <v>22415</v>
      </c>
      <c r="I1940" s="275">
        <v>43346</v>
      </c>
    </row>
    <row r="1941" spans="1:9" ht="26.25" x14ac:dyDescent="0.25">
      <c r="A1941" s="80">
        <v>1939</v>
      </c>
      <c r="B1941" s="152" t="s">
        <v>22408</v>
      </c>
      <c r="C1941" s="151" t="s">
        <v>9</v>
      </c>
      <c r="D1941" s="152" t="s">
        <v>22416</v>
      </c>
      <c r="E1941" s="152" t="s">
        <v>9892</v>
      </c>
      <c r="F1941" s="152" t="s">
        <v>9893</v>
      </c>
      <c r="G1941" s="158" t="s">
        <v>14891</v>
      </c>
      <c r="H1941" s="152" t="s">
        <v>22417</v>
      </c>
      <c r="I1941" s="275">
        <v>43346</v>
      </c>
    </row>
    <row r="1942" spans="1:9" ht="26.25" x14ac:dyDescent="0.25">
      <c r="A1942" s="80">
        <v>1940</v>
      </c>
      <c r="B1942" s="152" t="s">
        <v>22408</v>
      </c>
      <c r="C1942" s="151" t="s">
        <v>9</v>
      </c>
      <c r="D1942" s="152" t="s">
        <v>22418</v>
      </c>
      <c r="E1942" s="152" t="s">
        <v>9892</v>
      </c>
      <c r="F1942" s="152" t="s">
        <v>9893</v>
      </c>
      <c r="G1942" s="158" t="s">
        <v>14891</v>
      </c>
      <c r="H1942" s="152" t="s">
        <v>22419</v>
      </c>
      <c r="I1942" s="275">
        <v>43346</v>
      </c>
    </row>
    <row r="1943" spans="1:9" ht="26.25" x14ac:dyDescent="0.25">
      <c r="A1943" s="80">
        <v>1941</v>
      </c>
      <c r="B1943" s="152" t="s">
        <v>10309</v>
      </c>
      <c r="C1943" s="151" t="s">
        <v>9</v>
      </c>
      <c r="D1943" s="152" t="s">
        <v>22420</v>
      </c>
      <c r="E1943" s="152" t="s">
        <v>11307</v>
      </c>
      <c r="F1943" s="152" t="s">
        <v>11308</v>
      </c>
      <c r="G1943" s="154" t="s">
        <v>12538</v>
      </c>
      <c r="H1943" s="152" t="s">
        <v>22421</v>
      </c>
      <c r="I1943" s="275">
        <v>43346</v>
      </c>
    </row>
    <row r="1944" spans="1:9" ht="39" x14ac:dyDescent="0.25">
      <c r="A1944" s="79">
        <v>1942</v>
      </c>
      <c r="B1944" s="152" t="s">
        <v>10309</v>
      </c>
      <c r="C1944" s="151" t="s">
        <v>9</v>
      </c>
      <c r="D1944" s="152" t="s">
        <v>22422</v>
      </c>
      <c r="E1944" s="152" t="s">
        <v>11307</v>
      </c>
      <c r="F1944" s="152" t="s">
        <v>11308</v>
      </c>
      <c r="G1944" s="154" t="s">
        <v>12538</v>
      </c>
      <c r="H1944" s="152" t="s">
        <v>22423</v>
      </c>
      <c r="I1944" s="275">
        <v>43346</v>
      </c>
    </row>
    <row r="1945" spans="1:9" ht="26.25" x14ac:dyDescent="0.25">
      <c r="A1945" s="80">
        <v>1943</v>
      </c>
      <c r="B1945" s="152" t="s">
        <v>10309</v>
      </c>
      <c r="C1945" s="151" t="s">
        <v>9</v>
      </c>
      <c r="D1945" s="152" t="s">
        <v>22424</v>
      </c>
      <c r="E1945" s="152" t="s">
        <v>653</v>
      </c>
      <c r="F1945" s="152" t="s">
        <v>654</v>
      </c>
      <c r="G1945" s="156" t="s">
        <v>12177</v>
      </c>
      <c r="H1945" s="152" t="s">
        <v>22425</v>
      </c>
      <c r="I1945" s="275">
        <v>43346</v>
      </c>
    </row>
    <row r="1946" spans="1:9" ht="26.25" x14ac:dyDescent="0.25">
      <c r="A1946" s="80">
        <v>1944</v>
      </c>
      <c r="B1946" s="152" t="s">
        <v>10309</v>
      </c>
      <c r="C1946" s="151" t="s">
        <v>9</v>
      </c>
      <c r="D1946" s="152" t="s">
        <v>22426</v>
      </c>
      <c r="E1946" s="152" t="s">
        <v>11307</v>
      </c>
      <c r="F1946" s="152" t="s">
        <v>11308</v>
      </c>
      <c r="G1946" s="154" t="s">
        <v>11309</v>
      </c>
      <c r="H1946" s="152" t="s">
        <v>22427</v>
      </c>
      <c r="I1946" s="275">
        <v>43346</v>
      </c>
    </row>
    <row r="1947" spans="1:9" ht="15.75" x14ac:dyDescent="0.25">
      <c r="A1947" s="80">
        <v>1945</v>
      </c>
      <c r="B1947" s="152" t="s">
        <v>10309</v>
      </c>
      <c r="C1947" s="151" t="s">
        <v>9</v>
      </c>
      <c r="D1947" s="152" t="s">
        <v>22428</v>
      </c>
      <c r="E1947" s="152" t="s">
        <v>653</v>
      </c>
      <c r="F1947" s="152" t="s">
        <v>654</v>
      </c>
      <c r="G1947" s="156" t="s">
        <v>22429</v>
      </c>
      <c r="H1947" s="152" t="s">
        <v>22430</v>
      </c>
      <c r="I1947" s="275">
        <v>43346</v>
      </c>
    </row>
    <row r="1948" spans="1:9" ht="26.25" x14ac:dyDescent="0.25">
      <c r="A1948" s="79">
        <v>1946</v>
      </c>
      <c r="B1948" s="152" t="s">
        <v>10309</v>
      </c>
      <c r="C1948" s="151" t="s">
        <v>9</v>
      </c>
      <c r="D1948" s="152" t="s">
        <v>22431</v>
      </c>
      <c r="E1948" s="152" t="s">
        <v>11307</v>
      </c>
      <c r="F1948" s="152" t="s">
        <v>11308</v>
      </c>
      <c r="G1948" s="154" t="s">
        <v>11309</v>
      </c>
      <c r="H1948" s="152" t="s">
        <v>22432</v>
      </c>
      <c r="I1948" s="275">
        <v>43346</v>
      </c>
    </row>
    <row r="1949" spans="1:9" ht="15.75" x14ac:dyDescent="0.25">
      <c r="A1949" s="80">
        <v>1947</v>
      </c>
      <c r="B1949" s="152" t="s">
        <v>10309</v>
      </c>
      <c r="C1949" s="151" t="s">
        <v>9</v>
      </c>
      <c r="D1949" s="152" t="s">
        <v>22433</v>
      </c>
      <c r="E1949" s="152" t="s">
        <v>653</v>
      </c>
      <c r="F1949" s="152" t="s">
        <v>654</v>
      </c>
      <c r="G1949" s="156" t="s">
        <v>22429</v>
      </c>
      <c r="H1949" s="152" t="s">
        <v>22434</v>
      </c>
      <c r="I1949" s="275">
        <v>43346</v>
      </c>
    </row>
    <row r="1950" spans="1:9" ht="26.25" x14ac:dyDescent="0.25">
      <c r="A1950" s="80">
        <v>1948</v>
      </c>
      <c r="B1950" s="152" t="s">
        <v>10309</v>
      </c>
      <c r="C1950" s="151" t="s">
        <v>9</v>
      </c>
      <c r="D1950" s="152" t="s">
        <v>22435</v>
      </c>
      <c r="E1950" s="152" t="s">
        <v>11135</v>
      </c>
      <c r="F1950" s="152" t="s">
        <v>11136</v>
      </c>
      <c r="G1950" s="156" t="s">
        <v>11668</v>
      </c>
      <c r="H1950" s="152" t="s">
        <v>22436</v>
      </c>
      <c r="I1950" s="275">
        <v>43346</v>
      </c>
    </row>
    <row r="1951" spans="1:9" ht="26.25" x14ac:dyDescent="0.25">
      <c r="A1951" s="80">
        <v>1949</v>
      </c>
      <c r="B1951" s="152" t="s">
        <v>10309</v>
      </c>
      <c r="C1951" s="151" t="s">
        <v>9</v>
      </c>
      <c r="D1951" s="152" t="s">
        <v>22437</v>
      </c>
      <c r="E1951" s="152" t="s">
        <v>11307</v>
      </c>
      <c r="F1951" s="152" t="s">
        <v>11308</v>
      </c>
      <c r="G1951" s="154" t="s">
        <v>11309</v>
      </c>
      <c r="H1951" s="152" t="s">
        <v>22438</v>
      </c>
      <c r="I1951" s="275">
        <v>43346</v>
      </c>
    </row>
    <row r="1952" spans="1:9" ht="39" x14ac:dyDescent="0.25">
      <c r="A1952" s="79">
        <v>1950</v>
      </c>
      <c r="B1952" s="152" t="s">
        <v>10309</v>
      </c>
      <c r="C1952" s="151" t="s">
        <v>9</v>
      </c>
      <c r="D1952" s="152" t="s">
        <v>22439</v>
      </c>
      <c r="E1952" s="152" t="s">
        <v>11135</v>
      </c>
      <c r="F1952" s="152" t="s">
        <v>11136</v>
      </c>
      <c r="G1952" s="155" t="s">
        <v>12024</v>
      </c>
      <c r="H1952" s="152" t="s">
        <v>22440</v>
      </c>
      <c r="I1952" s="275">
        <v>43346</v>
      </c>
    </row>
    <row r="1953" spans="1:9" ht="39" x14ac:dyDescent="0.25">
      <c r="A1953" s="80">
        <v>1951</v>
      </c>
      <c r="B1953" s="152" t="s">
        <v>10309</v>
      </c>
      <c r="C1953" s="151" t="s">
        <v>9</v>
      </c>
      <c r="D1953" s="152" t="s">
        <v>22441</v>
      </c>
      <c r="E1953" s="152" t="s">
        <v>11135</v>
      </c>
      <c r="F1953" s="152" t="s">
        <v>11136</v>
      </c>
      <c r="G1953" s="155" t="s">
        <v>12024</v>
      </c>
      <c r="H1953" s="152" t="s">
        <v>22442</v>
      </c>
      <c r="I1953" s="275">
        <v>43346</v>
      </c>
    </row>
    <row r="1954" spans="1:9" ht="26.25" x14ac:dyDescent="0.25">
      <c r="A1954" s="80">
        <v>1952</v>
      </c>
      <c r="B1954" s="152" t="s">
        <v>10309</v>
      </c>
      <c r="C1954" s="151" t="s">
        <v>9</v>
      </c>
      <c r="D1954" s="152" t="s">
        <v>22443</v>
      </c>
      <c r="E1954" s="152" t="s">
        <v>11135</v>
      </c>
      <c r="F1954" s="152" t="s">
        <v>11136</v>
      </c>
      <c r="G1954" s="156" t="s">
        <v>11668</v>
      </c>
      <c r="H1954" s="152" t="s">
        <v>22444</v>
      </c>
      <c r="I1954" s="275">
        <v>43346</v>
      </c>
    </row>
    <row r="1955" spans="1:9" x14ac:dyDescent="0.25">
      <c r="A1955" s="80">
        <v>1953</v>
      </c>
      <c r="B1955" s="152" t="s">
        <v>10309</v>
      </c>
      <c r="C1955" s="151" t="s">
        <v>9</v>
      </c>
      <c r="D1955" s="152" t="s">
        <v>22445</v>
      </c>
      <c r="E1955" s="152" t="s">
        <v>653</v>
      </c>
      <c r="F1955" s="152" t="s">
        <v>654</v>
      </c>
      <c r="G1955" s="154" t="s">
        <v>22446</v>
      </c>
      <c r="H1955" s="152" t="s">
        <v>22447</v>
      </c>
      <c r="I1955" s="275">
        <v>43346</v>
      </c>
    </row>
    <row r="1956" spans="1:9" ht="39" x14ac:dyDescent="0.25">
      <c r="A1956" s="79">
        <v>1954</v>
      </c>
      <c r="B1956" s="152" t="s">
        <v>10309</v>
      </c>
      <c r="C1956" s="151" t="s">
        <v>9</v>
      </c>
      <c r="D1956" s="152" t="s">
        <v>22448</v>
      </c>
      <c r="E1956" s="152" t="s">
        <v>11135</v>
      </c>
      <c r="F1956" s="152" t="s">
        <v>11136</v>
      </c>
      <c r="G1956" s="155" t="s">
        <v>12024</v>
      </c>
      <c r="H1956" s="152" t="s">
        <v>22449</v>
      </c>
      <c r="I1956" s="275">
        <v>43346</v>
      </c>
    </row>
    <row r="1957" spans="1:9" ht="39" x14ac:dyDescent="0.25">
      <c r="A1957" s="80">
        <v>1955</v>
      </c>
      <c r="B1957" s="152" t="s">
        <v>10309</v>
      </c>
      <c r="C1957" s="151" t="s">
        <v>9</v>
      </c>
      <c r="D1957" s="152" t="s">
        <v>22450</v>
      </c>
      <c r="E1957" s="152" t="s">
        <v>11135</v>
      </c>
      <c r="F1957" s="152" t="s">
        <v>11136</v>
      </c>
      <c r="G1957" s="155" t="s">
        <v>12024</v>
      </c>
      <c r="H1957" s="152" t="s">
        <v>22451</v>
      </c>
      <c r="I1957" s="275">
        <v>43346</v>
      </c>
    </row>
    <row r="1958" spans="1:9" ht="39" x14ac:dyDescent="0.25">
      <c r="A1958" s="80">
        <v>1956</v>
      </c>
      <c r="B1958" s="152" t="s">
        <v>10309</v>
      </c>
      <c r="C1958" s="151" t="s">
        <v>9</v>
      </c>
      <c r="D1958" s="152" t="s">
        <v>22452</v>
      </c>
      <c r="E1958" s="152" t="s">
        <v>11135</v>
      </c>
      <c r="F1958" s="152" t="s">
        <v>11136</v>
      </c>
      <c r="G1958" s="155" t="s">
        <v>12024</v>
      </c>
      <c r="H1958" s="152" t="s">
        <v>22453</v>
      </c>
      <c r="I1958" s="275">
        <v>43346</v>
      </c>
    </row>
    <row r="1959" spans="1:9" ht="39" x14ac:dyDescent="0.25">
      <c r="A1959" s="80">
        <v>1957</v>
      </c>
      <c r="B1959" s="152" t="s">
        <v>10309</v>
      </c>
      <c r="C1959" s="151" t="s">
        <v>9</v>
      </c>
      <c r="D1959" s="152" t="s">
        <v>22454</v>
      </c>
      <c r="E1959" s="152" t="s">
        <v>11135</v>
      </c>
      <c r="F1959" s="152" t="s">
        <v>11136</v>
      </c>
      <c r="G1959" s="155" t="s">
        <v>12024</v>
      </c>
      <c r="H1959" s="152" t="s">
        <v>22455</v>
      </c>
      <c r="I1959" s="275">
        <v>43346</v>
      </c>
    </row>
    <row r="1960" spans="1:9" ht="26.25" x14ac:dyDescent="0.25">
      <c r="A1960" s="79">
        <v>1958</v>
      </c>
      <c r="B1960" s="152" t="s">
        <v>10309</v>
      </c>
      <c r="C1960" s="151" t="s">
        <v>9</v>
      </c>
      <c r="D1960" s="152" t="s">
        <v>22456</v>
      </c>
      <c r="E1960" s="152" t="s">
        <v>11135</v>
      </c>
      <c r="F1960" s="152" t="s">
        <v>11136</v>
      </c>
      <c r="G1960" s="156" t="s">
        <v>11668</v>
      </c>
      <c r="H1960" s="152" t="s">
        <v>22457</v>
      </c>
      <c r="I1960" s="275">
        <v>43346</v>
      </c>
    </row>
    <row r="1961" spans="1:9" ht="39" x14ac:dyDescent="0.25">
      <c r="A1961" s="80">
        <v>1959</v>
      </c>
      <c r="B1961" s="152" t="s">
        <v>10309</v>
      </c>
      <c r="C1961" s="151" t="s">
        <v>9</v>
      </c>
      <c r="D1961" s="152" t="s">
        <v>22458</v>
      </c>
      <c r="E1961" s="152" t="s">
        <v>11135</v>
      </c>
      <c r="F1961" s="152" t="s">
        <v>11136</v>
      </c>
      <c r="G1961" s="155" t="s">
        <v>14809</v>
      </c>
      <c r="H1961" s="152" t="s">
        <v>22459</v>
      </c>
      <c r="I1961" s="275">
        <v>43346</v>
      </c>
    </row>
    <row r="1962" spans="1:9" ht="26.25" x14ac:dyDescent="0.25">
      <c r="A1962" s="80">
        <v>1960</v>
      </c>
      <c r="B1962" s="152" t="s">
        <v>10309</v>
      </c>
      <c r="C1962" s="151" t="s">
        <v>9</v>
      </c>
      <c r="D1962" s="152" t="s">
        <v>22460</v>
      </c>
      <c r="E1962" s="152" t="s">
        <v>11135</v>
      </c>
      <c r="F1962" s="152" t="s">
        <v>11136</v>
      </c>
      <c r="G1962" s="156" t="s">
        <v>11668</v>
      </c>
      <c r="H1962" s="152" t="s">
        <v>22461</v>
      </c>
      <c r="I1962" s="275">
        <v>43346</v>
      </c>
    </row>
    <row r="1963" spans="1:9" x14ac:dyDescent="0.25">
      <c r="A1963" s="80">
        <v>1961</v>
      </c>
      <c r="B1963" s="152" t="s">
        <v>10309</v>
      </c>
      <c r="C1963" s="151" t="s">
        <v>9</v>
      </c>
      <c r="D1963" s="152" t="s">
        <v>22462</v>
      </c>
      <c r="E1963" s="152" t="s">
        <v>653</v>
      </c>
      <c r="F1963" s="152" t="s">
        <v>654</v>
      </c>
      <c r="G1963" s="153" t="s">
        <v>22463</v>
      </c>
      <c r="H1963" s="152" t="s">
        <v>22464</v>
      </c>
      <c r="I1963" s="275">
        <v>43346</v>
      </c>
    </row>
    <row r="1964" spans="1:9" ht="26.25" x14ac:dyDescent="0.25">
      <c r="A1964" s="79">
        <v>1962</v>
      </c>
      <c r="B1964" s="152" t="s">
        <v>10309</v>
      </c>
      <c r="C1964" s="151" t="s">
        <v>9</v>
      </c>
      <c r="D1964" s="152" t="s">
        <v>22465</v>
      </c>
      <c r="E1964" s="152" t="s">
        <v>11135</v>
      </c>
      <c r="F1964" s="152" t="s">
        <v>11136</v>
      </c>
      <c r="G1964" s="156" t="s">
        <v>11668</v>
      </c>
      <c r="H1964" s="152" t="s">
        <v>22466</v>
      </c>
      <c r="I1964" s="275">
        <v>43346</v>
      </c>
    </row>
    <row r="1965" spans="1:9" x14ac:dyDescent="0.25">
      <c r="A1965" s="80">
        <v>1963</v>
      </c>
      <c r="B1965" s="152" t="s">
        <v>10309</v>
      </c>
      <c r="C1965" s="151" t="s">
        <v>9</v>
      </c>
      <c r="D1965" s="152" t="s">
        <v>22467</v>
      </c>
      <c r="E1965" s="152" t="s">
        <v>653</v>
      </c>
      <c r="F1965" s="152" t="s">
        <v>654</v>
      </c>
      <c r="G1965" s="153" t="s">
        <v>22463</v>
      </c>
      <c r="H1965" s="152" t="s">
        <v>22468</v>
      </c>
      <c r="I1965" s="275">
        <v>43346</v>
      </c>
    </row>
    <row r="1966" spans="1:9" ht="64.5" x14ac:dyDescent="0.25">
      <c r="A1966" s="80">
        <v>1964</v>
      </c>
      <c r="B1966" s="152" t="s">
        <v>11171</v>
      </c>
      <c r="C1966" s="151" t="s">
        <v>9</v>
      </c>
      <c r="D1966" s="152" t="s">
        <v>22469</v>
      </c>
      <c r="E1966" s="152" t="s">
        <v>9752</v>
      </c>
      <c r="F1966" s="152" t="s">
        <v>9753</v>
      </c>
      <c r="G1966" s="153" t="s">
        <v>591</v>
      </c>
      <c r="H1966" s="152" t="s">
        <v>22470</v>
      </c>
      <c r="I1966" s="275">
        <v>43346</v>
      </c>
    </row>
    <row r="1967" spans="1:9" ht="26.25" x14ac:dyDescent="0.25">
      <c r="A1967" s="80">
        <v>1965</v>
      </c>
      <c r="B1967" s="152" t="s">
        <v>10309</v>
      </c>
      <c r="C1967" s="151" t="s">
        <v>9</v>
      </c>
      <c r="D1967" s="152" t="s">
        <v>22471</v>
      </c>
      <c r="E1967" s="152" t="s">
        <v>11135</v>
      </c>
      <c r="F1967" s="152" t="s">
        <v>11136</v>
      </c>
      <c r="G1967" s="156" t="s">
        <v>11668</v>
      </c>
      <c r="H1967" s="152" t="s">
        <v>22472</v>
      </c>
      <c r="I1967" s="275">
        <v>43346</v>
      </c>
    </row>
    <row r="1968" spans="1:9" ht="26.25" x14ac:dyDescent="0.25">
      <c r="A1968" s="79">
        <v>1966</v>
      </c>
      <c r="B1968" s="152" t="s">
        <v>10309</v>
      </c>
      <c r="C1968" s="151" t="s">
        <v>9</v>
      </c>
      <c r="D1968" s="152" t="s">
        <v>22473</v>
      </c>
      <c r="E1968" s="152" t="s">
        <v>11135</v>
      </c>
      <c r="F1968" s="152" t="s">
        <v>11136</v>
      </c>
      <c r="G1968" s="156" t="s">
        <v>11668</v>
      </c>
      <c r="H1968" s="152" t="s">
        <v>22474</v>
      </c>
      <c r="I1968" s="275">
        <v>43346</v>
      </c>
    </row>
    <row r="1969" spans="1:9" ht="26.25" x14ac:dyDescent="0.25">
      <c r="A1969" s="80">
        <v>1967</v>
      </c>
      <c r="B1969" s="152" t="s">
        <v>10309</v>
      </c>
      <c r="C1969" s="151" t="s">
        <v>9</v>
      </c>
      <c r="D1969" s="152" t="s">
        <v>22475</v>
      </c>
      <c r="E1969" s="152" t="s">
        <v>11135</v>
      </c>
      <c r="F1969" s="152" t="s">
        <v>11136</v>
      </c>
      <c r="G1969" s="156" t="s">
        <v>11668</v>
      </c>
      <c r="H1969" s="152" t="s">
        <v>22476</v>
      </c>
      <c r="I1969" s="275">
        <v>43346</v>
      </c>
    </row>
    <row r="1970" spans="1:9" x14ac:dyDescent="0.25">
      <c r="A1970" s="80">
        <v>1968</v>
      </c>
      <c r="B1970" s="152" t="s">
        <v>10309</v>
      </c>
      <c r="C1970" s="151" t="s">
        <v>9</v>
      </c>
      <c r="D1970" s="152" t="s">
        <v>22477</v>
      </c>
      <c r="E1970" s="152" t="s">
        <v>653</v>
      </c>
      <c r="F1970" s="152" t="s">
        <v>654</v>
      </c>
      <c r="G1970" s="153" t="s">
        <v>22463</v>
      </c>
      <c r="H1970" s="152" t="s">
        <v>22478</v>
      </c>
      <c r="I1970" s="275">
        <v>43346</v>
      </c>
    </row>
    <row r="1971" spans="1:9" ht="26.25" x14ac:dyDescent="0.25">
      <c r="A1971" s="80">
        <v>1969</v>
      </c>
      <c r="B1971" s="152" t="s">
        <v>10364</v>
      </c>
      <c r="C1971" s="151" t="s">
        <v>9</v>
      </c>
      <c r="D1971" s="152" t="s">
        <v>22479</v>
      </c>
      <c r="E1971" s="152" t="s">
        <v>11250</v>
      </c>
      <c r="F1971" s="152" t="s">
        <v>11251</v>
      </c>
      <c r="G1971" s="153" t="s">
        <v>636</v>
      </c>
      <c r="H1971" s="152" t="s">
        <v>22480</v>
      </c>
      <c r="I1971" s="275">
        <v>43342</v>
      </c>
    </row>
    <row r="1972" spans="1:9" ht="90" x14ac:dyDescent="0.25">
      <c r="A1972" s="79">
        <v>1970</v>
      </c>
      <c r="B1972" s="152" t="s">
        <v>10414</v>
      </c>
      <c r="C1972" s="151" t="s">
        <v>9</v>
      </c>
      <c r="D1972" s="152" t="s">
        <v>22481</v>
      </c>
      <c r="E1972" s="152" t="s">
        <v>8080</v>
      </c>
      <c r="F1972" s="152" t="s">
        <v>8081</v>
      </c>
      <c r="G1972" s="157" t="s">
        <v>11234</v>
      </c>
      <c r="H1972" s="152" t="s">
        <v>22482</v>
      </c>
      <c r="I1972" s="275">
        <v>43341</v>
      </c>
    </row>
    <row r="1973" spans="1:9" ht="90" x14ac:dyDescent="0.25">
      <c r="A1973" s="80">
        <v>1971</v>
      </c>
      <c r="B1973" s="152" t="s">
        <v>10414</v>
      </c>
      <c r="C1973" s="151" t="s">
        <v>9</v>
      </c>
      <c r="D1973" s="152" t="s">
        <v>22483</v>
      </c>
      <c r="E1973" s="152" t="s">
        <v>8080</v>
      </c>
      <c r="F1973" s="152" t="s">
        <v>8081</v>
      </c>
      <c r="G1973" s="157" t="s">
        <v>11234</v>
      </c>
      <c r="H1973" s="152" t="s">
        <v>22484</v>
      </c>
      <c r="I1973" s="275">
        <v>43341</v>
      </c>
    </row>
    <row r="1974" spans="1:9" ht="77.25" x14ac:dyDescent="0.25">
      <c r="A1974" s="80">
        <v>1972</v>
      </c>
      <c r="B1974" s="152" t="s">
        <v>10414</v>
      </c>
      <c r="C1974" s="151" t="s">
        <v>9</v>
      </c>
      <c r="D1974" s="152" t="s">
        <v>22485</v>
      </c>
      <c r="E1974" s="152" t="s">
        <v>8080</v>
      </c>
      <c r="F1974" s="152" t="s">
        <v>8081</v>
      </c>
      <c r="G1974" s="157" t="s">
        <v>11234</v>
      </c>
      <c r="H1974" s="152" t="s">
        <v>22486</v>
      </c>
      <c r="I1974" s="275">
        <v>43341</v>
      </c>
    </row>
    <row r="1975" spans="1:9" ht="102.75" x14ac:dyDescent="0.25">
      <c r="A1975" s="80">
        <v>1973</v>
      </c>
      <c r="B1975" s="152" t="s">
        <v>19899</v>
      </c>
      <c r="C1975" s="151" t="s">
        <v>9</v>
      </c>
      <c r="D1975" s="152" t="s">
        <v>22487</v>
      </c>
      <c r="E1975" s="152" t="s">
        <v>19901</v>
      </c>
      <c r="F1975" s="152" t="s">
        <v>19902</v>
      </c>
      <c r="G1975" s="156" t="s">
        <v>22488</v>
      </c>
      <c r="H1975" s="152" t="s">
        <v>22489</v>
      </c>
      <c r="I1975" s="275">
        <v>43341</v>
      </c>
    </row>
    <row r="1976" spans="1:9" ht="102.75" x14ac:dyDescent="0.25">
      <c r="A1976" s="79">
        <v>1974</v>
      </c>
      <c r="B1976" s="152" t="s">
        <v>19899</v>
      </c>
      <c r="C1976" s="151" t="s">
        <v>9</v>
      </c>
      <c r="D1976" s="152" t="s">
        <v>22490</v>
      </c>
      <c r="E1976" s="152" t="s">
        <v>19901</v>
      </c>
      <c r="F1976" s="152" t="s">
        <v>19902</v>
      </c>
      <c r="G1976" s="156" t="s">
        <v>22488</v>
      </c>
      <c r="H1976" s="152" t="s">
        <v>22491</v>
      </c>
      <c r="I1976" s="275">
        <v>43341</v>
      </c>
    </row>
    <row r="1977" spans="1:9" ht="102.75" x14ac:dyDescent="0.25">
      <c r="A1977" s="80">
        <v>1975</v>
      </c>
      <c r="B1977" s="152" t="s">
        <v>22492</v>
      </c>
      <c r="C1977" s="151" t="s">
        <v>9</v>
      </c>
      <c r="D1977" s="152" t="s">
        <v>22493</v>
      </c>
      <c r="E1977" s="152" t="s">
        <v>9934</v>
      </c>
      <c r="F1977" s="152" t="s">
        <v>9935</v>
      </c>
      <c r="G1977" s="153" t="s">
        <v>22494</v>
      </c>
      <c r="H1977" s="152" t="s">
        <v>22495</v>
      </c>
      <c r="I1977" s="275">
        <v>43341</v>
      </c>
    </row>
    <row r="1978" spans="1:9" ht="39" x14ac:dyDescent="0.25">
      <c r="A1978" s="80">
        <v>1976</v>
      </c>
      <c r="B1978" s="152" t="s">
        <v>10309</v>
      </c>
      <c r="C1978" s="151" t="s">
        <v>489</v>
      </c>
      <c r="D1978" s="152" t="s">
        <v>22496</v>
      </c>
      <c r="E1978" s="152" t="s">
        <v>653</v>
      </c>
      <c r="F1978" s="152" t="s">
        <v>654</v>
      </c>
      <c r="G1978" s="153" t="s">
        <v>11888</v>
      </c>
      <c r="H1978" s="152" t="s">
        <v>22497</v>
      </c>
      <c r="I1978" s="275">
        <v>43346</v>
      </c>
    </row>
    <row r="1979" spans="1:9" ht="141" x14ac:dyDescent="0.25">
      <c r="A1979" s="80">
        <v>1977</v>
      </c>
      <c r="B1979" s="152" t="s">
        <v>22498</v>
      </c>
      <c r="C1979" s="151" t="s">
        <v>489</v>
      </c>
      <c r="D1979" s="152" t="s">
        <v>22499</v>
      </c>
      <c r="E1979" s="152" t="s">
        <v>9934</v>
      </c>
      <c r="F1979" s="152" t="s">
        <v>9935</v>
      </c>
      <c r="G1979" s="153" t="s">
        <v>11064</v>
      </c>
      <c r="H1979" s="152" t="s">
        <v>22500</v>
      </c>
      <c r="I1979" s="275">
        <v>43346</v>
      </c>
    </row>
    <row r="1980" spans="1:9" ht="64.5" x14ac:dyDescent="0.25">
      <c r="A1980" s="79">
        <v>1978</v>
      </c>
      <c r="B1980" s="152" t="s">
        <v>22501</v>
      </c>
      <c r="C1980" s="151" t="s">
        <v>514</v>
      </c>
      <c r="D1980" s="152" t="s">
        <v>22502</v>
      </c>
      <c r="E1980" s="152" t="s">
        <v>9969</v>
      </c>
      <c r="F1980" s="152" t="s">
        <v>9970</v>
      </c>
      <c r="G1980" s="153" t="s">
        <v>9971</v>
      </c>
      <c r="H1980" s="152" t="s">
        <v>22503</v>
      </c>
      <c r="I1980" s="275">
        <v>43347</v>
      </c>
    </row>
    <row r="1981" spans="1:9" x14ac:dyDescent="0.25">
      <c r="A1981" s="80">
        <v>1979</v>
      </c>
      <c r="B1981" s="152" t="s">
        <v>22504</v>
      </c>
      <c r="C1981" s="151" t="s">
        <v>514</v>
      </c>
      <c r="D1981" s="152" t="s">
        <v>10417</v>
      </c>
      <c r="E1981" s="152" t="s">
        <v>9837</v>
      </c>
      <c r="F1981" s="152" t="s">
        <v>9838</v>
      </c>
      <c r="G1981" s="153" t="s">
        <v>20090</v>
      </c>
      <c r="H1981" s="152" t="s">
        <v>22505</v>
      </c>
      <c r="I1981" s="275">
        <v>43347</v>
      </c>
    </row>
    <row r="1982" spans="1:9" ht="141" x14ac:dyDescent="0.25">
      <c r="A1982" s="80">
        <v>1980</v>
      </c>
      <c r="B1982" s="152" t="s">
        <v>19899</v>
      </c>
      <c r="C1982" s="151" t="s">
        <v>514</v>
      </c>
      <c r="D1982" s="152" t="s">
        <v>22506</v>
      </c>
      <c r="E1982" s="152" t="s">
        <v>19901</v>
      </c>
      <c r="F1982" s="152" t="s">
        <v>19902</v>
      </c>
      <c r="G1982" s="159" t="s">
        <v>22507</v>
      </c>
      <c r="H1982" s="152" t="s">
        <v>22508</v>
      </c>
      <c r="I1982" s="275">
        <v>43341</v>
      </c>
    </row>
    <row r="1983" spans="1:9" ht="15.75" x14ac:dyDescent="0.25">
      <c r="A1983" s="79">
        <v>1981</v>
      </c>
      <c r="B1983" s="173" t="s">
        <v>24222</v>
      </c>
      <c r="C1983" s="172" t="s">
        <v>9</v>
      </c>
      <c r="D1983" s="173" t="s">
        <v>24223</v>
      </c>
      <c r="E1983" s="173" t="s">
        <v>11307</v>
      </c>
      <c r="F1983" s="173" t="s">
        <v>11308</v>
      </c>
      <c r="G1983" s="175" t="s">
        <v>11128</v>
      </c>
      <c r="H1983" s="173" t="s">
        <v>24224</v>
      </c>
      <c r="I1983" s="275">
        <v>43361</v>
      </c>
    </row>
    <row r="1984" spans="1:9" ht="26.25" x14ac:dyDescent="0.25">
      <c r="A1984" s="80">
        <v>1982</v>
      </c>
      <c r="B1984" s="173" t="s">
        <v>10309</v>
      </c>
      <c r="C1984" s="172" t="s">
        <v>9</v>
      </c>
      <c r="D1984" s="173" t="s">
        <v>24225</v>
      </c>
      <c r="E1984" s="173" t="s">
        <v>3649</v>
      </c>
      <c r="F1984" s="173" t="s">
        <v>3650</v>
      </c>
      <c r="G1984" s="174" t="s">
        <v>24226</v>
      </c>
      <c r="H1984" s="173" t="s">
        <v>24227</v>
      </c>
      <c r="I1984" s="275">
        <v>43355</v>
      </c>
    </row>
    <row r="1985" spans="1:9" ht="26.25" x14ac:dyDescent="0.25">
      <c r="A1985" s="80">
        <v>1983</v>
      </c>
      <c r="B1985" s="173" t="s">
        <v>10309</v>
      </c>
      <c r="C1985" s="172" t="s">
        <v>9</v>
      </c>
      <c r="D1985" s="173" t="s">
        <v>24228</v>
      </c>
      <c r="E1985" s="173" t="s">
        <v>3649</v>
      </c>
      <c r="F1985" s="173" t="s">
        <v>3650</v>
      </c>
      <c r="G1985" s="174" t="s">
        <v>3749</v>
      </c>
      <c r="H1985" s="173" t="s">
        <v>24229</v>
      </c>
      <c r="I1985" s="275">
        <v>43355</v>
      </c>
    </row>
    <row r="1986" spans="1:9" ht="26.25" x14ac:dyDescent="0.25">
      <c r="A1986" s="79">
        <v>1984</v>
      </c>
      <c r="B1986" s="173" t="s">
        <v>10309</v>
      </c>
      <c r="C1986" s="172" t="s">
        <v>9</v>
      </c>
      <c r="D1986" s="173" t="s">
        <v>24230</v>
      </c>
      <c r="E1986" s="173" t="s">
        <v>3649</v>
      </c>
      <c r="F1986" s="173" t="s">
        <v>3650</v>
      </c>
      <c r="G1986" s="174" t="s">
        <v>3749</v>
      </c>
      <c r="H1986" s="173" t="s">
        <v>24231</v>
      </c>
      <c r="I1986" s="275">
        <v>43355</v>
      </c>
    </row>
    <row r="1987" spans="1:9" ht="26.25" x14ac:dyDescent="0.25">
      <c r="A1987" s="80">
        <v>1985</v>
      </c>
      <c r="B1987" s="173" t="s">
        <v>10309</v>
      </c>
      <c r="C1987" s="172" t="s">
        <v>9</v>
      </c>
      <c r="D1987" s="173" t="s">
        <v>24232</v>
      </c>
      <c r="E1987" s="173" t="s">
        <v>3649</v>
      </c>
      <c r="F1987" s="173" t="s">
        <v>3650</v>
      </c>
      <c r="G1987" s="174" t="s">
        <v>3749</v>
      </c>
      <c r="H1987" s="173" t="s">
        <v>24233</v>
      </c>
      <c r="I1987" s="275">
        <v>43355</v>
      </c>
    </row>
    <row r="1988" spans="1:9" ht="26.25" x14ac:dyDescent="0.25">
      <c r="A1988" s="80">
        <v>1986</v>
      </c>
      <c r="B1988" s="173" t="s">
        <v>10309</v>
      </c>
      <c r="C1988" s="172" t="s">
        <v>9</v>
      </c>
      <c r="D1988" s="173" t="s">
        <v>24234</v>
      </c>
      <c r="E1988" s="173" t="s">
        <v>3649</v>
      </c>
      <c r="F1988" s="173" t="s">
        <v>3650</v>
      </c>
      <c r="G1988" s="175" t="s">
        <v>3749</v>
      </c>
      <c r="H1988" s="173" t="s">
        <v>24235</v>
      </c>
      <c r="I1988" s="275">
        <v>43355</v>
      </c>
    </row>
    <row r="1989" spans="1:9" ht="26.25" x14ac:dyDescent="0.25">
      <c r="A1989" s="79">
        <v>1987</v>
      </c>
      <c r="B1989" s="173" t="s">
        <v>10309</v>
      </c>
      <c r="C1989" s="172" t="s">
        <v>9</v>
      </c>
      <c r="D1989" s="173" t="s">
        <v>24236</v>
      </c>
      <c r="E1989" s="173" t="s">
        <v>9752</v>
      </c>
      <c r="F1989" s="173" t="s">
        <v>9753</v>
      </c>
      <c r="G1989" s="176" t="s">
        <v>5248</v>
      </c>
      <c r="H1989" s="173" t="s">
        <v>24237</v>
      </c>
      <c r="I1989" s="275">
        <v>43355</v>
      </c>
    </row>
    <row r="1990" spans="1:9" ht="39" x14ac:dyDescent="0.25">
      <c r="A1990" s="80">
        <v>1988</v>
      </c>
      <c r="B1990" s="173" t="s">
        <v>10309</v>
      </c>
      <c r="C1990" s="172" t="s">
        <v>9</v>
      </c>
      <c r="D1990" s="173" t="s">
        <v>24238</v>
      </c>
      <c r="E1990" s="173" t="s">
        <v>653</v>
      </c>
      <c r="F1990" s="173" t="s">
        <v>654</v>
      </c>
      <c r="G1990" s="174" t="s">
        <v>3749</v>
      </c>
      <c r="H1990" s="173" t="s">
        <v>24239</v>
      </c>
      <c r="I1990" s="275">
        <v>43355</v>
      </c>
    </row>
    <row r="1991" spans="1:9" ht="39" x14ac:dyDescent="0.25">
      <c r="A1991" s="80">
        <v>1989</v>
      </c>
      <c r="B1991" s="173" t="s">
        <v>10309</v>
      </c>
      <c r="C1991" s="172" t="s">
        <v>9</v>
      </c>
      <c r="D1991" s="173" t="s">
        <v>24240</v>
      </c>
      <c r="E1991" s="173" t="s">
        <v>653</v>
      </c>
      <c r="F1991" s="173" t="s">
        <v>654</v>
      </c>
      <c r="G1991" s="174" t="s">
        <v>3749</v>
      </c>
      <c r="H1991" s="173" t="s">
        <v>24241</v>
      </c>
      <c r="I1991" s="275">
        <v>43355</v>
      </c>
    </row>
    <row r="1992" spans="1:9" ht="51.75" x14ac:dyDescent="0.25">
      <c r="A1992" s="79">
        <v>1990</v>
      </c>
      <c r="B1992" s="173" t="s">
        <v>10309</v>
      </c>
      <c r="C1992" s="172" t="s">
        <v>9</v>
      </c>
      <c r="D1992" s="173" t="s">
        <v>24242</v>
      </c>
      <c r="E1992" s="173" t="s">
        <v>653</v>
      </c>
      <c r="F1992" s="173" t="s">
        <v>654</v>
      </c>
      <c r="G1992" s="174" t="s">
        <v>5248</v>
      </c>
      <c r="H1992" s="173" t="s">
        <v>24243</v>
      </c>
      <c r="I1992" s="275">
        <v>43355</v>
      </c>
    </row>
    <row r="1993" spans="1:9" ht="51.75" x14ac:dyDescent="0.25">
      <c r="A1993" s="80">
        <v>1991</v>
      </c>
      <c r="B1993" s="173" t="s">
        <v>10309</v>
      </c>
      <c r="C1993" s="172" t="s">
        <v>9</v>
      </c>
      <c r="D1993" s="173" t="s">
        <v>24244</v>
      </c>
      <c r="E1993" s="173" t="s">
        <v>653</v>
      </c>
      <c r="F1993" s="173" t="s">
        <v>654</v>
      </c>
      <c r="G1993" s="174" t="s">
        <v>5248</v>
      </c>
      <c r="H1993" s="173" t="s">
        <v>24245</v>
      </c>
      <c r="I1993" s="275">
        <v>43355</v>
      </c>
    </row>
    <row r="1994" spans="1:9" ht="51.75" x14ac:dyDescent="0.25">
      <c r="A1994" s="80">
        <v>1992</v>
      </c>
      <c r="B1994" s="173" t="s">
        <v>10309</v>
      </c>
      <c r="C1994" s="172" t="s">
        <v>9</v>
      </c>
      <c r="D1994" s="173" t="s">
        <v>24246</v>
      </c>
      <c r="E1994" s="173" t="s">
        <v>653</v>
      </c>
      <c r="F1994" s="173" t="s">
        <v>654</v>
      </c>
      <c r="G1994" s="174" t="s">
        <v>5248</v>
      </c>
      <c r="H1994" s="173" t="s">
        <v>24247</v>
      </c>
      <c r="I1994" s="275">
        <v>43355</v>
      </c>
    </row>
    <row r="1995" spans="1:9" ht="51.75" x14ac:dyDescent="0.25">
      <c r="A1995" s="79">
        <v>1993</v>
      </c>
      <c r="B1995" s="173" t="s">
        <v>10309</v>
      </c>
      <c r="C1995" s="172" t="s">
        <v>9</v>
      </c>
      <c r="D1995" s="173" t="s">
        <v>24248</v>
      </c>
      <c r="E1995" s="173" t="s">
        <v>653</v>
      </c>
      <c r="F1995" s="173" t="s">
        <v>654</v>
      </c>
      <c r="G1995" s="174" t="s">
        <v>5248</v>
      </c>
      <c r="H1995" s="173" t="s">
        <v>24249</v>
      </c>
      <c r="I1995" s="275">
        <v>43355</v>
      </c>
    </row>
    <row r="1996" spans="1:9" ht="26.25" x14ac:dyDescent="0.25">
      <c r="A1996" s="80">
        <v>1994</v>
      </c>
      <c r="B1996" s="173" t="s">
        <v>10309</v>
      </c>
      <c r="C1996" s="172" t="s">
        <v>9</v>
      </c>
      <c r="D1996" s="173" t="s">
        <v>24250</v>
      </c>
      <c r="E1996" s="173" t="s">
        <v>9752</v>
      </c>
      <c r="F1996" s="173" t="s">
        <v>9753</v>
      </c>
      <c r="G1996" s="175" t="s">
        <v>10356</v>
      </c>
      <c r="H1996" s="173" t="s">
        <v>24251</v>
      </c>
      <c r="I1996" s="275">
        <v>43355</v>
      </c>
    </row>
    <row r="1997" spans="1:9" ht="15.75" x14ac:dyDescent="0.25">
      <c r="A1997" s="80">
        <v>1995</v>
      </c>
      <c r="B1997" s="173" t="s">
        <v>10309</v>
      </c>
      <c r="C1997" s="172" t="s">
        <v>9</v>
      </c>
      <c r="D1997" s="173" t="s">
        <v>24252</v>
      </c>
      <c r="E1997" s="173" t="s">
        <v>653</v>
      </c>
      <c r="F1997" s="173" t="s">
        <v>654</v>
      </c>
      <c r="G1997" s="175" t="s">
        <v>24253</v>
      </c>
      <c r="H1997" s="173" t="s">
        <v>24254</v>
      </c>
      <c r="I1997" s="275">
        <v>43355</v>
      </c>
    </row>
    <row r="1998" spans="1:9" ht="51.75" x14ac:dyDescent="0.25">
      <c r="A1998" s="79">
        <v>1996</v>
      </c>
      <c r="B1998" s="173" t="s">
        <v>10309</v>
      </c>
      <c r="C1998" s="172" t="s">
        <v>9</v>
      </c>
      <c r="D1998" s="173" t="s">
        <v>24255</v>
      </c>
      <c r="E1998" s="173" t="s">
        <v>653</v>
      </c>
      <c r="F1998" s="173" t="s">
        <v>654</v>
      </c>
      <c r="G1998" s="174" t="s">
        <v>5248</v>
      </c>
      <c r="H1998" s="173" t="s">
        <v>24256</v>
      </c>
      <c r="I1998" s="275">
        <v>43355</v>
      </c>
    </row>
    <row r="1999" spans="1:9" ht="26.25" x14ac:dyDescent="0.25">
      <c r="A1999" s="80">
        <v>1997</v>
      </c>
      <c r="B1999" s="173" t="s">
        <v>15575</v>
      </c>
      <c r="C1999" s="172" t="s">
        <v>9</v>
      </c>
      <c r="D1999" s="173" t="s">
        <v>24257</v>
      </c>
      <c r="E1999" s="173" t="s">
        <v>9837</v>
      </c>
      <c r="F1999" s="173" t="s">
        <v>9838</v>
      </c>
      <c r="G1999" s="175" t="s">
        <v>11877</v>
      </c>
      <c r="H1999" s="173" t="s">
        <v>24258</v>
      </c>
      <c r="I1999" s="275">
        <v>43355</v>
      </c>
    </row>
    <row r="2000" spans="1:9" ht="77.25" x14ac:dyDescent="0.25">
      <c r="A2000" s="80">
        <v>1998</v>
      </c>
      <c r="B2000" s="173" t="s">
        <v>9982</v>
      </c>
      <c r="C2000" s="172" t="s">
        <v>489</v>
      </c>
      <c r="D2000" s="173" t="s">
        <v>24259</v>
      </c>
      <c r="E2000" s="173" t="s">
        <v>13585</v>
      </c>
      <c r="F2000" s="173" t="s">
        <v>13586</v>
      </c>
      <c r="G2000" s="175" t="s">
        <v>24260</v>
      </c>
      <c r="H2000" s="173" t="s">
        <v>24261</v>
      </c>
      <c r="I2000" s="275">
        <v>43361</v>
      </c>
    </row>
    <row r="2001" spans="1:9" ht="64.5" x14ac:dyDescent="0.25">
      <c r="A2001" s="79">
        <v>1999</v>
      </c>
      <c r="B2001" s="173" t="s">
        <v>9924</v>
      </c>
      <c r="C2001" s="172" t="s">
        <v>514</v>
      </c>
      <c r="D2001" s="173" t="s">
        <v>24262</v>
      </c>
      <c r="E2001" s="173" t="s">
        <v>17230</v>
      </c>
      <c r="F2001" s="173" t="s">
        <v>17231</v>
      </c>
      <c r="G2001" s="175" t="s">
        <v>17232</v>
      </c>
      <c r="H2001" s="173" t="s">
        <v>24263</v>
      </c>
      <c r="I2001" s="275">
        <v>43361</v>
      </c>
    </row>
    <row r="2002" spans="1:9" ht="64.5" x14ac:dyDescent="0.25">
      <c r="A2002" s="80">
        <v>2000</v>
      </c>
      <c r="B2002" s="173" t="s">
        <v>11023</v>
      </c>
      <c r="C2002" s="172" t="s">
        <v>514</v>
      </c>
      <c r="D2002" s="173" t="s">
        <v>24264</v>
      </c>
      <c r="E2002" s="173" t="s">
        <v>9969</v>
      </c>
      <c r="F2002" s="173" t="s">
        <v>9970</v>
      </c>
      <c r="G2002" s="175" t="s">
        <v>24265</v>
      </c>
      <c r="H2002" s="173" t="s">
        <v>24266</v>
      </c>
      <c r="I2002" s="275">
        <v>43355</v>
      </c>
    </row>
    <row r="2003" spans="1:9" ht="51.75" x14ac:dyDescent="0.25">
      <c r="A2003" s="80">
        <v>2001</v>
      </c>
      <c r="B2003" s="173" t="s">
        <v>24267</v>
      </c>
      <c r="C2003" s="172" t="s">
        <v>514</v>
      </c>
      <c r="D2003" s="173" t="s">
        <v>24268</v>
      </c>
      <c r="E2003" s="173" t="s">
        <v>9752</v>
      </c>
      <c r="F2003" s="173" t="s">
        <v>9753</v>
      </c>
      <c r="G2003" s="175" t="s">
        <v>24269</v>
      </c>
      <c r="H2003" s="173" t="s">
        <v>24270</v>
      </c>
      <c r="I2003" s="275">
        <v>43355</v>
      </c>
    </row>
    <row r="2004" spans="1:9" ht="15.75" x14ac:dyDescent="0.25">
      <c r="A2004" s="79">
        <v>2002</v>
      </c>
      <c r="B2004" s="173" t="s">
        <v>14152</v>
      </c>
      <c r="C2004" s="172" t="s">
        <v>514</v>
      </c>
      <c r="D2004" s="173" t="s">
        <v>8230</v>
      </c>
      <c r="E2004" s="173" t="s">
        <v>9425</v>
      </c>
      <c r="F2004" s="173" t="s">
        <v>9426</v>
      </c>
      <c r="G2004" s="175" t="s">
        <v>9383</v>
      </c>
      <c r="H2004" s="173" t="s">
        <v>24271</v>
      </c>
      <c r="I2004" s="275">
        <v>43355</v>
      </c>
    </row>
    <row r="2005" spans="1:9" ht="26.25" x14ac:dyDescent="0.25">
      <c r="A2005" s="79">
        <v>2003</v>
      </c>
      <c r="B2005" s="180" t="s">
        <v>25433</v>
      </c>
      <c r="C2005" s="179" t="s">
        <v>9</v>
      </c>
      <c r="D2005" s="180" t="s">
        <v>25434</v>
      </c>
      <c r="E2005" s="180" t="s">
        <v>9837</v>
      </c>
      <c r="F2005" s="180" t="s">
        <v>9838</v>
      </c>
      <c r="G2005" s="184" t="s">
        <v>11877</v>
      </c>
      <c r="H2005" s="180" t="s">
        <v>25435</v>
      </c>
      <c r="I2005" s="275">
        <v>43369</v>
      </c>
    </row>
    <row r="2006" spans="1:9" ht="26.25" x14ac:dyDescent="0.25">
      <c r="A2006" s="80">
        <v>2004</v>
      </c>
      <c r="B2006" s="180" t="s">
        <v>25433</v>
      </c>
      <c r="C2006" s="179" t="s">
        <v>9</v>
      </c>
      <c r="D2006" s="180" t="s">
        <v>25436</v>
      </c>
      <c r="E2006" s="180" t="s">
        <v>9837</v>
      </c>
      <c r="F2006" s="180" t="s">
        <v>9838</v>
      </c>
      <c r="G2006" s="184" t="s">
        <v>11877</v>
      </c>
      <c r="H2006" s="180" t="s">
        <v>25437</v>
      </c>
      <c r="I2006" s="275">
        <v>43369</v>
      </c>
    </row>
    <row r="2007" spans="1:9" ht="51.75" x14ac:dyDescent="0.25">
      <c r="A2007" s="80">
        <v>2005</v>
      </c>
      <c r="B2007" s="180" t="s">
        <v>10309</v>
      </c>
      <c r="C2007" s="179" t="s">
        <v>9</v>
      </c>
      <c r="D2007" s="180" t="s">
        <v>25438</v>
      </c>
      <c r="E2007" s="180" t="s">
        <v>11135</v>
      </c>
      <c r="F2007" s="180" t="s">
        <v>11136</v>
      </c>
      <c r="G2007" s="184" t="s">
        <v>12024</v>
      </c>
      <c r="H2007" s="180" t="s">
        <v>25439</v>
      </c>
      <c r="I2007" s="275">
        <v>43368</v>
      </c>
    </row>
    <row r="2008" spans="1:9" ht="51.75" x14ac:dyDescent="0.25">
      <c r="A2008" s="79">
        <v>2006</v>
      </c>
      <c r="B2008" s="180" t="s">
        <v>10309</v>
      </c>
      <c r="C2008" s="179" t="s">
        <v>9</v>
      </c>
      <c r="D2008" s="180" t="s">
        <v>25440</v>
      </c>
      <c r="E2008" s="180" t="s">
        <v>11135</v>
      </c>
      <c r="F2008" s="180" t="s">
        <v>11136</v>
      </c>
      <c r="G2008" s="183" t="s">
        <v>12024</v>
      </c>
      <c r="H2008" s="180" t="s">
        <v>25441</v>
      </c>
      <c r="I2008" s="275">
        <v>43368</v>
      </c>
    </row>
    <row r="2009" spans="1:9" ht="51.75" x14ac:dyDescent="0.25">
      <c r="A2009" s="79">
        <v>2007</v>
      </c>
      <c r="B2009" s="180" t="s">
        <v>10309</v>
      </c>
      <c r="C2009" s="179" t="s">
        <v>9</v>
      </c>
      <c r="D2009" s="180" t="s">
        <v>25442</v>
      </c>
      <c r="E2009" s="180" t="s">
        <v>11135</v>
      </c>
      <c r="F2009" s="180" t="s">
        <v>11136</v>
      </c>
      <c r="G2009" s="183" t="s">
        <v>12024</v>
      </c>
      <c r="H2009" s="180" t="s">
        <v>25443</v>
      </c>
      <c r="I2009" s="275">
        <v>43368</v>
      </c>
    </row>
    <row r="2010" spans="1:9" ht="39" x14ac:dyDescent="0.25">
      <c r="A2010" s="80">
        <v>2008</v>
      </c>
      <c r="B2010" s="180" t="s">
        <v>10309</v>
      </c>
      <c r="C2010" s="179" t="s">
        <v>9</v>
      </c>
      <c r="D2010" s="180" t="s">
        <v>25444</v>
      </c>
      <c r="E2010" s="180" t="s">
        <v>11135</v>
      </c>
      <c r="F2010" s="180" t="s">
        <v>11136</v>
      </c>
      <c r="G2010" s="183" t="s">
        <v>12024</v>
      </c>
      <c r="H2010" s="180" t="s">
        <v>25445</v>
      </c>
      <c r="I2010" s="275">
        <v>43368</v>
      </c>
    </row>
    <row r="2011" spans="1:9" ht="39" x14ac:dyDescent="0.25">
      <c r="A2011" s="80">
        <v>2009</v>
      </c>
      <c r="B2011" s="180" t="s">
        <v>10309</v>
      </c>
      <c r="C2011" s="179" t="s">
        <v>9</v>
      </c>
      <c r="D2011" s="180" t="s">
        <v>25446</v>
      </c>
      <c r="E2011" s="180" t="s">
        <v>11135</v>
      </c>
      <c r="F2011" s="180" t="s">
        <v>11136</v>
      </c>
      <c r="G2011" s="183" t="s">
        <v>12024</v>
      </c>
      <c r="H2011" s="180" t="s">
        <v>25447</v>
      </c>
      <c r="I2011" s="275">
        <v>43368</v>
      </c>
    </row>
    <row r="2012" spans="1:9" ht="51.75" x14ac:dyDescent="0.25">
      <c r="A2012" s="79">
        <v>2010</v>
      </c>
      <c r="B2012" s="180" t="s">
        <v>10309</v>
      </c>
      <c r="C2012" s="179" t="s">
        <v>9</v>
      </c>
      <c r="D2012" s="180" t="s">
        <v>25448</v>
      </c>
      <c r="E2012" s="180" t="s">
        <v>11135</v>
      </c>
      <c r="F2012" s="180" t="s">
        <v>11136</v>
      </c>
      <c r="G2012" s="183" t="s">
        <v>12024</v>
      </c>
      <c r="H2012" s="180" t="s">
        <v>25449</v>
      </c>
      <c r="I2012" s="275">
        <v>43368</v>
      </c>
    </row>
    <row r="2013" spans="1:9" ht="115.5" x14ac:dyDescent="0.25">
      <c r="A2013" s="79">
        <v>2011</v>
      </c>
      <c r="B2013" s="180" t="s">
        <v>9924</v>
      </c>
      <c r="C2013" s="179" t="s">
        <v>9</v>
      </c>
      <c r="D2013" s="180" t="s">
        <v>25450</v>
      </c>
      <c r="E2013" s="180" t="s">
        <v>25451</v>
      </c>
      <c r="F2013" s="180" t="s">
        <v>25452</v>
      </c>
      <c r="G2013" s="184" t="s">
        <v>1295</v>
      </c>
      <c r="H2013" s="180" t="s">
        <v>25453</v>
      </c>
      <c r="I2013" s="275">
        <v>43368</v>
      </c>
    </row>
    <row r="2014" spans="1:9" ht="51.75" x14ac:dyDescent="0.25">
      <c r="A2014" s="80">
        <v>2012</v>
      </c>
      <c r="B2014" s="180" t="s">
        <v>10309</v>
      </c>
      <c r="C2014" s="179" t="s">
        <v>9</v>
      </c>
      <c r="D2014" s="180" t="s">
        <v>25454</v>
      </c>
      <c r="E2014" s="180" t="s">
        <v>11135</v>
      </c>
      <c r="F2014" s="180" t="s">
        <v>11136</v>
      </c>
      <c r="G2014" s="183" t="s">
        <v>12024</v>
      </c>
      <c r="H2014" s="180" t="s">
        <v>25455</v>
      </c>
      <c r="I2014" s="275">
        <v>43368</v>
      </c>
    </row>
    <row r="2015" spans="1:9" ht="51.75" x14ac:dyDescent="0.25">
      <c r="A2015" s="80">
        <v>2013</v>
      </c>
      <c r="B2015" s="180" t="s">
        <v>10309</v>
      </c>
      <c r="C2015" s="179" t="s">
        <v>9</v>
      </c>
      <c r="D2015" s="180" t="s">
        <v>25456</v>
      </c>
      <c r="E2015" s="180" t="s">
        <v>11135</v>
      </c>
      <c r="F2015" s="180" t="s">
        <v>11136</v>
      </c>
      <c r="G2015" s="183" t="s">
        <v>12024</v>
      </c>
      <c r="H2015" s="180" t="s">
        <v>25457</v>
      </c>
      <c r="I2015" s="275">
        <v>43368</v>
      </c>
    </row>
    <row r="2016" spans="1:9" ht="115.5" x14ac:dyDescent="0.25">
      <c r="A2016" s="79">
        <v>2014</v>
      </c>
      <c r="B2016" s="180" t="s">
        <v>9924</v>
      </c>
      <c r="C2016" s="179" t="s">
        <v>9</v>
      </c>
      <c r="D2016" s="180" t="s">
        <v>25458</v>
      </c>
      <c r="E2016" s="180" t="s">
        <v>25451</v>
      </c>
      <c r="F2016" s="180" t="s">
        <v>25452</v>
      </c>
      <c r="G2016" s="184" t="s">
        <v>1295</v>
      </c>
      <c r="H2016" s="180" t="s">
        <v>25459</v>
      </c>
      <c r="I2016" s="275">
        <v>43368</v>
      </c>
    </row>
    <row r="2017" spans="1:9" ht="39" x14ac:dyDescent="0.25">
      <c r="A2017" s="79">
        <v>2015</v>
      </c>
      <c r="B2017" s="180" t="s">
        <v>9924</v>
      </c>
      <c r="C2017" s="179" t="s">
        <v>9</v>
      </c>
      <c r="D2017" s="180" t="s">
        <v>25460</v>
      </c>
      <c r="E2017" s="180" t="s">
        <v>17230</v>
      </c>
      <c r="F2017" s="180" t="s">
        <v>17231</v>
      </c>
      <c r="G2017" s="184"/>
      <c r="H2017" s="180" t="s">
        <v>25461</v>
      </c>
      <c r="I2017" s="275">
        <v>43368</v>
      </c>
    </row>
    <row r="2018" spans="1:9" ht="51.75" x14ac:dyDescent="0.25">
      <c r="A2018" s="80">
        <v>2016</v>
      </c>
      <c r="B2018" s="180" t="s">
        <v>10309</v>
      </c>
      <c r="C2018" s="179" t="s">
        <v>9</v>
      </c>
      <c r="D2018" s="180" t="s">
        <v>25462</v>
      </c>
      <c r="E2018" s="180" t="s">
        <v>11135</v>
      </c>
      <c r="F2018" s="180" t="s">
        <v>11136</v>
      </c>
      <c r="G2018" s="183" t="s">
        <v>12024</v>
      </c>
      <c r="H2018" s="180" t="s">
        <v>25463</v>
      </c>
      <c r="I2018" s="275">
        <v>43368</v>
      </c>
    </row>
    <row r="2019" spans="1:9" ht="128.25" x14ac:dyDescent="0.25">
      <c r="A2019" s="80">
        <v>2017</v>
      </c>
      <c r="B2019" s="180" t="s">
        <v>9924</v>
      </c>
      <c r="C2019" s="179" t="s">
        <v>9</v>
      </c>
      <c r="D2019" s="180" t="s">
        <v>25464</v>
      </c>
      <c r="E2019" s="180" t="s">
        <v>25451</v>
      </c>
      <c r="F2019" s="180" t="s">
        <v>25452</v>
      </c>
      <c r="G2019" s="184" t="s">
        <v>1295</v>
      </c>
      <c r="H2019" s="180" t="s">
        <v>25465</v>
      </c>
      <c r="I2019" s="275">
        <v>43368</v>
      </c>
    </row>
    <row r="2020" spans="1:9" ht="115.5" x14ac:dyDescent="0.25">
      <c r="A2020" s="79">
        <v>2018</v>
      </c>
      <c r="B2020" s="180" t="s">
        <v>9924</v>
      </c>
      <c r="C2020" s="179" t="s">
        <v>9</v>
      </c>
      <c r="D2020" s="180" t="s">
        <v>25466</v>
      </c>
      <c r="E2020" s="180" t="s">
        <v>25451</v>
      </c>
      <c r="F2020" s="180" t="s">
        <v>25452</v>
      </c>
      <c r="G2020" s="184" t="s">
        <v>1295</v>
      </c>
      <c r="H2020" s="180" t="s">
        <v>25467</v>
      </c>
      <c r="I2020" s="275">
        <v>43368</v>
      </c>
    </row>
    <row r="2021" spans="1:9" ht="128.25" x14ac:dyDescent="0.25">
      <c r="A2021" s="79">
        <v>2019</v>
      </c>
      <c r="B2021" s="180" t="s">
        <v>9924</v>
      </c>
      <c r="C2021" s="179" t="s">
        <v>9</v>
      </c>
      <c r="D2021" s="180" t="s">
        <v>25468</v>
      </c>
      <c r="E2021" s="180" t="s">
        <v>25451</v>
      </c>
      <c r="F2021" s="180" t="s">
        <v>25452</v>
      </c>
      <c r="G2021" s="184" t="s">
        <v>1295</v>
      </c>
      <c r="H2021" s="180" t="s">
        <v>25469</v>
      </c>
      <c r="I2021" s="275">
        <v>43367</v>
      </c>
    </row>
    <row r="2022" spans="1:9" ht="15.75" x14ac:dyDescent="0.25">
      <c r="A2022" s="80">
        <v>2020</v>
      </c>
      <c r="B2022" s="180" t="s">
        <v>10309</v>
      </c>
      <c r="C2022" s="179" t="s">
        <v>9</v>
      </c>
      <c r="D2022" s="180" t="s">
        <v>25470</v>
      </c>
      <c r="E2022" s="180" t="s">
        <v>11307</v>
      </c>
      <c r="F2022" s="180" t="s">
        <v>11308</v>
      </c>
      <c r="G2022" s="184" t="s">
        <v>11574</v>
      </c>
      <c r="H2022" s="180" t="s">
        <v>25471</v>
      </c>
      <c r="I2022" s="275">
        <v>43367</v>
      </c>
    </row>
    <row r="2023" spans="1:9" ht="26.25" x14ac:dyDescent="0.25">
      <c r="A2023" s="80">
        <v>2021</v>
      </c>
      <c r="B2023" s="180" t="s">
        <v>9924</v>
      </c>
      <c r="C2023" s="179" t="s">
        <v>9</v>
      </c>
      <c r="D2023" s="180" t="s">
        <v>25472</v>
      </c>
      <c r="E2023" s="180" t="s">
        <v>17230</v>
      </c>
      <c r="F2023" s="180" t="s">
        <v>17231</v>
      </c>
      <c r="G2023" s="184" t="s">
        <v>18495</v>
      </c>
      <c r="H2023" s="180" t="s">
        <v>25473</v>
      </c>
      <c r="I2023" s="275">
        <v>43364</v>
      </c>
    </row>
    <row r="2024" spans="1:9" ht="26.25" x14ac:dyDescent="0.25">
      <c r="A2024" s="79">
        <v>2022</v>
      </c>
      <c r="B2024" s="180" t="s">
        <v>9924</v>
      </c>
      <c r="C2024" s="179" t="s">
        <v>9</v>
      </c>
      <c r="D2024" s="180" t="s">
        <v>25474</v>
      </c>
      <c r="E2024" s="180" t="s">
        <v>17230</v>
      </c>
      <c r="F2024" s="180" t="s">
        <v>17231</v>
      </c>
      <c r="G2024" s="184" t="s">
        <v>18495</v>
      </c>
      <c r="H2024" s="180" t="s">
        <v>25475</v>
      </c>
      <c r="I2024" s="275">
        <v>43364</v>
      </c>
    </row>
    <row r="2025" spans="1:9" ht="26.25" x14ac:dyDescent="0.25">
      <c r="A2025" s="79">
        <v>2023</v>
      </c>
      <c r="B2025" s="180" t="s">
        <v>9924</v>
      </c>
      <c r="C2025" s="179" t="s">
        <v>9</v>
      </c>
      <c r="D2025" s="180" t="s">
        <v>25476</v>
      </c>
      <c r="E2025" s="180" t="s">
        <v>17230</v>
      </c>
      <c r="F2025" s="180" t="s">
        <v>17231</v>
      </c>
      <c r="G2025" s="184" t="s">
        <v>18495</v>
      </c>
      <c r="H2025" s="180" t="s">
        <v>25477</v>
      </c>
      <c r="I2025" s="275">
        <v>43364</v>
      </c>
    </row>
    <row r="2026" spans="1:9" ht="26.25" x14ac:dyDescent="0.25">
      <c r="A2026" s="80">
        <v>2024</v>
      </c>
      <c r="B2026" s="180" t="s">
        <v>9924</v>
      </c>
      <c r="C2026" s="179" t="s">
        <v>9</v>
      </c>
      <c r="D2026" s="180" t="s">
        <v>25478</v>
      </c>
      <c r="E2026" s="180" t="s">
        <v>17230</v>
      </c>
      <c r="F2026" s="180" t="s">
        <v>17231</v>
      </c>
      <c r="G2026" s="184" t="s">
        <v>18495</v>
      </c>
      <c r="H2026" s="180" t="s">
        <v>25479</v>
      </c>
      <c r="I2026" s="275">
        <v>43364</v>
      </c>
    </row>
    <row r="2027" spans="1:9" ht="26.25" x14ac:dyDescent="0.25">
      <c r="A2027" s="80">
        <v>2025</v>
      </c>
      <c r="B2027" s="180" t="s">
        <v>9924</v>
      </c>
      <c r="C2027" s="179" t="s">
        <v>9</v>
      </c>
      <c r="D2027" s="180" t="s">
        <v>25480</v>
      </c>
      <c r="E2027" s="180" t="s">
        <v>17230</v>
      </c>
      <c r="F2027" s="180" t="s">
        <v>17231</v>
      </c>
      <c r="G2027" s="184" t="s">
        <v>18495</v>
      </c>
      <c r="H2027" s="180" t="s">
        <v>25481</v>
      </c>
      <c r="I2027" s="275">
        <v>43364</v>
      </c>
    </row>
    <row r="2028" spans="1:9" ht="26.25" x14ac:dyDescent="0.25">
      <c r="A2028" s="79">
        <v>2026</v>
      </c>
      <c r="B2028" s="180" t="s">
        <v>9924</v>
      </c>
      <c r="C2028" s="179" t="s">
        <v>9</v>
      </c>
      <c r="D2028" s="180" t="s">
        <v>25482</v>
      </c>
      <c r="E2028" s="180" t="s">
        <v>17230</v>
      </c>
      <c r="F2028" s="180" t="s">
        <v>17231</v>
      </c>
      <c r="G2028" s="184" t="s">
        <v>18495</v>
      </c>
      <c r="H2028" s="180" t="s">
        <v>25483</v>
      </c>
      <c r="I2028" s="275">
        <v>43364</v>
      </c>
    </row>
    <row r="2029" spans="1:9" ht="51.75" x14ac:dyDescent="0.25">
      <c r="A2029" s="79">
        <v>2027</v>
      </c>
      <c r="B2029" s="180" t="s">
        <v>10309</v>
      </c>
      <c r="C2029" s="179" t="s">
        <v>9</v>
      </c>
      <c r="D2029" s="180" t="s">
        <v>25484</v>
      </c>
      <c r="E2029" s="180" t="s">
        <v>10311</v>
      </c>
      <c r="F2029" s="180" t="s">
        <v>10312</v>
      </c>
      <c r="G2029" s="183" t="s">
        <v>12024</v>
      </c>
      <c r="H2029" s="180" t="s">
        <v>25485</v>
      </c>
      <c r="I2029" s="275">
        <v>43363</v>
      </c>
    </row>
    <row r="2030" spans="1:9" ht="51.75" x14ac:dyDescent="0.25">
      <c r="A2030" s="80">
        <v>2028</v>
      </c>
      <c r="B2030" s="180" t="s">
        <v>10309</v>
      </c>
      <c r="C2030" s="179" t="s">
        <v>9</v>
      </c>
      <c r="D2030" s="180" t="s">
        <v>25486</v>
      </c>
      <c r="E2030" s="180" t="s">
        <v>10311</v>
      </c>
      <c r="F2030" s="180" t="s">
        <v>10312</v>
      </c>
      <c r="G2030" s="183" t="s">
        <v>12024</v>
      </c>
      <c r="H2030" s="180" t="s">
        <v>25487</v>
      </c>
      <c r="I2030" s="275">
        <v>43363</v>
      </c>
    </row>
    <row r="2031" spans="1:9" ht="39" x14ac:dyDescent="0.25">
      <c r="A2031" s="80">
        <v>2029</v>
      </c>
      <c r="B2031" s="180" t="s">
        <v>10309</v>
      </c>
      <c r="C2031" s="179" t="s">
        <v>9</v>
      </c>
      <c r="D2031" s="180" t="s">
        <v>25488</v>
      </c>
      <c r="E2031" s="180" t="s">
        <v>10311</v>
      </c>
      <c r="F2031" s="180" t="s">
        <v>10312</v>
      </c>
      <c r="G2031" s="183" t="s">
        <v>12024</v>
      </c>
      <c r="H2031" s="180" t="s">
        <v>25489</v>
      </c>
      <c r="I2031" s="275">
        <v>43363</v>
      </c>
    </row>
    <row r="2032" spans="1:9" ht="39" x14ac:dyDescent="0.25">
      <c r="A2032" s="79">
        <v>2030</v>
      </c>
      <c r="B2032" s="180" t="s">
        <v>10309</v>
      </c>
      <c r="C2032" s="179" t="s">
        <v>9</v>
      </c>
      <c r="D2032" s="180" t="s">
        <v>25490</v>
      </c>
      <c r="E2032" s="180" t="s">
        <v>10311</v>
      </c>
      <c r="F2032" s="180" t="s">
        <v>10312</v>
      </c>
      <c r="G2032" s="183" t="s">
        <v>12024</v>
      </c>
      <c r="H2032" s="180" t="s">
        <v>25491</v>
      </c>
      <c r="I2032" s="275">
        <v>43363</v>
      </c>
    </row>
    <row r="2033" spans="1:9" ht="26.25" x14ac:dyDescent="0.25">
      <c r="A2033" s="79">
        <v>2031</v>
      </c>
      <c r="B2033" s="180" t="s">
        <v>10309</v>
      </c>
      <c r="C2033" s="179" t="s">
        <v>9</v>
      </c>
      <c r="D2033" s="180" t="s">
        <v>25492</v>
      </c>
      <c r="E2033" s="180" t="s">
        <v>10311</v>
      </c>
      <c r="F2033" s="180" t="s">
        <v>10312</v>
      </c>
      <c r="G2033" s="183" t="s">
        <v>12024</v>
      </c>
      <c r="H2033" s="180" t="s">
        <v>25493</v>
      </c>
      <c r="I2033" s="275">
        <v>43363</v>
      </c>
    </row>
    <row r="2034" spans="1:9" ht="26.25" x14ac:dyDescent="0.25">
      <c r="A2034" s="80">
        <v>2032</v>
      </c>
      <c r="B2034" s="180" t="s">
        <v>10309</v>
      </c>
      <c r="C2034" s="179" t="s">
        <v>9</v>
      </c>
      <c r="D2034" s="180" t="s">
        <v>25494</v>
      </c>
      <c r="E2034" s="180" t="s">
        <v>10311</v>
      </c>
      <c r="F2034" s="180" t="s">
        <v>10312</v>
      </c>
      <c r="G2034" s="183" t="s">
        <v>12024</v>
      </c>
      <c r="H2034" s="180" t="s">
        <v>25495</v>
      </c>
      <c r="I2034" s="275">
        <v>43363</v>
      </c>
    </row>
    <row r="2035" spans="1:9" ht="26.25" x14ac:dyDescent="0.25">
      <c r="A2035" s="80">
        <v>2033</v>
      </c>
      <c r="B2035" s="180" t="s">
        <v>10309</v>
      </c>
      <c r="C2035" s="179" t="s">
        <v>9</v>
      </c>
      <c r="D2035" s="180" t="s">
        <v>25496</v>
      </c>
      <c r="E2035" s="180" t="s">
        <v>10311</v>
      </c>
      <c r="F2035" s="180" t="s">
        <v>10312</v>
      </c>
      <c r="G2035" s="183" t="s">
        <v>12024</v>
      </c>
      <c r="H2035" s="180" t="s">
        <v>25497</v>
      </c>
      <c r="I2035" s="275">
        <v>43363</v>
      </c>
    </row>
    <row r="2036" spans="1:9" ht="26.25" x14ac:dyDescent="0.25">
      <c r="A2036" s="79">
        <v>2034</v>
      </c>
      <c r="B2036" s="180" t="s">
        <v>10309</v>
      </c>
      <c r="C2036" s="179" t="s">
        <v>9</v>
      </c>
      <c r="D2036" s="180" t="s">
        <v>25498</v>
      </c>
      <c r="E2036" s="180" t="s">
        <v>3649</v>
      </c>
      <c r="F2036" s="180" t="s">
        <v>3650</v>
      </c>
      <c r="G2036" s="183" t="s">
        <v>655</v>
      </c>
      <c r="H2036" s="180" t="s">
        <v>25499</v>
      </c>
      <c r="I2036" s="275">
        <v>43363</v>
      </c>
    </row>
    <row r="2037" spans="1:9" ht="26.25" x14ac:dyDescent="0.25">
      <c r="A2037" s="79">
        <v>2035</v>
      </c>
      <c r="B2037" s="180" t="s">
        <v>10309</v>
      </c>
      <c r="C2037" s="179" t="s">
        <v>9</v>
      </c>
      <c r="D2037" s="180" t="s">
        <v>25500</v>
      </c>
      <c r="E2037" s="180" t="s">
        <v>3649</v>
      </c>
      <c r="F2037" s="180" t="s">
        <v>3650</v>
      </c>
      <c r="G2037" s="183" t="s">
        <v>655</v>
      </c>
      <c r="H2037" s="180" t="s">
        <v>25501</v>
      </c>
      <c r="I2037" s="275">
        <v>43363</v>
      </c>
    </row>
    <row r="2038" spans="1:9" ht="39" x14ac:dyDescent="0.25">
      <c r="A2038" s="80">
        <v>2036</v>
      </c>
      <c r="B2038" s="180" t="s">
        <v>10309</v>
      </c>
      <c r="C2038" s="179" t="s">
        <v>9</v>
      </c>
      <c r="D2038" s="180" t="s">
        <v>25502</v>
      </c>
      <c r="E2038" s="180" t="s">
        <v>11307</v>
      </c>
      <c r="F2038" s="180" t="s">
        <v>11308</v>
      </c>
      <c r="G2038" s="184" t="s">
        <v>12538</v>
      </c>
      <c r="H2038" s="180" t="s">
        <v>25503</v>
      </c>
      <c r="I2038" s="275">
        <v>43363</v>
      </c>
    </row>
    <row r="2039" spans="1:9" ht="26.25" x14ac:dyDescent="0.25">
      <c r="A2039" s="80">
        <v>2037</v>
      </c>
      <c r="B2039" s="180" t="s">
        <v>10309</v>
      </c>
      <c r="C2039" s="179" t="s">
        <v>9</v>
      </c>
      <c r="D2039" s="180" t="s">
        <v>25504</v>
      </c>
      <c r="E2039" s="180" t="s">
        <v>11307</v>
      </c>
      <c r="F2039" s="180" t="s">
        <v>11308</v>
      </c>
      <c r="G2039" s="184" t="s">
        <v>12538</v>
      </c>
      <c r="H2039" s="180" t="s">
        <v>25505</v>
      </c>
      <c r="I2039" s="275">
        <v>43363</v>
      </c>
    </row>
    <row r="2040" spans="1:9" ht="26.25" x14ac:dyDescent="0.25">
      <c r="A2040" s="79">
        <v>2038</v>
      </c>
      <c r="B2040" s="180" t="s">
        <v>10309</v>
      </c>
      <c r="C2040" s="179" t="s">
        <v>9</v>
      </c>
      <c r="D2040" s="180" t="s">
        <v>25506</v>
      </c>
      <c r="E2040" s="180" t="s">
        <v>11307</v>
      </c>
      <c r="F2040" s="180" t="s">
        <v>11308</v>
      </c>
      <c r="G2040" s="184" t="s">
        <v>12538</v>
      </c>
      <c r="H2040" s="180" t="s">
        <v>25507</v>
      </c>
      <c r="I2040" s="275">
        <v>43363</v>
      </c>
    </row>
    <row r="2041" spans="1:9" ht="39" x14ac:dyDescent="0.25">
      <c r="A2041" s="79">
        <v>2039</v>
      </c>
      <c r="B2041" s="180" t="s">
        <v>10309</v>
      </c>
      <c r="C2041" s="179" t="s">
        <v>9</v>
      </c>
      <c r="D2041" s="180" t="s">
        <v>25508</v>
      </c>
      <c r="E2041" s="180" t="s">
        <v>11307</v>
      </c>
      <c r="F2041" s="180" t="s">
        <v>11308</v>
      </c>
      <c r="G2041" s="184" t="s">
        <v>12538</v>
      </c>
      <c r="H2041" s="180" t="s">
        <v>25509</v>
      </c>
      <c r="I2041" s="275">
        <v>43363</v>
      </c>
    </row>
    <row r="2042" spans="1:9" ht="39" x14ac:dyDescent="0.25">
      <c r="A2042" s="80">
        <v>2040</v>
      </c>
      <c r="B2042" s="180" t="s">
        <v>10309</v>
      </c>
      <c r="C2042" s="179" t="s">
        <v>9</v>
      </c>
      <c r="D2042" s="180" t="s">
        <v>25510</v>
      </c>
      <c r="E2042" s="180" t="s">
        <v>11307</v>
      </c>
      <c r="F2042" s="180" t="s">
        <v>11308</v>
      </c>
      <c r="G2042" s="184" t="s">
        <v>12538</v>
      </c>
      <c r="H2042" s="180" t="s">
        <v>25511</v>
      </c>
      <c r="I2042" s="275">
        <v>43363</v>
      </c>
    </row>
    <row r="2043" spans="1:9" ht="26.25" x14ac:dyDescent="0.25">
      <c r="A2043" s="80">
        <v>2041</v>
      </c>
      <c r="B2043" s="180" t="s">
        <v>10309</v>
      </c>
      <c r="C2043" s="179" t="s">
        <v>9</v>
      </c>
      <c r="D2043" s="180" t="s">
        <v>25512</v>
      </c>
      <c r="E2043" s="180" t="s">
        <v>10311</v>
      </c>
      <c r="F2043" s="180" t="s">
        <v>10312</v>
      </c>
      <c r="G2043" s="184" t="s">
        <v>25513</v>
      </c>
      <c r="H2043" s="180" t="s">
        <v>25514</v>
      </c>
      <c r="I2043" s="275">
        <v>43363</v>
      </c>
    </row>
    <row r="2044" spans="1:9" ht="39" x14ac:dyDescent="0.25">
      <c r="A2044" s="79">
        <v>2042</v>
      </c>
      <c r="B2044" s="180" t="s">
        <v>10309</v>
      </c>
      <c r="C2044" s="179" t="s">
        <v>9</v>
      </c>
      <c r="D2044" s="180" t="s">
        <v>25515</v>
      </c>
      <c r="E2044" s="180" t="s">
        <v>10311</v>
      </c>
      <c r="F2044" s="180" t="s">
        <v>10312</v>
      </c>
      <c r="G2044" s="184" t="s">
        <v>25513</v>
      </c>
      <c r="H2044" s="180" t="s">
        <v>25516</v>
      </c>
      <c r="I2044" s="275">
        <v>43363</v>
      </c>
    </row>
    <row r="2045" spans="1:9" ht="15.75" x14ac:dyDescent="0.25">
      <c r="A2045" s="79">
        <v>2043</v>
      </c>
      <c r="B2045" s="180" t="s">
        <v>10309</v>
      </c>
      <c r="C2045" s="179" t="s">
        <v>9</v>
      </c>
      <c r="D2045" s="180" t="s">
        <v>25517</v>
      </c>
      <c r="E2045" s="180" t="s">
        <v>11307</v>
      </c>
      <c r="F2045" s="180" t="s">
        <v>11308</v>
      </c>
      <c r="G2045" s="184" t="s">
        <v>11309</v>
      </c>
      <c r="H2045" s="180" t="s">
        <v>25518</v>
      </c>
      <c r="I2045" s="275">
        <v>43363</v>
      </c>
    </row>
    <row r="2046" spans="1:9" ht="51.75" x14ac:dyDescent="0.25">
      <c r="A2046" s="80">
        <v>2044</v>
      </c>
      <c r="B2046" s="180" t="s">
        <v>10309</v>
      </c>
      <c r="C2046" s="179" t="s">
        <v>9</v>
      </c>
      <c r="D2046" s="180" t="s">
        <v>25519</v>
      </c>
      <c r="E2046" s="180" t="s">
        <v>10311</v>
      </c>
      <c r="F2046" s="180" t="s">
        <v>10312</v>
      </c>
      <c r="G2046" s="184" t="s">
        <v>25513</v>
      </c>
      <c r="H2046" s="180" t="s">
        <v>25520</v>
      </c>
      <c r="I2046" s="275">
        <v>43363</v>
      </c>
    </row>
    <row r="2047" spans="1:9" ht="39" x14ac:dyDescent="0.25">
      <c r="A2047" s="80">
        <v>2045</v>
      </c>
      <c r="B2047" s="180" t="s">
        <v>11040</v>
      </c>
      <c r="C2047" s="179" t="s">
        <v>9</v>
      </c>
      <c r="D2047" s="180" t="s">
        <v>25521</v>
      </c>
      <c r="E2047" s="180" t="s">
        <v>12606</v>
      </c>
      <c r="F2047" s="180" t="s">
        <v>12607</v>
      </c>
      <c r="G2047" s="184" t="s">
        <v>25522</v>
      </c>
      <c r="H2047" s="180" t="s">
        <v>25523</v>
      </c>
      <c r="I2047" s="275">
        <v>43363</v>
      </c>
    </row>
    <row r="2048" spans="1:9" ht="26.25" x14ac:dyDescent="0.25">
      <c r="A2048" s="79">
        <v>2046</v>
      </c>
      <c r="B2048" s="180" t="s">
        <v>10309</v>
      </c>
      <c r="C2048" s="179" t="s">
        <v>9</v>
      </c>
      <c r="D2048" s="180" t="s">
        <v>25524</v>
      </c>
      <c r="E2048" s="180" t="s">
        <v>10311</v>
      </c>
      <c r="F2048" s="180" t="s">
        <v>10312</v>
      </c>
      <c r="G2048" s="184" t="s">
        <v>25513</v>
      </c>
      <c r="H2048" s="180" t="s">
        <v>25525</v>
      </c>
      <c r="I2048" s="275">
        <v>43363</v>
      </c>
    </row>
    <row r="2049" spans="1:9" ht="26.25" x14ac:dyDescent="0.25">
      <c r="A2049" s="79">
        <v>2047</v>
      </c>
      <c r="B2049" s="180" t="s">
        <v>10309</v>
      </c>
      <c r="C2049" s="179" t="s">
        <v>9</v>
      </c>
      <c r="D2049" s="180" t="s">
        <v>25526</v>
      </c>
      <c r="E2049" s="180" t="s">
        <v>10311</v>
      </c>
      <c r="F2049" s="180" t="s">
        <v>10312</v>
      </c>
      <c r="G2049" s="184" t="s">
        <v>25513</v>
      </c>
      <c r="H2049" s="180" t="s">
        <v>25527</v>
      </c>
      <c r="I2049" s="275">
        <v>43363</v>
      </c>
    </row>
    <row r="2050" spans="1:9" ht="26.25" x14ac:dyDescent="0.25">
      <c r="A2050" s="80">
        <v>2048</v>
      </c>
      <c r="B2050" s="180" t="s">
        <v>11040</v>
      </c>
      <c r="C2050" s="179" t="s">
        <v>9</v>
      </c>
      <c r="D2050" s="180" t="s">
        <v>25528</v>
      </c>
      <c r="E2050" s="180" t="s">
        <v>12606</v>
      </c>
      <c r="F2050" s="180" t="s">
        <v>12607</v>
      </c>
      <c r="G2050" s="184" t="s">
        <v>25522</v>
      </c>
      <c r="H2050" s="180" t="s">
        <v>25529</v>
      </c>
      <c r="I2050" s="275">
        <v>43363</v>
      </c>
    </row>
    <row r="2051" spans="1:9" ht="26.25" x14ac:dyDescent="0.25">
      <c r="A2051" s="80">
        <v>2049</v>
      </c>
      <c r="B2051" s="180" t="s">
        <v>10309</v>
      </c>
      <c r="C2051" s="179" t="s">
        <v>9</v>
      </c>
      <c r="D2051" s="180" t="s">
        <v>25530</v>
      </c>
      <c r="E2051" s="180" t="s">
        <v>10311</v>
      </c>
      <c r="F2051" s="180" t="s">
        <v>10312</v>
      </c>
      <c r="G2051" s="184" t="s">
        <v>25513</v>
      </c>
      <c r="H2051" s="180" t="s">
        <v>25531</v>
      </c>
      <c r="I2051" s="275">
        <v>43363</v>
      </c>
    </row>
    <row r="2052" spans="1:9" ht="39" x14ac:dyDescent="0.25">
      <c r="A2052" s="79">
        <v>2050</v>
      </c>
      <c r="B2052" s="180" t="s">
        <v>11040</v>
      </c>
      <c r="C2052" s="179" t="s">
        <v>9</v>
      </c>
      <c r="D2052" s="180" t="s">
        <v>25532</v>
      </c>
      <c r="E2052" s="180" t="s">
        <v>12606</v>
      </c>
      <c r="F2052" s="180" t="s">
        <v>12607</v>
      </c>
      <c r="G2052" s="184" t="s">
        <v>25522</v>
      </c>
      <c r="H2052" s="180" t="s">
        <v>25533</v>
      </c>
      <c r="I2052" s="275">
        <v>43363</v>
      </c>
    </row>
    <row r="2053" spans="1:9" ht="39" x14ac:dyDescent="0.25">
      <c r="A2053" s="79">
        <v>2051</v>
      </c>
      <c r="B2053" s="180" t="s">
        <v>11040</v>
      </c>
      <c r="C2053" s="179" t="s">
        <v>9</v>
      </c>
      <c r="D2053" s="180" t="s">
        <v>25534</v>
      </c>
      <c r="E2053" s="180" t="s">
        <v>12606</v>
      </c>
      <c r="F2053" s="180" t="s">
        <v>12607</v>
      </c>
      <c r="G2053" s="184" t="s">
        <v>25522</v>
      </c>
      <c r="H2053" s="180" t="s">
        <v>25535</v>
      </c>
      <c r="I2053" s="275">
        <v>43363</v>
      </c>
    </row>
    <row r="2054" spans="1:9" ht="26.25" x14ac:dyDescent="0.25">
      <c r="A2054" s="80">
        <v>2052</v>
      </c>
      <c r="B2054" s="180" t="s">
        <v>9924</v>
      </c>
      <c r="C2054" s="179" t="s">
        <v>9</v>
      </c>
      <c r="D2054" s="180" t="s">
        <v>25536</v>
      </c>
      <c r="E2054" s="180" t="s">
        <v>17230</v>
      </c>
      <c r="F2054" s="180" t="s">
        <v>17231</v>
      </c>
      <c r="G2054" s="182" t="s">
        <v>18495</v>
      </c>
      <c r="H2054" s="180" t="s">
        <v>25537</v>
      </c>
      <c r="I2054" s="275">
        <v>43363</v>
      </c>
    </row>
    <row r="2055" spans="1:9" ht="26.25" x14ac:dyDescent="0.25">
      <c r="A2055" s="80">
        <v>2053</v>
      </c>
      <c r="B2055" s="180" t="s">
        <v>9924</v>
      </c>
      <c r="C2055" s="179" t="s">
        <v>9</v>
      </c>
      <c r="D2055" s="180" t="s">
        <v>25538</v>
      </c>
      <c r="E2055" s="180" t="s">
        <v>17230</v>
      </c>
      <c r="F2055" s="180" t="s">
        <v>17231</v>
      </c>
      <c r="G2055" s="182" t="s">
        <v>18495</v>
      </c>
      <c r="H2055" s="180" t="s">
        <v>25539</v>
      </c>
      <c r="I2055" s="275">
        <v>43363</v>
      </c>
    </row>
    <row r="2056" spans="1:9" ht="39" x14ac:dyDescent="0.25">
      <c r="A2056" s="79">
        <v>2054</v>
      </c>
      <c r="B2056" s="180" t="s">
        <v>9924</v>
      </c>
      <c r="C2056" s="179" t="s">
        <v>9</v>
      </c>
      <c r="D2056" s="180" t="s">
        <v>25540</v>
      </c>
      <c r="E2056" s="180" t="s">
        <v>17230</v>
      </c>
      <c r="F2056" s="180" t="s">
        <v>17231</v>
      </c>
      <c r="G2056" s="182" t="s">
        <v>18495</v>
      </c>
      <c r="H2056" s="180" t="s">
        <v>25541</v>
      </c>
      <c r="I2056" s="275">
        <v>43363</v>
      </c>
    </row>
    <row r="2057" spans="1:9" ht="26.25" x14ac:dyDescent="0.25">
      <c r="A2057" s="79">
        <v>2055</v>
      </c>
      <c r="B2057" s="180" t="s">
        <v>11398</v>
      </c>
      <c r="C2057" s="179" t="s">
        <v>9</v>
      </c>
      <c r="D2057" s="180" t="s">
        <v>25542</v>
      </c>
      <c r="E2057" s="180" t="s">
        <v>9892</v>
      </c>
      <c r="F2057" s="180" t="s">
        <v>9893</v>
      </c>
      <c r="G2057" s="182" t="s">
        <v>11877</v>
      </c>
      <c r="H2057" s="180" t="s">
        <v>25543</v>
      </c>
      <c r="I2057" s="275">
        <v>43363</v>
      </c>
    </row>
    <row r="2058" spans="1:9" ht="26.25" x14ac:dyDescent="0.25">
      <c r="A2058" s="80">
        <v>2056</v>
      </c>
      <c r="B2058" s="180" t="s">
        <v>25544</v>
      </c>
      <c r="C2058" s="179" t="s">
        <v>9</v>
      </c>
      <c r="D2058" s="180" t="s">
        <v>25545</v>
      </c>
      <c r="E2058" s="180" t="s">
        <v>3649</v>
      </c>
      <c r="F2058" s="180" t="s">
        <v>3650</v>
      </c>
      <c r="G2058" s="184" t="s">
        <v>9732</v>
      </c>
      <c r="H2058" s="180" t="s">
        <v>25546</v>
      </c>
      <c r="I2058" s="275">
        <v>43363</v>
      </c>
    </row>
    <row r="2059" spans="1:9" ht="26.25" x14ac:dyDescent="0.25">
      <c r="A2059" s="80">
        <v>2057</v>
      </c>
      <c r="B2059" s="180" t="s">
        <v>25544</v>
      </c>
      <c r="C2059" s="179" t="s">
        <v>9</v>
      </c>
      <c r="D2059" s="180" t="s">
        <v>25547</v>
      </c>
      <c r="E2059" s="180" t="s">
        <v>3649</v>
      </c>
      <c r="F2059" s="180" t="s">
        <v>3650</v>
      </c>
      <c r="G2059" s="184" t="s">
        <v>9732</v>
      </c>
      <c r="H2059" s="180" t="s">
        <v>25548</v>
      </c>
      <c r="I2059" s="275">
        <v>43363</v>
      </c>
    </row>
    <row r="2060" spans="1:9" ht="26.25" x14ac:dyDescent="0.25">
      <c r="A2060" s="79">
        <v>2058</v>
      </c>
      <c r="B2060" s="180" t="s">
        <v>11232</v>
      </c>
      <c r="C2060" s="179" t="s">
        <v>9</v>
      </c>
      <c r="D2060" s="180" t="s">
        <v>25549</v>
      </c>
      <c r="E2060" s="180" t="s">
        <v>2477</v>
      </c>
      <c r="F2060" s="180" t="s">
        <v>2478</v>
      </c>
      <c r="G2060" s="184" t="s">
        <v>8088</v>
      </c>
      <c r="H2060" s="180" t="s">
        <v>25550</v>
      </c>
      <c r="I2060" s="275">
        <v>43363</v>
      </c>
    </row>
    <row r="2061" spans="1:9" ht="26.25" x14ac:dyDescent="0.25">
      <c r="A2061" s="79">
        <v>2059</v>
      </c>
      <c r="B2061" s="180" t="s">
        <v>11232</v>
      </c>
      <c r="C2061" s="179" t="s">
        <v>9</v>
      </c>
      <c r="D2061" s="180" t="s">
        <v>25551</v>
      </c>
      <c r="E2061" s="180" t="s">
        <v>2477</v>
      </c>
      <c r="F2061" s="180" t="s">
        <v>2478</v>
      </c>
      <c r="G2061" s="184" t="s">
        <v>8088</v>
      </c>
      <c r="H2061" s="180" t="s">
        <v>25552</v>
      </c>
      <c r="I2061" s="275">
        <v>43363</v>
      </c>
    </row>
    <row r="2062" spans="1:9" ht="26.25" x14ac:dyDescent="0.25">
      <c r="A2062" s="80">
        <v>2060</v>
      </c>
      <c r="B2062" s="180" t="s">
        <v>11232</v>
      </c>
      <c r="C2062" s="179" t="s">
        <v>9</v>
      </c>
      <c r="D2062" s="180" t="s">
        <v>25553</v>
      </c>
      <c r="E2062" s="180" t="s">
        <v>2477</v>
      </c>
      <c r="F2062" s="180" t="s">
        <v>2478</v>
      </c>
      <c r="G2062" s="184" t="s">
        <v>8088</v>
      </c>
      <c r="H2062" s="180" t="s">
        <v>25554</v>
      </c>
      <c r="I2062" s="275">
        <v>43363</v>
      </c>
    </row>
    <row r="2063" spans="1:9" ht="26.25" x14ac:dyDescent="0.25">
      <c r="A2063" s="80">
        <v>2061</v>
      </c>
      <c r="B2063" s="180" t="s">
        <v>10309</v>
      </c>
      <c r="C2063" s="179" t="s">
        <v>9</v>
      </c>
      <c r="D2063" s="180" t="s">
        <v>25555</v>
      </c>
      <c r="E2063" s="180" t="s">
        <v>653</v>
      </c>
      <c r="F2063" s="180" t="s">
        <v>654</v>
      </c>
      <c r="G2063" s="184" t="s">
        <v>25556</v>
      </c>
      <c r="H2063" s="180" t="s">
        <v>25557</v>
      </c>
      <c r="I2063" s="275">
        <v>43362</v>
      </c>
    </row>
    <row r="2064" spans="1:9" ht="26.25" x14ac:dyDescent="0.25">
      <c r="A2064" s="79">
        <v>2062</v>
      </c>
      <c r="B2064" s="180" t="s">
        <v>10309</v>
      </c>
      <c r="C2064" s="179" t="s">
        <v>9</v>
      </c>
      <c r="D2064" s="180" t="s">
        <v>25558</v>
      </c>
      <c r="E2064" s="180" t="s">
        <v>653</v>
      </c>
      <c r="F2064" s="180" t="s">
        <v>654</v>
      </c>
      <c r="G2064" s="184" t="s">
        <v>25556</v>
      </c>
      <c r="H2064" s="180" t="s">
        <v>25559</v>
      </c>
      <c r="I2064" s="275">
        <v>43362</v>
      </c>
    </row>
    <row r="2065" spans="1:9" ht="26.25" x14ac:dyDescent="0.25">
      <c r="A2065" s="79">
        <v>2063</v>
      </c>
      <c r="B2065" s="180" t="s">
        <v>10309</v>
      </c>
      <c r="C2065" s="179" t="s">
        <v>9</v>
      </c>
      <c r="D2065" s="180" t="s">
        <v>25560</v>
      </c>
      <c r="E2065" s="180" t="s">
        <v>653</v>
      </c>
      <c r="F2065" s="180" t="s">
        <v>654</v>
      </c>
      <c r="G2065" s="184" t="s">
        <v>25556</v>
      </c>
      <c r="H2065" s="180" t="s">
        <v>25561</v>
      </c>
      <c r="I2065" s="275">
        <v>43362</v>
      </c>
    </row>
    <row r="2066" spans="1:9" ht="26.25" x14ac:dyDescent="0.25">
      <c r="A2066" s="80">
        <v>2064</v>
      </c>
      <c r="B2066" s="180" t="s">
        <v>10309</v>
      </c>
      <c r="C2066" s="179" t="s">
        <v>9</v>
      </c>
      <c r="D2066" s="180" t="s">
        <v>25562</v>
      </c>
      <c r="E2066" s="180" t="s">
        <v>653</v>
      </c>
      <c r="F2066" s="180" t="s">
        <v>654</v>
      </c>
      <c r="G2066" s="184" t="s">
        <v>25556</v>
      </c>
      <c r="H2066" s="180" t="s">
        <v>25563</v>
      </c>
      <c r="I2066" s="275">
        <v>43362</v>
      </c>
    </row>
    <row r="2067" spans="1:9" ht="64.5" x14ac:dyDescent="0.25">
      <c r="A2067" s="80">
        <v>2065</v>
      </c>
      <c r="B2067" s="180" t="s">
        <v>10309</v>
      </c>
      <c r="C2067" s="179" t="s">
        <v>9</v>
      </c>
      <c r="D2067" s="180" t="s">
        <v>25564</v>
      </c>
      <c r="E2067" s="180" t="s">
        <v>11079</v>
      </c>
      <c r="F2067" s="180" t="s">
        <v>11080</v>
      </c>
      <c r="G2067" s="184" t="s">
        <v>22463</v>
      </c>
      <c r="H2067" s="180" t="s">
        <v>25565</v>
      </c>
      <c r="I2067" s="275">
        <v>43362</v>
      </c>
    </row>
    <row r="2068" spans="1:9" ht="26.25" x14ac:dyDescent="0.25">
      <c r="A2068" s="79">
        <v>2066</v>
      </c>
      <c r="B2068" s="180" t="s">
        <v>10309</v>
      </c>
      <c r="C2068" s="179" t="s">
        <v>9</v>
      </c>
      <c r="D2068" s="180" t="s">
        <v>25566</v>
      </c>
      <c r="E2068" s="180" t="s">
        <v>653</v>
      </c>
      <c r="F2068" s="180" t="s">
        <v>654</v>
      </c>
      <c r="G2068" s="184" t="s">
        <v>25556</v>
      </c>
      <c r="H2068" s="180" t="s">
        <v>25567</v>
      </c>
      <c r="I2068" s="275">
        <v>43362</v>
      </c>
    </row>
    <row r="2069" spans="1:9" ht="64.5" x14ac:dyDescent="0.25">
      <c r="A2069" s="79">
        <v>2067</v>
      </c>
      <c r="B2069" s="180" t="s">
        <v>10309</v>
      </c>
      <c r="C2069" s="179" t="s">
        <v>9</v>
      </c>
      <c r="D2069" s="180" t="s">
        <v>25568</v>
      </c>
      <c r="E2069" s="180" t="s">
        <v>11079</v>
      </c>
      <c r="F2069" s="180" t="s">
        <v>11080</v>
      </c>
      <c r="G2069" s="184" t="s">
        <v>22463</v>
      </c>
      <c r="H2069" s="180" t="s">
        <v>25569</v>
      </c>
      <c r="I2069" s="275">
        <v>43362</v>
      </c>
    </row>
    <row r="2070" spans="1:9" ht="15.75" x14ac:dyDescent="0.25">
      <c r="A2070" s="80">
        <v>2068</v>
      </c>
      <c r="B2070" s="180" t="s">
        <v>10309</v>
      </c>
      <c r="C2070" s="179" t="s">
        <v>9</v>
      </c>
      <c r="D2070" s="180" t="s">
        <v>25570</v>
      </c>
      <c r="E2070" s="180" t="s">
        <v>653</v>
      </c>
      <c r="F2070" s="180" t="s">
        <v>654</v>
      </c>
      <c r="G2070" s="184" t="s">
        <v>25556</v>
      </c>
      <c r="H2070" s="180" t="s">
        <v>25571</v>
      </c>
      <c r="I2070" s="275">
        <v>43362</v>
      </c>
    </row>
    <row r="2071" spans="1:9" ht="64.5" x14ac:dyDescent="0.25">
      <c r="A2071" s="80">
        <v>2069</v>
      </c>
      <c r="B2071" s="180" t="s">
        <v>10309</v>
      </c>
      <c r="C2071" s="179" t="s">
        <v>9</v>
      </c>
      <c r="D2071" s="180" t="s">
        <v>25572</v>
      </c>
      <c r="E2071" s="180" t="s">
        <v>11079</v>
      </c>
      <c r="F2071" s="180" t="s">
        <v>11080</v>
      </c>
      <c r="G2071" s="184" t="s">
        <v>22463</v>
      </c>
      <c r="H2071" s="180" t="s">
        <v>25573</v>
      </c>
      <c r="I2071" s="275">
        <v>43362</v>
      </c>
    </row>
    <row r="2072" spans="1:9" ht="64.5" x14ac:dyDescent="0.25">
      <c r="A2072" s="79">
        <v>2070</v>
      </c>
      <c r="B2072" s="180" t="s">
        <v>10309</v>
      </c>
      <c r="C2072" s="179" t="s">
        <v>9</v>
      </c>
      <c r="D2072" s="180" t="s">
        <v>25574</v>
      </c>
      <c r="E2072" s="180" t="s">
        <v>11079</v>
      </c>
      <c r="F2072" s="180" t="s">
        <v>11080</v>
      </c>
      <c r="G2072" s="184" t="s">
        <v>22463</v>
      </c>
      <c r="H2072" s="180" t="s">
        <v>25575</v>
      </c>
      <c r="I2072" s="275">
        <v>43362</v>
      </c>
    </row>
    <row r="2073" spans="1:9" ht="15.75" x14ac:dyDescent="0.25">
      <c r="A2073" s="79">
        <v>2071</v>
      </c>
      <c r="B2073" s="180" t="s">
        <v>10309</v>
      </c>
      <c r="C2073" s="179" t="s">
        <v>9</v>
      </c>
      <c r="D2073" s="180" t="s">
        <v>25576</v>
      </c>
      <c r="E2073" s="180" t="s">
        <v>653</v>
      </c>
      <c r="F2073" s="180" t="s">
        <v>654</v>
      </c>
      <c r="G2073" s="184" t="s">
        <v>25556</v>
      </c>
      <c r="H2073" s="180" t="s">
        <v>25577</v>
      </c>
      <c r="I2073" s="275">
        <v>43362</v>
      </c>
    </row>
    <row r="2074" spans="1:9" ht="26.25" x14ac:dyDescent="0.25">
      <c r="A2074" s="80">
        <v>2072</v>
      </c>
      <c r="B2074" s="180" t="s">
        <v>10309</v>
      </c>
      <c r="C2074" s="179" t="s">
        <v>9</v>
      </c>
      <c r="D2074" s="180" t="s">
        <v>25578</v>
      </c>
      <c r="E2074" s="180" t="s">
        <v>9425</v>
      </c>
      <c r="F2074" s="180" t="s">
        <v>9426</v>
      </c>
      <c r="G2074" s="184" t="s">
        <v>12177</v>
      </c>
      <c r="H2074" s="180" t="s">
        <v>25579</v>
      </c>
      <c r="I2074" s="275">
        <v>43362</v>
      </c>
    </row>
    <row r="2075" spans="1:9" ht="64.5" x14ac:dyDescent="0.25">
      <c r="A2075" s="80">
        <v>2073</v>
      </c>
      <c r="B2075" s="180" t="s">
        <v>10309</v>
      </c>
      <c r="C2075" s="179" t="s">
        <v>9</v>
      </c>
      <c r="D2075" s="180" t="s">
        <v>25580</v>
      </c>
      <c r="E2075" s="180" t="s">
        <v>11079</v>
      </c>
      <c r="F2075" s="180" t="s">
        <v>11080</v>
      </c>
      <c r="G2075" s="184" t="s">
        <v>22463</v>
      </c>
      <c r="H2075" s="180" t="s">
        <v>25581</v>
      </c>
      <c r="I2075" s="275">
        <v>43362</v>
      </c>
    </row>
    <row r="2076" spans="1:9" ht="26.25" x14ac:dyDescent="0.25">
      <c r="A2076" s="79">
        <v>2074</v>
      </c>
      <c r="B2076" s="180" t="s">
        <v>10309</v>
      </c>
      <c r="C2076" s="179" t="s">
        <v>9</v>
      </c>
      <c r="D2076" s="180" t="s">
        <v>25582</v>
      </c>
      <c r="E2076" s="180" t="s">
        <v>9425</v>
      </c>
      <c r="F2076" s="180" t="s">
        <v>9426</v>
      </c>
      <c r="G2076" s="184" t="s">
        <v>12177</v>
      </c>
      <c r="H2076" s="180" t="s">
        <v>25583</v>
      </c>
      <c r="I2076" s="275">
        <v>43362</v>
      </c>
    </row>
    <row r="2077" spans="1:9" ht="64.5" x14ac:dyDescent="0.25">
      <c r="A2077" s="79">
        <v>2075</v>
      </c>
      <c r="B2077" s="180" t="s">
        <v>10309</v>
      </c>
      <c r="C2077" s="179" t="s">
        <v>9</v>
      </c>
      <c r="D2077" s="180" t="s">
        <v>25584</v>
      </c>
      <c r="E2077" s="180" t="s">
        <v>11079</v>
      </c>
      <c r="F2077" s="180" t="s">
        <v>11080</v>
      </c>
      <c r="G2077" s="184" t="s">
        <v>22463</v>
      </c>
      <c r="H2077" s="180" t="s">
        <v>25585</v>
      </c>
      <c r="I2077" s="275">
        <v>43362</v>
      </c>
    </row>
    <row r="2078" spans="1:9" ht="26.25" x14ac:dyDescent="0.25">
      <c r="A2078" s="80">
        <v>2076</v>
      </c>
      <c r="B2078" s="180" t="s">
        <v>10309</v>
      </c>
      <c r="C2078" s="179" t="s">
        <v>9</v>
      </c>
      <c r="D2078" s="180" t="s">
        <v>25586</v>
      </c>
      <c r="E2078" s="180" t="s">
        <v>9425</v>
      </c>
      <c r="F2078" s="180" t="s">
        <v>9426</v>
      </c>
      <c r="G2078" s="184" t="s">
        <v>12177</v>
      </c>
      <c r="H2078" s="180" t="s">
        <v>25587</v>
      </c>
      <c r="I2078" s="275">
        <v>43362</v>
      </c>
    </row>
    <row r="2079" spans="1:9" ht="39" x14ac:dyDescent="0.25">
      <c r="A2079" s="80">
        <v>2077</v>
      </c>
      <c r="B2079" s="180" t="s">
        <v>10309</v>
      </c>
      <c r="C2079" s="179" t="s">
        <v>9</v>
      </c>
      <c r="D2079" s="180" t="s">
        <v>25588</v>
      </c>
      <c r="E2079" s="180" t="s">
        <v>653</v>
      </c>
      <c r="F2079" s="180" t="s">
        <v>654</v>
      </c>
      <c r="G2079" s="184" t="s">
        <v>25556</v>
      </c>
      <c r="H2079" s="180" t="s">
        <v>25589</v>
      </c>
      <c r="I2079" s="275">
        <v>43362</v>
      </c>
    </row>
    <row r="2080" spans="1:9" ht="26.25" x14ac:dyDescent="0.25">
      <c r="A2080" s="79">
        <v>2078</v>
      </c>
      <c r="B2080" s="180" t="s">
        <v>25590</v>
      </c>
      <c r="C2080" s="179" t="s">
        <v>9</v>
      </c>
      <c r="D2080" s="180" t="s">
        <v>25591</v>
      </c>
      <c r="E2080" s="180" t="s">
        <v>9892</v>
      </c>
      <c r="F2080" s="180" t="s">
        <v>9893</v>
      </c>
      <c r="G2080" s="183" t="s">
        <v>9894</v>
      </c>
      <c r="H2080" s="180" t="s">
        <v>25592</v>
      </c>
      <c r="I2080" s="275">
        <v>43362</v>
      </c>
    </row>
    <row r="2081" spans="1:9" ht="39" x14ac:dyDescent="0.25">
      <c r="A2081" s="79">
        <v>2079</v>
      </c>
      <c r="B2081" s="180" t="s">
        <v>10309</v>
      </c>
      <c r="C2081" s="179" t="s">
        <v>9</v>
      </c>
      <c r="D2081" s="180" t="s">
        <v>25593</v>
      </c>
      <c r="E2081" s="180" t="s">
        <v>653</v>
      </c>
      <c r="F2081" s="180" t="s">
        <v>654</v>
      </c>
      <c r="G2081" s="184" t="s">
        <v>25556</v>
      </c>
      <c r="H2081" s="180" t="s">
        <v>25594</v>
      </c>
      <c r="I2081" s="275">
        <v>43362</v>
      </c>
    </row>
    <row r="2082" spans="1:9" ht="39" x14ac:dyDescent="0.25">
      <c r="A2082" s="80">
        <v>2080</v>
      </c>
      <c r="B2082" s="180" t="s">
        <v>10309</v>
      </c>
      <c r="C2082" s="179" t="s">
        <v>9</v>
      </c>
      <c r="D2082" s="180" t="s">
        <v>25595</v>
      </c>
      <c r="E2082" s="180" t="s">
        <v>653</v>
      </c>
      <c r="F2082" s="180" t="s">
        <v>654</v>
      </c>
      <c r="G2082" s="184" t="s">
        <v>25556</v>
      </c>
      <c r="H2082" s="180" t="s">
        <v>25596</v>
      </c>
      <c r="I2082" s="275">
        <v>43362</v>
      </c>
    </row>
    <row r="2083" spans="1:9" ht="39" x14ac:dyDescent="0.25">
      <c r="A2083" s="80">
        <v>2081</v>
      </c>
      <c r="B2083" s="180" t="s">
        <v>10309</v>
      </c>
      <c r="C2083" s="179" t="s">
        <v>9</v>
      </c>
      <c r="D2083" s="180" t="s">
        <v>25597</v>
      </c>
      <c r="E2083" s="180" t="s">
        <v>653</v>
      </c>
      <c r="F2083" s="180" t="s">
        <v>654</v>
      </c>
      <c r="G2083" s="184" t="s">
        <v>25556</v>
      </c>
      <c r="H2083" s="180" t="s">
        <v>25598</v>
      </c>
      <c r="I2083" s="275">
        <v>43362</v>
      </c>
    </row>
    <row r="2084" spans="1:9" ht="26.25" x14ac:dyDescent="0.25">
      <c r="A2084" s="79">
        <v>2082</v>
      </c>
      <c r="B2084" s="180" t="s">
        <v>25590</v>
      </c>
      <c r="C2084" s="179" t="s">
        <v>9</v>
      </c>
      <c r="D2084" s="180" t="s">
        <v>25599</v>
      </c>
      <c r="E2084" s="180" t="s">
        <v>9892</v>
      </c>
      <c r="F2084" s="180" t="s">
        <v>9893</v>
      </c>
      <c r="G2084" s="183" t="s">
        <v>9894</v>
      </c>
      <c r="H2084" s="180" t="s">
        <v>25600</v>
      </c>
      <c r="I2084" s="275">
        <v>43362</v>
      </c>
    </row>
    <row r="2085" spans="1:9" ht="39" x14ac:dyDescent="0.25">
      <c r="A2085" s="79">
        <v>2083</v>
      </c>
      <c r="B2085" s="180" t="s">
        <v>10309</v>
      </c>
      <c r="C2085" s="179" t="s">
        <v>9</v>
      </c>
      <c r="D2085" s="180" t="s">
        <v>25601</v>
      </c>
      <c r="E2085" s="180" t="s">
        <v>653</v>
      </c>
      <c r="F2085" s="180" t="s">
        <v>654</v>
      </c>
      <c r="G2085" s="184" t="s">
        <v>25556</v>
      </c>
      <c r="H2085" s="180" t="s">
        <v>25602</v>
      </c>
      <c r="I2085" s="275">
        <v>43362</v>
      </c>
    </row>
    <row r="2086" spans="1:9" ht="39" x14ac:dyDescent="0.25">
      <c r="A2086" s="80">
        <v>2084</v>
      </c>
      <c r="B2086" s="180" t="s">
        <v>10309</v>
      </c>
      <c r="C2086" s="179" t="s">
        <v>9</v>
      </c>
      <c r="D2086" s="180" t="s">
        <v>25603</v>
      </c>
      <c r="E2086" s="180" t="s">
        <v>653</v>
      </c>
      <c r="F2086" s="180" t="s">
        <v>654</v>
      </c>
      <c r="G2086" s="184" t="s">
        <v>25556</v>
      </c>
      <c r="H2086" s="180" t="s">
        <v>25604</v>
      </c>
      <c r="I2086" s="275">
        <v>43362</v>
      </c>
    </row>
    <row r="2087" spans="1:9" ht="39" x14ac:dyDescent="0.25">
      <c r="A2087" s="80">
        <v>2085</v>
      </c>
      <c r="B2087" s="180" t="s">
        <v>10309</v>
      </c>
      <c r="C2087" s="179" t="s">
        <v>9</v>
      </c>
      <c r="D2087" s="180" t="s">
        <v>25605</v>
      </c>
      <c r="E2087" s="180" t="s">
        <v>653</v>
      </c>
      <c r="F2087" s="180" t="s">
        <v>654</v>
      </c>
      <c r="G2087" s="184" t="s">
        <v>25556</v>
      </c>
      <c r="H2087" s="180" t="s">
        <v>25606</v>
      </c>
      <c r="I2087" s="275">
        <v>43362</v>
      </c>
    </row>
    <row r="2088" spans="1:9" ht="39" x14ac:dyDescent="0.25">
      <c r="A2088" s="79">
        <v>2086</v>
      </c>
      <c r="B2088" s="180" t="s">
        <v>10309</v>
      </c>
      <c r="C2088" s="179" t="s">
        <v>9</v>
      </c>
      <c r="D2088" s="180" t="s">
        <v>25607</v>
      </c>
      <c r="E2088" s="180" t="s">
        <v>9752</v>
      </c>
      <c r="F2088" s="180" t="s">
        <v>9753</v>
      </c>
      <c r="G2088" s="184" t="s">
        <v>10356</v>
      </c>
      <c r="H2088" s="180" t="s">
        <v>25608</v>
      </c>
      <c r="I2088" s="275">
        <v>43362</v>
      </c>
    </row>
    <row r="2089" spans="1:9" ht="39" x14ac:dyDescent="0.25">
      <c r="A2089" s="79">
        <v>2087</v>
      </c>
      <c r="B2089" s="180" t="s">
        <v>10309</v>
      </c>
      <c r="C2089" s="179" t="s">
        <v>9</v>
      </c>
      <c r="D2089" s="180" t="s">
        <v>25609</v>
      </c>
      <c r="E2089" s="180" t="s">
        <v>9752</v>
      </c>
      <c r="F2089" s="180" t="s">
        <v>9753</v>
      </c>
      <c r="G2089" s="184" t="s">
        <v>10356</v>
      </c>
      <c r="H2089" s="180" t="s">
        <v>25610</v>
      </c>
      <c r="I2089" s="275">
        <v>43362</v>
      </c>
    </row>
    <row r="2090" spans="1:9" ht="26.25" x14ac:dyDescent="0.25">
      <c r="A2090" s="80">
        <v>2088</v>
      </c>
      <c r="B2090" s="180" t="s">
        <v>10309</v>
      </c>
      <c r="C2090" s="179" t="s">
        <v>9</v>
      </c>
      <c r="D2090" s="180" t="s">
        <v>25611</v>
      </c>
      <c r="E2090" s="180" t="s">
        <v>9425</v>
      </c>
      <c r="F2090" s="180" t="s">
        <v>9426</v>
      </c>
      <c r="G2090" s="184" t="s">
        <v>12344</v>
      </c>
      <c r="H2090" s="180" t="s">
        <v>25612</v>
      </c>
      <c r="I2090" s="275">
        <v>43362</v>
      </c>
    </row>
    <row r="2091" spans="1:9" ht="51.75" x14ac:dyDescent="0.25">
      <c r="A2091" s="80">
        <v>2089</v>
      </c>
      <c r="B2091" s="180" t="s">
        <v>14152</v>
      </c>
      <c r="C2091" s="179" t="s">
        <v>489</v>
      </c>
      <c r="D2091" s="180" t="s">
        <v>25613</v>
      </c>
      <c r="E2091" s="180" t="s">
        <v>9934</v>
      </c>
      <c r="F2091" s="180" t="s">
        <v>9935</v>
      </c>
      <c r="G2091" s="181" t="s">
        <v>25614</v>
      </c>
      <c r="H2091" s="180" t="s">
        <v>25615</v>
      </c>
      <c r="I2091" s="275">
        <v>43369</v>
      </c>
    </row>
    <row r="2092" spans="1:9" ht="90" x14ac:dyDescent="0.25">
      <c r="A2092" s="79">
        <v>2090</v>
      </c>
      <c r="B2092" s="180" t="s">
        <v>9736</v>
      </c>
      <c r="C2092" s="179" t="s">
        <v>489</v>
      </c>
      <c r="D2092" s="180" t="s">
        <v>25616</v>
      </c>
      <c r="E2092" s="180" t="s">
        <v>9425</v>
      </c>
      <c r="F2092" s="180" t="s">
        <v>9426</v>
      </c>
      <c r="G2092" s="181" t="s">
        <v>9427</v>
      </c>
      <c r="H2092" s="180" t="s">
        <v>25617</v>
      </c>
      <c r="I2092" s="275">
        <v>43367</v>
      </c>
    </row>
    <row r="2093" spans="1:9" ht="39" x14ac:dyDescent="0.25">
      <c r="A2093" s="79">
        <v>2091</v>
      </c>
      <c r="B2093" s="180" t="s">
        <v>11174</v>
      </c>
      <c r="C2093" s="179" t="s">
        <v>489</v>
      </c>
      <c r="D2093" s="180" t="s">
        <v>25618</v>
      </c>
      <c r="E2093" s="180" t="s">
        <v>9513</v>
      </c>
      <c r="F2093" s="180" t="s">
        <v>9514</v>
      </c>
      <c r="G2093" s="184" t="s">
        <v>17445</v>
      </c>
      <c r="H2093" s="180" t="s">
        <v>25619</v>
      </c>
      <c r="I2093" s="275">
        <v>43367</v>
      </c>
    </row>
    <row r="2094" spans="1:9" ht="64.5" x14ac:dyDescent="0.25">
      <c r="A2094" s="80">
        <v>2092</v>
      </c>
      <c r="B2094" s="180" t="s">
        <v>9736</v>
      </c>
      <c r="C2094" s="179" t="s">
        <v>489</v>
      </c>
      <c r="D2094" s="180" t="s">
        <v>25620</v>
      </c>
      <c r="E2094" s="180" t="s">
        <v>9425</v>
      </c>
      <c r="F2094" s="180" t="s">
        <v>9426</v>
      </c>
      <c r="G2094" s="185" t="s">
        <v>9427</v>
      </c>
      <c r="H2094" s="180" t="s">
        <v>25621</v>
      </c>
      <c r="I2094" s="275">
        <v>43367</v>
      </c>
    </row>
    <row r="2095" spans="1:9" ht="64.5" x14ac:dyDescent="0.25">
      <c r="A2095" s="80">
        <v>2093</v>
      </c>
      <c r="B2095" s="180" t="s">
        <v>9736</v>
      </c>
      <c r="C2095" s="179" t="s">
        <v>489</v>
      </c>
      <c r="D2095" s="180" t="s">
        <v>25622</v>
      </c>
      <c r="E2095" s="180" t="s">
        <v>9425</v>
      </c>
      <c r="F2095" s="180" t="s">
        <v>9426</v>
      </c>
      <c r="G2095" s="185" t="s">
        <v>9427</v>
      </c>
      <c r="H2095" s="180" t="s">
        <v>25623</v>
      </c>
      <c r="I2095" s="275">
        <v>43367</v>
      </c>
    </row>
    <row r="2096" spans="1:9" ht="64.5" x14ac:dyDescent="0.25">
      <c r="A2096" s="79">
        <v>2094</v>
      </c>
      <c r="B2096" s="180" t="s">
        <v>9736</v>
      </c>
      <c r="C2096" s="179" t="s">
        <v>489</v>
      </c>
      <c r="D2096" s="180" t="s">
        <v>25624</v>
      </c>
      <c r="E2096" s="180" t="s">
        <v>9425</v>
      </c>
      <c r="F2096" s="180" t="s">
        <v>9426</v>
      </c>
      <c r="G2096" s="185" t="s">
        <v>9427</v>
      </c>
      <c r="H2096" s="180" t="s">
        <v>25625</v>
      </c>
      <c r="I2096" s="275">
        <v>43367</v>
      </c>
    </row>
    <row r="2097" spans="1:9" ht="39" x14ac:dyDescent="0.25">
      <c r="A2097" s="79">
        <v>2095</v>
      </c>
      <c r="B2097" s="180" t="s">
        <v>10309</v>
      </c>
      <c r="C2097" s="179" t="s">
        <v>514</v>
      </c>
      <c r="D2097" s="180" t="s">
        <v>25626</v>
      </c>
      <c r="E2097" s="180" t="s">
        <v>8212</v>
      </c>
      <c r="F2097" s="180" t="s">
        <v>8213</v>
      </c>
      <c r="G2097" s="184" t="s">
        <v>5621</v>
      </c>
      <c r="H2097" s="180" t="s">
        <v>25627</v>
      </c>
      <c r="I2097" s="275">
        <v>43368</v>
      </c>
    </row>
    <row r="2098" spans="1:9" ht="51.75" x14ac:dyDescent="0.25">
      <c r="A2098" s="80">
        <v>2096</v>
      </c>
      <c r="B2098" s="180" t="s">
        <v>10309</v>
      </c>
      <c r="C2098" s="179" t="s">
        <v>514</v>
      </c>
      <c r="D2098" s="180" t="s">
        <v>25628</v>
      </c>
      <c r="E2098" s="180" t="s">
        <v>8212</v>
      </c>
      <c r="F2098" s="180" t="s">
        <v>8213</v>
      </c>
      <c r="G2098" s="184" t="s">
        <v>5621</v>
      </c>
      <c r="H2098" s="180" t="s">
        <v>25629</v>
      </c>
      <c r="I2098" s="275">
        <v>43368</v>
      </c>
    </row>
    <row r="2099" spans="1:9" ht="39" x14ac:dyDescent="0.25">
      <c r="A2099" s="80">
        <v>2097</v>
      </c>
      <c r="B2099" s="180" t="s">
        <v>10309</v>
      </c>
      <c r="C2099" s="179" t="s">
        <v>514</v>
      </c>
      <c r="D2099" s="180" t="s">
        <v>25630</v>
      </c>
      <c r="E2099" s="180" t="s">
        <v>8212</v>
      </c>
      <c r="F2099" s="180" t="s">
        <v>8213</v>
      </c>
      <c r="G2099" s="184" t="s">
        <v>5621</v>
      </c>
      <c r="H2099" s="180" t="s">
        <v>25631</v>
      </c>
      <c r="I2099" s="275">
        <v>43368</v>
      </c>
    </row>
    <row r="2100" spans="1:9" ht="39" x14ac:dyDescent="0.25">
      <c r="A2100" s="79">
        <v>2098</v>
      </c>
      <c r="B2100" s="180" t="s">
        <v>10309</v>
      </c>
      <c r="C2100" s="179" t="s">
        <v>514</v>
      </c>
      <c r="D2100" s="180" t="s">
        <v>25632</v>
      </c>
      <c r="E2100" s="180" t="s">
        <v>8212</v>
      </c>
      <c r="F2100" s="180" t="s">
        <v>8213</v>
      </c>
      <c r="G2100" s="184" t="s">
        <v>5621</v>
      </c>
      <c r="H2100" s="180" t="s">
        <v>25633</v>
      </c>
      <c r="I2100" s="275">
        <v>43368</v>
      </c>
    </row>
    <row r="2101" spans="1:9" ht="51.75" x14ac:dyDescent="0.25">
      <c r="A2101" s="79">
        <v>2099</v>
      </c>
      <c r="B2101" s="180" t="s">
        <v>9924</v>
      </c>
      <c r="C2101" s="179" t="s">
        <v>514</v>
      </c>
      <c r="D2101" s="180" t="s">
        <v>25634</v>
      </c>
      <c r="E2101" s="180" t="s">
        <v>17230</v>
      </c>
      <c r="F2101" s="180" t="s">
        <v>17231</v>
      </c>
      <c r="G2101" s="185" t="s">
        <v>17232</v>
      </c>
      <c r="H2101" s="180" t="s">
        <v>25635</v>
      </c>
      <c r="I2101" s="275">
        <v>43367</v>
      </c>
    </row>
    <row r="2102" spans="1:9" ht="115.5" x14ac:dyDescent="0.25">
      <c r="A2102" s="79">
        <v>2100</v>
      </c>
      <c r="B2102" s="180" t="s">
        <v>9924</v>
      </c>
      <c r="C2102" s="179" t="s">
        <v>514</v>
      </c>
      <c r="D2102" s="180" t="s">
        <v>25636</v>
      </c>
      <c r="E2102" s="180" t="s">
        <v>25451</v>
      </c>
      <c r="F2102" s="180" t="s">
        <v>25452</v>
      </c>
      <c r="G2102" s="185" t="s">
        <v>1295</v>
      </c>
      <c r="H2102" s="180" t="s">
        <v>25637</v>
      </c>
      <c r="I2102" s="275">
        <v>43367</v>
      </c>
    </row>
    <row r="2103" spans="1:9" ht="51.75" x14ac:dyDescent="0.25">
      <c r="A2103" s="79">
        <v>2101</v>
      </c>
      <c r="B2103" s="180" t="s">
        <v>15707</v>
      </c>
      <c r="C2103" s="179" t="s">
        <v>514</v>
      </c>
      <c r="D2103" s="180" t="s">
        <v>25638</v>
      </c>
      <c r="E2103" s="180" t="s">
        <v>9752</v>
      </c>
      <c r="F2103" s="180" t="s">
        <v>9753</v>
      </c>
      <c r="G2103" s="186" t="s">
        <v>11172</v>
      </c>
      <c r="H2103" s="180" t="s">
        <v>25639</v>
      </c>
      <c r="I2103" s="275">
        <v>43367</v>
      </c>
    </row>
    <row r="2104" spans="1:9" ht="51.75" x14ac:dyDescent="0.25">
      <c r="A2104" s="80">
        <v>2102</v>
      </c>
      <c r="B2104" s="180" t="s">
        <v>10309</v>
      </c>
      <c r="C2104" s="179" t="s">
        <v>514</v>
      </c>
      <c r="D2104" s="180" t="s">
        <v>25640</v>
      </c>
      <c r="E2104" s="180" t="s">
        <v>10311</v>
      </c>
      <c r="F2104" s="180" t="s">
        <v>10312</v>
      </c>
      <c r="G2104" s="185" t="s">
        <v>25641</v>
      </c>
      <c r="H2104" s="180" t="s">
        <v>25642</v>
      </c>
      <c r="I2104" s="275">
        <v>43363</v>
      </c>
    </row>
    <row r="2105" spans="1:9" ht="141" x14ac:dyDescent="0.25">
      <c r="A2105" s="80">
        <v>2103</v>
      </c>
      <c r="B2105" s="180" t="s">
        <v>10309</v>
      </c>
      <c r="C2105" s="179" t="s">
        <v>514</v>
      </c>
      <c r="D2105" s="180" t="s">
        <v>25643</v>
      </c>
      <c r="E2105" s="180" t="s">
        <v>653</v>
      </c>
      <c r="F2105" s="180" t="s">
        <v>654</v>
      </c>
      <c r="G2105" s="185" t="s">
        <v>25644</v>
      </c>
      <c r="H2105" s="180" t="s">
        <v>25645</v>
      </c>
      <c r="I2105" s="275">
        <v>43362</v>
      </c>
    </row>
    <row r="2106" spans="1:9" ht="64.5" x14ac:dyDescent="0.25">
      <c r="A2106" s="79">
        <v>2104</v>
      </c>
      <c r="B2106" s="180" t="s">
        <v>10309</v>
      </c>
      <c r="C2106" s="179" t="s">
        <v>514</v>
      </c>
      <c r="D2106" s="180" t="s">
        <v>25646</v>
      </c>
      <c r="E2106" s="180" t="s">
        <v>11079</v>
      </c>
      <c r="F2106" s="180" t="s">
        <v>11080</v>
      </c>
      <c r="G2106" s="185" t="s">
        <v>11084</v>
      </c>
      <c r="H2106" s="180" t="s">
        <v>25647</v>
      </c>
      <c r="I2106" s="275">
        <v>43362</v>
      </c>
    </row>
    <row r="2107" spans="1:9" ht="15.75" x14ac:dyDescent="0.25">
      <c r="A2107" s="79">
        <v>2105</v>
      </c>
      <c r="B2107" s="180" t="s">
        <v>25648</v>
      </c>
      <c r="C2107" s="179" t="s">
        <v>562</v>
      </c>
      <c r="D2107" s="180" t="s">
        <v>25649</v>
      </c>
      <c r="E2107" s="180" t="s">
        <v>653</v>
      </c>
      <c r="F2107" s="180" t="s">
        <v>654</v>
      </c>
      <c r="G2107" s="185" t="s">
        <v>13777</v>
      </c>
      <c r="H2107" s="180" t="s">
        <v>25650</v>
      </c>
      <c r="I2107" s="275">
        <v>43369</v>
      </c>
    </row>
    <row r="2108" spans="1:9" ht="102" x14ac:dyDescent="0.25">
      <c r="A2108" s="79">
        <v>2106</v>
      </c>
      <c r="B2108" s="44" t="s">
        <v>209</v>
      </c>
      <c r="C2108" s="44" t="s">
        <v>9</v>
      </c>
      <c r="D2108" s="44" t="s">
        <v>25651</v>
      </c>
      <c r="E2108" s="44" t="s">
        <v>11</v>
      </c>
      <c r="F2108" s="44" t="s">
        <v>12</v>
      </c>
      <c r="G2108" s="48" t="s">
        <v>13</v>
      </c>
      <c r="H2108" s="44" t="s">
        <v>25652</v>
      </c>
      <c r="I2108" s="46">
        <v>43398</v>
      </c>
    </row>
    <row r="2109" spans="1:9" ht="102" x14ac:dyDescent="0.25">
      <c r="A2109" s="79">
        <v>2107</v>
      </c>
      <c r="B2109" s="44" t="s">
        <v>209</v>
      </c>
      <c r="C2109" s="44" t="s">
        <v>9</v>
      </c>
      <c r="D2109" s="44" t="s">
        <v>25653</v>
      </c>
      <c r="E2109" s="44" t="s">
        <v>11</v>
      </c>
      <c r="F2109" s="44" t="s">
        <v>12</v>
      </c>
      <c r="G2109" s="48" t="s">
        <v>13</v>
      </c>
      <c r="H2109" s="44" t="s">
        <v>25654</v>
      </c>
      <c r="I2109" s="46">
        <v>43398</v>
      </c>
    </row>
    <row r="2110" spans="1:9" ht="102" x14ac:dyDescent="0.25">
      <c r="A2110" s="80">
        <v>2108</v>
      </c>
      <c r="B2110" s="44" t="s">
        <v>209</v>
      </c>
      <c r="C2110" s="44" t="s">
        <v>9</v>
      </c>
      <c r="D2110" s="44" t="s">
        <v>25655</v>
      </c>
      <c r="E2110" s="44" t="s">
        <v>11</v>
      </c>
      <c r="F2110" s="44" t="s">
        <v>12</v>
      </c>
      <c r="G2110" s="48" t="s">
        <v>13</v>
      </c>
      <c r="H2110" s="44" t="s">
        <v>25656</v>
      </c>
      <c r="I2110" s="46">
        <v>43398</v>
      </c>
    </row>
    <row r="2111" spans="1:9" ht="102" x14ac:dyDescent="0.25">
      <c r="A2111" s="80">
        <v>2109</v>
      </c>
      <c r="B2111" s="44" t="s">
        <v>209</v>
      </c>
      <c r="C2111" s="44" t="s">
        <v>9</v>
      </c>
      <c r="D2111" s="44" t="s">
        <v>25657</v>
      </c>
      <c r="E2111" s="44" t="s">
        <v>11</v>
      </c>
      <c r="F2111" s="44" t="s">
        <v>12</v>
      </c>
      <c r="G2111" s="48" t="s">
        <v>13</v>
      </c>
      <c r="H2111" s="44" t="s">
        <v>25658</v>
      </c>
      <c r="I2111" s="46">
        <v>43398</v>
      </c>
    </row>
    <row r="2112" spans="1:9" ht="102" x14ac:dyDescent="0.25">
      <c r="A2112" s="79">
        <v>2110</v>
      </c>
      <c r="B2112" s="44" t="s">
        <v>209</v>
      </c>
      <c r="C2112" s="44" t="s">
        <v>9</v>
      </c>
      <c r="D2112" s="44" t="s">
        <v>25659</v>
      </c>
      <c r="E2112" s="44" t="s">
        <v>11</v>
      </c>
      <c r="F2112" s="44" t="s">
        <v>12</v>
      </c>
      <c r="G2112" s="48" t="s">
        <v>13</v>
      </c>
      <c r="H2112" s="44" t="s">
        <v>25660</v>
      </c>
      <c r="I2112" s="46">
        <v>43398</v>
      </c>
    </row>
    <row r="2113" spans="1:9" ht="102" x14ac:dyDescent="0.25">
      <c r="A2113" s="79">
        <v>2111</v>
      </c>
      <c r="B2113" s="44" t="s">
        <v>209</v>
      </c>
      <c r="C2113" s="44" t="s">
        <v>9</v>
      </c>
      <c r="D2113" s="44" t="s">
        <v>25661</v>
      </c>
      <c r="E2113" s="44" t="s">
        <v>11</v>
      </c>
      <c r="F2113" s="44" t="s">
        <v>12</v>
      </c>
      <c r="G2113" s="48" t="s">
        <v>13</v>
      </c>
      <c r="H2113" s="44" t="s">
        <v>25662</v>
      </c>
      <c r="I2113" s="46">
        <v>43398</v>
      </c>
    </row>
    <row r="2114" spans="1:9" ht="114.75" x14ac:dyDescent="0.25">
      <c r="A2114" s="79">
        <v>2112</v>
      </c>
      <c r="B2114" s="44" t="s">
        <v>209</v>
      </c>
      <c r="C2114" s="44" t="s">
        <v>9</v>
      </c>
      <c r="D2114" s="44" t="s">
        <v>25663</v>
      </c>
      <c r="E2114" s="44" t="s">
        <v>11</v>
      </c>
      <c r="F2114" s="44" t="s">
        <v>12</v>
      </c>
      <c r="G2114" s="48" t="s">
        <v>18</v>
      </c>
      <c r="H2114" s="44" t="s">
        <v>25664</v>
      </c>
      <c r="I2114" s="46">
        <v>43398</v>
      </c>
    </row>
    <row r="2115" spans="1:9" ht="102" x14ac:dyDescent="0.25">
      <c r="A2115" s="79">
        <v>2113</v>
      </c>
      <c r="B2115" s="44" t="s">
        <v>209</v>
      </c>
      <c r="C2115" s="44" t="s">
        <v>9</v>
      </c>
      <c r="D2115" s="44" t="s">
        <v>25665</v>
      </c>
      <c r="E2115" s="44" t="s">
        <v>11</v>
      </c>
      <c r="F2115" s="44" t="s">
        <v>12</v>
      </c>
      <c r="G2115" s="48" t="s">
        <v>13</v>
      </c>
      <c r="H2115" s="44" t="s">
        <v>25666</v>
      </c>
      <c r="I2115" s="46">
        <v>43398</v>
      </c>
    </row>
    <row r="2116" spans="1:9" ht="102" x14ac:dyDescent="0.25">
      <c r="A2116" s="80">
        <v>2114</v>
      </c>
      <c r="B2116" s="44" t="s">
        <v>209</v>
      </c>
      <c r="C2116" s="44" t="s">
        <v>9</v>
      </c>
      <c r="D2116" s="44" t="s">
        <v>25667</v>
      </c>
      <c r="E2116" s="44" t="s">
        <v>11</v>
      </c>
      <c r="F2116" s="44" t="s">
        <v>12</v>
      </c>
      <c r="G2116" s="48" t="s">
        <v>13</v>
      </c>
      <c r="H2116" s="44" t="s">
        <v>25668</v>
      </c>
      <c r="I2116" s="46">
        <v>43398</v>
      </c>
    </row>
    <row r="2117" spans="1:9" ht="102" x14ac:dyDescent="0.25">
      <c r="A2117" s="80">
        <v>2115</v>
      </c>
      <c r="B2117" s="44" t="s">
        <v>209</v>
      </c>
      <c r="C2117" s="44" t="s">
        <v>9</v>
      </c>
      <c r="D2117" s="44" t="s">
        <v>25669</v>
      </c>
      <c r="E2117" s="44" t="s">
        <v>11</v>
      </c>
      <c r="F2117" s="44" t="s">
        <v>12</v>
      </c>
      <c r="G2117" s="48" t="s">
        <v>13</v>
      </c>
      <c r="H2117" s="44" t="s">
        <v>25670</v>
      </c>
      <c r="I2117" s="46">
        <v>43398</v>
      </c>
    </row>
    <row r="2118" spans="1:9" ht="102" x14ac:dyDescent="0.25">
      <c r="A2118" s="79">
        <v>2116</v>
      </c>
      <c r="B2118" s="44" t="s">
        <v>209</v>
      </c>
      <c r="C2118" s="44" t="s">
        <v>9</v>
      </c>
      <c r="D2118" s="44" t="s">
        <v>25671</v>
      </c>
      <c r="E2118" s="44" t="s">
        <v>11</v>
      </c>
      <c r="F2118" s="44" t="s">
        <v>12</v>
      </c>
      <c r="G2118" s="48" t="s">
        <v>13</v>
      </c>
      <c r="H2118" s="44" t="s">
        <v>25672</v>
      </c>
      <c r="I2118" s="46">
        <v>43398</v>
      </c>
    </row>
    <row r="2119" spans="1:9" ht="102" x14ac:dyDescent="0.25">
      <c r="A2119" s="79">
        <v>2117</v>
      </c>
      <c r="B2119" s="44" t="s">
        <v>209</v>
      </c>
      <c r="C2119" s="44" t="s">
        <v>9</v>
      </c>
      <c r="D2119" s="44" t="s">
        <v>25673</v>
      </c>
      <c r="E2119" s="44" t="s">
        <v>11</v>
      </c>
      <c r="F2119" s="44" t="s">
        <v>12</v>
      </c>
      <c r="G2119" s="48" t="s">
        <v>13</v>
      </c>
      <c r="H2119" s="44" t="s">
        <v>25674</v>
      </c>
      <c r="I2119" s="46">
        <v>43398</v>
      </c>
    </row>
    <row r="2120" spans="1:9" ht="102" x14ac:dyDescent="0.25">
      <c r="A2120" s="79">
        <v>2118</v>
      </c>
      <c r="B2120" s="44" t="s">
        <v>209</v>
      </c>
      <c r="C2120" s="44" t="s">
        <v>9</v>
      </c>
      <c r="D2120" s="44" t="s">
        <v>25675</v>
      </c>
      <c r="E2120" s="44" t="s">
        <v>11</v>
      </c>
      <c r="F2120" s="44" t="s">
        <v>12</v>
      </c>
      <c r="G2120" s="48" t="s">
        <v>13</v>
      </c>
      <c r="H2120" s="44" t="s">
        <v>25676</v>
      </c>
      <c r="I2120" s="46">
        <v>43398</v>
      </c>
    </row>
    <row r="2121" spans="1:9" ht="51" x14ac:dyDescent="0.25">
      <c r="A2121" s="79">
        <v>2119</v>
      </c>
      <c r="B2121" s="44" t="s">
        <v>570</v>
      </c>
      <c r="C2121" s="44" t="s">
        <v>9</v>
      </c>
      <c r="D2121" s="44" t="s">
        <v>25677</v>
      </c>
      <c r="E2121" s="44" t="s">
        <v>572</v>
      </c>
      <c r="F2121" s="44" t="s">
        <v>573</v>
      </c>
      <c r="G2121" s="48" t="s">
        <v>574</v>
      </c>
      <c r="H2121" s="44" t="s">
        <v>25678</v>
      </c>
      <c r="I2121" s="46">
        <v>43398</v>
      </c>
    </row>
    <row r="2122" spans="1:9" ht="51" x14ac:dyDescent="0.25">
      <c r="A2122" s="80">
        <v>2120</v>
      </c>
      <c r="B2122" s="44" t="s">
        <v>570</v>
      </c>
      <c r="C2122" s="44" t="s">
        <v>9</v>
      </c>
      <c r="D2122" s="44" t="s">
        <v>25679</v>
      </c>
      <c r="E2122" s="44" t="s">
        <v>572</v>
      </c>
      <c r="F2122" s="44" t="s">
        <v>573</v>
      </c>
      <c r="G2122" s="48" t="s">
        <v>574</v>
      </c>
      <c r="H2122" s="44" t="s">
        <v>25680</v>
      </c>
      <c r="I2122" s="46">
        <v>43398</v>
      </c>
    </row>
    <row r="2123" spans="1:9" ht="102" x14ac:dyDescent="0.25">
      <c r="A2123" s="80">
        <v>2121</v>
      </c>
      <c r="B2123" s="44" t="s">
        <v>209</v>
      </c>
      <c r="C2123" s="44" t="s">
        <v>9</v>
      </c>
      <c r="D2123" s="44" t="s">
        <v>25681</v>
      </c>
      <c r="E2123" s="44" t="s">
        <v>11</v>
      </c>
      <c r="F2123" s="44" t="s">
        <v>12</v>
      </c>
      <c r="G2123" s="48" t="s">
        <v>13</v>
      </c>
      <c r="H2123" s="44" t="s">
        <v>25682</v>
      </c>
      <c r="I2123" s="46">
        <v>43398</v>
      </c>
    </row>
    <row r="2124" spans="1:9" ht="51" x14ac:dyDescent="0.25">
      <c r="A2124" s="79">
        <v>2122</v>
      </c>
      <c r="B2124" s="44" t="s">
        <v>570</v>
      </c>
      <c r="C2124" s="44" t="s">
        <v>9</v>
      </c>
      <c r="D2124" s="44" t="s">
        <v>25683</v>
      </c>
      <c r="E2124" s="44" t="s">
        <v>572</v>
      </c>
      <c r="F2124" s="44" t="s">
        <v>573</v>
      </c>
      <c r="G2124" s="48" t="s">
        <v>574</v>
      </c>
      <c r="H2124" s="44" t="s">
        <v>25684</v>
      </c>
      <c r="I2124" s="46">
        <v>43398</v>
      </c>
    </row>
    <row r="2125" spans="1:9" ht="102" x14ac:dyDescent="0.25">
      <c r="A2125" s="79">
        <v>2123</v>
      </c>
      <c r="B2125" s="44" t="s">
        <v>209</v>
      </c>
      <c r="C2125" s="44" t="s">
        <v>9</v>
      </c>
      <c r="D2125" s="44" t="s">
        <v>25685</v>
      </c>
      <c r="E2125" s="44" t="s">
        <v>11</v>
      </c>
      <c r="F2125" s="44" t="s">
        <v>12</v>
      </c>
      <c r="G2125" s="48" t="s">
        <v>18</v>
      </c>
      <c r="H2125" s="44" t="s">
        <v>25686</v>
      </c>
      <c r="I2125" s="46">
        <v>43398</v>
      </c>
    </row>
    <row r="2126" spans="1:9" ht="102" x14ac:dyDescent="0.25">
      <c r="A2126" s="79">
        <v>2124</v>
      </c>
      <c r="B2126" s="44" t="s">
        <v>209</v>
      </c>
      <c r="C2126" s="44" t="s">
        <v>9</v>
      </c>
      <c r="D2126" s="44" t="s">
        <v>25687</v>
      </c>
      <c r="E2126" s="44" t="s">
        <v>11</v>
      </c>
      <c r="F2126" s="44" t="s">
        <v>12</v>
      </c>
      <c r="G2126" s="48" t="s">
        <v>13</v>
      </c>
      <c r="H2126" s="44" t="s">
        <v>25688</v>
      </c>
      <c r="I2126" s="46">
        <v>43398</v>
      </c>
    </row>
    <row r="2127" spans="1:9" ht="51" x14ac:dyDescent="0.25">
      <c r="A2127" s="79">
        <v>2125</v>
      </c>
      <c r="B2127" s="44" t="s">
        <v>570</v>
      </c>
      <c r="C2127" s="44" t="s">
        <v>9</v>
      </c>
      <c r="D2127" s="44" t="s">
        <v>25689</v>
      </c>
      <c r="E2127" s="44" t="s">
        <v>572</v>
      </c>
      <c r="F2127" s="44" t="s">
        <v>573</v>
      </c>
      <c r="G2127" s="48" t="s">
        <v>574</v>
      </c>
      <c r="H2127" s="44" t="s">
        <v>25690</v>
      </c>
      <c r="I2127" s="46">
        <v>43398</v>
      </c>
    </row>
    <row r="2128" spans="1:9" ht="102" x14ac:dyDescent="0.25">
      <c r="A2128" s="80">
        <v>2126</v>
      </c>
      <c r="B2128" s="44" t="s">
        <v>209</v>
      </c>
      <c r="C2128" s="44" t="s">
        <v>9</v>
      </c>
      <c r="D2128" s="44" t="s">
        <v>25691</v>
      </c>
      <c r="E2128" s="44" t="s">
        <v>11</v>
      </c>
      <c r="F2128" s="44" t="s">
        <v>12</v>
      </c>
      <c r="G2128" s="48" t="s">
        <v>18</v>
      </c>
      <c r="H2128" s="44" t="s">
        <v>25692</v>
      </c>
      <c r="I2128" s="46">
        <v>43398</v>
      </c>
    </row>
    <row r="2129" spans="1:9" ht="51" x14ac:dyDescent="0.25">
      <c r="A2129" s="80">
        <v>2127</v>
      </c>
      <c r="B2129" s="44" t="s">
        <v>570</v>
      </c>
      <c r="C2129" s="44" t="s">
        <v>9</v>
      </c>
      <c r="D2129" s="44" t="s">
        <v>25693</v>
      </c>
      <c r="E2129" s="44" t="s">
        <v>572</v>
      </c>
      <c r="F2129" s="44" t="s">
        <v>573</v>
      </c>
      <c r="G2129" s="48" t="s">
        <v>574</v>
      </c>
      <c r="H2129" s="44" t="s">
        <v>25694</v>
      </c>
      <c r="I2129" s="46">
        <v>43398</v>
      </c>
    </row>
    <row r="2130" spans="1:9" ht="89.25" x14ac:dyDescent="0.25">
      <c r="A2130" s="79">
        <v>2128</v>
      </c>
      <c r="B2130" s="44" t="s">
        <v>209</v>
      </c>
      <c r="C2130" s="44" t="s">
        <v>9</v>
      </c>
      <c r="D2130" s="44" t="s">
        <v>25695</v>
      </c>
      <c r="E2130" s="44" t="s">
        <v>11</v>
      </c>
      <c r="F2130" s="44" t="s">
        <v>12</v>
      </c>
      <c r="G2130" s="48" t="s">
        <v>18</v>
      </c>
      <c r="H2130" s="44" t="s">
        <v>25696</v>
      </c>
      <c r="I2130" s="46">
        <v>43398</v>
      </c>
    </row>
    <row r="2131" spans="1:9" ht="51" x14ac:dyDescent="0.25">
      <c r="A2131" s="79">
        <v>2129</v>
      </c>
      <c r="B2131" s="44" t="s">
        <v>570</v>
      </c>
      <c r="C2131" s="44" t="s">
        <v>9</v>
      </c>
      <c r="D2131" s="44" t="s">
        <v>25697</v>
      </c>
      <c r="E2131" s="44" t="s">
        <v>572</v>
      </c>
      <c r="F2131" s="44" t="s">
        <v>573</v>
      </c>
      <c r="G2131" s="48" t="s">
        <v>574</v>
      </c>
      <c r="H2131" s="44" t="s">
        <v>25698</v>
      </c>
      <c r="I2131" s="46">
        <v>43398</v>
      </c>
    </row>
    <row r="2132" spans="1:9" ht="51" x14ac:dyDescent="0.25">
      <c r="A2132" s="79">
        <v>2130</v>
      </c>
      <c r="B2132" s="44" t="s">
        <v>570</v>
      </c>
      <c r="C2132" s="44" t="s">
        <v>9</v>
      </c>
      <c r="D2132" s="44" t="s">
        <v>25699</v>
      </c>
      <c r="E2132" s="44" t="s">
        <v>572</v>
      </c>
      <c r="F2132" s="44" t="s">
        <v>573</v>
      </c>
      <c r="G2132" s="48" t="s">
        <v>574</v>
      </c>
      <c r="H2132" s="44" t="s">
        <v>25700</v>
      </c>
      <c r="I2132" s="46">
        <v>43398</v>
      </c>
    </row>
    <row r="2133" spans="1:9" ht="51" x14ac:dyDescent="0.25">
      <c r="A2133" s="79">
        <v>2131</v>
      </c>
      <c r="B2133" s="44" t="s">
        <v>570</v>
      </c>
      <c r="C2133" s="44" t="s">
        <v>9</v>
      </c>
      <c r="D2133" s="44" t="s">
        <v>25701</v>
      </c>
      <c r="E2133" s="44" t="s">
        <v>572</v>
      </c>
      <c r="F2133" s="44" t="s">
        <v>573</v>
      </c>
      <c r="G2133" s="48" t="s">
        <v>574</v>
      </c>
      <c r="H2133" s="44" t="s">
        <v>25702</v>
      </c>
      <c r="I2133" s="46">
        <v>43398</v>
      </c>
    </row>
    <row r="2134" spans="1:9" ht="51" x14ac:dyDescent="0.25">
      <c r="A2134" s="80">
        <v>2132</v>
      </c>
      <c r="B2134" s="44" t="s">
        <v>570</v>
      </c>
      <c r="C2134" s="44" t="s">
        <v>9</v>
      </c>
      <c r="D2134" s="44" t="s">
        <v>25703</v>
      </c>
      <c r="E2134" s="44" t="s">
        <v>572</v>
      </c>
      <c r="F2134" s="44" t="s">
        <v>573</v>
      </c>
      <c r="G2134" s="48" t="s">
        <v>574</v>
      </c>
      <c r="H2134" s="44" t="s">
        <v>25704</v>
      </c>
      <c r="I2134" s="46">
        <v>43398</v>
      </c>
    </row>
    <row r="2135" spans="1:9" ht="51" x14ac:dyDescent="0.25">
      <c r="A2135" s="80">
        <v>2133</v>
      </c>
      <c r="B2135" s="44" t="s">
        <v>570</v>
      </c>
      <c r="C2135" s="44" t="s">
        <v>9</v>
      </c>
      <c r="D2135" s="44" t="s">
        <v>25705</v>
      </c>
      <c r="E2135" s="44" t="s">
        <v>572</v>
      </c>
      <c r="F2135" s="44" t="s">
        <v>573</v>
      </c>
      <c r="G2135" s="48" t="s">
        <v>574</v>
      </c>
      <c r="H2135" s="44" t="s">
        <v>25706</v>
      </c>
      <c r="I2135" s="46">
        <v>43398</v>
      </c>
    </row>
    <row r="2136" spans="1:9" ht="51" x14ac:dyDescent="0.25">
      <c r="A2136" s="79">
        <v>2134</v>
      </c>
      <c r="B2136" s="44" t="s">
        <v>570</v>
      </c>
      <c r="C2136" s="44" t="s">
        <v>9</v>
      </c>
      <c r="D2136" s="44" t="s">
        <v>25707</v>
      </c>
      <c r="E2136" s="44" t="s">
        <v>572</v>
      </c>
      <c r="F2136" s="44" t="s">
        <v>573</v>
      </c>
      <c r="G2136" s="48" t="s">
        <v>574</v>
      </c>
      <c r="H2136" s="44" t="s">
        <v>25708</v>
      </c>
      <c r="I2136" s="46">
        <v>43398</v>
      </c>
    </row>
    <row r="2137" spans="1:9" ht="51" x14ac:dyDescent="0.25">
      <c r="A2137" s="79">
        <v>2135</v>
      </c>
      <c r="B2137" s="44" t="s">
        <v>570</v>
      </c>
      <c r="C2137" s="44" t="s">
        <v>9</v>
      </c>
      <c r="D2137" s="44" t="s">
        <v>25709</v>
      </c>
      <c r="E2137" s="44" t="s">
        <v>572</v>
      </c>
      <c r="F2137" s="44" t="s">
        <v>573</v>
      </c>
      <c r="G2137" s="48" t="s">
        <v>574</v>
      </c>
      <c r="H2137" s="44" t="s">
        <v>25710</v>
      </c>
      <c r="I2137" s="46">
        <v>43398</v>
      </c>
    </row>
    <row r="2138" spans="1:9" ht="63.75" x14ac:dyDescent="0.25">
      <c r="A2138" s="79">
        <v>2136</v>
      </c>
      <c r="B2138" s="44" t="s">
        <v>3644</v>
      </c>
      <c r="C2138" s="44" t="s">
        <v>9</v>
      </c>
      <c r="D2138" s="44" t="s">
        <v>25711</v>
      </c>
      <c r="E2138" s="44" t="s">
        <v>144</v>
      </c>
      <c r="F2138" s="44" t="s">
        <v>138</v>
      </c>
      <c r="G2138" s="48" t="s">
        <v>139</v>
      </c>
      <c r="H2138" s="44" t="s">
        <v>25712</v>
      </c>
      <c r="I2138" s="46">
        <v>43398</v>
      </c>
    </row>
    <row r="2139" spans="1:9" ht="51" x14ac:dyDescent="0.25">
      <c r="A2139" s="79">
        <v>2137</v>
      </c>
      <c r="B2139" s="44" t="s">
        <v>570</v>
      </c>
      <c r="C2139" s="44" t="s">
        <v>9</v>
      </c>
      <c r="D2139" s="44" t="s">
        <v>25713</v>
      </c>
      <c r="E2139" s="44" t="s">
        <v>572</v>
      </c>
      <c r="F2139" s="44" t="s">
        <v>573</v>
      </c>
      <c r="G2139" s="48" t="s">
        <v>574</v>
      </c>
      <c r="H2139" s="44" t="s">
        <v>25714</v>
      </c>
      <c r="I2139" s="46">
        <v>43398</v>
      </c>
    </row>
    <row r="2140" spans="1:9" ht="63.75" x14ac:dyDescent="0.25">
      <c r="A2140" s="80">
        <v>2138</v>
      </c>
      <c r="B2140" s="44" t="s">
        <v>3644</v>
      </c>
      <c r="C2140" s="44" t="s">
        <v>9</v>
      </c>
      <c r="D2140" s="44" t="s">
        <v>25715</v>
      </c>
      <c r="E2140" s="44" t="s">
        <v>144</v>
      </c>
      <c r="F2140" s="44" t="s">
        <v>138</v>
      </c>
      <c r="G2140" s="48" t="s">
        <v>139</v>
      </c>
      <c r="H2140" s="44" t="s">
        <v>25716</v>
      </c>
      <c r="I2140" s="46">
        <v>43398</v>
      </c>
    </row>
    <row r="2141" spans="1:9" ht="51" x14ac:dyDescent="0.25">
      <c r="A2141" s="80">
        <v>2139</v>
      </c>
      <c r="B2141" s="44" t="s">
        <v>570</v>
      </c>
      <c r="C2141" s="44" t="s">
        <v>9</v>
      </c>
      <c r="D2141" s="44" t="s">
        <v>25717</v>
      </c>
      <c r="E2141" s="44" t="s">
        <v>572</v>
      </c>
      <c r="F2141" s="44" t="s">
        <v>573</v>
      </c>
      <c r="G2141" s="48" t="s">
        <v>574</v>
      </c>
      <c r="H2141" s="44" t="s">
        <v>25718</v>
      </c>
      <c r="I2141" s="46">
        <v>43398</v>
      </c>
    </row>
    <row r="2142" spans="1:9" ht="51" x14ac:dyDescent="0.25">
      <c r="A2142" s="79">
        <v>2140</v>
      </c>
      <c r="B2142" s="44" t="s">
        <v>570</v>
      </c>
      <c r="C2142" s="44" t="s">
        <v>9</v>
      </c>
      <c r="D2142" s="44" t="s">
        <v>25719</v>
      </c>
      <c r="E2142" s="44" t="s">
        <v>572</v>
      </c>
      <c r="F2142" s="44" t="s">
        <v>573</v>
      </c>
      <c r="G2142" s="48" t="s">
        <v>574</v>
      </c>
      <c r="H2142" s="44" t="s">
        <v>25720</v>
      </c>
      <c r="I2142" s="46">
        <v>43398</v>
      </c>
    </row>
    <row r="2143" spans="1:9" ht="63.75" x14ac:dyDescent="0.25">
      <c r="A2143" s="79">
        <v>2141</v>
      </c>
      <c r="B2143" s="44" t="s">
        <v>3644</v>
      </c>
      <c r="C2143" s="44" t="s">
        <v>9</v>
      </c>
      <c r="D2143" s="44" t="s">
        <v>25721</v>
      </c>
      <c r="E2143" s="44" t="s">
        <v>144</v>
      </c>
      <c r="F2143" s="44" t="s">
        <v>138</v>
      </c>
      <c r="G2143" s="48" t="s">
        <v>139</v>
      </c>
      <c r="H2143" s="44" t="s">
        <v>25722</v>
      </c>
      <c r="I2143" s="46">
        <v>43398</v>
      </c>
    </row>
    <row r="2144" spans="1:9" ht="63.75" x14ac:dyDescent="0.25">
      <c r="A2144" s="79">
        <v>2142</v>
      </c>
      <c r="B2144" s="44" t="s">
        <v>3644</v>
      </c>
      <c r="C2144" s="44" t="s">
        <v>9</v>
      </c>
      <c r="D2144" s="44" t="s">
        <v>25723</v>
      </c>
      <c r="E2144" s="44" t="s">
        <v>144</v>
      </c>
      <c r="F2144" s="44" t="s">
        <v>138</v>
      </c>
      <c r="G2144" s="48" t="s">
        <v>139</v>
      </c>
      <c r="H2144" s="44" t="s">
        <v>25724</v>
      </c>
      <c r="I2144" s="46">
        <v>43398</v>
      </c>
    </row>
    <row r="2145" spans="1:9" ht="51" x14ac:dyDescent="0.25">
      <c r="A2145" s="79">
        <v>2143</v>
      </c>
      <c r="B2145" s="44" t="s">
        <v>570</v>
      </c>
      <c r="C2145" s="44" t="s">
        <v>9</v>
      </c>
      <c r="D2145" s="44" t="s">
        <v>25725</v>
      </c>
      <c r="E2145" s="44" t="s">
        <v>572</v>
      </c>
      <c r="F2145" s="44" t="s">
        <v>573</v>
      </c>
      <c r="G2145" s="48" t="s">
        <v>574</v>
      </c>
      <c r="H2145" s="44" t="s">
        <v>25726</v>
      </c>
      <c r="I2145" s="46">
        <v>43398</v>
      </c>
    </row>
    <row r="2146" spans="1:9" ht="63.75" x14ac:dyDescent="0.25">
      <c r="A2146" s="80">
        <v>2144</v>
      </c>
      <c r="B2146" s="44" t="s">
        <v>3644</v>
      </c>
      <c r="C2146" s="44" t="s">
        <v>9</v>
      </c>
      <c r="D2146" s="44" t="s">
        <v>25727</v>
      </c>
      <c r="E2146" s="44" t="s">
        <v>144</v>
      </c>
      <c r="F2146" s="44" t="s">
        <v>138</v>
      </c>
      <c r="G2146" s="48" t="s">
        <v>139</v>
      </c>
      <c r="H2146" s="44" t="s">
        <v>25728</v>
      </c>
      <c r="I2146" s="46">
        <v>43398</v>
      </c>
    </row>
    <row r="2147" spans="1:9" ht="51" x14ac:dyDescent="0.25">
      <c r="A2147" s="80">
        <v>2145</v>
      </c>
      <c r="B2147" s="44" t="s">
        <v>570</v>
      </c>
      <c r="C2147" s="44" t="s">
        <v>9</v>
      </c>
      <c r="D2147" s="44" t="s">
        <v>25729</v>
      </c>
      <c r="E2147" s="44" t="s">
        <v>572</v>
      </c>
      <c r="F2147" s="44" t="s">
        <v>573</v>
      </c>
      <c r="G2147" s="48" t="s">
        <v>574</v>
      </c>
      <c r="H2147" s="44" t="s">
        <v>25730</v>
      </c>
      <c r="I2147" s="46">
        <v>43398</v>
      </c>
    </row>
    <row r="2148" spans="1:9" ht="63.75" x14ac:dyDescent="0.25">
      <c r="A2148" s="79">
        <v>2146</v>
      </c>
      <c r="B2148" s="44" t="s">
        <v>3644</v>
      </c>
      <c r="C2148" s="44" t="s">
        <v>9</v>
      </c>
      <c r="D2148" s="44" t="s">
        <v>25731</v>
      </c>
      <c r="E2148" s="44" t="s">
        <v>144</v>
      </c>
      <c r="F2148" s="44" t="s">
        <v>138</v>
      </c>
      <c r="G2148" s="48" t="s">
        <v>139</v>
      </c>
      <c r="H2148" s="44" t="s">
        <v>25732</v>
      </c>
      <c r="I2148" s="46">
        <v>43398</v>
      </c>
    </row>
    <row r="2149" spans="1:9" ht="63.75" x14ac:dyDescent="0.25">
      <c r="A2149" s="79">
        <v>2147</v>
      </c>
      <c r="B2149" s="44" t="s">
        <v>3644</v>
      </c>
      <c r="C2149" s="44" t="s">
        <v>9</v>
      </c>
      <c r="D2149" s="44" t="s">
        <v>25733</v>
      </c>
      <c r="E2149" s="44" t="s">
        <v>144</v>
      </c>
      <c r="F2149" s="44" t="s">
        <v>138</v>
      </c>
      <c r="G2149" s="48" t="s">
        <v>139</v>
      </c>
      <c r="H2149" s="44" t="s">
        <v>25734</v>
      </c>
      <c r="I2149" s="46">
        <v>43398</v>
      </c>
    </row>
    <row r="2150" spans="1:9" ht="51" x14ac:dyDescent="0.25">
      <c r="A2150" s="79">
        <v>2148</v>
      </c>
      <c r="B2150" s="44" t="s">
        <v>570</v>
      </c>
      <c r="C2150" s="44" t="s">
        <v>9</v>
      </c>
      <c r="D2150" s="44" t="s">
        <v>25735</v>
      </c>
      <c r="E2150" s="44" t="s">
        <v>572</v>
      </c>
      <c r="F2150" s="44" t="s">
        <v>573</v>
      </c>
      <c r="G2150" s="48" t="s">
        <v>574</v>
      </c>
      <c r="H2150" s="44" t="s">
        <v>25736</v>
      </c>
      <c r="I2150" s="46">
        <v>43398</v>
      </c>
    </row>
    <row r="2151" spans="1:9" ht="51" x14ac:dyDescent="0.25">
      <c r="A2151" s="79">
        <v>2149</v>
      </c>
      <c r="B2151" s="44" t="s">
        <v>570</v>
      </c>
      <c r="C2151" s="44" t="s">
        <v>9</v>
      </c>
      <c r="D2151" s="44" t="s">
        <v>25737</v>
      </c>
      <c r="E2151" s="44" t="s">
        <v>572</v>
      </c>
      <c r="F2151" s="44" t="s">
        <v>573</v>
      </c>
      <c r="G2151" s="48" t="s">
        <v>574</v>
      </c>
      <c r="H2151" s="44" t="s">
        <v>25738</v>
      </c>
      <c r="I2151" s="46">
        <v>43398</v>
      </c>
    </row>
    <row r="2152" spans="1:9" ht="51" x14ac:dyDescent="0.25">
      <c r="A2152" s="80">
        <v>2150</v>
      </c>
      <c r="B2152" s="44" t="s">
        <v>570</v>
      </c>
      <c r="C2152" s="44" t="s">
        <v>9</v>
      </c>
      <c r="D2152" s="44" t="s">
        <v>25739</v>
      </c>
      <c r="E2152" s="44" t="s">
        <v>572</v>
      </c>
      <c r="F2152" s="44" t="s">
        <v>573</v>
      </c>
      <c r="G2152" s="48" t="s">
        <v>574</v>
      </c>
      <c r="H2152" s="44" t="s">
        <v>25740</v>
      </c>
      <c r="I2152" s="46">
        <v>43398</v>
      </c>
    </row>
    <row r="2153" spans="1:9" ht="51" x14ac:dyDescent="0.25">
      <c r="A2153" s="80">
        <v>2151</v>
      </c>
      <c r="B2153" s="44" t="s">
        <v>570</v>
      </c>
      <c r="C2153" s="44" t="s">
        <v>9</v>
      </c>
      <c r="D2153" s="44" t="s">
        <v>25741</v>
      </c>
      <c r="E2153" s="44" t="s">
        <v>572</v>
      </c>
      <c r="F2153" s="44" t="s">
        <v>573</v>
      </c>
      <c r="G2153" s="48" t="s">
        <v>574</v>
      </c>
      <c r="H2153" s="44" t="s">
        <v>25742</v>
      </c>
      <c r="I2153" s="46">
        <v>43398</v>
      </c>
    </row>
    <row r="2154" spans="1:9" ht="51" x14ac:dyDescent="0.25">
      <c r="A2154" s="79">
        <v>2152</v>
      </c>
      <c r="B2154" s="44" t="s">
        <v>570</v>
      </c>
      <c r="C2154" s="44" t="s">
        <v>9</v>
      </c>
      <c r="D2154" s="44" t="s">
        <v>25743</v>
      </c>
      <c r="E2154" s="44" t="s">
        <v>572</v>
      </c>
      <c r="F2154" s="44" t="s">
        <v>573</v>
      </c>
      <c r="G2154" s="48" t="s">
        <v>574</v>
      </c>
      <c r="H2154" s="44" t="s">
        <v>25744</v>
      </c>
      <c r="I2154" s="46">
        <v>43398</v>
      </c>
    </row>
    <row r="2155" spans="1:9" ht="102" x14ac:dyDescent="0.25">
      <c r="A2155" s="79">
        <v>2153</v>
      </c>
      <c r="B2155" s="44" t="s">
        <v>21335</v>
      </c>
      <c r="C2155" s="44" t="s">
        <v>9</v>
      </c>
      <c r="D2155" s="44" t="s">
        <v>25745</v>
      </c>
      <c r="E2155" s="44" t="s">
        <v>144</v>
      </c>
      <c r="F2155" s="44" t="s">
        <v>138</v>
      </c>
      <c r="G2155" s="48" t="s">
        <v>297</v>
      </c>
      <c r="H2155" s="44" t="s">
        <v>25746</v>
      </c>
      <c r="I2155" s="46">
        <v>43398</v>
      </c>
    </row>
    <row r="2156" spans="1:9" ht="51" x14ac:dyDescent="0.25">
      <c r="A2156" s="79">
        <v>2154</v>
      </c>
      <c r="B2156" s="44" t="s">
        <v>570</v>
      </c>
      <c r="C2156" s="44" t="s">
        <v>9</v>
      </c>
      <c r="D2156" s="44" t="s">
        <v>25747</v>
      </c>
      <c r="E2156" s="44" t="s">
        <v>572</v>
      </c>
      <c r="F2156" s="44" t="s">
        <v>573</v>
      </c>
      <c r="G2156" s="48" t="s">
        <v>574</v>
      </c>
      <c r="H2156" s="44" t="s">
        <v>25748</v>
      </c>
      <c r="I2156" s="46">
        <v>43398</v>
      </c>
    </row>
    <row r="2157" spans="1:9" ht="102" x14ac:dyDescent="0.25">
      <c r="A2157" s="79">
        <v>2155</v>
      </c>
      <c r="B2157" s="44" t="s">
        <v>21335</v>
      </c>
      <c r="C2157" s="44" t="s">
        <v>9</v>
      </c>
      <c r="D2157" s="44" t="s">
        <v>25749</v>
      </c>
      <c r="E2157" s="44" t="s">
        <v>144</v>
      </c>
      <c r="F2157" s="44" t="s">
        <v>138</v>
      </c>
      <c r="G2157" s="48" t="s">
        <v>297</v>
      </c>
      <c r="H2157" s="44" t="s">
        <v>25750</v>
      </c>
      <c r="I2157" s="46">
        <v>43398</v>
      </c>
    </row>
    <row r="2158" spans="1:9" ht="51" x14ac:dyDescent="0.25">
      <c r="A2158" s="80">
        <v>2156</v>
      </c>
      <c r="B2158" s="44" t="s">
        <v>570</v>
      </c>
      <c r="C2158" s="44" t="s">
        <v>9</v>
      </c>
      <c r="D2158" s="44" t="s">
        <v>25751</v>
      </c>
      <c r="E2158" s="44" t="s">
        <v>572</v>
      </c>
      <c r="F2158" s="44" t="s">
        <v>573</v>
      </c>
      <c r="G2158" s="48" t="s">
        <v>574</v>
      </c>
      <c r="H2158" s="44" t="s">
        <v>25752</v>
      </c>
      <c r="I2158" s="46">
        <v>43398</v>
      </c>
    </row>
    <row r="2159" spans="1:9" ht="51" x14ac:dyDescent="0.25">
      <c r="A2159" s="80">
        <v>2157</v>
      </c>
      <c r="B2159" s="44" t="s">
        <v>570</v>
      </c>
      <c r="C2159" s="44" t="s">
        <v>9</v>
      </c>
      <c r="D2159" s="44" t="s">
        <v>25753</v>
      </c>
      <c r="E2159" s="44" t="s">
        <v>572</v>
      </c>
      <c r="F2159" s="44" t="s">
        <v>573</v>
      </c>
      <c r="G2159" s="48" t="s">
        <v>574</v>
      </c>
      <c r="H2159" s="44" t="s">
        <v>25754</v>
      </c>
      <c r="I2159" s="46">
        <v>43398</v>
      </c>
    </row>
    <row r="2160" spans="1:9" ht="51" x14ac:dyDescent="0.25">
      <c r="A2160" s="79">
        <v>2158</v>
      </c>
      <c r="B2160" s="44" t="s">
        <v>570</v>
      </c>
      <c r="C2160" s="44" t="s">
        <v>9</v>
      </c>
      <c r="D2160" s="44" t="s">
        <v>25755</v>
      </c>
      <c r="E2160" s="44" t="s">
        <v>572</v>
      </c>
      <c r="F2160" s="44" t="s">
        <v>573</v>
      </c>
      <c r="G2160" s="48" t="s">
        <v>574</v>
      </c>
      <c r="H2160" s="44" t="s">
        <v>25756</v>
      </c>
      <c r="I2160" s="46">
        <v>43398</v>
      </c>
    </row>
    <row r="2161" spans="1:9" ht="76.5" x14ac:dyDescent="0.25">
      <c r="A2161" s="79">
        <v>2159</v>
      </c>
      <c r="B2161" s="44" t="s">
        <v>21335</v>
      </c>
      <c r="C2161" s="44" t="s">
        <v>9</v>
      </c>
      <c r="D2161" s="44" t="s">
        <v>25757</v>
      </c>
      <c r="E2161" s="44" t="s">
        <v>144</v>
      </c>
      <c r="F2161" s="44" t="s">
        <v>138</v>
      </c>
      <c r="G2161" s="48" t="s">
        <v>297</v>
      </c>
      <c r="H2161" s="44" t="s">
        <v>25758</v>
      </c>
      <c r="I2161" s="46">
        <v>43398</v>
      </c>
    </row>
    <row r="2162" spans="1:9" ht="51" x14ac:dyDescent="0.25">
      <c r="A2162" s="79">
        <v>2160</v>
      </c>
      <c r="B2162" s="44" t="s">
        <v>570</v>
      </c>
      <c r="C2162" s="44" t="s">
        <v>9</v>
      </c>
      <c r="D2162" s="44" t="s">
        <v>25759</v>
      </c>
      <c r="E2162" s="44" t="s">
        <v>572</v>
      </c>
      <c r="F2162" s="44" t="s">
        <v>573</v>
      </c>
      <c r="G2162" s="48" t="s">
        <v>574</v>
      </c>
      <c r="H2162" s="44" t="s">
        <v>25760</v>
      </c>
      <c r="I2162" s="46">
        <v>43398</v>
      </c>
    </row>
    <row r="2163" spans="1:9" ht="89.25" x14ac:dyDescent="0.25">
      <c r="A2163" s="79">
        <v>2161</v>
      </c>
      <c r="B2163" s="44" t="s">
        <v>21335</v>
      </c>
      <c r="C2163" s="44" t="s">
        <v>9</v>
      </c>
      <c r="D2163" s="44" t="s">
        <v>25761</v>
      </c>
      <c r="E2163" s="44" t="s">
        <v>144</v>
      </c>
      <c r="F2163" s="44" t="s">
        <v>138</v>
      </c>
      <c r="G2163" s="48" t="s">
        <v>297</v>
      </c>
      <c r="H2163" s="44" t="s">
        <v>25762</v>
      </c>
      <c r="I2163" s="46">
        <v>43398</v>
      </c>
    </row>
    <row r="2164" spans="1:9" ht="51" x14ac:dyDescent="0.25">
      <c r="A2164" s="80">
        <v>2162</v>
      </c>
      <c r="B2164" s="44" t="s">
        <v>570</v>
      </c>
      <c r="C2164" s="44" t="s">
        <v>9</v>
      </c>
      <c r="D2164" s="44" t="s">
        <v>25763</v>
      </c>
      <c r="E2164" s="44" t="s">
        <v>572</v>
      </c>
      <c r="F2164" s="44" t="s">
        <v>573</v>
      </c>
      <c r="G2164" s="48" t="s">
        <v>574</v>
      </c>
      <c r="H2164" s="44" t="s">
        <v>25764</v>
      </c>
      <c r="I2164" s="46">
        <v>43398</v>
      </c>
    </row>
    <row r="2165" spans="1:9" ht="51" x14ac:dyDescent="0.25">
      <c r="A2165" s="80">
        <v>2163</v>
      </c>
      <c r="B2165" s="44" t="s">
        <v>570</v>
      </c>
      <c r="C2165" s="44" t="s">
        <v>9</v>
      </c>
      <c r="D2165" s="44" t="s">
        <v>25765</v>
      </c>
      <c r="E2165" s="44" t="s">
        <v>572</v>
      </c>
      <c r="F2165" s="44" t="s">
        <v>573</v>
      </c>
      <c r="G2165" s="48" t="s">
        <v>574</v>
      </c>
      <c r="H2165" s="44" t="s">
        <v>25766</v>
      </c>
      <c r="I2165" s="46">
        <v>43397</v>
      </c>
    </row>
    <row r="2166" spans="1:9" ht="51" x14ac:dyDescent="0.25">
      <c r="A2166" s="79">
        <v>2164</v>
      </c>
      <c r="B2166" s="44" t="s">
        <v>570</v>
      </c>
      <c r="C2166" s="44" t="s">
        <v>9</v>
      </c>
      <c r="D2166" s="44" t="s">
        <v>25767</v>
      </c>
      <c r="E2166" s="44" t="s">
        <v>572</v>
      </c>
      <c r="F2166" s="44" t="s">
        <v>573</v>
      </c>
      <c r="G2166" s="48" t="s">
        <v>574</v>
      </c>
      <c r="H2166" s="44" t="s">
        <v>25768</v>
      </c>
      <c r="I2166" s="46">
        <v>43397</v>
      </c>
    </row>
    <row r="2167" spans="1:9" ht="89.25" x14ac:dyDescent="0.25">
      <c r="A2167" s="79">
        <v>2165</v>
      </c>
      <c r="B2167" s="44" t="s">
        <v>850</v>
      </c>
      <c r="C2167" s="44" t="s">
        <v>9</v>
      </c>
      <c r="D2167" s="44" t="s">
        <v>25769</v>
      </c>
      <c r="E2167" s="44" t="s">
        <v>144</v>
      </c>
      <c r="F2167" s="44" t="s">
        <v>138</v>
      </c>
      <c r="G2167" s="48" t="s">
        <v>3874</v>
      </c>
      <c r="H2167" s="44" t="s">
        <v>25770</v>
      </c>
      <c r="I2167" s="46">
        <v>43397</v>
      </c>
    </row>
    <row r="2168" spans="1:9" ht="51" x14ac:dyDescent="0.25">
      <c r="A2168" s="79">
        <v>2166</v>
      </c>
      <c r="B2168" s="44" t="s">
        <v>570</v>
      </c>
      <c r="C2168" s="44" t="s">
        <v>9</v>
      </c>
      <c r="D2168" s="44" t="s">
        <v>25771</v>
      </c>
      <c r="E2168" s="44" t="s">
        <v>572</v>
      </c>
      <c r="F2168" s="44" t="s">
        <v>573</v>
      </c>
      <c r="G2168" s="48" t="s">
        <v>574</v>
      </c>
      <c r="H2168" s="44" t="s">
        <v>25772</v>
      </c>
      <c r="I2168" s="46">
        <v>43397</v>
      </c>
    </row>
    <row r="2169" spans="1:9" ht="89.25" x14ac:dyDescent="0.25">
      <c r="A2169" s="79">
        <v>2167</v>
      </c>
      <c r="B2169" s="44" t="s">
        <v>850</v>
      </c>
      <c r="C2169" s="44" t="s">
        <v>9</v>
      </c>
      <c r="D2169" s="44" t="s">
        <v>25773</v>
      </c>
      <c r="E2169" s="44" t="s">
        <v>144</v>
      </c>
      <c r="F2169" s="44" t="s">
        <v>138</v>
      </c>
      <c r="G2169" s="48" t="s">
        <v>3874</v>
      </c>
      <c r="H2169" s="44" t="s">
        <v>25774</v>
      </c>
      <c r="I2169" s="46">
        <v>43397</v>
      </c>
    </row>
    <row r="2170" spans="1:9" ht="51" x14ac:dyDescent="0.25">
      <c r="A2170" s="80">
        <v>2168</v>
      </c>
      <c r="B2170" s="44" t="s">
        <v>570</v>
      </c>
      <c r="C2170" s="44" t="s">
        <v>9</v>
      </c>
      <c r="D2170" s="44" t="s">
        <v>25771</v>
      </c>
      <c r="E2170" s="44" t="s">
        <v>572</v>
      </c>
      <c r="F2170" s="44" t="s">
        <v>573</v>
      </c>
      <c r="G2170" s="48" t="s">
        <v>574</v>
      </c>
      <c r="H2170" s="44" t="s">
        <v>25775</v>
      </c>
      <c r="I2170" s="46">
        <v>43397</v>
      </c>
    </row>
    <row r="2171" spans="1:9" ht="89.25" x14ac:dyDescent="0.25">
      <c r="A2171" s="80">
        <v>2169</v>
      </c>
      <c r="B2171" s="44" t="s">
        <v>850</v>
      </c>
      <c r="C2171" s="44" t="s">
        <v>9</v>
      </c>
      <c r="D2171" s="44" t="s">
        <v>25776</v>
      </c>
      <c r="E2171" s="44" t="s">
        <v>144</v>
      </c>
      <c r="F2171" s="44" t="s">
        <v>138</v>
      </c>
      <c r="G2171" s="48" t="s">
        <v>3874</v>
      </c>
      <c r="H2171" s="44" t="s">
        <v>25777</v>
      </c>
      <c r="I2171" s="46">
        <v>43397</v>
      </c>
    </row>
    <row r="2172" spans="1:9" ht="51" x14ac:dyDescent="0.25">
      <c r="A2172" s="79">
        <v>2170</v>
      </c>
      <c r="B2172" s="44" t="s">
        <v>570</v>
      </c>
      <c r="C2172" s="44" t="s">
        <v>9</v>
      </c>
      <c r="D2172" s="44" t="s">
        <v>25778</v>
      </c>
      <c r="E2172" s="44" t="s">
        <v>572</v>
      </c>
      <c r="F2172" s="44" t="s">
        <v>573</v>
      </c>
      <c r="G2172" s="48" t="s">
        <v>574</v>
      </c>
      <c r="H2172" s="44" t="s">
        <v>25779</v>
      </c>
      <c r="I2172" s="46">
        <v>43397</v>
      </c>
    </row>
    <row r="2173" spans="1:9" ht="102" x14ac:dyDescent="0.25">
      <c r="A2173" s="79">
        <v>2171</v>
      </c>
      <c r="B2173" s="44" t="s">
        <v>850</v>
      </c>
      <c r="C2173" s="44" t="s">
        <v>9</v>
      </c>
      <c r="D2173" s="44" t="s">
        <v>25780</v>
      </c>
      <c r="E2173" s="44" t="s">
        <v>144</v>
      </c>
      <c r="F2173" s="44" t="s">
        <v>138</v>
      </c>
      <c r="G2173" s="48" t="s">
        <v>3874</v>
      </c>
      <c r="H2173" s="44" t="s">
        <v>25781</v>
      </c>
      <c r="I2173" s="46">
        <v>43397</v>
      </c>
    </row>
    <row r="2174" spans="1:9" ht="51" x14ac:dyDescent="0.25">
      <c r="A2174" s="79">
        <v>2172</v>
      </c>
      <c r="B2174" s="44" t="s">
        <v>570</v>
      </c>
      <c r="C2174" s="44" t="s">
        <v>9</v>
      </c>
      <c r="D2174" s="44" t="s">
        <v>25782</v>
      </c>
      <c r="E2174" s="44" t="s">
        <v>572</v>
      </c>
      <c r="F2174" s="44" t="s">
        <v>573</v>
      </c>
      <c r="G2174" s="48" t="s">
        <v>574</v>
      </c>
      <c r="H2174" s="44" t="s">
        <v>25783</v>
      </c>
      <c r="I2174" s="46">
        <v>43397</v>
      </c>
    </row>
    <row r="2175" spans="1:9" ht="102" x14ac:dyDescent="0.25">
      <c r="A2175" s="79">
        <v>2173</v>
      </c>
      <c r="B2175" s="44" t="s">
        <v>850</v>
      </c>
      <c r="C2175" s="44" t="s">
        <v>9</v>
      </c>
      <c r="D2175" s="44" t="s">
        <v>25784</v>
      </c>
      <c r="E2175" s="44" t="s">
        <v>144</v>
      </c>
      <c r="F2175" s="44" t="s">
        <v>138</v>
      </c>
      <c r="G2175" s="48" t="s">
        <v>3874</v>
      </c>
      <c r="H2175" s="44" t="s">
        <v>25785</v>
      </c>
      <c r="I2175" s="46">
        <v>43397</v>
      </c>
    </row>
    <row r="2176" spans="1:9" ht="102" x14ac:dyDescent="0.25">
      <c r="A2176" s="80">
        <v>2174</v>
      </c>
      <c r="B2176" s="44" t="s">
        <v>850</v>
      </c>
      <c r="C2176" s="44" t="s">
        <v>9</v>
      </c>
      <c r="D2176" s="44" t="s">
        <v>25786</v>
      </c>
      <c r="E2176" s="44" t="s">
        <v>144</v>
      </c>
      <c r="F2176" s="44" t="s">
        <v>138</v>
      </c>
      <c r="G2176" s="48" t="s">
        <v>3874</v>
      </c>
      <c r="H2176" s="44" t="s">
        <v>25787</v>
      </c>
      <c r="I2176" s="46">
        <v>43397</v>
      </c>
    </row>
    <row r="2177" spans="1:9" ht="51" x14ac:dyDescent="0.25">
      <c r="A2177" s="80">
        <v>2175</v>
      </c>
      <c r="B2177" s="44" t="s">
        <v>570</v>
      </c>
      <c r="C2177" s="44" t="s">
        <v>9</v>
      </c>
      <c r="D2177" s="44" t="s">
        <v>25788</v>
      </c>
      <c r="E2177" s="44" t="s">
        <v>572</v>
      </c>
      <c r="F2177" s="44" t="s">
        <v>573</v>
      </c>
      <c r="G2177" s="48" t="s">
        <v>574</v>
      </c>
      <c r="H2177" s="44" t="s">
        <v>25789</v>
      </c>
      <c r="I2177" s="46">
        <v>43397</v>
      </c>
    </row>
    <row r="2178" spans="1:9" ht="38.25" x14ac:dyDescent="0.25">
      <c r="A2178" s="79">
        <v>2176</v>
      </c>
      <c r="B2178" s="44" t="s">
        <v>3644</v>
      </c>
      <c r="C2178" s="44" t="s">
        <v>9</v>
      </c>
      <c r="D2178" s="44" t="s">
        <v>25790</v>
      </c>
      <c r="E2178" s="44" t="s">
        <v>169</v>
      </c>
      <c r="F2178" s="44" t="s">
        <v>170</v>
      </c>
      <c r="G2178" s="48" t="s">
        <v>171</v>
      </c>
      <c r="H2178" s="44" t="s">
        <v>25791</v>
      </c>
      <c r="I2178" s="46">
        <v>43397</v>
      </c>
    </row>
    <row r="2179" spans="1:9" ht="102" x14ac:dyDescent="0.25">
      <c r="A2179" s="79">
        <v>2177</v>
      </c>
      <c r="B2179" s="44" t="s">
        <v>850</v>
      </c>
      <c r="C2179" s="44" t="s">
        <v>9</v>
      </c>
      <c r="D2179" s="44" t="s">
        <v>25792</v>
      </c>
      <c r="E2179" s="44" t="s">
        <v>144</v>
      </c>
      <c r="F2179" s="44" t="s">
        <v>138</v>
      </c>
      <c r="G2179" s="48" t="s">
        <v>3874</v>
      </c>
      <c r="H2179" s="44" t="s">
        <v>25793</v>
      </c>
      <c r="I2179" s="46">
        <v>43397</v>
      </c>
    </row>
    <row r="2180" spans="1:9" ht="51" x14ac:dyDescent="0.25">
      <c r="A2180" s="79">
        <v>2178</v>
      </c>
      <c r="B2180" s="44" t="s">
        <v>570</v>
      </c>
      <c r="C2180" s="44" t="s">
        <v>9</v>
      </c>
      <c r="D2180" s="44" t="s">
        <v>25794</v>
      </c>
      <c r="E2180" s="44" t="s">
        <v>572</v>
      </c>
      <c r="F2180" s="44" t="s">
        <v>573</v>
      </c>
      <c r="G2180" s="48" t="s">
        <v>574</v>
      </c>
      <c r="H2180" s="44" t="s">
        <v>25795</v>
      </c>
      <c r="I2180" s="46">
        <v>43397</v>
      </c>
    </row>
    <row r="2181" spans="1:9" ht="102" x14ac:dyDescent="0.25">
      <c r="A2181" s="79">
        <v>2179</v>
      </c>
      <c r="B2181" s="44" t="s">
        <v>850</v>
      </c>
      <c r="C2181" s="44" t="s">
        <v>9</v>
      </c>
      <c r="D2181" s="44" t="s">
        <v>25796</v>
      </c>
      <c r="E2181" s="44" t="s">
        <v>144</v>
      </c>
      <c r="F2181" s="44" t="s">
        <v>138</v>
      </c>
      <c r="G2181" s="48" t="s">
        <v>3874</v>
      </c>
      <c r="H2181" s="44" t="s">
        <v>25797</v>
      </c>
      <c r="I2181" s="46">
        <v>43397</v>
      </c>
    </row>
    <row r="2182" spans="1:9" ht="51" x14ac:dyDescent="0.25">
      <c r="A2182" s="80">
        <v>2180</v>
      </c>
      <c r="B2182" s="44" t="s">
        <v>570</v>
      </c>
      <c r="C2182" s="44" t="s">
        <v>9</v>
      </c>
      <c r="D2182" s="44" t="s">
        <v>25798</v>
      </c>
      <c r="E2182" s="44" t="s">
        <v>572</v>
      </c>
      <c r="F2182" s="44" t="s">
        <v>573</v>
      </c>
      <c r="G2182" s="48" t="s">
        <v>574</v>
      </c>
      <c r="H2182" s="44" t="s">
        <v>25799</v>
      </c>
      <c r="I2182" s="46">
        <v>43397</v>
      </c>
    </row>
    <row r="2183" spans="1:9" ht="102" x14ac:dyDescent="0.25">
      <c r="A2183" s="80">
        <v>2181</v>
      </c>
      <c r="B2183" s="44" t="s">
        <v>850</v>
      </c>
      <c r="C2183" s="44" t="s">
        <v>9</v>
      </c>
      <c r="D2183" s="44" t="s">
        <v>25800</v>
      </c>
      <c r="E2183" s="44" t="s">
        <v>144</v>
      </c>
      <c r="F2183" s="44" t="s">
        <v>138</v>
      </c>
      <c r="G2183" s="48" t="s">
        <v>3874</v>
      </c>
      <c r="H2183" s="44" t="s">
        <v>25801</v>
      </c>
      <c r="I2183" s="46">
        <v>43397</v>
      </c>
    </row>
    <row r="2184" spans="1:9" ht="51" x14ac:dyDescent="0.25">
      <c r="A2184" s="79">
        <v>2182</v>
      </c>
      <c r="B2184" s="44" t="s">
        <v>570</v>
      </c>
      <c r="C2184" s="44" t="s">
        <v>9</v>
      </c>
      <c r="D2184" s="44" t="s">
        <v>25802</v>
      </c>
      <c r="E2184" s="44" t="s">
        <v>572</v>
      </c>
      <c r="F2184" s="44" t="s">
        <v>573</v>
      </c>
      <c r="G2184" s="48" t="s">
        <v>574</v>
      </c>
      <c r="H2184" s="44" t="s">
        <v>25803</v>
      </c>
      <c r="I2184" s="46">
        <v>43397</v>
      </c>
    </row>
    <row r="2185" spans="1:9" ht="102" x14ac:dyDescent="0.25">
      <c r="A2185" s="79">
        <v>2183</v>
      </c>
      <c r="B2185" s="44" t="s">
        <v>850</v>
      </c>
      <c r="C2185" s="44" t="s">
        <v>9</v>
      </c>
      <c r="D2185" s="44" t="s">
        <v>25804</v>
      </c>
      <c r="E2185" s="44" t="s">
        <v>144</v>
      </c>
      <c r="F2185" s="44" t="s">
        <v>138</v>
      </c>
      <c r="G2185" s="48" t="s">
        <v>3874</v>
      </c>
      <c r="H2185" s="44" t="s">
        <v>25805</v>
      </c>
      <c r="I2185" s="46">
        <v>43397</v>
      </c>
    </row>
    <row r="2186" spans="1:9" ht="51" x14ac:dyDescent="0.25">
      <c r="A2186" s="79">
        <v>2184</v>
      </c>
      <c r="B2186" s="44" t="s">
        <v>570</v>
      </c>
      <c r="C2186" s="44" t="s">
        <v>9</v>
      </c>
      <c r="D2186" s="44" t="s">
        <v>25806</v>
      </c>
      <c r="E2186" s="44" t="s">
        <v>572</v>
      </c>
      <c r="F2186" s="44" t="s">
        <v>573</v>
      </c>
      <c r="G2186" s="48" t="s">
        <v>574</v>
      </c>
      <c r="H2186" s="44" t="s">
        <v>25807</v>
      </c>
      <c r="I2186" s="46">
        <v>43397</v>
      </c>
    </row>
    <row r="2187" spans="1:9" ht="51" x14ac:dyDescent="0.25">
      <c r="A2187" s="79">
        <v>2185</v>
      </c>
      <c r="B2187" s="44" t="s">
        <v>570</v>
      </c>
      <c r="C2187" s="44" t="s">
        <v>9</v>
      </c>
      <c r="D2187" s="44" t="s">
        <v>25808</v>
      </c>
      <c r="E2187" s="44" t="s">
        <v>572</v>
      </c>
      <c r="F2187" s="44" t="s">
        <v>573</v>
      </c>
      <c r="G2187" s="48" t="s">
        <v>574</v>
      </c>
      <c r="H2187" s="44" t="s">
        <v>25809</v>
      </c>
      <c r="I2187" s="46">
        <v>43397</v>
      </c>
    </row>
    <row r="2188" spans="1:9" ht="51" x14ac:dyDescent="0.25">
      <c r="A2188" s="80">
        <v>2186</v>
      </c>
      <c r="B2188" s="44" t="s">
        <v>570</v>
      </c>
      <c r="C2188" s="44" t="s">
        <v>9</v>
      </c>
      <c r="D2188" s="44" t="s">
        <v>25810</v>
      </c>
      <c r="E2188" s="44" t="s">
        <v>572</v>
      </c>
      <c r="F2188" s="44" t="s">
        <v>573</v>
      </c>
      <c r="G2188" s="48" t="s">
        <v>574</v>
      </c>
      <c r="H2188" s="44" t="s">
        <v>25811</v>
      </c>
      <c r="I2188" s="46">
        <v>43397</v>
      </c>
    </row>
    <row r="2189" spans="1:9" ht="51" x14ac:dyDescent="0.25">
      <c r="A2189" s="80">
        <v>2187</v>
      </c>
      <c r="B2189" s="44" t="s">
        <v>570</v>
      </c>
      <c r="C2189" s="44" t="s">
        <v>9</v>
      </c>
      <c r="D2189" s="44" t="s">
        <v>25812</v>
      </c>
      <c r="E2189" s="44" t="s">
        <v>572</v>
      </c>
      <c r="F2189" s="44" t="s">
        <v>573</v>
      </c>
      <c r="G2189" s="48" t="s">
        <v>574</v>
      </c>
      <c r="H2189" s="44" t="s">
        <v>25813</v>
      </c>
      <c r="I2189" s="46">
        <v>43397</v>
      </c>
    </row>
    <row r="2190" spans="1:9" ht="51" x14ac:dyDescent="0.25">
      <c r="A2190" s="79">
        <v>2188</v>
      </c>
      <c r="B2190" s="44" t="s">
        <v>570</v>
      </c>
      <c r="C2190" s="44" t="s">
        <v>9</v>
      </c>
      <c r="D2190" s="44" t="s">
        <v>25814</v>
      </c>
      <c r="E2190" s="44" t="s">
        <v>572</v>
      </c>
      <c r="F2190" s="44" t="s">
        <v>573</v>
      </c>
      <c r="G2190" s="48" t="s">
        <v>574</v>
      </c>
      <c r="H2190" s="44" t="s">
        <v>25815</v>
      </c>
      <c r="I2190" s="46">
        <v>43397</v>
      </c>
    </row>
    <row r="2191" spans="1:9" ht="51" x14ac:dyDescent="0.25">
      <c r="A2191" s="79">
        <v>2189</v>
      </c>
      <c r="B2191" s="44" t="s">
        <v>570</v>
      </c>
      <c r="C2191" s="44" t="s">
        <v>9</v>
      </c>
      <c r="D2191" s="44" t="s">
        <v>25816</v>
      </c>
      <c r="E2191" s="44" t="s">
        <v>572</v>
      </c>
      <c r="F2191" s="44" t="s">
        <v>573</v>
      </c>
      <c r="G2191" s="48" t="s">
        <v>574</v>
      </c>
      <c r="H2191" s="44" t="s">
        <v>25817</v>
      </c>
      <c r="I2191" s="46">
        <v>43397</v>
      </c>
    </row>
    <row r="2192" spans="1:9" ht="51" x14ac:dyDescent="0.25">
      <c r="A2192" s="79">
        <v>2190</v>
      </c>
      <c r="B2192" s="44" t="s">
        <v>570</v>
      </c>
      <c r="C2192" s="44" t="s">
        <v>9</v>
      </c>
      <c r="D2192" s="44" t="s">
        <v>25818</v>
      </c>
      <c r="E2192" s="44" t="s">
        <v>572</v>
      </c>
      <c r="F2192" s="44" t="s">
        <v>573</v>
      </c>
      <c r="G2192" s="48" t="s">
        <v>574</v>
      </c>
      <c r="H2192" s="44" t="s">
        <v>25819</v>
      </c>
      <c r="I2192" s="46">
        <v>43397</v>
      </c>
    </row>
    <row r="2193" spans="1:9" ht="51" x14ac:dyDescent="0.25">
      <c r="A2193" s="79">
        <v>2191</v>
      </c>
      <c r="B2193" s="44" t="s">
        <v>570</v>
      </c>
      <c r="C2193" s="44" t="s">
        <v>9</v>
      </c>
      <c r="D2193" s="44" t="s">
        <v>25820</v>
      </c>
      <c r="E2193" s="44" t="s">
        <v>572</v>
      </c>
      <c r="F2193" s="44" t="s">
        <v>573</v>
      </c>
      <c r="G2193" s="48" t="s">
        <v>574</v>
      </c>
      <c r="H2193" s="44" t="s">
        <v>25821</v>
      </c>
      <c r="I2193" s="46">
        <v>43397</v>
      </c>
    </row>
    <row r="2194" spans="1:9" ht="51" x14ac:dyDescent="0.25">
      <c r="A2194" s="80">
        <v>2192</v>
      </c>
      <c r="B2194" s="44" t="s">
        <v>570</v>
      </c>
      <c r="C2194" s="44" t="s">
        <v>9</v>
      </c>
      <c r="D2194" s="44" t="s">
        <v>25822</v>
      </c>
      <c r="E2194" s="44" t="s">
        <v>572</v>
      </c>
      <c r="F2194" s="44" t="s">
        <v>573</v>
      </c>
      <c r="G2194" s="48" t="s">
        <v>574</v>
      </c>
      <c r="H2194" s="44" t="s">
        <v>25823</v>
      </c>
      <c r="I2194" s="46">
        <v>43397</v>
      </c>
    </row>
    <row r="2195" spans="1:9" ht="51" x14ac:dyDescent="0.25">
      <c r="A2195" s="80">
        <v>2193</v>
      </c>
      <c r="B2195" s="44" t="s">
        <v>570</v>
      </c>
      <c r="C2195" s="44" t="s">
        <v>9</v>
      </c>
      <c r="D2195" s="44" t="s">
        <v>25824</v>
      </c>
      <c r="E2195" s="44" t="s">
        <v>572</v>
      </c>
      <c r="F2195" s="44" t="s">
        <v>573</v>
      </c>
      <c r="G2195" s="48" t="s">
        <v>574</v>
      </c>
      <c r="H2195" s="44" t="s">
        <v>25825</v>
      </c>
      <c r="I2195" s="46">
        <v>43397</v>
      </c>
    </row>
    <row r="2196" spans="1:9" ht="51" x14ac:dyDescent="0.25">
      <c r="A2196" s="79">
        <v>2194</v>
      </c>
      <c r="B2196" s="44" t="s">
        <v>570</v>
      </c>
      <c r="C2196" s="44" t="s">
        <v>9</v>
      </c>
      <c r="D2196" s="44" t="s">
        <v>25826</v>
      </c>
      <c r="E2196" s="44" t="s">
        <v>572</v>
      </c>
      <c r="F2196" s="44" t="s">
        <v>573</v>
      </c>
      <c r="G2196" s="48" t="s">
        <v>574</v>
      </c>
      <c r="H2196" s="44" t="s">
        <v>25827</v>
      </c>
      <c r="I2196" s="46">
        <v>43396</v>
      </c>
    </row>
    <row r="2197" spans="1:9" ht="63.75" x14ac:dyDescent="0.25">
      <c r="A2197" s="79">
        <v>2195</v>
      </c>
      <c r="B2197" s="44" t="s">
        <v>3644</v>
      </c>
      <c r="C2197" s="44" t="s">
        <v>9</v>
      </c>
      <c r="D2197" s="44" t="s">
        <v>25828</v>
      </c>
      <c r="E2197" s="44" t="s">
        <v>144</v>
      </c>
      <c r="F2197" s="44" t="s">
        <v>138</v>
      </c>
      <c r="G2197" s="48" t="s">
        <v>139</v>
      </c>
      <c r="H2197" s="44" t="s">
        <v>25829</v>
      </c>
      <c r="I2197" s="46">
        <v>43396</v>
      </c>
    </row>
    <row r="2198" spans="1:9" ht="63.75" x14ac:dyDescent="0.25">
      <c r="A2198" s="79">
        <v>2196</v>
      </c>
      <c r="B2198" s="44" t="s">
        <v>3644</v>
      </c>
      <c r="C2198" s="44" t="s">
        <v>9</v>
      </c>
      <c r="D2198" s="44" t="s">
        <v>25830</v>
      </c>
      <c r="E2198" s="44" t="s">
        <v>144</v>
      </c>
      <c r="F2198" s="44" t="s">
        <v>138</v>
      </c>
      <c r="G2198" s="48" t="s">
        <v>139</v>
      </c>
      <c r="H2198" s="44" t="s">
        <v>25831</v>
      </c>
      <c r="I2198" s="46">
        <v>43396</v>
      </c>
    </row>
    <row r="2199" spans="1:9" ht="63.75" x14ac:dyDescent="0.25">
      <c r="A2199" s="79">
        <v>2197</v>
      </c>
      <c r="B2199" s="44" t="s">
        <v>3644</v>
      </c>
      <c r="C2199" s="44" t="s">
        <v>9</v>
      </c>
      <c r="D2199" s="44" t="s">
        <v>25832</v>
      </c>
      <c r="E2199" s="44" t="s">
        <v>144</v>
      </c>
      <c r="F2199" s="44" t="s">
        <v>138</v>
      </c>
      <c r="G2199" s="48" t="s">
        <v>139</v>
      </c>
      <c r="H2199" s="44" t="s">
        <v>25833</v>
      </c>
      <c r="I2199" s="46">
        <v>43396</v>
      </c>
    </row>
    <row r="2200" spans="1:9" ht="63.75" x14ac:dyDescent="0.25">
      <c r="A2200" s="80">
        <v>2198</v>
      </c>
      <c r="B2200" s="44" t="s">
        <v>3644</v>
      </c>
      <c r="C2200" s="44" t="s">
        <v>9</v>
      </c>
      <c r="D2200" s="44" t="s">
        <v>25834</v>
      </c>
      <c r="E2200" s="44" t="s">
        <v>144</v>
      </c>
      <c r="F2200" s="44" t="s">
        <v>138</v>
      </c>
      <c r="G2200" s="48" t="s">
        <v>139</v>
      </c>
      <c r="H2200" s="44" t="s">
        <v>25835</v>
      </c>
      <c r="I2200" s="46">
        <v>43396</v>
      </c>
    </row>
    <row r="2201" spans="1:9" ht="63.75" x14ac:dyDescent="0.25">
      <c r="A2201" s="80">
        <v>2199</v>
      </c>
      <c r="B2201" s="44" t="s">
        <v>3644</v>
      </c>
      <c r="C2201" s="44" t="s">
        <v>9</v>
      </c>
      <c r="D2201" s="44" t="s">
        <v>25836</v>
      </c>
      <c r="E2201" s="44" t="s">
        <v>144</v>
      </c>
      <c r="F2201" s="44" t="s">
        <v>138</v>
      </c>
      <c r="G2201" s="48" t="s">
        <v>139</v>
      </c>
      <c r="H2201" s="44" t="s">
        <v>25837</v>
      </c>
      <c r="I2201" s="46">
        <v>43396</v>
      </c>
    </row>
    <row r="2202" spans="1:9" ht="51" x14ac:dyDescent="0.25">
      <c r="A2202" s="79">
        <v>2200</v>
      </c>
      <c r="B2202" s="44" t="s">
        <v>570</v>
      </c>
      <c r="C2202" s="44" t="s">
        <v>9</v>
      </c>
      <c r="D2202" s="44" t="s">
        <v>25838</v>
      </c>
      <c r="E2202" s="44" t="s">
        <v>572</v>
      </c>
      <c r="F2202" s="44" t="s">
        <v>573</v>
      </c>
      <c r="G2202" s="48" t="s">
        <v>574</v>
      </c>
      <c r="H2202" s="44" t="s">
        <v>25839</v>
      </c>
      <c r="I2202" s="46">
        <v>43396</v>
      </c>
    </row>
    <row r="2203" spans="1:9" ht="51" x14ac:dyDescent="0.25">
      <c r="A2203" s="79">
        <v>2201</v>
      </c>
      <c r="B2203" s="44" t="s">
        <v>570</v>
      </c>
      <c r="C2203" s="44" t="s">
        <v>9</v>
      </c>
      <c r="D2203" s="44" t="s">
        <v>25840</v>
      </c>
      <c r="E2203" s="44" t="s">
        <v>572</v>
      </c>
      <c r="F2203" s="44" t="s">
        <v>573</v>
      </c>
      <c r="G2203" s="48" t="s">
        <v>574</v>
      </c>
      <c r="H2203" s="44" t="s">
        <v>25841</v>
      </c>
      <c r="I2203" s="46">
        <v>43396</v>
      </c>
    </row>
    <row r="2204" spans="1:9" ht="102" x14ac:dyDescent="0.25">
      <c r="A2204" s="79">
        <v>2202</v>
      </c>
      <c r="B2204" s="44" t="s">
        <v>295</v>
      </c>
      <c r="C2204" s="44" t="s">
        <v>9</v>
      </c>
      <c r="D2204" s="44" t="s">
        <v>25842</v>
      </c>
      <c r="E2204" s="44" t="s">
        <v>11</v>
      </c>
      <c r="F2204" s="44" t="s">
        <v>12</v>
      </c>
      <c r="G2204" s="48" t="s">
        <v>297</v>
      </c>
      <c r="H2204" s="44" t="s">
        <v>25843</v>
      </c>
      <c r="I2204" s="46">
        <v>43396</v>
      </c>
    </row>
    <row r="2205" spans="1:9" ht="102" x14ac:dyDescent="0.25">
      <c r="A2205" s="79">
        <v>2203</v>
      </c>
      <c r="B2205" s="44" t="s">
        <v>295</v>
      </c>
      <c r="C2205" s="44" t="s">
        <v>9</v>
      </c>
      <c r="D2205" s="44" t="s">
        <v>25844</v>
      </c>
      <c r="E2205" s="44" t="s">
        <v>11</v>
      </c>
      <c r="F2205" s="44" t="s">
        <v>12</v>
      </c>
      <c r="G2205" s="48" t="s">
        <v>297</v>
      </c>
      <c r="H2205" s="44" t="s">
        <v>25845</v>
      </c>
      <c r="I2205" s="46">
        <v>43396</v>
      </c>
    </row>
    <row r="2206" spans="1:9" ht="76.5" x14ac:dyDescent="0.25">
      <c r="A2206" s="80">
        <v>2204</v>
      </c>
      <c r="B2206" s="44" t="s">
        <v>295</v>
      </c>
      <c r="C2206" s="44" t="s">
        <v>9</v>
      </c>
      <c r="D2206" s="44" t="s">
        <v>25846</v>
      </c>
      <c r="E2206" s="44" t="s">
        <v>11</v>
      </c>
      <c r="F2206" s="44" t="s">
        <v>12</v>
      </c>
      <c r="G2206" s="48" t="s">
        <v>297</v>
      </c>
      <c r="H2206" s="44" t="s">
        <v>25847</v>
      </c>
      <c r="I2206" s="46">
        <v>43396</v>
      </c>
    </row>
    <row r="2207" spans="1:9" ht="89.25" x14ac:dyDescent="0.25">
      <c r="A2207" s="80">
        <v>2205</v>
      </c>
      <c r="B2207" s="44" t="s">
        <v>295</v>
      </c>
      <c r="C2207" s="44" t="s">
        <v>9</v>
      </c>
      <c r="D2207" s="44" t="s">
        <v>25848</v>
      </c>
      <c r="E2207" s="44" t="s">
        <v>11</v>
      </c>
      <c r="F2207" s="44" t="s">
        <v>12</v>
      </c>
      <c r="G2207" s="187" t="s">
        <v>25849</v>
      </c>
      <c r="H2207" s="44" t="s">
        <v>25850</v>
      </c>
      <c r="I2207" s="46">
        <v>43396</v>
      </c>
    </row>
    <row r="2208" spans="1:9" ht="38.25" x14ac:dyDescent="0.25">
      <c r="A2208" s="79">
        <v>2206</v>
      </c>
      <c r="B2208" s="44" t="s">
        <v>295</v>
      </c>
      <c r="C2208" s="44" t="s">
        <v>9</v>
      </c>
      <c r="D2208" s="44" t="s">
        <v>25851</v>
      </c>
      <c r="E2208" s="44" t="s">
        <v>11</v>
      </c>
      <c r="F2208" s="44" t="s">
        <v>12</v>
      </c>
      <c r="G2208" s="48" t="s">
        <v>297</v>
      </c>
      <c r="H2208" s="44" t="s">
        <v>25852</v>
      </c>
      <c r="I2208" s="46">
        <v>43396</v>
      </c>
    </row>
    <row r="2209" spans="1:9" ht="89.25" x14ac:dyDescent="0.25">
      <c r="A2209" s="79">
        <v>2207</v>
      </c>
      <c r="B2209" s="44" t="s">
        <v>295</v>
      </c>
      <c r="C2209" s="44" t="s">
        <v>9</v>
      </c>
      <c r="D2209" s="44" t="s">
        <v>25853</v>
      </c>
      <c r="E2209" s="44" t="s">
        <v>11</v>
      </c>
      <c r="F2209" s="44" t="s">
        <v>12</v>
      </c>
      <c r="G2209" s="48" t="s">
        <v>297</v>
      </c>
      <c r="H2209" s="44" t="s">
        <v>25854</v>
      </c>
      <c r="I2209" s="46">
        <v>43396</v>
      </c>
    </row>
    <row r="2210" spans="1:9" ht="102" x14ac:dyDescent="0.25">
      <c r="A2210" s="79">
        <v>2208</v>
      </c>
      <c r="B2210" s="44" t="s">
        <v>295</v>
      </c>
      <c r="C2210" s="44" t="s">
        <v>9</v>
      </c>
      <c r="D2210" s="44" t="s">
        <v>25855</v>
      </c>
      <c r="E2210" s="44" t="s">
        <v>11</v>
      </c>
      <c r="F2210" s="44" t="s">
        <v>12</v>
      </c>
      <c r="G2210" s="48" t="s">
        <v>297</v>
      </c>
      <c r="H2210" s="44" t="s">
        <v>25856</v>
      </c>
      <c r="I2210" s="46">
        <v>43396</v>
      </c>
    </row>
    <row r="2211" spans="1:9" ht="102" x14ac:dyDescent="0.25">
      <c r="A2211" s="79">
        <v>2209</v>
      </c>
      <c r="B2211" s="44" t="s">
        <v>295</v>
      </c>
      <c r="C2211" s="44" t="s">
        <v>9</v>
      </c>
      <c r="D2211" s="44" t="s">
        <v>25857</v>
      </c>
      <c r="E2211" s="44" t="s">
        <v>11</v>
      </c>
      <c r="F2211" s="44" t="s">
        <v>12</v>
      </c>
      <c r="G2211" s="48" t="s">
        <v>297</v>
      </c>
      <c r="H2211" s="44" t="s">
        <v>25858</v>
      </c>
      <c r="I2211" s="46">
        <v>43396</v>
      </c>
    </row>
    <row r="2212" spans="1:9" ht="89.25" x14ac:dyDescent="0.25">
      <c r="A2212" s="80">
        <v>2210</v>
      </c>
      <c r="B2212" s="44" t="s">
        <v>295</v>
      </c>
      <c r="C2212" s="44" t="s">
        <v>9</v>
      </c>
      <c r="D2212" s="44" t="s">
        <v>25859</v>
      </c>
      <c r="E2212" s="44" t="s">
        <v>11</v>
      </c>
      <c r="F2212" s="44" t="s">
        <v>12</v>
      </c>
      <c r="G2212" s="48" t="s">
        <v>297</v>
      </c>
      <c r="H2212" s="44" t="s">
        <v>25860</v>
      </c>
      <c r="I2212" s="46">
        <v>43396</v>
      </c>
    </row>
    <row r="2213" spans="1:9" ht="89.25" x14ac:dyDescent="0.25">
      <c r="A2213" s="80">
        <v>2211</v>
      </c>
      <c r="B2213" s="44" t="s">
        <v>295</v>
      </c>
      <c r="C2213" s="44" t="s">
        <v>9</v>
      </c>
      <c r="D2213" s="44" t="s">
        <v>25861</v>
      </c>
      <c r="E2213" s="44" t="s">
        <v>11</v>
      </c>
      <c r="F2213" s="44" t="s">
        <v>12</v>
      </c>
      <c r="G2213" s="48" t="s">
        <v>297</v>
      </c>
      <c r="H2213" s="44" t="s">
        <v>25862</v>
      </c>
      <c r="I2213" s="46">
        <v>43396</v>
      </c>
    </row>
    <row r="2214" spans="1:9" ht="102" x14ac:dyDescent="0.25">
      <c r="A2214" s="79">
        <v>2212</v>
      </c>
      <c r="B2214" s="44" t="s">
        <v>295</v>
      </c>
      <c r="C2214" s="44" t="s">
        <v>9</v>
      </c>
      <c r="D2214" s="44" t="s">
        <v>25863</v>
      </c>
      <c r="E2214" s="44" t="s">
        <v>11</v>
      </c>
      <c r="F2214" s="44" t="s">
        <v>12</v>
      </c>
      <c r="G2214" s="48" t="s">
        <v>297</v>
      </c>
      <c r="H2214" s="44" t="s">
        <v>25864</v>
      </c>
      <c r="I2214" s="46">
        <v>43396</v>
      </c>
    </row>
    <row r="2215" spans="1:9" ht="89.25" x14ac:dyDescent="0.25">
      <c r="A2215" s="79">
        <v>2213</v>
      </c>
      <c r="B2215" s="44" t="s">
        <v>295</v>
      </c>
      <c r="C2215" s="44" t="s">
        <v>9</v>
      </c>
      <c r="D2215" s="44" t="s">
        <v>25865</v>
      </c>
      <c r="E2215" s="44" t="s">
        <v>11</v>
      </c>
      <c r="F2215" s="44" t="s">
        <v>12</v>
      </c>
      <c r="G2215" s="48" t="s">
        <v>297</v>
      </c>
      <c r="H2215" s="44" t="s">
        <v>25866</v>
      </c>
      <c r="I2215" s="46">
        <v>43396</v>
      </c>
    </row>
    <row r="2216" spans="1:9" ht="51" x14ac:dyDescent="0.25">
      <c r="A2216" s="79">
        <v>2214</v>
      </c>
      <c r="B2216" s="44" t="s">
        <v>570</v>
      </c>
      <c r="C2216" s="44" t="s">
        <v>9</v>
      </c>
      <c r="D2216" s="44" t="s">
        <v>25867</v>
      </c>
      <c r="E2216" s="44" t="s">
        <v>572</v>
      </c>
      <c r="F2216" s="44" t="s">
        <v>573</v>
      </c>
      <c r="G2216" s="48" t="s">
        <v>574</v>
      </c>
      <c r="H2216" s="44" t="s">
        <v>25868</v>
      </c>
      <c r="I2216" s="46">
        <v>43396</v>
      </c>
    </row>
    <row r="2217" spans="1:9" ht="76.5" x14ac:dyDescent="0.25">
      <c r="A2217" s="79">
        <v>2215</v>
      </c>
      <c r="B2217" s="44" t="s">
        <v>295</v>
      </c>
      <c r="C2217" s="44" t="s">
        <v>9</v>
      </c>
      <c r="D2217" s="44" t="s">
        <v>25869</v>
      </c>
      <c r="E2217" s="44" t="s">
        <v>11</v>
      </c>
      <c r="F2217" s="44" t="s">
        <v>12</v>
      </c>
      <c r="G2217" s="48" t="s">
        <v>297</v>
      </c>
      <c r="H2217" s="44" t="s">
        <v>25870</v>
      </c>
      <c r="I2217" s="46">
        <v>43396</v>
      </c>
    </row>
    <row r="2218" spans="1:9" ht="51" x14ac:dyDescent="0.25">
      <c r="A2218" s="80">
        <v>2216</v>
      </c>
      <c r="B2218" s="44" t="s">
        <v>570</v>
      </c>
      <c r="C2218" s="44" t="s">
        <v>9</v>
      </c>
      <c r="D2218" s="44" t="s">
        <v>25871</v>
      </c>
      <c r="E2218" s="44" t="s">
        <v>572</v>
      </c>
      <c r="F2218" s="44" t="s">
        <v>573</v>
      </c>
      <c r="G2218" s="48" t="s">
        <v>574</v>
      </c>
      <c r="H2218" s="44" t="s">
        <v>25872</v>
      </c>
      <c r="I2218" s="46">
        <v>43396</v>
      </c>
    </row>
    <row r="2219" spans="1:9" ht="51" x14ac:dyDescent="0.25">
      <c r="A2219" s="80">
        <v>2217</v>
      </c>
      <c r="B2219" s="44" t="s">
        <v>570</v>
      </c>
      <c r="C2219" s="44" t="s">
        <v>9</v>
      </c>
      <c r="D2219" s="44" t="s">
        <v>25873</v>
      </c>
      <c r="E2219" s="44" t="s">
        <v>572</v>
      </c>
      <c r="F2219" s="44" t="s">
        <v>573</v>
      </c>
      <c r="G2219" s="48" t="s">
        <v>574</v>
      </c>
      <c r="H2219" s="44" t="s">
        <v>25874</v>
      </c>
      <c r="I2219" s="46">
        <v>43396</v>
      </c>
    </row>
    <row r="2220" spans="1:9" ht="102" x14ac:dyDescent="0.25">
      <c r="A2220" s="79">
        <v>2218</v>
      </c>
      <c r="B2220" s="44" t="s">
        <v>295</v>
      </c>
      <c r="C2220" s="44" t="s">
        <v>9</v>
      </c>
      <c r="D2220" s="44" t="s">
        <v>25875</v>
      </c>
      <c r="E2220" s="44" t="s">
        <v>11</v>
      </c>
      <c r="F2220" s="44" t="s">
        <v>12</v>
      </c>
      <c r="G2220" s="48" t="s">
        <v>297</v>
      </c>
      <c r="H2220" s="44" t="s">
        <v>25876</v>
      </c>
      <c r="I2220" s="46">
        <v>43396</v>
      </c>
    </row>
    <row r="2221" spans="1:9" ht="89.25" x14ac:dyDescent="0.25">
      <c r="A2221" s="79">
        <v>2219</v>
      </c>
      <c r="B2221" s="44" t="s">
        <v>295</v>
      </c>
      <c r="C2221" s="44" t="s">
        <v>9</v>
      </c>
      <c r="D2221" s="44" t="s">
        <v>25877</v>
      </c>
      <c r="E2221" s="44" t="s">
        <v>11</v>
      </c>
      <c r="F2221" s="44" t="s">
        <v>12</v>
      </c>
      <c r="G2221" s="48" t="s">
        <v>297</v>
      </c>
      <c r="H2221" s="44" t="s">
        <v>25878</v>
      </c>
      <c r="I2221" s="46">
        <v>43396</v>
      </c>
    </row>
    <row r="2222" spans="1:9" ht="102" x14ac:dyDescent="0.25">
      <c r="A2222" s="79">
        <v>2220</v>
      </c>
      <c r="B2222" s="44" t="s">
        <v>295</v>
      </c>
      <c r="C2222" s="44" t="s">
        <v>9</v>
      </c>
      <c r="D2222" s="44" t="s">
        <v>25879</v>
      </c>
      <c r="E2222" s="44" t="s">
        <v>11</v>
      </c>
      <c r="F2222" s="44" t="s">
        <v>12</v>
      </c>
      <c r="G2222" s="48" t="s">
        <v>297</v>
      </c>
      <c r="H2222" s="44" t="s">
        <v>25880</v>
      </c>
      <c r="I2222" s="46">
        <v>43395</v>
      </c>
    </row>
    <row r="2223" spans="1:9" ht="63.75" x14ac:dyDescent="0.25">
      <c r="A2223" s="79">
        <v>2221</v>
      </c>
      <c r="B2223" s="44" t="s">
        <v>3644</v>
      </c>
      <c r="C2223" s="44" t="s">
        <v>9</v>
      </c>
      <c r="D2223" s="44" t="s">
        <v>25881</v>
      </c>
      <c r="E2223" s="44" t="s">
        <v>144</v>
      </c>
      <c r="F2223" s="44" t="s">
        <v>138</v>
      </c>
      <c r="G2223" s="48" t="s">
        <v>139</v>
      </c>
      <c r="H2223" s="44" t="s">
        <v>25882</v>
      </c>
      <c r="I2223" s="46">
        <v>43395</v>
      </c>
    </row>
    <row r="2224" spans="1:9" ht="89.25" x14ac:dyDescent="0.25">
      <c r="A2224" s="80">
        <v>2222</v>
      </c>
      <c r="B2224" s="44" t="s">
        <v>295</v>
      </c>
      <c r="C2224" s="44" t="s">
        <v>9</v>
      </c>
      <c r="D2224" s="44" t="s">
        <v>25883</v>
      </c>
      <c r="E2224" s="44" t="s">
        <v>11</v>
      </c>
      <c r="F2224" s="44" t="s">
        <v>12</v>
      </c>
      <c r="G2224" s="48" t="s">
        <v>297</v>
      </c>
      <c r="H2224" s="44" t="s">
        <v>25884</v>
      </c>
      <c r="I2224" s="46">
        <v>43395</v>
      </c>
    </row>
    <row r="2225" spans="1:9" ht="102" x14ac:dyDescent="0.25">
      <c r="A2225" s="80">
        <v>2223</v>
      </c>
      <c r="B2225" s="44" t="s">
        <v>187</v>
      </c>
      <c r="C2225" s="44" t="s">
        <v>9</v>
      </c>
      <c r="D2225" s="44" t="s">
        <v>25885</v>
      </c>
      <c r="E2225" s="44" t="s">
        <v>11</v>
      </c>
      <c r="F2225" s="44" t="s">
        <v>12</v>
      </c>
      <c r="G2225" s="48" t="s">
        <v>297</v>
      </c>
      <c r="H2225" s="44" t="s">
        <v>25886</v>
      </c>
      <c r="I2225" s="46">
        <v>43395</v>
      </c>
    </row>
    <row r="2226" spans="1:9" ht="102" x14ac:dyDescent="0.25">
      <c r="A2226" s="79">
        <v>2224</v>
      </c>
      <c r="B2226" s="44" t="s">
        <v>187</v>
      </c>
      <c r="C2226" s="44" t="s">
        <v>9</v>
      </c>
      <c r="D2226" s="44" t="s">
        <v>25887</v>
      </c>
      <c r="E2226" s="44" t="s">
        <v>11</v>
      </c>
      <c r="F2226" s="44" t="s">
        <v>12</v>
      </c>
      <c r="G2226" s="48" t="s">
        <v>297</v>
      </c>
      <c r="H2226" s="44" t="s">
        <v>25888</v>
      </c>
      <c r="I2226" s="46">
        <v>43395</v>
      </c>
    </row>
    <row r="2227" spans="1:9" ht="51" x14ac:dyDescent="0.25">
      <c r="A2227" s="79">
        <v>2225</v>
      </c>
      <c r="B2227" s="44" t="s">
        <v>539</v>
      </c>
      <c r="C2227" s="44" t="s">
        <v>9</v>
      </c>
      <c r="D2227" s="44" t="s">
        <v>25889</v>
      </c>
      <c r="E2227" s="44" t="s">
        <v>541</v>
      </c>
      <c r="F2227" s="44" t="s">
        <v>542</v>
      </c>
      <c r="G2227" s="48" t="s">
        <v>604</v>
      </c>
      <c r="H2227" s="44" t="s">
        <v>25890</v>
      </c>
      <c r="I2227" s="46">
        <v>43395</v>
      </c>
    </row>
    <row r="2228" spans="1:9" ht="102" x14ac:dyDescent="0.25">
      <c r="A2228" s="79">
        <v>2226</v>
      </c>
      <c r="B2228" s="44" t="s">
        <v>187</v>
      </c>
      <c r="C2228" s="44" t="s">
        <v>9</v>
      </c>
      <c r="D2228" s="44" t="s">
        <v>25891</v>
      </c>
      <c r="E2228" s="44" t="s">
        <v>11</v>
      </c>
      <c r="F2228" s="44" t="s">
        <v>12</v>
      </c>
      <c r="G2228" s="48" t="s">
        <v>297</v>
      </c>
      <c r="H2228" s="44" t="s">
        <v>25892</v>
      </c>
      <c r="I2228" s="46">
        <v>43395</v>
      </c>
    </row>
    <row r="2229" spans="1:9" ht="89.25" x14ac:dyDescent="0.25">
      <c r="A2229" s="79">
        <v>2227</v>
      </c>
      <c r="B2229" s="44" t="s">
        <v>187</v>
      </c>
      <c r="C2229" s="44" t="s">
        <v>9</v>
      </c>
      <c r="D2229" s="44" t="s">
        <v>25893</v>
      </c>
      <c r="E2229" s="44" t="s">
        <v>11</v>
      </c>
      <c r="F2229" s="44" t="s">
        <v>12</v>
      </c>
      <c r="G2229" s="48" t="s">
        <v>297</v>
      </c>
      <c r="H2229" s="44" t="s">
        <v>25894</v>
      </c>
      <c r="I2229" s="46">
        <v>43395</v>
      </c>
    </row>
    <row r="2230" spans="1:9" ht="102" x14ac:dyDescent="0.25">
      <c r="A2230" s="80">
        <v>2228</v>
      </c>
      <c r="B2230" s="44" t="s">
        <v>187</v>
      </c>
      <c r="C2230" s="44" t="s">
        <v>9</v>
      </c>
      <c r="D2230" s="44" t="s">
        <v>25895</v>
      </c>
      <c r="E2230" s="44" t="s">
        <v>11</v>
      </c>
      <c r="F2230" s="44" t="s">
        <v>12</v>
      </c>
      <c r="G2230" s="48" t="s">
        <v>297</v>
      </c>
      <c r="H2230" s="44" t="s">
        <v>25896</v>
      </c>
      <c r="I2230" s="46">
        <v>43395</v>
      </c>
    </row>
    <row r="2231" spans="1:9" ht="102" x14ac:dyDescent="0.25">
      <c r="A2231" s="80">
        <v>2229</v>
      </c>
      <c r="B2231" s="44" t="s">
        <v>187</v>
      </c>
      <c r="C2231" s="44" t="s">
        <v>9</v>
      </c>
      <c r="D2231" s="44" t="s">
        <v>25897</v>
      </c>
      <c r="E2231" s="44" t="s">
        <v>11</v>
      </c>
      <c r="F2231" s="44" t="s">
        <v>12</v>
      </c>
      <c r="G2231" s="48" t="s">
        <v>297</v>
      </c>
      <c r="H2231" s="44" t="s">
        <v>25898</v>
      </c>
      <c r="I2231" s="46">
        <v>43395</v>
      </c>
    </row>
    <row r="2232" spans="1:9" ht="102" x14ac:dyDescent="0.25">
      <c r="A2232" s="79">
        <v>2230</v>
      </c>
      <c r="B2232" s="44" t="s">
        <v>187</v>
      </c>
      <c r="C2232" s="44" t="s">
        <v>9</v>
      </c>
      <c r="D2232" s="44" t="s">
        <v>25899</v>
      </c>
      <c r="E2232" s="44" t="s">
        <v>11</v>
      </c>
      <c r="F2232" s="44" t="s">
        <v>12</v>
      </c>
      <c r="G2232" s="48" t="s">
        <v>297</v>
      </c>
      <c r="H2232" s="44" t="s">
        <v>25900</v>
      </c>
      <c r="I2232" s="46">
        <v>43395</v>
      </c>
    </row>
    <row r="2233" spans="1:9" ht="102" x14ac:dyDescent="0.25">
      <c r="A2233" s="79">
        <v>2231</v>
      </c>
      <c r="B2233" s="44" t="s">
        <v>187</v>
      </c>
      <c r="C2233" s="44" t="s">
        <v>9</v>
      </c>
      <c r="D2233" s="44" t="s">
        <v>25901</v>
      </c>
      <c r="E2233" s="44" t="s">
        <v>11</v>
      </c>
      <c r="F2233" s="44" t="s">
        <v>12</v>
      </c>
      <c r="G2233" s="48" t="s">
        <v>297</v>
      </c>
      <c r="H2233" s="44" t="s">
        <v>25902</v>
      </c>
      <c r="I2233" s="46">
        <v>43395</v>
      </c>
    </row>
    <row r="2234" spans="1:9" ht="102" x14ac:dyDescent="0.25">
      <c r="A2234" s="79">
        <v>2232</v>
      </c>
      <c r="B2234" s="44" t="s">
        <v>187</v>
      </c>
      <c r="C2234" s="44" t="s">
        <v>9</v>
      </c>
      <c r="D2234" s="44" t="s">
        <v>25903</v>
      </c>
      <c r="E2234" s="44" t="s">
        <v>11</v>
      </c>
      <c r="F2234" s="44" t="s">
        <v>12</v>
      </c>
      <c r="G2234" s="48" t="s">
        <v>297</v>
      </c>
      <c r="H2234" s="44" t="s">
        <v>25904</v>
      </c>
      <c r="I2234" s="46">
        <v>43395</v>
      </c>
    </row>
    <row r="2235" spans="1:9" ht="102" x14ac:dyDescent="0.25">
      <c r="A2235" s="79">
        <v>2233</v>
      </c>
      <c r="B2235" s="44" t="s">
        <v>187</v>
      </c>
      <c r="C2235" s="44" t="s">
        <v>9</v>
      </c>
      <c r="D2235" s="44" t="s">
        <v>25905</v>
      </c>
      <c r="E2235" s="44" t="s">
        <v>11</v>
      </c>
      <c r="F2235" s="44" t="s">
        <v>12</v>
      </c>
      <c r="G2235" s="48" t="s">
        <v>297</v>
      </c>
      <c r="H2235" s="44" t="s">
        <v>25906</v>
      </c>
      <c r="I2235" s="46">
        <v>43395</v>
      </c>
    </row>
    <row r="2236" spans="1:9" ht="102" x14ac:dyDescent="0.25">
      <c r="A2236" s="80">
        <v>2234</v>
      </c>
      <c r="B2236" s="44" t="s">
        <v>187</v>
      </c>
      <c r="C2236" s="44" t="s">
        <v>9</v>
      </c>
      <c r="D2236" s="44" t="s">
        <v>25907</v>
      </c>
      <c r="E2236" s="44" t="s">
        <v>11</v>
      </c>
      <c r="F2236" s="44" t="s">
        <v>12</v>
      </c>
      <c r="G2236" s="48" t="s">
        <v>297</v>
      </c>
      <c r="H2236" s="44" t="s">
        <v>25908</v>
      </c>
      <c r="I2236" s="46">
        <v>43395</v>
      </c>
    </row>
    <row r="2237" spans="1:9" ht="51" x14ac:dyDescent="0.25">
      <c r="A2237" s="80">
        <v>2235</v>
      </c>
      <c r="B2237" s="44" t="s">
        <v>539</v>
      </c>
      <c r="C2237" s="44" t="s">
        <v>9</v>
      </c>
      <c r="D2237" s="44" t="s">
        <v>25909</v>
      </c>
      <c r="E2237" s="44" t="s">
        <v>180</v>
      </c>
      <c r="F2237" s="44" t="s">
        <v>181</v>
      </c>
      <c r="G2237" s="48" t="s">
        <v>2335</v>
      </c>
      <c r="H2237" s="44" t="s">
        <v>25910</v>
      </c>
      <c r="I2237" s="46">
        <v>43392</v>
      </c>
    </row>
    <row r="2238" spans="1:9" ht="102" x14ac:dyDescent="0.25">
      <c r="A2238" s="79">
        <v>2236</v>
      </c>
      <c r="B2238" s="44" t="s">
        <v>539</v>
      </c>
      <c r="C2238" s="44" t="s">
        <v>9</v>
      </c>
      <c r="D2238" s="44" t="s">
        <v>25911</v>
      </c>
      <c r="E2238" s="44" t="s">
        <v>541</v>
      </c>
      <c r="F2238" s="44" t="s">
        <v>542</v>
      </c>
      <c r="G2238" s="48" t="s">
        <v>1333</v>
      </c>
      <c r="H2238" s="44" t="s">
        <v>25912</v>
      </c>
      <c r="I2238" s="46">
        <v>43392</v>
      </c>
    </row>
    <row r="2239" spans="1:9" ht="63.75" x14ac:dyDescent="0.25">
      <c r="A2239" s="79">
        <v>2237</v>
      </c>
      <c r="B2239" s="44" t="s">
        <v>3644</v>
      </c>
      <c r="C2239" s="44" t="s">
        <v>9</v>
      </c>
      <c r="D2239" s="44" t="s">
        <v>25913</v>
      </c>
      <c r="E2239" s="44" t="s">
        <v>144</v>
      </c>
      <c r="F2239" s="44" t="s">
        <v>138</v>
      </c>
      <c r="G2239" s="48" t="s">
        <v>139</v>
      </c>
      <c r="H2239" s="44" t="s">
        <v>25914</v>
      </c>
      <c r="I2239" s="46">
        <v>43392</v>
      </c>
    </row>
    <row r="2240" spans="1:9" ht="63.75" x14ac:dyDescent="0.25">
      <c r="A2240" s="79">
        <v>2238</v>
      </c>
      <c r="B2240" s="44" t="s">
        <v>3644</v>
      </c>
      <c r="C2240" s="44" t="s">
        <v>9</v>
      </c>
      <c r="D2240" s="44" t="s">
        <v>25915</v>
      </c>
      <c r="E2240" s="44" t="s">
        <v>144</v>
      </c>
      <c r="F2240" s="44" t="s">
        <v>138</v>
      </c>
      <c r="G2240" s="48" t="s">
        <v>139</v>
      </c>
      <c r="H2240" s="44" t="s">
        <v>25916</v>
      </c>
      <c r="I2240" s="46">
        <v>43392</v>
      </c>
    </row>
    <row r="2241" spans="1:9" ht="63.75" x14ac:dyDescent="0.25">
      <c r="A2241" s="79">
        <v>2239</v>
      </c>
      <c r="B2241" s="44" t="s">
        <v>3644</v>
      </c>
      <c r="C2241" s="44" t="s">
        <v>9</v>
      </c>
      <c r="D2241" s="44" t="s">
        <v>25917</v>
      </c>
      <c r="E2241" s="44" t="s">
        <v>144</v>
      </c>
      <c r="F2241" s="44" t="s">
        <v>138</v>
      </c>
      <c r="G2241" s="48" t="s">
        <v>139</v>
      </c>
      <c r="H2241" s="44" t="s">
        <v>25918</v>
      </c>
      <c r="I2241" s="46">
        <v>43392</v>
      </c>
    </row>
    <row r="2242" spans="1:9" ht="63.75" x14ac:dyDescent="0.25">
      <c r="A2242" s="80">
        <v>2240</v>
      </c>
      <c r="B2242" s="44" t="s">
        <v>3644</v>
      </c>
      <c r="C2242" s="44" t="s">
        <v>9</v>
      </c>
      <c r="D2242" s="44" t="s">
        <v>25919</v>
      </c>
      <c r="E2242" s="44" t="s">
        <v>144</v>
      </c>
      <c r="F2242" s="44" t="s">
        <v>138</v>
      </c>
      <c r="G2242" s="48" t="s">
        <v>139</v>
      </c>
      <c r="H2242" s="44" t="s">
        <v>25920</v>
      </c>
      <c r="I2242" s="46">
        <v>43392</v>
      </c>
    </row>
    <row r="2243" spans="1:9" ht="102" x14ac:dyDescent="0.25">
      <c r="A2243" s="80">
        <v>2241</v>
      </c>
      <c r="B2243" s="44" t="s">
        <v>187</v>
      </c>
      <c r="C2243" s="44" t="s">
        <v>9</v>
      </c>
      <c r="D2243" s="44" t="s">
        <v>25911</v>
      </c>
      <c r="E2243" s="44" t="s">
        <v>11</v>
      </c>
      <c r="F2243" s="44" t="s">
        <v>12</v>
      </c>
      <c r="G2243" s="48" t="s">
        <v>297</v>
      </c>
      <c r="H2243" s="44" t="s">
        <v>25921</v>
      </c>
      <c r="I2243" s="46">
        <v>43392</v>
      </c>
    </row>
    <row r="2244" spans="1:9" ht="63.75" x14ac:dyDescent="0.25">
      <c r="A2244" s="79">
        <v>2242</v>
      </c>
      <c r="B2244" s="44" t="s">
        <v>3644</v>
      </c>
      <c r="C2244" s="44" t="s">
        <v>9</v>
      </c>
      <c r="D2244" s="44" t="s">
        <v>25922</v>
      </c>
      <c r="E2244" s="44" t="s">
        <v>144</v>
      </c>
      <c r="F2244" s="44" t="s">
        <v>138</v>
      </c>
      <c r="G2244" s="48" t="s">
        <v>139</v>
      </c>
      <c r="H2244" s="44" t="s">
        <v>25923</v>
      </c>
      <c r="I2244" s="46">
        <v>43392</v>
      </c>
    </row>
    <row r="2245" spans="1:9" ht="63.75" x14ac:dyDescent="0.25">
      <c r="A2245" s="79">
        <v>2243</v>
      </c>
      <c r="B2245" s="44" t="s">
        <v>3644</v>
      </c>
      <c r="C2245" s="44" t="s">
        <v>9</v>
      </c>
      <c r="D2245" s="44" t="s">
        <v>25924</v>
      </c>
      <c r="E2245" s="44" t="s">
        <v>144</v>
      </c>
      <c r="F2245" s="44" t="s">
        <v>138</v>
      </c>
      <c r="G2245" s="48" t="s">
        <v>139</v>
      </c>
      <c r="H2245" s="44" t="s">
        <v>25925</v>
      </c>
      <c r="I2245" s="46">
        <v>43392</v>
      </c>
    </row>
    <row r="2246" spans="1:9" ht="63.75" x14ac:dyDescent="0.25">
      <c r="A2246" s="79">
        <v>2244</v>
      </c>
      <c r="B2246" s="44" t="s">
        <v>3644</v>
      </c>
      <c r="C2246" s="44" t="s">
        <v>9</v>
      </c>
      <c r="D2246" s="44" t="s">
        <v>25926</v>
      </c>
      <c r="E2246" s="44" t="s">
        <v>144</v>
      </c>
      <c r="F2246" s="44" t="s">
        <v>138</v>
      </c>
      <c r="G2246" s="48" t="s">
        <v>139</v>
      </c>
      <c r="H2246" s="44" t="s">
        <v>25927</v>
      </c>
      <c r="I2246" s="46">
        <v>43392</v>
      </c>
    </row>
    <row r="2247" spans="1:9" ht="63.75" x14ac:dyDescent="0.25">
      <c r="A2247" s="79">
        <v>2245</v>
      </c>
      <c r="B2247" s="44" t="s">
        <v>3644</v>
      </c>
      <c r="C2247" s="44" t="s">
        <v>9</v>
      </c>
      <c r="D2247" s="44" t="s">
        <v>25928</v>
      </c>
      <c r="E2247" s="44" t="s">
        <v>144</v>
      </c>
      <c r="F2247" s="44" t="s">
        <v>138</v>
      </c>
      <c r="G2247" s="48" t="s">
        <v>139</v>
      </c>
      <c r="H2247" s="44" t="s">
        <v>25929</v>
      </c>
      <c r="I2247" s="46">
        <v>43392</v>
      </c>
    </row>
    <row r="2248" spans="1:9" ht="63.75" x14ac:dyDescent="0.25">
      <c r="A2248" s="80">
        <v>2246</v>
      </c>
      <c r="B2248" s="44" t="s">
        <v>3644</v>
      </c>
      <c r="C2248" s="44" t="s">
        <v>9</v>
      </c>
      <c r="D2248" s="44" t="s">
        <v>25930</v>
      </c>
      <c r="E2248" s="44" t="s">
        <v>144</v>
      </c>
      <c r="F2248" s="44" t="s">
        <v>138</v>
      </c>
      <c r="G2248" s="48" t="s">
        <v>139</v>
      </c>
      <c r="H2248" s="44" t="s">
        <v>25931</v>
      </c>
      <c r="I2248" s="46">
        <v>43392</v>
      </c>
    </row>
    <row r="2249" spans="1:9" ht="153" x14ac:dyDescent="0.25">
      <c r="A2249" s="80">
        <v>2247</v>
      </c>
      <c r="B2249" s="44" t="s">
        <v>3798</v>
      </c>
      <c r="C2249" s="44" t="s">
        <v>489</v>
      </c>
      <c r="D2249" s="44" t="s">
        <v>25932</v>
      </c>
      <c r="E2249" s="44" t="s">
        <v>2935</v>
      </c>
      <c r="F2249" s="44" t="s">
        <v>2936</v>
      </c>
      <c r="G2249" s="48" t="s">
        <v>25933</v>
      </c>
      <c r="H2249" s="44" t="s">
        <v>25934</v>
      </c>
      <c r="I2249" s="46">
        <v>43397</v>
      </c>
    </row>
    <row r="2250" spans="1:9" ht="89.25" x14ac:dyDescent="0.25">
      <c r="A2250" s="79">
        <v>2248</v>
      </c>
      <c r="B2250" s="44" t="s">
        <v>25935</v>
      </c>
      <c r="C2250" s="44" t="s">
        <v>489</v>
      </c>
      <c r="D2250" s="44" t="s">
        <v>25936</v>
      </c>
      <c r="E2250" s="44" t="s">
        <v>8476</v>
      </c>
      <c r="F2250" s="44" t="s">
        <v>8477</v>
      </c>
      <c r="G2250" s="44" t="s">
        <v>16942</v>
      </c>
      <c r="H2250" s="44" t="s">
        <v>25937</v>
      </c>
      <c r="I2250" s="46">
        <v>43396</v>
      </c>
    </row>
    <row r="2251" spans="1:9" ht="127.5" x14ac:dyDescent="0.25">
      <c r="A2251" s="79">
        <v>2249</v>
      </c>
      <c r="B2251" s="44" t="s">
        <v>24422</v>
      </c>
      <c r="C2251" s="44" t="s">
        <v>514</v>
      </c>
      <c r="D2251" s="44" t="s">
        <v>25938</v>
      </c>
      <c r="E2251" s="44" t="s">
        <v>624</v>
      </c>
      <c r="F2251" s="44" t="s">
        <v>625</v>
      </c>
      <c r="G2251" s="48" t="s">
        <v>6428</v>
      </c>
      <c r="H2251" s="44" t="s">
        <v>25939</v>
      </c>
      <c r="I2251" s="46">
        <v>43398</v>
      </c>
    </row>
    <row r="2252" spans="1:9" ht="114.75" x14ac:dyDescent="0.25">
      <c r="A2252" s="79">
        <v>2250</v>
      </c>
      <c r="B2252" s="44" t="s">
        <v>24422</v>
      </c>
      <c r="C2252" s="44" t="s">
        <v>514</v>
      </c>
      <c r="D2252" s="44" t="s">
        <v>25940</v>
      </c>
      <c r="E2252" s="44" t="s">
        <v>624</v>
      </c>
      <c r="F2252" s="44" t="s">
        <v>625</v>
      </c>
      <c r="G2252" s="44"/>
      <c r="H2252" s="44" t="s">
        <v>25941</v>
      </c>
      <c r="I2252" s="46">
        <v>43398</v>
      </c>
    </row>
    <row r="2253" spans="1:9" ht="114.75" x14ac:dyDescent="0.25">
      <c r="A2253" s="79">
        <v>2251</v>
      </c>
      <c r="B2253" s="44" t="s">
        <v>24422</v>
      </c>
      <c r="C2253" s="44" t="s">
        <v>514</v>
      </c>
      <c r="D2253" s="44" t="s">
        <v>25942</v>
      </c>
      <c r="E2253" s="44" t="s">
        <v>624</v>
      </c>
      <c r="F2253" s="44" t="s">
        <v>625</v>
      </c>
      <c r="G2253" s="48" t="s">
        <v>6428</v>
      </c>
      <c r="H2253" s="44" t="s">
        <v>25943</v>
      </c>
      <c r="I2253" s="46">
        <v>43398</v>
      </c>
    </row>
    <row r="2254" spans="1:9" ht="127.5" x14ac:dyDescent="0.25">
      <c r="A2254" s="80">
        <v>2252</v>
      </c>
      <c r="B2254" s="44" t="s">
        <v>24422</v>
      </c>
      <c r="C2254" s="44" t="s">
        <v>514</v>
      </c>
      <c r="D2254" s="44" t="s">
        <v>25944</v>
      </c>
      <c r="E2254" s="44" t="s">
        <v>624</v>
      </c>
      <c r="F2254" s="44" t="s">
        <v>625</v>
      </c>
      <c r="G2254" s="48" t="s">
        <v>6428</v>
      </c>
      <c r="H2254" s="44" t="s">
        <v>25945</v>
      </c>
      <c r="I2254" s="46">
        <v>43398</v>
      </c>
    </row>
    <row r="2255" spans="1:9" ht="127.5" x14ac:dyDescent="0.25">
      <c r="A2255" s="80">
        <v>2253</v>
      </c>
      <c r="B2255" s="44" t="s">
        <v>24422</v>
      </c>
      <c r="C2255" s="44" t="s">
        <v>514</v>
      </c>
      <c r="D2255" s="44" t="s">
        <v>25946</v>
      </c>
      <c r="E2255" s="44" t="s">
        <v>624</v>
      </c>
      <c r="F2255" s="44" t="s">
        <v>625</v>
      </c>
      <c r="G2255" s="48" t="s">
        <v>6428</v>
      </c>
      <c r="H2255" s="44" t="s">
        <v>25947</v>
      </c>
      <c r="I2255" s="46">
        <v>43397</v>
      </c>
    </row>
    <row r="2256" spans="1:9" ht="140.25" x14ac:dyDescent="0.25">
      <c r="A2256" s="79">
        <v>2254</v>
      </c>
      <c r="B2256" s="44" t="s">
        <v>24422</v>
      </c>
      <c r="C2256" s="44" t="s">
        <v>514</v>
      </c>
      <c r="D2256" s="44" t="s">
        <v>25948</v>
      </c>
      <c r="E2256" s="44" t="s">
        <v>624</v>
      </c>
      <c r="F2256" s="44" t="s">
        <v>625</v>
      </c>
      <c r="G2256" s="48" t="s">
        <v>6428</v>
      </c>
      <c r="H2256" s="44" t="s">
        <v>25949</v>
      </c>
      <c r="I2256" s="46">
        <v>43397</v>
      </c>
    </row>
    <row r="2257" spans="1:9" ht="127.5" x14ac:dyDescent="0.25">
      <c r="A2257" s="79">
        <v>2255</v>
      </c>
      <c r="B2257" s="44" t="s">
        <v>24422</v>
      </c>
      <c r="C2257" s="44" t="s">
        <v>514</v>
      </c>
      <c r="D2257" s="44" t="s">
        <v>25950</v>
      </c>
      <c r="E2257" s="44" t="s">
        <v>624</v>
      </c>
      <c r="F2257" s="44" t="s">
        <v>625</v>
      </c>
      <c r="G2257" s="48" t="s">
        <v>6428</v>
      </c>
      <c r="H2257" s="44" t="s">
        <v>25951</v>
      </c>
      <c r="I2257" s="46">
        <v>43397</v>
      </c>
    </row>
    <row r="2258" spans="1:9" ht="140.25" x14ac:dyDescent="0.25">
      <c r="A2258" s="79">
        <v>2256</v>
      </c>
      <c r="B2258" s="44" t="s">
        <v>24422</v>
      </c>
      <c r="C2258" s="44" t="s">
        <v>514</v>
      </c>
      <c r="D2258" s="44" t="s">
        <v>25952</v>
      </c>
      <c r="E2258" s="44" t="s">
        <v>624</v>
      </c>
      <c r="F2258" s="44" t="s">
        <v>625</v>
      </c>
      <c r="G2258" s="48" t="s">
        <v>6428</v>
      </c>
      <c r="H2258" s="44" t="s">
        <v>25953</v>
      </c>
      <c r="I2258" s="46">
        <v>43397</v>
      </c>
    </row>
    <row r="2259" spans="1:9" ht="127.5" x14ac:dyDescent="0.25">
      <c r="A2259" s="79">
        <v>2257</v>
      </c>
      <c r="B2259" s="44" t="s">
        <v>24422</v>
      </c>
      <c r="C2259" s="44" t="s">
        <v>514</v>
      </c>
      <c r="D2259" s="44" t="s">
        <v>25954</v>
      </c>
      <c r="E2259" s="44" t="s">
        <v>624</v>
      </c>
      <c r="F2259" s="44" t="s">
        <v>625</v>
      </c>
      <c r="G2259" s="48" t="s">
        <v>6428</v>
      </c>
      <c r="H2259" s="44" t="s">
        <v>25955</v>
      </c>
      <c r="I2259" s="46">
        <v>43397</v>
      </c>
    </row>
    <row r="2260" spans="1:9" ht="140.25" x14ac:dyDescent="0.25">
      <c r="A2260" s="80">
        <v>2258</v>
      </c>
      <c r="B2260" s="44" t="s">
        <v>24422</v>
      </c>
      <c r="C2260" s="44" t="s">
        <v>514</v>
      </c>
      <c r="D2260" s="44" t="s">
        <v>25956</v>
      </c>
      <c r="E2260" s="44" t="s">
        <v>624</v>
      </c>
      <c r="F2260" s="44" t="s">
        <v>625</v>
      </c>
      <c r="G2260" s="48" t="s">
        <v>6428</v>
      </c>
      <c r="H2260" s="44" t="s">
        <v>25957</v>
      </c>
      <c r="I2260" s="46">
        <v>43397</v>
      </c>
    </row>
    <row r="2261" spans="1:9" ht="114.75" x14ac:dyDescent="0.25">
      <c r="A2261" s="80">
        <v>2259</v>
      </c>
      <c r="B2261" s="44" t="s">
        <v>24422</v>
      </c>
      <c r="C2261" s="44" t="s">
        <v>514</v>
      </c>
      <c r="D2261" s="44" t="s">
        <v>25958</v>
      </c>
      <c r="E2261" s="44" t="s">
        <v>624</v>
      </c>
      <c r="F2261" s="44" t="s">
        <v>625</v>
      </c>
      <c r="G2261" s="48" t="s">
        <v>6428</v>
      </c>
      <c r="H2261" s="44" t="s">
        <v>25959</v>
      </c>
      <c r="I2261" s="46">
        <v>43396</v>
      </c>
    </row>
    <row r="2262" spans="1:9" ht="127.5" x14ac:dyDescent="0.25">
      <c r="A2262" s="79">
        <v>2260</v>
      </c>
      <c r="B2262" s="44" t="s">
        <v>24422</v>
      </c>
      <c r="C2262" s="44" t="s">
        <v>514</v>
      </c>
      <c r="D2262" s="44" t="s">
        <v>25960</v>
      </c>
      <c r="E2262" s="44" t="s">
        <v>624</v>
      </c>
      <c r="F2262" s="44" t="s">
        <v>625</v>
      </c>
      <c r="G2262" s="48" t="s">
        <v>6428</v>
      </c>
      <c r="H2262" s="44" t="s">
        <v>25961</v>
      </c>
      <c r="I2262" s="46">
        <v>43396</v>
      </c>
    </row>
    <row r="2263" spans="1:9" ht="127.5" x14ac:dyDescent="0.25">
      <c r="A2263" s="79">
        <v>2261</v>
      </c>
      <c r="B2263" s="44" t="s">
        <v>24422</v>
      </c>
      <c r="C2263" s="44" t="s">
        <v>514</v>
      </c>
      <c r="D2263" s="44" t="s">
        <v>25962</v>
      </c>
      <c r="E2263" s="44" t="s">
        <v>624</v>
      </c>
      <c r="F2263" s="44" t="s">
        <v>625</v>
      </c>
      <c r="G2263" s="48" t="s">
        <v>6428</v>
      </c>
      <c r="H2263" s="44" t="s">
        <v>25963</v>
      </c>
      <c r="I2263" s="46">
        <v>43396</v>
      </c>
    </row>
    <row r="2264" spans="1:9" ht="127.5" x14ac:dyDescent="0.25">
      <c r="A2264" s="79">
        <v>2262</v>
      </c>
      <c r="B2264" s="44" t="s">
        <v>24422</v>
      </c>
      <c r="C2264" s="44" t="s">
        <v>514</v>
      </c>
      <c r="D2264" s="44" t="s">
        <v>25964</v>
      </c>
      <c r="E2264" s="44" t="s">
        <v>624</v>
      </c>
      <c r="F2264" s="44" t="s">
        <v>625</v>
      </c>
      <c r="G2264" s="48" t="s">
        <v>6428</v>
      </c>
      <c r="H2264" s="44" t="s">
        <v>25965</v>
      </c>
      <c r="I2264" s="46">
        <v>43396</v>
      </c>
    </row>
    <row r="2265" spans="1:9" ht="127.5" x14ac:dyDescent="0.25">
      <c r="A2265" s="79">
        <v>2263</v>
      </c>
      <c r="B2265" s="44" t="s">
        <v>24422</v>
      </c>
      <c r="C2265" s="44" t="s">
        <v>514</v>
      </c>
      <c r="D2265" s="44" t="s">
        <v>25966</v>
      </c>
      <c r="E2265" s="44" t="s">
        <v>624</v>
      </c>
      <c r="F2265" s="44" t="s">
        <v>625</v>
      </c>
      <c r="G2265" s="48" t="s">
        <v>6428</v>
      </c>
      <c r="H2265" s="44" t="s">
        <v>25967</v>
      </c>
      <c r="I2265" s="46">
        <v>43396</v>
      </c>
    </row>
    <row r="2266" spans="1:9" ht="114.75" x14ac:dyDescent="0.25">
      <c r="A2266" s="80">
        <v>2264</v>
      </c>
      <c r="B2266" s="44" t="s">
        <v>24422</v>
      </c>
      <c r="C2266" s="44" t="s">
        <v>514</v>
      </c>
      <c r="D2266" s="44" t="s">
        <v>25968</v>
      </c>
      <c r="E2266" s="44" t="s">
        <v>624</v>
      </c>
      <c r="F2266" s="44" t="s">
        <v>625</v>
      </c>
      <c r="G2266" s="48" t="s">
        <v>6428</v>
      </c>
      <c r="H2266" s="44" t="s">
        <v>25969</v>
      </c>
      <c r="I2266" s="46">
        <v>43396</v>
      </c>
    </row>
    <row r="2267" spans="1:9" ht="114.75" x14ac:dyDescent="0.25">
      <c r="A2267" s="80">
        <v>2265</v>
      </c>
      <c r="B2267" s="44" t="s">
        <v>24422</v>
      </c>
      <c r="C2267" s="44" t="s">
        <v>514</v>
      </c>
      <c r="D2267" s="44" t="s">
        <v>25970</v>
      </c>
      <c r="E2267" s="44" t="s">
        <v>624</v>
      </c>
      <c r="F2267" s="44" t="s">
        <v>625</v>
      </c>
      <c r="G2267" s="48" t="s">
        <v>6428</v>
      </c>
      <c r="H2267" s="44" t="s">
        <v>25971</v>
      </c>
      <c r="I2267" s="46">
        <v>43396</v>
      </c>
    </row>
    <row r="2268" spans="1:9" ht="114.75" x14ac:dyDescent="0.25">
      <c r="A2268" s="79">
        <v>2266</v>
      </c>
      <c r="B2268" s="44" t="s">
        <v>24422</v>
      </c>
      <c r="C2268" s="44" t="s">
        <v>514</v>
      </c>
      <c r="D2268" s="44" t="s">
        <v>25972</v>
      </c>
      <c r="E2268" s="44" t="s">
        <v>624</v>
      </c>
      <c r="F2268" s="44" t="s">
        <v>625</v>
      </c>
      <c r="G2268" s="48" t="s">
        <v>6428</v>
      </c>
      <c r="H2268" s="44" t="s">
        <v>25973</v>
      </c>
      <c r="I2268" s="46">
        <v>43396</v>
      </c>
    </row>
    <row r="2269" spans="1:9" ht="127.5" x14ac:dyDescent="0.25">
      <c r="A2269" s="79">
        <v>2267</v>
      </c>
      <c r="B2269" s="44" t="s">
        <v>24422</v>
      </c>
      <c r="C2269" s="44" t="s">
        <v>514</v>
      </c>
      <c r="D2269" s="44" t="s">
        <v>25974</v>
      </c>
      <c r="E2269" s="44" t="s">
        <v>624</v>
      </c>
      <c r="F2269" s="44" t="s">
        <v>625</v>
      </c>
      <c r="G2269" s="48" t="s">
        <v>6428</v>
      </c>
      <c r="H2269" s="44" t="s">
        <v>25975</v>
      </c>
      <c r="I2269" s="46">
        <v>43396</v>
      </c>
    </row>
    <row r="2270" spans="1:9" ht="114.75" x14ac:dyDescent="0.25">
      <c r="A2270" s="79">
        <v>2268</v>
      </c>
      <c r="B2270" s="44" t="s">
        <v>24422</v>
      </c>
      <c r="C2270" s="44" t="s">
        <v>514</v>
      </c>
      <c r="D2270" s="44" t="s">
        <v>25976</v>
      </c>
      <c r="E2270" s="44" t="s">
        <v>624</v>
      </c>
      <c r="F2270" s="44" t="s">
        <v>625</v>
      </c>
      <c r="G2270" s="48" t="s">
        <v>6428</v>
      </c>
      <c r="H2270" s="44" t="s">
        <v>25977</v>
      </c>
      <c r="I2270" s="46">
        <v>43396</v>
      </c>
    </row>
    <row r="2271" spans="1:9" ht="38.25" x14ac:dyDescent="0.25">
      <c r="A2271" s="79">
        <v>2269</v>
      </c>
      <c r="B2271" s="44" t="s">
        <v>539</v>
      </c>
      <c r="C2271" s="44" t="s">
        <v>514</v>
      </c>
      <c r="D2271" s="44" t="s">
        <v>25978</v>
      </c>
      <c r="E2271" s="44" t="s">
        <v>2477</v>
      </c>
      <c r="F2271" s="44" t="s">
        <v>2478</v>
      </c>
      <c r="G2271" s="48" t="s">
        <v>2550</v>
      </c>
      <c r="H2271" s="44" t="s">
        <v>25979</v>
      </c>
      <c r="I2271" s="46">
        <v>43395</v>
      </c>
    </row>
    <row r="2272" spans="1:9" ht="25.5" x14ac:dyDescent="0.25">
      <c r="A2272" s="80">
        <v>2270</v>
      </c>
      <c r="B2272" s="44" t="s">
        <v>539</v>
      </c>
      <c r="C2272" s="44" t="s">
        <v>514</v>
      </c>
      <c r="D2272" s="44" t="s">
        <v>25980</v>
      </c>
      <c r="E2272" s="44" t="s">
        <v>541</v>
      </c>
      <c r="F2272" s="44" t="s">
        <v>542</v>
      </c>
      <c r="G2272" s="48" t="s">
        <v>1796</v>
      </c>
      <c r="H2272" s="44" t="s">
        <v>25981</v>
      </c>
      <c r="I2272" s="46">
        <v>43395</v>
      </c>
    </row>
    <row r="2273" spans="1:9" ht="25.5" x14ac:dyDescent="0.25">
      <c r="A2273" s="80">
        <v>2271</v>
      </c>
      <c r="B2273" s="44" t="s">
        <v>539</v>
      </c>
      <c r="C2273" s="44" t="s">
        <v>514</v>
      </c>
      <c r="D2273" s="44" t="s">
        <v>25982</v>
      </c>
      <c r="E2273" s="44" t="s">
        <v>541</v>
      </c>
      <c r="F2273" s="44" t="s">
        <v>542</v>
      </c>
      <c r="G2273" s="48" t="s">
        <v>1796</v>
      </c>
      <c r="H2273" s="44" t="s">
        <v>25983</v>
      </c>
      <c r="I2273" s="46">
        <v>43395</v>
      </c>
    </row>
    <row r="2274" spans="1:9" ht="38.25" x14ac:dyDescent="0.25">
      <c r="A2274" s="79">
        <v>2272</v>
      </c>
      <c r="B2274" s="44" t="s">
        <v>539</v>
      </c>
      <c r="C2274" s="44" t="s">
        <v>514</v>
      </c>
      <c r="D2274" s="44" t="s">
        <v>25984</v>
      </c>
      <c r="E2274" s="44" t="s">
        <v>2477</v>
      </c>
      <c r="F2274" s="44" t="s">
        <v>2478</v>
      </c>
      <c r="G2274" s="48" t="s">
        <v>2550</v>
      </c>
      <c r="H2274" s="44" t="s">
        <v>25985</v>
      </c>
      <c r="I2274" s="46">
        <v>43395</v>
      </c>
    </row>
    <row r="2275" spans="1:9" ht="64.5" x14ac:dyDescent="0.25">
      <c r="A2275" s="79">
        <v>2273</v>
      </c>
      <c r="B2275" s="66" t="s">
        <v>3644</v>
      </c>
      <c r="C2275" s="66" t="s">
        <v>9</v>
      </c>
      <c r="D2275" s="66" t="s">
        <v>25986</v>
      </c>
      <c r="E2275" s="66" t="s">
        <v>144</v>
      </c>
      <c r="F2275" s="66" t="s">
        <v>138</v>
      </c>
      <c r="G2275" s="116" t="s">
        <v>139</v>
      </c>
      <c r="H2275" s="66" t="s">
        <v>25987</v>
      </c>
      <c r="I2275" s="282">
        <v>43405</v>
      </c>
    </row>
    <row r="2276" spans="1:9" ht="64.5" x14ac:dyDescent="0.25">
      <c r="A2276" s="79">
        <v>2274</v>
      </c>
      <c r="B2276" s="66" t="s">
        <v>3644</v>
      </c>
      <c r="C2276" s="66" t="s">
        <v>9</v>
      </c>
      <c r="D2276" s="66" t="s">
        <v>25988</v>
      </c>
      <c r="E2276" s="66" t="s">
        <v>144</v>
      </c>
      <c r="F2276" s="66" t="s">
        <v>138</v>
      </c>
      <c r="G2276" s="116" t="s">
        <v>139</v>
      </c>
      <c r="H2276" s="66" t="s">
        <v>25989</v>
      </c>
      <c r="I2276" s="282">
        <v>43405</v>
      </c>
    </row>
    <row r="2277" spans="1:9" ht="64.5" x14ac:dyDescent="0.25">
      <c r="A2277" s="79">
        <v>2275</v>
      </c>
      <c r="B2277" s="66" t="s">
        <v>3644</v>
      </c>
      <c r="C2277" s="66" t="s">
        <v>9</v>
      </c>
      <c r="D2277" s="66" t="s">
        <v>25990</v>
      </c>
      <c r="E2277" s="66" t="s">
        <v>144</v>
      </c>
      <c r="F2277" s="66" t="s">
        <v>138</v>
      </c>
      <c r="G2277" s="116" t="s">
        <v>139</v>
      </c>
      <c r="H2277" s="66" t="s">
        <v>25991</v>
      </c>
      <c r="I2277" s="282">
        <v>43405</v>
      </c>
    </row>
    <row r="2278" spans="1:9" ht="90" x14ac:dyDescent="0.25">
      <c r="A2278" s="80">
        <v>2276</v>
      </c>
      <c r="B2278" s="66" t="s">
        <v>2541</v>
      </c>
      <c r="C2278" s="66" t="s">
        <v>9</v>
      </c>
      <c r="D2278" s="66" t="s">
        <v>25992</v>
      </c>
      <c r="E2278" s="66" t="s">
        <v>261</v>
      </c>
      <c r="F2278" s="66" t="s">
        <v>262</v>
      </c>
      <c r="G2278" s="116" t="s">
        <v>263</v>
      </c>
      <c r="H2278" s="66" t="s">
        <v>25993</v>
      </c>
      <c r="I2278" s="282">
        <v>43405</v>
      </c>
    </row>
    <row r="2279" spans="1:9" ht="102.75" x14ac:dyDescent="0.25">
      <c r="A2279" s="80">
        <v>2277</v>
      </c>
      <c r="B2279" s="66" t="s">
        <v>2541</v>
      </c>
      <c r="C2279" s="66" t="s">
        <v>9</v>
      </c>
      <c r="D2279" s="66" t="s">
        <v>25994</v>
      </c>
      <c r="E2279" s="66" t="s">
        <v>261</v>
      </c>
      <c r="F2279" s="66" t="s">
        <v>262</v>
      </c>
      <c r="G2279" s="116" t="s">
        <v>263</v>
      </c>
      <c r="H2279" s="66" t="s">
        <v>25995</v>
      </c>
      <c r="I2279" s="282">
        <v>43405</v>
      </c>
    </row>
    <row r="2280" spans="1:9" ht="90" x14ac:dyDescent="0.25">
      <c r="A2280" s="79">
        <v>2278</v>
      </c>
      <c r="B2280" s="66" t="s">
        <v>2541</v>
      </c>
      <c r="C2280" s="66" t="s">
        <v>9</v>
      </c>
      <c r="D2280" s="66" t="s">
        <v>25996</v>
      </c>
      <c r="E2280" s="66" t="s">
        <v>261</v>
      </c>
      <c r="F2280" s="66" t="s">
        <v>262</v>
      </c>
      <c r="G2280" s="116" t="s">
        <v>263</v>
      </c>
      <c r="H2280" s="66" t="s">
        <v>25997</v>
      </c>
      <c r="I2280" s="282">
        <v>43405</v>
      </c>
    </row>
    <row r="2281" spans="1:9" ht="102.75" x14ac:dyDescent="0.25">
      <c r="A2281" s="79">
        <v>2279</v>
      </c>
      <c r="B2281" s="66" t="s">
        <v>2541</v>
      </c>
      <c r="C2281" s="66" t="s">
        <v>9</v>
      </c>
      <c r="D2281" s="66" t="s">
        <v>25998</v>
      </c>
      <c r="E2281" s="66" t="s">
        <v>261</v>
      </c>
      <c r="F2281" s="66" t="s">
        <v>262</v>
      </c>
      <c r="G2281" s="116" t="s">
        <v>263</v>
      </c>
      <c r="H2281" s="66" t="s">
        <v>25999</v>
      </c>
      <c r="I2281" s="282">
        <v>43405</v>
      </c>
    </row>
    <row r="2282" spans="1:9" ht="77.25" x14ac:dyDescent="0.25">
      <c r="A2282" s="79">
        <v>2280</v>
      </c>
      <c r="B2282" s="66" t="s">
        <v>539</v>
      </c>
      <c r="C2282" s="66" t="s">
        <v>9</v>
      </c>
      <c r="D2282" s="66" t="s">
        <v>26000</v>
      </c>
      <c r="E2282" s="66" t="s">
        <v>541</v>
      </c>
      <c r="F2282" s="66" t="s">
        <v>542</v>
      </c>
      <c r="G2282" s="161" t="s">
        <v>14990</v>
      </c>
      <c r="H2282" s="66" t="s">
        <v>26001</v>
      </c>
      <c r="I2282" s="282">
        <v>43405</v>
      </c>
    </row>
    <row r="2283" spans="1:9" ht="128.25" x14ac:dyDescent="0.25">
      <c r="A2283" s="79">
        <v>2281</v>
      </c>
      <c r="B2283" s="66" t="s">
        <v>2541</v>
      </c>
      <c r="C2283" s="66" t="s">
        <v>9</v>
      </c>
      <c r="D2283" s="66" t="s">
        <v>26002</v>
      </c>
      <c r="E2283" s="66" t="s">
        <v>261</v>
      </c>
      <c r="F2283" s="66" t="s">
        <v>262</v>
      </c>
      <c r="G2283" s="116" t="s">
        <v>263</v>
      </c>
      <c r="H2283" s="66" t="s">
        <v>26003</v>
      </c>
      <c r="I2283" s="282">
        <v>43404</v>
      </c>
    </row>
    <row r="2284" spans="1:9" ht="128.25" x14ac:dyDescent="0.25">
      <c r="A2284" s="80">
        <v>2282</v>
      </c>
      <c r="B2284" s="66" t="s">
        <v>2541</v>
      </c>
      <c r="C2284" s="66" t="s">
        <v>9</v>
      </c>
      <c r="D2284" s="66" t="s">
        <v>26004</v>
      </c>
      <c r="E2284" s="66" t="s">
        <v>261</v>
      </c>
      <c r="F2284" s="66" t="s">
        <v>262</v>
      </c>
      <c r="G2284" s="116" t="s">
        <v>263</v>
      </c>
      <c r="H2284" s="66" t="s">
        <v>26005</v>
      </c>
      <c r="I2284" s="282">
        <v>43404</v>
      </c>
    </row>
    <row r="2285" spans="1:9" ht="128.25" x14ac:dyDescent="0.25">
      <c r="A2285" s="80">
        <v>2283</v>
      </c>
      <c r="B2285" s="66" t="s">
        <v>2541</v>
      </c>
      <c r="C2285" s="66" t="s">
        <v>9</v>
      </c>
      <c r="D2285" s="66" t="s">
        <v>26006</v>
      </c>
      <c r="E2285" s="66" t="s">
        <v>261</v>
      </c>
      <c r="F2285" s="66" t="s">
        <v>262</v>
      </c>
      <c r="G2285" s="116" t="s">
        <v>263</v>
      </c>
      <c r="H2285" s="66" t="s">
        <v>26007</v>
      </c>
      <c r="I2285" s="282">
        <v>43404</v>
      </c>
    </row>
    <row r="2286" spans="1:9" ht="128.25" x14ac:dyDescent="0.25">
      <c r="A2286" s="79">
        <v>2284</v>
      </c>
      <c r="B2286" s="66" t="s">
        <v>2541</v>
      </c>
      <c r="C2286" s="66" t="s">
        <v>9</v>
      </c>
      <c r="D2286" s="66" t="s">
        <v>26008</v>
      </c>
      <c r="E2286" s="66" t="s">
        <v>261</v>
      </c>
      <c r="F2286" s="66" t="s">
        <v>262</v>
      </c>
      <c r="G2286" s="116" t="s">
        <v>263</v>
      </c>
      <c r="H2286" s="66" t="s">
        <v>26009</v>
      </c>
      <c r="I2286" s="282">
        <v>43404</v>
      </c>
    </row>
    <row r="2287" spans="1:9" ht="128.25" x14ac:dyDescent="0.25">
      <c r="A2287" s="79">
        <v>2285</v>
      </c>
      <c r="B2287" s="66" t="s">
        <v>2541</v>
      </c>
      <c r="C2287" s="66" t="s">
        <v>9</v>
      </c>
      <c r="D2287" s="66" t="s">
        <v>26010</v>
      </c>
      <c r="E2287" s="66" t="s">
        <v>261</v>
      </c>
      <c r="F2287" s="66" t="s">
        <v>262</v>
      </c>
      <c r="G2287" s="116" t="s">
        <v>263</v>
      </c>
      <c r="H2287" s="66" t="s">
        <v>26011</v>
      </c>
      <c r="I2287" s="282">
        <v>43404</v>
      </c>
    </row>
    <row r="2288" spans="1:9" ht="102.75" x14ac:dyDescent="0.25">
      <c r="A2288" s="79">
        <v>2286</v>
      </c>
      <c r="B2288" s="66" t="s">
        <v>21335</v>
      </c>
      <c r="C2288" s="66" t="s">
        <v>9</v>
      </c>
      <c r="D2288" s="66" t="s">
        <v>26012</v>
      </c>
      <c r="E2288" s="66" t="s">
        <v>144</v>
      </c>
      <c r="F2288" s="66" t="s">
        <v>138</v>
      </c>
      <c r="G2288" s="116" t="s">
        <v>297</v>
      </c>
      <c r="H2288" s="66" t="s">
        <v>26013</v>
      </c>
      <c r="I2288" s="282">
        <v>43404</v>
      </c>
    </row>
    <row r="2289" spans="1:9" ht="64.5" x14ac:dyDescent="0.25">
      <c r="A2289" s="79">
        <v>2287</v>
      </c>
      <c r="B2289" s="66" t="s">
        <v>539</v>
      </c>
      <c r="C2289" s="66" t="s">
        <v>9</v>
      </c>
      <c r="D2289" s="66" t="s">
        <v>26014</v>
      </c>
      <c r="E2289" s="66" t="s">
        <v>541</v>
      </c>
      <c r="F2289" s="66" t="s">
        <v>542</v>
      </c>
      <c r="G2289" s="161" t="s">
        <v>14990</v>
      </c>
      <c r="H2289" s="66" t="s">
        <v>26015</v>
      </c>
      <c r="I2289" s="282">
        <v>43404</v>
      </c>
    </row>
    <row r="2290" spans="1:9" ht="51.75" x14ac:dyDescent="0.25">
      <c r="A2290" s="80">
        <v>2288</v>
      </c>
      <c r="B2290" s="66" t="s">
        <v>2541</v>
      </c>
      <c r="C2290" s="66" t="s">
        <v>9</v>
      </c>
      <c r="D2290" s="66" t="s">
        <v>26016</v>
      </c>
      <c r="E2290" s="66" t="s">
        <v>20201</v>
      </c>
      <c r="F2290" s="66" t="s">
        <v>20202</v>
      </c>
      <c r="G2290" s="116" t="s">
        <v>450</v>
      </c>
      <c r="H2290" s="66" t="s">
        <v>26017</v>
      </c>
      <c r="I2290" s="282">
        <v>43404</v>
      </c>
    </row>
    <row r="2291" spans="1:9" ht="77.25" x14ac:dyDescent="0.25">
      <c r="A2291" s="80">
        <v>2289</v>
      </c>
      <c r="B2291" s="66" t="s">
        <v>2541</v>
      </c>
      <c r="C2291" s="66" t="s">
        <v>9</v>
      </c>
      <c r="D2291" s="66" t="s">
        <v>26018</v>
      </c>
      <c r="E2291" s="66" t="s">
        <v>20201</v>
      </c>
      <c r="F2291" s="66" t="s">
        <v>20202</v>
      </c>
      <c r="G2291" s="116" t="s">
        <v>450</v>
      </c>
      <c r="H2291" s="66" t="s">
        <v>26019</v>
      </c>
      <c r="I2291" s="282">
        <v>43404</v>
      </c>
    </row>
    <row r="2292" spans="1:9" ht="51.75" x14ac:dyDescent="0.25">
      <c r="A2292" s="79">
        <v>2290</v>
      </c>
      <c r="B2292" s="66" t="s">
        <v>539</v>
      </c>
      <c r="C2292" s="66" t="s">
        <v>9</v>
      </c>
      <c r="D2292" s="66" t="s">
        <v>26020</v>
      </c>
      <c r="E2292" s="66" t="s">
        <v>2477</v>
      </c>
      <c r="F2292" s="66" t="s">
        <v>2478</v>
      </c>
      <c r="G2292" s="161" t="s">
        <v>2479</v>
      </c>
      <c r="H2292" s="66" t="s">
        <v>26021</v>
      </c>
      <c r="I2292" s="282">
        <v>43404</v>
      </c>
    </row>
    <row r="2293" spans="1:9" ht="39" x14ac:dyDescent="0.25">
      <c r="A2293" s="79">
        <v>2291</v>
      </c>
      <c r="B2293" s="66" t="s">
        <v>24746</v>
      </c>
      <c r="C2293" s="66" t="s">
        <v>9</v>
      </c>
      <c r="D2293" s="66" t="s">
        <v>26022</v>
      </c>
      <c r="E2293" s="66" t="s">
        <v>169</v>
      </c>
      <c r="F2293" s="66" t="s">
        <v>170</v>
      </c>
      <c r="G2293" s="116" t="s">
        <v>14171</v>
      </c>
      <c r="H2293" s="66" t="s">
        <v>26023</v>
      </c>
      <c r="I2293" s="282">
        <v>43404</v>
      </c>
    </row>
    <row r="2294" spans="1:9" ht="51.75" x14ac:dyDescent="0.25">
      <c r="A2294" s="79">
        <v>2292</v>
      </c>
      <c r="B2294" s="66" t="s">
        <v>539</v>
      </c>
      <c r="C2294" s="66" t="s">
        <v>9</v>
      </c>
      <c r="D2294" s="66" t="s">
        <v>26024</v>
      </c>
      <c r="E2294" s="66" t="s">
        <v>2477</v>
      </c>
      <c r="F2294" s="66" t="s">
        <v>2478</v>
      </c>
      <c r="G2294" s="161" t="s">
        <v>2479</v>
      </c>
      <c r="H2294" s="66" t="s">
        <v>26025</v>
      </c>
      <c r="I2294" s="282">
        <v>43404</v>
      </c>
    </row>
    <row r="2295" spans="1:9" ht="39" x14ac:dyDescent="0.25">
      <c r="A2295" s="79">
        <v>2293</v>
      </c>
      <c r="B2295" s="66" t="s">
        <v>246</v>
      </c>
      <c r="C2295" s="66" t="s">
        <v>9</v>
      </c>
      <c r="D2295" s="66" t="s">
        <v>26026</v>
      </c>
      <c r="E2295" s="66" t="s">
        <v>169</v>
      </c>
      <c r="F2295" s="66" t="s">
        <v>170</v>
      </c>
      <c r="G2295" s="116" t="s">
        <v>14171</v>
      </c>
      <c r="H2295" s="66" t="s">
        <v>26027</v>
      </c>
      <c r="I2295" s="282">
        <v>43404</v>
      </c>
    </row>
    <row r="2296" spans="1:9" ht="51.75" x14ac:dyDescent="0.25">
      <c r="A2296" s="80">
        <v>2294</v>
      </c>
      <c r="B2296" s="66" t="s">
        <v>539</v>
      </c>
      <c r="C2296" s="66" t="s">
        <v>9</v>
      </c>
      <c r="D2296" s="66" t="s">
        <v>26028</v>
      </c>
      <c r="E2296" s="66" t="s">
        <v>2477</v>
      </c>
      <c r="F2296" s="66" t="s">
        <v>2478</v>
      </c>
      <c r="G2296" s="161" t="s">
        <v>2479</v>
      </c>
      <c r="H2296" s="66" t="s">
        <v>26029</v>
      </c>
      <c r="I2296" s="282">
        <v>43404</v>
      </c>
    </row>
    <row r="2297" spans="1:9" ht="39" x14ac:dyDescent="0.25">
      <c r="A2297" s="80">
        <v>2295</v>
      </c>
      <c r="B2297" s="66" t="s">
        <v>3131</v>
      </c>
      <c r="C2297" s="66" t="s">
        <v>9</v>
      </c>
      <c r="D2297" s="66" t="s">
        <v>26030</v>
      </c>
      <c r="E2297" s="66" t="s">
        <v>823</v>
      </c>
      <c r="F2297" s="66" t="s">
        <v>26031</v>
      </c>
      <c r="G2297" s="116" t="s">
        <v>26032</v>
      </c>
      <c r="H2297" s="66" t="s">
        <v>26033</v>
      </c>
      <c r="I2297" s="282">
        <v>43404</v>
      </c>
    </row>
    <row r="2298" spans="1:9" ht="90" x14ac:dyDescent="0.25">
      <c r="A2298" s="79">
        <v>2296</v>
      </c>
      <c r="B2298" s="66" t="s">
        <v>2541</v>
      </c>
      <c r="C2298" s="66" t="s">
        <v>9</v>
      </c>
      <c r="D2298" s="66" t="s">
        <v>26034</v>
      </c>
      <c r="E2298" s="66" t="s">
        <v>261</v>
      </c>
      <c r="F2298" s="66" t="s">
        <v>262</v>
      </c>
      <c r="G2298" s="116" t="s">
        <v>21613</v>
      </c>
      <c r="H2298" s="66" t="s">
        <v>26035</v>
      </c>
      <c r="I2298" s="282">
        <v>43404</v>
      </c>
    </row>
    <row r="2299" spans="1:9" ht="102.75" x14ac:dyDescent="0.25">
      <c r="A2299" s="79">
        <v>2297</v>
      </c>
      <c r="B2299" s="66" t="s">
        <v>2541</v>
      </c>
      <c r="C2299" s="66" t="s">
        <v>9</v>
      </c>
      <c r="D2299" s="66" t="s">
        <v>26036</v>
      </c>
      <c r="E2299" s="66" t="s">
        <v>261</v>
      </c>
      <c r="F2299" s="66" t="s">
        <v>262</v>
      </c>
      <c r="G2299" s="116" t="s">
        <v>26037</v>
      </c>
      <c r="H2299" s="66" t="s">
        <v>26038</v>
      </c>
      <c r="I2299" s="282">
        <v>43404</v>
      </c>
    </row>
    <row r="2300" spans="1:9" ht="102.75" x14ac:dyDescent="0.25">
      <c r="A2300" s="79">
        <v>2298</v>
      </c>
      <c r="B2300" s="66" t="s">
        <v>2541</v>
      </c>
      <c r="C2300" s="66" t="s">
        <v>9</v>
      </c>
      <c r="D2300" s="66" t="s">
        <v>26039</v>
      </c>
      <c r="E2300" s="66" t="s">
        <v>261</v>
      </c>
      <c r="F2300" s="66" t="s">
        <v>262</v>
      </c>
      <c r="G2300" s="116" t="s">
        <v>21613</v>
      </c>
      <c r="H2300" s="66" t="s">
        <v>26040</v>
      </c>
      <c r="I2300" s="282">
        <v>43404</v>
      </c>
    </row>
    <row r="2301" spans="1:9" ht="102.75" x14ac:dyDescent="0.25">
      <c r="A2301" s="79">
        <v>2299</v>
      </c>
      <c r="B2301" s="66" t="s">
        <v>2541</v>
      </c>
      <c r="C2301" s="66" t="s">
        <v>9</v>
      </c>
      <c r="D2301" s="66" t="s">
        <v>26041</v>
      </c>
      <c r="E2301" s="66" t="s">
        <v>261</v>
      </c>
      <c r="F2301" s="66" t="s">
        <v>262</v>
      </c>
      <c r="G2301" s="116" t="s">
        <v>21613</v>
      </c>
      <c r="H2301" s="66" t="s">
        <v>26042</v>
      </c>
      <c r="I2301" s="282">
        <v>43404</v>
      </c>
    </row>
    <row r="2302" spans="1:9" ht="51.75" x14ac:dyDescent="0.25">
      <c r="A2302" s="80">
        <v>2300</v>
      </c>
      <c r="B2302" s="66" t="s">
        <v>570</v>
      </c>
      <c r="C2302" s="66" t="s">
        <v>9</v>
      </c>
      <c r="D2302" s="66" t="s">
        <v>26043</v>
      </c>
      <c r="E2302" s="66" t="s">
        <v>572</v>
      </c>
      <c r="F2302" s="66" t="s">
        <v>573</v>
      </c>
      <c r="G2302" s="116" t="s">
        <v>23924</v>
      </c>
      <c r="H2302" s="66" t="s">
        <v>26044</v>
      </c>
      <c r="I2302" s="282">
        <v>43404</v>
      </c>
    </row>
    <row r="2303" spans="1:9" ht="51.75" x14ac:dyDescent="0.25">
      <c r="A2303" s="80">
        <v>2301</v>
      </c>
      <c r="B2303" s="66" t="s">
        <v>570</v>
      </c>
      <c r="C2303" s="66" t="s">
        <v>9</v>
      </c>
      <c r="D2303" s="66" t="s">
        <v>26045</v>
      </c>
      <c r="E2303" s="66" t="s">
        <v>572</v>
      </c>
      <c r="F2303" s="66" t="s">
        <v>573</v>
      </c>
      <c r="G2303" s="116" t="s">
        <v>23924</v>
      </c>
      <c r="H2303" s="66" t="s">
        <v>26046</v>
      </c>
      <c r="I2303" s="282">
        <v>43404</v>
      </c>
    </row>
    <row r="2304" spans="1:9" ht="115.5" x14ac:dyDescent="0.25">
      <c r="A2304" s="79">
        <v>2302</v>
      </c>
      <c r="B2304" s="66" t="s">
        <v>209</v>
      </c>
      <c r="C2304" s="66" t="s">
        <v>9</v>
      </c>
      <c r="D2304" s="66" t="s">
        <v>26047</v>
      </c>
      <c r="E2304" s="66" t="s">
        <v>519</v>
      </c>
      <c r="F2304" s="66" t="s">
        <v>520</v>
      </c>
      <c r="G2304" s="116" t="s">
        <v>16046</v>
      </c>
      <c r="H2304" s="66" t="s">
        <v>26048</v>
      </c>
      <c r="I2304" s="282">
        <v>43404</v>
      </c>
    </row>
    <row r="2305" spans="1:9" ht="115.5" x14ac:dyDescent="0.25">
      <c r="A2305" s="79">
        <v>2303</v>
      </c>
      <c r="B2305" s="66" t="s">
        <v>209</v>
      </c>
      <c r="C2305" s="66" t="s">
        <v>9</v>
      </c>
      <c r="D2305" s="66" t="s">
        <v>26049</v>
      </c>
      <c r="E2305" s="66" t="s">
        <v>519</v>
      </c>
      <c r="F2305" s="66" t="s">
        <v>520</v>
      </c>
      <c r="G2305" s="116" t="s">
        <v>16046</v>
      </c>
      <c r="H2305" s="66" t="s">
        <v>26050</v>
      </c>
      <c r="I2305" s="282">
        <v>43404</v>
      </c>
    </row>
    <row r="2306" spans="1:9" ht="51.75" x14ac:dyDescent="0.25">
      <c r="A2306" s="79">
        <v>2304</v>
      </c>
      <c r="B2306" s="66" t="s">
        <v>570</v>
      </c>
      <c r="C2306" s="66" t="s">
        <v>9</v>
      </c>
      <c r="D2306" s="66" t="s">
        <v>26051</v>
      </c>
      <c r="E2306" s="66" t="s">
        <v>572</v>
      </c>
      <c r="F2306" s="66" t="s">
        <v>573</v>
      </c>
      <c r="G2306" s="116" t="s">
        <v>23924</v>
      </c>
      <c r="H2306" s="66" t="s">
        <v>26052</v>
      </c>
      <c r="I2306" s="282">
        <v>43404</v>
      </c>
    </row>
    <row r="2307" spans="1:9" ht="115.5" x14ac:dyDescent="0.25">
      <c r="A2307" s="79">
        <v>2305</v>
      </c>
      <c r="B2307" s="66" t="s">
        <v>209</v>
      </c>
      <c r="C2307" s="66" t="s">
        <v>9</v>
      </c>
      <c r="D2307" s="66" t="s">
        <v>26053</v>
      </c>
      <c r="E2307" s="66" t="s">
        <v>519</v>
      </c>
      <c r="F2307" s="66" t="s">
        <v>520</v>
      </c>
      <c r="G2307" s="116" t="s">
        <v>16046</v>
      </c>
      <c r="H2307" s="66" t="s">
        <v>26054</v>
      </c>
      <c r="I2307" s="282">
        <v>43404</v>
      </c>
    </row>
    <row r="2308" spans="1:9" ht="115.5" x14ac:dyDescent="0.25">
      <c r="A2308" s="80">
        <v>2306</v>
      </c>
      <c r="B2308" s="66" t="s">
        <v>209</v>
      </c>
      <c r="C2308" s="66" t="s">
        <v>9</v>
      </c>
      <c r="D2308" s="66" t="s">
        <v>26055</v>
      </c>
      <c r="E2308" s="66" t="s">
        <v>519</v>
      </c>
      <c r="F2308" s="66" t="s">
        <v>520</v>
      </c>
      <c r="G2308" s="116" t="s">
        <v>16046</v>
      </c>
      <c r="H2308" s="66" t="s">
        <v>26056</v>
      </c>
      <c r="I2308" s="282">
        <v>43404</v>
      </c>
    </row>
    <row r="2309" spans="1:9" ht="51.75" x14ac:dyDescent="0.25">
      <c r="A2309" s="80">
        <v>2307</v>
      </c>
      <c r="B2309" s="66" t="s">
        <v>570</v>
      </c>
      <c r="C2309" s="66" t="s">
        <v>9</v>
      </c>
      <c r="D2309" s="66" t="s">
        <v>26057</v>
      </c>
      <c r="E2309" s="66" t="s">
        <v>572</v>
      </c>
      <c r="F2309" s="66" t="s">
        <v>573</v>
      </c>
      <c r="G2309" s="116" t="s">
        <v>23924</v>
      </c>
      <c r="H2309" s="66" t="s">
        <v>26058</v>
      </c>
      <c r="I2309" s="282">
        <v>43404</v>
      </c>
    </row>
    <row r="2310" spans="1:9" ht="115.5" x14ac:dyDescent="0.25">
      <c r="A2310" s="79">
        <v>2308</v>
      </c>
      <c r="B2310" s="66" t="s">
        <v>209</v>
      </c>
      <c r="C2310" s="66" t="s">
        <v>9</v>
      </c>
      <c r="D2310" s="66" t="s">
        <v>26059</v>
      </c>
      <c r="E2310" s="66" t="s">
        <v>519</v>
      </c>
      <c r="F2310" s="66" t="s">
        <v>520</v>
      </c>
      <c r="G2310" s="116" t="s">
        <v>16046</v>
      </c>
      <c r="H2310" s="66" t="s">
        <v>26060</v>
      </c>
      <c r="I2310" s="282">
        <v>43404</v>
      </c>
    </row>
    <row r="2311" spans="1:9" ht="115.5" x14ac:dyDescent="0.25">
      <c r="A2311" s="79">
        <v>2309</v>
      </c>
      <c r="B2311" s="66" t="s">
        <v>209</v>
      </c>
      <c r="C2311" s="66" t="s">
        <v>9</v>
      </c>
      <c r="D2311" s="66" t="s">
        <v>26061</v>
      </c>
      <c r="E2311" s="66" t="s">
        <v>519</v>
      </c>
      <c r="F2311" s="66" t="s">
        <v>520</v>
      </c>
      <c r="G2311" s="116" t="s">
        <v>16046</v>
      </c>
      <c r="H2311" s="66" t="s">
        <v>26062</v>
      </c>
      <c r="I2311" s="282">
        <v>43404</v>
      </c>
    </row>
    <row r="2312" spans="1:9" ht="51.75" x14ac:dyDescent="0.25">
      <c r="A2312" s="79">
        <v>2310</v>
      </c>
      <c r="B2312" s="66" t="s">
        <v>570</v>
      </c>
      <c r="C2312" s="66" t="s">
        <v>9</v>
      </c>
      <c r="D2312" s="66" t="s">
        <v>26063</v>
      </c>
      <c r="E2312" s="66" t="s">
        <v>572</v>
      </c>
      <c r="F2312" s="66" t="s">
        <v>573</v>
      </c>
      <c r="G2312" s="116" t="s">
        <v>23924</v>
      </c>
      <c r="H2312" s="66" t="s">
        <v>26064</v>
      </c>
      <c r="I2312" s="282">
        <v>43404</v>
      </c>
    </row>
    <row r="2313" spans="1:9" ht="51.75" x14ac:dyDescent="0.25">
      <c r="A2313" s="79">
        <v>2311</v>
      </c>
      <c r="B2313" s="66" t="s">
        <v>570</v>
      </c>
      <c r="C2313" s="66" t="s">
        <v>9</v>
      </c>
      <c r="D2313" s="66" t="s">
        <v>26065</v>
      </c>
      <c r="E2313" s="66" t="s">
        <v>572</v>
      </c>
      <c r="F2313" s="66" t="s">
        <v>573</v>
      </c>
      <c r="G2313" s="116" t="s">
        <v>23924</v>
      </c>
      <c r="H2313" s="66" t="s">
        <v>26066</v>
      </c>
      <c r="I2313" s="282">
        <v>43404</v>
      </c>
    </row>
    <row r="2314" spans="1:9" ht="115.5" x14ac:dyDescent="0.25">
      <c r="A2314" s="80">
        <v>2312</v>
      </c>
      <c r="B2314" s="66" t="s">
        <v>209</v>
      </c>
      <c r="C2314" s="66" t="s">
        <v>9</v>
      </c>
      <c r="D2314" s="66" t="s">
        <v>26067</v>
      </c>
      <c r="E2314" s="66" t="s">
        <v>519</v>
      </c>
      <c r="F2314" s="66" t="s">
        <v>520</v>
      </c>
      <c r="G2314" s="116" t="s">
        <v>16046</v>
      </c>
      <c r="H2314" s="66" t="s">
        <v>26068</v>
      </c>
      <c r="I2314" s="282">
        <v>43404</v>
      </c>
    </row>
    <row r="2315" spans="1:9" ht="115.5" x14ac:dyDescent="0.25">
      <c r="A2315" s="80">
        <v>2313</v>
      </c>
      <c r="B2315" s="66" t="s">
        <v>209</v>
      </c>
      <c r="C2315" s="66" t="s">
        <v>9</v>
      </c>
      <c r="D2315" s="66" t="s">
        <v>26069</v>
      </c>
      <c r="E2315" s="66" t="s">
        <v>519</v>
      </c>
      <c r="F2315" s="66" t="s">
        <v>520</v>
      </c>
      <c r="G2315" s="116" t="s">
        <v>16046</v>
      </c>
      <c r="H2315" s="66" t="s">
        <v>26070</v>
      </c>
      <c r="I2315" s="282">
        <v>43404</v>
      </c>
    </row>
    <row r="2316" spans="1:9" ht="115.5" x14ac:dyDescent="0.25">
      <c r="A2316" s="79">
        <v>2314</v>
      </c>
      <c r="B2316" s="66" t="s">
        <v>209</v>
      </c>
      <c r="C2316" s="66" t="s">
        <v>9</v>
      </c>
      <c r="D2316" s="66" t="s">
        <v>26071</v>
      </c>
      <c r="E2316" s="66" t="s">
        <v>519</v>
      </c>
      <c r="F2316" s="66" t="s">
        <v>520</v>
      </c>
      <c r="G2316" s="116" t="s">
        <v>16046</v>
      </c>
      <c r="H2316" s="66" t="s">
        <v>26072</v>
      </c>
      <c r="I2316" s="282">
        <v>43404</v>
      </c>
    </row>
    <row r="2317" spans="1:9" ht="115.5" x14ac:dyDescent="0.25">
      <c r="A2317" s="79">
        <v>2315</v>
      </c>
      <c r="B2317" s="66" t="s">
        <v>209</v>
      </c>
      <c r="C2317" s="66" t="s">
        <v>9</v>
      </c>
      <c r="D2317" s="66" t="s">
        <v>26073</v>
      </c>
      <c r="E2317" s="66" t="s">
        <v>519</v>
      </c>
      <c r="F2317" s="66" t="s">
        <v>520</v>
      </c>
      <c r="G2317" s="116" t="s">
        <v>16046</v>
      </c>
      <c r="H2317" s="66" t="s">
        <v>26074</v>
      </c>
      <c r="I2317" s="282">
        <v>43404</v>
      </c>
    </row>
    <row r="2318" spans="1:9" ht="115.5" x14ac:dyDescent="0.25">
      <c r="A2318" s="79">
        <v>2316</v>
      </c>
      <c r="B2318" s="66" t="s">
        <v>209</v>
      </c>
      <c r="C2318" s="66" t="s">
        <v>9</v>
      </c>
      <c r="D2318" s="66" t="s">
        <v>26075</v>
      </c>
      <c r="E2318" s="66" t="s">
        <v>519</v>
      </c>
      <c r="F2318" s="66" t="s">
        <v>520</v>
      </c>
      <c r="G2318" s="116" t="s">
        <v>16046</v>
      </c>
      <c r="H2318" s="66" t="s">
        <v>26076</v>
      </c>
      <c r="I2318" s="282">
        <v>43404</v>
      </c>
    </row>
    <row r="2319" spans="1:9" ht="115.5" x14ac:dyDescent="0.25">
      <c r="A2319" s="79">
        <v>2317</v>
      </c>
      <c r="B2319" s="66" t="s">
        <v>209</v>
      </c>
      <c r="C2319" s="66" t="s">
        <v>9</v>
      </c>
      <c r="D2319" s="66" t="s">
        <v>26077</v>
      </c>
      <c r="E2319" s="66" t="s">
        <v>519</v>
      </c>
      <c r="F2319" s="66" t="s">
        <v>520</v>
      </c>
      <c r="G2319" s="116" t="s">
        <v>16046</v>
      </c>
      <c r="H2319" s="66" t="s">
        <v>26078</v>
      </c>
      <c r="I2319" s="282">
        <v>43404</v>
      </c>
    </row>
    <row r="2320" spans="1:9" ht="115.5" x14ac:dyDescent="0.25">
      <c r="A2320" s="80">
        <v>2318</v>
      </c>
      <c r="B2320" s="66" t="s">
        <v>209</v>
      </c>
      <c r="C2320" s="66" t="s">
        <v>9</v>
      </c>
      <c r="D2320" s="66" t="s">
        <v>26079</v>
      </c>
      <c r="E2320" s="66" t="s">
        <v>519</v>
      </c>
      <c r="F2320" s="66" t="s">
        <v>520</v>
      </c>
      <c r="G2320" s="116" t="s">
        <v>16046</v>
      </c>
      <c r="H2320" s="66" t="s">
        <v>26080</v>
      </c>
      <c r="I2320" s="282">
        <v>43403</v>
      </c>
    </row>
    <row r="2321" spans="1:9" ht="115.5" x14ac:dyDescent="0.25">
      <c r="A2321" s="80">
        <v>2319</v>
      </c>
      <c r="B2321" s="66" t="s">
        <v>209</v>
      </c>
      <c r="C2321" s="66" t="s">
        <v>9</v>
      </c>
      <c r="D2321" s="66" t="s">
        <v>26081</v>
      </c>
      <c r="E2321" s="66" t="s">
        <v>519</v>
      </c>
      <c r="F2321" s="66" t="s">
        <v>520</v>
      </c>
      <c r="G2321" s="116" t="s">
        <v>16046</v>
      </c>
      <c r="H2321" s="66" t="s">
        <v>26082</v>
      </c>
      <c r="I2321" s="282">
        <v>43403</v>
      </c>
    </row>
    <row r="2322" spans="1:9" ht="64.5" x14ac:dyDescent="0.25">
      <c r="A2322" s="79">
        <v>2320</v>
      </c>
      <c r="B2322" s="66" t="s">
        <v>2541</v>
      </c>
      <c r="C2322" s="66" t="s">
        <v>9</v>
      </c>
      <c r="D2322" s="66" t="s">
        <v>26083</v>
      </c>
      <c r="E2322" s="66" t="s">
        <v>20201</v>
      </c>
      <c r="F2322" s="66" t="s">
        <v>20202</v>
      </c>
      <c r="G2322" s="116" t="s">
        <v>450</v>
      </c>
      <c r="H2322" s="66" t="s">
        <v>26084</v>
      </c>
      <c r="I2322" s="282">
        <v>43403</v>
      </c>
    </row>
    <row r="2323" spans="1:9" ht="51.75" x14ac:dyDescent="0.25">
      <c r="A2323" s="79">
        <v>2321</v>
      </c>
      <c r="B2323" s="66" t="s">
        <v>2541</v>
      </c>
      <c r="C2323" s="66" t="s">
        <v>9</v>
      </c>
      <c r="D2323" s="66" t="s">
        <v>26085</v>
      </c>
      <c r="E2323" s="66" t="s">
        <v>20201</v>
      </c>
      <c r="F2323" s="66" t="s">
        <v>20202</v>
      </c>
      <c r="G2323" s="116" t="s">
        <v>450</v>
      </c>
      <c r="H2323" s="66" t="s">
        <v>26086</v>
      </c>
      <c r="I2323" s="282">
        <v>43403</v>
      </c>
    </row>
    <row r="2324" spans="1:9" ht="39" x14ac:dyDescent="0.25">
      <c r="A2324" s="79">
        <v>2322</v>
      </c>
      <c r="B2324" s="66" t="s">
        <v>23381</v>
      </c>
      <c r="C2324" s="66" t="s">
        <v>9</v>
      </c>
      <c r="D2324" s="66" t="s">
        <v>26087</v>
      </c>
      <c r="E2324" s="66" t="s">
        <v>169</v>
      </c>
      <c r="F2324" s="66" t="s">
        <v>170</v>
      </c>
      <c r="G2324" s="48" t="s">
        <v>14171</v>
      </c>
      <c r="H2324" s="66" t="s">
        <v>26088</v>
      </c>
      <c r="I2324" s="282">
        <v>43403</v>
      </c>
    </row>
    <row r="2325" spans="1:9" ht="39" x14ac:dyDescent="0.25">
      <c r="A2325" s="79">
        <v>2323</v>
      </c>
      <c r="B2325" s="66" t="s">
        <v>4578</v>
      </c>
      <c r="C2325" s="66" t="s">
        <v>9</v>
      </c>
      <c r="D2325" s="66" t="s">
        <v>26089</v>
      </c>
      <c r="E2325" s="66" t="s">
        <v>20201</v>
      </c>
      <c r="F2325" s="66" t="s">
        <v>20202</v>
      </c>
      <c r="G2325" s="116" t="s">
        <v>20861</v>
      </c>
      <c r="H2325" s="66" t="s">
        <v>26090</v>
      </c>
      <c r="I2325" s="282">
        <v>43403</v>
      </c>
    </row>
    <row r="2326" spans="1:9" ht="51.75" x14ac:dyDescent="0.25">
      <c r="A2326" s="80">
        <v>2324</v>
      </c>
      <c r="B2326" s="66" t="s">
        <v>570</v>
      </c>
      <c r="C2326" s="66" t="s">
        <v>9</v>
      </c>
      <c r="D2326" s="66" t="s">
        <v>26091</v>
      </c>
      <c r="E2326" s="66" t="s">
        <v>572</v>
      </c>
      <c r="F2326" s="66" t="s">
        <v>573</v>
      </c>
      <c r="G2326" s="116" t="s">
        <v>23924</v>
      </c>
      <c r="H2326" s="66" t="s">
        <v>26092</v>
      </c>
      <c r="I2326" s="282">
        <v>43403</v>
      </c>
    </row>
    <row r="2327" spans="1:9" ht="51.75" x14ac:dyDescent="0.25">
      <c r="A2327" s="80">
        <v>2325</v>
      </c>
      <c r="B2327" s="66" t="s">
        <v>570</v>
      </c>
      <c r="C2327" s="66" t="s">
        <v>9</v>
      </c>
      <c r="D2327" s="66" t="s">
        <v>26093</v>
      </c>
      <c r="E2327" s="66" t="s">
        <v>572</v>
      </c>
      <c r="F2327" s="66" t="s">
        <v>573</v>
      </c>
      <c r="G2327" s="116" t="s">
        <v>23924</v>
      </c>
      <c r="H2327" s="66" t="s">
        <v>26094</v>
      </c>
      <c r="I2327" s="282">
        <v>43403</v>
      </c>
    </row>
    <row r="2328" spans="1:9" ht="51.75" x14ac:dyDescent="0.25">
      <c r="A2328" s="79">
        <v>2326</v>
      </c>
      <c r="B2328" s="66" t="s">
        <v>570</v>
      </c>
      <c r="C2328" s="66" t="s">
        <v>9</v>
      </c>
      <c r="D2328" s="66" t="s">
        <v>26095</v>
      </c>
      <c r="E2328" s="66" t="s">
        <v>572</v>
      </c>
      <c r="F2328" s="66" t="s">
        <v>573</v>
      </c>
      <c r="G2328" s="116" t="s">
        <v>23924</v>
      </c>
      <c r="H2328" s="66" t="s">
        <v>26096</v>
      </c>
      <c r="I2328" s="282">
        <v>43403</v>
      </c>
    </row>
    <row r="2329" spans="1:9" ht="51.75" x14ac:dyDescent="0.25">
      <c r="A2329" s="79">
        <v>2327</v>
      </c>
      <c r="B2329" s="66" t="s">
        <v>570</v>
      </c>
      <c r="C2329" s="66" t="s">
        <v>9</v>
      </c>
      <c r="D2329" s="66" t="s">
        <v>26097</v>
      </c>
      <c r="E2329" s="66" t="s">
        <v>572</v>
      </c>
      <c r="F2329" s="66" t="s">
        <v>573</v>
      </c>
      <c r="G2329" s="116" t="s">
        <v>23924</v>
      </c>
      <c r="H2329" s="66" t="s">
        <v>26098</v>
      </c>
      <c r="I2329" s="282">
        <v>43403</v>
      </c>
    </row>
    <row r="2330" spans="1:9" ht="115.5" x14ac:dyDescent="0.25">
      <c r="A2330" s="79">
        <v>2328</v>
      </c>
      <c r="B2330" s="66" t="s">
        <v>209</v>
      </c>
      <c r="C2330" s="66" t="s">
        <v>9</v>
      </c>
      <c r="D2330" s="66" t="s">
        <v>26099</v>
      </c>
      <c r="E2330" s="66" t="s">
        <v>519</v>
      </c>
      <c r="F2330" s="66" t="s">
        <v>520</v>
      </c>
      <c r="G2330" s="116" t="s">
        <v>16046</v>
      </c>
      <c r="H2330" s="66" t="s">
        <v>26100</v>
      </c>
      <c r="I2330" s="282">
        <v>43403</v>
      </c>
    </row>
    <row r="2331" spans="1:9" ht="51.75" x14ac:dyDescent="0.25">
      <c r="A2331" s="79">
        <v>2329</v>
      </c>
      <c r="B2331" s="66" t="s">
        <v>570</v>
      </c>
      <c r="C2331" s="66" t="s">
        <v>9</v>
      </c>
      <c r="D2331" s="66" t="s">
        <v>26101</v>
      </c>
      <c r="E2331" s="66" t="s">
        <v>572</v>
      </c>
      <c r="F2331" s="66" t="s">
        <v>573</v>
      </c>
      <c r="G2331" s="116" t="s">
        <v>23924</v>
      </c>
      <c r="H2331" s="66" t="s">
        <v>26102</v>
      </c>
      <c r="I2331" s="282">
        <v>43403</v>
      </c>
    </row>
    <row r="2332" spans="1:9" ht="115.5" x14ac:dyDescent="0.25">
      <c r="A2332" s="80">
        <v>2330</v>
      </c>
      <c r="B2332" s="66" t="s">
        <v>209</v>
      </c>
      <c r="C2332" s="66" t="s">
        <v>9</v>
      </c>
      <c r="D2332" s="66" t="s">
        <v>26103</v>
      </c>
      <c r="E2332" s="66" t="s">
        <v>519</v>
      </c>
      <c r="F2332" s="66" t="s">
        <v>520</v>
      </c>
      <c r="G2332" s="116" t="s">
        <v>16046</v>
      </c>
      <c r="H2332" s="66" t="s">
        <v>26104</v>
      </c>
      <c r="I2332" s="282">
        <v>43403</v>
      </c>
    </row>
    <row r="2333" spans="1:9" ht="51.75" x14ac:dyDescent="0.25">
      <c r="A2333" s="80">
        <v>2331</v>
      </c>
      <c r="B2333" s="66" t="s">
        <v>570</v>
      </c>
      <c r="C2333" s="66" t="s">
        <v>9</v>
      </c>
      <c r="D2333" s="66" t="s">
        <v>26105</v>
      </c>
      <c r="E2333" s="66" t="s">
        <v>572</v>
      </c>
      <c r="F2333" s="66" t="s">
        <v>573</v>
      </c>
      <c r="G2333" s="116" t="s">
        <v>23924</v>
      </c>
      <c r="H2333" s="66" t="s">
        <v>26106</v>
      </c>
      <c r="I2333" s="282">
        <v>43403</v>
      </c>
    </row>
    <row r="2334" spans="1:9" ht="51.75" x14ac:dyDescent="0.25">
      <c r="A2334" s="79">
        <v>2332</v>
      </c>
      <c r="B2334" s="66" t="s">
        <v>570</v>
      </c>
      <c r="C2334" s="66" t="s">
        <v>9</v>
      </c>
      <c r="D2334" s="66" t="s">
        <v>26107</v>
      </c>
      <c r="E2334" s="66" t="s">
        <v>572</v>
      </c>
      <c r="F2334" s="66" t="s">
        <v>573</v>
      </c>
      <c r="G2334" s="116" t="s">
        <v>23924</v>
      </c>
      <c r="H2334" s="66" t="s">
        <v>26108</v>
      </c>
      <c r="I2334" s="282">
        <v>43403</v>
      </c>
    </row>
    <row r="2335" spans="1:9" ht="115.5" x14ac:dyDescent="0.25">
      <c r="A2335" s="79">
        <v>2333</v>
      </c>
      <c r="B2335" s="66" t="s">
        <v>209</v>
      </c>
      <c r="C2335" s="66" t="s">
        <v>9</v>
      </c>
      <c r="D2335" s="66" t="s">
        <v>26109</v>
      </c>
      <c r="E2335" s="66" t="s">
        <v>519</v>
      </c>
      <c r="F2335" s="66" t="s">
        <v>520</v>
      </c>
      <c r="G2335" s="116" t="s">
        <v>16046</v>
      </c>
      <c r="H2335" s="66" t="s">
        <v>26110</v>
      </c>
      <c r="I2335" s="282">
        <v>43403</v>
      </c>
    </row>
    <row r="2336" spans="1:9" ht="115.5" x14ac:dyDescent="0.25">
      <c r="A2336" s="79">
        <v>2334</v>
      </c>
      <c r="B2336" s="66" t="s">
        <v>209</v>
      </c>
      <c r="C2336" s="66" t="s">
        <v>9</v>
      </c>
      <c r="D2336" s="66" t="s">
        <v>26111</v>
      </c>
      <c r="E2336" s="66" t="s">
        <v>519</v>
      </c>
      <c r="F2336" s="66" t="s">
        <v>520</v>
      </c>
      <c r="G2336" s="116" t="s">
        <v>16046</v>
      </c>
      <c r="H2336" s="66" t="s">
        <v>26112</v>
      </c>
      <c r="I2336" s="282">
        <v>43403</v>
      </c>
    </row>
    <row r="2337" spans="1:9" ht="51.75" x14ac:dyDescent="0.25">
      <c r="A2337" s="79">
        <v>2335</v>
      </c>
      <c r="B2337" s="66" t="s">
        <v>570</v>
      </c>
      <c r="C2337" s="66" t="s">
        <v>9</v>
      </c>
      <c r="D2337" s="66" t="s">
        <v>26113</v>
      </c>
      <c r="E2337" s="66" t="s">
        <v>572</v>
      </c>
      <c r="F2337" s="66" t="s">
        <v>573</v>
      </c>
      <c r="G2337" s="116" t="s">
        <v>23924</v>
      </c>
      <c r="H2337" s="66" t="s">
        <v>26114</v>
      </c>
      <c r="I2337" s="282">
        <v>43403</v>
      </c>
    </row>
    <row r="2338" spans="1:9" ht="115.5" x14ac:dyDescent="0.25">
      <c r="A2338" s="80">
        <v>2336</v>
      </c>
      <c r="B2338" s="66" t="s">
        <v>209</v>
      </c>
      <c r="C2338" s="66" t="s">
        <v>9</v>
      </c>
      <c r="D2338" s="66" t="s">
        <v>26115</v>
      </c>
      <c r="E2338" s="66" t="s">
        <v>519</v>
      </c>
      <c r="F2338" s="66" t="s">
        <v>520</v>
      </c>
      <c r="G2338" s="116" t="s">
        <v>16046</v>
      </c>
      <c r="H2338" s="66" t="s">
        <v>26116</v>
      </c>
      <c r="I2338" s="282">
        <v>43403</v>
      </c>
    </row>
    <row r="2339" spans="1:9" ht="51.75" x14ac:dyDescent="0.25">
      <c r="A2339" s="80">
        <v>2337</v>
      </c>
      <c r="B2339" s="66" t="s">
        <v>570</v>
      </c>
      <c r="C2339" s="66" t="s">
        <v>9</v>
      </c>
      <c r="D2339" s="66" t="s">
        <v>26117</v>
      </c>
      <c r="E2339" s="66" t="s">
        <v>572</v>
      </c>
      <c r="F2339" s="66" t="s">
        <v>573</v>
      </c>
      <c r="G2339" s="116" t="s">
        <v>23924</v>
      </c>
      <c r="H2339" s="66" t="s">
        <v>26118</v>
      </c>
      <c r="I2339" s="282">
        <v>43403</v>
      </c>
    </row>
    <row r="2340" spans="1:9" ht="115.5" x14ac:dyDescent="0.25">
      <c r="A2340" s="79">
        <v>2338</v>
      </c>
      <c r="B2340" s="66" t="s">
        <v>209</v>
      </c>
      <c r="C2340" s="66" t="s">
        <v>9</v>
      </c>
      <c r="D2340" s="66" t="s">
        <v>26119</v>
      </c>
      <c r="E2340" s="66" t="s">
        <v>519</v>
      </c>
      <c r="F2340" s="66" t="s">
        <v>520</v>
      </c>
      <c r="G2340" s="116" t="s">
        <v>16046</v>
      </c>
      <c r="H2340" s="66" t="s">
        <v>26120</v>
      </c>
      <c r="I2340" s="282">
        <v>43403</v>
      </c>
    </row>
    <row r="2341" spans="1:9" ht="51.75" x14ac:dyDescent="0.25">
      <c r="A2341" s="79">
        <v>2339</v>
      </c>
      <c r="B2341" s="66" t="s">
        <v>570</v>
      </c>
      <c r="C2341" s="66" t="s">
        <v>9</v>
      </c>
      <c r="D2341" s="66" t="s">
        <v>26121</v>
      </c>
      <c r="E2341" s="66" t="s">
        <v>572</v>
      </c>
      <c r="F2341" s="66" t="s">
        <v>573</v>
      </c>
      <c r="G2341" s="116" t="s">
        <v>23924</v>
      </c>
      <c r="H2341" s="66" t="s">
        <v>26122</v>
      </c>
      <c r="I2341" s="282">
        <v>43403</v>
      </c>
    </row>
    <row r="2342" spans="1:9" ht="115.5" x14ac:dyDescent="0.25">
      <c r="A2342" s="79">
        <v>2340</v>
      </c>
      <c r="B2342" s="66" t="s">
        <v>209</v>
      </c>
      <c r="C2342" s="66" t="s">
        <v>9</v>
      </c>
      <c r="D2342" s="66" t="s">
        <v>26123</v>
      </c>
      <c r="E2342" s="66" t="s">
        <v>519</v>
      </c>
      <c r="F2342" s="66" t="s">
        <v>520</v>
      </c>
      <c r="G2342" s="116" t="s">
        <v>16046</v>
      </c>
      <c r="H2342" s="66" t="s">
        <v>26124</v>
      </c>
      <c r="I2342" s="282">
        <v>43403</v>
      </c>
    </row>
    <row r="2343" spans="1:9" ht="115.5" x14ac:dyDescent="0.25">
      <c r="A2343" s="79">
        <v>2341</v>
      </c>
      <c r="B2343" s="66" t="s">
        <v>209</v>
      </c>
      <c r="C2343" s="66" t="s">
        <v>9</v>
      </c>
      <c r="D2343" s="66" t="s">
        <v>26125</v>
      </c>
      <c r="E2343" s="66" t="s">
        <v>519</v>
      </c>
      <c r="F2343" s="66" t="s">
        <v>520</v>
      </c>
      <c r="G2343" s="116" t="s">
        <v>16046</v>
      </c>
      <c r="H2343" s="66" t="s">
        <v>26126</v>
      </c>
      <c r="I2343" s="282">
        <v>43403</v>
      </c>
    </row>
    <row r="2344" spans="1:9" ht="51.75" x14ac:dyDescent="0.25">
      <c r="A2344" s="80">
        <v>2342</v>
      </c>
      <c r="B2344" s="66" t="s">
        <v>570</v>
      </c>
      <c r="C2344" s="66" t="s">
        <v>9</v>
      </c>
      <c r="D2344" s="66" t="s">
        <v>26127</v>
      </c>
      <c r="E2344" s="66" t="s">
        <v>572</v>
      </c>
      <c r="F2344" s="66" t="s">
        <v>573</v>
      </c>
      <c r="G2344" s="116" t="s">
        <v>23924</v>
      </c>
      <c r="H2344" s="66" t="s">
        <v>26128</v>
      </c>
      <c r="I2344" s="282">
        <v>43403</v>
      </c>
    </row>
    <row r="2345" spans="1:9" ht="115.5" x14ac:dyDescent="0.25">
      <c r="A2345" s="80">
        <v>2343</v>
      </c>
      <c r="B2345" s="66" t="s">
        <v>209</v>
      </c>
      <c r="C2345" s="66" t="s">
        <v>9</v>
      </c>
      <c r="D2345" s="66" t="s">
        <v>26129</v>
      </c>
      <c r="E2345" s="66" t="s">
        <v>519</v>
      </c>
      <c r="F2345" s="66" t="s">
        <v>520</v>
      </c>
      <c r="G2345" s="116" t="s">
        <v>16046</v>
      </c>
      <c r="H2345" s="66" t="s">
        <v>26130</v>
      </c>
      <c r="I2345" s="282">
        <v>43403</v>
      </c>
    </row>
    <row r="2346" spans="1:9" ht="115.5" x14ac:dyDescent="0.25">
      <c r="A2346" s="79">
        <v>2344</v>
      </c>
      <c r="B2346" s="66" t="s">
        <v>209</v>
      </c>
      <c r="C2346" s="66" t="s">
        <v>9</v>
      </c>
      <c r="D2346" s="66" t="s">
        <v>26131</v>
      </c>
      <c r="E2346" s="66" t="s">
        <v>519</v>
      </c>
      <c r="F2346" s="66" t="s">
        <v>520</v>
      </c>
      <c r="G2346" s="116" t="s">
        <v>16046</v>
      </c>
      <c r="H2346" s="66" t="s">
        <v>26132</v>
      </c>
      <c r="I2346" s="282">
        <v>43403</v>
      </c>
    </row>
    <row r="2347" spans="1:9" ht="51.75" x14ac:dyDescent="0.25">
      <c r="A2347" s="79">
        <v>2345</v>
      </c>
      <c r="B2347" s="66" t="s">
        <v>570</v>
      </c>
      <c r="C2347" s="66" t="s">
        <v>9</v>
      </c>
      <c r="D2347" s="66" t="s">
        <v>26133</v>
      </c>
      <c r="E2347" s="66" t="s">
        <v>572</v>
      </c>
      <c r="F2347" s="66" t="s">
        <v>573</v>
      </c>
      <c r="G2347" s="116" t="s">
        <v>23924</v>
      </c>
      <c r="H2347" s="66" t="s">
        <v>26134</v>
      </c>
      <c r="I2347" s="282">
        <v>43403</v>
      </c>
    </row>
    <row r="2348" spans="1:9" ht="115.5" x14ac:dyDescent="0.25">
      <c r="A2348" s="79">
        <v>2346</v>
      </c>
      <c r="B2348" s="66" t="s">
        <v>209</v>
      </c>
      <c r="C2348" s="66" t="s">
        <v>9</v>
      </c>
      <c r="D2348" s="66" t="s">
        <v>26135</v>
      </c>
      <c r="E2348" s="66" t="s">
        <v>519</v>
      </c>
      <c r="F2348" s="66" t="s">
        <v>520</v>
      </c>
      <c r="G2348" s="116" t="s">
        <v>16046</v>
      </c>
      <c r="H2348" s="66" t="s">
        <v>26136</v>
      </c>
      <c r="I2348" s="282">
        <v>43403</v>
      </c>
    </row>
    <row r="2349" spans="1:9" ht="115.5" x14ac:dyDescent="0.25">
      <c r="A2349" s="79">
        <v>2347</v>
      </c>
      <c r="B2349" s="66" t="s">
        <v>209</v>
      </c>
      <c r="C2349" s="66" t="s">
        <v>9</v>
      </c>
      <c r="D2349" s="66" t="s">
        <v>26137</v>
      </c>
      <c r="E2349" s="66" t="s">
        <v>519</v>
      </c>
      <c r="F2349" s="66" t="s">
        <v>520</v>
      </c>
      <c r="G2349" s="116" t="s">
        <v>16046</v>
      </c>
      <c r="H2349" s="66" t="s">
        <v>26138</v>
      </c>
      <c r="I2349" s="282">
        <v>43403</v>
      </c>
    </row>
    <row r="2350" spans="1:9" ht="51.75" x14ac:dyDescent="0.25">
      <c r="A2350" s="80">
        <v>2348</v>
      </c>
      <c r="B2350" s="66" t="s">
        <v>570</v>
      </c>
      <c r="C2350" s="66" t="s">
        <v>9</v>
      </c>
      <c r="D2350" s="66" t="s">
        <v>26139</v>
      </c>
      <c r="E2350" s="66" t="s">
        <v>572</v>
      </c>
      <c r="F2350" s="66" t="s">
        <v>573</v>
      </c>
      <c r="G2350" s="116" t="s">
        <v>23924</v>
      </c>
      <c r="H2350" s="66" t="s">
        <v>26140</v>
      </c>
      <c r="I2350" s="282">
        <v>43403</v>
      </c>
    </row>
    <row r="2351" spans="1:9" ht="115.5" x14ac:dyDescent="0.25">
      <c r="A2351" s="80">
        <v>2349</v>
      </c>
      <c r="B2351" s="66" t="s">
        <v>209</v>
      </c>
      <c r="C2351" s="66" t="s">
        <v>9</v>
      </c>
      <c r="D2351" s="66" t="s">
        <v>26141</v>
      </c>
      <c r="E2351" s="66" t="s">
        <v>519</v>
      </c>
      <c r="F2351" s="66" t="s">
        <v>520</v>
      </c>
      <c r="G2351" s="116" t="s">
        <v>16046</v>
      </c>
      <c r="H2351" s="66" t="s">
        <v>26142</v>
      </c>
      <c r="I2351" s="282">
        <v>43403</v>
      </c>
    </row>
    <row r="2352" spans="1:9" ht="115.5" x14ac:dyDescent="0.25">
      <c r="A2352" s="79">
        <v>2350</v>
      </c>
      <c r="B2352" s="66" t="s">
        <v>209</v>
      </c>
      <c r="C2352" s="66" t="s">
        <v>9</v>
      </c>
      <c r="D2352" s="66" t="s">
        <v>26143</v>
      </c>
      <c r="E2352" s="66" t="s">
        <v>519</v>
      </c>
      <c r="F2352" s="66" t="s">
        <v>520</v>
      </c>
      <c r="G2352" s="116" t="s">
        <v>16046</v>
      </c>
      <c r="H2352" s="66" t="s">
        <v>26144</v>
      </c>
      <c r="I2352" s="282">
        <v>43403</v>
      </c>
    </row>
    <row r="2353" spans="1:9" ht="115.5" x14ac:dyDescent="0.25">
      <c r="A2353" s="79">
        <v>2351</v>
      </c>
      <c r="B2353" s="66" t="s">
        <v>209</v>
      </c>
      <c r="C2353" s="66" t="s">
        <v>9</v>
      </c>
      <c r="D2353" s="66" t="s">
        <v>26145</v>
      </c>
      <c r="E2353" s="66" t="s">
        <v>519</v>
      </c>
      <c r="F2353" s="66" t="s">
        <v>520</v>
      </c>
      <c r="G2353" s="116" t="s">
        <v>16046</v>
      </c>
      <c r="H2353" s="66" t="s">
        <v>26146</v>
      </c>
      <c r="I2353" s="282">
        <v>43403</v>
      </c>
    </row>
    <row r="2354" spans="1:9" ht="115.5" x14ac:dyDescent="0.25">
      <c r="A2354" s="79">
        <v>2352</v>
      </c>
      <c r="B2354" s="66" t="s">
        <v>209</v>
      </c>
      <c r="C2354" s="66" t="s">
        <v>9</v>
      </c>
      <c r="D2354" s="66" t="s">
        <v>26147</v>
      </c>
      <c r="E2354" s="66" t="s">
        <v>519</v>
      </c>
      <c r="F2354" s="66" t="s">
        <v>520</v>
      </c>
      <c r="G2354" s="116" t="s">
        <v>16046</v>
      </c>
      <c r="H2354" s="66" t="s">
        <v>26148</v>
      </c>
      <c r="I2354" s="282">
        <v>43403</v>
      </c>
    </row>
    <row r="2355" spans="1:9" ht="115.5" x14ac:dyDescent="0.25">
      <c r="A2355" s="79">
        <v>2353</v>
      </c>
      <c r="B2355" s="66" t="s">
        <v>209</v>
      </c>
      <c r="C2355" s="66" t="s">
        <v>9</v>
      </c>
      <c r="D2355" s="66" t="s">
        <v>26149</v>
      </c>
      <c r="E2355" s="66" t="s">
        <v>519</v>
      </c>
      <c r="F2355" s="66" t="s">
        <v>520</v>
      </c>
      <c r="G2355" s="116" t="s">
        <v>16046</v>
      </c>
      <c r="H2355" s="66" t="s">
        <v>26150</v>
      </c>
      <c r="I2355" s="282">
        <v>43403</v>
      </c>
    </row>
    <row r="2356" spans="1:9" ht="115.5" x14ac:dyDescent="0.25">
      <c r="A2356" s="80">
        <v>2354</v>
      </c>
      <c r="B2356" s="66" t="s">
        <v>209</v>
      </c>
      <c r="C2356" s="66" t="s">
        <v>9</v>
      </c>
      <c r="D2356" s="66" t="s">
        <v>26151</v>
      </c>
      <c r="E2356" s="66" t="s">
        <v>519</v>
      </c>
      <c r="F2356" s="66" t="s">
        <v>520</v>
      </c>
      <c r="G2356" s="116" t="s">
        <v>16046</v>
      </c>
      <c r="H2356" s="66" t="s">
        <v>26152</v>
      </c>
      <c r="I2356" s="282">
        <v>43402</v>
      </c>
    </row>
    <row r="2357" spans="1:9" ht="51.75" x14ac:dyDescent="0.25">
      <c r="A2357" s="80">
        <v>2355</v>
      </c>
      <c r="B2357" s="66" t="s">
        <v>570</v>
      </c>
      <c r="C2357" s="66" t="s">
        <v>9</v>
      </c>
      <c r="D2357" s="66" t="s">
        <v>26153</v>
      </c>
      <c r="E2357" s="66" t="s">
        <v>572</v>
      </c>
      <c r="F2357" s="66" t="s">
        <v>573</v>
      </c>
      <c r="G2357" s="116" t="s">
        <v>23924</v>
      </c>
      <c r="H2357" s="66" t="s">
        <v>26154</v>
      </c>
      <c r="I2357" s="282">
        <v>43402</v>
      </c>
    </row>
    <row r="2358" spans="1:9" ht="115.5" x14ac:dyDescent="0.25">
      <c r="A2358" s="79">
        <v>2356</v>
      </c>
      <c r="B2358" s="66" t="s">
        <v>209</v>
      </c>
      <c r="C2358" s="66" t="s">
        <v>9</v>
      </c>
      <c r="D2358" s="66" t="s">
        <v>26155</v>
      </c>
      <c r="E2358" s="66" t="s">
        <v>519</v>
      </c>
      <c r="F2358" s="66" t="s">
        <v>520</v>
      </c>
      <c r="G2358" s="116" t="s">
        <v>16046</v>
      </c>
      <c r="H2358" s="66" t="s">
        <v>26156</v>
      </c>
      <c r="I2358" s="282">
        <v>43402</v>
      </c>
    </row>
    <row r="2359" spans="1:9" ht="51.75" x14ac:dyDescent="0.25">
      <c r="A2359" s="79">
        <v>2357</v>
      </c>
      <c r="B2359" s="66" t="s">
        <v>570</v>
      </c>
      <c r="C2359" s="66" t="s">
        <v>9</v>
      </c>
      <c r="D2359" s="66" t="s">
        <v>26157</v>
      </c>
      <c r="E2359" s="66" t="s">
        <v>572</v>
      </c>
      <c r="F2359" s="66" t="s">
        <v>573</v>
      </c>
      <c r="G2359" s="116" t="s">
        <v>23924</v>
      </c>
      <c r="H2359" s="66" t="s">
        <v>26158</v>
      </c>
      <c r="I2359" s="282">
        <v>43402</v>
      </c>
    </row>
    <row r="2360" spans="1:9" ht="115.5" x14ac:dyDescent="0.25">
      <c r="A2360" s="79">
        <v>2358</v>
      </c>
      <c r="B2360" s="66" t="s">
        <v>209</v>
      </c>
      <c r="C2360" s="66" t="s">
        <v>9</v>
      </c>
      <c r="D2360" s="66" t="s">
        <v>26159</v>
      </c>
      <c r="E2360" s="66" t="s">
        <v>519</v>
      </c>
      <c r="F2360" s="66" t="s">
        <v>520</v>
      </c>
      <c r="G2360" s="116" t="s">
        <v>16046</v>
      </c>
      <c r="H2360" s="66" t="s">
        <v>26160</v>
      </c>
      <c r="I2360" s="282">
        <v>43402</v>
      </c>
    </row>
    <row r="2361" spans="1:9" ht="51.75" x14ac:dyDescent="0.25">
      <c r="A2361" s="79">
        <v>2359</v>
      </c>
      <c r="B2361" s="66" t="s">
        <v>570</v>
      </c>
      <c r="C2361" s="66" t="s">
        <v>9</v>
      </c>
      <c r="D2361" s="66" t="s">
        <v>26161</v>
      </c>
      <c r="E2361" s="66" t="s">
        <v>572</v>
      </c>
      <c r="F2361" s="66" t="s">
        <v>573</v>
      </c>
      <c r="G2361" s="116" t="s">
        <v>23924</v>
      </c>
      <c r="H2361" s="66" t="s">
        <v>26162</v>
      </c>
      <c r="I2361" s="282">
        <v>43402</v>
      </c>
    </row>
    <row r="2362" spans="1:9" ht="115.5" x14ac:dyDescent="0.25">
      <c r="A2362" s="80">
        <v>2360</v>
      </c>
      <c r="B2362" s="66" t="s">
        <v>209</v>
      </c>
      <c r="C2362" s="66" t="s">
        <v>9</v>
      </c>
      <c r="D2362" s="66" t="s">
        <v>26163</v>
      </c>
      <c r="E2362" s="66" t="s">
        <v>519</v>
      </c>
      <c r="F2362" s="66" t="s">
        <v>520</v>
      </c>
      <c r="G2362" s="116" t="s">
        <v>16046</v>
      </c>
      <c r="H2362" s="66" t="s">
        <v>26164</v>
      </c>
      <c r="I2362" s="282">
        <v>43402</v>
      </c>
    </row>
    <row r="2363" spans="1:9" ht="51.75" x14ac:dyDescent="0.25">
      <c r="A2363" s="80">
        <v>2361</v>
      </c>
      <c r="B2363" s="66" t="s">
        <v>570</v>
      </c>
      <c r="C2363" s="66" t="s">
        <v>9</v>
      </c>
      <c r="D2363" s="66" t="s">
        <v>26165</v>
      </c>
      <c r="E2363" s="66" t="s">
        <v>572</v>
      </c>
      <c r="F2363" s="66" t="s">
        <v>573</v>
      </c>
      <c r="G2363" s="116" t="s">
        <v>23924</v>
      </c>
      <c r="H2363" s="66" t="s">
        <v>26166</v>
      </c>
      <c r="I2363" s="282">
        <v>43402</v>
      </c>
    </row>
    <row r="2364" spans="1:9" ht="51.75" x14ac:dyDescent="0.25">
      <c r="A2364" s="79">
        <v>2362</v>
      </c>
      <c r="B2364" s="66" t="s">
        <v>570</v>
      </c>
      <c r="C2364" s="66" t="s">
        <v>9</v>
      </c>
      <c r="D2364" s="66" t="s">
        <v>26167</v>
      </c>
      <c r="E2364" s="66" t="s">
        <v>572</v>
      </c>
      <c r="F2364" s="66" t="s">
        <v>573</v>
      </c>
      <c r="G2364" s="116" t="s">
        <v>23924</v>
      </c>
      <c r="H2364" s="66" t="s">
        <v>26168</v>
      </c>
      <c r="I2364" s="282">
        <v>43402</v>
      </c>
    </row>
    <row r="2365" spans="1:9" ht="51.75" x14ac:dyDescent="0.25">
      <c r="A2365" s="79">
        <v>2363</v>
      </c>
      <c r="B2365" s="66" t="s">
        <v>570</v>
      </c>
      <c r="C2365" s="66" t="s">
        <v>9</v>
      </c>
      <c r="D2365" s="66" t="s">
        <v>26169</v>
      </c>
      <c r="E2365" s="66" t="s">
        <v>572</v>
      </c>
      <c r="F2365" s="66" t="s">
        <v>573</v>
      </c>
      <c r="G2365" s="116" t="s">
        <v>23924</v>
      </c>
      <c r="H2365" s="66" t="s">
        <v>26170</v>
      </c>
      <c r="I2365" s="282">
        <v>43402</v>
      </c>
    </row>
    <row r="2366" spans="1:9" ht="51.75" x14ac:dyDescent="0.25">
      <c r="A2366" s="79">
        <v>2364</v>
      </c>
      <c r="B2366" s="66" t="s">
        <v>570</v>
      </c>
      <c r="C2366" s="66" t="s">
        <v>9</v>
      </c>
      <c r="D2366" s="66" t="s">
        <v>26171</v>
      </c>
      <c r="E2366" s="66" t="s">
        <v>572</v>
      </c>
      <c r="F2366" s="66" t="s">
        <v>573</v>
      </c>
      <c r="G2366" s="116" t="s">
        <v>23924</v>
      </c>
      <c r="H2366" s="66" t="s">
        <v>26172</v>
      </c>
      <c r="I2366" s="282">
        <v>43402</v>
      </c>
    </row>
    <row r="2367" spans="1:9" ht="51.75" x14ac:dyDescent="0.25">
      <c r="A2367" s="79">
        <v>2365</v>
      </c>
      <c r="B2367" s="66" t="s">
        <v>570</v>
      </c>
      <c r="C2367" s="66" t="s">
        <v>9</v>
      </c>
      <c r="D2367" s="66" t="s">
        <v>26173</v>
      </c>
      <c r="E2367" s="66" t="s">
        <v>572</v>
      </c>
      <c r="F2367" s="66" t="s">
        <v>573</v>
      </c>
      <c r="G2367" s="116" t="s">
        <v>23924</v>
      </c>
      <c r="H2367" s="66" t="s">
        <v>26174</v>
      </c>
      <c r="I2367" s="282">
        <v>43402</v>
      </c>
    </row>
    <row r="2368" spans="1:9" ht="51.75" x14ac:dyDescent="0.25">
      <c r="A2368" s="80">
        <v>2366</v>
      </c>
      <c r="B2368" s="66" t="s">
        <v>570</v>
      </c>
      <c r="C2368" s="66" t="s">
        <v>9</v>
      </c>
      <c r="D2368" s="66" t="s">
        <v>26175</v>
      </c>
      <c r="E2368" s="66" t="s">
        <v>572</v>
      </c>
      <c r="F2368" s="66" t="s">
        <v>573</v>
      </c>
      <c r="G2368" s="116" t="s">
        <v>23924</v>
      </c>
      <c r="H2368" s="66" t="s">
        <v>26176</v>
      </c>
      <c r="I2368" s="282">
        <v>43402</v>
      </c>
    </row>
    <row r="2369" spans="1:9" ht="51.75" x14ac:dyDescent="0.25">
      <c r="A2369" s="80">
        <v>2367</v>
      </c>
      <c r="B2369" s="66" t="s">
        <v>570</v>
      </c>
      <c r="C2369" s="66" t="s">
        <v>9</v>
      </c>
      <c r="D2369" s="66" t="s">
        <v>26177</v>
      </c>
      <c r="E2369" s="66" t="s">
        <v>572</v>
      </c>
      <c r="F2369" s="66" t="s">
        <v>573</v>
      </c>
      <c r="G2369" s="116" t="s">
        <v>23924</v>
      </c>
      <c r="H2369" s="66" t="s">
        <v>26178</v>
      </c>
      <c r="I2369" s="282">
        <v>43402</v>
      </c>
    </row>
    <row r="2370" spans="1:9" ht="51.75" x14ac:dyDescent="0.25">
      <c r="A2370" s="79">
        <v>2368</v>
      </c>
      <c r="B2370" s="66" t="s">
        <v>570</v>
      </c>
      <c r="C2370" s="66" t="s">
        <v>9</v>
      </c>
      <c r="D2370" s="66" t="s">
        <v>26179</v>
      </c>
      <c r="E2370" s="66" t="s">
        <v>572</v>
      </c>
      <c r="F2370" s="66" t="s">
        <v>573</v>
      </c>
      <c r="G2370" s="116" t="s">
        <v>23924</v>
      </c>
      <c r="H2370" s="66" t="s">
        <v>26180</v>
      </c>
      <c r="I2370" s="282">
        <v>43402</v>
      </c>
    </row>
    <row r="2371" spans="1:9" ht="51.75" x14ac:dyDescent="0.25">
      <c r="A2371" s="79">
        <v>2369</v>
      </c>
      <c r="B2371" s="66" t="s">
        <v>570</v>
      </c>
      <c r="C2371" s="66" t="s">
        <v>9</v>
      </c>
      <c r="D2371" s="66" t="s">
        <v>26181</v>
      </c>
      <c r="E2371" s="66" t="s">
        <v>572</v>
      </c>
      <c r="F2371" s="66" t="s">
        <v>573</v>
      </c>
      <c r="G2371" s="116" t="s">
        <v>23924</v>
      </c>
      <c r="H2371" s="66" t="s">
        <v>26182</v>
      </c>
      <c r="I2371" s="282">
        <v>43402</v>
      </c>
    </row>
    <row r="2372" spans="1:9" ht="51.75" x14ac:dyDescent="0.25">
      <c r="A2372" s="79">
        <v>2370</v>
      </c>
      <c r="B2372" s="66" t="s">
        <v>570</v>
      </c>
      <c r="C2372" s="66" t="s">
        <v>9</v>
      </c>
      <c r="D2372" s="66" t="s">
        <v>26183</v>
      </c>
      <c r="E2372" s="66" t="s">
        <v>572</v>
      </c>
      <c r="F2372" s="66" t="s">
        <v>573</v>
      </c>
      <c r="G2372" s="116" t="s">
        <v>23924</v>
      </c>
      <c r="H2372" s="66" t="s">
        <v>26184</v>
      </c>
      <c r="I2372" s="282">
        <v>43402</v>
      </c>
    </row>
    <row r="2373" spans="1:9" ht="51.75" x14ac:dyDescent="0.25">
      <c r="A2373" s="79">
        <v>2371</v>
      </c>
      <c r="B2373" s="66" t="s">
        <v>570</v>
      </c>
      <c r="C2373" s="66" t="s">
        <v>9</v>
      </c>
      <c r="D2373" s="66" t="s">
        <v>26185</v>
      </c>
      <c r="E2373" s="66" t="s">
        <v>572</v>
      </c>
      <c r="F2373" s="66" t="s">
        <v>573</v>
      </c>
      <c r="G2373" s="116" t="s">
        <v>23924</v>
      </c>
      <c r="H2373" s="66" t="s">
        <v>26186</v>
      </c>
      <c r="I2373" s="282">
        <v>43402</v>
      </c>
    </row>
    <row r="2374" spans="1:9" ht="51.75" x14ac:dyDescent="0.25">
      <c r="A2374" s="80">
        <v>2372</v>
      </c>
      <c r="B2374" s="66" t="s">
        <v>570</v>
      </c>
      <c r="C2374" s="66" t="s">
        <v>9</v>
      </c>
      <c r="D2374" s="66" t="s">
        <v>26187</v>
      </c>
      <c r="E2374" s="66" t="s">
        <v>572</v>
      </c>
      <c r="F2374" s="66" t="s">
        <v>573</v>
      </c>
      <c r="G2374" s="116" t="s">
        <v>23924</v>
      </c>
      <c r="H2374" s="66" t="s">
        <v>26188</v>
      </c>
      <c r="I2374" s="282">
        <v>43402</v>
      </c>
    </row>
    <row r="2375" spans="1:9" ht="51.75" x14ac:dyDescent="0.25">
      <c r="A2375" s="80">
        <v>2373</v>
      </c>
      <c r="B2375" s="66" t="s">
        <v>570</v>
      </c>
      <c r="C2375" s="66" t="s">
        <v>9</v>
      </c>
      <c r="D2375" s="66" t="s">
        <v>26189</v>
      </c>
      <c r="E2375" s="66" t="s">
        <v>572</v>
      </c>
      <c r="F2375" s="66" t="s">
        <v>573</v>
      </c>
      <c r="G2375" s="116" t="s">
        <v>23924</v>
      </c>
      <c r="H2375" s="66" t="s">
        <v>26190</v>
      </c>
      <c r="I2375" s="282">
        <v>43402</v>
      </c>
    </row>
    <row r="2376" spans="1:9" ht="51.75" x14ac:dyDescent="0.25">
      <c r="A2376" s="79">
        <v>2374</v>
      </c>
      <c r="B2376" s="66" t="s">
        <v>570</v>
      </c>
      <c r="C2376" s="66" t="s">
        <v>9</v>
      </c>
      <c r="D2376" s="66" t="s">
        <v>26191</v>
      </c>
      <c r="E2376" s="66" t="s">
        <v>572</v>
      </c>
      <c r="F2376" s="66" t="s">
        <v>573</v>
      </c>
      <c r="G2376" s="116" t="s">
        <v>23924</v>
      </c>
      <c r="H2376" s="66" t="s">
        <v>26192</v>
      </c>
      <c r="I2376" s="282">
        <v>43402</v>
      </c>
    </row>
    <row r="2377" spans="1:9" ht="51.75" x14ac:dyDescent="0.25">
      <c r="A2377" s="79">
        <v>2375</v>
      </c>
      <c r="B2377" s="66" t="s">
        <v>570</v>
      </c>
      <c r="C2377" s="66" t="s">
        <v>9</v>
      </c>
      <c r="D2377" s="66" t="s">
        <v>26193</v>
      </c>
      <c r="E2377" s="66" t="s">
        <v>572</v>
      </c>
      <c r="F2377" s="66" t="s">
        <v>573</v>
      </c>
      <c r="G2377" s="116" t="s">
        <v>23924</v>
      </c>
      <c r="H2377" s="66" t="s">
        <v>26194</v>
      </c>
      <c r="I2377" s="282">
        <v>43402</v>
      </c>
    </row>
    <row r="2378" spans="1:9" ht="51.75" x14ac:dyDescent="0.25">
      <c r="A2378" s="79">
        <v>2376</v>
      </c>
      <c r="B2378" s="66" t="s">
        <v>570</v>
      </c>
      <c r="C2378" s="66" t="s">
        <v>9</v>
      </c>
      <c r="D2378" s="66" t="s">
        <v>26195</v>
      </c>
      <c r="E2378" s="66" t="s">
        <v>572</v>
      </c>
      <c r="F2378" s="66" t="s">
        <v>573</v>
      </c>
      <c r="G2378" s="116" t="s">
        <v>23924</v>
      </c>
      <c r="H2378" s="66" t="s">
        <v>26196</v>
      </c>
      <c r="I2378" s="282">
        <v>43402</v>
      </c>
    </row>
    <row r="2379" spans="1:9" ht="51.75" x14ac:dyDescent="0.25">
      <c r="A2379" s="79">
        <v>2377</v>
      </c>
      <c r="B2379" s="66" t="s">
        <v>570</v>
      </c>
      <c r="C2379" s="66" t="s">
        <v>9</v>
      </c>
      <c r="D2379" s="66" t="s">
        <v>26197</v>
      </c>
      <c r="E2379" s="66" t="s">
        <v>572</v>
      </c>
      <c r="F2379" s="66" t="s">
        <v>573</v>
      </c>
      <c r="G2379" s="116" t="s">
        <v>23924</v>
      </c>
      <c r="H2379" s="66" t="s">
        <v>26198</v>
      </c>
      <c r="I2379" s="282">
        <v>43402</v>
      </c>
    </row>
    <row r="2380" spans="1:9" ht="115.5" x14ac:dyDescent="0.25">
      <c r="A2380" s="80">
        <v>2378</v>
      </c>
      <c r="B2380" s="66" t="s">
        <v>209</v>
      </c>
      <c r="C2380" s="66" t="s">
        <v>9</v>
      </c>
      <c r="D2380" s="66" t="s">
        <v>26199</v>
      </c>
      <c r="E2380" s="66" t="s">
        <v>519</v>
      </c>
      <c r="F2380" s="66" t="s">
        <v>520</v>
      </c>
      <c r="G2380" s="116" t="s">
        <v>16046</v>
      </c>
      <c r="H2380" s="66" t="s">
        <v>26200</v>
      </c>
      <c r="I2380" s="282">
        <v>43402</v>
      </c>
    </row>
    <row r="2381" spans="1:9" ht="102.75" x14ac:dyDescent="0.25">
      <c r="A2381" s="80">
        <v>2379</v>
      </c>
      <c r="B2381" s="66" t="s">
        <v>209</v>
      </c>
      <c r="C2381" s="66" t="s">
        <v>9</v>
      </c>
      <c r="D2381" s="66" t="s">
        <v>26201</v>
      </c>
      <c r="E2381" s="66" t="s">
        <v>519</v>
      </c>
      <c r="F2381" s="66" t="s">
        <v>520</v>
      </c>
      <c r="G2381" s="116" t="s">
        <v>16046</v>
      </c>
      <c r="H2381" s="66" t="s">
        <v>26202</v>
      </c>
      <c r="I2381" s="282">
        <v>43402</v>
      </c>
    </row>
    <row r="2382" spans="1:9" ht="102.75" x14ac:dyDescent="0.25">
      <c r="A2382" s="79">
        <v>2380</v>
      </c>
      <c r="B2382" s="66" t="s">
        <v>209</v>
      </c>
      <c r="C2382" s="66" t="s">
        <v>9</v>
      </c>
      <c r="D2382" s="66" t="s">
        <v>26203</v>
      </c>
      <c r="E2382" s="66" t="s">
        <v>519</v>
      </c>
      <c r="F2382" s="66" t="s">
        <v>520</v>
      </c>
      <c r="G2382" s="116" t="s">
        <v>16046</v>
      </c>
      <c r="H2382" s="66" t="s">
        <v>26204</v>
      </c>
      <c r="I2382" s="282">
        <v>43402</v>
      </c>
    </row>
    <row r="2383" spans="1:9" ht="115.5" x14ac:dyDescent="0.25">
      <c r="A2383" s="79">
        <v>2381</v>
      </c>
      <c r="B2383" s="66" t="s">
        <v>209</v>
      </c>
      <c r="C2383" s="66" t="s">
        <v>9</v>
      </c>
      <c r="D2383" s="66" t="s">
        <v>26205</v>
      </c>
      <c r="E2383" s="66" t="s">
        <v>519</v>
      </c>
      <c r="F2383" s="66" t="s">
        <v>520</v>
      </c>
      <c r="G2383" s="116" t="s">
        <v>16046</v>
      </c>
      <c r="H2383" s="66" t="s">
        <v>26206</v>
      </c>
      <c r="I2383" s="282">
        <v>43402</v>
      </c>
    </row>
    <row r="2384" spans="1:9" ht="115.5" x14ac:dyDescent="0.25">
      <c r="A2384" s="79">
        <v>2382</v>
      </c>
      <c r="B2384" s="66" t="s">
        <v>209</v>
      </c>
      <c r="C2384" s="66" t="s">
        <v>9</v>
      </c>
      <c r="D2384" s="66" t="s">
        <v>26207</v>
      </c>
      <c r="E2384" s="66" t="s">
        <v>519</v>
      </c>
      <c r="F2384" s="66" t="s">
        <v>520</v>
      </c>
      <c r="G2384" s="116" t="s">
        <v>16046</v>
      </c>
      <c r="H2384" s="66" t="s">
        <v>26208</v>
      </c>
      <c r="I2384" s="282">
        <v>43402</v>
      </c>
    </row>
    <row r="2385" spans="1:9" ht="115.5" x14ac:dyDescent="0.25">
      <c r="A2385" s="79">
        <v>2383</v>
      </c>
      <c r="B2385" s="66" t="s">
        <v>209</v>
      </c>
      <c r="C2385" s="66" t="s">
        <v>9</v>
      </c>
      <c r="D2385" s="66" t="s">
        <v>26209</v>
      </c>
      <c r="E2385" s="66" t="s">
        <v>519</v>
      </c>
      <c r="F2385" s="66" t="s">
        <v>520</v>
      </c>
      <c r="G2385" s="116" t="s">
        <v>16046</v>
      </c>
      <c r="H2385" s="66" t="s">
        <v>26210</v>
      </c>
      <c r="I2385" s="282">
        <v>43402</v>
      </c>
    </row>
    <row r="2386" spans="1:9" ht="115.5" x14ac:dyDescent="0.25">
      <c r="A2386" s="80">
        <v>2384</v>
      </c>
      <c r="B2386" s="66" t="s">
        <v>209</v>
      </c>
      <c r="C2386" s="66" t="s">
        <v>9</v>
      </c>
      <c r="D2386" s="66" t="s">
        <v>26211</v>
      </c>
      <c r="E2386" s="66" t="s">
        <v>519</v>
      </c>
      <c r="F2386" s="66" t="s">
        <v>520</v>
      </c>
      <c r="G2386" s="116" t="s">
        <v>16046</v>
      </c>
      <c r="H2386" s="66" t="s">
        <v>26212</v>
      </c>
      <c r="I2386" s="282">
        <v>43402</v>
      </c>
    </row>
    <row r="2387" spans="1:9" ht="115.5" x14ac:dyDescent="0.25">
      <c r="A2387" s="80">
        <v>2385</v>
      </c>
      <c r="B2387" s="66" t="s">
        <v>209</v>
      </c>
      <c r="C2387" s="66" t="s">
        <v>9</v>
      </c>
      <c r="D2387" s="66" t="s">
        <v>26213</v>
      </c>
      <c r="E2387" s="66" t="s">
        <v>519</v>
      </c>
      <c r="F2387" s="66" t="s">
        <v>520</v>
      </c>
      <c r="G2387" s="116" t="s">
        <v>16046</v>
      </c>
      <c r="H2387" s="66" t="s">
        <v>26214</v>
      </c>
      <c r="I2387" s="282">
        <v>43402</v>
      </c>
    </row>
    <row r="2388" spans="1:9" ht="115.5" x14ac:dyDescent="0.25">
      <c r="A2388" s="79">
        <v>2386</v>
      </c>
      <c r="B2388" s="66" t="s">
        <v>209</v>
      </c>
      <c r="C2388" s="66" t="s">
        <v>9</v>
      </c>
      <c r="D2388" s="66" t="s">
        <v>26215</v>
      </c>
      <c r="E2388" s="66" t="s">
        <v>519</v>
      </c>
      <c r="F2388" s="66" t="s">
        <v>520</v>
      </c>
      <c r="G2388" s="116" t="s">
        <v>16046</v>
      </c>
      <c r="H2388" s="66" t="s">
        <v>26216</v>
      </c>
      <c r="I2388" s="282">
        <v>43402</v>
      </c>
    </row>
    <row r="2389" spans="1:9" ht="102.75" x14ac:dyDescent="0.25">
      <c r="A2389" s="79">
        <v>2387</v>
      </c>
      <c r="B2389" s="66" t="s">
        <v>209</v>
      </c>
      <c r="C2389" s="66" t="s">
        <v>9</v>
      </c>
      <c r="D2389" s="66" t="s">
        <v>26217</v>
      </c>
      <c r="E2389" s="66" t="s">
        <v>519</v>
      </c>
      <c r="F2389" s="66" t="s">
        <v>520</v>
      </c>
      <c r="G2389" s="116" t="s">
        <v>16046</v>
      </c>
      <c r="H2389" s="66" t="s">
        <v>26218</v>
      </c>
      <c r="I2389" s="282">
        <v>43402</v>
      </c>
    </row>
    <row r="2390" spans="1:9" ht="102.75" x14ac:dyDescent="0.25">
      <c r="A2390" s="79">
        <v>2388</v>
      </c>
      <c r="B2390" s="66" t="s">
        <v>209</v>
      </c>
      <c r="C2390" s="66" t="s">
        <v>9</v>
      </c>
      <c r="D2390" s="66" t="s">
        <v>26219</v>
      </c>
      <c r="E2390" s="66" t="s">
        <v>519</v>
      </c>
      <c r="F2390" s="66" t="s">
        <v>520</v>
      </c>
      <c r="G2390" s="116" t="s">
        <v>16046</v>
      </c>
      <c r="H2390" s="66" t="s">
        <v>26220</v>
      </c>
      <c r="I2390" s="282">
        <v>43402</v>
      </c>
    </row>
    <row r="2391" spans="1:9" ht="115.5" x14ac:dyDescent="0.25">
      <c r="A2391" s="79">
        <v>2389</v>
      </c>
      <c r="B2391" s="66" t="s">
        <v>209</v>
      </c>
      <c r="C2391" s="66" t="s">
        <v>9</v>
      </c>
      <c r="D2391" s="66" t="s">
        <v>26221</v>
      </c>
      <c r="E2391" s="66" t="s">
        <v>519</v>
      </c>
      <c r="F2391" s="66" t="s">
        <v>520</v>
      </c>
      <c r="G2391" s="116" t="s">
        <v>16046</v>
      </c>
      <c r="H2391" s="66" t="s">
        <v>26222</v>
      </c>
      <c r="I2391" s="282">
        <v>43402</v>
      </c>
    </row>
    <row r="2392" spans="1:9" ht="115.5" x14ac:dyDescent="0.25">
      <c r="A2392" s="80">
        <v>2390</v>
      </c>
      <c r="B2392" s="66" t="s">
        <v>209</v>
      </c>
      <c r="C2392" s="66" t="s">
        <v>9</v>
      </c>
      <c r="D2392" s="66" t="s">
        <v>26223</v>
      </c>
      <c r="E2392" s="66" t="s">
        <v>519</v>
      </c>
      <c r="F2392" s="66" t="s">
        <v>520</v>
      </c>
      <c r="G2392" s="116" t="s">
        <v>16046</v>
      </c>
      <c r="H2392" s="66" t="s">
        <v>26224</v>
      </c>
      <c r="I2392" s="282">
        <v>43399</v>
      </c>
    </row>
    <row r="2393" spans="1:9" ht="115.5" x14ac:dyDescent="0.25">
      <c r="A2393" s="80">
        <v>2391</v>
      </c>
      <c r="B2393" s="66" t="s">
        <v>209</v>
      </c>
      <c r="C2393" s="66" t="s">
        <v>9</v>
      </c>
      <c r="D2393" s="66" t="s">
        <v>26225</v>
      </c>
      <c r="E2393" s="66" t="s">
        <v>519</v>
      </c>
      <c r="F2393" s="66" t="s">
        <v>520</v>
      </c>
      <c r="G2393" s="116" t="s">
        <v>16046</v>
      </c>
      <c r="H2393" s="66" t="s">
        <v>26226</v>
      </c>
      <c r="I2393" s="282">
        <v>43399</v>
      </c>
    </row>
    <row r="2394" spans="1:9" ht="102.75" x14ac:dyDescent="0.25">
      <c r="A2394" s="79">
        <v>2392</v>
      </c>
      <c r="B2394" s="66" t="s">
        <v>209</v>
      </c>
      <c r="C2394" s="66" t="s">
        <v>9</v>
      </c>
      <c r="D2394" s="66" t="s">
        <v>26227</v>
      </c>
      <c r="E2394" s="66" t="s">
        <v>519</v>
      </c>
      <c r="F2394" s="66" t="s">
        <v>520</v>
      </c>
      <c r="G2394" s="116" t="s">
        <v>16046</v>
      </c>
      <c r="H2394" s="66" t="s">
        <v>26228</v>
      </c>
      <c r="I2394" s="282">
        <v>43399</v>
      </c>
    </row>
    <row r="2395" spans="1:9" ht="115.5" x14ac:dyDescent="0.25">
      <c r="A2395" s="79">
        <v>2393</v>
      </c>
      <c r="B2395" s="66" t="s">
        <v>209</v>
      </c>
      <c r="C2395" s="66" t="s">
        <v>9</v>
      </c>
      <c r="D2395" s="66" t="s">
        <v>26229</v>
      </c>
      <c r="E2395" s="66" t="s">
        <v>519</v>
      </c>
      <c r="F2395" s="66" t="s">
        <v>520</v>
      </c>
      <c r="G2395" s="116" t="s">
        <v>16046</v>
      </c>
      <c r="H2395" s="66" t="s">
        <v>26230</v>
      </c>
      <c r="I2395" s="282">
        <v>43399</v>
      </c>
    </row>
    <row r="2396" spans="1:9" ht="115.5" x14ac:dyDescent="0.25">
      <c r="A2396" s="79">
        <v>2394</v>
      </c>
      <c r="B2396" s="66" t="s">
        <v>209</v>
      </c>
      <c r="C2396" s="66" t="s">
        <v>9</v>
      </c>
      <c r="D2396" s="66" t="s">
        <v>26231</v>
      </c>
      <c r="E2396" s="66" t="s">
        <v>519</v>
      </c>
      <c r="F2396" s="66" t="s">
        <v>520</v>
      </c>
      <c r="G2396" s="116" t="s">
        <v>16046</v>
      </c>
      <c r="H2396" s="66" t="s">
        <v>26232</v>
      </c>
      <c r="I2396" s="282">
        <v>43399</v>
      </c>
    </row>
    <row r="2397" spans="1:9" ht="115.5" x14ac:dyDescent="0.25">
      <c r="A2397" s="79">
        <v>2395</v>
      </c>
      <c r="B2397" s="66" t="s">
        <v>209</v>
      </c>
      <c r="C2397" s="66" t="s">
        <v>9</v>
      </c>
      <c r="D2397" s="66" t="s">
        <v>26233</v>
      </c>
      <c r="E2397" s="66" t="s">
        <v>519</v>
      </c>
      <c r="F2397" s="66" t="s">
        <v>520</v>
      </c>
      <c r="G2397" s="116" t="s">
        <v>16046</v>
      </c>
      <c r="H2397" s="66" t="s">
        <v>26234</v>
      </c>
      <c r="I2397" s="282">
        <v>43399</v>
      </c>
    </row>
    <row r="2398" spans="1:9" ht="102.75" x14ac:dyDescent="0.25">
      <c r="A2398" s="80">
        <v>2396</v>
      </c>
      <c r="B2398" s="66" t="s">
        <v>209</v>
      </c>
      <c r="C2398" s="66" t="s">
        <v>9</v>
      </c>
      <c r="D2398" s="66" t="s">
        <v>26235</v>
      </c>
      <c r="E2398" s="66" t="s">
        <v>519</v>
      </c>
      <c r="F2398" s="66" t="s">
        <v>520</v>
      </c>
      <c r="G2398" s="116" t="s">
        <v>16046</v>
      </c>
      <c r="H2398" s="66" t="s">
        <v>26236</v>
      </c>
      <c r="I2398" s="282">
        <v>43399</v>
      </c>
    </row>
    <row r="2399" spans="1:9" ht="102.75" x14ac:dyDescent="0.25">
      <c r="A2399" s="80">
        <v>2397</v>
      </c>
      <c r="B2399" s="66" t="s">
        <v>209</v>
      </c>
      <c r="C2399" s="66" t="s">
        <v>9</v>
      </c>
      <c r="D2399" s="66" t="s">
        <v>26237</v>
      </c>
      <c r="E2399" s="66" t="s">
        <v>519</v>
      </c>
      <c r="F2399" s="66" t="s">
        <v>520</v>
      </c>
      <c r="G2399" s="116" t="s">
        <v>16046</v>
      </c>
      <c r="H2399" s="66" t="s">
        <v>26238</v>
      </c>
      <c r="I2399" s="282">
        <v>43399</v>
      </c>
    </row>
    <row r="2400" spans="1:9" ht="51.75" x14ac:dyDescent="0.25">
      <c r="A2400" s="79">
        <v>2398</v>
      </c>
      <c r="B2400" s="66" t="s">
        <v>570</v>
      </c>
      <c r="C2400" s="66" t="s">
        <v>9</v>
      </c>
      <c r="D2400" s="66" t="s">
        <v>26239</v>
      </c>
      <c r="E2400" s="66" t="s">
        <v>572</v>
      </c>
      <c r="F2400" s="66" t="s">
        <v>573</v>
      </c>
      <c r="G2400" s="116" t="s">
        <v>23924</v>
      </c>
      <c r="H2400" s="66" t="s">
        <v>26240</v>
      </c>
      <c r="I2400" s="282">
        <v>43399</v>
      </c>
    </row>
    <row r="2401" spans="1:9" ht="51.75" x14ac:dyDescent="0.25">
      <c r="A2401" s="79">
        <v>2399</v>
      </c>
      <c r="B2401" s="66" t="s">
        <v>570</v>
      </c>
      <c r="C2401" s="66" t="s">
        <v>9</v>
      </c>
      <c r="D2401" s="66" t="s">
        <v>26241</v>
      </c>
      <c r="E2401" s="66" t="s">
        <v>572</v>
      </c>
      <c r="F2401" s="66" t="s">
        <v>573</v>
      </c>
      <c r="G2401" s="116" t="s">
        <v>23924</v>
      </c>
      <c r="H2401" s="66" t="s">
        <v>26242</v>
      </c>
      <c r="I2401" s="282">
        <v>43399</v>
      </c>
    </row>
    <row r="2402" spans="1:9" ht="51.75" x14ac:dyDescent="0.25">
      <c r="A2402" s="79">
        <v>2400</v>
      </c>
      <c r="B2402" s="66" t="s">
        <v>570</v>
      </c>
      <c r="C2402" s="66" t="s">
        <v>9</v>
      </c>
      <c r="D2402" s="66" t="s">
        <v>26243</v>
      </c>
      <c r="E2402" s="66" t="s">
        <v>572</v>
      </c>
      <c r="F2402" s="66" t="s">
        <v>573</v>
      </c>
      <c r="G2402" s="116" t="s">
        <v>23924</v>
      </c>
      <c r="H2402" s="66" t="s">
        <v>26244</v>
      </c>
      <c r="I2402" s="282">
        <v>43399</v>
      </c>
    </row>
    <row r="2403" spans="1:9" ht="51.75" x14ac:dyDescent="0.25">
      <c r="A2403" s="79">
        <v>2401</v>
      </c>
      <c r="B2403" s="66" t="s">
        <v>570</v>
      </c>
      <c r="C2403" s="66" t="s">
        <v>9</v>
      </c>
      <c r="D2403" s="66" t="s">
        <v>26245</v>
      </c>
      <c r="E2403" s="66" t="s">
        <v>572</v>
      </c>
      <c r="F2403" s="66" t="s">
        <v>573</v>
      </c>
      <c r="G2403" s="116" t="s">
        <v>23924</v>
      </c>
      <c r="H2403" s="66" t="s">
        <v>26246</v>
      </c>
      <c r="I2403" s="282">
        <v>43399</v>
      </c>
    </row>
    <row r="2404" spans="1:9" ht="51.75" x14ac:dyDescent="0.25">
      <c r="A2404" s="80">
        <v>2402</v>
      </c>
      <c r="B2404" s="66" t="s">
        <v>570</v>
      </c>
      <c r="C2404" s="66" t="s">
        <v>9</v>
      </c>
      <c r="D2404" s="66" t="s">
        <v>26247</v>
      </c>
      <c r="E2404" s="66" t="s">
        <v>572</v>
      </c>
      <c r="F2404" s="66" t="s">
        <v>573</v>
      </c>
      <c r="G2404" s="116" t="s">
        <v>23924</v>
      </c>
      <c r="H2404" s="66" t="s">
        <v>26248</v>
      </c>
      <c r="I2404" s="282">
        <v>43399</v>
      </c>
    </row>
    <row r="2405" spans="1:9" ht="115.5" x14ac:dyDescent="0.25">
      <c r="A2405" s="80">
        <v>2403</v>
      </c>
      <c r="B2405" s="66" t="s">
        <v>209</v>
      </c>
      <c r="C2405" s="66" t="s">
        <v>9</v>
      </c>
      <c r="D2405" s="66" t="s">
        <v>26249</v>
      </c>
      <c r="E2405" s="66" t="s">
        <v>11</v>
      </c>
      <c r="F2405" s="66" t="s">
        <v>12</v>
      </c>
      <c r="G2405" s="116" t="s">
        <v>15254</v>
      </c>
      <c r="H2405" s="66" t="s">
        <v>26250</v>
      </c>
      <c r="I2405" s="282">
        <v>43399</v>
      </c>
    </row>
    <row r="2406" spans="1:9" ht="115.5" x14ac:dyDescent="0.25">
      <c r="A2406" s="79">
        <v>2404</v>
      </c>
      <c r="B2406" s="66" t="s">
        <v>209</v>
      </c>
      <c r="C2406" s="66" t="s">
        <v>9</v>
      </c>
      <c r="D2406" s="66" t="s">
        <v>26251</v>
      </c>
      <c r="E2406" s="66" t="s">
        <v>11</v>
      </c>
      <c r="F2406" s="66" t="s">
        <v>12</v>
      </c>
      <c r="G2406" s="116" t="s">
        <v>15254</v>
      </c>
      <c r="H2406" s="66" t="s">
        <v>26252</v>
      </c>
      <c r="I2406" s="282">
        <v>43399</v>
      </c>
    </row>
    <row r="2407" spans="1:9" ht="115.5" x14ac:dyDescent="0.25">
      <c r="A2407" s="79">
        <v>2405</v>
      </c>
      <c r="B2407" s="66" t="s">
        <v>209</v>
      </c>
      <c r="C2407" s="66" t="s">
        <v>9</v>
      </c>
      <c r="D2407" s="66" t="s">
        <v>26253</v>
      </c>
      <c r="E2407" s="66" t="s">
        <v>11</v>
      </c>
      <c r="F2407" s="66" t="s">
        <v>12</v>
      </c>
      <c r="G2407" s="116" t="s">
        <v>15254</v>
      </c>
      <c r="H2407" s="66" t="s">
        <v>26254</v>
      </c>
      <c r="I2407" s="282">
        <v>43399</v>
      </c>
    </row>
    <row r="2408" spans="1:9" ht="39" x14ac:dyDescent="0.25">
      <c r="A2408" s="79">
        <v>2406</v>
      </c>
      <c r="B2408" s="66" t="s">
        <v>26255</v>
      </c>
      <c r="C2408" s="66" t="s">
        <v>489</v>
      </c>
      <c r="D2408" s="66" t="s">
        <v>26256</v>
      </c>
      <c r="E2408" s="66" t="s">
        <v>20201</v>
      </c>
      <c r="F2408" s="66" t="s">
        <v>20202</v>
      </c>
      <c r="G2408" s="48" t="s">
        <v>491</v>
      </c>
      <c r="H2408" s="66" t="s">
        <v>26257</v>
      </c>
      <c r="I2408" s="282">
        <v>43405</v>
      </c>
    </row>
    <row r="2409" spans="1:9" ht="102.75" x14ac:dyDescent="0.25">
      <c r="A2409" s="79">
        <v>2407</v>
      </c>
      <c r="B2409" s="66" t="s">
        <v>209</v>
      </c>
      <c r="C2409" s="66" t="s">
        <v>514</v>
      </c>
      <c r="D2409" s="66" t="s">
        <v>26258</v>
      </c>
      <c r="E2409" s="66" t="s">
        <v>8974</v>
      </c>
      <c r="F2409" s="66" t="s">
        <v>8975</v>
      </c>
      <c r="G2409" s="116" t="s">
        <v>23405</v>
      </c>
      <c r="H2409" s="66" t="s">
        <v>26259</v>
      </c>
      <c r="I2409" s="282">
        <v>43405</v>
      </c>
    </row>
    <row r="2410" spans="1:9" ht="103.5" x14ac:dyDescent="0.3">
      <c r="A2410" s="80">
        <v>2408</v>
      </c>
      <c r="B2410" s="66" t="s">
        <v>209</v>
      </c>
      <c r="C2410" s="66" t="s">
        <v>514</v>
      </c>
      <c r="D2410" s="66" t="s">
        <v>26260</v>
      </c>
      <c r="E2410" s="66" t="s">
        <v>8974</v>
      </c>
      <c r="F2410" s="66" t="s">
        <v>8975</v>
      </c>
      <c r="G2410" s="116" t="s">
        <v>23405</v>
      </c>
      <c r="H2410" s="188" t="s">
        <v>26261</v>
      </c>
      <c r="I2410" s="282">
        <v>43405</v>
      </c>
    </row>
    <row r="2411" spans="1:9" ht="90.75" x14ac:dyDescent="0.3">
      <c r="A2411" s="80">
        <v>2409</v>
      </c>
      <c r="B2411" s="66" t="s">
        <v>209</v>
      </c>
      <c r="C2411" s="66" t="s">
        <v>514</v>
      </c>
      <c r="D2411" s="66" t="s">
        <v>26262</v>
      </c>
      <c r="E2411" s="66" t="s">
        <v>8974</v>
      </c>
      <c r="F2411" s="66" t="s">
        <v>8975</v>
      </c>
      <c r="G2411" s="116" t="s">
        <v>23405</v>
      </c>
      <c r="H2411" s="188" t="s">
        <v>26263</v>
      </c>
      <c r="I2411" s="282">
        <v>43405</v>
      </c>
    </row>
    <row r="2412" spans="1:9" ht="90.75" x14ac:dyDescent="0.3">
      <c r="A2412" s="79">
        <v>2410</v>
      </c>
      <c r="B2412" s="66" t="s">
        <v>209</v>
      </c>
      <c r="C2412" s="66" t="s">
        <v>514</v>
      </c>
      <c r="D2412" s="66" t="s">
        <v>26264</v>
      </c>
      <c r="E2412" s="66" t="s">
        <v>8974</v>
      </c>
      <c r="F2412" s="66" t="s">
        <v>8975</v>
      </c>
      <c r="G2412" s="116" t="s">
        <v>23405</v>
      </c>
      <c r="H2412" s="188" t="s">
        <v>26265</v>
      </c>
      <c r="I2412" s="282">
        <v>43405</v>
      </c>
    </row>
    <row r="2413" spans="1:9" ht="90" x14ac:dyDescent="0.25">
      <c r="A2413" s="79">
        <v>2411</v>
      </c>
      <c r="B2413" s="66" t="s">
        <v>209</v>
      </c>
      <c r="C2413" s="66" t="s">
        <v>514</v>
      </c>
      <c r="D2413" s="66" t="s">
        <v>26266</v>
      </c>
      <c r="E2413" s="66" t="s">
        <v>8974</v>
      </c>
      <c r="F2413" s="66" t="s">
        <v>8975</v>
      </c>
      <c r="G2413" s="116" t="s">
        <v>23405</v>
      </c>
      <c r="H2413" s="66" t="s">
        <v>26267</v>
      </c>
      <c r="I2413" s="282">
        <v>43405</v>
      </c>
    </row>
    <row r="2414" spans="1:9" ht="90" x14ac:dyDescent="0.25">
      <c r="A2414" s="79">
        <v>2412</v>
      </c>
      <c r="B2414" s="66" t="s">
        <v>209</v>
      </c>
      <c r="C2414" s="66" t="s">
        <v>514</v>
      </c>
      <c r="D2414" s="66" t="s">
        <v>26268</v>
      </c>
      <c r="E2414" s="66" t="s">
        <v>8974</v>
      </c>
      <c r="F2414" s="66" t="s">
        <v>8975</v>
      </c>
      <c r="G2414" s="116" t="s">
        <v>23405</v>
      </c>
      <c r="H2414" s="66" t="s">
        <v>26269</v>
      </c>
      <c r="I2414" s="282">
        <v>43405</v>
      </c>
    </row>
    <row r="2415" spans="1:9" ht="90" x14ac:dyDescent="0.25">
      <c r="A2415" s="79">
        <v>2413</v>
      </c>
      <c r="B2415" s="66" t="s">
        <v>209</v>
      </c>
      <c r="C2415" s="66" t="s">
        <v>514</v>
      </c>
      <c r="D2415" s="66" t="s">
        <v>26270</v>
      </c>
      <c r="E2415" s="66" t="s">
        <v>8974</v>
      </c>
      <c r="F2415" s="66" t="s">
        <v>8975</v>
      </c>
      <c r="G2415" s="116" t="s">
        <v>23405</v>
      </c>
      <c r="H2415" s="66" t="s">
        <v>26271</v>
      </c>
      <c r="I2415" s="282">
        <v>43405</v>
      </c>
    </row>
    <row r="2416" spans="1:9" ht="77.25" x14ac:dyDescent="0.25">
      <c r="A2416" s="80">
        <v>2414</v>
      </c>
      <c r="B2416" s="66" t="s">
        <v>21316</v>
      </c>
      <c r="C2416" s="66" t="s">
        <v>514</v>
      </c>
      <c r="D2416" s="66" t="s">
        <v>26272</v>
      </c>
      <c r="E2416" s="66" t="s">
        <v>144</v>
      </c>
      <c r="F2416" s="66" t="s">
        <v>138</v>
      </c>
      <c r="G2416" s="116" t="s">
        <v>550</v>
      </c>
      <c r="H2416" s="66" t="s">
        <v>26273</v>
      </c>
      <c r="I2416" s="282">
        <v>43405</v>
      </c>
    </row>
    <row r="2417" spans="1:9" ht="64.5" x14ac:dyDescent="0.25">
      <c r="A2417" s="80">
        <v>2415</v>
      </c>
      <c r="B2417" s="66" t="s">
        <v>2473</v>
      </c>
      <c r="C2417" s="66" t="s">
        <v>514</v>
      </c>
      <c r="D2417" s="66" t="s">
        <v>26274</v>
      </c>
      <c r="E2417" s="66" t="s">
        <v>341</v>
      </c>
      <c r="F2417" s="66" t="s">
        <v>342</v>
      </c>
      <c r="G2417" s="44" t="s">
        <v>986</v>
      </c>
      <c r="H2417" s="66" t="s">
        <v>26275</v>
      </c>
      <c r="I2417" s="282">
        <v>43405</v>
      </c>
    </row>
    <row r="2418" spans="1:9" ht="90" x14ac:dyDescent="0.25">
      <c r="A2418" s="79">
        <v>2416</v>
      </c>
      <c r="B2418" s="66" t="s">
        <v>523</v>
      </c>
      <c r="C2418" s="66" t="s">
        <v>514</v>
      </c>
      <c r="D2418" s="66" t="s">
        <v>26276</v>
      </c>
      <c r="E2418" s="66" t="s">
        <v>541</v>
      </c>
      <c r="F2418" s="66" t="s">
        <v>542</v>
      </c>
      <c r="G2418" s="116" t="s">
        <v>4108</v>
      </c>
      <c r="H2418" s="66" t="s">
        <v>26277</v>
      </c>
      <c r="I2418" s="282">
        <v>43404</v>
      </c>
    </row>
    <row r="2419" spans="1:9" ht="64.5" x14ac:dyDescent="0.25">
      <c r="A2419" s="79">
        <v>2417</v>
      </c>
      <c r="B2419" s="66" t="s">
        <v>5078</v>
      </c>
      <c r="C2419" s="66" t="s">
        <v>514</v>
      </c>
      <c r="D2419" s="66" t="s">
        <v>26278</v>
      </c>
      <c r="E2419" s="66" t="s">
        <v>144</v>
      </c>
      <c r="F2419" s="66" t="s">
        <v>138</v>
      </c>
      <c r="G2419" s="117" t="s">
        <v>20280</v>
      </c>
      <c r="H2419" s="66" t="s">
        <v>26279</v>
      </c>
      <c r="I2419" s="282">
        <v>43399</v>
      </c>
    </row>
    <row r="2420" spans="1:9" ht="115.5" x14ac:dyDescent="0.25">
      <c r="A2420" s="79">
        <v>2418</v>
      </c>
      <c r="B2420" s="189" t="s">
        <v>209</v>
      </c>
      <c r="C2420" s="189" t="s">
        <v>9</v>
      </c>
      <c r="D2420" s="189" t="s">
        <v>26280</v>
      </c>
      <c r="E2420" s="189" t="s">
        <v>11</v>
      </c>
      <c r="F2420" s="190" t="s">
        <v>15254</v>
      </c>
      <c r="G2420" s="189" t="s">
        <v>12</v>
      </c>
      <c r="H2420" s="189" t="s">
        <v>26281</v>
      </c>
      <c r="I2420" s="191">
        <v>43412</v>
      </c>
    </row>
    <row r="2421" spans="1:9" ht="102.75" x14ac:dyDescent="0.25">
      <c r="A2421" s="79">
        <v>2419</v>
      </c>
      <c r="B2421" s="189" t="s">
        <v>209</v>
      </c>
      <c r="C2421" s="189" t="s">
        <v>9</v>
      </c>
      <c r="D2421" s="189" t="s">
        <v>26282</v>
      </c>
      <c r="E2421" s="189" t="s">
        <v>11</v>
      </c>
      <c r="F2421" s="190" t="s">
        <v>15254</v>
      </c>
      <c r="G2421" s="189" t="s">
        <v>12</v>
      </c>
      <c r="H2421" s="189" t="s">
        <v>26283</v>
      </c>
      <c r="I2421" s="191">
        <v>43412</v>
      </c>
    </row>
    <row r="2422" spans="1:9" ht="102.75" x14ac:dyDescent="0.25">
      <c r="A2422" s="80">
        <v>2420</v>
      </c>
      <c r="B2422" s="189" t="s">
        <v>209</v>
      </c>
      <c r="C2422" s="189" t="s">
        <v>9</v>
      </c>
      <c r="D2422" s="189" t="s">
        <v>26284</v>
      </c>
      <c r="E2422" s="189" t="s">
        <v>11</v>
      </c>
      <c r="F2422" s="190" t="s">
        <v>15254</v>
      </c>
      <c r="G2422" s="189" t="s">
        <v>12</v>
      </c>
      <c r="H2422" s="189" t="s">
        <v>26285</v>
      </c>
      <c r="I2422" s="191">
        <v>43412</v>
      </c>
    </row>
    <row r="2423" spans="1:9" ht="77.25" x14ac:dyDescent="0.25">
      <c r="A2423" s="80">
        <v>2421</v>
      </c>
      <c r="B2423" s="189" t="s">
        <v>26286</v>
      </c>
      <c r="C2423" s="189" t="s">
        <v>9</v>
      </c>
      <c r="D2423" s="189" t="s">
        <v>26287</v>
      </c>
      <c r="E2423" s="189" t="s">
        <v>341</v>
      </c>
      <c r="F2423" s="190" t="s">
        <v>23237</v>
      </c>
      <c r="G2423" s="189" t="s">
        <v>342</v>
      </c>
      <c r="H2423" s="189" t="s">
        <v>26288</v>
      </c>
      <c r="I2423" s="191">
        <v>43412</v>
      </c>
    </row>
    <row r="2424" spans="1:9" ht="102.75" x14ac:dyDescent="0.25">
      <c r="A2424" s="79">
        <v>2422</v>
      </c>
      <c r="B2424" s="189" t="s">
        <v>209</v>
      </c>
      <c r="C2424" s="189" t="s">
        <v>9</v>
      </c>
      <c r="D2424" s="189" t="s">
        <v>26289</v>
      </c>
      <c r="E2424" s="189" t="s">
        <v>11</v>
      </c>
      <c r="F2424" s="190" t="s">
        <v>15254</v>
      </c>
      <c r="G2424" s="189" t="s">
        <v>12</v>
      </c>
      <c r="H2424" s="189" t="s">
        <v>26290</v>
      </c>
      <c r="I2424" s="191">
        <v>43412</v>
      </c>
    </row>
    <row r="2425" spans="1:9" ht="77.25" x14ac:dyDescent="0.25">
      <c r="A2425" s="79">
        <v>2423</v>
      </c>
      <c r="B2425" s="189" t="s">
        <v>26286</v>
      </c>
      <c r="C2425" s="189" t="s">
        <v>9</v>
      </c>
      <c r="D2425" s="189" t="s">
        <v>26291</v>
      </c>
      <c r="E2425" s="189" t="s">
        <v>341</v>
      </c>
      <c r="F2425" s="190" t="s">
        <v>23237</v>
      </c>
      <c r="G2425" s="189" t="s">
        <v>342</v>
      </c>
      <c r="H2425" s="189" t="s">
        <v>26292</v>
      </c>
      <c r="I2425" s="191">
        <v>43412</v>
      </c>
    </row>
    <row r="2426" spans="1:9" ht="77.25" x14ac:dyDescent="0.25">
      <c r="A2426" s="79">
        <v>2424</v>
      </c>
      <c r="B2426" s="189" t="s">
        <v>570</v>
      </c>
      <c r="C2426" s="189" t="s">
        <v>9</v>
      </c>
      <c r="D2426" s="189" t="s">
        <v>26293</v>
      </c>
      <c r="E2426" s="189" t="s">
        <v>572</v>
      </c>
      <c r="F2426" s="190" t="s">
        <v>23924</v>
      </c>
      <c r="G2426" s="189" t="s">
        <v>573</v>
      </c>
      <c r="H2426" s="189" t="s">
        <v>26294</v>
      </c>
      <c r="I2426" s="191">
        <v>43412</v>
      </c>
    </row>
    <row r="2427" spans="1:9" ht="77.25" x14ac:dyDescent="0.25">
      <c r="A2427" s="79">
        <v>2425</v>
      </c>
      <c r="B2427" s="189" t="s">
        <v>26295</v>
      </c>
      <c r="C2427" s="189" t="s">
        <v>9</v>
      </c>
      <c r="D2427" s="189" t="s">
        <v>26296</v>
      </c>
      <c r="E2427" s="189" t="s">
        <v>341</v>
      </c>
      <c r="F2427" s="190" t="s">
        <v>23237</v>
      </c>
      <c r="G2427" s="189" t="s">
        <v>342</v>
      </c>
      <c r="H2427" s="189" t="s">
        <v>26297</v>
      </c>
      <c r="I2427" s="191">
        <v>43412</v>
      </c>
    </row>
    <row r="2428" spans="1:9" ht="64.5" x14ac:dyDescent="0.25">
      <c r="A2428" s="80">
        <v>2426</v>
      </c>
      <c r="B2428" s="189" t="s">
        <v>570</v>
      </c>
      <c r="C2428" s="189" t="s">
        <v>9</v>
      </c>
      <c r="D2428" s="189" t="s">
        <v>26298</v>
      </c>
      <c r="E2428" s="189" t="s">
        <v>572</v>
      </c>
      <c r="F2428" s="190" t="s">
        <v>23924</v>
      </c>
      <c r="G2428" s="189" t="s">
        <v>573</v>
      </c>
      <c r="H2428" s="189" t="s">
        <v>26299</v>
      </c>
      <c r="I2428" s="191">
        <v>43412</v>
      </c>
    </row>
    <row r="2429" spans="1:9" ht="64.5" x14ac:dyDescent="0.25">
      <c r="A2429" s="80">
        <v>2427</v>
      </c>
      <c r="B2429" s="189" t="s">
        <v>570</v>
      </c>
      <c r="C2429" s="189" t="s">
        <v>9</v>
      </c>
      <c r="D2429" s="189" t="s">
        <v>26300</v>
      </c>
      <c r="E2429" s="189" t="s">
        <v>572</v>
      </c>
      <c r="F2429" s="190" t="s">
        <v>23924</v>
      </c>
      <c r="G2429" s="189" t="s">
        <v>573</v>
      </c>
      <c r="H2429" s="189" t="s">
        <v>26301</v>
      </c>
      <c r="I2429" s="191">
        <v>43412</v>
      </c>
    </row>
    <row r="2430" spans="1:9" ht="64.5" x14ac:dyDescent="0.25">
      <c r="A2430" s="79">
        <v>2428</v>
      </c>
      <c r="B2430" s="189" t="s">
        <v>4922</v>
      </c>
      <c r="C2430" s="189" t="s">
        <v>9</v>
      </c>
      <c r="D2430" s="189" t="s">
        <v>26302</v>
      </c>
      <c r="E2430" s="189" t="s">
        <v>4924</v>
      </c>
      <c r="F2430" s="190" t="s">
        <v>26303</v>
      </c>
      <c r="G2430" s="189" t="s">
        <v>4925</v>
      </c>
      <c r="H2430" s="189" t="s">
        <v>26304</v>
      </c>
      <c r="I2430" s="191">
        <v>43412</v>
      </c>
    </row>
    <row r="2431" spans="1:9" ht="64.5" x14ac:dyDescent="0.25">
      <c r="A2431" s="79">
        <v>2429</v>
      </c>
      <c r="B2431" s="189" t="s">
        <v>570</v>
      </c>
      <c r="C2431" s="189" t="s">
        <v>9</v>
      </c>
      <c r="D2431" s="189" t="s">
        <v>26305</v>
      </c>
      <c r="E2431" s="189" t="s">
        <v>572</v>
      </c>
      <c r="F2431" s="190" t="s">
        <v>23924</v>
      </c>
      <c r="G2431" s="189" t="s">
        <v>573</v>
      </c>
      <c r="H2431" s="189" t="s">
        <v>26306</v>
      </c>
      <c r="I2431" s="191">
        <v>43412</v>
      </c>
    </row>
    <row r="2432" spans="1:9" ht="51.75" x14ac:dyDescent="0.25">
      <c r="A2432" s="79">
        <v>2430</v>
      </c>
      <c r="B2432" s="189" t="s">
        <v>26307</v>
      </c>
      <c r="C2432" s="189" t="s">
        <v>9</v>
      </c>
      <c r="D2432" s="189" t="s">
        <v>26308</v>
      </c>
      <c r="E2432" s="189" t="s">
        <v>1279</v>
      </c>
      <c r="F2432" s="190" t="s">
        <v>1074</v>
      </c>
      <c r="G2432" s="189" t="s">
        <v>1280</v>
      </c>
      <c r="H2432" s="189" t="s">
        <v>26309</v>
      </c>
      <c r="I2432" s="191">
        <v>43412</v>
      </c>
    </row>
    <row r="2433" spans="1:9" ht="51.75" x14ac:dyDescent="0.25">
      <c r="A2433" s="79">
        <v>2431</v>
      </c>
      <c r="B2433" s="189" t="s">
        <v>26307</v>
      </c>
      <c r="C2433" s="189" t="s">
        <v>9</v>
      </c>
      <c r="D2433" s="189" t="s">
        <v>26310</v>
      </c>
      <c r="E2433" s="189" t="s">
        <v>1279</v>
      </c>
      <c r="F2433" s="190" t="s">
        <v>1074</v>
      </c>
      <c r="G2433" s="189" t="s">
        <v>1280</v>
      </c>
      <c r="H2433" s="189" t="s">
        <v>26311</v>
      </c>
      <c r="I2433" s="191">
        <v>43412</v>
      </c>
    </row>
    <row r="2434" spans="1:9" ht="64.5" x14ac:dyDescent="0.25">
      <c r="A2434" s="80">
        <v>2432</v>
      </c>
      <c r="B2434" s="189" t="s">
        <v>570</v>
      </c>
      <c r="C2434" s="189" t="s">
        <v>9</v>
      </c>
      <c r="D2434" s="189" t="s">
        <v>26312</v>
      </c>
      <c r="E2434" s="189" t="s">
        <v>572</v>
      </c>
      <c r="F2434" s="190" t="s">
        <v>23924</v>
      </c>
      <c r="G2434" s="189" t="s">
        <v>573</v>
      </c>
      <c r="H2434" s="189" t="s">
        <v>26313</v>
      </c>
      <c r="I2434" s="191">
        <v>43412</v>
      </c>
    </row>
    <row r="2435" spans="1:9" ht="77.25" x14ac:dyDescent="0.25">
      <c r="A2435" s="80">
        <v>2433</v>
      </c>
      <c r="B2435" s="189" t="s">
        <v>570</v>
      </c>
      <c r="C2435" s="189" t="s">
        <v>9</v>
      </c>
      <c r="D2435" s="189" t="s">
        <v>26314</v>
      </c>
      <c r="E2435" s="189" t="s">
        <v>572</v>
      </c>
      <c r="F2435" s="190" t="s">
        <v>23924</v>
      </c>
      <c r="G2435" s="189" t="s">
        <v>573</v>
      </c>
      <c r="H2435" s="189" t="s">
        <v>26315</v>
      </c>
      <c r="I2435" s="191">
        <v>43412</v>
      </c>
    </row>
    <row r="2436" spans="1:9" ht="51.75" x14ac:dyDescent="0.25">
      <c r="A2436" s="79">
        <v>2434</v>
      </c>
      <c r="B2436" s="189" t="s">
        <v>26307</v>
      </c>
      <c r="C2436" s="189" t="s">
        <v>9</v>
      </c>
      <c r="D2436" s="189" t="s">
        <v>26316</v>
      </c>
      <c r="E2436" s="189" t="s">
        <v>1279</v>
      </c>
      <c r="F2436" s="190" t="s">
        <v>1074</v>
      </c>
      <c r="G2436" s="189" t="s">
        <v>1280</v>
      </c>
      <c r="H2436" s="189" t="s">
        <v>26317</v>
      </c>
      <c r="I2436" s="191">
        <v>43412</v>
      </c>
    </row>
    <row r="2437" spans="1:9" ht="64.5" x14ac:dyDescent="0.25">
      <c r="A2437" s="79">
        <v>2435</v>
      </c>
      <c r="B2437" s="189" t="s">
        <v>570</v>
      </c>
      <c r="C2437" s="189" t="s">
        <v>9</v>
      </c>
      <c r="D2437" s="189" t="s">
        <v>26318</v>
      </c>
      <c r="E2437" s="189" t="s">
        <v>572</v>
      </c>
      <c r="F2437" s="190" t="s">
        <v>23924</v>
      </c>
      <c r="G2437" s="189" t="s">
        <v>573</v>
      </c>
      <c r="H2437" s="189" t="s">
        <v>26319</v>
      </c>
      <c r="I2437" s="191">
        <v>43412</v>
      </c>
    </row>
    <row r="2438" spans="1:9" ht="51.75" x14ac:dyDescent="0.25">
      <c r="A2438" s="79">
        <v>2436</v>
      </c>
      <c r="B2438" s="189" t="s">
        <v>26307</v>
      </c>
      <c r="C2438" s="189" t="s">
        <v>9</v>
      </c>
      <c r="D2438" s="189" t="s">
        <v>26320</v>
      </c>
      <c r="E2438" s="189" t="s">
        <v>1279</v>
      </c>
      <c r="F2438" s="190" t="s">
        <v>1074</v>
      </c>
      <c r="G2438" s="189" t="s">
        <v>1280</v>
      </c>
      <c r="H2438" s="189" t="s">
        <v>26321</v>
      </c>
      <c r="I2438" s="191">
        <v>43412</v>
      </c>
    </row>
    <row r="2439" spans="1:9" ht="64.5" x14ac:dyDescent="0.25">
      <c r="A2439" s="79">
        <v>2437</v>
      </c>
      <c r="B2439" s="189" t="s">
        <v>570</v>
      </c>
      <c r="C2439" s="189" t="s">
        <v>9</v>
      </c>
      <c r="D2439" s="189" t="s">
        <v>26322</v>
      </c>
      <c r="E2439" s="189" t="s">
        <v>572</v>
      </c>
      <c r="F2439" s="190" t="s">
        <v>23924</v>
      </c>
      <c r="G2439" s="189" t="s">
        <v>573</v>
      </c>
      <c r="H2439" s="189" t="s">
        <v>26323</v>
      </c>
      <c r="I2439" s="191">
        <v>43412</v>
      </c>
    </row>
    <row r="2440" spans="1:9" ht="77.25" x14ac:dyDescent="0.25">
      <c r="A2440" s="80">
        <v>2438</v>
      </c>
      <c r="B2440" s="189" t="s">
        <v>570</v>
      </c>
      <c r="C2440" s="189" t="s">
        <v>9</v>
      </c>
      <c r="D2440" s="189" t="s">
        <v>26324</v>
      </c>
      <c r="E2440" s="189" t="s">
        <v>572</v>
      </c>
      <c r="F2440" s="190" t="s">
        <v>23924</v>
      </c>
      <c r="G2440" s="189" t="s">
        <v>573</v>
      </c>
      <c r="H2440" s="189" t="s">
        <v>26325</v>
      </c>
      <c r="I2440" s="191">
        <v>43412</v>
      </c>
    </row>
    <row r="2441" spans="1:9" ht="51.75" x14ac:dyDescent="0.25">
      <c r="A2441" s="80">
        <v>2439</v>
      </c>
      <c r="B2441" s="189" t="s">
        <v>26307</v>
      </c>
      <c r="C2441" s="189" t="s">
        <v>9</v>
      </c>
      <c r="D2441" s="189" t="s">
        <v>26326</v>
      </c>
      <c r="E2441" s="189" t="s">
        <v>1279</v>
      </c>
      <c r="F2441" s="190" t="s">
        <v>1074</v>
      </c>
      <c r="G2441" s="189" t="s">
        <v>1280</v>
      </c>
      <c r="H2441" s="189" t="s">
        <v>26327</v>
      </c>
      <c r="I2441" s="191">
        <v>43412</v>
      </c>
    </row>
    <row r="2442" spans="1:9" ht="51.75" x14ac:dyDescent="0.25">
      <c r="A2442" s="79">
        <v>2440</v>
      </c>
      <c r="B2442" s="189" t="s">
        <v>26307</v>
      </c>
      <c r="C2442" s="189" t="s">
        <v>9</v>
      </c>
      <c r="D2442" s="189" t="s">
        <v>26328</v>
      </c>
      <c r="E2442" s="189" t="s">
        <v>1279</v>
      </c>
      <c r="F2442" s="190" t="s">
        <v>1074</v>
      </c>
      <c r="G2442" s="189" t="s">
        <v>1280</v>
      </c>
      <c r="H2442" s="189" t="s">
        <v>26329</v>
      </c>
      <c r="I2442" s="191">
        <v>43412</v>
      </c>
    </row>
    <row r="2443" spans="1:9" ht="77.25" x14ac:dyDescent="0.25">
      <c r="A2443" s="79">
        <v>2441</v>
      </c>
      <c r="B2443" s="189" t="s">
        <v>570</v>
      </c>
      <c r="C2443" s="189" t="s">
        <v>9</v>
      </c>
      <c r="D2443" s="189" t="s">
        <v>26330</v>
      </c>
      <c r="E2443" s="189" t="s">
        <v>572</v>
      </c>
      <c r="F2443" s="190" t="s">
        <v>23924</v>
      </c>
      <c r="G2443" s="189" t="s">
        <v>573</v>
      </c>
      <c r="H2443" s="189" t="s">
        <v>26331</v>
      </c>
      <c r="I2443" s="191">
        <v>43412</v>
      </c>
    </row>
    <row r="2444" spans="1:9" ht="64.5" x14ac:dyDescent="0.25">
      <c r="A2444" s="79">
        <v>2442</v>
      </c>
      <c r="B2444" s="189" t="s">
        <v>570</v>
      </c>
      <c r="C2444" s="189" t="s">
        <v>9</v>
      </c>
      <c r="D2444" s="189" t="s">
        <v>26332</v>
      </c>
      <c r="E2444" s="189" t="s">
        <v>572</v>
      </c>
      <c r="F2444" s="190" t="s">
        <v>23924</v>
      </c>
      <c r="G2444" s="189" t="s">
        <v>573</v>
      </c>
      <c r="H2444" s="189" t="s">
        <v>26333</v>
      </c>
      <c r="I2444" s="191">
        <v>43412</v>
      </c>
    </row>
    <row r="2445" spans="1:9" ht="51.75" x14ac:dyDescent="0.25">
      <c r="A2445" s="79">
        <v>2443</v>
      </c>
      <c r="B2445" s="189" t="s">
        <v>26307</v>
      </c>
      <c r="C2445" s="189" t="s">
        <v>9</v>
      </c>
      <c r="D2445" s="189" t="s">
        <v>26334</v>
      </c>
      <c r="E2445" s="189" t="s">
        <v>1279</v>
      </c>
      <c r="F2445" s="190" t="s">
        <v>1074</v>
      </c>
      <c r="G2445" s="189" t="s">
        <v>1280</v>
      </c>
      <c r="H2445" s="189" t="s">
        <v>26335</v>
      </c>
      <c r="I2445" s="191">
        <v>43412</v>
      </c>
    </row>
    <row r="2446" spans="1:9" ht="77.25" x14ac:dyDescent="0.25">
      <c r="A2446" s="80">
        <v>2444</v>
      </c>
      <c r="B2446" s="189" t="s">
        <v>570</v>
      </c>
      <c r="C2446" s="189" t="s">
        <v>9</v>
      </c>
      <c r="D2446" s="189" t="s">
        <v>26336</v>
      </c>
      <c r="E2446" s="189" t="s">
        <v>572</v>
      </c>
      <c r="F2446" s="190" t="s">
        <v>23924</v>
      </c>
      <c r="G2446" s="189" t="s">
        <v>573</v>
      </c>
      <c r="H2446" s="189" t="s">
        <v>26337</v>
      </c>
      <c r="I2446" s="191">
        <v>43412</v>
      </c>
    </row>
    <row r="2447" spans="1:9" ht="77.25" x14ac:dyDescent="0.25">
      <c r="A2447" s="80">
        <v>2445</v>
      </c>
      <c r="B2447" s="189" t="s">
        <v>570</v>
      </c>
      <c r="C2447" s="189" t="s">
        <v>9</v>
      </c>
      <c r="D2447" s="189" t="s">
        <v>26338</v>
      </c>
      <c r="E2447" s="189" t="s">
        <v>572</v>
      </c>
      <c r="F2447" s="190" t="s">
        <v>23924</v>
      </c>
      <c r="G2447" s="189" t="s">
        <v>573</v>
      </c>
      <c r="H2447" s="189" t="s">
        <v>26339</v>
      </c>
      <c r="I2447" s="191">
        <v>43412</v>
      </c>
    </row>
    <row r="2448" spans="1:9" ht="51.75" x14ac:dyDescent="0.25">
      <c r="A2448" s="79">
        <v>2446</v>
      </c>
      <c r="B2448" s="189" t="s">
        <v>26307</v>
      </c>
      <c r="C2448" s="189" t="s">
        <v>9</v>
      </c>
      <c r="D2448" s="189" t="s">
        <v>26340</v>
      </c>
      <c r="E2448" s="189" t="s">
        <v>1279</v>
      </c>
      <c r="F2448" s="190" t="s">
        <v>1074</v>
      </c>
      <c r="G2448" s="189" t="s">
        <v>1280</v>
      </c>
      <c r="H2448" s="189" t="s">
        <v>26341</v>
      </c>
      <c r="I2448" s="191">
        <v>43412</v>
      </c>
    </row>
    <row r="2449" spans="1:9" ht="51.75" x14ac:dyDescent="0.25">
      <c r="A2449" s="79">
        <v>2447</v>
      </c>
      <c r="B2449" s="189" t="s">
        <v>26307</v>
      </c>
      <c r="C2449" s="189" t="s">
        <v>9</v>
      </c>
      <c r="D2449" s="189" t="s">
        <v>26342</v>
      </c>
      <c r="E2449" s="189" t="s">
        <v>1279</v>
      </c>
      <c r="F2449" s="190" t="s">
        <v>1074</v>
      </c>
      <c r="G2449" s="189" t="s">
        <v>1280</v>
      </c>
      <c r="H2449" s="189" t="s">
        <v>26343</v>
      </c>
      <c r="I2449" s="191">
        <v>43412</v>
      </c>
    </row>
    <row r="2450" spans="1:9" ht="77.25" x14ac:dyDescent="0.25">
      <c r="A2450" s="79">
        <v>2448</v>
      </c>
      <c r="B2450" s="189" t="s">
        <v>570</v>
      </c>
      <c r="C2450" s="189" t="s">
        <v>9</v>
      </c>
      <c r="D2450" s="189" t="s">
        <v>26344</v>
      </c>
      <c r="E2450" s="189" t="s">
        <v>572</v>
      </c>
      <c r="F2450" s="190" t="s">
        <v>23924</v>
      </c>
      <c r="G2450" s="189" t="s">
        <v>573</v>
      </c>
      <c r="H2450" s="189" t="s">
        <v>26345</v>
      </c>
      <c r="I2450" s="191">
        <v>43412</v>
      </c>
    </row>
    <row r="2451" spans="1:9" ht="64.5" x14ac:dyDescent="0.25">
      <c r="A2451" s="79">
        <v>2449</v>
      </c>
      <c r="B2451" s="189" t="s">
        <v>570</v>
      </c>
      <c r="C2451" s="189" t="s">
        <v>9</v>
      </c>
      <c r="D2451" s="189" t="s">
        <v>26346</v>
      </c>
      <c r="E2451" s="189" t="s">
        <v>572</v>
      </c>
      <c r="F2451" s="190" t="s">
        <v>23924</v>
      </c>
      <c r="G2451" s="189" t="s">
        <v>573</v>
      </c>
      <c r="H2451" s="189" t="s">
        <v>26347</v>
      </c>
      <c r="I2451" s="191">
        <v>43412</v>
      </c>
    </row>
    <row r="2452" spans="1:9" ht="51.75" x14ac:dyDescent="0.25">
      <c r="A2452" s="80">
        <v>2450</v>
      </c>
      <c r="B2452" s="189" t="s">
        <v>570</v>
      </c>
      <c r="C2452" s="189" t="s">
        <v>9</v>
      </c>
      <c r="D2452" s="189" t="s">
        <v>26348</v>
      </c>
      <c r="E2452" s="189" t="s">
        <v>572</v>
      </c>
      <c r="F2452" s="190" t="s">
        <v>23924</v>
      </c>
      <c r="G2452" s="189" t="s">
        <v>573</v>
      </c>
      <c r="H2452" s="189" t="s">
        <v>26349</v>
      </c>
      <c r="I2452" s="191">
        <v>43412</v>
      </c>
    </row>
    <row r="2453" spans="1:9" ht="51.75" x14ac:dyDescent="0.25">
      <c r="A2453" s="80">
        <v>2451</v>
      </c>
      <c r="B2453" s="189" t="s">
        <v>570</v>
      </c>
      <c r="C2453" s="189" t="s">
        <v>9</v>
      </c>
      <c r="D2453" s="189" t="s">
        <v>26350</v>
      </c>
      <c r="E2453" s="189" t="s">
        <v>572</v>
      </c>
      <c r="F2453" s="190" t="s">
        <v>23924</v>
      </c>
      <c r="G2453" s="189" t="s">
        <v>573</v>
      </c>
      <c r="H2453" s="189" t="s">
        <v>26351</v>
      </c>
      <c r="I2453" s="191">
        <v>43412</v>
      </c>
    </row>
    <row r="2454" spans="1:9" ht="39" x14ac:dyDescent="0.25">
      <c r="A2454" s="79">
        <v>2452</v>
      </c>
      <c r="B2454" s="189" t="s">
        <v>570</v>
      </c>
      <c r="C2454" s="189" t="s">
        <v>9</v>
      </c>
      <c r="D2454" s="189" t="s">
        <v>26352</v>
      </c>
      <c r="E2454" s="189" t="s">
        <v>572</v>
      </c>
      <c r="F2454" s="190" t="s">
        <v>23924</v>
      </c>
      <c r="G2454" s="189" t="s">
        <v>573</v>
      </c>
      <c r="H2454" s="189" t="s">
        <v>26353</v>
      </c>
      <c r="I2454" s="191">
        <v>43412</v>
      </c>
    </row>
    <row r="2455" spans="1:9" ht="39" x14ac:dyDescent="0.25">
      <c r="A2455" s="79">
        <v>2453</v>
      </c>
      <c r="B2455" s="189" t="s">
        <v>570</v>
      </c>
      <c r="C2455" s="189" t="s">
        <v>9</v>
      </c>
      <c r="D2455" s="189" t="s">
        <v>26354</v>
      </c>
      <c r="E2455" s="189" t="s">
        <v>572</v>
      </c>
      <c r="F2455" s="190" t="s">
        <v>23924</v>
      </c>
      <c r="G2455" s="189" t="s">
        <v>573</v>
      </c>
      <c r="H2455" s="189" t="s">
        <v>26355</v>
      </c>
      <c r="I2455" s="191">
        <v>43412</v>
      </c>
    </row>
    <row r="2456" spans="1:9" ht="39" x14ac:dyDescent="0.25">
      <c r="A2456" s="79">
        <v>2454</v>
      </c>
      <c r="B2456" s="189" t="s">
        <v>570</v>
      </c>
      <c r="C2456" s="189" t="s">
        <v>9</v>
      </c>
      <c r="D2456" s="189" t="s">
        <v>26356</v>
      </c>
      <c r="E2456" s="189" t="s">
        <v>572</v>
      </c>
      <c r="F2456" s="190" t="s">
        <v>23924</v>
      </c>
      <c r="G2456" s="189" t="s">
        <v>573</v>
      </c>
      <c r="H2456" s="189" t="s">
        <v>26357</v>
      </c>
      <c r="I2456" s="191">
        <v>43412</v>
      </c>
    </row>
    <row r="2457" spans="1:9" ht="39" x14ac:dyDescent="0.25">
      <c r="A2457" s="79">
        <v>2455</v>
      </c>
      <c r="B2457" s="189" t="s">
        <v>570</v>
      </c>
      <c r="C2457" s="189" t="s">
        <v>9</v>
      </c>
      <c r="D2457" s="189" t="s">
        <v>26358</v>
      </c>
      <c r="E2457" s="189" t="s">
        <v>572</v>
      </c>
      <c r="F2457" s="190" t="s">
        <v>23924</v>
      </c>
      <c r="G2457" s="189" t="s">
        <v>573</v>
      </c>
      <c r="H2457" s="189" t="s">
        <v>26359</v>
      </c>
      <c r="I2457" s="191">
        <v>43412</v>
      </c>
    </row>
    <row r="2458" spans="1:9" ht="39" x14ac:dyDescent="0.25">
      <c r="A2458" s="80">
        <v>2456</v>
      </c>
      <c r="B2458" s="189" t="s">
        <v>570</v>
      </c>
      <c r="C2458" s="189" t="s">
        <v>9</v>
      </c>
      <c r="D2458" s="189" t="s">
        <v>26360</v>
      </c>
      <c r="E2458" s="189" t="s">
        <v>572</v>
      </c>
      <c r="F2458" s="190" t="s">
        <v>23924</v>
      </c>
      <c r="G2458" s="189" t="s">
        <v>573</v>
      </c>
      <c r="H2458" s="189" t="s">
        <v>26361</v>
      </c>
      <c r="I2458" s="191">
        <v>43412</v>
      </c>
    </row>
    <row r="2459" spans="1:9" ht="39" x14ac:dyDescent="0.25">
      <c r="A2459" s="80">
        <v>2457</v>
      </c>
      <c r="B2459" s="189" t="s">
        <v>570</v>
      </c>
      <c r="C2459" s="189" t="s">
        <v>9</v>
      </c>
      <c r="D2459" s="189" t="s">
        <v>26362</v>
      </c>
      <c r="E2459" s="189" t="s">
        <v>572</v>
      </c>
      <c r="F2459" s="190" t="s">
        <v>23924</v>
      </c>
      <c r="G2459" s="189" t="s">
        <v>573</v>
      </c>
      <c r="H2459" s="189" t="s">
        <v>26363</v>
      </c>
      <c r="I2459" s="191">
        <v>43412</v>
      </c>
    </row>
    <row r="2460" spans="1:9" ht="39" x14ac:dyDescent="0.25">
      <c r="A2460" s="79">
        <v>2458</v>
      </c>
      <c r="B2460" s="189" t="s">
        <v>570</v>
      </c>
      <c r="C2460" s="189" t="s">
        <v>9</v>
      </c>
      <c r="D2460" s="189" t="s">
        <v>26364</v>
      </c>
      <c r="E2460" s="189" t="s">
        <v>572</v>
      </c>
      <c r="F2460" s="190" t="s">
        <v>23924</v>
      </c>
      <c r="G2460" s="189" t="s">
        <v>573</v>
      </c>
      <c r="H2460" s="189" t="s">
        <v>26365</v>
      </c>
      <c r="I2460" s="191">
        <v>43412</v>
      </c>
    </row>
    <row r="2461" spans="1:9" ht="51.75" x14ac:dyDescent="0.25">
      <c r="A2461" s="79">
        <v>2459</v>
      </c>
      <c r="B2461" s="189" t="s">
        <v>570</v>
      </c>
      <c r="C2461" s="189" t="s">
        <v>9</v>
      </c>
      <c r="D2461" s="189" t="s">
        <v>26366</v>
      </c>
      <c r="E2461" s="189" t="s">
        <v>572</v>
      </c>
      <c r="F2461" s="190" t="s">
        <v>23924</v>
      </c>
      <c r="G2461" s="189" t="s">
        <v>573</v>
      </c>
      <c r="H2461" s="189" t="s">
        <v>26367</v>
      </c>
      <c r="I2461" s="191">
        <v>43412</v>
      </c>
    </row>
    <row r="2462" spans="1:9" ht="51.75" x14ac:dyDescent="0.25">
      <c r="A2462" s="79">
        <v>2460</v>
      </c>
      <c r="B2462" s="189" t="s">
        <v>570</v>
      </c>
      <c r="C2462" s="189" t="s">
        <v>9</v>
      </c>
      <c r="D2462" s="189" t="s">
        <v>26368</v>
      </c>
      <c r="E2462" s="189" t="s">
        <v>572</v>
      </c>
      <c r="F2462" s="190" t="s">
        <v>23924</v>
      </c>
      <c r="G2462" s="189" t="s">
        <v>573</v>
      </c>
      <c r="H2462" s="189" t="s">
        <v>26369</v>
      </c>
      <c r="I2462" s="191">
        <v>43412</v>
      </c>
    </row>
    <row r="2463" spans="1:9" ht="51.75" x14ac:dyDescent="0.25">
      <c r="A2463" s="79">
        <v>2461</v>
      </c>
      <c r="B2463" s="189" t="s">
        <v>570</v>
      </c>
      <c r="C2463" s="189" t="s">
        <v>9</v>
      </c>
      <c r="D2463" s="189" t="s">
        <v>26370</v>
      </c>
      <c r="E2463" s="189" t="s">
        <v>572</v>
      </c>
      <c r="F2463" s="190" t="s">
        <v>23924</v>
      </c>
      <c r="G2463" s="189" t="s">
        <v>573</v>
      </c>
      <c r="H2463" s="189" t="s">
        <v>26371</v>
      </c>
      <c r="I2463" s="191">
        <v>43412</v>
      </c>
    </row>
    <row r="2464" spans="1:9" ht="51.75" x14ac:dyDescent="0.25">
      <c r="A2464" s="80">
        <v>2462</v>
      </c>
      <c r="B2464" s="189" t="s">
        <v>570</v>
      </c>
      <c r="C2464" s="189" t="s">
        <v>9</v>
      </c>
      <c r="D2464" s="189" t="s">
        <v>26372</v>
      </c>
      <c r="E2464" s="189" t="s">
        <v>572</v>
      </c>
      <c r="F2464" s="190" t="s">
        <v>23924</v>
      </c>
      <c r="G2464" s="189" t="s">
        <v>573</v>
      </c>
      <c r="H2464" s="189" t="s">
        <v>26373</v>
      </c>
      <c r="I2464" s="191">
        <v>43412</v>
      </c>
    </row>
    <row r="2465" spans="1:9" ht="51.75" x14ac:dyDescent="0.25">
      <c r="A2465" s="80">
        <v>2463</v>
      </c>
      <c r="B2465" s="189" t="s">
        <v>570</v>
      </c>
      <c r="C2465" s="189" t="s">
        <v>9</v>
      </c>
      <c r="D2465" s="189" t="s">
        <v>26374</v>
      </c>
      <c r="E2465" s="189" t="s">
        <v>572</v>
      </c>
      <c r="F2465" s="190" t="s">
        <v>23924</v>
      </c>
      <c r="G2465" s="189" t="s">
        <v>573</v>
      </c>
      <c r="H2465" s="189" t="s">
        <v>26375</v>
      </c>
      <c r="I2465" s="191">
        <v>43412</v>
      </c>
    </row>
    <row r="2466" spans="1:9" ht="51.75" x14ac:dyDescent="0.25">
      <c r="A2466" s="79">
        <v>2464</v>
      </c>
      <c r="B2466" s="189" t="s">
        <v>570</v>
      </c>
      <c r="C2466" s="189" t="s">
        <v>9</v>
      </c>
      <c r="D2466" s="189" t="s">
        <v>26376</v>
      </c>
      <c r="E2466" s="189" t="s">
        <v>572</v>
      </c>
      <c r="F2466" s="190" t="s">
        <v>23924</v>
      </c>
      <c r="G2466" s="189" t="s">
        <v>573</v>
      </c>
      <c r="H2466" s="189" t="s">
        <v>26377</v>
      </c>
      <c r="I2466" s="191">
        <v>43412</v>
      </c>
    </row>
    <row r="2467" spans="1:9" ht="51.75" x14ac:dyDescent="0.25">
      <c r="A2467" s="79">
        <v>2465</v>
      </c>
      <c r="B2467" s="189" t="s">
        <v>570</v>
      </c>
      <c r="C2467" s="189" t="s">
        <v>9</v>
      </c>
      <c r="D2467" s="189" t="s">
        <v>26378</v>
      </c>
      <c r="E2467" s="189" t="s">
        <v>572</v>
      </c>
      <c r="F2467" s="190" t="s">
        <v>23924</v>
      </c>
      <c r="G2467" s="189" t="s">
        <v>573</v>
      </c>
      <c r="H2467" s="189" t="s">
        <v>26379</v>
      </c>
      <c r="I2467" s="191">
        <v>43412</v>
      </c>
    </row>
    <row r="2468" spans="1:9" ht="51.75" x14ac:dyDescent="0.25">
      <c r="A2468" s="79">
        <v>2466</v>
      </c>
      <c r="B2468" s="189" t="s">
        <v>570</v>
      </c>
      <c r="C2468" s="189" t="s">
        <v>9</v>
      </c>
      <c r="D2468" s="189" t="s">
        <v>26380</v>
      </c>
      <c r="E2468" s="189" t="s">
        <v>572</v>
      </c>
      <c r="F2468" s="190" t="s">
        <v>23924</v>
      </c>
      <c r="G2468" s="189" t="s">
        <v>573</v>
      </c>
      <c r="H2468" s="189" t="s">
        <v>26381</v>
      </c>
      <c r="I2468" s="191">
        <v>43412</v>
      </c>
    </row>
    <row r="2469" spans="1:9" ht="51.75" x14ac:dyDescent="0.25">
      <c r="A2469" s="79">
        <v>2467</v>
      </c>
      <c r="B2469" s="189" t="s">
        <v>570</v>
      </c>
      <c r="C2469" s="189" t="s">
        <v>9</v>
      </c>
      <c r="D2469" s="189" t="s">
        <v>26382</v>
      </c>
      <c r="E2469" s="189" t="s">
        <v>572</v>
      </c>
      <c r="F2469" s="190" t="s">
        <v>23924</v>
      </c>
      <c r="G2469" s="189" t="s">
        <v>573</v>
      </c>
      <c r="H2469" s="189" t="s">
        <v>26383</v>
      </c>
      <c r="I2469" s="191">
        <v>43412</v>
      </c>
    </row>
    <row r="2470" spans="1:9" ht="51.75" x14ac:dyDescent="0.25">
      <c r="A2470" s="80">
        <v>2468</v>
      </c>
      <c r="B2470" s="189" t="s">
        <v>570</v>
      </c>
      <c r="C2470" s="189" t="s">
        <v>9</v>
      </c>
      <c r="D2470" s="189" t="s">
        <v>26384</v>
      </c>
      <c r="E2470" s="189" t="s">
        <v>572</v>
      </c>
      <c r="F2470" s="190" t="s">
        <v>23924</v>
      </c>
      <c r="G2470" s="189" t="s">
        <v>573</v>
      </c>
      <c r="H2470" s="189" t="s">
        <v>26385</v>
      </c>
      <c r="I2470" s="191">
        <v>43412</v>
      </c>
    </row>
    <row r="2471" spans="1:9" ht="51.75" x14ac:dyDescent="0.25">
      <c r="A2471" s="80">
        <v>2469</v>
      </c>
      <c r="B2471" s="189" t="s">
        <v>570</v>
      </c>
      <c r="C2471" s="189" t="s">
        <v>9</v>
      </c>
      <c r="D2471" s="189" t="s">
        <v>26386</v>
      </c>
      <c r="E2471" s="189" t="s">
        <v>572</v>
      </c>
      <c r="F2471" s="190" t="s">
        <v>23924</v>
      </c>
      <c r="G2471" s="189" t="s">
        <v>573</v>
      </c>
      <c r="H2471" s="189" t="s">
        <v>26387</v>
      </c>
      <c r="I2471" s="191">
        <v>43412</v>
      </c>
    </row>
    <row r="2472" spans="1:9" ht="115.5" x14ac:dyDescent="0.25">
      <c r="A2472" s="79">
        <v>2470</v>
      </c>
      <c r="B2472" s="189" t="s">
        <v>26388</v>
      </c>
      <c r="C2472" s="189" t="s">
        <v>9</v>
      </c>
      <c r="D2472" s="189" t="s">
        <v>26389</v>
      </c>
      <c r="E2472" s="189" t="s">
        <v>144</v>
      </c>
      <c r="F2472" s="190" t="s">
        <v>16380</v>
      </c>
      <c r="G2472" s="189" t="s">
        <v>138</v>
      </c>
      <c r="H2472" s="189" t="s">
        <v>26390</v>
      </c>
      <c r="I2472" s="191">
        <v>43411</v>
      </c>
    </row>
    <row r="2473" spans="1:9" ht="115.5" x14ac:dyDescent="0.25">
      <c r="A2473" s="79">
        <v>2471</v>
      </c>
      <c r="B2473" s="189" t="s">
        <v>26388</v>
      </c>
      <c r="C2473" s="189" t="s">
        <v>9</v>
      </c>
      <c r="D2473" s="189" t="s">
        <v>26391</v>
      </c>
      <c r="E2473" s="189" t="s">
        <v>144</v>
      </c>
      <c r="F2473" s="190" t="s">
        <v>16380</v>
      </c>
      <c r="G2473" s="189" t="s">
        <v>138</v>
      </c>
      <c r="H2473" s="189" t="s">
        <v>26392</v>
      </c>
      <c r="I2473" s="191">
        <v>43411</v>
      </c>
    </row>
    <row r="2474" spans="1:9" ht="115.5" x14ac:dyDescent="0.25">
      <c r="A2474" s="79">
        <v>2472</v>
      </c>
      <c r="B2474" s="189" t="s">
        <v>26388</v>
      </c>
      <c r="C2474" s="189" t="s">
        <v>9</v>
      </c>
      <c r="D2474" s="189" t="s">
        <v>26393</v>
      </c>
      <c r="E2474" s="189" t="s">
        <v>144</v>
      </c>
      <c r="F2474" s="190" t="s">
        <v>16380</v>
      </c>
      <c r="G2474" s="189" t="s">
        <v>138</v>
      </c>
      <c r="H2474" s="189" t="s">
        <v>26394</v>
      </c>
      <c r="I2474" s="191">
        <v>43411</v>
      </c>
    </row>
    <row r="2475" spans="1:9" ht="115.5" x14ac:dyDescent="0.25">
      <c r="A2475" s="79">
        <v>2473</v>
      </c>
      <c r="B2475" s="189" t="s">
        <v>26388</v>
      </c>
      <c r="C2475" s="189" t="s">
        <v>9</v>
      </c>
      <c r="D2475" s="189" t="s">
        <v>26395</v>
      </c>
      <c r="E2475" s="189" t="s">
        <v>144</v>
      </c>
      <c r="F2475" s="190" t="s">
        <v>16380</v>
      </c>
      <c r="G2475" s="189" t="s">
        <v>138</v>
      </c>
      <c r="H2475" s="189" t="s">
        <v>26396</v>
      </c>
      <c r="I2475" s="191">
        <v>43411</v>
      </c>
    </row>
    <row r="2476" spans="1:9" ht="115.5" x14ac:dyDescent="0.25">
      <c r="A2476" s="80">
        <v>2474</v>
      </c>
      <c r="B2476" s="189" t="s">
        <v>26388</v>
      </c>
      <c r="C2476" s="189" t="s">
        <v>9</v>
      </c>
      <c r="D2476" s="189" t="s">
        <v>26397</v>
      </c>
      <c r="E2476" s="189" t="s">
        <v>144</v>
      </c>
      <c r="F2476" s="190" t="s">
        <v>16380</v>
      </c>
      <c r="G2476" s="189" t="s">
        <v>138</v>
      </c>
      <c r="H2476" s="189" t="s">
        <v>26398</v>
      </c>
      <c r="I2476" s="191">
        <v>43411</v>
      </c>
    </row>
    <row r="2477" spans="1:9" ht="115.5" x14ac:dyDescent="0.25">
      <c r="A2477" s="80">
        <v>2475</v>
      </c>
      <c r="B2477" s="189" t="s">
        <v>26388</v>
      </c>
      <c r="C2477" s="189" t="s">
        <v>9</v>
      </c>
      <c r="D2477" s="189" t="s">
        <v>26399</v>
      </c>
      <c r="E2477" s="189" t="s">
        <v>144</v>
      </c>
      <c r="F2477" s="190" t="s">
        <v>16380</v>
      </c>
      <c r="G2477" s="189" t="s">
        <v>138</v>
      </c>
      <c r="H2477" s="189" t="s">
        <v>26400</v>
      </c>
      <c r="I2477" s="191">
        <v>43411</v>
      </c>
    </row>
    <row r="2478" spans="1:9" ht="115.5" x14ac:dyDescent="0.25">
      <c r="A2478" s="79">
        <v>2476</v>
      </c>
      <c r="B2478" s="189" t="s">
        <v>26388</v>
      </c>
      <c r="C2478" s="189" t="s">
        <v>9</v>
      </c>
      <c r="D2478" s="189" t="s">
        <v>26401</v>
      </c>
      <c r="E2478" s="189" t="s">
        <v>144</v>
      </c>
      <c r="F2478" s="190" t="s">
        <v>16380</v>
      </c>
      <c r="G2478" s="189" t="s">
        <v>138</v>
      </c>
      <c r="H2478" s="189" t="s">
        <v>26402</v>
      </c>
      <c r="I2478" s="191">
        <v>43411</v>
      </c>
    </row>
    <row r="2479" spans="1:9" ht="64.5" x14ac:dyDescent="0.25">
      <c r="A2479" s="79">
        <v>2477</v>
      </c>
      <c r="B2479" s="189" t="s">
        <v>357</v>
      </c>
      <c r="C2479" s="189" t="s">
        <v>9</v>
      </c>
      <c r="D2479" s="189" t="s">
        <v>26403</v>
      </c>
      <c r="E2479" s="189" t="s">
        <v>4580</v>
      </c>
      <c r="F2479" s="189" t="s">
        <v>4678</v>
      </c>
      <c r="G2479" s="189" t="s">
        <v>4581</v>
      </c>
      <c r="H2479" s="189" t="s">
        <v>26404</v>
      </c>
      <c r="I2479" s="191">
        <v>43411</v>
      </c>
    </row>
    <row r="2480" spans="1:9" ht="64.5" x14ac:dyDescent="0.25">
      <c r="A2480" s="79">
        <v>2478</v>
      </c>
      <c r="B2480" s="189" t="s">
        <v>357</v>
      </c>
      <c r="C2480" s="189" t="s">
        <v>9</v>
      </c>
      <c r="D2480" s="189" t="s">
        <v>26405</v>
      </c>
      <c r="E2480" s="189" t="s">
        <v>4580</v>
      </c>
      <c r="F2480" s="189" t="s">
        <v>4678</v>
      </c>
      <c r="G2480" s="189" t="s">
        <v>4581</v>
      </c>
      <c r="H2480" s="189" t="s">
        <v>26406</v>
      </c>
      <c r="I2480" s="191">
        <v>43411</v>
      </c>
    </row>
    <row r="2481" spans="1:9" ht="64.5" x14ac:dyDescent="0.25">
      <c r="A2481" s="79">
        <v>2479</v>
      </c>
      <c r="B2481" s="189" t="s">
        <v>357</v>
      </c>
      <c r="C2481" s="189" t="s">
        <v>9</v>
      </c>
      <c r="D2481" s="189" t="s">
        <v>26407</v>
      </c>
      <c r="E2481" s="189" t="s">
        <v>4580</v>
      </c>
      <c r="F2481" s="189" t="s">
        <v>4678</v>
      </c>
      <c r="G2481" s="189" t="s">
        <v>4581</v>
      </c>
      <c r="H2481" s="189" t="s">
        <v>26408</v>
      </c>
      <c r="I2481" s="191">
        <v>43411</v>
      </c>
    </row>
    <row r="2482" spans="1:9" ht="64.5" x14ac:dyDescent="0.25">
      <c r="A2482" s="80">
        <v>2480</v>
      </c>
      <c r="B2482" s="189" t="s">
        <v>357</v>
      </c>
      <c r="C2482" s="189" t="s">
        <v>9</v>
      </c>
      <c r="D2482" s="189" t="s">
        <v>26409</v>
      </c>
      <c r="E2482" s="189" t="s">
        <v>4580</v>
      </c>
      <c r="F2482" s="189" t="s">
        <v>4678</v>
      </c>
      <c r="G2482" s="189" t="s">
        <v>4581</v>
      </c>
      <c r="H2482" s="189" t="s">
        <v>26410</v>
      </c>
      <c r="I2482" s="191">
        <v>43411</v>
      </c>
    </row>
    <row r="2483" spans="1:9" ht="64.5" x14ac:dyDescent="0.25">
      <c r="A2483" s="80">
        <v>2481</v>
      </c>
      <c r="B2483" s="189" t="s">
        <v>357</v>
      </c>
      <c r="C2483" s="189" t="s">
        <v>9</v>
      </c>
      <c r="D2483" s="189" t="s">
        <v>26411</v>
      </c>
      <c r="E2483" s="189" t="s">
        <v>4580</v>
      </c>
      <c r="F2483" s="189" t="s">
        <v>4678</v>
      </c>
      <c r="G2483" s="189" t="s">
        <v>4581</v>
      </c>
      <c r="H2483" s="189" t="s">
        <v>26412</v>
      </c>
      <c r="I2483" s="191">
        <v>43411</v>
      </c>
    </row>
    <row r="2484" spans="1:9" ht="90" x14ac:dyDescent="0.25">
      <c r="A2484" s="79">
        <v>2482</v>
      </c>
      <c r="B2484" s="189" t="s">
        <v>26413</v>
      </c>
      <c r="C2484" s="189" t="s">
        <v>9</v>
      </c>
      <c r="D2484" s="189" t="s">
        <v>26414</v>
      </c>
      <c r="E2484" s="189" t="s">
        <v>261</v>
      </c>
      <c r="F2484" s="190" t="s">
        <v>26037</v>
      </c>
      <c r="G2484" s="189" t="s">
        <v>262</v>
      </c>
      <c r="H2484" s="189" t="s">
        <v>26415</v>
      </c>
      <c r="I2484" s="191">
        <v>43411</v>
      </c>
    </row>
    <row r="2485" spans="1:9" ht="51.75" x14ac:dyDescent="0.25">
      <c r="A2485" s="79">
        <v>2483</v>
      </c>
      <c r="B2485" s="189" t="s">
        <v>570</v>
      </c>
      <c r="C2485" s="189" t="s">
        <v>9</v>
      </c>
      <c r="D2485" s="189" t="s">
        <v>26416</v>
      </c>
      <c r="E2485" s="189" t="s">
        <v>572</v>
      </c>
      <c r="F2485" s="190" t="s">
        <v>23924</v>
      </c>
      <c r="G2485" s="189" t="s">
        <v>573</v>
      </c>
      <c r="H2485" s="189" t="s">
        <v>26417</v>
      </c>
      <c r="I2485" s="191">
        <v>43411</v>
      </c>
    </row>
    <row r="2486" spans="1:9" ht="26.25" x14ac:dyDescent="0.25">
      <c r="A2486" s="79">
        <v>2484</v>
      </c>
      <c r="B2486" s="189" t="s">
        <v>1553</v>
      </c>
      <c r="C2486" s="189" t="s">
        <v>9</v>
      </c>
      <c r="D2486" s="189" t="s">
        <v>26418</v>
      </c>
      <c r="E2486" s="189" t="s">
        <v>169</v>
      </c>
      <c r="F2486" s="189" t="s">
        <v>171</v>
      </c>
      <c r="G2486" s="189" t="s">
        <v>170</v>
      </c>
      <c r="H2486" s="189" t="s">
        <v>26419</v>
      </c>
      <c r="I2486" s="191">
        <v>43411</v>
      </c>
    </row>
    <row r="2487" spans="1:9" ht="51.75" x14ac:dyDescent="0.25">
      <c r="A2487" s="79">
        <v>2485</v>
      </c>
      <c r="B2487" s="189" t="s">
        <v>570</v>
      </c>
      <c r="C2487" s="189" t="s">
        <v>9</v>
      </c>
      <c r="D2487" s="189" t="s">
        <v>26420</v>
      </c>
      <c r="E2487" s="189" t="s">
        <v>572</v>
      </c>
      <c r="F2487" s="190" t="s">
        <v>23924</v>
      </c>
      <c r="G2487" s="189" t="s">
        <v>573</v>
      </c>
      <c r="H2487" s="189" t="s">
        <v>26421</v>
      </c>
      <c r="I2487" s="191">
        <v>43411</v>
      </c>
    </row>
    <row r="2488" spans="1:9" ht="51.75" x14ac:dyDescent="0.25">
      <c r="A2488" s="80">
        <v>2486</v>
      </c>
      <c r="B2488" s="189" t="s">
        <v>570</v>
      </c>
      <c r="C2488" s="189" t="s">
        <v>9</v>
      </c>
      <c r="D2488" s="189" t="s">
        <v>26422</v>
      </c>
      <c r="E2488" s="189" t="s">
        <v>572</v>
      </c>
      <c r="F2488" s="190" t="s">
        <v>23924</v>
      </c>
      <c r="G2488" s="189" t="s">
        <v>573</v>
      </c>
      <c r="H2488" s="189" t="s">
        <v>26423</v>
      </c>
      <c r="I2488" s="191">
        <v>43411</v>
      </c>
    </row>
    <row r="2489" spans="1:9" ht="39" x14ac:dyDescent="0.25">
      <c r="A2489" s="80">
        <v>2487</v>
      </c>
      <c r="B2489" s="189" t="s">
        <v>26424</v>
      </c>
      <c r="C2489" s="189" t="s">
        <v>9</v>
      </c>
      <c r="D2489" s="189" t="s">
        <v>26425</v>
      </c>
      <c r="E2489" s="189" t="s">
        <v>20201</v>
      </c>
      <c r="F2489" s="190" t="s">
        <v>20203</v>
      </c>
      <c r="G2489" s="189" t="s">
        <v>20202</v>
      </c>
      <c r="H2489" s="189" t="s">
        <v>26426</v>
      </c>
      <c r="I2489" s="191">
        <v>43411</v>
      </c>
    </row>
    <row r="2490" spans="1:9" ht="51.75" x14ac:dyDescent="0.25">
      <c r="A2490" s="79">
        <v>2488</v>
      </c>
      <c r="B2490" s="189" t="s">
        <v>570</v>
      </c>
      <c r="C2490" s="189" t="s">
        <v>9</v>
      </c>
      <c r="D2490" s="189" t="s">
        <v>26427</v>
      </c>
      <c r="E2490" s="189" t="s">
        <v>572</v>
      </c>
      <c r="F2490" s="190" t="s">
        <v>23924</v>
      </c>
      <c r="G2490" s="189" t="s">
        <v>573</v>
      </c>
      <c r="H2490" s="189" t="s">
        <v>26428</v>
      </c>
      <c r="I2490" s="191">
        <v>43411</v>
      </c>
    </row>
    <row r="2491" spans="1:9" ht="39" x14ac:dyDescent="0.25">
      <c r="A2491" s="79">
        <v>2489</v>
      </c>
      <c r="B2491" s="189" t="s">
        <v>26424</v>
      </c>
      <c r="C2491" s="189" t="s">
        <v>9</v>
      </c>
      <c r="D2491" s="189" t="s">
        <v>26429</v>
      </c>
      <c r="E2491" s="189" t="s">
        <v>20201</v>
      </c>
      <c r="F2491" s="190" t="s">
        <v>20203</v>
      </c>
      <c r="G2491" s="189" t="s">
        <v>20202</v>
      </c>
      <c r="H2491" s="189" t="s">
        <v>26430</v>
      </c>
      <c r="I2491" s="191">
        <v>43411</v>
      </c>
    </row>
    <row r="2492" spans="1:9" ht="51.75" x14ac:dyDescent="0.25">
      <c r="A2492" s="79">
        <v>2490</v>
      </c>
      <c r="B2492" s="189" t="s">
        <v>570</v>
      </c>
      <c r="C2492" s="189" t="s">
        <v>9</v>
      </c>
      <c r="D2492" s="189" t="s">
        <v>26431</v>
      </c>
      <c r="E2492" s="189" t="s">
        <v>572</v>
      </c>
      <c r="F2492" s="190" t="s">
        <v>23924</v>
      </c>
      <c r="G2492" s="189" t="s">
        <v>573</v>
      </c>
      <c r="H2492" s="189" t="s">
        <v>26432</v>
      </c>
      <c r="I2492" s="191">
        <v>43411</v>
      </c>
    </row>
    <row r="2493" spans="1:9" ht="51.75" x14ac:dyDescent="0.25">
      <c r="A2493" s="79">
        <v>2491</v>
      </c>
      <c r="B2493" s="189" t="s">
        <v>570</v>
      </c>
      <c r="C2493" s="189" t="s">
        <v>9</v>
      </c>
      <c r="D2493" s="189" t="s">
        <v>26433</v>
      </c>
      <c r="E2493" s="189" t="s">
        <v>572</v>
      </c>
      <c r="F2493" s="190" t="s">
        <v>23924</v>
      </c>
      <c r="G2493" s="189" t="s">
        <v>573</v>
      </c>
      <c r="H2493" s="189" t="s">
        <v>26434</v>
      </c>
      <c r="I2493" s="191">
        <v>43411</v>
      </c>
    </row>
    <row r="2494" spans="1:9" ht="77.25" x14ac:dyDescent="0.25">
      <c r="A2494" s="80">
        <v>2492</v>
      </c>
      <c r="B2494" s="189" t="s">
        <v>21450</v>
      </c>
      <c r="C2494" s="189" t="s">
        <v>9</v>
      </c>
      <c r="D2494" s="189" t="s">
        <v>26435</v>
      </c>
      <c r="E2494" s="189" t="s">
        <v>20201</v>
      </c>
      <c r="F2494" s="190" t="s">
        <v>20203</v>
      </c>
      <c r="G2494" s="189" t="s">
        <v>20202</v>
      </c>
      <c r="H2494" s="189" t="s">
        <v>26436</v>
      </c>
      <c r="I2494" s="191">
        <v>43411</v>
      </c>
    </row>
    <row r="2495" spans="1:9" ht="115.5" x14ac:dyDescent="0.25">
      <c r="A2495" s="80">
        <v>2493</v>
      </c>
      <c r="B2495" s="189" t="s">
        <v>21085</v>
      </c>
      <c r="C2495" s="189" t="s">
        <v>9</v>
      </c>
      <c r="D2495" s="189" t="s">
        <v>26437</v>
      </c>
      <c r="E2495" s="189" t="s">
        <v>169</v>
      </c>
      <c r="F2495" s="190" t="s">
        <v>171</v>
      </c>
      <c r="G2495" s="189" t="s">
        <v>170</v>
      </c>
      <c r="H2495" s="189" t="s">
        <v>26438</v>
      </c>
      <c r="I2495" s="191">
        <v>43411</v>
      </c>
    </row>
    <row r="2496" spans="1:9" ht="51.75" x14ac:dyDescent="0.25">
      <c r="A2496" s="79">
        <v>2494</v>
      </c>
      <c r="B2496" s="189" t="s">
        <v>570</v>
      </c>
      <c r="C2496" s="189" t="s">
        <v>9</v>
      </c>
      <c r="D2496" s="189" t="s">
        <v>26439</v>
      </c>
      <c r="E2496" s="189" t="s">
        <v>572</v>
      </c>
      <c r="F2496" s="190" t="s">
        <v>23924</v>
      </c>
      <c r="G2496" s="189" t="s">
        <v>573</v>
      </c>
      <c r="H2496" s="189" t="s">
        <v>26440</v>
      </c>
      <c r="I2496" s="191">
        <v>43411</v>
      </c>
    </row>
    <row r="2497" spans="1:9" ht="39" x14ac:dyDescent="0.25">
      <c r="A2497" s="79">
        <v>2495</v>
      </c>
      <c r="B2497" s="189" t="s">
        <v>5463</v>
      </c>
      <c r="C2497" s="189" t="s">
        <v>9</v>
      </c>
      <c r="D2497" s="189" t="s">
        <v>26441</v>
      </c>
      <c r="E2497" s="189" t="s">
        <v>20201</v>
      </c>
      <c r="F2497" s="190" t="s">
        <v>20203</v>
      </c>
      <c r="G2497" s="189" t="s">
        <v>20202</v>
      </c>
      <c r="H2497" s="189" t="s">
        <v>26442</v>
      </c>
      <c r="I2497" s="191">
        <v>43411</v>
      </c>
    </row>
    <row r="2498" spans="1:9" ht="51.75" x14ac:dyDescent="0.25">
      <c r="A2498" s="79">
        <v>2496</v>
      </c>
      <c r="B2498" s="189" t="s">
        <v>570</v>
      </c>
      <c r="C2498" s="189" t="s">
        <v>9</v>
      </c>
      <c r="D2498" s="189" t="s">
        <v>26443</v>
      </c>
      <c r="E2498" s="189" t="s">
        <v>572</v>
      </c>
      <c r="F2498" s="190" t="s">
        <v>23924</v>
      </c>
      <c r="G2498" s="189" t="s">
        <v>573</v>
      </c>
      <c r="H2498" s="189" t="s">
        <v>26444</v>
      </c>
      <c r="I2498" s="191">
        <v>43411</v>
      </c>
    </row>
    <row r="2499" spans="1:9" ht="39" x14ac:dyDescent="0.25">
      <c r="A2499" s="79">
        <v>2497</v>
      </c>
      <c r="B2499" s="189" t="s">
        <v>3497</v>
      </c>
      <c r="C2499" s="189" t="s">
        <v>9</v>
      </c>
      <c r="D2499" s="189" t="s">
        <v>26445</v>
      </c>
      <c r="E2499" s="189" t="s">
        <v>180</v>
      </c>
      <c r="F2499" s="190" t="s">
        <v>26446</v>
      </c>
      <c r="G2499" s="189" t="s">
        <v>181</v>
      </c>
      <c r="H2499" s="189" t="s">
        <v>26447</v>
      </c>
      <c r="I2499" s="191">
        <v>43411</v>
      </c>
    </row>
    <row r="2500" spans="1:9" ht="51.75" x14ac:dyDescent="0.25">
      <c r="A2500" s="80">
        <v>2498</v>
      </c>
      <c r="B2500" s="189" t="s">
        <v>570</v>
      </c>
      <c r="C2500" s="189" t="s">
        <v>9</v>
      </c>
      <c r="D2500" s="189" t="s">
        <v>26448</v>
      </c>
      <c r="E2500" s="189" t="s">
        <v>572</v>
      </c>
      <c r="F2500" s="190" t="s">
        <v>23924</v>
      </c>
      <c r="G2500" s="189" t="s">
        <v>573</v>
      </c>
      <c r="H2500" s="189" t="s">
        <v>26449</v>
      </c>
      <c r="I2500" s="191">
        <v>43411</v>
      </c>
    </row>
    <row r="2501" spans="1:9" ht="51.75" x14ac:dyDescent="0.25">
      <c r="A2501" s="80">
        <v>2499</v>
      </c>
      <c r="B2501" s="189" t="s">
        <v>570</v>
      </c>
      <c r="C2501" s="189" t="s">
        <v>9</v>
      </c>
      <c r="D2501" s="189" t="s">
        <v>26450</v>
      </c>
      <c r="E2501" s="189" t="s">
        <v>572</v>
      </c>
      <c r="F2501" s="190" t="s">
        <v>23924</v>
      </c>
      <c r="G2501" s="189" t="s">
        <v>573</v>
      </c>
      <c r="H2501" s="189" t="s">
        <v>26451</v>
      </c>
      <c r="I2501" s="191">
        <v>43411</v>
      </c>
    </row>
    <row r="2502" spans="1:9" ht="128.25" x14ac:dyDescent="0.25">
      <c r="A2502" s="79">
        <v>2500</v>
      </c>
      <c r="B2502" s="189" t="s">
        <v>26388</v>
      </c>
      <c r="C2502" s="189" t="s">
        <v>9</v>
      </c>
      <c r="D2502" s="189" t="s">
        <v>26452</v>
      </c>
      <c r="E2502" s="189" t="s">
        <v>144</v>
      </c>
      <c r="F2502" s="190" t="s">
        <v>16380</v>
      </c>
      <c r="G2502" s="189" t="s">
        <v>138</v>
      </c>
      <c r="H2502" s="189" t="s">
        <v>26453</v>
      </c>
      <c r="I2502" s="191">
        <v>43411</v>
      </c>
    </row>
    <row r="2503" spans="1:9" ht="115.5" x14ac:dyDescent="0.25">
      <c r="A2503" s="79">
        <v>2501</v>
      </c>
      <c r="B2503" s="189" t="s">
        <v>26388</v>
      </c>
      <c r="C2503" s="189" t="s">
        <v>9</v>
      </c>
      <c r="D2503" s="189" t="s">
        <v>26454</v>
      </c>
      <c r="E2503" s="189" t="s">
        <v>144</v>
      </c>
      <c r="F2503" s="190" t="s">
        <v>16380</v>
      </c>
      <c r="G2503" s="189" t="s">
        <v>138</v>
      </c>
      <c r="H2503" s="189" t="s">
        <v>26455</v>
      </c>
      <c r="I2503" s="191">
        <v>43411</v>
      </c>
    </row>
    <row r="2504" spans="1:9" ht="51.75" x14ac:dyDescent="0.25">
      <c r="A2504" s="79">
        <v>2502</v>
      </c>
      <c r="B2504" s="189" t="s">
        <v>570</v>
      </c>
      <c r="C2504" s="189" t="s">
        <v>9</v>
      </c>
      <c r="D2504" s="189" t="s">
        <v>26456</v>
      </c>
      <c r="E2504" s="189" t="s">
        <v>572</v>
      </c>
      <c r="F2504" s="190" t="s">
        <v>23924</v>
      </c>
      <c r="G2504" s="189" t="s">
        <v>573</v>
      </c>
      <c r="H2504" s="189" t="s">
        <v>26457</v>
      </c>
      <c r="I2504" s="191">
        <v>43411</v>
      </c>
    </row>
    <row r="2505" spans="1:9" ht="102.75" x14ac:dyDescent="0.25">
      <c r="A2505" s="79">
        <v>2503</v>
      </c>
      <c r="B2505" s="189" t="s">
        <v>21085</v>
      </c>
      <c r="C2505" s="189" t="s">
        <v>9</v>
      </c>
      <c r="D2505" s="189" t="s">
        <v>26458</v>
      </c>
      <c r="E2505" s="189" t="s">
        <v>169</v>
      </c>
      <c r="F2505" s="190" t="s">
        <v>171</v>
      </c>
      <c r="G2505" s="189" t="s">
        <v>170</v>
      </c>
      <c r="H2505" s="189" t="s">
        <v>26459</v>
      </c>
      <c r="I2505" s="191">
        <v>43411</v>
      </c>
    </row>
    <row r="2506" spans="1:9" ht="64.5" x14ac:dyDescent="0.25">
      <c r="A2506" s="80">
        <v>2504</v>
      </c>
      <c r="B2506" s="189" t="s">
        <v>570</v>
      </c>
      <c r="C2506" s="189" t="s">
        <v>9</v>
      </c>
      <c r="D2506" s="189" t="s">
        <v>26460</v>
      </c>
      <c r="E2506" s="189" t="s">
        <v>572</v>
      </c>
      <c r="F2506" s="190" t="s">
        <v>23924</v>
      </c>
      <c r="G2506" s="189" t="s">
        <v>573</v>
      </c>
      <c r="H2506" s="189" t="s">
        <v>26461</v>
      </c>
      <c r="I2506" s="191">
        <v>43411</v>
      </c>
    </row>
    <row r="2507" spans="1:9" ht="128.25" x14ac:dyDescent="0.25">
      <c r="A2507" s="80">
        <v>2505</v>
      </c>
      <c r="B2507" s="189" t="s">
        <v>26388</v>
      </c>
      <c r="C2507" s="189" t="s">
        <v>9</v>
      </c>
      <c r="D2507" s="189" t="s">
        <v>26462</v>
      </c>
      <c r="E2507" s="189" t="s">
        <v>144</v>
      </c>
      <c r="F2507" s="190" t="s">
        <v>16380</v>
      </c>
      <c r="G2507" s="189" t="s">
        <v>138</v>
      </c>
      <c r="H2507" s="189" t="s">
        <v>26463</v>
      </c>
      <c r="I2507" s="191">
        <v>43411</v>
      </c>
    </row>
    <row r="2508" spans="1:9" ht="51.75" x14ac:dyDescent="0.25">
      <c r="A2508" s="79">
        <v>2506</v>
      </c>
      <c r="B2508" s="189" t="s">
        <v>570</v>
      </c>
      <c r="C2508" s="189" t="s">
        <v>9</v>
      </c>
      <c r="D2508" s="189" t="s">
        <v>26464</v>
      </c>
      <c r="E2508" s="189" t="s">
        <v>572</v>
      </c>
      <c r="F2508" s="190" t="s">
        <v>23924</v>
      </c>
      <c r="G2508" s="189" t="s">
        <v>573</v>
      </c>
      <c r="H2508" s="189" t="s">
        <v>26465</v>
      </c>
      <c r="I2508" s="191">
        <v>43411</v>
      </c>
    </row>
    <row r="2509" spans="1:9" ht="51.75" x14ac:dyDescent="0.25">
      <c r="A2509" s="79">
        <v>2507</v>
      </c>
      <c r="B2509" s="189" t="s">
        <v>570</v>
      </c>
      <c r="C2509" s="189" t="s">
        <v>9</v>
      </c>
      <c r="D2509" s="189" t="s">
        <v>26466</v>
      </c>
      <c r="E2509" s="189" t="s">
        <v>572</v>
      </c>
      <c r="F2509" s="190" t="s">
        <v>23924</v>
      </c>
      <c r="G2509" s="189" t="s">
        <v>573</v>
      </c>
      <c r="H2509" s="189" t="s">
        <v>26467</v>
      </c>
      <c r="I2509" s="191">
        <v>43411</v>
      </c>
    </row>
    <row r="2510" spans="1:9" ht="115.5" x14ac:dyDescent="0.25">
      <c r="A2510" s="79">
        <v>2508</v>
      </c>
      <c r="B2510" s="189" t="s">
        <v>26388</v>
      </c>
      <c r="C2510" s="189" t="s">
        <v>9</v>
      </c>
      <c r="D2510" s="189" t="s">
        <v>26468</v>
      </c>
      <c r="E2510" s="189" t="s">
        <v>144</v>
      </c>
      <c r="F2510" s="190" t="s">
        <v>16380</v>
      </c>
      <c r="G2510" s="189" t="s">
        <v>138</v>
      </c>
      <c r="H2510" s="189" t="s">
        <v>26469</v>
      </c>
      <c r="I2510" s="191">
        <v>43411</v>
      </c>
    </row>
    <row r="2511" spans="1:9" ht="51.75" x14ac:dyDescent="0.25">
      <c r="A2511" s="79">
        <v>2509</v>
      </c>
      <c r="B2511" s="189" t="s">
        <v>570</v>
      </c>
      <c r="C2511" s="189" t="s">
        <v>9</v>
      </c>
      <c r="D2511" s="189" t="s">
        <v>26470</v>
      </c>
      <c r="E2511" s="189" t="s">
        <v>572</v>
      </c>
      <c r="F2511" s="190" t="s">
        <v>23924</v>
      </c>
      <c r="G2511" s="189" t="s">
        <v>573</v>
      </c>
      <c r="H2511" s="189" t="s">
        <v>26471</v>
      </c>
      <c r="I2511" s="191">
        <v>43411</v>
      </c>
    </row>
    <row r="2512" spans="1:9" ht="115.5" x14ac:dyDescent="0.25">
      <c r="A2512" s="80">
        <v>2510</v>
      </c>
      <c r="B2512" s="189" t="s">
        <v>26388</v>
      </c>
      <c r="C2512" s="189" t="s">
        <v>9</v>
      </c>
      <c r="D2512" s="189" t="s">
        <v>26472</v>
      </c>
      <c r="E2512" s="189" t="s">
        <v>144</v>
      </c>
      <c r="F2512" s="190" t="s">
        <v>16380</v>
      </c>
      <c r="G2512" s="189" t="s">
        <v>138</v>
      </c>
      <c r="H2512" s="189" t="s">
        <v>26473</v>
      </c>
      <c r="I2512" s="191">
        <v>43411</v>
      </c>
    </row>
    <row r="2513" spans="1:9" ht="51.75" x14ac:dyDescent="0.25">
      <c r="A2513" s="80">
        <v>2511</v>
      </c>
      <c r="B2513" s="189" t="s">
        <v>570</v>
      </c>
      <c r="C2513" s="189" t="s">
        <v>9</v>
      </c>
      <c r="D2513" s="189" t="s">
        <v>26474</v>
      </c>
      <c r="E2513" s="189" t="s">
        <v>572</v>
      </c>
      <c r="F2513" s="190" t="s">
        <v>23924</v>
      </c>
      <c r="G2513" s="189" t="s">
        <v>573</v>
      </c>
      <c r="H2513" s="189" t="s">
        <v>26475</v>
      </c>
      <c r="I2513" s="191">
        <v>43411</v>
      </c>
    </row>
    <row r="2514" spans="1:9" ht="115.5" x14ac:dyDescent="0.25">
      <c r="A2514" s="79">
        <v>2512</v>
      </c>
      <c r="B2514" s="189" t="s">
        <v>26388</v>
      </c>
      <c r="C2514" s="189" t="s">
        <v>9</v>
      </c>
      <c r="D2514" s="189" t="s">
        <v>26476</v>
      </c>
      <c r="E2514" s="189" t="s">
        <v>144</v>
      </c>
      <c r="F2514" s="190" t="s">
        <v>16380</v>
      </c>
      <c r="G2514" s="189" t="s">
        <v>138</v>
      </c>
      <c r="H2514" s="189" t="s">
        <v>26477</v>
      </c>
      <c r="I2514" s="191">
        <v>43411</v>
      </c>
    </row>
    <row r="2515" spans="1:9" ht="51.75" x14ac:dyDescent="0.25">
      <c r="A2515" s="79">
        <v>2513</v>
      </c>
      <c r="B2515" s="189" t="s">
        <v>570</v>
      </c>
      <c r="C2515" s="189" t="s">
        <v>9</v>
      </c>
      <c r="D2515" s="189" t="s">
        <v>26478</v>
      </c>
      <c r="E2515" s="189" t="s">
        <v>572</v>
      </c>
      <c r="F2515" s="190" t="s">
        <v>23924</v>
      </c>
      <c r="G2515" s="189" t="s">
        <v>573</v>
      </c>
      <c r="H2515" s="189" t="s">
        <v>26479</v>
      </c>
      <c r="I2515" s="191">
        <v>43411</v>
      </c>
    </row>
    <row r="2516" spans="1:9" ht="128.25" x14ac:dyDescent="0.25">
      <c r="A2516" s="79">
        <v>2514</v>
      </c>
      <c r="B2516" s="189" t="s">
        <v>26388</v>
      </c>
      <c r="C2516" s="189" t="s">
        <v>9</v>
      </c>
      <c r="D2516" s="189" t="s">
        <v>26480</v>
      </c>
      <c r="E2516" s="189" t="s">
        <v>144</v>
      </c>
      <c r="F2516" s="190" t="s">
        <v>16380</v>
      </c>
      <c r="G2516" s="189" t="s">
        <v>138</v>
      </c>
      <c r="H2516" s="189" t="s">
        <v>26481</v>
      </c>
      <c r="I2516" s="191">
        <v>43411</v>
      </c>
    </row>
    <row r="2517" spans="1:9" ht="115.5" x14ac:dyDescent="0.25">
      <c r="A2517" s="79">
        <v>2515</v>
      </c>
      <c r="B2517" s="189" t="s">
        <v>26388</v>
      </c>
      <c r="C2517" s="189" t="s">
        <v>9</v>
      </c>
      <c r="D2517" s="189" t="s">
        <v>26482</v>
      </c>
      <c r="E2517" s="189" t="s">
        <v>144</v>
      </c>
      <c r="F2517" s="190" t="s">
        <v>16380</v>
      </c>
      <c r="G2517" s="189" t="s">
        <v>138</v>
      </c>
      <c r="H2517" s="189" t="s">
        <v>26483</v>
      </c>
      <c r="I2517" s="191">
        <v>43411</v>
      </c>
    </row>
    <row r="2518" spans="1:9" ht="115.5" x14ac:dyDescent="0.25">
      <c r="A2518" s="80">
        <v>2516</v>
      </c>
      <c r="B2518" s="189" t="s">
        <v>357</v>
      </c>
      <c r="C2518" s="189" t="s">
        <v>9</v>
      </c>
      <c r="D2518" s="189" t="s">
        <v>26484</v>
      </c>
      <c r="E2518" s="189" t="s">
        <v>2340</v>
      </c>
      <c r="F2518" s="190" t="s">
        <v>20180</v>
      </c>
      <c r="G2518" s="189" t="s">
        <v>2341</v>
      </c>
      <c r="H2518" s="189" t="s">
        <v>26485</v>
      </c>
      <c r="I2518" s="191">
        <v>43411</v>
      </c>
    </row>
    <row r="2519" spans="1:9" ht="51.75" x14ac:dyDescent="0.25">
      <c r="A2519" s="80">
        <v>2517</v>
      </c>
      <c r="B2519" s="189" t="s">
        <v>570</v>
      </c>
      <c r="C2519" s="189" t="s">
        <v>9</v>
      </c>
      <c r="D2519" s="189" t="s">
        <v>26486</v>
      </c>
      <c r="E2519" s="189" t="s">
        <v>572</v>
      </c>
      <c r="F2519" s="190" t="s">
        <v>23924</v>
      </c>
      <c r="G2519" s="189" t="s">
        <v>573</v>
      </c>
      <c r="H2519" s="189" t="s">
        <v>26487</v>
      </c>
      <c r="I2519" s="191">
        <v>43411</v>
      </c>
    </row>
    <row r="2520" spans="1:9" ht="51.75" x14ac:dyDescent="0.25">
      <c r="A2520" s="79">
        <v>2518</v>
      </c>
      <c r="B2520" s="189" t="s">
        <v>570</v>
      </c>
      <c r="C2520" s="189" t="s">
        <v>9</v>
      </c>
      <c r="D2520" s="189" t="s">
        <v>26488</v>
      </c>
      <c r="E2520" s="189" t="s">
        <v>572</v>
      </c>
      <c r="F2520" s="190" t="s">
        <v>23924</v>
      </c>
      <c r="G2520" s="189" t="s">
        <v>573</v>
      </c>
      <c r="H2520" s="189" t="s">
        <v>26489</v>
      </c>
      <c r="I2520" s="191">
        <v>43411</v>
      </c>
    </row>
    <row r="2521" spans="1:9" ht="102.75" x14ac:dyDescent="0.25">
      <c r="A2521" s="79">
        <v>2519</v>
      </c>
      <c r="B2521" s="189" t="s">
        <v>357</v>
      </c>
      <c r="C2521" s="189" t="s">
        <v>9</v>
      </c>
      <c r="D2521" s="189" t="s">
        <v>26490</v>
      </c>
      <c r="E2521" s="189" t="s">
        <v>2340</v>
      </c>
      <c r="F2521" s="190" t="s">
        <v>20180</v>
      </c>
      <c r="G2521" s="189" t="s">
        <v>2341</v>
      </c>
      <c r="H2521" s="189" t="s">
        <v>26491</v>
      </c>
      <c r="I2521" s="191">
        <v>43411</v>
      </c>
    </row>
    <row r="2522" spans="1:9" ht="90" x14ac:dyDescent="0.25">
      <c r="A2522" s="79">
        <v>2520</v>
      </c>
      <c r="B2522" s="189" t="s">
        <v>357</v>
      </c>
      <c r="C2522" s="189" t="s">
        <v>9</v>
      </c>
      <c r="D2522" s="189" t="s">
        <v>26492</v>
      </c>
      <c r="E2522" s="189" t="s">
        <v>2340</v>
      </c>
      <c r="F2522" s="190" t="s">
        <v>20180</v>
      </c>
      <c r="G2522" s="189" t="s">
        <v>2341</v>
      </c>
      <c r="H2522" s="189" t="s">
        <v>26493</v>
      </c>
      <c r="I2522" s="191">
        <v>43411</v>
      </c>
    </row>
    <row r="2523" spans="1:9" ht="51.75" x14ac:dyDescent="0.25">
      <c r="A2523" s="79">
        <v>2521</v>
      </c>
      <c r="B2523" s="189" t="s">
        <v>570</v>
      </c>
      <c r="C2523" s="189" t="s">
        <v>9</v>
      </c>
      <c r="D2523" s="189" t="s">
        <v>26494</v>
      </c>
      <c r="E2523" s="189" t="s">
        <v>572</v>
      </c>
      <c r="F2523" s="190" t="s">
        <v>23924</v>
      </c>
      <c r="G2523" s="189" t="s">
        <v>573</v>
      </c>
      <c r="H2523" s="189" t="s">
        <v>26495</v>
      </c>
      <c r="I2523" s="191">
        <v>43411</v>
      </c>
    </row>
    <row r="2524" spans="1:9" ht="102.75" x14ac:dyDescent="0.25">
      <c r="A2524" s="80">
        <v>2522</v>
      </c>
      <c r="B2524" s="189" t="s">
        <v>357</v>
      </c>
      <c r="C2524" s="189" t="s">
        <v>9</v>
      </c>
      <c r="D2524" s="189" t="s">
        <v>26496</v>
      </c>
      <c r="E2524" s="189" t="s">
        <v>2340</v>
      </c>
      <c r="F2524" s="190" t="s">
        <v>20180</v>
      </c>
      <c r="G2524" s="189" t="s">
        <v>2341</v>
      </c>
      <c r="H2524" s="189" t="s">
        <v>26497</v>
      </c>
      <c r="I2524" s="191">
        <v>43411</v>
      </c>
    </row>
    <row r="2525" spans="1:9" ht="64.5" x14ac:dyDescent="0.25">
      <c r="A2525" s="80">
        <v>2523</v>
      </c>
      <c r="B2525" s="189" t="s">
        <v>570</v>
      </c>
      <c r="C2525" s="189" t="s">
        <v>9</v>
      </c>
      <c r="D2525" s="189" t="s">
        <v>26498</v>
      </c>
      <c r="E2525" s="189" t="s">
        <v>572</v>
      </c>
      <c r="F2525" s="190" t="s">
        <v>23924</v>
      </c>
      <c r="G2525" s="189" t="s">
        <v>573</v>
      </c>
      <c r="H2525" s="189" t="s">
        <v>26499</v>
      </c>
      <c r="I2525" s="191">
        <v>43410</v>
      </c>
    </row>
    <row r="2526" spans="1:9" ht="64.5" x14ac:dyDescent="0.25">
      <c r="A2526" s="79">
        <v>2524</v>
      </c>
      <c r="B2526" s="189" t="s">
        <v>570</v>
      </c>
      <c r="C2526" s="189" t="s">
        <v>9</v>
      </c>
      <c r="D2526" s="189" t="s">
        <v>26500</v>
      </c>
      <c r="E2526" s="189" t="s">
        <v>572</v>
      </c>
      <c r="F2526" s="190" t="s">
        <v>23924</v>
      </c>
      <c r="G2526" s="189" t="s">
        <v>573</v>
      </c>
      <c r="H2526" s="189" t="s">
        <v>26501</v>
      </c>
      <c r="I2526" s="191">
        <v>43410</v>
      </c>
    </row>
    <row r="2527" spans="1:9" ht="39" x14ac:dyDescent="0.25">
      <c r="A2527" s="79">
        <v>2525</v>
      </c>
      <c r="B2527" s="189" t="s">
        <v>570</v>
      </c>
      <c r="C2527" s="189" t="s">
        <v>9</v>
      </c>
      <c r="D2527" s="189" t="s">
        <v>26502</v>
      </c>
      <c r="E2527" s="189" t="s">
        <v>572</v>
      </c>
      <c r="F2527" s="190" t="s">
        <v>23924</v>
      </c>
      <c r="G2527" s="189" t="s">
        <v>573</v>
      </c>
      <c r="H2527" s="189" t="s">
        <v>26503</v>
      </c>
      <c r="I2527" s="191">
        <v>43410</v>
      </c>
    </row>
    <row r="2528" spans="1:9" ht="51.75" x14ac:dyDescent="0.25">
      <c r="A2528" s="79">
        <v>2526</v>
      </c>
      <c r="B2528" s="189" t="s">
        <v>570</v>
      </c>
      <c r="C2528" s="189" t="s">
        <v>9</v>
      </c>
      <c r="D2528" s="189" t="s">
        <v>26504</v>
      </c>
      <c r="E2528" s="189" t="s">
        <v>572</v>
      </c>
      <c r="F2528" s="190" t="s">
        <v>23924</v>
      </c>
      <c r="G2528" s="189" t="s">
        <v>573</v>
      </c>
      <c r="H2528" s="189" t="s">
        <v>26505</v>
      </c>
      <c r="I2528" s="191">
        <v>43410</v>
      </c>
    </row>
    <row r="2529" spans="1:9" ht="51.75" x14ac:dyDescent="0.25">
      <c r="A2529" s="79">
        <v>2527</v>
      </c>
      <c r="B2529" s="189" t="s">
        <v>570</v>
      </c>
      <c r="C2529" s="189" t="s">
        <v>9</v>
      </c>
      <c r="D2529" s="189" t="s">
        <v>26506</v>
      </c>
      <c r="E2529" s="189" t="s">
        <v>572</v>
      </c>
      <c r="F2529" s="190" t="s">
        <v>23924</v>
      </c>
      <c r="G2529" s="189" t="s">
        <v>573</v>
      </c>
      <c r="H2529" s="189" t="s">
        <v>26507</v>
      </c>
      <c r="I2529" s="191">
        <v>43410</v>
      </c>
    </row>
    <row r="2530" spans="1:9" ht="51.75" x14ac:dyDescent="0.25">
      <c r="A2530" s="80">
        <v>2528</v>
      </c>
      <c r="B2530" s="189" t="s">
        <v>570</v>
      </c>
      <c r="C2530" s="189" t="s">
        <v>9</v>
      </c>
      <c r="D2530" s="189" t="s">
        <v>26508</v>
      </c>
      <c r="E2530" s="189" t="s">
        <v>572</v>
      </c>
      <c r="F2530" s="190" t="s">
        <v>23924</v>
      </c>
      <c r="G2530" s="189" t="s">
        <v>573</v>
      </c>
      <c r="H2530" s="189" t="s">
        <v>26509</v>
      </c>
      <c r="I2530" s="191">
        <v>43410</v>
      </c>
    </row>
    <row r="2531" spans="1:9" ht="90" x14ac:dyDescent="0.25">
      <c r="A2531" s="80">
        <v>2529</v>
      </c>
      <c r="B2531" s="189" t="s">
        <v>1533</v>
      </c>
      <c r="C2531" s="189" t="s">
        <v>9</v>
      </c>
      <c r="D2531" s="189" t="s">
        <v>26510</v>
      </c>
      <c r="E2531" s="189" t="s">
        <v>144</v>
      </c>
      <c r="F2531" s="189" t="s">
        <v>3874</v>
      </c>
      <c r="G2531" s="189" t="s">
        <v>138</v>
      </c>
      <c r="H2531" s="189" t="s">
        <v>26511</v>
      </c>
      <c r="I2531" s="191">
        <v>43410</v>
      </c>
    </row>
    <row r="2532" spans="1:9" ht="51.75" x14ac:dyDescent="0.25">
      <c r="A2532" s="79">
        <v>2530</v>
      </c>
      <c r="B2532" s="189" t="s">
        <v>570</v>
      </c>
      <c r="C2532" s="189" t="s">
        <v>9</v>
      </c>
      <c r="D2532" s="189" t="s">
        <v>26512</v>
      </c>
      <c r="E2532" s="189" t="s">
        <v>572</v>
      </c>
      <c r="F2532" s="190" t="s">
        <v>23924</v>
      </c>
      <c r="G2532" s="189" t="s">
        <v>573</v>
      </c>
      <c r="H2532" s="189" t="s">
        <v>26513</v>
      </c>
      <c r="I2532" s="191">
        <v>43410</v>
      </c>
    </row>
    <row r="2533" spans="1:9" ht="51.75" x14ac:dyDescent="0.25">
      <c r="A2533" s="79">
        <v>2531</v>
      </c>
      <c r="B2533" s="189" t="s">
        <v>570</v>
      </c>
      <c r="C2533" s="189" t="s">
        <v>9</v>
      </c>
      <c r="D2533" s="189" t="s">
        <v>26514</v>
      </c>
      <c r="E2533" s="189" t="s">
        <v>572</v>
      </c>
      <c r="F2533" s="190" t="s">
        <v>23924</v>
      </c>
      <c r="G2533" s="189" t="s">
        <v>573</v>
      </c>
      <c r="H2533" s="189" t="s">
        <v>26515</v>
      </c>
      <c r="I2533" s="191">
        <v>43410</v>
      </c>
    </row>
    <row r="2534" spans="1:9" ht="51.75" x14ac:dyDescent="0.25">
      <c r="A2534" s="79">
        <v>2532</v>
      </c>
      <c r="B2534" s="189" t="s">
        <v>570</v>
      </c>
      <c r="C2534" s="189" t="s">
        <v>9</v>
      </c>
      <c r="D2534" s="189" t="s">
        <v>26516</v>
      </c>
      <c r="E2534" s="189" t="s">
        <v>572</v>
      </c>
      <c r="F2534" s="190" t="s">
        <v>23924</v>
      </c>
      <c r="G2534" s="189" t="s">
        <v>573</v>
      </c>
      <c r="H2534" s="189" t="s">
        <v>26517</v>
      </c>
      <c r="I2534" s="191">
        <v>43410</v>
      </c>
    </row>
    <row r="2535" spans="1:9" ht="39" x14ac:dyDescent="0.25">
      <c r="A2535" s="79">
        <v>2533</v>
      </c>
      <c r="B2535" s="189" t="s">
        <v>570</v>
      </c>
      <c r="C2535" s="189" t="s">
        <v>9</v>
      </c>
      <c r="D2535" s="189" t="s">
        <v>26518</v>
      </c>
      <c r="E2535" s="189" t="s">
        <v>572</v>
      </c>
      <c r="F2535" s="190" t="s">
        <v>23924</v>
      </c>
      <c r="G2535" s="189" t="s">
        <v>573</v>
      </c>
      <c r="H2535" s="189" t="s">
        <v>26519</v>
      </c>
      <c r="I2535" s="191">
        <v>43410</v>
      </c>
    </row>
    <row r="2536" spans="1:9" ht="51.75" x14ac:dyDescent="0.25">
      <c r="A2536" s="80">
        <v>2534</v>
      </c>
      <c r="B2536" s="189" t="s">
        <v>570</v>
      </c>
      <c r="C2536" s="189" t="s">
        <v>9</v>
      </c>
      <c r="D2536" s="189" t="s">
        <v>26520</v>
      </c>
      <c r="E2536" s="189" t="s">
        <v>572</v>
      </c>
      <c r="F2536" s="190" t="s">
        <v>23924</v>
      </c>
      <c r="G2536" s="189" t="s">
        <v>573</v>
      </c>
      <c r="H2536" s="189" t="s">
        <v>26521</v>
      </c>
      <c r="I2536" s="191">
        <v>43410</v>
      </c>
    </row>
    <row r="2537" spans="1:9" ht="39" x14ac:dyDescent="0.25">
      <c r="A2537" s="80">
        <v>2535</v>
      </c>
      <c r="B2537" s="189" t="s">
        <v>570</v>
      </c>
      <c r="C2537" s="189" t="s">
        <v>9</v>
      </c>
      <c r="D2537" s="189" t="s">
        <v>26522</v>
      </c>
      <c r="E2537" s="189" t="s">
        <v>572</v>
      </c>
      <c r="F2537" s="190" t="s">
        <v>23924</v>
      </c>
      <c r="G2537" s="189" t="s">
        <v>573</v>
      </c>
      <c r="H2537" s="189" t="s">
        <v>26523</v>
      </c>
      <c r="I2537" s="191">
        <v>43410</v>
      </c>
    </row>
    <row r="2538" spans="1:9" ht="51.75" x14ac:dyDescent="0.25">
      <c r="A2538" s="79">
        <v>2536</v>
      </c>
      <c r="B2538" s="189" t="s">
        <v>570</v>
      </c>
      <c r="C2538" s="189" t="s">
        <v>9</v>
      </c>
      <c r="D2538" s="189" t="s">
        <v>26524</v>
      </c>
      <c r="E2538" s="189" t="s">
        <v>572</v>
      </c>
      <c r="F2538" s="190" t="s">
        <v>23924</v>
      </c>
      <c r="G2538" s="189" t="s">
        <v>573</v>
      </c>
      <c r="H2538" s="189" t="s">
        <v>26525</v>
      </c>
      <c r="I2538" s="191">
        <v>43410</v>
      </c>
    </row>
    <row r="2539" spans="1:9" ht="51.75" x14ac:dyDescent="0.25">
      <c r="A2539" s="79">
        <v>2537</v>
      </c>
      <c r="B2539" s="189" t="s">
        <v>570</v>
      </c>
      <c r="C2539" s="189" t="s">
        <v>9</v>
      </c>
      <c r="D2539" s="189" t="s">
        <v>26526</v>
      </c>
      <c r="E2539" s="189" t="s">
        <v>572</v>
      </c>
      <c r="F2539" s="190" t="s">
        <v>23924</v>
      </c>
      <c r="G2539" s="189" t="s">
        <v>573</v>
      </c>
      <c r="H2539" s="189" t="s">
        <v>26527</v>
      </c>
      <c r="I2539" s="191">
        <v>43410</v>
      </c>
    </row>
    <row r="2540" spans="1:9" ht="39" x14ac:dyDescent="0.25">
      <c r="A2540" s="79">
        <v>2538</v>
      </c>
      <c r="B2540" s="189" t="s">
        <v>570</v>
      </c>
      <c r="C2540" s="189" t="s">
        <v>9</v>
      </c>
      <c r="D2540" s="189" t="s">
        <v>26528</v>
      </c>
      <c r="E2540" s="189" t="s">
        <v>572</v>
      </c>
      <c r="F2540" s="190" t="s">
        <v>23924</v>
      </c>
      <c r="G2540" s="189" t="s">
        <v>573</v>
      </c>
      <c r="H2540" s="189" t="s">
        <v>26529</v>
      </c>
      <c r="I2540" s="191">
        <v>43410</v>
      </c>
    </row>
    <row r="2541" spans="1:9" ht="90" x14ac:dyDescent="0.25">
      <c r="A2541" s="79">
        <v>2539</v>
      </c>
      <c r="B2541" s="189" t="s">
        <v>209</v>
      </c>
      <c r="C2541" s="189" t="s">
        <v>9</v>
      </c>
      <c r="D2541" s="189" t="s">
        <v>26530</v>
      </c>
      <c r="E2541" s="189" t="s">
        <v>144</v>
      </c>
      <c r="F2541" s="190" t="s">
        <v>203</v>
      </c>
      <c r="G2541" s="189" t="s">
        <v>138</v>
      </c>
      <c r="H2541" s="189" t="s">
        <v>26531</v>
      </c>
      <c r="I2541" s="191">
        <v>43410</v>
      </c>
    </row>
    <row r="2542" spans="1:9" ht="39" x14ac:dyDescent="0.25">
      <c r="A2542" s="80">
        <v>2540</v>
      </c>
      <c r="B2542" s="189" t="s">
        <v>570</v>
      </c>
      <c r="C2542" s="189" t="s">
        <v>9</v>
      </c>
      <c r="D2542" s="189" t="s">
        <v>26532</v>
      </c>
      <c r="E2542" s="189" t="s">
        <v>572</v>
      </c>
      <c r="F2542" s="190" t="s">
        <v>23924</v>
      </c>
      <c r="G2542" s="189" t="s">
        <v>573</v>
      </c>
      <c r="H2542" s="189" t="s">
        <v>26533</v>
      </c>
      <c r="I2542" s="191">
        <v>43410</v>
      </c>
    </row>
    <row r="2543" spans="1:9" ht="77.25" x14ac:dyDescent="0.25">
      <c r="A2543" s="80">
        <v>2541</v>
      </c>
      <c r="B2543" s="189" t="s">
        <v>209</v>
      </c>
      <c r="C2543" s="189" t="s">
        <v>9</v>
      </c>
      <c r="D2543" s="189" t="s">
        <v>26534</v>
      </c>
      <c r="E2543" s="189" t="s">
        <v>144</v>
      </c>
      <c r="F2543" s="190" t="s">
        <v>203</v>
      </c>
      <c r="G2543" s="189" t="s">
        <v>138</v>
      </c>
      <c r="H2543" s="189" t="s">
        <v>26535</v>
      </c>
      <c r="I2543" s="191">
        <v>43410</v>
      </c>
    </row>
    <row r="2544" spans="1:9" ht="39" x14ac:dyDescent="0.25">
      <c r="A2544" s="79">
        <v>2542</v>
      </c>
      <c r="B2544" s="189" t="s">
        <v>570</v>
      </c>
      <c r="C2544" s="189" t="s">
        <v>9</v>
      </c>
      <c r="D2544" s="189" t="s">
        <v>26536</v>
      </c>
      <c r="E2544" s="189" t="s">
        <v>572</v>
      </c>
      <c r="F2544" s="190" t="s">
        <v>23924</v>
      </c>
      <c r="G2544" s="189" t="s">
        <v>573</v>
      </c>
      <c r="H2544" s="189" t="s">
        <v>26537</v>
      </c>
      <c r="I2544" s="191">
        <v>43410</v>
      </c>
    </row>
    <row r="2545" spans="1:9" ht="77.25" x14ac:dyDescent="0.25">
      <c r="A2545" s="79">
        <v>2543</v>
      </c>
      <c r="B2545" s="189" t="s">
        <v>209</v>
      </c>
      <c r="C2545" s="189" t="s">
        <v>9</v>
      </c>
      <c r="D2545" s="189" t="s">
        <v>26534</v>
      </c>
      <c r="E2545" s="189" t="s">
        <v>144</v>
      </c>
      <c r="F2545" s="190" t="s">
        <v>203</v>
      </c>
      <c r="G2545" s="189" t="s">
        <v>138</v>
      </c>
      <c r="H2545" s="189" t="s">
        <v>26538</v>
      </c>
      <c r="I2545" s="191">
        <v>43410</v>
      </c>
    </row>
    <row r="2546" spans="1:9" ht="39" x14ac:dyDescent="0.25">
      <c r="A2546" s="79">
        <v>2544</v>
      </c>
      <c r="B2546" s="189" t="s">
        <v>570</v>
      </c>
      <c r="C2546" s="189" t="s">
        <v>9</v>
      </c>
      <c r="D2546" s="189" t="s">
        <v>26539</v>
      </c>
      <c r="E2546" s="189" t="s">
        <v>572</v>
      </c>
      <c r="F2546" s="190" t="s">
        <v>23924</v>
      </c>
      <c r="G2546" s="189" t="s">
        <v>573</v>
      </c>
      <c r="H2546" s="189" t="s">
        <v>26540</v>
      </c>
      <c r="I2546" s="191">
        <v>43410</v>
      </c>
    </row>
    <row r="2547" spans="1:9" ht="39" x14ac:dyDescent="0.25">
      <c r="A2547" s="79">
        <v>2545</v>
      </c>
      <c r="B2547" s="189" t="s">
        <v>570</v>
      </c>
      <c r="C2547" s="189" t="s">
        <v>9</v>
      </c>
      <c r="D2547" s="189" t="s">
        <v>26541</v>
      </c>
      <c r="E2547" s="189" t="s">
        <v>572</v>
      </c>
      <c r="F2547" s="190" t="s">
        <v>23924</v>
      </c>
      <c r="G2547" s="189" t="s">
        <v>573</v>
      </c>
      <c r="H2547" s="189" t="s">
        <v>26542</v>
      </c>
      <c r="I2547" s="191">
        <v>43410</v>
      </c>
    </row>
    <row r="2548" spans="1:9" ht="64.5" x14ac:dyDescent="0.25">
      <c r="A2548" s="80">
        <v>2546</v>
      </c>
      <c r="B2548" s="189" t="s">
        <v>209</v>
      </c>
      <c r="C2548" s="189" t="s">
        <v>9</v>
      </c>
      <c r="D2548" s="189" t="s">
        <v>26543</v>
      </c>
      <c r="E2548" s="189" t="s">
        <v>144</v>
      </c>
      <c r="F2548" s="190" t="s">
        <v>203</v>
      </c>
      <c r="G2548" s="189" t="s">
        <v>138</v>
      </c>
      <c r="H2548" s="189" t="s">
        <v>26544</v>
      </c>
      <c r="I2548" s="191">
        <v>43410</v>
      </c>
    </row>
    <row r="2549" spans="1:9" ht="64.5" x14ac:dyDescent="0.25">
      <c r="A2549" s="80">
        <v>2547</v>
      </c>
      <c r="B2549" s="189" t="s">
        <v>209</v>
      </c>
      <c r="C2549" s="189" t="s">
        <v>9</v>
      </c>
      <c r="D2549" s="189" t="s">
        <v>26545</v>
      </c>
      <c r="E2549" s="189" t="s">
        <v>144</v>
      </c>
      <c r="F2549" s="190" t="s">
        <v>203</v>
      </c>
      <c r="G2549" s="189" t="s">
        <v>138</v>
      </c>
      <c r="H2549" s="189" t="s">
        <v>26546</v>
      </c>
      <c r="I2549" s="191">
        <v>43410</v>
      </c>
    </row>
    <row r="2550" spans="1:9" ht="102.75" x14ac:dyDescent="0.25">
      <c r="A2550" s="79">
        <v>2548</v>
      </c>
      <c r="B2550" s="189" t="s">
        <v>209</v>
      </c>
      <c r="C2550" s="189" t="s">
        <v>9</v>
      </c>
      <c r="D2550" s="189" t="s">
        <v>26547</v>
      </c>
      <c r="E2550" s="189" t="s">
        <v>519</v>
      </c>
      <c r="F2550" s="190" t="s">
        <v>5662</v>
      </c>
      <c r="G2550" s="189" t="s">
        <v>520</v>
      </c>
      <c r="H2550" s="189" t="s">
        <v>26548</v>
      </c>
      <c r="I2550" s="191">
        <v>43410</v>
      </c>
    </row>
    <row r="2551" spans="1:9" ht="90" x14ac:dyDescent="0.25">
      <c r="A2551" s="79">
        <v>2549</v>
      </c>
      <c r="B2551" s="189" t="s">
        <v>209</v>
      </c>
      <c r="C2551" s="189" t="s">
        <v>9</v>
      </c>
      <c r="D2551" s="189" t="s">
        <v>26549</v>
      </c>
      <c r="E2551" s="189" t="s">
        <v>519</v>
      </c>
      <c r="F2551" s="190" t="s">
        <v>5662</v>
      </c>
      <c r="G2551" s="189" t="s">
        <v>520</v>
      </c>
      <c r="H2551" s="189" t="s">
        <v>26550</v>
      </c>
      <c r="I2551" s="191">
        <v>43410</v>
      </c>
    </row>
    <row r="2552" spans="1:9" ht="77.25" x14ac:dyDescent="0.25">
      <c r="A2552" s="79">
        <v>2550</v>
      </c>
      <c r="B2552" s="189" t="s">
        <v>1533</v>
      </c>
      <c r="C2552" s="189" t="s">
        <v>9</v>
      </c>
      <c r="D2552" s="189" t="s">
        <v>26551</v>
      </c>
      <c r="E2552" s="189" t="s">
        <v>144</v>
      </c>
      <c r="F2552" s="190" t="s">
        <v>3874</v>
      </c>
      <c r="G2552" s="189" t="s">
        <v>138</v>
      </c>
      <c r="H2552" s="189" t="s">
        <v>26552</v>
      </c>
      <c r="I2552" s="191">
        <v>43410</v>
      </c>
    </row>
    <row r="2553" spans="1:9" ht="77.25" x14ac:dyDescent="0.25">
      <c r="A2553" s="79">
        <v>2551</v>
      </c>
      <c r="B2553" s="189" t="s">
        <v>1533</v>
      </c>
      <c r="C2553" s="189" t="s">
        <v>9</v>
      </c>
      <c r="D2553" s="189" t="s">
        <v>26553</v>
      </c>
      <c r="E2553" s="189" t="s">
        <v>144</v>
      </c>
      <c r="F2553" s="190" t="s">
        <v>3874</v>
      </c>
      <c r="G2553" s="189" t="s">
        <v>138</v>
      </c>
      <c r="H2553" s="189" t="s">
        <v>26554</v>
      </c>
      <c r="I2553" s="191">
        <v>43410</v>
      </c>
    </row>
    <row r="2554" spans="1:9" ht="77.25" x14ac:dyDescent="0.25">
      <c r="A2554" s="80">
        <v>2552</v>
      </c>
      <c r="B2554" s="189" t="s">
        <v>1533</v>
      </c>
      <c r="C2554" s="189" t="s">
        <v>9</v>
      </c>
      <c r="D2554" s="189" t="s">
        <v>26555</v>
      </c>
      <c r="E2554" s="189" t="s">
        <v>144</v>
      </c>
      <c r="F2554" s="190" t="s">
        <v>3874</v>
      </c>
      <c r="G2554" s="189" t="s">
        <v>138</v>
      </c>
      <c r="H2554" s="189" t="s">
        <v>26556</v>
      </c>
      <c r="I2554" s="191">
        <v>43410</v>
      </c>
    </row>
    <row r="2555" spans="1:9" ht="64.5" x14ac:dyDescent="0.25">
      <c r="A2555" s="80">
        <v>2553</v>
      </c>
      <c r="B2555" s="189" t="s">
        <v>209</v>
      </c>
      <c r="C2555" s="189" t="s">
        <v>9</v>
      </c>
      <c r="D2555" s="189" t="s">
        <v>26557</v>
      </c>
      <c r="E2555" s="189" t="s">
        <v>144</v>
      </c>
      <c r="F2555" s="190" t="s">
        <v>203</v>
      </c>
      <c r="G2555" s="189" t="s">
        <v>138</v>
      </c>
      <c r="H2555" s="189" t="s">
        <v>26558</v>
      </c>
      <c r="I2555" s="191">
        <v>43406</v>
      </c>
    </row>
    <row r="2556" spans="1:9" ht="64.5" x14ac:dyDescent="0.25">
      <c r="A2556" s="79">
        <v>2554</v>
      </c>
      <c r="B2556" s="189" t="s">
        <v>209</v>
      </c>
      <c r="C2556" s="189" t="s">
        <v>9</v>
      </c>
      <c r="D2556" s="189" t="s">
        <v>26559</v>
      </c>
      <c r="E2556" s="189" t="s">
        <v>144</v>
      </c>
      <c r="F2556" s="190" t="s">
        <v>203</v>
      </c>
      <c r="G2556" s="189" t="s">
        <v>138</v>
      </c>
      <c r="H2556" s="189" t="s">
        <v>26560</v>
      </c>
      <c r="I2556" s="191">
        <v>43406</v>
      </c>
    </row>
    <row r="2557" spans="1:9" ht="64.5" x14ac:dyDescent="0.25">
      <c r="A2557" s="79">
        <v>2555</v>
      </c>
      <c r="B2557" s="189" t="s">
        <v>209</v>
      </c>
      <c r="C2557" s="189" t="s">
        <v>9</v>
      </c>
      <c r="D2557" s="189" t="s">
        <v>26561</v>
      </c>
      <c r="E2557" s="189" t="s">
        <v>144</v>
      </c>
      <c r="F2557" s="190" t="s">
        <v>203</v>
      </c>
      <c r="G2557" s="189" t="s">
        <v>138</v>
      </c>
      <c r="H2557" s="189" t="s">
        <v>26562</v>
      </c>
      <c r="I2557" s="191">
        <v>43406</v>
      </c>
    </row>
    <row r="2558" spans="1:9" ht="77.25" x14ac:dyDescent="0.25">
      <c r="A2558" s="79">
        <v>2556</v>
      </c>
      <c r="B2558" s="189" t="s">
        <v>209</v>
      </c>
      <c r="C2558" s="189" t="s">
        <v>9</v>
      </c>
      <c r="D2558" s="189" t="s">
        <v>26563</v>
      </c>
      <c r="E2558" s="189" t="s">
        <v>144</v>
      </c>
      <c r="F2558" s="190" t="s">
        <v>203</v>
      </c>
      <c r="G2558" s="189" t="s">
        <v>138</v>
      </c>
      <c r="H2558" s="189" t="s">
        <v>26564</v>
      </c>
      <c r="I2558" s="191">
        <v>43406</v>
      </c>
    </row>
    <row r="2559" spans="1:9" ht="102.75" x14ac:dyDescent="0.25">
      <c r="A2559" s="79">
        <v>2557</v>
      </c>
      <c r="B2559" s="189" t="s">
        <v>209</v>
      </c>
      <c r="C2559" s="189" t="s">
        <v>9</v>
      </c>
      <c r="D2559" s="189" t="s">
        <v>26565</v>
      </c>
      <c r="E2559" s="189" t="s">
        <v>519</v>
      </c>
      <c r="F2559" s="190" t="s">
        <v>5662</v>
      </c>
      <c r="G2559" s="189" t="s">
        <v>520</v>
      </c>
      <c r="H2559" s="189" t="s">
        <v>26566</v>
      </c>
      <c r="I2559" s="191">
        <v>43406</v>
      </c>
    </row>
    <row r="2560" spans="1:9" ht="77.25" x14ac:dyDescent="0.25">
      <c r="A2560" s="80">
        <v>2558</v>
      </c>
      <c r="B2560" s="189" t="s">
        <v>209</v>
      </c>
      <c r="C2560" s="189" t="s">
        <v>9</v>
      </c>
      <c r="D2560" s="189" t="s">
        <v>26567</v>
      </c>
      <c r="E2560" s="189" t="s">
        <v>144</v>
      </c>
      <c r="F2560" s="190" t="s">
        <v>203</v>
      </c>
      <c r="G2560" s="189" t="s">
        <v>138</v>
      </c>
      <c r="H2560" s="189" t="s">
        <v>26568</v>
      </c>
      <c r="I2560" s="191">
        <v>43406</v>
      </c>
    </row>
    <row r="2561" spans="1:9" ht="102.75" x14ac:dyDescent="0.25">
      <c r="A2561" s="80">
        <v>2559</v>
      </c>
      <c r="B2561" s="189" t="s">
        <v>209</v>
      </c>
      <c r="C2561" s="189" t="s">
        <v>9</v>
      </c>
      <c r="D2561" s="189" t="s">
        <v>26569</v>
      </c>
      <c r="E2561" s="189" t="s">
        <v>519</v>
      </c>
      <c r="F2561" s="190" t="s">
        <v>5662</v>
      </c>
      <c r="G2561" s="189" t="s">
        <v>520</v>
      </c>
      <c r="H2561" s="189" t="s">
        <v>26570</v>
      </c>
      <c r="I2561" s="191">
        <v>43406</v>
      </c>
    </row>
    <row r="2562" spans="1:9" ht="115.5" x14ac:dyDescent="0.25">
      <c r="A2562" s="79">
        <v>2560</v>
      </c>
      <c r="B2562" s="189" t="s">
        <v>209</v>
      </c>
      <c r="C2562" s="189" t="s">
        <v>9</v>
      </c>
      <c r="D2562" s="189" t="s">
        <v>26571</v>
      </c>
      <c r="E2562" s="189" t="s">
        <v>519</v>
      </c>
      <c r="F2562" s="190" t="s">
        <v>5662</v>
      </c>
      <c r="G2562" s="189" t="s">
        <v>520</v>
      </c>
      <c r="H2562" s="189" t="s">
        <v>26572</v>
      </c>
      <c r="I2562" s="191">
        <v>43406</v>
      </c>
    </row>
    <row r="2563" spans="1:9" ht="102.75" x14ac:dyDescent="0.25">
      <c r="A2563" s="79">
        <v>2561</v>
      </c>
      <c r="B2563" s="189" t="s">
        <v>209</v>
      </c>
      <c r="C2563" s="189" t="s">
        <v>9</v>
      </c>
      <c r="D2563" s="189" t="s">
        <v>26573</v>
      </c>
      <c r="E2563" s="189" t="s">
        <v>519</v>
      </c>
      <c r="F2563" s="190" t="s">
        <v>5662</v>
      </c>
      <c r="G2563" s="189" t="s">
        <v>520</v>
      </c>
      <c r="H2563" s="189" t="s">
        <v>26574</v>
      </c>
      <c r="I2563" s="191">
        <v>43406</v>
      </c>
    </row>
    <row r="2564" spans="1:9" ht="102.75" x14ac:dyDescent="0.25">
      <c r="A2564" s="79">
        <v>2562</v>
      </c>
      <c r="B2564" s="189" t="s">
        <v>209</v>
      </c>
      <c r="C2564" s="189" t="s">
        <v>9</v>
      </c>
      <c r="D2564" s="189" t="s">
        <v>26575</v>
      </c>
      <c r="E2564" s="189" t="s">
        <v>519</v>
      </c>
      <c r="F2564" s="190" t="s">
        <v>5662</v>
      </c>
      <c r="G2564" s="189" t="s">
        <v>520</v>
      </c>
      <c r="H2564" s="189" t="s">
        <v>26576</v>
      </c>
      <c r="I2564" s="191">
        <v>43406</v>
      </c>
    </row>
    <row r="2565" spans="1:9" ht="90" x14ac:dyDescent="0.25">
      <c r="A2565" s="79">
        <v>2563</v>
      </c>
      <c r="B2565" s="189" t="s">
        <v>209</v>
      </c>
      <c r="C2565" s="189" t="s">
        <v>9</v>
      </c>
      <c r="D2565" s="189" t="s">
        <v>26577</v>
      </c>
      <c r="E2565" s="189" t="s">
        <v>144</v>
      </c>
      <c r="F2565" s="190" t="s">
        <v>5662</v>
      </c>
      <c r="G2565" s="189" t="s">
        <v>138</v>
      </c>
      <c r="H2565" s="189" t="s">
        <v>26578</v>
      </c>
      <c r="I2565" s="191">
        <v>43406</v>
      </c>
    </row>
    <row r="2566" spans="1:9" ht="102.75" x14ac:dyDescent="0.25">
      <c r="A2566" s="80">
        <v>2564</v>
      </c>
      <c r="B2566" s="189" t="s">
        <v>209</v>
      </c>
      <c r="C2566" s="189" t="s">
        <v>9</v>
      </c>
      <c r="D2566" s="189" t="s">
        <v>26579</v>
      </c>
      <c r="E2566" s="189" t="s">
        <v>519</v>
      </c>
      <c r="F2566" s="190" t="s">
        <v>5662</v>
      </c>
      <c r="G2566" s="189" t="s">
        <v>520</v>
      </c>
      <c r="H2566" s="189" t="s">
        <v>26580</v>
      </c>
      <c r="I2566" s="191">
        <v>43406</v>
      </c>
    </row>
    <row r="2567" spans="1:9" ht="102.75" x14ac:dyDescent="0.25">
      <c r="A2567" s="80">
        <v>2565</v>
      </c>
      <c r="B2567" s="189" t="s">
        <v>209</v>
      </c>
      <c r="C2567" s="189" t="s">
        <v>9</v>
      </c>
      <c r="D2567" s="189" t="s">
        <v>26581</v>
      </c>
      <c r="E2567" s="189" t="s">
        <v>519</v>
      </c>
      <c r="F2567" s="190" t="s">
        <v>5662</v>
      </c>
      <c r="G2567" s="189" t="s">
        <v>520</v>
      </c>
      <c r="H2567" s="189" t="s">
        <v>26582</v>
      </c>
      <c r="I2567" s="191">
        <v>43406</v>
      </c>
    </row>
    <row r="2568" spans="1:9" ht="102.75" x14ac:dyDescent="0.25">
      <c r="A2568" s="79">
        <v>2566</v>
      </c>
      <c r="B2568" s="189" t="s">
        <v>209</v>
      </c>
      <c r="C2568" s="189" t="s">
        <v>9</v>
      </c>
      <c r="D2568" s="189" t="s">
        <v>26583</v>
      </c>
      <c r="E2568" s="189" t="s">
        <v>519</v>
      </c>
      <c r="F2568" s="190" t="s">
        <v>5662</v>
      </c>
      <c r="G2568" s="189" t="s">
        <v>520</v>
      </c>
      <c r="H2568" s="189" t="s">
        <v>26584</v>
      </c>
      <c r="I2568" s="191">
        <v>43406</v>
      </c>
    </row>
    <row r="2569" spans="1:9" ht="102.75" x14ac:dyDescent="0.25">
      <c r="A2569" s="79">
        <v>2567</v>
      </c>
      <c r="B2569" s="189" t="s">
        <v>209</v>
      </c>
      <c r="C2569" s="189" t="s">
        <v>9</v>
      </c>
      <c r="D2569" s="189" t="s">
        <v>26585</v>
      </c>
      <c r="E2569" s="189" t="s">
        <v>519</v>
      </c>
      <c r="F2569" s="190" t="s">
        <v>5662</v>
      </c>
      <c r="G2569" s="189" t="s">
        <v>520</v>
      </c>
      <c r="H2569" s="189" t="s">
        <v>26586</v>
      </c>
      <c r="I2569" s="191">
        <v>43406</v>
      </c>
    </row>
    <row r="2570" spans="1:9" ht="51.75" x14ac:dyDescent="0.25">
      <c r="A2570" s="79">
        <v>2568</v>
      </c>
      <c r="B2570" s="189" t="s">
        <v>570</v>
      </c>
      <c r="C2570" s="189" t="s">
        <v>9</v>
      </c>
      <c r="D2570" s="189" t="s">
        <v>26587</v>
      </c>
      <c r="E2570" s="189" t="s">
        <v>572</v>
      </c>
      <c r="F2570" s="190" t="s">
        <v>23924</v>
      </c>
      <c r="G2570" s="189" t="s">
        <v>573</v>
      </c>
      <c r="H2570" s="189" t="s">
        <v>26588</v>
      </c>
      <c r="I2570" s="191">
        <v>43406</v>
      </c>
    </row>
    <row r="2571" spans="1:9" ht="51.75" x14ac:dyDescent="0.25">
      <c r="A2571" s="79">
        <v>2569</v>
      </c>
      <c r="B2571" s="189" t="s">
        <v>570</v>
      </c>
      <c r="C2571" s="189" t="s">
        <v>9</v>
      </c>
      <c r="D2571" s="189" t="s">
        <v>26589</v>
      </c>
      <c r="E2571" s="189" t="s">
        <v>572</v>
      </c>
      <c r="F2571" s="190" t="s">
        <v>23924</v>
      </c>
      <c r="G2571" s="189" t="s">
        <v>573</v>
      </c>
      <c r="H2571" s="189" t="s">
        <v>26590</v>
      </c>
      <c r="I2571" s="191">
        <v>43406</v>
      </c>
    </row>
    <row r="2572" spans="1:9" ht="51.75" x14ac:dyDescent="0.25">
      <c r="A2572" s="80">
        <v>2570</v>
      </c>
      <c r="B2572" s="189" t="s">
        <v>570</v>
      </c>
      <c r="C2572" s="189" t="s">
        <v>9</v>
      </c>
      <c r="D2572" s="189" t="s">
        <v>26591</v>
      </c>
      <c r="E2572" s="189" t="s">
        <v>572</v>
      </c>
      <c r="F2572" s="190" t="s">
        <v>23924</v>
      </c>
      <c r="G2572" s="189" t="s">
        <v>573</v>
      </c>
      <c r="H2572" s="189" t="s">
        <v>26592</v>
      </c>
      <c r="I2572" s="191">
        <v>43406</v>
      </c>
    </row>
    <row r="2573" spans="1:9" ht="51.75" x14ac:dyDescent="0.25">
      <c r="A2573" s="80">
        <v>2571</v>
      </c>
      <c r="B2573" s="189" t="s">
        <v>570</v>
      </c>
      <c r="C2573" s="189" t="s">
        <v>9</v>
      </c>
      <c r="D2573" s="189" t="s">
        <v>26593</v>
      </c>
      <c r="E2573" s="189" t="s">
        <v>572</v>
      </c>
      <c r="F2573" s="190" t="s">
        <v>23924</v>
      </c>
      <c r="G2573" s="189" t="s">
        <v>573</v>
      </c>
      <c r="H2573" s="189" t="s">
        <v>26594</v>
      </c>
      <c r="I2573" s="191">
        <v>43406</v>
      </c>
    </row>
    <row r="2574" spans="1:9" ht="51.75" x14ac:dyDescent="0.25">
      <c r="A2574" s="79">
        <v>2572</v>
      </c>
      <c r="B2574" s="189" t="s">
        <v>570</v>
      </c>
      <c r="C2574" s="189" t="s">
        <v>9</v>
      </c>
      <c r="D2574" s="189" t="s">
        <v>26595</v>
      </c>
      <c r="E2574" s="189" t="s">
        <v>572</v>
      </c>
      <c r="F2574" s="190" t="s">
        <v>23924</v>
      </c>
      <c r="G2574" s="189" t="s">
        <v>573</v>
      </c>
      <c r="H2574" s="189" t="s">
        <v>26596</v>
      </c>
      <c r="I2574" s="191">
        <v>43406</v>
      </c>
    </row>
    <row r="2575" spans="1:9" ht="51.75" x14ac:dyDescent="0.25">
      <c r="A2575" s="79">
        <v>2573</v>
      </c>
      <c r="B2575" s="189" t="s">
        <v>570</v>
      </c>
      <c r="C2575" s="189" t="s">
        <v>9</v>
      </c>
      <c r="D2575" s="189" t="s">
        <v>26597</v>
      </c>
      <c r="E2575" s="189" t="s">
        <v>572</v>
      </c>
      <c r="F2575" s="190" t="s">
        <v>23924</v>
      </c>
      <c r="G2575" s="189" t="s">
        <v>573</v>
      </c>
      <c r="H2575" s="189" t="s">
        <v>26598</v>
      </c>
      <c r="I2575" s="191">
        <v>43406</v>
      </c>
    </row>
    <row r="2576" spans="1:9" ht="128.25" x14ac:dyDescent="0.25">
      <c r="A2576" s="79">
        <v>2574</v>
      </c>
      <c r="B2576" s="189" t="s">
        <v>2541</v>
      </c>
      <c r="C2576" s="189" t="s">
        <v>9</v>
      </c>
      <c r="D2576" s="189" t="s">
        <v>26599</v>
      </c>
      <c r="E2576" s="189" t="s">
        <v>261</v>
      </c>
      <c r="F2576" s="190" t="s">
        <v>588</v>
      </c>
      <c r="G2576" s="189" t="s">
        <v>262</v>
      </c>
      <c r="H2576" s="189" t="s">
        <v>26600</v>
      </c>
      <c r="I2576" s="191">
        <v>43406</v>
      </c>
    </row>
    <row r="2577" spans="1:9" ht="51.75" x14ac:dyDescent="0.25">
      <c r="A2577" s="79">
        <v>2575</v>
      </c>
      <c r="B2577" s="189" t="s">
        <v>570</v>
      </c>
      <c r="C2577" s="189" t="s">
        <v>9</v>
      </c>
      <c r="D2577" s="189" t="s">
        <v>26601</v>
      </c>
      <c r="E2577" s="189" t="s">
        <v>572</v>
      </c>
      <c r="F2577" s="190" t="s">
        <v>23924</v>
      </c>
      <c r="G2577" s="189" t="s">
        <v>573</v>
      </c>
      <c r="H2577" s="189" t="s">
        <v>26602</v>
      </c>
      <c r="I2577" s="191">
        <v>43406</v>
      </c>
    </row>
    <row r="2578" spans="1:9" ht="128.25" x14ac:dyDescent="0.25">
      <c r="A2578" s="80">
        <v>2576</v>
      </c>
      <c r="B2578" s="189" t="s">
        <v>2541</v>
      </c>
      <c r="C2578" s="189" t="s">
        <v>9</v>
      </c>
      <c r="D2578" s="189" t="s">
        <v>26603</v>
      </c>
      <c r="E2578" s="189" t="s">
        <v>261</v>
      </c>
      <c r="F2578" s="190" t="s">
        <v>588</v>
      </c>
      <c r="G2578" s="189" t="s">
        <v>262</v>
      </c>
      <c r="H2578" s="189" t="s">
        <v>26604</v>
      </c>
      <c r="I2578" s="191">
        <v>43406</v>
      </c>
    </row>
    <row r="2579" spans="1:9" ht="51.75" x14ac:dyDescent="0.25">
      <c r="A2579" s="80">
        <v>2577</v>
      </c>
      <c r="B2579" s="189" t="s">
        <v>570</v>
      </c>
      <c r="C2579" s="189" t="s">
        <v>9</v>
      </c>
      <c r="D2579" s="189" t="s">
        <v>26605</v>
      </c>
      <c r="E2579" s="189" t="s">
        <v>572</v>
      </c>
      <c r="F2579" s="190" t="s">
        <v>23924</v>
      </c>
      <c r="G2579" s="189" t="s">
        <v>573</v>
      </c>
      <c r="H2579" s="189" t="s">
        <v>26606</v>
      </c>
      <c r="I2579" s="191">
        <v>43406</v>
      </c>
    </row>
    <row r="2580" spans="1:9" ht="128.25" x14ac:dyDescent="0.25">
      <c r="A2580" s="79">
        <v>2578</v>
      </c>
      <c r="B2580" s="189" t="s">
        <v>2541</v>
      </c>
      <c r="C2580" s="189" t="s">
        <v>9</v>
      </c>
      <c r="D2580" s="189" t="s">
        <v>26607</v>
      </c>
      <c r="E2580" s="189" t="s">
        <v>261</v>
      </c>
      <c r="F2580" s="190" t="s">
        <v>588</v>
      </c>
      <c r="G2580" s="189" t="s">
        <v>262</v>
      </c>
      <c r="H2580" s="189" t="s">
        <v>26608</v>
      </c>
      <c r="I2580" s="191">
        <v>43406</v>
      </c>
    </row>
    <row r="2581" spans="1:9" ht="51.75" x14ac:dyDescent="0.25">
      <c r="A2581" s="79">
        <v>2579</v>
      </c>
      <c r="B2581" s="189" t="s">
        <v>570</v>
      </c>
      <c r="C2581" s="189" t="s">
        <v>9</v>
      </c>
      <c r="D2581" s="189" t="s">
        <v>26609</v>
      </c>
      <c r="E2581" s="189" t="s">
        <v>572</v>
      </c>
      <c r="F2581" s="190" t="s">
        <v>23924</v>
      </c>
      <c r="G2581" s="189" t="s">
        <v>573</v>
      </c>
      <c r="H2581" s="189" t="s">
        <v>26610</v>
      </c>
      <c r="I2581" s="191">
        <v>43406</v>
      </c>
    </row>
    <row r="2582" spans="1:9" ht="128.25" x14ac:dyDescent="0.25">
      <c r="A2582" s="79">
        <v>2580</v>
      </c>
      <c r="B2582" s="189" t="s">
        <v>2541</v>
      </c>
      <c r="C2582" s="189" t="s">
        <v>9</v>
      </c>
      <c r="D2582" s="189" t="s">
        <v>26611</v>
      </c>
      <c r="E2582" s="189" t="s">
        <v>261</v>
      </c>
      <c r="F2582" s="190" t="s">
        <v>588</v>
      </c>
      <c r="G2582" s="189" t="s">
        <v>262</v>
      </c>
      <c r="H2582" s="189" t="s">
        <v>26612</v>
      </c>
      <c r="I2582" s="191">
        <v>43406</v>
      </c>
    </row>
    <row r="2583" spans="1:9" ht="51.75" x14ac:dyDescent="0.25">
      <c r="A2583" s="79">
        <v>2581</v>
      </c>
      <c r="B2583" s="189" t="s">
        <v>570</v>
      </c>
      <c r="C2583" s="189" t="s">
        <v>9</v>
      </c>
      <c r="D2583" s="189" t="s">
        <v>26613</v>
      </c>
      <c r="E2583" s="189" t="s">
        <v>572</v>
      </c>
      <c r="F2583" s="190" t="s">
        <v>23924</v>
      </c>
      <c r="G2583" s="189" t="s">
        <v>573</v>
      </c>
      <c r="H2583" s="189" t="s">
        <v>26614</v>
      </c>
      <c r="I2583" s="191">
        <v>43406</v>
      </c>
    </row>
    <row r="2584" spans="1:9" ht="128.25" x14ac:dyDescent="0.25">
      <c r="A2584" s="80">
        <v>2582</v>
      </c>
      <c r="B2584" s="189" t="s">
        <v>2541</v>
      </c>
      <c r="C2584" s="189" t="s">
        <v>9</v>
      </c>
      <c r="D2584" s="189" t="s">
        <v>26615</v>
      </c>
      <c r="E2584" s="189" t="s">
        <v>261</v>
      </c>
      <c r="F2584" s="190" t="s">
        <v>588</v>
      </c>
      <c r="G2584" s="189" t="s">
        <v>262</v>
      </c>
      <c r="H2584" s="189" t="s">
        <v>26616</v>
      </c>
      <c r="I2584" s="191">
        <v>43406</v>
      </c>
    </row>
    <row r="2585" spans="1:9" ht="51.75" x14ac:dyDescent="0.25">
      <c r="A2585" s="80">
        <v>2583</v>
      </c>
      <c r="B2585" s="189" t="s">
        <v>570</v>
      </c>
      <c r="C2585" s="189" t="s">
        <v>9</v>
      </c>
      <c r="D2585" s="189" t="s">
        <v>26617</v>
      </c>
      <c r="E2585" s="189" t="s">
        <v>572</v>
      </c>
      <c r="F2585" s="190" t="s">
        <v>23924</v>
      </c>
      <c r="G2585" s="189" t="s">
        <v>573</v>
      </c>
      <c r="H2585" s="189" t="s">
        <v>26618</v>
      </c>
      <c r="I2585" s="191">
        <v>43406</v>
      </c>
    </row>
    <row r="2586" spans="1:9" ht="51.75" x14ac:dyDescent="0.25">
      <c r="A2586" s="79">
        <v>2584</v>
      </c>
      <c r="B2586" s="189" t="s">
        <v>570</v>
      </c>
      <c r="C2586" s="189" t="s">
        <v>9</v>
      </c>
      <c r="D2586" s="189" t="s">
        <v>26619</v>
      </c>
      <c r="E2586" s="189" t="s">
        <v>572</v>
      </c>
      <c r="F2586" s="190" t="s">
        <v>23924</v>
      </c>
      <c r="G2586" s="189" t="s">
        <v>573</v>
      </c>
      <c r="H2586" s="189" t="s">
        <v>26620</v>
      </c>
      <c r="I2586" s="191">
        <v>43406</v>
      </c>
    </row>
    <row r="2587" spans="1:9" ht="51.75" x14ac:dyDescent="0.25">
      <c r="A2587" s="79">
        <v>2585</v>
      </c>
      <c r="B2587" s="189" t="s">
        <v>339</v>
      </c>
      <c r="C2587" s="189" t="s">
        <v>9</v>
      </c>
      <c r="D2587" s="189" t="s">
        <v>26621</v>
      </c>
      <c r="E2587" s="189" t="s">
        <v>341</v>
      </c>
      <c r="F2587" s="189" t="s">
        <v>343</v>
      </c>
      <c r="G2587" s="189" t="s">
        <v>342</v>
      </c>
      <c r="H2587" s="189" t="s">
        <v>26622</v>
      </c>
      <c r="I2587" s="191">
        <v>43406</v>
      </c>
    </row>
    <row r="2588" spans="1:9" ht="51.75" x14ac:dyDescent="0.25">
      <c r="A2588" s="79">
        <v>2586</v>
      </c>
      <c r="B2588" s="189" t="s">
        <v>570</v>
      </c>
      <c r="C2588" s="189" t="s">
        <v>9</v>
      </c>
      <c r="D2588" s="189" t="s">
        <v>26623</v>
      </c>
      <c r="E2588" s="189" t="s">
        <v>572</v>
      </c>
      <c r="F2588" s="190" t="s">
        <v>23924</v>
      </c>
      <c r="G2588" s="189" t="s">
        <v>573</v>
      </c>
      <c r="H2588" s="189" t="s">
        <v>26624</v>
      </c>
      <c r="I2588" s="191">
        <v>43406</v>
      </c>
    </row>
    <row r="2589" spans="1:9" ht="51.75" x14ac:dyDescent="0.25">
      <c r="A2589" s="79">
        <v>2587</v>
      </c>
      <c r="B2589" s="189" t="s">
        <v>339</v>
      </c>
      <c r="C2589" s="189" t="s">
        <v>9</v>
      </c>
      <c r="D2589" s="189" t="s">
        <v>26625</v>
      </c>
      <c r="E2589" s="189" t="s">
        <v>341</v>
      </c>
      <c r="F2589" s="189" t="s">
        <v>343</v>
      </c>
      <c r="G2589" s="189" t="s">
        <v>342</v>
      </c>
      <c r="H2589" s="189" t="s">
        <v>26626</v>
      </c>
      <c r="I2589" s="191">
        <v>43406</v>
      </c>
    </row>
    <row r="2590" spans="1:9" ht="51.75" x14ac:dyDescent="0.25">
      <c r="A2590" s="80">
        <v>2588</v>
      </c>
      <c r="B2590" s="189" t="s">
        <v>570</v>
      </c>
      <c r="C2590" s="189" t="s">
        <v>9</v>
      </c>
      <c r="D2590" s="189" t="s">
        <v>26627</v>
      </c>
      <c r="E2590" s="189" t="s">
        <v>572</v>
      </c>
      <c r="F2590" s="190" t="s">
        <v>23924</v>
      </c>
      <c r="G2590" s="189" t="s">
        <v>573</v>
      </c>
      <c r="H2590" s="189" t="s">
        <v>26628</v>
      </c>
      <c r="I2590" s="191">
        <v>43406</v>
      </c>
    </row>
    <row r="2591" spans="1:9" ht="51.75" x14ac:dyDescent="0.25">
      <c r="A2591" s="80">
        <v>2589</v>
      </c>
      <c r="B2591" s="189" t="s">
        <v>570</v>
      </c>
      <c r="C2591" s="189" t="s">
        <v>9</v>
      </c>
      <c r="D2591" s="189" t="s">
        <v>26629</v>
      </c>
      <c r="E2591" s="189" t="s">
        <v>572</v>
      </c>
      <c r="F2591" s="190" t="s">
        <v>23924</v>
      </c>
      <c r="G2591" s="189" t="s">
        <v>573</v>
      </c>
      <c r="H2591" s="189" t="s">
        <v>26630</v>
      </c>
      <c r="I2591" s="191">
        <v>43406</v>
      </c>
    </row>
    <row r="2592" spans="1:9" ht="77.25" x14ac:dyDescent="0.25">
      <c r="A2592" s="79">
        <v>2590</v>
      </c>
      <c r="B2592" s="189" t="s">
        <v>16304</v>
      </c>
      <c r="C2592" s="189" t="s">
        <v>489</v>
      </c>
      <c r="D2592" s="189" t="s">
        <v>26631</v>
      </c>
      <c r="E2592" s="189" t="s">
        <v>180</v>
      </c>
      <c r="F2592" s="190" t="s">
        <v>6422</v>
      </c>
      <c r="G2592" s="189" t="s">
        <v>181</v>
      </c>
      <c r="H2592" s="189" t="s">
        <v>26632</v>
      </c>
      <c r="I2592" s="191">
        <v>43406</v>
      </c>
    </row>
    <row r="2593" spans="1:9" ht="64.5" x14ac:dyDescent="0.25">
      <c r="A2593" s="79">
        <v>2591</v>
      </c>
      <c r="B2593" s="189" t="s">
        <v>523</v>
      </c>
      <c r="C2593" s="189" t="s">
        <v>514</v>
      </c>
      <c r="D2593" s="189" t="s">
        <v>26633</v>
      </c>
      <c r="E2593" s="189" t="s">
        <v>541</v>
      </c>
      <c r="F2593" s="190" t="s">
        <v>4108</v>
      </c>
      <c r="G2593" s="189" t="s">
        <v>542</v>
      </c>
      <c r="H2593" s="189" t="s">
        <v>26634</v>
      </c>
      <c r="I2593" s="191">
        <v>43412</v>
      </c>
    </row>
    <row r="2594" spans="1:9" ht="115.5" x14ac:dyDescent="0.25">
      <c r="A2594" s="79">
        <v>2592</v>
      </c>
      <c r="B2594" s="189" t="s">
        <v>26635</v>
      </c>
      <c r="C2594" s="189" t="s">
        <v>514</v>
      </c>
      <c r="D2594" s="189" t="s">
        <v>26636</v>
      </c>
      <c r="E2594" s="189" t="s">
        <v>1279</v>
      </c>
      <c r="F2594" s="189" t="s">
        <v>8238</v>
      </c>
      <c r="G2594" s="189" t="s">
        <v>1280</v>
      </c>
      <c r="H2594" s="189" t="s">
        <v>26637</v>
      </c>
      <c r="I2594" s="191">
        <v>43412</v>
      </c>
    </row>
    <row r="2595" spans="1:9" ht="115.5" x14ac:dyDescent="0.25">
      <c r="A2595" s="79">
        <v>2593</v>
      </c>
      <c r="B2595" s="189" t="s">
        <v>26635</v>
      </c>
      <c r="C2595" s="189" t="s">
        <v>514</v>
      </c>
      <c r="D2595" s="189" t="s">
        <v>26638</v>
      </c>
      <c r="E2595" s="189" t="s">
        <v>1279</v>
      </c>
      <c r="F2595" s="189" t="s">
        <v>8238</v>
      </c>
      <c r="G2595" s="189" t="s">
        <v>1280</v>
      </c>
      <c r="H2595" s="189" t="s">
        <v>26639</v>
      </c>
      <c r="I2595" s="191">
        <v>43412</v>
      </c>
    </row>
    <row r="2596" spans="1:9" ht="115.5" x14ac:dyDescent="0.25">
      <c r="A2596" s="80">
        <v>2594</v>
      </c>
      <c r="B2596" s="189" t="s">
        <v>26635</v>
      </c>
      <c r="C2596" s="189" t="s">
        <v>514</v>
      </c>
      <c r="D2596" s="189" t="s">
        <v>26640</v>
      </c>
      <c r="E2596" s="189" t="s">
        <v>1279</v>
      </c>
      <c r="F2596" s="189" t="s">
        <v>8238</v>
      </c>
      <c r="G2596" s="189" t="s">
        <v>1280</v>
      </c>
      <c r="H2596" s="189" t="s">
        <v>26641</v>
      </c>
      <c r="I2596" s="191">
        <v>43412</v>
      </c>
    </row>
    <row r="2597" spans="1:9" ht="26.25" x14ac:dyDescent="0.25">
      <c r="A2597" s="80">
        <v>2595</v>
      </c>
      <c r="B2597" s="189" t="s">
        <v>539</v>
      </c>
      <c r="C2597" s="189" t="s">
        <v>514</v>
      </c>
      <c r="D2597" s="189" t="s">
        <v>26642</v>
      </c>
      <c r="E2597" s="189" t="s">
        <v>541</v>
      </c>
      <c r="F2597" s="190" t="s">
        <v>1796</v>
      </c>
      <c r="G2597" s="189" t="s">
        <v>542</v>
      </c>
      <c r="H2597" s="189" t="s">
        <v>26643</v>
      </c>
      <c r="I2597" s="191">
        <v>43412</v>
      </c>
    </row>
    <row r="2598" spans="1:9" ht="26.25" x14ac:dyDescent="0.25">
      <c r="A2598" s="79">
        <v>2596</v>
      </c>
      <c r="B2598" s="189" t="s">
        <v>539</v>
      </c>
      <c r="C2598" s="189" t="s">
        <v>514</v>
      </c>
      <c r="D2598" s="189" t="s">
        <v>26644</v>
      </c>
      <c r="E2598" s="189" t="s">
        <v>541</v>
      </c>
      <c r="F2598" s="190" t="s">
        <v>1796</v>
      </c>
      <c r="G2598" s="189" t="s">
        <v>542</v>
      </c>
      <c r="H2598" s="189" t="s">
        <v>26645</v>
      </c>
      <c r="I2598" s="191">
        <v>43412</v>
      </c>
    </row>
    <row r="2599" spans="1:9" ht="102.75" x14ac:dyDescent="0.25">
      <c r="A2599" s="79">
        <v>2597</v>
      </c>
      <c r="B2599" s="189" t="s">
        <v>15118</v>
      </c>
      <c r="C2599" s="189" t="s">
        <v>514</v>
      </c>
      <c r="D2599" s="189" t="s">
        <v>26646</v>
      </c>
      <c r="E2599" s="189" t="s">
        <v>15120</v>
      </c>
      <c r="F2599" s="190" t="s">
        <v>21118</v>
      </c>
      <c r="G2599" s="189" t="s">
        <v>15121</v>
      </c>
      <c r="H2599" s="189" t="s">
        <v>26647</v>
      </c>
      <c r="I2599" s="191">
        <v>43411</v>
      </c>
    </row>
    <row r="2600" spans="1:9" ht="64.5" x14ac:dyDescent="0.25">
      <c r="A2600" s="79">
        <v>2598</v>
      </c>
      <c r="B2600" s="189" t="s">
        <v>187</v>
      </c>
      <c r="C2600" s="189" t="s">
        <v>514</v>
      </c>
      <c r="D2600" s="189" t="s">
        <v>26648</v>
      </c>
      <c r="E2600" s="189" t="s">
        <v>189</v>
      </c>
      <c r="F2600" s="190" t="s">
        <v>26649</v>
      </c>
      <c r="G2600" s="189" t="s">
        <v>48</v>
      </c>
      <c r="H2600" s="189" t="s">
        <v>26650</v>
      </c>
      <c r="I2600" s="191">
        <v>43410</v>
      </c>
    </row>
    <row r="2601" spans="1:9" ht="77.25" x14ac:dyDescent="0.25">
      <c r="A2601" s="79">
        <v>2599</v>
      </c>
      <c r="B2601" s="189" t="s">
        <v>187</v>
      </c>
      <c r="C2601" s="189" t="s">
        <v>514</v>
      </c>
      <c r="D2601" s="189" t="s">
        <v>26651</v>
      </c>
      <c r="E2601" s="189" t="s">
        <v>189</v>
      </c>
      <c r="F2601" s="190" t="s">
        <v>26649</v>
      </c>
      <c r="G2601" s="189" t="s">
        <v>48</v>
      </c>
      <c r="H2601" s="189" t="s">
        <v>26652</v>
      </c>
      <c r="I2601" s="191">
        <v>43410</v>
      </c>
    </row>
    <row r="2602" spans="1:9" ht="90" x14ac:dyDescent="0.25">
      <c r="A2602" s="80">
        <v>2600</v>
      </c>
      <c r="B2602" s="189" t="s">
        <v>1533</v>
      </c>
      <c r="C2602" s="189" t="s">
        <v>514</v>
      </c>
      <c r="D2602" s="189" t="s">
        <v>26653</v>
      </c>
      <c r="E2602" s="189" t="s">
        <v>144</v>
      </c>
      <c r="F2602" s="190" t="s">
        <v>3851</v>
      </c>
      <c r="G2602" s="189" t="s">
        <v>138</v>
      </c>
      <c r="H2602" s="189" t="s">
        <v>26654</v>
      </c>
      <c r="I2602" s="191">
        <v>43410</v>
      </c>
    </row>
    <row r="2603" spans="1:9" ht="77.25" x14ac:dyDescent="0.25">
      <c r="A2603" s="80">
        <v>2601</v>
      </c>
      <c r="B2603" s="189" t="s">
        <v>1533</v>
      </c>
      <c r="C2603" s="189" t="s">
        <v>514</v>
      </c>
      <c r="D2603" s="189" t="s">
        <v>26655</v>
      </c>
      <c r="E2603" s="189" t="s">
        <v>144</v>
      </c>
      <c r="F2603" s="190" t="s">
        <v>3851</v>
      </c>
      <c r="G2603" s="189" t="s">
        <v>138</v>
      </c>
      <c r="H2603" s="189" t="s">
        <v>26656</v>
      </c>
      <c r="I2603" s="191">
        <v>43410</v>
      </c>
    </row>
    <row r="2604" spans="1:9" ht="77.25" x14ac:dyDescent="0.25">
      <c r="A2604" s="79">
        <v>2602</v>
      </c>
      <c r="B2604" s="189" t="s">
        <v>1533</v>
      </c>
      <c r="C2604" s="189" t="s">
        <v>514</v>
      </c>
      <c r="D2604" s="189" t="s">
        <v>26657</v>
      </c>
      <c r="E2604" s="189" t="s">
        <v>144</v>
      </c>
      <c r="F2604" s="190" t="s">
        <v>3851</v>
      </c>
      <c r="G2604" s="189" t="s">
        <v>138</v>
      </c>
      <c r="H2604" s="189" t="s">
        <v>26658</v>
      </c>
      <c r="I2604" s="191">
        <v>43410</v>
      </c>
    </row>
    <row r="2605" spans="1:9" ht="77.25" x14ac:dyDescent="0.25">
      <c r="A2605" s="79">
        <v>2603</v>
      </c>
      <c r="B2605" s="189" t="s">
        <v>1533</v>
      </c>
      <c r="C2605" s="189" t="s">
        <v>514</v>
      </c>
      <c r="D2605" s="189" t="s">
        <v>26659</v>
      </c>
      <c r="E2605" s="189" t="s">
        <v>144</v>
      </c>
      <c r="F2605" s="190" t="s">
        <v>3851</v>
      </c>
      <c r="G2605" s="189" t="s">
        <v>138</v>
      </c>
      <c r="H2605" s="189" t="s">
        <v>26660</v>
      </c>
      <c r="I2605" s="191">
        <v>43410</v>
      </c>
    </row>
    <row r="2606" spans="1:9" ht="90" x14ac:dyDescent="0.25">
      <c r="A2606" s="79">
        <v>2604</v>
      </c>
      <c r="B2606" s="189" t="s">
        <v>1533</v>
      </c>
      <c r="C2606" s="189" t="s">
        <v>514</v>
      </c>
      <c r="D2606" s="189" t="s">
        <v>26661</v>
      </c>
      <c r="E2606" s="189" t="s">
        <v>144</v>
      </c>
      <c r="F2606" s="190" t="s">
        <v>3851</v>
      </c>
      <c r="G2606" s="189" t="s">
        <v>138</v>
      </c>
      <c r="H2606" s="189" t="s">
        <v>26662</v>
      </c>
      <c r="I2606" s="191">
        <v>43410</v>
      </c>
    </row>
    <row r="2607" spans="1:9" ht="77.25" x14ac:dyDescent="0.25">
      <c r="A2607" s="79">
        <v>2605</v>
      </c>
      <c r="B2607" s="189" t="s">
        <v>209</v>
      </c>
      <c r="C2607" s="189" t="s">
        <v>514</v>
      </c>
      <c r="D2607" s="189" t="s">
        <v>26663</v>
      </c>
      <c r="E2607" s="189" t="s">
        <v>144</v>
      </c>
      <c r="F2607" s="190" t="s">
        <v>516</v>
      </c>
      <c r="G2607" s="189" t="s">
        <v>138</v>
      </c>
      <c r="H2607" s="189" t="s">
        <v>26664</v>
      </c>
      <c r="I2607" s="191">
        <v>43410</v>
      </c>
    </row>
    <row r="2608" spans="1:9" ht="77.25" x14ac:dyDescent="0.25">
      <c r="A2608" s="80">
        <v>2606</v>
      </c>
      <c r="B2608" s="189" t="s">
        <v>209</v>
      </c>
      <c r="C2608" s="189" t="s">
        <v>514</v>
      </c>
      <c r="D2608" s="189" t="s">
        <v>26665</v>
      </c>
      <c r="E2608" s="189" t="s">
        <v>144</v>
      </c>
      <c r="F2608" s="190" t="s">
        <v>516</v>
      </c>
      <c r="G2608" s="189" t="s">
        <v>138</v>
      </c>
      <c r="H2608" s="189" t="s">
        <v>26666</v>
      </c>
      <c r="I2608" s="191">
        <v>43410</v>
      </c>
    </row>
    <row r="2609" spans="1:9" ht="64.5" x14ac:dyDescent="0.25">
      <c r="A2609" s="80">
        <v>2607</v>
      </c>
      <c r="B2609" s="189" t="s">
        <v>209</v>
      </c>
      <c r="C2609" s="189" t="s">
        <v>514</v>
      </c>
      <c r="D2609" s="189" t="s">
        <v>26667</v>
      </c>
      <c r="E2609" s="189" t="s">
        <v>144</v>
      </c>
      <c r="F2609" s="190" t="s">
        <v>516</v>
      </c>
      <c r="G2609" s="189" t="s">
        <v>138</v>
      </c>
      <c r="H2609" s="189" t="s">
        <v>26668</v>
      </c>
      <c r="I2609" s="191">
        <v>43410</v>
      </c>
    </row>
    <row r="2610" spans="1:9" ht="115.5" x14ac:dyDescent="0.25">
      <c r="A2610" s="79">
        <v>2608</v>
      </c>
      <c r="B2610" s="189" t="s">
        <v>209</v>
      </c>
      <c r="C2610" s="189" t="s">
        <v>514</v>
      </c>
      <c r="D2610" s="189" t="s">
        <v>26669</v>
      </c>
      <c r="E2610" s="189" t="s">
        <v>144</v>
      </c>
      <c r="F2610" s="190" t="s">
        <v>516</v>
      </c>
      <c r="G2610" s="189" t="s">
        <v>138</v>
      </c>
      <c r="H2610" s="189" t="s">
        <v>26670</v>
      </c>
      <c r="I2610" s="191">
        <v>43410</v>
      </c>
    </row>
    <row r="2611" spans="1:9" ht="128.25" x14ac:dyDescent="0.25">
      <c r="A2611" s="79">
        <v>2609</v>
      </c>
      <c r="B2611" s="189" t="s">
        <v>209</v>
      </c>
      <c r="C2611" s="189" t="s">
        <v>514</v>
      </c>
      <c r="D2611" s="189" t="s">
        <v>26671</v>
      </c>
      <c r="E2611" s="189" t="s">
        <v>144</v>
      </c>
      <c r="F2611" s="190" t="s">
        <v>516</v>
      </c>
      <c r="G2611" s="189" t="s">
        <v>138</v>
      </c>
      <c r="H2611" s="189" t="s">
        <v>26672</v>
      </c>
      <c r="I2611" s="191">
        <v>43410</v>
      </c>
    </row>
    <row r="2612" spans="1:9" ht="141" x14ac:dyDescent="0.25">
      <c r="A2612" s="79">
        <v>2610</v>
      </c>
      <c r="B2612" s="189" t="s">
        <v>209</v>
      </c>
      <c r="C2612" s="189" t="s">
        <v>514</v>
      </c>
      <c r="D2612" s="189" t="s">
        <v>26673</v>
      </c>
      <c r="E2612" s="189" t="s">
        <v>144</v>
      </c>
      <c r="F2612" s="190" t="s">
        <v>516</v>
      </c>
      <c r="G2612" s="189" t="s">
        <v>138</v>
      </c>
      <c r="H2612" s="189" t="s">
        <v>26674</v>
      </c>
      <c r="I2612" s="191">
        <v>43410</v>
      </c>
    </row>
    <row r="2613" spans="1:9" ht="77.25" x14ac:dyDescent="0.25">
      <c r="A2613" s="79">
        <v>2611</v>
      </c>
      <c r="B2613" s="189" t="s">
        <v>1533</v>
      </c>
      <c r="C2613" s="189" t="s">
        <v>514</v>
      </c>
      <c r="D2613" s="189" t="s">
        <v>26675</v>
      </c>
      <c r="E2613" s="189" t="s">
        <v>144</v>
      </c>
      <c r="F2613" s="190" t="s">
        <v>3851</v>
      </c>
      <c r="G2613" s="189" t="s">
        <v>138</v>
      </c>
      <c r="H2613" s="189" t="s">
        <v>26676</v>
      </c>
      <c r="I2613" s="191">
        <v>43410</v>
      </c>
    </row>
    <row r="2614" spans="1:9" ht="64.5" x14ac:dyDescent="0.25">
      <c r="A2614" s="80">
        <v>2612</v>
      </c>
      <c r="B2614" s="189" t="s">
        <v>209</v>
      </c>
      <c r="C2614" s="189" t="s">
        <v>514</v>
      </c>
      <c r="D2614" s="189" t="s">
        <v>26677</v>
      </c>
      <c r="E2614" s="189" t="s">
        <v>144</v>
      </c>
      <c r="F2614" s="190" t="s">
        <v>516</v>
      </c>
      <c r="G2614" s="189" t="s">
        <v>138</v>
      </c>
      <c r="H2614" s="189" t="s">
        <v>26678</v>
      </c>
      <c r="I2614" s="191">
        <v>43406</v>
      </c>
    </row>
    <row r="2615" spans="1:9" ht="64.5" x14ac:dyDescent="0.25">
      <c r="A2615" s="80">
        <v>2613</v>
      </c>
      <c r="B2615" s="189" t="s">
        <v>209</v>
      </c>
      <c r="C2615" s="189" t="s">
        <v>514</v>
      </c>
      <c r="D2615" s="189" t="s">
        <v>26679</v>
      </c>
      <c r="E2615" s="189" t="s">
        <v>144</v>
      </c>
      <c r="F2615" s="190" t="s">
        <v>516</v>
      </c>
      <c r="G2615" s="189" t="s">
        <v>138</v>
      </c>
      <c r="H2615" s="189" t="s">
        <v>26680</v>
      </c>
      <c r="I2615" s="191">
        <v>43406</v>
      </c>
    </row>
    <row r="2616" spans="1:9" ht="102.75" x14ac:dyDescent="0.25">
      <c r="A2616" s="79">
        <v>2614</v>
      </c>
      <c r="B2616" s="189" t="s">
        <v>209</v>
      </c>
      <c r="C2616" s="189" t="s">
        <v>514</v>
      </c>
      <c r="D2616" s="189" t="s">
        <v>26681</v>
      </c>
      <c r="E2616" s="189" t="s">
        <v>8974</v>
      </c>
      <c r="F2616" s="190" t="s">
        <v>26682</v>
      </c>
      <c r="G2616" s="189" t="s">
        <v>8975</v>
      </c>
      <c r="H2616" s="189" t="s">
        <v>26683</v>
      </c>
      <c r="I2616" s="191">
        <v>43406</v>
      </c>
    </row>
    <row r="2617" spans="1:9" ht="90" x14ac:dyDescent="0.25">
      <c r="A2617" s="79">
        <v>2615</v>
      </c>
      <c r="B2617" s="189" t="s">
        <v>209</v>
      </c>
      <c r="C2617" s="189" t="s">
        <v>514</v>
      </c>
      <c r="D2617" s="189" t="s">
        <v>26684</v>
      </c>
      <c r="E2617" s="189" t="s">
        <v>8974</v>
      </c>
      <c r="F2617" s="190" t="s">
        <v>26682</v>
      </c>
      <c r="G2617" s="189" t="s">
        <v>8975</v>
      </c>
      <c r="H2617" s="189" t="s">
        <v>26685</v>
      </c>
      <c r="I2617" s="191">
        <v>43406</v>
      </c>
    </row>
    <row r="2618" spans="1:9" ht="102.75" x14ac:dyDescent="0.25">
      <c r="A2618" s="79">
        <v>2616</v>
      </c>
      <c r="B2618" s="189" t="s">
        <v>209</v>
      </c>
      <c r="C2618" s="189" t="s">
        <v>514</v>
      </c>
      <c r="D2618" s="189" t="s">
        <v>26686</v>
      </c>
      <c r="E2618" s="189" t="s">
        <v>8974</v>
      </c>
      <c r="F2618" s="190" t="s">
        <v>26682</v>
      </c>
      <c r="G2618" s="189" t="s">
        <v>8975</v>
      </c>
      <c r="H2618" s="189" t="s">
        <v>26687</v>
      </c>
      <c r="I2618" s="191">
        <v>43406</v>
      </c>
    </row>
    <row r="2619" spans="1:9" ht="77.25" x14ac:dyDescent="0.25">
      <c r="A2619" s="79">
        <v>2617</v>
      </c>
      <c r="B2619" s="189" t="s">
        <v>24610</v>
      </c>
      <c r="C2619" s="189" t="s">
        <v>514</v>
      </c>
      <c r="D2619" s="189" t="s">
        <v>26688</v>
      </c>
      <c r="E2619" s="189" t="s">
        <v>144</v>
      </c>
      <c r="F2619" s="190" t="s">
        <v>550</v>
      </c>
      <c r="G2619" s="189" t="s">
        <v>138</v>
      </c>
      <c r="H2619" s="189" t="s">
        <v>26689</v>
      </c>
      <c r="I2619" s="191">
        <v>43406</v>
      </c>
    </row>
    <row r="2620" spans="1:9" ht="90" x14ac:dyDescent="0.25">
      <c r="A2620" s="80">
        <v>2618</v>
      </c>
      <c r="B2620" s="189" t="s">
        <v>209</v>
      </c>
      <c r="C2620" s="189" t="s">
        <v>514</v>
      </c>
      <c r="D2620" s="189" t="s">
        <v>26690</v>
      </c>
      <c r="E2620" s="189" t="s">
        <v>8974</v>
      </c>
      <c r="F2620" s="190" t="s">
        <v>26682</v>
      </c>
      <c r="G2620" s="189" t="s">
        <v>8975</v>
      </c>
      <c r="H2620" s="189" t="s">
        <v>26691</v>
      </c>
      <c r="I2620" s="191">
        <v>43406</v>
      </c>
    </row>
    <row r="2621" spans="1:9" ht="90" x14ac:dyDescent="0.25">
      <c r="A2621" s="80">
        <v>2619</v>
      </c>
      <c r="B2621" s="189" t="s">
        <v>24610</v>
      </c>
      <c r="C2621" s="189" t="s">
        <v>514</v>
      </c>
      <c r="D2621" s="189" t="s">
        <v>26692</v>
      </c>
      <c r="E2621" s="189" t="s">
        <v>144</v>
      </c>
      <c r="F2621" s="190" t="s">
        <v>550</v>
      </c>
      <c r="G2621" s="189" t="s">
        <v>138</v>
      </c>
      <c r="H2621" s="189" t="s">
        <v>26693</v>
      </c>
      <c r="I2621" s="191">
        <v>43406</v>
      </c>
    </row>
    <row r="2622" spans="1:9" ht="77.25" x14ac:dyDescent="0.25">
      <c r="A2622" s="79">
        <v>2620</v>
      </c>
      <c r="B2622" s="189" t="s">
        <v>19806</v>
      </c>
      <c r="C2622" s="189" t="s">
        <v>562</v>
      </c>
      <c r="D2622" s="189" t="s">
        <v>26694</v>
      </c>
      <c r="E2622" s="189" t="s">
        <v>341</v>
      </c>
      <c r="F2622" s="190" t="s">
        <v>568</v>
      </c>
      <c r="G2622" s="189" t="s">
        <v>342</v>
      </c>
      <c r="H2622" s="189" t="s">
        <v>26695</v>
      </c>
      <c r="I2622" s="191">
        <v>43412</v>
      </c>
    </row>
    <row r="2623" spans="1:9" ht="15.75" x14ac:dyDescent="0.25">
      <c r="A2623" s="79">
        <v>2621</v>
      </c>
      <c r="B2623" s="206" t="s">
        <v>10309</v>
      </c>
      <c r="C2623" s="205" t="s">
        <v>9</v>
      </c>
      <c r="D2623" s="206" t="s">
        <v>31714</v>
      </c>
      <c r="E2623" s="206" t="s">
        <v>9934</v>
      </c>
      <c r="F2623" s="206" t="s">
        <v>9935</v>
      </c>
      <c r="G2623" s="209" t="s">
        <v>10366</v>
      </c>
      <c r="H2623" s="206" t="s">
        <v>31715</v>
      </c>
      <c r="I2623" s="275">
        <v>43395</v>
      </c>
    </row>
    <row r="2624" spans="1:9" ht="26.25" x14ac:dyDescent="0.25">
      <c r="A2624" s="79">
        <v>2622</v>
      </c>
      <c r="B2624" s="206" t="s">
        <v>11398</v>
      </c>
      <c r="C2624" s="205" t="s">
        <v>9</v>
      </c>
      <c r="D2624" s="206" t="s">
        <v>31716</v>
      </c>
      <c r="E2624" s="206" t="s">
        <v>9892</v>
      </c>
      <c r="F2624" s="206" t="s">
        <v>9893</v>
      </c>
      <c r="G2624" s="209" t="s">
        <v>11877</v>
      </c>
      <c r="H2624" s="206" t="s">
        <v>31717</v>
      </c>
      <c r="I2624" s="275">
        <v>43395</v>
      </c>
    </row>
    <row r="2625" spans="1:9" ht="26.25" x14ac:dyDescent="0.25">
      <c r="A2625" s="79">
        <v>2623</v>
      </c>
      <c r="B2625" s="206" t="s">
        <v>10301</v>
      </c>
      <c r="C2625" s="205" t="s">
        <v>9</v>
      </c>
      <c r="D2625" s="206" t="s">
        <v>31718</v>
      </c>
      <c r="E2625" s="206" t="s">
        <v>9969</v>
      </c>
      <c r="F2625" s="206" t="s">
        <v>9970</v>
      </c>
      <c r="G2625" s="209" t="s">
        <v>31719</v>
      </c>
      <c r="H2625" s="206" t="s">
        <v>31720</v>
      </c>
      <c r="I2625" s="275">
        <v>43395</v>
      </c>
    </row>
    <row r="2626" spans="1:9" ht="26.25" x14ac:dyDescent="0.25">
      <c r="A2626" s="80">
        <v>2624</v>
      </c>
      <c r="B2626" s="206" t="s">
        <v>11398</v>
      </c>
      <c r="C2626" s="205" t="s">
        <v>9</v>
      </c>
      <c r="D2626" s="206" t="s">
        <v>31721</v>
      </c>
      <c r="E2626" s="206" t="s">
        <v>9892</v>
      </c>
      <c r="F2626" s="206" t="s">
        <v>9893</v>
      </c>
      <c r="G2626" s="209" t="s">
        <v>11877</v>
      </c>
      <c r="H2626" s="206" t="s">
        <v>31722</v>
      </c>
      <c r="I2626" s="275">
        <v>43395</v>
      </c>
    </row>
    <row r="2627" spans="1:9" ht="26.25" x14ac:dyDescent="0.25">
      <c r="A2627" s="80">
        <v>2625</v>
      </c>
      <c r="B2627" s="206" t="s">
        <v>11398</v>
      </c>
      <c r="C2627" s="205" t="s">
        <v>9</v>
      </c>
      <c r="D2627" s="206" t="s">
        <v>31723</v>
      </c>
      <c r="E2627" s="206" t="s">
        <v>9892</v>
      </c>
      <c r="F2627" s="206" t="s">
        <v>9893</v>
      </c>
      <c r="G2627" s="209" t="s">
        <v>11877</v>
      </c>
      <c r="H2627" s="206" t="s">
        <v>31724</v>
      </c>
      <c r="I2627" s="275">
        <v>43395</v>
      </c>
    </row>
    <row r="2628" spans="1:9" ht="15.75" x14ac:dyDescent="0.25">
      <c r="A2628" s="79">
        <v>2626</v>
      </c>
      <c r="B2628" s="206" t="s">
        <v>31725</v>
      </c>
      <c r="C2628" s="205" t="s">
        <v>9</v>
      </c>
      <c r="D2628" s="206" t="s">
        <v>31726</v>
      </c>
      <c r="E2628" s="206" t="s">
        <v>31727</v>
      </c>
      <c r="F2628" s="206" t="s">
        <v>31728</v>
      </c>
      <c r="G2628" s="209" t="s">
        <v>31729</v>
      </c>
      <c r="H2628" s="206" t="s">
        <v>31730</v>
      </c>
      <c r="I2628" s="275">
        <v>43395</v>
      </c>
    </row>
    <row r="2629" spans="1:9" ht="15.75" x14ac:dyDescent="0.25">
      <c r="A2629" s="79">
        <v>2627</v>
      </c>
      <c r="B2629" s="206" t="s">
        <v>31725</v>
      </c>
      <c r="C2629" s="205" t="s">
        <v>9</v>
      </c>
      <c r="D2629" s="206" t="s">
        <v>31731</v>
      </c>
      <c r="E2629" s="206" t="s">
        <v>31727</v>
      </c>
      <c r="F2629" s="206" t="s">
        <v>31728</v>
      </c>
      <c r="G2629" s="209" t="s">
        <v>31729</v>
      </c>
      <c r="H2629" s="206" t="s">
        <v>31732</v>
      </c>
      <c r="I2629" s="275">
        <v>43395</v>
      </c>
    </row>
    <row r="2630" spans="1:9" ht="26.25" x14ac:dyDescent="0.25">
      <c r="A2630" s="79">
        <v>2628</v>
      </c>
      <c r="B2630" s="206" t="s">
        <v>11384</v>
      </c>
      <c r="C2630" s="205" t="s">
        <v>9</v>
      </c>
      <c r="D2630" s="206" t="s">
        <v>31733</v>
      </c>
      <c r="E2630" s="206" t="s">
        <v>9892</v>
      </c>
      <c r="F2630" s="206" t="s">
        <v>9893</v>
      </c>
      <c r="G2630" s="215" t="s">
        <v>14891</v>
      </c>
      <c r="H2630" s="206" t="s">
        <v>31734</v>
      </c>
      <c r="I2630" s="275">
        <v>43392</v>
      </c>
    </row>
    <row r="2631" spans="1:9" ht="39" x14ac:dyDescent="0.25">
      <c r="A2631" s="79">
        <v>2629</v>
      </c>
      <c r="B2631" s="206" t="s">
        <v>9823</v>
      </c>
      <c r="C2631" s="205" t="s">
        <v>9</v>
      </c>
      <c r="D2631" s="206" t="s">
        <v>31735</v>
      </c>
      <c r="E2631" s="206" t="s">
        <v>9892</v>
      </c>
      <c r="F2631" s="206" t="s">
        <v>9893</v>
      </c>
      <c r="G2631" s="216" t="s">
        <v>14891</v>
      </c>
      <c r="H2631" s="206" t="s">
        <v>31736</v>
      </c>
      <c r="I2631" s="275">
        <v>43392</v>
      </c>
    </row>
    <row r="2632" spans="1:9" ht="26.25" x14ac:dyDescent="0.25">
      <c r="A2632" s="80">
        <v>2630</v>
      </c>
      <c r="B2632" s="206" t="s">
        <v>10321</v>
      </c>
      <c r="C2632" s="205" t="s">
        <v>9</v>
      </c>
      <c r="D2632" s="206" t="s">
        <v>31737</v>
      </c>
      <c r="E2632" s="206" t="s">
        <v>9892</v>
      </c>
      <c r="F2632" s="206" t="s">
        <v>9893</v>
      </c>
      <c r="G2632" s="216" t="s">
        <v>14891</v>
      </c>
      <c r="H2632" s="206" t="s">
        <v>31738</v>
      </c>
      <c r="I2632" s="275">
        <v>43392</v>
      </c>
    </row>
    <row r="2633" spans="1:9" ht="39" x14ac:dyDescent="0.25">
      <c r="A2633" s="80">
        <v>2631</v>
      </c>
      <c r="B2633" s="206" t="s">
        <v>9823</v>
      </c>
      <c r="C2633" s="205" t="s">
        <v>9</v>
      </c>
      <c r="D2633" s="206" t="s">
        <v>31739</v>
      </c>
      <c r="E2633" s="206" t="s">
        <v>9892</v>
      </c>
      <c r="F2633" s="206" t="s">
        <v>9893</v>
      </c>
      <c r="G2633" s="216" t="s">
        <v>14891</v>
      </c>
      <c r="H2633" s="206" t="s">
        <v>31740</v>
      </c>
      <c r="I2633" s="275">
        <v>43392</v>
      </c>
    </row>
    <row r="2634" spans="1:9" ht="39" x14ac:dyDescent="0.25">
      <c r="A2634" s="79">
        <v>2632</v>
      </c>
      <c r="B2634" s="206" t="s">
        <v>9823</v>
      </c>
      <c r="C2634" s="205" t="s">
        <v>9</v>
      </c>
      <c r="D2634" s="206" t="s">
        <v>31741</v>
      </c>
      <c r="E2634" s="206" t="s">
        <v>9892</v>
      </c>
      <c r="F2634" s="206" t="s">
        <v>9893</v>
      </c>
      <c r="G2634" s="216" t="s">
        <v>14891</v>
      </c>
      <c r="H2634" s="206" t="s">
        <v>31742</v>
      </c>
      <c r="I2634" s="275">
        <v>43392</v>
      </c>
    </row>
    <row r="2635" spans="1:9" ht="16.5" x14ac:dyDescent="0.25">
      <c r="A2635" s="79">
        <v>2633</v>
      </c>
      <c r="B2635" s="206" t="s">
        <v>11828</v>
      </c>
      <c r="C2635" s="205" t="s">
        <v>9</v>
      </c>
      <c r="D2635" s="206" t="s">
        <v>31743</v>
      </c>
      <c r="E2635" s="206" t="s">
        <v>11135</v>
      </c>
      <c r="F2635" s="206" t="s">
        <v>11136</v>
      </c>
      <c r="G2635" s="217" t="s">
        <v>14891</v>
      </c>
      <c r="H2635" s="206" t="s">
        <v>31744</v>
      </c>
      <c r="I2635" s="275">
        <v>43392</v>
      </c>
    </row>
    <row r="2636" spans="1:9" ht="26.25" x14ac:dyDescent="0.25">
      <c r="A2636" s="79">
        <v>2634</v>
      </c>
      <c r="B2636" s="206" t="s">
        <v>22331</v>
      </c>
      <c r="C2636" s="205" t="s">
        <v>9</v>
      </c>
      <c r="D2636" s="206" t="s">
        <v>31745</v>
      </c>
      <c r="E2636" s="206" t="s">
        <v>3649</v>
      </c>
      <c r="F2636" s="206" t="s">
        <v>3650</v>
      </c>
      <c r="G2636" s="212" t="s">
        <v>15615</v>
      </c>
      <c r="H2636" s="206" t="s">
        <v>31746</v>
      </c>
      <c r="I2636" s="275">
        <v>43392</v>
      </c>
    </row>
    <row r="2637" spans="1:9" ht="26.25" x14ac:dyDescent="0.25">
      <c r="A2637" s="79">
        <v>2635</v>
      </c>
      <c r="B2637" s="206" t="s">
        <v>11023</v>
      </c>
      <c r="C2637" s="205" t="s">
        <v>9</v>
      </c>
      <c r="D2637" s="206" t="s">
        <v>31747</v>
      </c>
      <c r="E2637" s="206" t="s">
        <v>9934</v>
      </c>
      <c r="F2637" s="206" t="s">
        <v>9935</v>
      </c>
      <c r="G2637" s="216" t="s">
        <v>14891</v>
      </c>
      <c r="H2637" s="206" t="s">
        <v>31748</v>
      </c>
      <c r="I2637" s="275">
        <v>43392</v>
      </c>
    </row>
    <row r="2638" spans="1:9" x14ac:dyDescent="0.25">
      <c r="A2638" s="80">
        <v>2636</v>
      </c>
      <c r="B2638" s="206" t="s">
        <v>11387</v>
      </c>
      <c r="C2638" s="205" t="s">
        <v>9</v>
      </c>
      <c r="D2638" s="206" t="s">
        <v>31749</v>
      </c>
      <c r="E2638" s="206" t="s">
        <v>9892</v>
      </c>
      <c r="F2638" s="206" t="s">
        <v>9893</v>
      </c>
      <c r="G2638" s="216" t="s">
        <v>14891</v>
      </c>
      <c r="H2638" s="206" t="s">
        <v>31750</v>
      </c>
      <c r="I2638" s="275">
        <v>43392</v>
      </c>
    </row>
    <row r="2639" spans="1:9" x14ac:dyDescent="0.25">
      <c r="A2639" s="80">
        <v>2637</v>
      </c>
      <c r="B2639" s="206" t="s">
        <v>11387</v>
      </c>
      <c r="C2639" s="205" t="s">
        <v>9</v>
      </c>
      <c r="D2639" s="206" t="s">
        <v>31751</v>
      </c>
      <c r="E2639" s="206" t="s">
        <v>9892</v>
      </c>
      <c r="F2639" s="206" t="s">
        <v>9893</v>
      </c>
      <c r="G2639" s="216" t="s">
        <v>14891</v>
      </c>
      <c r="H2639" s="206" t="s">
        <v>31752</v>
      </c>
      <c r="I2639" s="275">
        <v>43392</v>
      </c>
    </row>
    <row r="2640" spans="1:9" x14ac:dyDescent="0.25">
      <c r="A2640" s="79">
        <v>2638</v>
      </c>
      <c r="B2640" s="206" t="s">
        <v>11387</v>
      </c>
      <c r="C2640" s="205" t="s">
        <v>9</v>
      </c>
      <c r="D2640" s="206" t="s">
        <v>31753</v>
      </c>
      <c r="E2640" s="206" t="s">
        <v>9892</v>
      </c>
      <c r="F2640" s="206" t="s">
        <v>9893</v>
      </c>
      <c r="G2640" s="216" t="s">
        <v>14891</v>
      </c>
      <c r="H2640" s="206" t="s">
        <v>31754</v>
      </c>
      <c r="I2640" s="275">
        <v>43392</v>
      </c>
    </row>
    <row r="2641" spans="1:9" x14ac:dyDescent="0.25">
      <c r="A2641" s="79">
        <v>2639</v>
      </c>
      <c r="B2641" s="206" t="s">
        <v>11387</v>
      </c>
      <c r="C2641" s="205" t="s">
        <v>9</v>
      </c>
      <c r="D2641" s="206" t="s">
        <v>31755</v>
      </c>
      <c r="E2641" s="206" t="s">
        <v>9892</v>
      </c>
      <c r="F2641" s="206" t="s">
        <v>9893</v>
      </c>
      <c r="G2641" s="216" t="s">
        <v>14891</v>
      </c>
      <c r="H2641" s="206" t="s">
        <v>31756</v>
      </c>
      <c r="I2641" s="275">
        <v>43392</v>
      </c>
    </row>
    <row r="2642" spans="1:9" x14ac:dyDescent="0.25">
      <c r="A2642" s="79">
        <v>2640</v>
      </c>
      <c r="B2642" s="206" t="s">
        <v>11387</v>
      </c>
      <c r="C2642" s="205" t="s">
        <v>9</v>
      </c>
      <c r="D2642" s="206" t="s">
        <v>31757</v>
      </c>
      <c r="E2642" s="206" t="s">
        <v>9892</v>
      </c>
      <c r="F2642" s="206" t="s">
        <v>9893</v>
      </c>
      <c r="G2642" s="216" t="s">
        <v>14891</v>
      </c>
      <c r="H2642" s="206" t="s">
        <v>31758</v>
      </c>
      <c r="I2642" s="275">
        <v>43392</v>
      </c>
    </row>
    <row r="2643" spans="1:9" ht="26.25" x14ac:dyDescent="0.25">
      <c r="A2643" s="79">
        <v>2641</v>
      </c>
      <c r="B2643" s="206" t="s">
        <v>10321</v>
      </c>
      <c r="C2643" s="205" t="s">
        <v>9</v>
      </c>
      <c r="D2643" s="206" t="s">
        <v>31759</v>
      </c>
      <c r="E2643" s="206" t="s">
        <v>9892</v>
      </c>
      <c r="F2643" s="206" t="s">
        <v>9893</v>
      </c>
      <c r="G2643" s="216" t="s">
        <v>14891</v>
      </c>
      <c r="H2643" s="206" t="s">
        <v>31760</v>
      </c>
      <c r="I2643" s="275">
        <v>43391</v>
      </c>
    </row>
    <row r="2644" spans="1:9" ht="90" x14ac:dyDescent="0.25">
      <c r="A2644" s="80">
        <v>2642</v>
      </c>
      <c r="B2644" s="206" t="s">
        <v>20106</v>
      </c>
      <c r="C2644" s="205" t="s">
        <v>9</v>
      </c>
      <c r="D2644" s="206" t="s">
        <v>31761</v>
      </c>
      <c r="E2644" s="206" t="s">
        <v>9752</v>
      </c>
      <c r="F2644" s="206" t="s">
        <v>9753</v>
      </c>
      <c r="G2644" s="211" t="s">
        <v>591</v>
      </c>
      <c r="H2644" s="206" t="s">
        <v>31762</v>
      </c>
      <c r="I2644" s="275">
        <v>43391</v>
      </c>
    </row>
    <row r="2645" spans="1:9" ht="77.25" x14ac:dyDescent="0.25">
      <c r="A2645" s="80">
        <v>2643</v>
      </c>
      <c r="B2645" s="206" t="s">
        <v>11145</v>
      </c>
      <c r="C2645" s="205" t="s">
        <v>9</v>
      </c>
      <c r="D2645" s="206" t="s">
        <v>31763</v>
      </c>
      <c r="E2645" s="206" t="s">
        <v>8080</v>
      </c>
      <c r="F2645" s="206" t="s">
        <v>8081</v>
      </c>
      <c r="G2645" s="209" t="s">
        <v>31764</v>
      </c>
      <c r="H2645" s="206" t="s">
        <v>31765</v>
      </c>
      <c r="I2645" s="275">
        <v>43391</v>
      </c>
    </row>
    <row r="2646" spans="1:9" ht="77.25" x14ac:dyDescent="0.25">
      <c r="A2646" s="79">
        <v>2644</v>
      </c>
      <c r="B2646" s="206" t="s">
        <v>11145</v>
      </c>
      <c r="C2646" s="205" t="s">
        <v>9</v>
      </c>
      <c r="D2646" s="206" t="s">
        <v>31766</v>
      </c>
      <c r="E2646" s="206" t="s">
        <v>8080</v>
      </c>
      <c r="F2646" s="206" t="s">
        <v>8081</v>
      </c>
      <c r="G2646" s="209" t="s">
        <v>31764</v>
      </c>
      <c r="H2646" s="206" t="s">
        <v>31767</v>
      </c>
      <c r="I2646" s="275">
        <v>43391</v>
      </c>
    </row>
    <row r="2647" spans="1:9" ht="77.25" x14ac:dyDescent="0.25">
      <c r="A2647" s="79">
        <v>2645</v>
      </c>
      <c r="B2647" s="206" t="s">
        <v>11145</v>
      </c>
      <c r="C2647" s="205" t="s">
        <v>9</v>
      </c>
      <c r="D2647" s="206" t="s">
        <v>31768</v>
      </c>
      <c r="E2647" s="206" t="s">
        <v>8080</v>
      </c>
      <c r="F2647" s="206" t="s">
        <v>8081</v>
      </c>
      <c r="G2647" s="209" t="s">
        <v>31764</v>
      </c>
      <c r="H2647" s="206" t="s">
        <v>31769</v>
      </c>
      <c r="I2647" s="275">
        <v>43391</v>
      </c>
    </row>
    <row r="2648" spans="1:9" ht="77.25" x14ac:dyDescent="0.25">
      <c r="A2648" s="79">
        <v>2646</v>
      </c>
      <c r="B2648" s="206" t="s">
        <v>11145</v>
      </c>
      <c r="C2648" s="205" t="s">
        <v>9</v>
      </c>
      <c r="D2648" s="206" t="s">
        <v>31770</v>
      </c>
      <c r="E2648" s="206" t="s">
        <v>8080</v>
      </c>
      <c r="F2648" s="206" t="s">
        <v>8081</v>
      </c>
      <c r="G2648" s="209" t="s">
        <v>31764</v>
      </c>
      <c r="H2648" s="206" t="s">
        <v>31771</v>
      </c>
      <c r="I2648" s="275">
        <v>43391</v>
      </c>
    </row>
    <row r="2649" spans="1:9" ht="77.25" x14ac:dyDescent="0.25">
      <c r="A2649" s="79">
        <v>2647</v>
      </c>
      <c r="B2649" s="206" t="s">
        <v>11145</v>
      </c>
      <c r="C2649" s="205" t="s">
        <v>9</v>
      </c>
      <c r="D2649" s="206" t="s">
        <v>31772</v>
      </c>
      <c r="E2649" s="206" t="s">
        <v>8080</v>
      </c>
      <c r="F2649" s="206" t="s">
        <v>8081</v>
      </c>
      <c r="G2649" s="209" t="s">
        <v>31764</v>
      </c>
      <c r="H2649" s="206" t="s">
        <v>31773</v>
      </c>
      <c r="I2649" s="275">
        <v>43391</v>
      </c>
    </row>
    <row r="2650" spans="1:9" ht="77.25" x14ac:dyDescent="0.25">
      <c r="A2650" s="80">
        <v>2648</v>
      </c>
      <c r="B2650" s="206" t="s">
        <v>11145</v>
      </c>
      <c r="C2650" s="205" t="s">
        <v>9</v>
      </c>
      <c r="D2650" s="206" t="s">
        <v>31774</v>
      </c>
      <c r="E2650" s="206" t="s">
        <v>8080</v>
      </c>
      <c r="F2650" s="206" t="s">
        <v>8081</v>
      </c>
      <c r="G2650" s="209" t="s">
        <v>31764</v>
      </c>
      <c r="H2650" s="206" t="s">
        <v>31775</v>
      </c>
      <c r="I2650" s="275">
        <v>43391</v>
      </c>
    </row>
    <row r="2651" spans="1:9" ht="77.25" x14ac:dyDescent="0.25">
      <c r="A2651" s="80">
        <v>2649</v>
      </c>
      <c r="B2651" s="206" t="s">
        <v>11145</v>
      </c>
      <c r="C2651" s="205" t="s">
        <v>9</v>
      </c>
      <c r="D2651" s="206" t="s">
        <v>31776</v>
      </c>
      <c r="E2651" s="206" t="s">
        <v>8080</v>
      </c>
      <c r="F2651" s="206" t="s">
        <v>8081</v>
      </c>
      <c r="G2651" s="209" t="s">
        <v>31764</v>
      </c>
      <c r="H2651" s="206" t="s">
        <v>31777</v>
      </c>
      <c r="I2651" s="275">
        <v>43391</v>
      </c>
    </row>
    <row r="2652" spans="1:9" ht="77.25" x14ac:dyDescent="0.25">
      <c r="A2652" s="79">
        <v>2650</v>
      </c>
      <c r="B2652" s="206" t="s">
        <v>11145</v>
      </c>
      <c r="C2652" s="205" t="s">
        <v>9</v>
      </c>
      <c r="D2652" s="206" t="s">
        <v>31778</v>
      </c>
      <c r="E2652" s="206" t="s">
        <v>8080</v>
      </c>
      <c r="F2652" s="206" t="s">
        <v>8081</v>
      </c>
      <c r="G2652" s="209" t="s">
        <v>31764</v>
      </c>
      <c r="H2652" s="206" t="s">
        <v>31779</v>
      </c>
      <c r="I2652" s="275">
        <v>43391</v>
      </c>
    </row>
    <row r="2653" spans="1:9" ht="77.25" x14ac:dyDescent="0.25">
      <c r="A2653" s="79">
        <v>2651</v>
      </c>
      <c r="B2653" s="206" t="s">
        <v>11145</v>
      </c>
      <c r="C2653" s="205" t="s">
        <v>9</v>
      </c>
      <c r="D2653" s="206" t="s">
        <v>31780</v>
      </c>
      <c r="E2653" s="206" t="s">
        <v>8080</v>
      </c>
      <c r="F2653" s="206" t="s">
        <v>8081</v>
      </c>
      <c r="G2653" s="209" t="s">
        <v>31764</v>
      </c>
      <c r="H2653" s="206" t="s">
        <v>31781</v>
      </c>
      <c r="I2653" s="275">
        <v>43391</v>
      </c>
    </row>
    <row r="2654" spans="1:9" ht="77.25" x14ac:dyDescent="0.25">
      <c r="A2654" s="79">
        <v>2652</v>
      </c>
      <c r="B2654" s="206" t="s">
        <v>11145</v>
      </c>
      <c r="C2654" s="205" t="s">
        <v>9</v>
      </c>
      <c r="D2654" s="206" t="s">
        <v>31782</v>
      </c>
      <c r="E2654" s="206" t="s">
        <v>8080</v>
      </c>
      <c r="F2654" s="206" t="s">
        <v>8081</v>
      </c>
      <c r="G2654" s="209" t="s">
        <v>31764</v>
      </c>
      <c r="H2654" s="206" t="s">
        <v>31783</v>
      </c>
      <c r="I2654" s="275">
        <v>43391</v>
      </c>
    </row>
    <row r="2655" spans="1:9" ht="77.25" x14ac:dyDescent="0.25">
      <c r="A2655" s="79">
        <v>2653</v>
      </c>
      <c r="B2655" s="206" t="s">
        <v>11145</v>
      </c>
      <c r="C2655" s="205" t="s">
        <v>9</v>
      </c>
      <c r="D2655" s="206" t="s">
        <v>31784</v>
      </c>
      <c r="E2655" s="206" t="s">
        <v>8080</v>
      </c>
      <c r="F2655" s="206" t="s">
        <v>8081</v>
      </c>
      <c r="G2655" s="209" t="s">
        <v>31764</v>
      </c>
      <c r="H2655" s="206" t="s">
        <v>31785</v>
      </c>
      <c r="I2655" s="275">
        <v>43391</v>
      </c>
    </row>
    <row r="2656" spans="1:9" ht="77.25" x14ac:dyDescent="0.25">
      <c r="A2656" s="80">
        <v>2654</v>
      </c>
      <c r="B2656" s="206" t="s">
        <v>11145</v>
      </c>
      <c r="C2656" s="205" t="s">
        <v>9</v>
      </c>
      <c r="D2656" s="206" t="s">
        <v>31786</v>
      </c>
      <c r="E2656" s="206" t="s">
        <v>8080</v>
      </c>
      <c r="F2656" s="206" t="s">
        <v>8081</v>
      </c>
      <c r="G2656" s="209" t="s">
        <v>31764</v>
      </c>
      <c r="H2656" s="206" t="s">
        <v>31787</v>
      </c>
      <c r="I2656" s="275">
        <v>43391</v>
      </c>
    </row>
    <row r="2657" spans="1:9" ht="77.25" x14ac:dyDescent="0.25">
      <c r="A2657" s="80">
        <v>2655</v>
      </c>
      <c r="B2657" s="206" t="s">
        <v>11145</v>
      </c>
      <c r="C2657" s="205" t="s">
        <v>9</v>
      </c>
      <c r="D2657" s="206" t="s">
        <v>31788</v>
      </c>
      <c r="E2657" s="206" t="s">
        <v>8080</v>
      </c>
      <c r="F2657" s="206" t="s">
        <v>8081</v>
      </c>
      <c r="G2657" s="209" t="s">
        <v>31764</v>
      </c>
      <c r="H2657" s="206" t="s">
        <v>31789</v>
      </c>
      <c r="I2657" s="275">
        <v>43391</v>
      </c>
    </row>
    <row r="2658" spans="1:9" ht="39" x14ac:dyDescent="0.25">
      <c r="A2658" s="79">
        <v>2656</v>
      </c>
      <c r="B2658" s="206" t="s">
        <v>9924</v>
      </c>
      <c r="C2658" s="205" t="s">
        <v>9</v>
      </c>
      <c r="D2658" s="206" t="s">
        <v>31790</v>
      </c>
      <c r="E2658" s="206" t="s">
        <v>17230</v>
      </c>
      <c r="F2658" s="206" t="s">
        <v>17231</v>
      </c>
      <c r="G2658" s="209" t="s">
        <v>18495</v>
      </c>
      <c r="H2658" s="206" t="s">
        <v>31791</v>
      </c>
      <c r="I2658" s="275">
        <v>43390</v>
      </c>
    </row>
    <row r="2659" spans="1:9" ht="39" x14ac:dyDescent="0.25">
      <c r="A2659" s="79">
        <v>2657</v>
      </c>
      <c r="B2659" s="206" t="s">
        <v>9924</v>
      </c>
      <c r="C2659" s="205" t="s">
        <v>9</v>
      </c>
      <c r="D2659" s="206" t="s">
        <v>31792</v>
      </c>
      <c r="E2659" s="206" t="s">
        <v>17230</v>
      </c>
      <c r="F2659" s="206" t="s">
        <v>17231</v>
      </c>
      <c r="G2659" s="209" t="s">
        <v>18495</v>
      </c>
      <c r="H2659" s="206" t="s">
        <v>31793</v>
      </c>
      <c r="I2659" s="275">
        <v>43390</v>
      </c>
    </row>
    <row r="2660" spans="1:9" ht="39" x14ac:dyDescent="0.25">
      <c r="A2660" s="79">
        <v>2658</v>
      </c>
      <c r="B2660" s="206" t="s">
        <v>9924</v>
      </c>
      <c r="C2660" s="205" t="s">
        <v>9</v>
      </c>
      <c r="D2660" s="206" t="s">
        <v>31794</v>
      </c>
      <c r="E2660" s="206" t="s">
        <v>17230</v>
      </c>
      <c r="F2660" s="206" t="s">
        <v>17231</v>
      </c>
      <c r="G2660" s="209" t="s">
        <v>18495</v>
      </c>
      <c r="H2660" s="206" t="s">
        <v>31795</v>
      </c>
      <c r="I2660" s="275">
        <v>43390</v>
      </c>
    </row>
    <row r="2661" spans="1:9" ht="39" x14ac:dyDescent="0.25">
      <c r="A2661" s="79">
        <v>2659</v>
      </c>
      <c r="B2661" s="206" t="s">
        <v>9924</v>
      </c>
      <c r="C2661" s="205" t="s">
        <v>9</v>
      </c>
      <c r="D2661" s="206" t="s">
        <v>31796</v>
      </c>
      <c r="E2661" s="206" t="s">
        <v>17230</v>
      </c>
      <c r="F2661" s="206" t="s">
        <v>17231</v>
      </c>
      <c r="G2661" s="209" t="s">
        <v>18495</v>
      </c>
      <c r="H2661" s="206" t="s">
        <v>31797</v>
      </c>
      <c r="I2661" s="275">
        <v>43390</v>
      </c>
    </row>
    <row r="2662" spans="1:9" ht="26.25" x14ac:dyDescent="0.25">
      <c r="A2662" s="80">
        <v>2660</v>
      </c>
      <c r="B2662" s="206" t="s">
        <v>9924</v>
      </c>
      <c r="C2662" s="205" t="s">
        <v>9</v>
      </c>
      <c r="D2662" s="206" t="s">
        <v>31798</v>
      </c>
      <c r="E2662" s="206" t="s">
        <v>17230</v>
      </c>
      <c r="F2662" s="206" t="s">
        <v>17231</v>
      </c>
      <c r="G2662" s="209" t="s">
        <v>18495</v>
      </c>
      <c r="H2662" s="206" t="s">
        <v>31799</v>
      </c>
      <c r="I2662" s="275">
        <v>43390</v>
      </c>
    </row>
    <row r="2663" spans="1:9" ht="26.25" x14ac:dyDescent="0.25">
      <c r="A2663" s="80">
        <v>2661</v>
      </c>
      <c r="B2663" s="206" t="s">
        <v>9924</v>
      </c>
      <c r="C2663" s="205" t="s">
        <v>9</v>
      </c>
      <c r="D2663" s="206" t="s">
        <v>31800</v>
      </c>
      <c r="E2663" s="206" t="s">
        <v>17230</v>
      </c>
      <c r="F2663" s="206" t="s">
        <v>17231</v>
      </c>
      <c r="G2663" s="209" t="s">
        <v>18495</v>
      </c>
      <c r="H2663" s="206" t="s">
        <v>31801</v>
      </c>
      <c r="I2663" s="275">
        <v>43390</v>
      </c>
    </row>
    <row r="2664" spans="1:9" ht="26.25" x14ac:dyDescent="0.25">
      <c r="A2664" s="79">
        <v>2662</v>
      </c>
      <c r="B2664" s="206" t="s">
        <v>9924</v>
      </c>
      <c r="C2664" s="205" t="s">
        <v>9</v>
      </c>
      <c r="D2664" s="206" t="s">
        <v>31802</v>
      </c>
      <c r="E2664" s="206" t="s">
        <v>17230</v>
      </c>
      <c r="F2664" s="206" t="s">
        <v>17231</v>
      </c>
      <c r="G2664" s="209" t="s">
        <v>18495</v>
      </c>
      <c r="H2664" s="206" t="s">
        <v>31803</v>
      </c>
      <c r="I2664" s="275">
        <v>43390</v>
      </c>
    </row>
    <row r="2665" spans="1:9" ht="26.25" x14ac:dyDescent="0.25">
      <c r="A2665" s="79">
        <v>2663</v>
      </c>
      <c r="B2665" s="206" t="s">
        <v>9924</v>
      </c>
      <c r="C2665" s="205" t="s">
        <v>9</v>
      </c>
      <c r="D2665" s="206" t="s">
        <v>31804</v>
      </c>
      <c r="E2665" s="206" t="s">
        <v>17230</v>
      </c>
      <c r="F2665" s="206" t="s">
        <v>17231</v>
      </c>
      <c r="G2665" s="209" t="s">
        <v>18495</v>
      </c>
      <c r="H2665" s="206" t="s">
        <v>31805</v>
      </c>
      <c r="I2665" s="275">
        <v>43390</v>
      </c>
    </row>
    <row r="2666" spans="1:9" ht="39" x14ac:dyDescent="0.25">
      <c r="A2666" s="79">
        <v>2664</v>
      </c>
      <c r="B2666" s="206" t="s">
        <v>9924</v>
      </c>
      <c r="C2666" s="205" t="s">
        <v>9</v>
      </c>
      <c r="D2666" s="206" t="s">
        <v>31806</v>
      </c>
      <c r="E2666" s="206" t="s">
        <v>17230</v>
      </c>
      <c r="F2666" s="206" t="s">
        <v>17231</v>
      </c>
      <c r="G2666" s="209" t="s">
        <v>18495</v>
      </c>
      <c r="H2666" s="206" t="s">
        <v>31807</v>
      </c>
      <c r="I2666" s="275">
        <v>43390</v>
      </c>
    </row>
    <row r="2667" spans="1:9" ht="141" x14ac:dyDescent="0.25">
      <c r="A2667" s="79">
        <v>2665</v>
      </c>
      <c r="B2667" s="206" t="s">
        <v>9924</v>
      </c>
      <c r="C2667" s="205" t="s">
        <v>9</v>
      </c>
      <c r="D2667" s="206" t="s">
        <v>31808</v>
      </c>
      <c r="E2667" s="206" t="s">
        <v>25451</v>
      </c>
      <c r="F2667" s="206" t="s">
        <v>25452</v>
      </c>
      <c r="G2667" s="211" t="s">
        <v>1295</v>
      </c>
      <c r="H2667" s="206" t="s">
        <v>31809</v>
      </c>
      <c r="I2667" s="275">
        <v>43389</v>
      </c>
    </row>
    <row r="2668" spans="1:9" ht="141" x14ac:dyDescent="0.25">
      <c r="A2668" s="80">
        <v>2666</v>
      </c>
      <c r="B2668" s="206" t="s">
        <v>9924</v>
      </c>
      <c r="C2668" s="205" t="s">
        <v>9</v>
      </c>
      <c r="D2668" s="206" t="s">
        <v>31810</v>
      </c>
      <c r="E2668" s="206" t="s">
        <v>25451</v>
      </c>
      <c r="F2668" s="206" t="s">
        <v>25452</v>
      </c>
      <c r="G2668" s="211" t="s">
        <v>1295</v>
      </c>
      <c r="H2668" s="206" t="s">
        <v>31811</v>
      </c>
      <c r="I2668" s="275">
        <v>43389</v>
      </c>
    </row>
    <row r="2669" spans="1:9" ht="141" x14ac:dyDescent="0.25">
      <c r="A2669" s="80">
        <v>2667</v>
      </c>
      <c r="B2669" s="206" t="s">
        <v>9924</v>
      </c>
      <c r="C2669" s="205" t="s">
        <v>9</v>
      </c>
      <c r="D2669" s="206" t="s">
        <v>31812</v>
      </c>
      <c r="E2669" s="206" t="s">
        <v>25451</v>
      </c>
      <c r="F2669" s="206" t="s">
        <v>25452</v>
      </c>
      <c r="G2669" s="211" t="s">
        <v>1295</v>
      </c>
      <c r="H2669" s="206" t="s">
        <v>31813</v>
      </c>
      <c r="I2669" s="275">
        <v>43389</v>
      </c>
    </row>
    <row r="2670" spans="1:9" ht="141" x14ac:dyDescent="0.25">
      <c r="A2670" s="79">
        <v>2668</v>
      </c>
      <c r="B2670" s="206" t="s">
        <v>9924</v>
      </c>
      <c r="C2670" s="205" t="s">
        <v>9</v>
      </c>
      <c r="D2670" s="206" t="s">
        <v>31814</v>
      </c>
      <c r="E2670" s="206" t="s">
        <v>25451</v>
      </c>
      <c r="F2670" s="206" t="s">
        <v>25452</v>
      </c>
      <c r="G2670" s="211" t="s">
        <v>1295</v>
      </c>
      <c r="H2670" s="206" t="s">
        <v>31815</v>
      </c>
      <c r="I2670" s="275">
        <v>43389</v>
      </c>
    </row>
    <row r="2671" spans="1:9" ht="141" x14ac:dyDescent="0.25">
      <c r="A2671" s="79">
        <v>2669</v>
      </c>
      <c r="B2671" s="206" t="s">
        <v>9924</v>
      </c>
      <c r="C2671" s="205" t="s">
        <v>9</v>
      </c>
      <c r="D2671" s="206" t="s">
        <v>31816</v>
      </c>
      <c r="E2671" s="206" t="s">
        <v>25451</v>
      </c>
      <c r="F2671" s="206" t="s">
        <v>25452</v>
      </c>
      <c r="G2671" s="211" t="s">
        <v>1295</v>
      </c>
      <c r="H2671" s="206" t="s">
        <v>31817</v>
      </c>
      <c r="I2671" s="275">
        <v>43389</v>
      </c>
    </row>
    <row r="2672" spans="1:9" ht="51.75" x14ac:dyDescent="0.25">
      <c r="A2672" s="79">
        <v>2670</v>
      </c>
      <c r="B2672" s="206" t="s">
        <v>10309</v>
      </c>
      <c r="C2672" s="205" t="s">
        <v>9</v>
      </c>
      <c r="D2672" s="206" t="s">
        <v>31818</v>
      </c>
      <c r="E2672" s="206" t="s">
        <v>9934</v>
      </c>
      <c r="F2672" s="206" t="s">
        <v>9935</v>
      </c>
      <c r="G2672" s="207" t="s">
        <v>11668</v>
      </c>
      <c r="H2672" s="206" t="s">
        <v>31819</v>
      </c>
      <c r="I2672" s="275">
        <v>43389</v>
      </c>
    </row>
    <row r="2673" spans="1:9" ht="39" x14ac:dyDescent="0.25">
      <c r="A2673" s="79">
        <v>2671</v>
      </c>
      <c r="B2673" s="206" t="s">
        <v>10309</v>
      </c>
      <c r="C2673" s="205" t="s">
        <v>9</v>
      </c>
      <c r="D2673" s="206" t="s">
        <v>31820</v>
      </c>
      <c r="E2673" s="206" t="s">
        <v>9934</v>
      </c>
      <c r="F2673" s="206" t="s">
        <v>9935</v>
      </c>
      <c r="G2673" s="207" t="s">
        <v>11668</v>
      </c>
      <c r="H2673" s="206" t="s">
        <v>31821</v>
      </c>
      <c r="I2673" s="275">
        <v>43389</v>
      </c>
    </row>
    <row r="2674" spans="1:9" ht="39" x14ac:dyDescent="0.25">
      <c r="A2674" s="80">
        <v>2672</v>
      </c>
      <c r="B2674" s="206" t="s">
        <v>10309</v>
      </c>
      <c r="C2674" s="205" t="s">
        <v>9</v>
      </c>
      <c r="D2674" s="206" t="s">
        <v>31822</v>
      </c>
      <c r="E2674" s="206" t="s">
        <v>9934</v>
      </c>
      <c r="F2674" s="206" t="s">
        <v>9935</v>
      </c>
      <c r="G2674" s="207" t="s">
        <v>11668</v>
      </c>
      <c r="H2674" s="206" t="s">
        <v>31823</v>
      </c>
      <c r="I2674" s="275">
        <v>43389</v>
      </c>
    </row>
    <row r="2675" spans="1:9" ht="26.25" x14ac:dyDescent="0.25">
      <c r="A2675" s="80">
        <v>2673</v>
      </c>
      <c r="B2675" s="206" t="s">
        <v>10309</v>
      </c>
      <c r="C2675" s="205" t="s">
        <v>9</v>
      </c>
      <c r="D2675" s="206" t="s">
        <v>31824</v>
      </c>
      <c r="E2675" s="206" t="s">
        <v>9934</v>
      </c>
      <c r="F2675" s="206" t="s">
        <v>9935</v>
      </c>
      <c r="G2675" s="207" t="s">
        <v>11668</v>
      </c>
      <c r="H2675" s="206" t="s">
        <v>31825</v>
      </c>
      <c r="I2675" s="275">
        <v>43389</v>
      </c>
    </row>
    <row r="2676" spans="1:9" ht="26.25" x14ac:dyDescent="0.25">
      <c r="A2676" s="79">
        <v>2674</v>
      </c>
      <c r="B2676" s="206" t="s">
        <v>10309</v>
      </c>
      <c r="C2676" s="205" t="s">
        <v>9</v>
      </c>
      <c r="D2676" s="206" t="s">
        <v>31826</v>
      </c>
      <c r="E2676" s="206" t="s">
        <v>9934</v>
      </c>
      <c r="F2676" s="206" t="s">
        <v>9935</v>
      </c>
      <c r="G2676" s="207" t="s">
        <v>11668</v>
      </c>
      <c r="H2676" s="206" t="s">
        <v>31827</v>
      </c>
      <c r="I2676" s="275">
        <v>43389</v>
      </c>
    </row>
    <row r="2677" spans="1:9" ht="26.25" x14ac:dyDescent="0.25">
      <c r="A2677" s="79">
        <v>2675</v>
      </c>
      <c r="B2677" s="206" t="s">
        <v>10309</v>
      </c>
      <c r="C2677" s="205" t="s">
        <v>9</v>
      </c>
      <c r="D2677" s="206" t="s">
        <v>31828</v>
      </c>
      <c r="E2677" s="206" t="s">
        <v>9934</v>
      </c>
      <c r="F2677" s="206" t="s">
        <v>9935</v>
      </c>
      <c r="G2677" s="207" t="s">
        <v>11668</v>
      </c>
      <c r="H2677" s="206" t="s">
        <v>31829</v>
      </c>
      <c r="I2677" s="275">
        <v>43389</v>
      </c>
    </row>
    <row r="2678" spans="1:9" x14ac:dyDescent="0.25">
      <c r="A2678" s="79">
        <v>2676</v>
      </c>
      <c r="B2678" s="206" t="s">
        <v>10309</v>
      </c>
      <c r="C2678" s="205" t="s">
        <v>9</v>
      </c>
      <c r="D2678" s="206" t="s">
        <v>31830</v>
      </c>
      <c r="E2678" s="206" t="s">
        <v>9934</v>
      </c>
      <c r="F2678" s="206" t="s">
        <v>9935</v>
      </c>
      <c r="G2678" s="207" t="s">
        <v>11668</v>
      </c>
      <c r="H2678" s="206" t="s">
        <v>31831</v>
      </c>
      <c r="I2678" s="275">
        <v>43389</v>
      </c>
    </row>
    <row r="2679" spans="1:9" ht="26.25" x14ac:dyDescent="0.25">
      <c r="A2679" s="79">
        <v>2677</v>
      </c>
      <c r="B2679" s="206" t="s">
        <v>10309</v>
      </c>
      <c r="C2679" s="205" t="s">
        <v>9</v>
      </c>
      <c r="D2679" s="206" t="s">
        <v>31832</v>
      </c>
      <c r="E2679" s="206" t="s">
        <v>9934</v>
      </c>
      <c r="F2679" s="206" t="s">
        <v>9935</v>
      </c>
      <c r="G2679" s="207" t="s">
        <v>11668</v>
      </c>
      <c r="H2679" s="206" t="s">
        <v>31833</v>
      </c>
      <c r="I2679" s="275">
        <v>43389</v>
      </c>
    </row>
    <row r="2680" spans="1:9" x14ac:dyDescent="0.25">
      <c r="A2680" s="80">
        <v>2678</v>
      </c>
      <c r="B2680" s="206" t="s">
        <v>10309</v>
      </c>
      <c r="C2680" s="205" t="s">
        <v>9</v>
      </c>
      <c r="D2680" s="206" t="s">
        <v>31834</v>
      </c>
      <c r="E2680" s="206" t="s">
        <v>9934</v>
      </c>
      <c r="F2680" s="206" t="s">
        <v>9935</v>
      </c>
      <c r="G2680" s="207" t="s">
        <v>11668</v>
      </c>
      <c r="H2680" s="206" t="s">
        <v>31835</v>
      </c>
      <c r="I2680" s="275">
        <v>43389</v>
      </c>
    </row>
    <row r="2681" spans="1:9" ht="26.25" x14ac:dyDescent="0.25">
      <c r="A2681" s="80">
        <v>2679</v>
      </c>
      <c r="B2681" s="206" t="s">
        <v>10309</v>
      </c>
      <c r="C2681" s="205" t="s">
        <v>9</v>
      </c>
      <c r="D2681" s="206" t="s">
        <v>31836</v>
      </c>
      <c r="E2681" s="206" t="s">
        <v>9934</v>
      </c>
      <c r="F2681" s="206" t="s">
        <v>9935</v>
      </c>
      <c r="G2681" s="207" t="s">
        <v>11668</v>
      </c>
      <c r="H2681" s="206" t="s">
        <v>31837</v>
      </c>
      <c r="I2681" s="275">
        <v>43389</v>
      </c>
    </row>
    <row r="2682" spans="1:9" ht="26.25" x14ac:dyDescent="0.25">
      <c r="A2682" s="79">
        <v>2680</v>
      </c>
      <c r="B2682" s="206" t="s">
        <v>10309</v>
      </c>
      <c r="C2682" s="205" t="s">
        <v>9</v>
      </c>
      <c r="D2682" s="206" t="s">
        <v>31838</v>
      </c>
      <c r="E2682" s="206" t="s">
        <v>9934</v>
      </c>
      <c r="F2682" s="206" t="s">
        <v>9935</v>
      </c>
      <c r="G2682" s="207" t="s">
        <v>11668</v>
      </c>
      <c r="H2682" s="206" t="s">
        <v>31839</v>
      </c>
      <c r="I2682" s="275">
        <v>43389</v>
      </c>
    </row>
    <row r="2683" spans="1:9" ht="15.75" x14ac:dyDescent="0.25">
      <c r="A2683" s="79">
        <v>2681</v>
      </c>
      <c r="B2683" s="206" t="s">
        <v>10309</v>
      </c>
      <c r="C2683" s="205" t="s">
        <v>9</v>
      </c>
      <c r="D2683" s="206" t="s">
        <v>31840</v>
      </c>
      <c r="E2683" s="206" t="s">
        <v>3649</v>
      </c>
      <c r="F2683" s="206" t="s">
        <v>3650</v>
      </c>
      <c r="G2683" s="209" t="s">
        <v>25556</v>
      </c>
      <c r="H2683" s="206" t="s">
        <v>31841</v>
      </c>
      <c r="I2683" s="275">
        <v>43389</v>
      </c>
    </row>
    <row r="2684" spans="1:9" ht="26.25" x14ac:dyDescent="0.25">
      <c r="A2684" s="79">
        <v>2682</v>
      </c>
      <c r="B2684" s="206" t="s">
        <v>10309</v>
      </c>
      <c r="C2684" s="205" t="s">
        <v>9</v>
      </c>
      <c r="D2684" s="206" t="s">
        <v>31842</v>
      </c>
      <c r="E2684" s="206" t="s">
        <v>3649</v>
      </c>
      <c r="F2684" s="206" t="s">
        <v>3650</v>
      </c>
      <c r="G2684" s="209" t="s">
        <v>25556</v>
      </c>
      <c r="H2684" s="206" t="s">
        <v>31843</v>
      </c>
      <c r="I2684" s="275">
        <v>43389</v>
      </c>
    </row>
    <row r="2685" spans="1:9" ht="26.25" x14ac:dyDescent="0.25">
      <c r="A2685" s="79">
        <v>2683</v>
      </c>
      <c r="B2685" s="206" t="s">
        <v>10309</v>
      </c>
      <c r="C2685" s="205" t="s">
        <v>9</v>
      </c>
      <c r="D2685" s="206" t="s">
        <v>31844</v>
      </c>
      <c r="E2685" s="206" t="s">
        <v>3649</v>
      </c>
      <c r="F2685" s="206" t="s">
        <v>3650</v>
      </c>
      <c r="G2685" s="209" t="s">
        <v>25556</v>
      </c>
      <c r="H2685" s="206" t="s">
        <v>31845</v>
      </c>
      <c r="I2685" s="275">
        <v>43389</v>
      </c>
    </row>
    <row r="2686" spans="1:9" ht="15.75" x14ac:dyDescent="0.25">
      <c r="A2686" s="80">
        <v>2684</v>
      </c>
      <c r="B2686" s="206" t="s">
        <v>10309</v>
      </c>
      <c r="C2686" s="205" t="s">
        <v>9</v>
      </c>
      <c r="D2686" s="206" t="s">
        <v>31846</v>
      </c>
      <c r="E2686" s="206" t="s">
        <v>3649</v>
      </c>
      <c r="F2686" s="206" t="s">
        <v>3650</v>
      </c>
      <c r="G2686" s="209" t="s">
        <v>31847</v>
      </c>
      <c r="H2686" s="206" t="s">
        <v>31848</v>
      </c>
      <c r="I2686" s="275">
        <v>43389</v>
      </c>
    </row>
    <row r="2687" spans="1:9" ht="64.5" x14ac:dyDescent="0.25">
      <c r="A2687" s="80">
        <v>2685</v>
      </c>
      <c r="B2687" s="206" t="s">
        <v>31849</v>
      </c>
      <c r="C2687" s="205" t="s">
        <v>9</v>
      </c>
      <c r="D2687" s="206" t="s">
        <v>31850</v>
      </c>
      <c r="E2687" s="206" t="s">
        <v>9752</v>
      </c>
      <c r="F2687" s="206" t="s">
        <v>9753</v>
      </c>
      <c r="G2687" s="209" t="s">
        <v>11038</v>
      </c>
      <c r="H2687" s="206" t="s">
        <v>31851</v>
      </c>
      <c r="I2687" s="275">
        <v>43388</v>
      </c>
    </row>
    <row r="2688" spans="1:9" ht="64.5" x14ac:dyDescent="0.25">
      <c r="A2688" s="79">
        <v>2686</v>
      </c>
      <c r="B2688" s="206" t="s">
        <v>31849</v>
      </c>
      <c r="C2688" s="205" t="s">
        <v>9</v>
      </c>
      <c r="D2688" s="206" t="s">
        <v>31852</v>
      </c>
      <c r="E2688" s="206" t="s">
        <v>9752</v>
      </c>
      <c r="F2688" s="206" t="s">
        <v>9753</v>
      </c>
      <c r="G2688" s="209" t="s">
        <v>11038</v>
      </c>
      <c r="H2688" s="206" t="s">
        <v>31853</v>
      </c>
      <c r="I2688" s="275">
        <v>43388</v>
      </c>
    </row>
    <row r="2689" spans="1:9" ht="64.5" x14ac:dyDescent="0.25">
      <c r="A2689" s="79">
        <v>2687</v>
      </c>
      <c r="B2689" s="206" t="s">
        <v>31849</v>
      </c>
      <c r="C2689" s="205" t="s">
        <v>9</v>
      </c>
      <c r="D2689" s="206" t="s">
        <v>31854</v>
      </c>
      <c r="E2689" s="206" t="s">
        <v>9752</v>
      </c>
      <c r="F2689" s="206" t="s">
        <v>9753</v>
      </c>
      <c r="G2689" s="209" t="s">
        <v>11038</v>
      </c>
      <c r="H2689" s="206" t="s">
        <v>31855</v>
      </c>
      <c r="I2689" s="275">
        <v>43388</v>
      </c>
    </row>
    <row r="2690" spans="1:9" ht="64.5" x14ac:dyDescent="0.25">
      <c r="A2690" s="79">
        <v>2688</v>
      </c>
      <c r="B2690" s="206" t="s">
        <v>31849</v>
      </c>
      <c r="C2690" s="205" t="s">
        <v>9</v>
      </c>
      <c r="D2690" s="206" t="s">
        <v>31856</v>
      </c>
      <c r="E2690" s="206" t="s">
        <v>9752</v>
      </c>
      <c r="F2690" s="206" t="s">
        <v>9753</v>
      </c>
      <c r="G2690" s="209" t="s">
        <v>11038</v>
      </c>
      <c r="H2690" s="206" t="s">
        <v>31857</v>
      </c>
      <c r="I2690" s="275">
        <v>43388</v>
      </c>
    </row>
    <row r="2691" spans="1:9" ht="64.5" x14ac:dyDescent="0.25">
      <c r="A2691" s="79">
        <v>2689</v>
      </c>
      <c r="B2691" s="206" t="s">
        <v>31849</v>
      </c>
      <c r="C2691" s="205" t="s">
        <v>9</v>
      </c>
      <c r="D2691" s="206" t="s">
        <v>31858</v>
      </c>
      <c r="E2691" s="206" t="s">
        <v>9752</v>
      </c>
      <c r="F2691" s="206" t="s">
        <v>9753</v>
      </c>
      <c r="G2691" s="209" t="s">
        <v>11038</v>
      </c>
      <c r="H2691" s="206" t="s">
        <v>31859</v>
      </c>
      <c r="I2691" s="275">
        <v>43388</v>
      </c>
    </row>
    <row r="2692" spans="1:9" ht="64.5" x14ac:dyDescent="0.25">
      <c r="A2692" s="80">
        <v>2690</v>
      </c>
      <c r="B2692" s="206" t="s">
        <v>31849</v>
      </c>
      <c r="C2692" s="205" t="s">
        <v>9</v>
      </c>
      <c r="D2692" s="206" t="s">
        <v>31860</v>
      </c>
      <c r="E2692" s="206" t="s">
        <v>9752</v>
      </c>
      <c r="F2692" s="206" t="s">
        <v>9753</v>
      </c>
      <c r="G2692" s="209" t="s">
        <v>11038</v>
      </c>
      <c r="H2692" s="206" t="s">
        <v>31861</v>
      </c>
      <c r="I2692" s="275">
        <v>43388</v>
      </c>
    </row>
    <row r="2693" spans="1:9" ht="64.5" x14ac:dyDescent="0.25">
      <c r="A2693" s="80">
        <v>2691</v>
      </c>
      <c r="B2693" s="206" t="s">
        <v>31849</v>
      </c>
      <c r="C2693" s="205" t="s">
        <v>9</v>
      </c>
      <c r="D2693" s="206" t="s">
        <v>31862</v>
      </c>
      <c r="E2693" s="206" t="s">
        <v>9752</v>
      </c>
      <c r="F2693" s="206" t="s">
        <v>9753</v>
      </c>
      <c r="G2693" s="209" t="s">
        <v>11038</v>
      </c>
      <c r="H2693" s="206" t="s">
        <v>31863</v>
      </c>
      <c r="I2693" s="275">
        <v>43388</v>
      </c>
    </row>
    <row r="2694" spans="1:9" ht="64.5" x14ac:dyDescent="0.25">
      <c r="A2694" s="79">
        <v>2692</v>
      </c>
      <c r="B2694" s="206" t="s">
        <v>31849</v>
      </c>
      <c r="C2694" s="205" t="s">
        <v>9</v>
      </c>
      <c r="D2694" s="206" t="s">
        <v>31864</v>
      </c>
      <c r="E2694" s="206" t="s">
        <v>9752</v>
      </c>
      <c r="F2694" s="206" t="s">
        <v>9753</v>
      </c>
      <c r="G2694" s="209" t="s">
        <v>11038</v>
      </c>
      <c r="H2694" s="206" t="s">
        <v>31865</v>
      </c>
      <c r="I2694" s="275">
        <v>43388</v>
      </c>
    </row>
    <row r="2695" spans="1:9" ht="64.5" x14ac:dyDescent="0.25">
      <c r="A2695" s="79">
        <v>2693</v>
      </c>
      <c r="B2695" s="206" t="s">
        <v>31849</v>
      </c>
      <c r="C2695" s="205" t="s">
        <v>9</v>
      </c>
      <c r="D2695" s="206" t="s">
        <v>31866</v>
      </c>
      <c r="E2695" s="206" t="s">
        <v>9752</v>
      </c>
      <c r="F2695" s="206" t="s">
        <v>9753</v>
      </c>
      <c r="G2695" s="209" t="s">
        <v>11038</v>
      </c>
      <c r="H2695" s="206" t="s">
        <v>31867</v>
      </c>
      <c r="I2695" s="275">
        <v>43388</v>
      </c>
    </row>
    <row r="2696" spans="1:9" ht="64.5" x14ac:dyDescent="0.25">
      <c r="A2696" s="79">
        <v>2694</v>
      </c>
      <c r="B2696" s="206" t="s">
        <v>31849</v>
      </c>
      <c r="C2696" s="205" t="s">
        <v>9</v>
      </c>
      <c r="D2696" s="206" t="s">
        <v>31868</v>
      </c>
      <c r="E2696" s="206" t="s">
        <v>9752</v>
      </c>
      <c r="F2696" s="206" t="s">
        <v>9753</v>
      </c>
      <c r="G2696" s="209" t="s">
        <v>11038</v>
      </c>
      <c r="H2696" s="206" t="s">
        <v>31869</v>
      </c>
      <c r="I2696" s="275">
        <v>43388</v>
      </c>
    </row>
    <row r="2697" spans="1:9" ht="64.5" x14ac:dyDescent="0.25">
      <c r="A2697" s="79">
        <v>2695</v>
      </c>
      <c r="B2697" s="206" t="s">
        <v>31849</v>
      </c>
      <c r="C2697" s="205" t="s">
        <v>9</v>
      </c>
      <c r="D2697" s="206" t="s">
        <v>31870</v>
      </c>
      <c r="E2697" s="206" t="s">
        <v>9752</v>
      </c>
      <c r="F2697" s="206" t="s">
        <v>9753</v>
      </c>
      <c r="G2697" s="209" t="s">
        <v>11038</v>
      </c>
      <c r="H2697" s="206" t="s">
        <v>31871</v>
      </c>
      <c r="I2697" s="275">
        <v>43388</v>
      </c>
    </row>
    <row r="2698" spans="1:9" ht="64.5" x14ac:dyDescent="0.25">
      <c r="A2698" s="80">
        <v>2696</v>
      </c>
      <c r="B2698" s="206" t="s">
        <v>31849</v>
      </c>
      <c r="C2698" s="205" t="s">
        <v>9</v>
      </c>
      <c r="D2698" s="206" t="s">
        <v>31872</v>
      </c>
      <c r="E2698" s="206" t="s">
        <v>9752</v>
      </c>
      <c r="F2698" s="206" t="s">
        <v>9753</v>
      </c>
      <c r="G2698" s="209" t="s">
        <v>11038</v>
      </c>
      <c r="H2698" s="206" t="s">
        <v>31873</v>
      </c>
      <c r="I2698" s="275">
        <v>43388</v>
      </c>
    </row>
    <row r="2699" spans="1:9" ht="64.5" x14ac:dyDescent="0.25">
      <c r="A2699" s="80">
        <v>2697</v>
      </c>
      <c r="B2699" s="206" t="s">
        <v>31849</v>
      </c>
      <c r="C2699" s="205" t="s">
        <v>9</v>
      </c>
      <c r="D2699" s="206" t="s">
        <v>31874</v>
      </c>
      <c r="E2699" s="206" t="s">
        <v>9752</v>
      </c>
      <c r="F2699" s="206" t="s">
        <v>9753</v>
      </c>
      <c r="G2699" s="209" t="s">
        <v>11038</v>
      </c>
      <c r="H2699" s="206" t="s">
        <v>31875</v>
      </c>
      <c r="I2699" s="275">
        <v>43388</v>
      </c>
    </row>
    <row r="2700" spans="1:9" ht="64.5" x14ac:dyDescent="0.25">
      <c r="A2700" s="79">
        <v>2698</v>
      </c>
      <c r="B2700" s="206" t="s">
        <v>31849</v>
      </c>
      <c r="C2700" s="205" t="s">
        <v>9</v>
      </c>
      <c r="D2700" s="206" t="s">
        <v>31876</v>
      </c>
      <c r="E2700" s="206" t="s">
        <v>9752</v>
      </c>
      <c r="F2700" s="206" t="s">
        <v>9753</v>
      </c>
      <c r="G2700" s="209" t="s">
        <v>11038</v>
      </c>
      <c r="H2700" s="206" t="s">
        <v>31877</v>
      </c>
      <c r="I2700" s="275">
        <v>43388</v>
      </c>
    </row>
    <row r="2701" spans="1:9" ht="26.25" x14ac:dyDescent="0.25">
      <c r="A2701" s="79">
        <v>2699</v>
      </c>
      <c r="B2701" s="206" t="s">
        <v>10309</v>
      </c>
      <c r="C2701" s="205" t="s">
        <v>9</v>
      </c>
      <c r="D2701" s="206" t="s">
        <v>31878</v>
      </c>
      <c r="E2701" s="206" t="s">
        <v>3649</v>
      </c>
      <c r="F2701" s="206" t="s">
        <v>3650</v>
      </c>
      <c r="G2701" s="209" t="s">
        <v>31847</v>
      </c>
      <c r="H2701" s="206" t="s">
        <v>31879</v>
      </c>
      <c r="I2701" s="275">
        <v>43388</v>
      </c>
    </row>
    <row r="2702" spans="1:9" ht="26.25" x14ac:dyDescent="0.25">
      <c r="A2702" s="79">
        <v>2700</v>
      </c>
      <c r="B2702" s="206" t="s">
        <v>10309</v>
      </c>
      <c r="C2702" s="205" t="s">
        <v>9</v>
      </c>
      <c r="D2702" s="206" t="s">
        <v>31880</v>
      </c>
      <c r="E2702" s="206" t="s">
        <v>3649</v>
      </c>
      <c r="F2702" s="206" t="s">
        <v>3650</v>
      </c>
      <c r="G2702" s="209" t="s">
        <v>31847</v>
      </c>
      <c r="H2702" s="206" t="s">
        <v>31881</v>
      </c>
      <c r="I2702" s="275">
        <v>43388</v>
      </c>
    </row>
    <row r="2703" spans="1:9" ht="26.25" x14ac:dyDescent="0.25">
      <c r="A2703" s="79">
        <v>2701</v>
      </c>
      <c r="B2703" s="206" t="s">
        <v>10309</v>
      </c>
      <c r="C2703" s="205" t="s">
        <v>9</v>
      </c>
      <c r="D2703" s="206" t="s">
        <v>31882</v>
      </c>
      <c r="E2703" s="206" t="s">
        <v>3649</v>
      </c>
      <c r="F2703" s="206" t="s">
        <v>3650</v>
      </c>
      <c r="G2703" s="209" t="s">
        <v>31847</v>
      </c>
      <c r="H2703" s="206" t="s">
        <v>31883</v>
      </c>
      <c r="I2703" s="275">
        <v>43388</v>
      </c>
    </row>
    <row r="2704" spans="1:9" ht="26.25" x14ac:dyDescent="0.25">
      <c r="A2704" s="80">
        <v>2702</v>
      </c>
      <c r="B2704" s="206" t="s">
        <v>10309</v>
      </c>
      <c r="C2704" s="205" t="s">
        <v>9</v>
      </c>
      <c r="D2704" s="206" t="s">
        <v>31884</v>
      </c>
      <c r="E2704" s="206" t="s">
        <v>3649</v>
      </c>
      <c r="F2704" s="206" t="s">
        <v>3650</v>
      </c>
      <c r="G2704" s="209" t="s">
        <v>31847</v>
      </c>
      <c r="H2704" s="206" t="s">
        <v>31885</v>
      </c>
      <c r="I2704" s="275">
        <v>43388</v>
      </c>
    </row>
    <row r="2705" spans="1:9" ht="26.25" x14ac:dyDescent="0.25">
      <c r="A2705" s="80">
        <v>2703</v>
      </c>
      <c r="B2705" s="206" t="s">
        <v>10309</v>
      </c>
      <c r="C2705" s="205" t="s">
        <v>9</v>
      </c>
      <c r="D2705" s="206" t="s">
        <v>31886</v>
      </c>
      <c r="E2705" s="206" t="s">
        <v>3649</v>
      </c>
      <c r="F2705" s="206" t="s">
        <v>3650</v>
      </c>
      <c r="G2705" s="209" t="s">
        <v>31847</v>
      </c>
      <c r="H2705" s="206" t="s">
        <v>31887</v>
      </c>
      <c r="I2705" s="275">
        <v>43388</v>
      </c>
    </row>
    <row r="2706" spans="1:9" ht="26.25" x14ac:dyDescent="0.25">
      <c r="A2706" s="79">
        <v>2704</v>
      </c>
      <c r="B2706" s="206" t="s">
        <v>10309</v>
      </c>
      <c r="C2706" s="205" t="s">
        <v>9</v>
      </c>
      <c r="D2706" s="206" t="s">
        <v>31888</v>
      </c>
      <c r="E2706" s="206" t="s">
        <v>3649</v>
      </c>
      <c r="F2706" s="206" t="s">
        <v>3650</v>
      </c>
      <c r="G2706" s="209" t="s">
        <v>31847</v>
      </c>
      <c r="H2706" s="206" t="s">
        <v>31889</v>
      </c>
      <c r="I2706" s="275">
        <v>43388</v>
      </c>
    </row>
    <row r="2707" spans="1:9" ht="39" x14ac:dyDescent="0.25">
      <c r="A2707" s="79">
        <v>2705</v>
      </c>
      <c r="B2707" s="206" t="s">
        <v>10309</v>
      </c>
      <c r="C2707" s="205" t="s">
        <v>9</v>
      </c>
      <c r="D2707" s="206" t="s">
        <v>31890</v>
      </c>
      <c r="E2707" s="206" t="s">
        <v>3649</v>
      </c>
      <c r="F2707" s="206" t="s">
        <v>3650</v>
      </c>
      <c r="G2707" s="209" t="s">
        <v>31847</v>
      </c>
      <c r="H2707" s="206" t="s">
        <v>31891</v>
      </c>
      <c r="I2707" s="275">
        <v>43388</v>
      </c>
    </row>
    <row r="2708" spans="1:9" ht="26.25" x14ac:dyDescent="0.25">
      <c r="A2708" s="79">
        <v>2706</v>
      </c>
      <c r="B2708" s="206" t="s">
        <v>10309</v>
      </c>
      <c r="C2708" s="205" t="s">
        <v>9</v>
      </c>
      <c r="D2708" s="206" t="s">
        <v>31892</v>
      </c>
      <c r="E2708" s="206" t="s">
        <v>3649</v>
      </c>
      <c r="F2708" s="206" t="s">
        <v>3650</v>
      </c>
      <c r="G2708" s="209" t="s">
        <v>31847</v>
      </c>
      <c r="H2708" s="206" t="s">
        <v>31893</v>
      </c>
      <c r="I2708" s="275">
        <v>43388</v>
      </c>
    </row>
    <row r="2709" spans="1:9" ht="26.25" x14ac:dyDescent="0.25">
      <c r="A2709" s="79">
        <v>2707</v>
      </c>
      <c r="B2709" s="206" t="s">
        <v>10309</v>
      </c>
      <c r="C2709" s="205" t="s">
        <v>9</v>
      </c>
      <c r="D2709" s="206" t="s">
        <v>31894</v>
      </c>
      <c r="E2709" s="206" t="s">
        <v>3649</v>
      </c>
      <c r="F2709" s="206" t="s">
        <v>3650</v>
      </c>
      <c r="G2709" s="209" t="s">
        <v>31847</v>
      </c>
      <c r="H2709" s="206" t="s">
        <v>31895</v>
      </c>
      <c r="I2709" s="275">
        <v>43388</v>
      </c>
    </row>
    <row r="2710" spans="1:9" ht="26.25" x14ac:dyDescent="0.25">
      <c r="A2710" s="80">
        <v>2708</v>
      </c>
      <c r="B2710" s="206" t="s">
        <v>10309</v>
      </c>
      <c r="C2710" s="205" t="s">
        <v>9</v>
      </c>
      <c r="D2710" s="206" t="s">
        <v>31896</v>
      </c>
      <c r="E2710" s="206" t="s">
        <v>3649</v>
      </c>
      <c r="F2710" s="206" t="s">
        <v>3650</v>
      </c>
      <c r="G2710" s="209" t="s">
        <v>31847</v>
      </c>
      <c r="H2710" s="206" t="s">
        <v>31897</v>
      </c>
      <c r="I2710" s="275">
        <v>43388</v>
      </c>
    </row>
    <row r="2711" spans="1:9" ht="26.25" x14ac:dyDescent="0.25">
      <c r="A2711" s="80">
        <v>2709</v>
      </c>
      <c r="B2711" s="206" t="s">
        <v>9993</v>
      </c>
      <c r="C2711" s="205" t="s">
        <v>9</v>
      </c>
      <c r="D2711" s="206" t="s">
        <v>31898</v>
      </c>
      <c r="E2711" s="206" t="s">
        <v>9892</v>
      </c>
      <c r="F2711" s="206" t="s">
        <v>9893</v>
      </c>
      <c r="G2711" s="216" t="s">
        <v>14891</v>
      </c>
      <c r="H2711" s="206" t="s">
        <v>31899</v>
      </c>
      <c r="I2711" s="275">
        <v>43384</v>
      </c>
    </row>
    <row r="2712" spans="1:9" ht="26.25" x14ac:dyDescent="0.25">
      <c r="A2712" s="79">
        <v>2710</v>
      </c>
      <c r="B2712" s="206" t="s">
        <v>10309</v>
      </c>
      <c r="C2712" s="205" t="s">
        <v>9</v>
      </c>
      <c r="D2712" s="206" t="s">
        <v>31900</v>
      </c>
      <c r="E2712" s="206" t="s">
        <v>9425</v>
      </c>
      <c r="F2712" s="206" t="s">
        <v>9426</v>
      </c>
      <c r="G2712" s="208" t="s">
        <v>15736</v>
      </c>
      <c r="H2712" s="206" t="s">
        <v>31901</v>
      </c>
      <c r="I2712" s="275">
        <v>43384</v>
      </c>
    </row>
    <row r="2713" spans="1:9" ht="26.25" x14ac:dyDescent="0.25">
      <c r="A2713" s="79">
        <v>2711</v>
      </c>
      <c r="B2713" s="206" t="s">
        <v>10309</v>
      </c>
      <c r="C2713" s="205" t="s">
        <v>9</v>
      </c>
      <c r="D2713" s="206" t="s">
        <v>31902</v>
      </c>
      <c r="E2713" s="206" t="s">
        <v>9425</v>
      </c>
      <c r="F2713" s="206" t="s">
        <v>9426</v>
      </c>
      <c r="G2713" s="208" t="s">
        <v>15736</v>
      </c>
      <c r="H2713" s="206" t="s">
        <v>31903</v>
      </c>
      <c r="I2713" s="275">
        <v>43384</v>
      </c>
    </row>
    <row r="2714" spans="1:9" ht="26.25" x14ac:dyDescent="0.25">
      <c r="A2714" s="79">
        <v>2712</v>
      </c>
      <c r="B2714" s="206" t="s">
        <v>10309</v>
      </c>
      <c r="C2714" s="205" t="s">
        <v>9</v>
      </c>
      <c r="D2714" s="206" t="s">
        <v>31904</v>
      </c>
      <c r="E2714" s="206" t="s">
        <v>9425</v>
      </c>
      <c r="F2714" s="206" t="s">
        <v>9426</v>
      </c>
      <c r="G2714" s="208" t="s">
        <v>15736</v>
      </c>
      <c r="H2714" s="206" t="s">
        <v>31905</v>
      </c>
      <c r="I2714" s="275">
        <v>43384</v>
      </c>
    </row>
    <row r="2715" spans="1:9" ht="26.25" x14ac:dyDescent="0.25">
      <c r="A2715" s="79">
        <v>2713</v>
      </c>
      <c r="B2715" s="206" t="s">
        <v>10309</v>
      </c>
      <c r="C2715" s="205" t="s">
        <v>9</v>
      </c>
      <c r="D2715" s="206" t="s">
        <v>31906</v>
      </c>
      <c r="E2715" s="206" t="s">
        <v>9425</v>
      </c>
      <c r="F2715" s="206" t="s">
        <v>9426</v>
      </c>
      <c r="G2715" s="208" t="s">
        <v>15736</v>
      </c>
      <c r="H2715" s="206" t="s">
        <v>31907</v>
      </c>
      <c r="I2715" s="275">
        <v>43384</v>
      </c>
    </row>
    <row r="2716" spans="1:9" ht="26.25" x14ac:dyDescent="0.25">
      <c r="A2716" s="80">
        <v>2714</v>
      </c>
      <c r="B2716" s="206" t="s">
        <v>10309</v>
      </c>
      <c r="C2716" s="205" t="s">
        <v>9</v>
      </c>
      <c r="D2716" s="206" t="s">
        <v>31908</v>
      </c>
      <c r="E2716" s="206" t="s">
        <v>9425</v>
      </c>
      <c r="F2716" s="206" t="s">
        <v>9426</v>
      </c>
      <c r="G2716" s="208" t="s">
        <v>15736</v>
      </c>
      <c r="H2716" s="206" t="s">
        <v>31909</v>
      </c>
      <c r="I2716" s="275">
        <v>43384</v>
      </c>
    </row>
    <row r="2717" spans="1:9" ht="26.25" x14ac:dyDescent="0.25">
      <c r="A2717" s="80">
        <v>2715</v>
      </c>
      <c r="B2717" s="206" t="s">
        <v>10309</v>
      </c>
      <c r="C2717" s="205" t="s">
        <v>9</v>
      </c>
      <c r="D2717" s="206" t="s">
        <v>31910</v>
      </c>
      <c r="E2717" s="206" t="s">
        <v>9425</v>
      </c>
      <c r="F2717" s="206" t="s">
        <v>9426</v>
      </c>
      <c r="G2717" s="208" t="s">
        <v>15736</v>
      </c>
      <c r="H2717" s="206" t="s">
        <v>31911</v>
      </c>
      <c r="I2717" s="275">
        <v>43384</v>
      </c>
    </row>
    <row r="2718" spans="1:9" ht="26.25" x14ac:dyDescent="0.25">
      <c r="A2718" s="79">
        <v>2716</v>
      </c>
      <c r="B2718" s="206" t="s">
        <v>10309</v>
      </c>
      <c r="C2718" s="205" t="s">
        <v>9</v>
      </c>
      <c r="D2718" s="206" t="s">
        <v>31912</v>
      </c>
      <c r="E2718" s="206" t="s">
        <v>9425</v>
      </c>
      <c r="F2718" s="206" t="s">
        <v>9426</v>
      </c>
      <c r="G2718" s="208" t="s">
        <v>15736</v>
      </c>
      <c r="H2718" s="206" t="s">
        <v>31913</v>
      </c>
      <c r="I2718" s="275">
        <v>43384</v>
      </c>
    </row>
    <row r="2719" spans="1:9" ht="26.25" x14ac:dyDescent="0.25">
      <c r="A2719" s="79">
        <v>2717</v>
      </c>
      <c r="B2719" s="206" t="s">
        <v>10309</v>
      </c>
      <c r="C2719" s="205" t="s">
        <v>9</v>
      </c>
      <c r="D2719" s="206" t="s">
        <v>31914</v>
      </c>
      <c r="E2719" s="206" t="s">
        <v>9425</v>
      </c>
      <c r="F2719" s="206" t="s">
        <v>9426</v>
      </c>
      <c r="G2719" s="208" t="s">
        <v>15736</v>
      </c>
      <c r="H2719" s="206" t="s">
        <v>31915</v>
      </c>
      <c r="I2719" s="275">
        <v>43384</v>
      </c>
    </row>
    <row r="2720" spans="1:9" ht="26.25" x14ac:dyDescent="0.25">
      <c r="A2720" s="79">
        <v>2718</v>
      </c>
      <c r="B2720" s="206" t="s">
        <v>10309</v>
      </c>
      <c r="C2720" s="205" t="s">
        <v>9</v>
      </c>
      <c r="D2720" s="206" t="s">
        <v>31916</v>
      </c>
      <c r="E2720" s="206" t="s">
        <v>9934</v>
      </c>
      <c r="F2720" s="206" t="s">
        <v>9935</v>
      </c>
      <c r="G2720" s="211" t="s">
        <v>11668</v>
      </c>
      <c r="H2720" s="206" t="s">
        <v>31917</v>
      </c>
      <c r="I2720" s="275">
        <v>43384</v>
      </c>
    </row>
    <row r="2721" spans="1:9" ht="26.25" x14ac:dyDescent="0.25">
      <c r="A2721" s="79">
        <v>2719</v>
      </c>
      <c r="B2721" s="206" t="s">
        <v>10309</v>
      </c>
      <c r="C2721" s="205" t="s">
        <v>9</v>
      </c>
      <c r="D2721" s="206" t="s">
        <v>31918</v>
      </c>
      <c r="E2721" s="206" t="s">
        <v>9934</v>
      </c>
      <c r="F2721" s="206" t="s">
        <v>9935</v>
      </c>
      <c r="G2721" s="211" t="s">
        <v>11668</v>
      </c>
      <c r="H2721" s="206" t="s">
        <v>31919</v>
      </c>
      <c r="I2721" s="275">
        <v>43384</v>
      </c>
    </row>
    <row r="2722" spans="1:9" ht="26.25" x14ac:dyDescent="0.25">
      <c r="A2722" s="80">
        <v>2720</v>
      </c>
      <c r="B2722" s="206" t="s">
        <v>10309</v>
      </c>
      <c r="C2722" s="205" t="s">
        <v>9</v>
      </c>
      <c r="D2722" s="206" t="s">
        <v>31920</v>
      </c>
      <c r="E2722" s="206" t="s">
        <v>9425</v>
      </c>
      <c r="F2722" s="206" t="s">
        <v>9426</v>
      </c>
      <c r="G2722" s="208" t="s">
        <v>15736</v>
      </c>
      <c r="H2722" s="206" t="s">
        <v>31921</v>
      </c>
      <c r="I2722" s="275">
        <v>43384</v>
      </c>
    </row>
    <row r="2723" spans="1:9" ht="15.75" x14ac:dyDescent="0.25">
      <c r="A2723" s="80">
        <v>2721</v>
      </c>
      <c r="B2723" s="206" t="s">
        <v>10309</v>
      </c>
      <c r="C2723" s="205" t="s">
        <v>9</v>
      </c>
      <c r="D2723" s="206" t="s">
        <v>31922</v>
      </c>
      <c r="E2723" s="206" t="s">
        <v>9934</v>
      </c>
      <c r="F2723" s="206" t="s">
        <v>9935</v>
      </c>
      <c r="G2723" s="211" t="s">
        <v>11668</v>
      </c>
      <c r="H2723" s="206" t="s">
        <v>31923</v>
      </c>
      <c r="I2723" s="275">
        <v>43384</v>
      </c>
    </row>
    <row r="2724" spans="1:9" ht="26.25" x14ac:dyDescent="0.25">
      <c r="A2724" s="79">
        <v>2722</v>
      </c>
      <c r="B2724" s="206" t="s">
        <v>10309</v>
      </c>
      <c r="C2724" s="205" t="s">
        <v>9</v>
      </c>
      <c r="D2724" s="206" t="s">
        <v>31924</v>
      </c>
      <c r="E2724" s="206" t="s">
        <v>9425</v>
      </c>
      <c r="F2724" s="206" t="s">
        <v>9426</v>
      </c>
      <c r="G2724" s="208" t="s">
        <v>15736</v>
      </c>
      <c r="H2724" s="206" t="s">
        <v>31925</v>
      </c>
      <c r="I2724" s="275">
        <v>43384</v>
      </c>
    </row>
    <row r="2725" spans="1:9" ht="26.25" x14ac:dyDescent="0.25">
      <c r="A2725" s="79">
        <v>2723</v>
      </c>
      <c r="B2725" s="206" t="s">
        <v>10309</v>
      </c>
      <c r="C2725" s="205" t="s">
        <v>9</v>
      </c>
      <c r="D2725" s="206" t="s">
        <v>31926</v>
      </c>
      <c r="E2725" s="206" t="s">
        <v>11135</v>
      </c>
      <c r="F2725" s="206" t="s">
        <v>11136</v>
      </c>
      <c r="G2725" s="208" t="s">
        <v>31927</v>
      </c>
      <c r="H2725" s="206" t="s">
        <v>31928</v>
      </c>
      <c r="I2725" s="275">
        <v>43383</v>
      </c>
    </row>
    <row r="2726" spans="1:9" ht="26.25" x14ac:dyDescent="0.25">
      <c r="A2726" s="79">
        <v>2724</v>
      </c>
      <c r="B2726" s="206" t="s">
        <v>10309</v>
      </c>
      <c r="C2726" s="205" t="s">
        <v>9</v>
      </c>
      <c r="D2726" s="206" t="s">
        <v>31929</v>
      </c>
      <c r="E2726" s="206" t="s">
        <v>11135</v>
      </c>
      <c r="F2726" s="206" t="s">
        <v>11136</v>
      </c>
      <c r="G2726" s="208" t="s">
        <v>31927</v>
      </c>
      <c r="H2726" s="206" t="s">
        <v>31930</v>
      </c>
      <c r="I2726" s="275">
        <v>43383</v>
      </c>
    </row>
    <row r="2727" spans="1:9" ht="26.25" x14ac:dyDescent="0.25">
      <c r="A2727" s="79">
        <v>2725</v>
      </c>
      <c r="B2727" s="206" t="s">
        <v>10309</v>
      </c>
      <c r="C2727" s="205" t="s">
        <v>9</v>
      </c>
      <c r="D2727" s="206" t="s">
        <v>31931</v>
      </c>
      <c r="E2727" s="206" t="s">
        <v>11135</v>
      </c>
      <c r="F2727" s="206" t="s">
        <v>11136</v>
      </c>
      <c r="G2727" s="208" t="s">
        <v>31927</v>
      </c>
      <c r="H2727" s="206" t="s">
        <v>31932</v>
      </c>
      <c r="I2727" s="275">
        <v>43383</v>
      </c>
    </row>
    <row r="2728" spans="1:9" ht="26.25" x14ac:dyDescent="0.25">
      <c r="A2728" s="80">
        <v>2726</v>
      </c>
      <c r="B2728" s="206" t="s">
        <v>10309</v>
      </c>
      <c r="C2728" s="205" t="s">
        <v>9</v>
      </c>
      <c r="D2728" s="206" t="s">
        <v>31933</v>
      </c>
      <c r="E2728" s="206" t="s">
        <v>11135</v>
      </c>
      <c r="F2728" s="206" t="s">
        <v>11136</v>
      </c>
      <c r="G2728" s="208" t="s">
        <v>31927</v>
      </c>
      <c r="H2728" s="206" t="s">
        <v>31934</v>
      </c>
      <c r="I2728" s="275">
        <v>43383</v>
      </c>
    </row>
    <row r="2729" spans="1:9" ht="26.25" x14ac:dyDescent="0.25">
      <c r="A2729" s="80">
        <v>2727</v>
      </c>
      <c r="B2729" s="206" t="s">
        <v>10309</v>
      </c>
      <c r="C2729" s="205" t="s">
        <v>9</v>
      </c>
      <c r="D2729" s="206" t="s">
        <v>31935</v>
      </c>
      <c r="E2729" s="206" t="s">
        <v>9752</v>
      </c>
      <c r="F2729" s="206" t="s">
        <v>9753</v>
      </c>
      <c r="G2729" s="208" t="s">
        <v>15612</v>
      </c>
      <c r="H2729" s="206" t="s">
        <v>31936</v>
      </c>
      <c r="I2729" s="275">
        <v>43383</v>
      </c>
    </row>
    <row r="2730" spans="1:9" ht="26.25" x14ac:dyDescent="0.25">
      <c r="A2730" s="79">
        <v>2728</v>
      </c>
      <c r="B2730" s="206" t="s">
        <v>10309</v>
      </c>
      <c r="C2730" s="205" t="s">
        <v>9</v>
      </c>
      <c r="D2730" s="206" t="s">
        <v>31937</v>
      </c>
      <c r="E2730" s="206" t="s">
        <v>11135</v>
      </c>
      <c r="F2730" s="206" t="s">
        <v>11136</v>
      </c>
      <c r="G2730" s="208" t="s">
        <v>31927</v>
      </c>
      <c r="H2730" s="206" t="s">
        <v>31938</v>
      </c>
      <c r="I2730" s="275">
        <v>43383</v>
      </c>
    </row>
    <row r="2731" spans="1:9" ht="26.25" x14ac:dyDescent="0.25">
      <c r="A2731" s="79">
        <v>2729</v>
      </c>
      <c r="B2731" s="206" t="s">
        <v>10309</v>
      </c>
      <c r="C2731" s="205" t="s">
        <v>9</v>
      </c>
      <c r="D2731" s="206" t="s">
        <v>31939</v>
      </c>
      <c r="E2731" s="206" t="s">
        <v>11135</v>
      </c>
      <c r="F2731" s="206" t="s">
        <v>11136</v>
      </c>
      <c r="G2731" s="209" t="s">
        <v>31927</v>
      </c>
      <c r="H2731" s="206" t="s">
        <v>31940</v>
      </c>
      <c r="I2731" s="275">
        <v>43383</v>
      </c>
    </row>
    <row r="2732" spans="1:9" ht="26.25" x14ac:dyDescent="0.25">
      <c r="A2732" s="79">
        <v>2730</v>
      </c>
      <c r="B2732" s="206" t="s">
        <v>10309</v>
      </c>
      <c r="C2732" s="205" t="s">
        <v>9</v>
      </c>
      <c r="D2732" s="206" t="s">
        <v>31941</v>
      </c>
      <c r="E2732" s="206" t="s">
        <v>11135</v>
      </c>
      <c r="F2732" s="206" t="s">
        <v>11136</v>
      </c>
      <c r="G2732" s="209" t="s">
        <v>31927</v>
      </c>
      <c r="H2732" s="206" t="s">
        <v>31942</v>
      </c>
      <c r="I2732" s="275">
        <v>43383</v>
      </c>
    </row>
    <row r="2733" spans="1:9" ht="26.25" x14ac:dyDescent="0.25">
      <c r="A2733" s="79">
        <v>2731</v>
      </c>
      <c r="B2733" s="206" t="s">
        <v>10309</v>
      </c>
      <c r="C2733" s="205" t="s">
        <v>9</v>
      </c>
      <c r="D2733" s="206" t="s">
        <v>31943</v>
      </c>
      <c r="E2733" s="206" t="s">
        <v>11135</v>
      </c>
      <c r="F2733" s="206" t="s">
        <v>11136</v>
      </c>
      <c r="G2733" s="209" t="s">
        <v>31927</v>
      </c>
      <c r="H2733" s="206" t="s">
        <v>31944</v>
      </c>
      <c r="I2733" s="275">
        <v>43383</v>
      </c>
    </row>
    <row r="2734" spans="1:9" ht="26.25" x14ac:dyDescent="0.25">
      <c r="A2734" s="80">
        <v>2732</v>
      </c>
      <c r="B2734" s="206" t="s">
        <v>10309</v>
      </c>
      <c r="C2734" s="205" t="s">
        <v>9</v>
      </c>
      <c r="D2734" s="206" t="s">
        <v>31945</v>
      </c>
      <c r="E2734" s="206" t="s">
        <v>11135</v>
      </c>
      <c r="F2734" s="206" t="s">
        <v>11136</v>
      </c>
      <c r="G2734" s="209" t="s">
        <v>31927</v>
      </c>
      <c r="H2734" s="206" t="s">
        <v>31946</v>
      </c>
      <c r="I2734" s="275">
        <v>43383</v>
      </c>
    </row>
    <row r="2735" spans="1:9" ht="26.25" x14ac:dyDescent="0.25">
      <c r="A2735" s="80">
        <v>2733</v>
      </c>
      <c r="B2735" s="206" t="s">
        <v>10309</v>
      </c>
      <c r="C2735" s="205" t="s">
        <v>9</v>
      </c>
      <c r="D2735" s="206" t="s">
        <v>31947</v>
      </c>
      <c r="E2735" s="206" t="s">
        <v>11135</v>
      </c>
      <c r="F2735" s="206" t="s">
        <v>11136</v>
      </c>
      <c r="G2735" s="209" t="s">
        <v>31927</v>
      </c>
      <c r="H2735" s="206" t="s">
        <v>31948</v>
      </c>
      <c r="I2735" s="275">
        <v>43383</v>
      </c>
    </row>
    <row r="2736" spans="1:9" ht="26.25" x14ac:dyDescent="0.25">
      <c r="A2736" s="79">
        <v>2734</v>
      </c>
      <c r="B2736" s="206" t="s">
        <v>10309</v>
      </c>
      <c r="C2736" s="205" t="s">
        <v>9</v>
      </c>
      <c r="D2736" s="206" t="s">
        <v>31949</v>
      </c>
      <c r="E2736" s="206" t="s">
        <v>9425</v>
      </c>
      <c r="F2736" s="206" t="s">
        <v>9426</v>
      </c>
      <c r="G2736" s="208" t="s">
        <v>15736</v>
      </c>
      <c r="H2736" s="206" t="s">
        <v>31950</v>
      </c>
      <c r="I2736" s="275">
        <v>43383</v>
      </c>
    </row>
    <row r="2737" spans="1:9" ht="26.25" x14ac:dyDescent="0.25">
      <c r="A2737" s="79">
        <v>2735</v>
      </c>
      <c r="B2737" s="206" t="s">
        <v>10309</v>
      </c>
      <c r="C2737" s="205" t="s">
        <v>9</v>
      </c>
      <c r="D2737" s="206" t="s">
        <v>31951</v>
      </c>
      <c r="E2737" s="206" t="s">
        <v>9425</v>
      </c>
      <c r="F2737" s="206" t="s">
        <v>9426</v>
      </c>
      <c r="G2737" s="208" t="s">
        <v>15736</v>
      </c>
      <c r="H2737" s="206" t="s">
        <v>31952</v>
      </c>
      <c r="I2737" s="275">
        <v>43383</v>
      </c>
    </row>
    <row r="2738" spans="1:9" ht="26.25" x14ac:dyDescent="0.25">
      <c r="A2738" s="79">
        <v>2736</v>
      </c>
      <c r="B2738" s="206" t="s">
        <v>10309</v>
      </c>
      <c r="C2738" s="205" t="s">
        <v>9</v>
      </c>
      <c r="D2738" s="206" t="s">
        <v>31953</v>
      </c>
      <c r="E2738" s="206" t="s">
        <v>9752</v>
      </c>
      <c r="F2738" s="206" t="s">
        <v>9753</v>
      </c>
      <c r="G2738" s="209" t="s">
        <v>15612</v>
      </c>
      <c r="H2738" s="206" t="s">
        <v>31954</v>
      </c>
      <c r="I2738" s="275">
        <v>43383</v>
      </c>
    </row>
    <row r="2739" spans="1:9" ht="26.25" x14ac:dyDescent="0.25">
      <c r="A2739" s="79">
        <v>2737</v>
      </c>
      <c r="B2739" s="206" t="s">
        <v>10309</v>
      </c>
      <c r="C2739" s="205" t="s">
        <v>9</v>
      </c>
      <c r="D2739" s="206" t="s">
        <v>31955</v>
      </c>
      <c r="E2739" s="206" t="s">
        <v>9752</v>
      </c>
      <c r="F2739" s="206" t="s">
        <v>9753</v>
      </c>
      <c r="G2739" s="209" t="s">
        <v>15612</v>
      </c>
      <c r="H2739" s="206" t="s">
        <v>31956</v>
      </c>
      <c r="I2739" s="275">
        <v>43383</v>
      </c>
    </row>
    <row r="2740" spans="1:9" ht="26.25" x14ac:dyDescent="0.25">
      <c r="A2740" s="80">
        <v>2738</v>
      </c>
      <c r="B2740" s="206" t="s">
        <v>10309</v>
      </c>
      <c r="C2740" s="205" t="s">
        <v>9</v>
      </c>
      <c r="D2740" s="206" t="s">
        <v>31957</v>
      </c>
      <c r="E2740" s="206" t="s">
        <v>9752</v>
      </c>
      <c r="F2740" s="206" t="s">
        <v>9753</v>
      </c>
      <c r="G2740" s="209" t="s">
        <v>15612</v>
      </c>
      <c r="H2740" s="206" t="s">
        <v>31958</v>
      </c>
      <c r="I2740" s="275">
        <v>43383</v>
      </c>
    </row>
    <row r="2741" spans="1:9" ht="16.5" x14ac:dyDescent="0.25">
      <c r="A2741" s="80">
        <v>2739</v>
      </c>
      <c r="B2741" s="206" t="s">
        <v>10309</v>
      </c>
      <c r="C2741" s="205" t="s">
        <v>9</v>
      </c>
      <c r="D2741" s="206" t="s">
        <v>31959</v>
      </c>
      <c r="E2741" s="206" t="s">
        <v>11307</v>
      </c>
      <c r="F2741" s="206" t="s">
        <v>11308</v>
      </c>
      <c r="G2741" s="213" t="s">
        <v>12538</v>
      </c>
      <c r="H2741" s="206" t="s">
        <v>31960</v>
      </c>
      <c r="I2741" s="275">
        <v>43383</v>
      </c>
    </row>
    <row r="2742" spans="1:9" ht="26.25" x14ac:dyDescent="0.25">
      <c r="A2742" s="79">
        <v>2740</v>
      </c>
      <c r="B2742" s="206" t="s">
        <v>10309</v>
      </c>
      <c r="C2742" s="205" t="s">
        <v>9</v>
      </c>
      <c r="D2742" s="206" t="s">
        <v>31961</v>
      </c>
      <c r="E2742" s="206" t="s">
        <v>11307</v>
      </c>
      <c r="F2742" s="206" t="s">
        <v>11308</v>
      </c>
      <c r="G2742" s="209" t="s">
        <v>11877</v>
      </c>
      <c r="H2742" s="206" t="s">
        <v>31962</v>
      </c>
      <c r="I2742" s="275">
        <v>43383</v>
      </c>
    </row>
    <row r="2743" spans="1:9" ht="15.75" x14ac:dyDescent="0.25">
      <c r="A2743" s="79">
        <v>2741</v>
      </c>
      <c r="B2743" s="206" t="s">
        <v>10309</v>
      </c>
      <c r="C2743" s="205" t="s">
        <v>9</v>
      </c>
      <c r="D2743" s="206" t="s">
        <v>31963</v>
      </c>
      <c r="E2743" s="206" t="s">
        <v>9752</v>
      </c>
      <c r="F2743" s="206" t="s">
        <v>9753</v>
      </c>
      <c r="G2743" s="209" t="s">
        <v>15612</v>
      </c>
      <c r="H2743" s="206" t="s">
        <v>31964</v>
      </c>
      <c r="I2743" s="275">
        <v>43382</v>
      </c>
    </row>
    <row r="2744" spans="1:9" ht="15.75" x14ac:dyDescent="0.25">
      <c r="A2744" s="79">
        <v>2742</v>
      </c>
      <c r="B2744" s="206" t="s">
        <v>10309</v>
      </c>
      <c r="C2744" s="205" t="s">
        <v>9</v>
      </c>
      <c r="D2744" s="206" t="s">
        <v>31965</v>
      </c>
      <c r="E2744" s="206" t="s">
        <v>9752</v>
      </c>
      <c r="F2744" s="206" t="s">
        <v>9753</v>
      </c>
      <c r="G2744" s="209" t="s">
        <v>15612</v>
      </c>
      <c r="H2744" s="206" t="s">
        <v>31966</v>
      </c>
      <c r="I2744" s="275">
        <v>43382</v>
      </c>
    </row>
    <row r="2745" spans="1:9" ht="15.75" x14ac:dyDescent="0.25">
      <c r="A2745" s="79">
        <v>2743</v>
      </c>
      <c r="B2745" s="206" t="s">
        <v>10309</v>
      </c>
      <c r="C2745" s="205" t="s">
        <v>9</v>
      </c>
      <c r="D2745" s="206" t="s">
        <v>31967</v>
      </c>
      <c r="E2745" s="206" t="s">
        <v>653</v>
      </c>
      <c r="F2745" s="206" t="s">
        <v>654</v>
      </c>
      <c r="G2745" s="208" t="s">
        <v>15736</v>
      </c>
      <c r="H2745" s="206" t="s">
        <v>31968</v>
      </c>
      <c r="I2745" s="275">
        <v>43382</v>
      </c>
    </row>
    <row r="2746" spans="1:9" ht="15.75" x14ac:dyDescent="0.25">
      <c r="A2746" s="80">
        <v>2744</v>
      </c>
      <c r="B2746" s="206" t="s">
        <v>10309</v>
      </c>
      <c r="C2746" s="205" t="s">
        <v>9</v>
      </c>
      <c r="D2746" s="206" t="s">
        <v>31969</v>
      </c>
      <c r="E2746" s="206" t="s">
        <v>653</v>
      </c>
      <c r="F2746" s="206" t="s">
        <v>654</v>
      </c>
      <c r="G2746" s="208" t="s">
        <v>15736</v>
      </c>
      <c r="H2746" s="206" t="s">
        <v>31970</v>
      </c>
      <c r="I2746" s="275">
        <v>43382</v>
      </c>
    </row>
    <row r="2747" spans="1:9" ht="15.75" x14ac:dyDescent="0.25">
      <c r="A2747" s="80">
        <v>2745</v>
      </c>
      <c r="B2747" s="206" t="s">
        <v>10309</v>
      </c>
      <c r="C2747" s="205" t="s">
        <v>9</v>
      </c>
      <c r="D2747" s="206" t="s">
        <v>31971</v>
      </c>
      <c r="E2747" s="206" t="s">
        <v>653</v>
      </c>
      <c r="F2747" s="206" t="s">
        <v>654</v>
      </c>
      <c r="G2747" s="208" t="s">
        <v>15736</v>
      </c>
      <c r="H2747" s="206" t="s">
        <v>31972</v>
      </c>
      <c r="I2747" s="275">
        <v>43382</v>
      </c>
    </row>
    <row r="2748" spans="1:9" ht="51.75" x14ac:dyDescent="0.25">
      <c r="A2748" s="79">
        <v>2746</v>
      </c>
      <c r="B2748" s="206" t="s">
        <v>9924</v>
      </c>
      <c r="C2748" s="205" t="s">
        <v>9</v>
      </c>
      <c r="D2748" s="206" t="s">
        <v>31973</v>
      </c>
      <c r="E2748" s="206" t="s">
        <v>25451</v>
      </c>
      <c r="F2748" s="206" t="s">
        <v>25452</v>
      </c>
      <c r="G2748" s="209" t="s">
        <v>12660</v>
      </c>
      <c r="H2748" s="206" t="s">
        <v>31974</v>
      </c>
      <c r="I2748" s="275">
        <v>43382</v>
      </c>
    </row>
    <row r="2749" spans="1:9" ht="51.75" x14ac:dyDescent="0.25">
      <c r="A2749" s="79">
        <v>2747</v>
      </c>
      <c r="B2749" s="206" t="s">
        <v>9924</v>
      </c>
      <c r="C2749" s="205" t="s">
        <v>9</v>
      </c>
      <c r="D2749" s="206" t="s">
        <v>31975</v>
      </c>
      <c r="E2749" s="206" t="s">
        <v>25451</v>
      </c>
      <c r="F2749" s="206" t="s">
        <v>25452</v>
      </c>
      <c r="G2749" s="209" t="s">
        <v>12660</v>
      </c>
      <c r="H2749" s="206" t="s">
        <v>31976</v>
      </c>
      <c r="I2749" s="275">
        <v>43382</v>
      </c>
    </row>
    <row r="2750" spans="1:9" ht="51.75" x14ac:dyDescent="0.25">
      <c r="A2750" s="79">
        <v>2748</v>
      </c>
      <c r="B2750" s="206" t="s">
        <v>9924</v>
      </c>
      <c r="C2750" s="205" t="s">
        <v>9</v>
      </c>
      <c r="D2750" s="206" t="s">
        <v>31977</v>
      </c>
      <c r="E2750" s="206" t="s">
        <v>25451</v>
      </c>
      <c r="F2750" s="206" t="s">
        <v>25452</v>
      </c>
      <c r="G2750" s="209" t="s">
        <v>12660</v>
      </c>
      <c r="H2750" s="206" t="s">
        <v>31978</v>
      </c>
      <c r="I2750" s="275">
        <v>43382</v>
      </c>
    </row>
    <row r="2751" spans="1:9" ht="51.75" x14ac:dyDescent="0.25">
      <c r="A2751" s="79">
        <v>2749</v>
      </c>
      <c r="B2751" s="206" t="s">
        <v>9924</v>
      </c>
      <c r="C2751" s="205" t="s">
        <v>9</v>
      </c>
      <c r="D2751" s="206" t="s">
        <v>31979</v>
      </c>
      <c r="E2751" s="206" t="s">
        <v>25451</v>
      </c>
      <c r="F2751" s="206" t="s">
        <v>25452</v>
      </c>
      <c r="G2751" s="209" t="s">
        <v>12660</v>
      </c>
      <c r="H2751" s="206" t="s">
        <v>31980</v>
      </c>
      <c r="I2751" s="275">
        <v>43382</v>
      </c>
    </row>
    <row r="2752" spans="1:9" ht="51.75" x14ac:dyDescent="0.25">
      <c r="A2752" s="80">
        <v>2750</v>
      </c>
      <c r="B2752" s="206" t="s">
        <v>9924</v>
      </c>
      <c r="C2752" s="205" t="s">
        <v>9</v>
      </c>
      <c r="D2752" s="206" t="s">
        <v>31981</v>
      </c>
      <c r="E2752" s="206" t="s">
        <v>25451</v>
      </c>
      <c r="F2752" s="206" t="s">
        <v>25452</v>
      </c>
      <c r="G2752" s="209" t="s">
        <v>12660</v>
      </c>
      <c r="H2752" s="206" t="s">
        <v>31982</v>
      </c>
      <c r="I2752" s="275">
        <v>43382</v>
      </c>
    </row>
    <row r="2753" spans="1:9" ht="51.75" x14ac:dyDescent="0.25">
      <c r="A2753" s="80">
        <v>2751</v>
      </c>
      <c r="B2753" s="206" t="s">
        <v>9924</v>
      </c>
      <c r="C2753" s="205" t="s">
        <v>9</v>
      </c>
      <c r="D2753" s="206" t="s">
        <v>31983</v>
      </c>
      <c r="E2753" s="206" t="s">
        <v>25451</v>
      </c>
      <c r="F2753" s="206" t="s">
        <v>25452</v>
      </c>
      <c r="G2753" s="209" t="s">
        <v>12660</v>
      </c>
      <c r="H2753" s="206" t="s">
        <v>31984</v>
      </c>
      <c r="I2753" s="275">
        <v>43382</v>
      </c>
    </row>
    <row r="2754" spans="1:9" ht="64.5" x14ac:dyDescent="0.25">
      <c r="A2754" s="79">
        <v>2752</v>
      </c>
      <c r="B2754" s="206" t="s">
        <v>9924</v>
      </c>
      <c r="C2754" s="205" t="s">
        <v>9</v>
      </c>
      <c r="D2754" s="206" t="s">
        <v>31985</v>
      </c>
      <c r="E2754" s="206" t="s">
        <v>25451</v>
      </c>
      <c r="F2754" s="206" t="s">
        <v>25452</v>
      </c>
      <c r="G2754" s="209" t="s">
        <v>12660</v>
      </c>
      <c r="H2754" s="206" t="s">
        <v>31986</v>
      </c>
      <c r="I2754" s="275">
        <v>43382</v>
      </c>
    </row>
    <row r="2755" spans="1:9" ht="51.75" x14ac:dyDescent="0.25">
      <c r="A2755" s="79">
        <v>2753</v>
      </c>
      <c r="B2755" s="206" t="s">
        <v>9924</v>
      </c>
      <c r="C2755" s="205" t="s">
        <v>9</v>
      </c>
      <c r="D2755" s="206" t="s">
        <v>31987</v>
      </c>
      <c r="E2755" s="206" t="s">
        <v>25451</v>
      </c>
      <c r="F2755" s="206" t="s">
        <v>25452</v>
      </c>
      <c r="G2755" s="209" t="s">
        <v>12660</v>
      </c>
      <c r="H2755" s="206" t="s">
        <v>31988</v>
      </c>
      <c r="I2755" s="275">
        <v>43382</v>
      </c>
    </row>
    <row r="2756" spans="1:9" ht="64.5" x14ac:dyDescent="0.25">
      <c r="A2756" s="79">
        <v>2754</v>
      </c>
      <c r="B2756" s="206" t="s">
        <v>9924</v>
      </c>
      <c r="C2756" s="205" t="s">
        <v>9</v>
      </c>
      <c r="D2756" s="206" t="s">
        <v>31989</v>
      </c>
      <c r="E2756" s="206" t="s">
        <v>25451</v>
      </c>
      <c r="F2756" s="206" t="s">
        <v>25452</v>
      </c>
      <c r="G2756" s="209" t="s">
        <v>12660</v>
      </c>
      <c r="H2756" s="206" t="s">
        <v>31990</v>
      </c>
      <c r="I2756" s="275">
        <v>43382</v>
      </c>
    </row>
    <row r="2757" spans="1:9" ht="64.5" x14ac:dyDescent="0.25">
      <c r="A2757" s="79">
        <v>2755</v>
      </c>
      <c r="B2757" s="206" t="s">
        <v>9924</v>
      </c>
      <c r="C2757" s="205" t="s">
        <v>9</v>
      </c>
      <c r="D2757" s="206" t="s">
        <v>31991</v>
      </c>
      <c r="E2757" s="206" t="s">
        <v>25451</v>
      </c>
      <c r="F2757" s="206" t="s">
        <v>25452</v>
      </c>
      <c r="G2757" s="209" t="s">
        <v>12660</v>
      </c>
      <c r="H2757" s="206" t="s">
        <v>31992</v>
      </c>
      <c r="I2757" s="275">
        <v>43382</v>
      </c>
    </row>
    <row r="2758" spans="1:9" ht="64.5" x14ac:dyDescent="0.25">
      <c r="A2758" s="80">
        <v>2756</v>
      </c>
      <c r="B2758" s="206" t="s">
        <v>9924</v>
      </c>
      <c r="C2758" s="205" t="s">
        <v>9</v>
      </c>
      <c r="D2758" s="206" t="s">
        <v>31993</v>
      </c>
      <c r="E2758" s="206" t="s">
        <v>25451</v>
      </c>
      <c r="F2758" s="206" t="s">
        <v>25452</v>
      </c>
      <c r="G2758" s="211" t="s">
        <v>12660</v>
      </c>
      <c r="H2758" s="206" t="s">
        <v>31994</v>
      </c>
      <c r="I2758" s="275">
        <v>43382</v>
      </c>
    </row>
    <row r="2759" spans="1:9" ht="64.5" x14ac:dyDescent="0.25">
      <c r="A2759" s="80">
        <v>2757</v>
      </c>
      <c r="B2759" s="206" t="s">
        <v>9924</v>
      </c>
      <c r="C2759" s="205" t="s">
        <v>9</v>
      </c>
      <c r="D2759" s="206" t="s">
        <v>31995</v>
      </c>
      <c r="E2759" s="206" t="s">
        <v>25451</v>
      </c>
      <c r="F2759" s="206" t="s">
        <v>25452</v>
      </c>
      <c r="G2759" s="211" t="s">
        <v>12660</v>
      </c>
      <c r="H2759" s="206" t="s">
        <v>31996</v>
      </c>
      <c r="I2759" s="275">
        <v>43382</v>
      </c>
    </row>
    <row r="2760" spans="1:9" ht="26.25" x14ac:dyDescent="0.25">
      <c r="A2760" s="79">
        <v>2758</v>
      </c>
      <c r="B2760" s="206" t="s">
        <v>9924</v>
      </c>
      <c r="C2760" s="205" t="s">
        <v>9</v>
      </c>
      <c r="D2760" s="206" t="s">
        <v>31997</v>
      </c>
      <c r="E2760" s="206" t="s">
        <v>17230</v>
      </c>
      <c r="F2760" s="206" t="s">
        <v>17231</v>
      </c>
      <c r="G2760" s="210" t="s">
        <v>18495</v>
      </c>
      <c r="H2760" s="206" t="s">
        <v>31998</v>
      </c>
      <c r="I2760" s="275">
        <v>43382</v>
      </c>
    </row>
    <row r="2761" spans="1:9" ht="26.25" x14ac:dyDescent="0.25">
      <c r="A2761" s="79">
        <v>2759</v>
      </c>
      <c r="B2761" s="206" t="s">
        <v>10309</v>
      </c>
      <c r="C2761" s="205" t="s">
        <v>9</v>
      </c>
      <c r="D2761" s="206" t="s">
        <v>31999</v>
      </c>
      <c r="E2761" s="206" t="s">
        <v>11307</v>
      </c>
      <c r="F2761" s="206" t="s">
        <v>11308</v>
      </c>
      <c r="G2761" s="210" t="s">
        <v>12538</v>
      </c>
      <c r="H2761" s="206" t="s">
        <v>32000</v>
      </c>
      <c r="I2761" s="275">
        <v>43381</v>
      </c>
    </row>
    <row r="2762" spans="1:9" x14ac:dyDescent="0.25">
      <c r="A2762" s="79">
        <v>2760</v>
      </c>
      <c r="B2762" s="206" t="s">
        <v>10309</v>
      </c>
      <c r="C2762" s="205" t="s">
        <v>9</v>
      </c>
      <c r="D2762" s="206" t="s">
        <v>32001</v>
      </c>
      <c r="E2762" s="206" t="s">
        <v>11307</v>
      </c>
      <c r="F2762" s="206" t="s">
        <v>11308</v>
      </c>
      <c r="G2762" s="210" t="s">
        <v>12538</v>
      </c>
      <c r="H2762" s="206" t="s">
        <v>32002</v>
      </c>
      <c r="I2762" s="275">
        <v>43381</v>
      </c>
    </row>
    <row r="2763" spans="1:9" ht="39" x14ac:dyDescent="0.25">
      <c r="A2763" s="79">
        <v>2761</v>
      </c>
      <c r="B2763" s="206" t="s">
        <v>10309</v>
      </c>
      <c r="C2763" s="205" t="s">
        <v>9</v>
      </c>
      <c r="D2763" s="206" t="s">
        <v>32003</v>
      </c>
      <c r="E2763" s="206" t="s">
        <v>11307</v>
      </c>
      <c r="F2763" s="206" t="s">
        <v>11308</v>
      </c>
      <c r="G2763" s="210" t="s">
        <v>12538</v>
      </c>
      <c r="H2763" s="206" t="s">
        <v>32004</v>
      </c>
      <c r="I2763" s="275">
        <v>43381</v>
      </c>
    </row>
    <row r="2764" spans="1:9" ht="51.75" x14ac:dyDescent="0.25">
      <c r="A2764" s="80">
        <v>2762</v>
      </c>
      <c r="B2764" s="206" t="s">
        <v>10309</v>
      </c>
      <c r="C2764" s="205" t="s">
        <v>9</v>
      </c>
      <c r="D2764" s="206" t="s">
        <v>32005</v>
      </c>
      <c r="E2764" s="206" t="s">
        <v>11307</v>
      </c>
      <c r="F2764" s="206" t="s">
        <v>11308</v>
      </c>
      <c r="G2764" s="211" t="s">
        <v>11309</v>
      </c>
      <c r="H2764" s="206" t="s">
        <v>32006</v>
      </c>
      <c r="I2764" s="275">
        <v>43381</v>
      </c>
    </row>
    <row r="2765" spans="1:9" ht="115.5" x14ac:dyDescent="0.25">
      <c r="A2765" s="80">
        <v>2763</v>
      </c>
      <c r="B2765" s="206" t="s">
        <v>9982</v>
      </c>
      <c r="C2765" s="205" t="s">
        <v>9</v>
      </c>
      <c r="D2765" s="206" t="s">
        <v>32007</v>
      </c>
      <c r="E2765" s="206" t="s">
        <v>2477</v>
      </c>
      <c r="F2765" s="206" t="s">
        <v>2478</v>
      </c>
      <c r="G2765" s="211" t="s">
        <v>16803</v>
      </c>
      <c r="H2765" s="206" t="s">
        <v>32008</v>
      </c>
      <c r="I2765" s="275">
        <v>43381</v>
      </c>
    </row>
    <row r="2766" spans="1:9" ht="90" x14ac:dyDescent="0.25">
      <c r="A2766" s="79">
        <v>2764</v>
      </c>
      <c r="B2766" s="206" t="s">
        <v>9982</v>
      </c>
      <c r="C2766" s="205" t="s">
        <v>9</v>
      </c>
      <c r="D2766" s="206" t="s">
        <v>32009</v>
      </c>
      <c r="E2766" s="206" t="s">
        <v>2477</v>
      </c>
      <c r="F2766" s="206" t="s">
        <v>2478</v>
      </c>
      <c r="G2766" s="211" t="s">
        <v>16803</v>
      </c>
      <c r="H2766" s="206" t="s">
        <v>32010</v>
      </c>
      <c r="I2766" s="275">
        <v>43381</v>
      </c>
    </row>
    <row r="2767" spans="1:9" ht="115.5" x14ac:dyDescent="0.25">
      <c r="A2767" s="79">
        <v>2765</v>
      </c>
      <c r="B2767" s="206" t="s">
        <v>9982</v>
      </c>
      <c r="C2767" s="205" t="s">
        <v>9</v>
      </c>
      <c r="D2767" s="206" t="s">
        <v>32011</v>
      </c>
      <c r="E2767" s="206" t="s">
        <v>2477</v>
      </c>
      <c r="F2767" s="206" t="s">
        <v>2478</v>
      </c>
      <c r="G2767" s="211" t="s">
        <v>16803</v>
      </c>
      <c r="H2767" s="206" t="s">
        <v>32012</v>
      </c>
      <c r="I2767" s="275">
        <v>43381</v>
      </c>
    </row>
    <row r="2768" spans="1:9" ht="64.5" x14ac:dyDescent="0.25">
      <c r="A2768" s="79">
        <v>2766</v>
      </c>
      <c r="B2768" s="206" t="s">
        <v>9982</v>
      </c>
      <c r="C2768" s="205" t="s">
        <v>9</v>
      </c>
      <c r="D2768" s="206" t="s">
        <v>32013</v>
      </c>
      <c r="E2768" s="206" t="s">
        <v>2477</v>
      </c>
      <c r="F2768" s="206" t="s">
        <v>2478</v>
      </c>
      <c r="G2768" s="210" t="s">
        <v>16803</v>
      </c>
      <c r="H2768" s="206" t="s">
        <v>32014</v>
      </c>
      <c r="I2768" s="275">
        <v>43381</v>
      </c>
    </row>
    <row r="2769" spans="1:9" ht="90" x14ac:dyDescent="0.25">
      <c r="A2769" s="79">
        <v>2767</v>
      </c>
      <c r="B2769" s="206" t="s">
        <v>9982</v>
      </c>
      <c r="C2769" s="205" t="s">
        <v>9</v>
      </c>
      <c r="D2769" s="206" t="s">
        <v>32015</v>
      </c>
      <c r="E2769" s="206" t="s">
        <v>2477</v>
      </c>
      <c r="F2769" s="206" t="s">
        <v>2478</v>
      </c>
      <c r="G2769" s="210" t="s">
        <v>16803</v>
      </c>
      <c r="H2769" s="206" t="s">
        <v>32016</v>
      </c>
      <c r="I2769" s="275">
        <v>43381</v>
      </c>
    </row>
    <row r="2770" spans="1:9" ht="102.75" x14ac:dyDescent="0.25">
      <c r="A2770" s="80">
        <v>2768</v>
      </c>
      <c r="B2770" s="206" t="s">
        <v>32017</v>
      </c>
      <c r="C2770" s="205" t="s">
        <v>9</v>
      </c>
      <c r="D2770" s="206" t="s">
        <v>32018</v>
      </c>
      <c r="E2770" s="206" t="s">
        <v>9752</v>
      </c>
      <c r="F2770" s="206" t="s">
        <v>9753</v>
      </c>
      <c r="G2770" s="210" t="s">
        <v>591</v>
      </c>
      <c r="H2770" s="206" t="s">
        <v>32019</v>
      </c>
      <c r="I2770" s="275">
        <v>43381</v>
      </c>
    </row>
    <row r="2771" spans="1:9" ht="26.25" x14ac:dyDescent="0.25">
      <c r="A2771" s="80">
        <v>2769</v>
      </c>
      <c r="B2771" s="206" t="s">
        <v>10309</v>
      </c>
      <c r="C2771" s="205" t="s">
        <v>9</v>
      </c>
      <c r="D2771" s="206" t="s">
        <v>32020</v>
      </c>
      <c r="E2771" s="206" t="s">
        <v>9425</v>
      </c>
      <c r="F2771" s="206" t="s">
        <v>9426</v>
      </c>
      <c r="G2771" s="210" t="s">
        <v>19983</v>
      </c>
      <c r="H2771" s="206" t="s">
        <v>32021</v>
      </c>
      <c r="I2771" s="275">
        <v>43381</v>
      </c>
    </row>
    <row r="2772" spans="1:9" ht="26.25" x14ac:dyDescent="0.25">
      <c r="A2772" s="79">
        <v>2770</v>
      </c>
      <c r="B2772" s="206" t="s">
        <v>10309</v>
      </c>
      <c r="C2772" s="205" t="s">
        <v>9</v>
      </c>
      <c r="D2772" s="206" t="s">
        <v>32022</v>
      </c>
      <c r="E2772" s="206" t="s">
        <v>9425</v>
      </c>
      <c r="F2772" s="206" t="s">
        <v>9426</v>
      </c>
      <c r="G2772" s="210" t="s">
        <v>19983</v>
      </c>
      <c r="H2772" s="206" t="s">
        <v>32023</v>
      </c>
      <c r="I2772" s="275">
        <v>43381</v>
      </c>
    </row>
    <row r="2773" spans="1:9" ht="26.25" x14ac:dyDescent="0.25">
      <c r="A2773" s="79">
        <v>2771</v>
      </c>
      <c r="B2773" s="206" t="s">
        <v>10309</v>
      </c>
      <c r="C2773" s="205" t="s">
        <v>9</v>
      </c>
      <c r="D2773" s="206" t="s">
        <v>32024</v>
      </c>
      <c r="E2773" s="206" t="s">
        <v>9425</v>
      </c>
      <c r="F2773" s="206" t="s">
        <v>9426</v>
      </c>
      <c r="G2773" s="210" t="s">
        <v>19983</v>
      </c>
      <c r="H2773" s="206" t="s">
        <v>32025</v>
      </c>
      <c r="I2773" s="275">
        <v>43381</v>
      </c>
    </row>
    <row r="2774" spans="1:9" ht="51.75" x14ac:dyDescent="0.25">
      <c r="A2774" s="79">
        <v>2772</v>
      </c>
      <c r="B2774" s="206" t="s">
        <v>32026</v>
      </c>
      <c r="C2774" s="205" t="s">
        <v>9</v>
      </c>
      <c r="D2774" s="206" t="s">
        <v>32027</v>
      </c>
      <c r="E2774" s="206" t="s">
        <v>3342</v>
      </c>
      <c r="F2774" s="206" t="s">
        <v>3343</v>
      </c>
      <c r="G2774" s="212" t="s">
        <v>32028</v>
      </c>
      <c r="H2774" s="206" t="s">
        <v>32029</v>
      </c>
      <c r="I2774" s="275">
        <v>43377</v>
      </c>
    </row>
    <row r="2775" spans="1:9" ht="51.75" x14ac:dyDescent="0.25">
      <c r="A2775" s="79">
        <v>2773</v>
      </c>
      <c r="B2775" s="206" t="s">
        <v>32026</v>
      </c>
      <c r="C2775" s="205" t="s">
        <v>9</v>
      </c>
      <c r="D2775" s="206" t="s">
        <v>32030</v>
      </c>
      <c r="E2775" s="206" t="s">
        <v>2477</v>
      </c>
      <c r="F2775" s="206" t="s">
        <v>2478</v>
      </c>
      <c r="G2775" s="212" t="s">
        <v>32028</v>
      </c>
      <c r="H2775" s="206" t="s">
        <v>32031</v>
      </c>
      <c r="I2775" s="275">
        <v>43377</v>
      </c>
    </row>
    <row r="2776" spans="1:9" ht="115.5" x14ac:dyDescent="0.25">
      <c r="A2776" s="80">
        <v>2774</v>
      </c>
      <c r="B2776" s="206" t="s">
        <v>9924</v>
      </c>
      <c r="C2776" s="205" t="s">
        <v>9</v>
      </c>
      <c r="D2776" s="206" t="s">
        <v>32032</v>
      </c>
      <c r="E2776" s="206" t="s">
        <v>25451</v>
      </c>
      <c r="F2776" s="206" t="s">
        <v>25452</v>
      </c>
      <c r="G2776" s="211" t="s">
        <v>1295</v>
      </c>
      <c r="H2776" s="206" t="s">
        <v>32033</v>
      </c>
      <c r="I2776" s="275">
        <v>43377</v>
      </c>
    </row>
    <row r="2777" spans="1:9" ht="115.5" x14ac:dyDescent="0.25">
      <c r="A2777" s="80">
        <v>2775</v>
      </c>
      <c r="B2777" s="206" t="s">
        <v>15567</v>
      </c>
      <c r="C2777" s="205" t="s">
        <v>9</v>
      </c>
      <c r="D2777" s="206" t="s">
        <v>32034</v>
      </c>
      <c r="E2777" s="206" t="s">
        <v>15569</v>
      </c>
      <c r="F2777" s="206" t="s">
        <v>15570</v>
      </c>
      <c r="G2777" s="210" t="s">
        <v>15571</v>
      </c>
      <c r="H2777" s="206" t="s">
        <v>32035</v>
      </c>
      <c r="I2777" s="275">
        <v>43376</v>
      </c>
    </row>
    <row r="2778" spans="1:9" ht="39" x14ac:dyDescent="0.25">
      <c r="A2778" s="79">
        <v>2776</v>
      </c>
      <c r="B2778" s="206" t="s">
        <v>9924</v>
      </c>
      <c r="C2778" s="205" t="s">
        <v>9</v>
      </c>
      <c r="D2778" s="206" t="s">
        <v>32036</v>
      </c>
      <c r="E2778" s="206" t="s">
        <v>17230</v>
      </c>
      <c r="F2778" s="206" t="s">
        <v>17231</v>
      </c>
      <c r="G2778" s="210" t="s">
        <v>18495</v>
      </c>
      <c r="H2778" s="206" t="s">
        <v>32037</v>
      </c>
      <c r="I2778" s="275">
        <v>43376</v>
      </c>
    </row>
    <row r="2779" spans="1:9" ht="39" x14ac:dyDescent="0.25">
      <c r="A2779" s="79">
        <v>2777</v>
      </c>
      <c r="B2779" s="206" t="s">
        <v>9924</v>
      </c>
      <c r="C2779" s="205" t="s">
        <v>9</v>
      </c>
      <c r="D2779" s="206" t="s">
        <v>32038</v>
      </c>
      <c r="E2779" s="206" t="s">
        <v>17230</v>
      </c>
      <c r="F2779" s="206" t="s">
        <v>17231</v>
      </c>
      <c r="G2779" s="210" t="s">
        <v>18495</v>
      </c>
      <c r="H2779" s="206" t="s">
        <v>32039</v>
      </c>
      <c r="I2779" s="275">
        <v>43376</v>
      </c>
    </row>
    <row r="2780" spans="1:9" ht="39" x14ac:dyDescent="0.25">
      <c r="A2780" s="79">
        <v>2778</v>
      </c>
      <c r="B2780" s="206" t="s">
        <v>9924</v>
      </c>
      <c r="C2780" s="205" t="s">
        <v>9</v>
      </c>
      <c r="D2780" s="206" t="s">
        <v>32040</v>
      </c>
      <c r="E2780" s="206" t="s">
        <v>17230</v>
      </c>
      <c r="F2780" s="206" t="s">
        <v>17231</v>
      </c>
      <c r="G2780" s="210" t="s">
        <v>18495</v>
      </c>
      <c r="H2780" s="206" t="s">
        <v>32041</v>
      </c>
      <c r="I2780" s="275">
        <v>43376</v>
      </c>
    </row>
    <row r="2781" spans="1:9" ht="26.25" x14ac:dyDescent="0.25">
      <c r="A2781" s="79">
        <v>2779</v>
      </c>
      <c r="B2781" s="206" t="s">
        <v>9924</v>
      </c>
      <c r="C2781" s="205" t="s">
        <v>9</v>
      </c>
      <c r="D2781" s="206" t="s">
        <v>32042</v>
      </c>
      <c r="E2781" s="206" t="s">
        <v>11984</v>
      </c>
      <c r="F2781" s="206" t="s">
        <v>11985</v>
      </c>
      <c r="G2781" s="210" t="s">
        <v>18495</v>
      </c>
      <c r="H2781" s="206" t="s">
        <v>32043</v>
      </c>
      <c r="I2781" s="275">
        <v>43376</v>
      </c>
    </row>
    <row r="2782" spans="1:9" ht="26.25" x14ac:dyDescent="0.25">
      <c r="A2782" s="80">
        <v>2780</v>
      </c>
      <c r="B2782" s="206" t="s">
        <v>32044</v>
      </c>
      <c r="C2782" s="205" t="s">
        <v>9</v>
      </c>
      <c r="D2782" s="206" t="s">
        <v>32045</v>
      </c>
      <c r="E2782" s="206" t="s">
        <v>9934</v>
      </c>
      <c r="F2782" s="206" t="s">
        <v>9935</v>
      </c>
      <c r="G2782" s="210" t="s">
        <v>10366</v>
      </c>
      <c r="H2782" s="206" t="s">
        <v>32046</v>
      </c>
      <c r="I2782" s="275">
        <v>43374</v>
      </c>
    </row>
    <row r="2783" spans="1:9" ht="102.75" x14ac:dyDescent="0.25">
      <c r="A2783" s="80">
        <v>2781</v>
      </c>
      <c r="B2783" s="206" t="s">
        <v>11232</v>
      </c>
      <c r="C2783" s="205" t="s">
        <v>9</v>
      </c>
      <c r="D2783" s="206" t="s">
        <v>32047</v>
      </c>
      <c r="E2783" s="206" t="s">
        <v>8080</v>
      </c>
      <c r="F2783" s="206" t="s">
        <v>8081</v>
      </c>
      <c r="G2783" s="210" t="s">
        <v>11234</v>
      </c>
      <c r="H2783" s="206" t="s">
        <v>32048</v>
      </c>
      <c r="I2783" s="275">
        <v>43374</v>
      </c>
    </row>
    <row r="2784" spans="1:9" ht="39" x14ac:dyDescent="0.25">
      <c r="A2784" s="79">
        <v>2782</v>
      </c>
      <c r="B2784" s="206" t="s">
        <v>10309</v>
      </c>
      <c r="C2784" s="205" t="s">
        <v>9</v>
      </c>
      <c r="D2784" s="206" t="s">
        <v>32049</v>
      </c>
      <c r="E2784" s="206" t="s">
        <v>9425</v>
      </c>
      <c r="F2784" s="206" t="s">
        <v>9426</v>
      </c>
      <c r="G2784" s="208" t="s">
        <v>15736</v>
      </c>
      <c r="H2784" s="206" t="s">
        <v>32050</v>
      </c>
      <c r="I2784" s="275">
        <v>43374</v>
      </c>
    </row>
    <row r="2785" spans="1:9" ht="39" x14ac:dyDescent="0.25">
      <c r="A2785" s="79">
        <v>2783</v>
      </c>
      <c r="B2785" s="206" t="s">
        <v>10309</v>
      </c>
      <c r="C2785" s="205" t="s">
        <v>9</v>
      </c>
      <c r="D2785" s="206" t="s">
        <v>32051</v>
      </c>
      <c r="E2785" s="206" t="s">
        <v>9425</v>
      </c>
      <c r="F2785" s="206" t="s">
        <v>9426</v>
      </c>
      <c r="G2785" s="208" t="s">
        <v>15736</v>
      </c>
      <c r="H2785" s="206" t="s">
        <v>32052</v>
      </c>
      <c r="I2785" s="275">
        <v>43374</v>
      </c>
    </row>
    <row r="2786" spans="1:9" ht="39" x14ac:dyDescent="0.25">
      <c r="A2786" s="79">
        <v>2784</v>
      </c>
      <c r="B2786" s="206" t="s">
        <v>10309</v>
      </c>
      <c r="C2786" s="205" t="s">
        <v>9</v>
      </c>
      <c r="D2786" s="206" t="s">
        <v>32053</v>
      </c>
      <c r="E2786" s="206" t="s">
        <v>9425</v>
      </c>
      <c r="F2786" s="206" t="s">
        <v>9426</v>
      </c>
      <c r="G2786" s="208" t="s">
        <v>15736</v>
      </c>
      <c r="H2786" s="206" t="s">
        <v>32054</v>
      </c>
      <c r="I2786" s="275">
        <v>43374</v>
      </c>
    </row>
    <row r="2787" spans="1:9" ht="39" x14ac:dyDescent="0.25">
      <c r="A2787" s="79">
        <v>2785</v>
      </c>
      <c r="B2787" s="206" t="s">
        <v>10309</v>
      </c>
      <c r="C2787" s="205" t="s">
        <v>9</v>
      </c>
      <c r="D2787" s="206" t="s">
        <v>32055</v>
      </c>
      <c r="E2787" s="206" t="s">
        <v>9425</v>
      </c>
      <c r="F2787" s="206" t="s">
        <v>9426</v>
      </c>
      <c r="G2787" s="208" t="s">
        <v>15736</v>
      </c>
      <c r="H2787" s="206" t="s">
        <v>32056</v>
      </c>
      <c r="I2787" s="275">
        <v>43374</v>
      </c>
    </row>
    <row r="2788" spans="1:9" ht="39" x14ac:dyDescent="0.25">
      <c r="A2788" s="80">
        <v>2786</v>
      </c>
      <c r="B2788" s="206" t="s">
        <v>10309</v>
      </c>
      <c r="C2788" s="205" t="s">
        <v>9</v>
      </c>
      <c r="D2788" s="206" t="s">
        <v>32057</v>
      </c>
      <c r="E2788" s="206" t="s">
        <v>9425</v>
      </c>
      <c r="F2788" s="206" t="s">
        <v>9426</v>
      </c>
      <c r="G2788" s="208" t="s">
        <v>15736</v>
      </c>
      <c r="H2788" s="206" t="s">
        <v>32058</v>
      </c>
      <c r="I2788" s="275">
        <v>43374</v>
      </c>
    </row>
    <row r="2789" spans="1:9" ht="39" x14ac:dyDescent="0.25">
      <c r="A2789" s="80">
        <v>2787</v>
      </c>
      <c r="B2789" s="206" t="s">
        <v>10309</v>
      </c>
      <c r="C2789" s="205" t="s">
        <v>9</v>
      </c>
      <c r="D2789" s="206" t="s">
        <v>32059</v>
      </c>
      <c r="E2789" s="206" t="s">
        <v>9425</v>
      </c>
      <c r="F2789" s="206" t="s">
        <v>9426</v>
      </c>
      <c r="G2789" s="208" t="s">
        <v>15736</v>
      </c>
      <c r="H2789" s="206" t="s">
        <v>32060</v>
      </c>
      <c r="I2789" s="275">
        <v>43374</v>
      </c>
    </row>
    <row r="2790" spans="1:9" ht="51.75" x14ac:dyDescent="0.25">
      <c r="A2790" s="79">
        <v>2788</v>
      </c>
      <c r="B2790" s="206" t="s">
        <v>10309</v>
      </c>
      <c r="C2790" s="205" t="s">
        <v>9</v>
      </c>
      <c r="D2790" s="206" t="s">
        <v>32061</v>
      </c>
      <c r="E2790" s="206" t="s">
        <v>11135</v>
      </c>
      <c r="F2790" s="206" t="s">
        <v>11136</v>
      </c>
      <c r="G2790" s="208" t="s">
        <v>14809</v>
      </c>
      <c r="H2790" s="206" t="s">
        <v>32062</v>
      </c>
      <c r="I2790" s="275">
        <v>43374</v>
      </c>
    </row>
    <row r="2791" spans="1:9" ht="26.25" x14ac:dyDescent="0.25">
      <c r="A2791" s="79">
        <v>2789</v>
      </c>
      <c r="B2791" s="206" t="s">
        <v>32063</v>
      </c>
      <c r="C2791" s="205" t="s">
        <v>489</v>
      </c>
      <c r="D2791" s="206" t="s">
        <v>32064</v>
      </c>
      <c r="E2791" s="206" t="s">
        <v>8080</v>
      </c>
      <c r="F2791" s="206" t="s">
        <v>8081</v>
      </c>
      <c r="G2791" s="210" t="s">
        <v>12583</v>
      </c>
      <c r="H2791" s="206" t="s">
        <v>32065</v>
      </c>
      <c r="I2791" s="275">
        <v>43395</v>
      </c>
    </row>
    <row r="2792" spans="1:9" ht="102.75" x14ac:dyDescent="0.25">
      <c r="A2792" s="79">
        <v>2790</v>
      </c>
      <c r="B2792" s="206" t="s">
        <v>11974</v>
      </c>
      <c r="C2792" s="205" t="s">
        <v>489</v>
      </c>
      <c r="D2792" s="206" t="s">
        <v>32066</v>
      </c>
      <c r="E2792" s="206" t="s">
        <v>9934</v>
      </c>
      <c r="F2792" s="206" t="s">
        <v>9935</v>
      </c>
      <c r="G2792" s="210" t="s">
        <v>11064</v>
      </c>
      <c r="H2792" s="206" t="s">
        <v>32067</v>
      </c>
      <c r="I2792" s="275">
        <v>43395</v>
      </c>
    </row>
    <row r="2793" spans="1:9" ht="64.5" x14ac:dyDescent="0.25">
      <c r="A2793" s="79">
        <v>2791</v>
      </c>
      <c r="B2793" s="206" t="s">
        <v>20041</v>
      </c>
      <c r="C2793" s="205" t="s">
        <v>489</v>
      </c>
      <c r="D2793" s="206" t="s">
        <v>32068</v>
      </c>
      <c r="E2793" s="206" t="s">
        <v>9425</v>
      </c>
      <c r="F2793" s="206" t="s">
        <v>9426</v>
      </c>
      <c r="G2793" s="210" t="s">
        <v>9427</v>
      </c>
      <c r="H2793" s="206" t="s">
        <v>32069</v>
      </c>
      <c r="I2793" s="275">
        <v>43390</v>
      </c>
    </row>
    <row r="2794" spans="1:9" ht="39" x14ac:dyDescent="0.25">
      <c r="A2794" s="80">
        <v>2792</v>
      </c>
      <c r="B2794" s="206" t="s">
        <v>10309</v>
      </c>
      <c r="C2794" s="205" t="s">
        <v>489</v>
      </c>
      <c r="D2794" s="206" t="s">
        <v>32070</v>
      </c>
      <c r="E2794" s="206" t="s">
        <v>653</v>
      </c>
      <c r="F2794" s="206" t="s">
        <v>654</v>
      </c>
      <c r="G2794" s="210" t="s">
        <v>2157</v>
      </c>
      <c r="H2794" s="206" t="s">
        <v>32071</v>
      </c>
      <c r="I2794" s="275">
        <v>43381</v>
      </c>
    </row>
    <row r="2795" spans="1:9" ht="90" x14ac:dyDescent="0.25">
      <c r="A2795" s="80">
        <v>2793</v>
      </c>
      <c r="B2795" s="206" t="s">
        <v>9736</v>
      </c>
      <c r="C2795" s="205" t="s">
        <v>489</v>
      </c>
      <c r="D2795" s="206" t="s">
        <v>32072</v>
      </c>
      <c r="E2795" s="206" t="s">
        <v>9425</v>
      </c>
      <c r="F2795" s="206" t="s">
        <v>9426</v>
      </c>
      <c r="G2795" s="210" t="s">
        <v>9427</v>
      </c>
      <c r="H2795" s="206" t="s">
        <v>32073</v>
      </c>
      <c r="I2795" s="275">
        <v>43376</v>
      </c>
    </row>
    <row r="2796" spans="1:9" ht="90" x14ac:dyDescent="0.25">
      <c r="A2796" s="79">
        <v>2794</v>
      </c>
      <c r="B2796" s="206" t="s">
        <v>9736</v>
      </c>
      <c r="C2796" s="205" t="s">
        <v>489</v>
      </c>
      <c r="D2796" s="206" t="s">
        <v>32074</v>
      </c>
      <c r="E2796" s="206" t="s">
        <v>9425</v>
      </c>
      <c r="F2796" s="206" t="s">
        <v>9426</v>
      </c>
      <c r="G2796" s="210" t="s">
        <v>9427</v>
      </c>
      <c r="H2796" s="206" t="s">
        <v>32075</v>
      </c>
      <c r="I2796" s="275">
        <v>43376</v>
      </c>
    </row>
    <row r="2797" spans="1:9" ht="77.25" x14ac:dyDescent="0.25">
      <c r="A2797" s="79">
        <v>2795</v>
      </c>
      <c r="B2797" s="206" t="s">
        <v>9736</v>
      </c>
      <c r="C2797" s="205" t="s">
        <v>489</v>
      </c>
      <c r="D2797" s="206" t="s">
        <v>32076</v>
      </c>
      <c r="E2797" s="206" t="s">
        <v>9425</v>
      </c>
      <c r="F2797" s="206" t="s">
        <v>9426</v>
      </c>
      <c r="G2797" s="210" t="s">
        <v>9427</v>
      </c>
      <c r="H2797" s="206" t="s">
        <v>32077</v>
      </c>
      <c r="I2797" s="275">
        <v>43376</v>
      </c>
    </row>
    <row r="2798" spans="1:9" ht="102.75" x14ac:dyDescent="0.25">
      <c r="A2798" s="79">
        <v>2796</v>
      </c>
      <c r="B2798" s="206" t="s">
        <v>9736</v>
      </c>
      <c r="C2798" s="205" t="s">
        <v>489</v>
      </c>
      <c r="D2798" s="206" t="s">
        <v>32078</v>
      </c>
      <c r="E2798" s="206" t="s">
        <v>9425</v>
      </c>
      <c r="F2798" s="206" t="s">
        <v>9426</v>
      </c>
      <c r="G2798" s="210" t="s">
        <v>9427</v>
      </c>
      <c r="H2798" s="206" t="s">
        <v>32079</v>
      </c>
      <c r="I2798" s="275">
        <v>43376</v>
      </c>
    </row>
    <row r="2799" spans="1:9" ht="90" x14ac:dyDescent="0.25">
      <c r="A2799" s="79">
        <v>2797</v>
      </c>
      <c r="B2799" s="206" t="s">
        <v>9736</v>
      </c>
      <c r="C2799" s="205" t="s">
        <v>489</v>
      </c>
      <c r="D2799" s="206" t="s">
        <v>32080</v>
      </c>
      <c r="E2799" s="206" t="s">
        <v>9425</v>
      </c>
      <c r="F2799" s="206" t="s">
        <v>9426</v>
      </c>
      <c r="G2799" s="210" t="s">
        <v>9427</v>
      </c>
      <c r="H2799" s="206" t="s">
        <v>32081</v>
      </c>
      <c r="I2799" s="275">
        <v>43375</v>
      </c>
    </row>
    <row r="2800" spans="1:9" ht="90" x14ac:dyDescent="0.25">
      <c r="A2800" s="80">
        <v>2798</v>
      </c>
      <c r="B2800" s="206" t="s">
        <v>9736</v>
      </c>
      <c r="C2800" s="205" t="s">
        <v>489</v>
      </c>
      <c r="D2800" s="206" t="s">
        <v>32082</v>
      </c>
      <c r="E2800" s="206" t="s">
        <v>9425</v>
      </c>
      <c r="F2800" s="206" t="s">
        <v>9426</v>
      </c>
      <c r="G2800" s="210" t="s">
        <v>9427</v>
      </c>
      <c r="H2800" s="206" t="s">
        <v>32083</v>
      </c>
      <c r="I2800" s="275">
        <v>43375</v>
      </c>
    </row>
    <row r="2801" spans="1:9" ht="77.25" x14ac:dyDescent="0.25">
      <c r="A2801" s="80">
        <v>2799</v>
      </c>
      <c r="B2801" s="206" t="s">
        <v>9736</v>
      </c>
      <c r="C2801" s="205" t="s">
        <v>489</v>
      </c>
      <c r="D2801" s="206" t="s">
        <v>32084</v>
      </c>
      <c r="E2801" s="206" t="s">
        <v>9425</v>
      </c>
      <c r="F2801" s="206" t="s">
        <v>9426</v>
      </c>
      <c r="G2801" s="210" t="s">
        <v>9427</v>
      </c>
      <c r="H2801" s="206" t="s">
        <v>32085</v>
      </c>
      <c r="I2801" s="275">
        <v>43375</v>
      </c>
    </row>
    <row r="2802" spans="1:9" ht="90" x14ac:dyDescent="0.25">
      <c r="A2802" s="79">
        <v>2800</v>
      </c>
      <c r="B2802" s="206" t="s">
        <v>9736</v>
      </c>
      <c r="C2802" s="205" t="s">
        <v>489</v>
      </c>
      <c r="D2802" s="206" t="s">
        <v>32086</v>
      </c>
      <c r="E2802" s="206" t="s">
        <v>9425</v>
      </c>
      <c r="F2802" s="206" t="s">
        <v>9426</v>
      </c>
      <c r="G2802" s="210" t="s">
        <v>9427</v>
      </c>
      <c r="H2802" s="206" t="s">
        <v>32087</v>
      </c>
      <c r="I2802" s="275">
        <v>43375</v>
      </c>
    </row>
    <row r="2803" spans="1:9" ht="90" x14ac:dyDescent="0.25">
      <c r="A2803" s="79">
        <v>2801</v>
      </c>
      <c r="B2803" s="206" t="s">
        <v>9736</v>
      </c>
      <c r="C2803" s="205" t="s">
        <v>489</v>
      </c>
      <c r="D2803" s="206" t="s">
        <v>32088</v>
      </c>
      <c r="E2803" s="206" t="s">
        <v>9425</v>
      </c>
      <c r="F2803" s="206" t="s">
        <v>9426</v>
      </c>
      <c r="G2803" s="210" t="s">
        <v>9427</v>
      </c>
      <c r="H2803" s="206" t="s">
        <v>32089</v>
      </c>
      <c r="I2803" s="275">
        <v>43375</v>
      </c>
    </row>
    <row r="2804" spans="1:9" ht="77.25" x14ac:dyDescent="0.25">
      <c r="A2804" s="79">
        <v>2802</v>
      </c>
      <c r="B2804" s="206" t="s">
        <v>9736</v>
      </c>
      <c r="C2804" s="205" t="s">
        <v>489</v>
      </c>
      <c r="D2804" s="206" t="s">
        <v>32090</v>
      </c>
      <c r="E2804" s="206" t="s">
        <v>9425</v>
      </c>
      <c r="F2804" s="206" t="s">
        <v>9426</v>
      </c>
      <c r="G2804" s="210" t="s">
        <v>9427</v>
      </c>
      <c r="H2804" s="206" t="s">
        <v>32091</v>
      </c>
      <c r="I2804" s="275">
        <v>43375</v>
      </c>
    </row>
    <row r="2805" spans="1:9" ht="90" x14ac:dyDescent="0.25">
      <c r="A2805" s="79">
        <v>2803</v>
      </c>
      <c r="B2805" s="206" t="s">
        <v>9736</v>
      </c>
      <c r="C2805" s="205" t="s">
        <v>489</v>
      </c>
      <c r="D2805" s="206" t="s">
        <v>32092</v>
      </c>
      <c r="E2805" s="206" t="s">
        <v>9425</v>
      </c>
      <c r="F2805" s="206" t="s">
        <v>9426</v>
      </c>
      <c r="G2805" s="210" t="s">
        <v>9427</v>
      </c>
      <c r="H2805" s="206" t="s">
        <v>32093</v>
      </c>
      <c r="I2805" s="275">
        <v>43375</v>
      </c>
    </row>
    <row r="2806" spans="1:9" ht="77.25" x14ac:dyDescent="0.25">
      <c r="A2806" s="80">
        <v>2804</v>
      </c>
      <c r="B2806" s="206" t="s">
        <v>9736</v>
      </c>
      <c r="C2806" s="205" t="s">
        <v>489</v>
      </c>
      <c r="D2806" s="206" t="s">
        <v>32094</v>
      </c>
      <c r="E2806" s="206" t="s">
        <v>9425</v>
      </c>
      <c r="F2806" s="206" t="s">
        <v>9426</v>
      </c>
      <c r="G2806" s="210" t="s">
        <v>9427</v>
      </c>
      <c r="H2806" s="206" t="s">
        <v>32095</v>
      </c>
      <c r="I2806" s="275">
        <v>43375</v>
      </c>
    </row>
    <row r="2807" spans="1:9" ht="102.75" x14ac:dyDescent="0.25">
      <c r="A2807" s="80">
        <v>2805</v>
      </c>
      <c r="B2807" s="206" t="s">
        <v>9736</v>
      </c>
      <c r="C2807" s="205" t="s">
        <v>489</v>
      </c>
      <c r="D2807" s="206" t="s">
        <v>32096</v>
      </c>
      <c r="E2807" s="206" t="s">
        <v>9425</v>
      </c>
      <c r="F2807" s="206" t="s">
        <v>9426</v>
      </c>
      <c r="G2807" s="210" t="s">
        <v>9427</v>
      </c>
      <c r="H2807" s="206" t="s">
        <v>32097</v>
      </c>
      <c r="I2807" s="275">
        <v>43375</v>
      </c>
    </row>
    <row r="2808" spans="1:9" ht="115.5" x14ac:dyDescent="0.25">
      <c r="A2808" s="79">
        <v>2806</v>
      </c>
      <c r="B2808" s="206" t="s">
        <v>9736</v>
      </c>
      <c r="C2808" s="205" t="s">
        <v>489</v>
      </c>
      <c r="D2808" s="206" t="s">
        <v>32098</v>
      </c>
      <c r="E2808" s="206" t="s">
        <v>9425</v>
      </c>
      <c r="F2808" s="206" t="s">
        <v>9426</v>
      </c>
      <c r="G2808" s="210" t="s">
        <v>9427</v>
      </c>
      <c r="H2808" s="206" t="s">
        <v>32099</v>
      </c>
      <c r="I2808" s="275">
        <v>43375</v>
      </c>
    </row>
    <row r="2809" spans="1:9" ht="90" x14ac:dyDescent="0.25">
      <c r="A2809" s="79">
        <v>2807</v>
      </c>
      <c r="B2809" s="206" t="s">
        <v>9736</v>
      </c>
      <c r="C2809" s="205" t="s">
        <v>489</v>
      </c>
      <c r="D2809" s="206" t="s">
        <v>32100</v>
      </c>
      <c r="E2809" s="206" t="s">
        <v>9425</v>
      </c>
      <c r="F2809" s="206" t="s">
        <v>9426</v>
      </c>
      <c r="G2809" s="210" t="s">
        <v>9427</v>
      </c>
      <c r="H2809" s="206" t="s">
        <v>32101</v>
      </c>
      <c r="I2809" s="275">
        <v>43375</v>
      </c>
    </row>
    <row r="2810" spans="1:9" ht="102.75" x14ac:dyDescent="0.25">
      <c r="A2810" s="79">
        <v>2808</v>
      </c>
      <c r="B2810" s="206" t="s">
        <v>9736</v>
      </c>
      <c r="C2810" s="205" t="s">
        <v>489</v>
      </c>
      <c r="D2810" s="206" t="s">
        <v>32102</v>
      </c>
      <c r="E2810" s="206" t="s">
        <v>9425</v>
      </c>
      <c r="F2810" s="206" t="s">
        <v>9426</v>
      </c>
      <c r="G2810" s="210" t="s">
        <v>9427</v>
      </c>
      <c r="H2810" s="206" t="s">
        <v>32103</v>
      </c>
      <c r="I2810" s="275">
        <v>43375</v>
      </c>
    </row>
    <row r="2811" spans="1:9" ht="90" x14ac:dyDescent="0.25">
      <c r="A2811" s="79">
        <v>2809</v>
      </c>
      <c r="B2811" s="206" t="s">
        <v>9736</v>
      </c>
      <c r="C2811" s="205" t="s">
        <v>489</v>
      </c>
      <c r="D2811" s="206" t="s">
        <v>32104</v>
      </c>
      <c r="E2811" s="206" t="s">
        <v>9425</v>
      </c>
      <c r="F2811" s="206" t="s">
        <v>9426</v>
      </c>
      <c r="G2811" s="210" t="s">
        <v>9427</v>
      </c>
      <c r="H2811" s="206" t="s">
        <v>32105</v>
      </c>
      <c r="I2811" s="275">
        <v>43375</v>
      </c>
    </row>
    <row r="2812" spans="1:9" ht="102.75" x14ac:dyDescent="0.25">
      <c r="A2812" s="80">
        <v>2810</v>
      </c>
      <c r="B2812" s="206" t="s">
        <v>9736</v>
      </c>
      <c r="C2812" s="205" t="s">
        <v>489</v>
      </c>
      <c r="D2812" s="206" t="s">
        <v>32106</v>
      </c>
      <c r="E2812" s="206" t="s">
        <v>9425</v>
      </c>
      <c r="F2812" s="206" t="s">
        <v>9426</v>
      </c>
      <c r="G2812" s="210" t="s">
        <v>9427</v>
      </c>
      <c r="H2812" s="206" t="s">
        <v>32107</v>
      </c>
      <c r="I2812" s="275">
        <v>43375</v>
      </c>
    </row>
    <row r="2813" spans="1:9" ht="90" x14ac:dyDescent="0.25">
      <c r="A2813" s="80">
        <v>2811</v>
      </c>
      <c r="B2813" s="206" t="s">
        <v>9736</v>
      </c>
      <c r="C2813" s="205" t="s">
        <v>489</v>
      </c>
      <c r="D2813" s="206" t="s">
        <v>32108</v>
      </c>
      <c r="E2813" s="206" t="s">
        <v>9425</v>
      </c>
      <c r="F2813" s="206" t="s">
        <v>9426</v>
      </c>
      <c r="G2813" s="210" t="s">
        <v>9427</v>
      </c>
      <c r="H2813" s="206" t="s">
        <v>32109</v>
      </c>
      <c r="I2813" s="275">
        <v>43375</v>
      </c>
    </row>
    <row r="2814" spans="1:9" ht="115.5" x14ac:dyDescent="0.25">
      <c r="A2814" s="79">
        <v>2812</v>
      </c>
      <c r="B2814" s="206" t="s">
        <v>9736</v>
      </c>
      <c r="C2814" s="205" t="s">
        <v>489</v>
      </c>
      <c r="D2814" s="206" t="s">
        <v>32110</v>
      </c>
      <c r="E2814" s="206" t="s">
        <v>9425</v>
      </c>
      <c r="F2814" s="206" t="s">
        <v>9426</v>
      </c>
      <c r="G2814" s="210" t="s">
        <v>9427</v>
      </c>
      <c r="H2814" s="206" t="s">
        <v>32111</v>
      </c>
      <c r="I2814" s="275">
        <v>43375</v>
      </c>
    </row>
    <row r="2815" spans="1:9" ht="128.25" x14ac:dyDescent="0.25">
      <c r="A2815" s="79">
        <v>2813</v>
      </c>
      <c r="B2815" s="206" t="s">
        <v>19899</v>
      </c>
      <c r="C2815" s="205" t="s">
        <v>489</v>
      </c>
      <c r="D2815" s="206" t="s">
        <v>32112</v>
      </c>
      <c r="E2815" s="206" t="s">
        <v>9934</v>
      </c>
      <c r="F2815" s="206" t="s">
        <v>9935</v>
      </c>
      <c r="G2815" s="210" t="s">
        <v>32113</v>
      </c>
      <c r="H2815" s="206" t="s">
        <v>32114</v>
      </c>
      <c r="I2815" s="275">
        <v>43374</v>
      </c>
    </row>
    <row r="2816" spans="1:9" ht="115.5" x14ac:dyDescent="0.25">
      <c r="A2816" s="79">
        <v>2814</v>
      </c>
      <c r="B2816" s="206" t="s">
        <v>9736</v>
      </c>
      <c r="C2816" s="205" t="s">
        <v>489</v>
      </c>
      <c r="D2816" s="206" t="s">
        <v>32115</v>
      </c>
      <c r="E2816" s="206" t="s">
        <v>9425</v>
      </c>
      <c r="F2816" s="206" t="s">
        <v>9426</v>
      </c>
      <c r="G2816" s="210" t="s">
        <v>9427</v>
      </c>
      <c r="H2816" s="206" t="s">
        <v>32116</v>
      </c>
      <c r="I2816" s="275">
        <v>43374</v>
      </c>
    </row>
    <row r="2817" spans="1:9" ht="102.75" x14ac:dyDescent="0.25">
      <c r="A2817" s="79">
        <v>2815</v>
      </c>
      <c r="B2817" s="206" t="s">
        <v>9736</v>
      </c>
      <c r="C2817" s="205" t="s">
        <v>489</v>
      </c>
      <c r="D2817" s="206" t="s">
        <v>32117</v>
      </c>
      <c r="E2817" s="206" t="s">
        <v>9425</v>
      </c>
      <c r="F2817" s="206" t="s">
        <v>9426</v>
      </c>
      <c r="G2817" s="210" t="s">
        <v>9427</v>
      </c>
      <c r="H2817" s="206" t="s">
        <v>32118</v>
      </c>
      <c r="I2817" s="275">
        <v>43374</v>
      </c>
    </row>
    <row r="2818" spans="1:9" ht="77.25" x14ac:dyDescent="0.25">
      <c r="A2818" s="80">
        <v>2816</v>
      </c>
      <c r="B2818" s="206" t="s">
        <v>9736</v>
      </c>
      <c r="C2818" s="205" t="s">
        <v>489</v>
      </c>
      <c r="D2818" s="206" t="s">
        <v>32119</v>
      </c>
      <c r="E2818" s="206" t="s">
        <v>9425</v>
      </c>
      <c r="F2818" s="206" t="s">
        <v>9426</v>
      </c>
      <c r="G2818" s="210" t="s">
        <v>9427</v>
      </c>
      <c r="H2818" s="206" t="s">
        <v>32120</v>
      </c>
      <c r="I2818" s="275">
        <v>43374</v>
      </c>
    </row>
    <row r="2819" spans="1:9" ht="102.75" x14ac:dyDescent="0.25">
      <c r="A2819" s="80">
        <v>2817</v>
      </c>
      <c r="B2819" s="206" t="s">
        <v>9736</v>
      </c>
      <c r="C2819" s="205" t="s">
        <v>489</v>
      </c>
      <c r="D2819" s="206" t="s">
        <v>32121</v>
      </c>
      <c r="E2819" s="206" t="s">
        <v>9425</v>
      </c>
      <c r="F2819" s="206" t="s">
        <v>9426</v>
      </c>
      <c r="G2819" s="210" t="s">
        <v>9427</v>
      </c>
      <c r="H2819" s="206" t="s">
        <v>32122</v>
      </c>
      <c r="I2819" s="275">
        <v>43374</v>
      </c>
    </row>
    <row r="2820" spans="1:9" ht="102.75" x14ac:dyDescent="0.25">
      <c r="A2820" s="79">
        <v>2818</v>
      </c>
      <c r="B2820" s="206" t="s">
        <v>9736</v>
      </c>
      <c r="C2820" s="205" t="s">
        <v>489</v>
      </c>
      <c r="D2820" s="206" t="s">
        <v>32123</v>
      </c>
      <c r="E2820" s="206" t="s">
        <v>9425</v>
      </c>
      <c r="F2820" s="206" t="s">
        <v>9426</v>
      </c>
      <c r="G2820" s="210" t="s">
        <v>9427</v>
      </c>
      <c r="H2820" s="206" t="s">
        <v>32124</v>
      </c>
      <c r="I2820" s="275">
        <v>43374</v>
      </c>
    </row>
    <row r="2821" spans="1:9" ht="90" x14ac:dyDescent="0.25">
      <c r="A2821" s="79">
        <v>2819</v>
      </c>
      <c r="B2821" s="206" t="s">
        <v>9736</v>
      </c>
      <c r="C2821" s="205" t="s">
        <v>489</v>
      </c>
      <c r="D2821" s="206" t="s">
        <v>32125</v>
      </c>
      <c r="E2821" s="206" t="s">
        <v>9425</v>
      </c>
      <c r="F2821" s="206" t="s">
        <v>9426</v>
      </c>
      <c r="G2821" s="210" t="s">
        <v>9427</v>
      </c>
      <c r="H2821" s="206" t="s">
        <v>32126</v>
      </c>
      <c r="I2821" s="275">
        <v>43374</v>
      </c>
    </row>
    <row r="2822" spans="1:9" ht="90" x14ac:dyDescent="0.25">
      <c r="A2822" s="79">
        <v>2820</v>
      </c>
      <c r="B2822" s="206" t="s">
        <v>9736</v>
      </c>
      <c r="C2822" s="205" t="s">
        <v>489</v>
      </c>
      <c r="D2822" s="206" t="s">
        <v>32127</v>
      </c>
      <c r="E2822" s="206" t="s">
        <v>9425</v>
      </c>
      <c r="F2822" s="206" t="s">
        <v>9426</v>
      </c>
      <c r="G2822" s="210" t="s">
        <v>9427</v>
      </c>
      <c r="H2822" s="206" t="s">
        <v>32128</v>
      </c>
      <c r="I2822" s="275">
        <v>43374</v>
      </c>
    </row>
    <row r="2823" spans="1:9" ht="90" x14ac:dyDescent="0.25">
      <c r="A2823" s="79">
        <v>2821</v>
      </c>
      <c r="B2823" s="206" t="s">
        <v>9736</v>
      </c>
      <c r="C2823" s="205" t="s">
        <v>489</v>
      </c>
      <c r="D2823" s="206" t="s">
        <v>32129</v>
      </c>
      <c r="E2823" s="206" t="s">
        <v>9425</v>
      </c>
      <c r="F2823" s="206" t="s">
        <v>9426</v>
      </c>
      <c r="G2823" s="210" t="s">
        <v>9427</v>
      </c>
      <c r="H2823" s="206" t="s">
        <v>32130</v>
      </c>
      <c r="I2823" s="275">
        <v>43374</v>
      </c>
    </row>
    <row r="2824" spans="1:9" ht="115.5" x14ac:dyDescent="0.25">
      <c r="A2824" s="80">
        <v>2822</v>
      </c>
      <c r="B2824" s="206" t="s">
        <v>9736</v>
      </c>
      <c r="C2824" s="205" t="s">
        <v>489</v>
      </c>
      <c r="D2824" s="206" t="s">
        <v>32131</v>
      </c>
      <c r="E2824" s="206" t="s">
        <v>9425</v>
      </c>
      <c r="F2824" s="206" t="s">
        <v>9426</v>
      </c>
      <c r="G2824" s="210" t="s">
        <v>9427</v>
      </c>
      <c r="H2824" s="206" t="s">
        <v>32132</v>
      </c>
      <c r="I2824" s="275">
        <v>43374</v>
      </c>
    </row>
    <row r="2825" spans="1:9" ht="115.5" x14ac:dyDescent="0.25">
      <c r="A2825" s="80">
        <v>2823</v>
      </c>
      <c r="B2825" s="206" t="s">
        <v>9736</v>
      </c>
      <c r="C2825" s="205" t="s">
        <v>489</v>
      </c>
      <c r="D2825" s="206" t="s">
        <v>32133</v>
      </c>
      <c r="E2825" s="206" t="s">
        <v>9425</v>
      </c>
      <c r="F2825" s="206" t="s">
        <v>9426</v>
      </c>
      <c r="G2825" s="210" t="s">
        <v>9427</v>
      </c>
      <c r="H2825" s="206" t="s">
        <v>32134</v>
      </c>
      <c r="I2825" s="275">
        <v>43374</v>
      </c>
    </row>
    <row r="2826" spans="1:9" ht="90" x14ac:dyDescent="0.25">
      <c r="A2826" s="79">
        <v>2824</v>
      </c>
      <c r="B2826" s="206" t="s">
        <v>9736</v>
      </c>
      <c r="C2826" s="205" t="s">
        <v>489</v>
      </c>
      <c r="D2826" s="206" t="s">
        <v>32135</v>
      </c>
      <c r="E2826" s="206" t="s">
        <v>9425</v>
      </c>
      <c r="F2826" s="206" t="s">
        <v>9426</v>
      </c>
      <c r="G2826" s="210" t="s">
        <v>9427</v>
      </c>
      <c r="H2826" s="206" t="s">
        <v>32136</v>
      </c>
      <c r="I2826" s="275">
        <v>43374</v>
      </c>
    </row>
    <row r="2827" spans="1:9" ht="102.75" x14ac:dyDescent="0.25">
      <c r="A2827" s="79">
        <v>2825</v>
      </c>
      <c r="B2827" s="206" t="s">
        <v>9924</v>
      </c>
      <c r="C2827" s="205" t="s">
        <v>514</v>
      </c>
      <c r="D2827" s="206" t="s">
        <v>32137</v>
      </c>
      <c r="E2827" s="206" t="s">
        <v>25451</v>
      </c>
      <c r="F2827" s="206" t="s">
        <v>25452</v>
      </c>
      <c r="G2827" s="210" t="s">
        <v>32138</v>
      </c>
      <c r="H2827" s="206" t="s">
        <v>32139</v>
      </c>
      <c r="I2827" s="275">
        <v>43395</v>
      </c>
    </row>
    <row r="2828" spans="1:9" ht="90" x14ac:dyDescent="0.25">
      <c r="A2828" s="79">
        <v>2826</v>
      </c>
      <c r="B2828" s="206" t="s">
        <v>9924</v>
      </c>
      <c r="C2828" s="205" t="s">
        <v>514</v>
      </c>
      <c r="D2828" s="206" t="s">
        <v>32140</v>
      </c>
      <c r="E2828" s="206" t="s">
        <v>25451</v>
      </c>
      <c r="F2828" s="206" t="s">
        <v>25452</v>
      </c>
      <c r="G2828" s="210" t="s">
        <v>32138</v>
      </c>
      <c r="H2828" s="206" t="s">
        <v>32141</v>
      </c>
      <c r="I2828" s="275">
        <v>43395</v>
      </c>
    </row>
    <row r="2829" spans="1:9" ht="102.75" x14ac:dyDescent="0.25">
      <c r="A2829" s="79">
        <v>2827</v>
      </c>
      <c r="B2829" s="206" t="s">
        <v>9924</v>
      </c>
      <c r="C2829" s="205" t="s">
        <v>514</v>
      </c>
      <c r="D2829" s="206" t="s">
        <v>32142</v>
      </c>
      <c r="E2829" s="206" t="s">
        <v>25451</v>
      </c>
      <c r="F2829" s="206" t="s">
        <v>25452</v>
      </c>
      <c r="G2829" s="210" t="s">
        <v>32138</v>
      </c>
      <c r="H2829" s="206" t="s">
        <v>32143</v>
      </c>
      <c r="I2829" s="275">
        <v>43395</v>
      </c>
    </row>
    <row r="2830" spans="1:9" ht="90" x14ac:dyDescent="0.25">
      <c r="A2830" s="80">
        <v>2828</v>
      </c>
      <c r="B2830" s="206" t="s">
        <v>9924</v>
      </c>
      <c r="C2830" s="205" t="s">
        <v>514</v>
      </c>
      <c r="D2830" s="206" t="s">
        <v>32144</v>
      </c>
      <c r="E2830" s="206" t="s">
        <v>25451</v>
      </c>
      <c r="F2830" s="206" t="s">
        <v>25452</v>
      </c>
      <c r="G2830" s="210" t="s">
        <v>32138</v>
      </c>
      <c r="H2830" s="206" t="s">
        <v>32145</v>
      </c>
      <c r="I2830" s="275">
        <v>43395</v>
      </c>
    </row>
    <row r="2831" spans="1:9" ht="90" x14ac:dyDescent="0.25">
      <c r="A2831" s="80">
        <v>2829</v>
      </c>
      <c r="B2831" s="206" t="s">
        <v>9924</v>
      </c>
      <c r="C2831" s="205" t="s">
        <v>514</v>
      </c>
      <c r="D2831" s="206" t="s">
        <v>32146</v>
      </c>
      <c r="E2831" s="206" t="s">
        <v>25451</v>
      </c>
      <c r="F2831" s="206" t="s">
        <v>25452</v>
      </c>
      <c r="G2831" s="210" t="s">
        <v>32138</v>
      </c>
      <c r="H2831" s="206" t="s">
        <v>32147</v>
      </c>
      <c r="I2831" s="275">
        <v>43395</v>
      </c>
    </row>
    <row r="2832" spans="1:9" ht="102.75" x14ac:dyDescent="0.25">
      <c r="A2832" s="79">
        <v>2830</v>
      </c>
      <c r="B2832" s="206" t="s">
        <v>9924</v>
      </c>
      <c r="C2832" s="205" t="s">
        <v>514</v>
      </c>
      <c r="D2832" s="206" t="s">
        <v>32148</v>
      </c>
      <c r="E2832" s="206" t="s">
        <v>25451</v>
      </c>
      <c r="F2832" s="206" t="s">
        <v>25452</v>
      </c>
      <c r="G2832" s="210" t="s">
        <v>32138</v>
      </c>
      <c r="H2832" s="206" t="s">
        <v>32149</v>
      </c>
      <c r="I2832" s="275">
        <v>43395</v>
      </c>
    </row>
    <row r="2833" spans="1:9" ht="102.75" x14ac:dyDescent="0.25">
      <c r="A2833" s="79">
        <v>2831</v>
      </c>
      <c r="B2833" s="206" t="s">
        <v>9924</v>
      </c>
      <c r="C2833" s="205" t="s">
        <v>514</v>
      </c>
      <c r="D2833" s="206" t="s">
        <v>32150</v>
      </c>
      <c r="E2833" s="206" t="s">
        <v>25451</v>
      </c>
      <c r="F2833" s="206" t="s">
        <v>25452</v>
      </c>
      <c r="G2833" s="210" t="s">
        <v>32138</v>
      </c>
      <c r="H2833" s="206" t="s">
        <v>32151</v>
      </c>
      <c r="I2833" s="275">
        <v>43395</v>
      </c>
    </row>
    <row r="2834" spans="1:9" ht="102.75" x14ac:dyDescent="0.25">
      <c r="A2834" s="79">
        <v>2832</v>
      </c>
      <c r="B2834" s="206" t="s">
        <v>9924</v>
      </c>
      <c r="C2834" s="205" t="s">
        <v>514</v>
      </c>
      <c r="D2834" s="206" t="s">
        <v>32152</v>
      </c>
      <c r="E2834" s="206" t="s">
        <v>25451</v>
      </c>
      <c r="F2834" s="206" t="s">
        <v>25452</v>
      </c>
      <c r="G2834" s="210" t="s">
        <v>32138</v>
      </c>
      <c r="H2834" s="206" t="s">
        <v>32153</v>
      </c>
      <c r="I2834" s="275">
        <v>43395</v>
      </c>
    </row>
    <row r="2835" spans="1:9" ht="102.75" x14ac:dyDescent="0.25">
      <c r="A2835" s="79">
        <v>2833</v>
      </c>
      <c r="B2835" s="206" t="s">
        <v>9924</v>
      </c>
      <c r="C2835" s="205" t="s">
        <v>514</v>
      </c>
      <c r="D2835" s="206" t="s">
        <v>32152</v>
      </c>
      <c r="E2835" s="206" t="s">
        <v>25451</v>
      </c>
      <c r="F2835" s="206" t="s">
        <v>25452</v>
      </c>
      <c r="G2835" s="210" t="s">
        <v>32138</v>
      </c>
      <c r="H2835" s="206" t="s">
        <v>32154</v>
      </c>
      <c r="I2835" s="275">
        <v>43395</v>
      </c>
    </row>
    <row r="2836" spans="1:9" ht="102.75" x14ac:dyDescent="0.25">
      <c r="A2836" s="80">
        <v>2834</v>
      </c>
      <c r="B2836" s="206" t="s">
        <v>9924</v>
      </c>
      <c r="C2836" s="205" t="s">
        <v>514</v>
      </c>
      <c r="D2836" s="206" t="s">
        <v>32155</v>
      </c>
      <c r="E2836" s="206" t="s">
        <v>25451</v>
      </c>
      <c r="F2836" s="206" t="s">
        <v>25452</v>
      </c>
      <c r="G2836" s="210" t="s">
        <v>32138</v>
      </c>
      <c r="H2836" s="206" t="s">
        <v>32156</v>
      </c>
      <c r="I2836" s="275">
        <v>43395</v>
      </c>
    </row>
    <row r="2837" spans="1:9" ht="102.75" x14ac:dyDescent="0.25">
      <c r="A2837" s="80">
        <v>2835</v>
      </c>
      <c r="B2837" s="206" t="s">
        <v>9924</v>
      </c>
      <c r="C2837" s="205" t="s">
        <v>514</v>
      </c>
      <c r="D2837" s="206" t="s">
        <v>32157</v>
      </c>
      <c r="E2837" s="206" t="s">
        <v>25451</v>
      </c>
      <c r="F2837" s="206" t="s">
        <v>25452</v>
      </c>
      <c r="G2837" s="210" t="s">
        <v>32138</v>
      </c>
      <c r="H2837" s="206" t="s">
        <v>32158</v>
      </c>
      <c r="I2837" s="275">
        <v>43395</v>
      </c>
    </row>
    <row r="2838" spans="1:9" ht="90" x14ac:dyDescent="0.25">
      <c r="A2838" s="79">
        <v>2836</v>
      </c>
      <c r="B2838" s="206" t="s">
        <v>9924</v>
      </c>
      <c r="C2838" s="205" t="s">
        <v>514</v>
      </c>
      <c r="D2838" s="206" t="s">
        <v>32159</v>
      </c>
      <c r="E2838" s="206" t="s">
        <v>25451</v>
      </c>
      <c r="F2838" s="206" t="s">
        <v>25452</v>
      </c>
      <c r="G2838" s="210" t="s">
        <v>32138</v>
      </c>
      <c r="H2838" s="206" t="s">
        <v>32160</v>
      </c>
      <c r="I2838" s="275">
        <v>43395</v>
      </c>
    </row>
    <row r="2839" spans="1:9" ht="39" x14ac:dyDescent="0.25">
      <c r="A2839" s="79">
        <v>2837</v>
      </c>
      <c r="B2839" s="206" t="s">
        <v>10309</v>
      </c>
      <c r="C2839" s="205" t="s">
        <v>514</v>
      </c>
      <c r="D2839" s="206" t="s">
        <v>32161</v>
      </c>
      <c r="E2839" s="206" t="s">
        <v>10311</v>
      </c>
      <c r="F2839" s="206" t="s">
        <v>10312</v>
      </c>
      <c r="G2839" s="210" t="s">
        <v>25641</v>
      </c>
      <c r="H2839" s="206" t="s">
        <v>32162</v>
      </c>
      <c r="I2839" s="275">
        <v>43395</v>
      </c>
    </row>
    <row r="2840" spans="1:9" ht="51.75" x14ac:dyDescent="0.25">
      <c r="A2840" s="79">
        <v>2838</v>
      </c>
      <c r="B2840" s="206" t="s">
        <v>32163</v>
      </c>
      <c r="C2840" s="205" t="s">
        <v>514</v>
      </c>
      <c r="D2840" s="206" t="s">
        <v>32164</v>
      </c>
      <c r="E2840" s="206" t="s">
        <v>9752</v>
      </c>
      <c r="F2840" s="206" t="s">
        <v>9753</v>
      </c>
      <c r="G2840" s="210" t="s">
        <v>11172</v>
      </c>
      <c r="H2840" s="206" t="s">
        <v>32165</v>
      </c>
      <c r="I2840" s="275">
        <v>43391</v>
      </c>
    </row>
    <row r="2841" spans="1:9" ht="51.75" x14ac:dyDescent="0.25">
      <c r="A2841" s="79">
        <v>2839</v>
      </c>
      <c r="B2841" s="206" t="s">
        <v>32163</v>
      </c>
      <c r="C2841" s="205" t="s">
        <v>514</v>
      </c>
      <c r="D2841" s="206" t="s">
        <v>32166</v>
      </c>
      <c r="E2841" s="206" t="s">
        <v>9752</v>
      </c>
      <c r="F2841" s="206" t="s">
        <v>9753</v>
      </c>
      <c r="G2841" s="210" t="s">
        <v>11172</v>
      </c>
      <c r="H2841" s="206" t="s">
        <v>32167</v>
      </c>
      <c r="I2841" s="275">
        <v>43391</v>
      </c>
    </row>
    <row r="2842" spans="1:9" ht="102.75" x14ac:dyDescent="0.25">
      <c r="A2842" s="80">
        <v>2840</v>
      </c>
      <c r="B2842" s="206" t="s">
        <v>9924</v>
      </c>
      <c r="C2842" s="205" t="s">
        <v>514</v>
      </c>
      <c r="D2842" s="206" t="s">
        <v>32168</v>
      </c>
      <c r="E2842" s="206" t="s">
        <v>25451</v>
      </c>
      <c r="F2842" s="206" t="s">
        <v>25452</v>
      </c>
      <c r="G2842" s="210" t="s">
        <v>32138</v>
      </c>
      <c r="H2842" s="206" t="s">
        <v>32169</v>
      </c>
      <c r="I2842" s="275">
        <v>43391</v>
      </c>
    </row>
    <row r="2843" spans="1:9" ht="77.25" x14ac:dyDescent="0.25">
      <c r="A2843" s="80">
        <v>2841</v>
      </c>
      <c r="B2843" s="206" t="s">
        <v>10301</v>
      </c>
      <c r="C2843" s="205" t="s">
        <v>514</v>
      </c>
      <c r="D2843" s="206" t="s">
        <v>32170</v>
      </c>
      <c r="E2843" s="206" t="s">
        <v>9969</v>
      </c>
      <c r="F2843" s="206" t="s">
        <v>9970</v>
      </c>
      <c r="G2843" s="210" t="s">
        <v>9971</v>
      </c>
      <c r="H2843" s="206" t="s">
        <v>32171</v>
      </c>
      <c r="I2843" s="275">
        <v>43390</v>
      </c>
    </row>
    <row r="2844" spans="1:9" ht="26.25" x14ac:dyDescent="0.25">
      <c r="A2844" s="79">
        <v>2842</v>
      </c>
      <c r="B2844" s="206" t="s">
        <v>10309</v>
      </c>
      <c r="C2844" s="205" t="s">
        <v>514</v>
      </c>
      <c r="D2844" s="206" t="s">
        <v>32172</v>
      </c>
      <c r="E2844" s="206" t="s">
        <v>9934</v>
      </c>
      <c r="F2844" s="206" t="s">
        <v>9935</v>
      </c>
      <c r="G2844" s="210" t="s">
        <v>12098</v>
      </c>
      <c r="H2844" s="206" t="s">
        <v>32173</v>
      </c>
      <c r="I2844" s="275">
        <v>43389</v>
      </c>
    </row>
    <row r="2845" spans="1:9" ht="26.25" x14ac:dyDescent="0.25">
      <c r="A2845" s="79">
        <v>2843</v>
      </c>
      <c r="B2845" s="206" t="s">
        <v>10309</v>
      </c>
      <c r="C2845" s="205" t="s">
        <v>514</v>
      </c>
      <c r="D2845" s="206" t="s">
        <v>32174</v>
      </c>
      <c r="E2845" s="206" t="s">
        <v>9934</v>
      </c>
      <c r="F2845" s="206" t="s">
        <v>9935</v>
      </c>
      <c r="G2845" s="210" t="s">
        <v>12098</v>
      </c>
      <c r="H2845" s="206" t="s">
        <v>32175</v>
      </c>
      <c r="I2845" s="275">
        <v>43389</v>
      </c>
    </row>
    <row r="2846" spans="1:9" ht="26.25" x14ac:dyDescent="0.25">
      <c r="A2846" s="79">
        <v>2844</v>
      </c>
      <c r="B2846" s="206" t="s">
        <v>10309</v>
      </c>
      <c r="C2846" s="205" t="s">
        <v>514</v>
      </c>
      <c r="D2846" s="206" t="s">
        <v>32176</v>
      </c>
      <c r="E2846" s="206" t="s">
        <v>9934</v>
      </c>
      <c r="F2846" s="206" t="s">
        <v>9935</v>
      </c>
      <c r="G2846" s="210" t="s">
        <v>12098</v>
      </c>
      <c r="H2846" s="206" t="s">
        <v>32177</v>
      </c>
      <c r="I2846" s="275">
        <v>43389</v>
      </c>
    </row>
    <row r="2847" spans="1:9" ht="26.25" x14ac:dyDescent="0.25">
      <c r="A2847" s="79">
        <v>2845</v>
      </c>
      <c r="B2847" s="206" t="s">
        <v>10309</v>
      </c>
      <c r="C2847" s="205" t="s">
        <v>514</v>
      </c>
      <c r="D2847" s="206" t="s">
        <v>32178</v>
      </c>
      <c r="E2847" s="206" t="s">
        <v>9934</v>
      </c>
      <c r="F2847" s="206" t="s">
        <v>9935</v>
      </c>
      <c r="G2847" s="210" t="s">
        <v>12098</v>
      </c>
      <c r="H2847" s="206" t="s">
        <v>32179</v>
      </c>
      <c r="I2847" s="275">
        <v>43389</v>
      </c>
    </row>
    <row r="2848" spans="1:9" ht="51.75" x14ac:dyDescent="0.25">
      <c r="A2848" s="80">
        <v>2846</v>
      </c>
      <c r="B2848" s="206" t="s">
        <v>10309</v>
      </c>
      <c r="C2848" s="205" t="s">
        <v>514</v>
      </c>
      <c r="D2848" s="206" t="s">
        <v>32180</v>
      </c>
      <c r="E2848" s="206" t="s">
        <v>9934</v>
      </c>
      <c r="F2848" s="206" t="s">
        <v>9935</v>
      </c>
      <c r="G2848" s="210" t="s">
        <v>5381</v>
      </c>
      <c r="H2848" s="206" t="s">
        <v>32181</v>
      </c>
      <c r="I2848" s="275">
        <v>43384</v>
      </c>
    </row>
    <row r="2849" spans="1:9" ht="26.25" x14ac:dyDescent="0.25">
      <c r="A2849" s="80">
        <v>2847</v>
      </c>
      <c r="B2849" s="206" t="s">
        <v>10309</v>
      </c>
      <c r="C2849" s="205" t="s">
        <v>514</v>
      </c>
      <c r="D2849" s="206" t="s">
        <v>32182</v>
      </c>
      <c r="E2849" s="206" t="s">
        <v>9934</v>
      </c>
      <c r="F2849" s="206" t="s">
        <v>9935</v>
      </c>
      <c r="G2849" s="210" t="s">
        <v>12098</v>
      </c>
      <c r="H2849" s="206" t="s">
        <v>32183</v>
      </c>
      <c r="I2849" s="275">
        <v>43384</v>
      </c>
    </row>
    <row r="2850" spans="1:9" ht="26.25" x14ac:dyDescent="0.25">
      <c r="A2850" s="79">
        <v>2848</v>
      </c>
      <c r="B2850" s="206" t="s">
        <v>10309</v>
      </c>
      <c r="C2850" s="205" t="s">
        <v>514</v>
      </c>
      <c r="D2850" s="206" t="s">
        <v>32184</v>
      </c>
      <c r="E2850" s="206" t="s">
        <v>9934</v>
      </c>
      <c r="F2850" s="206" t="s">
        <v>9935</v>
      </c>
      <c r="G2850" s="210" t="s">
        <v>5381</v>
      </c>
      <c r="H2850" s="206" t="s">
        <v>32185</v>
      </c>
      <c r="I2850" s="275">
        <v>43384</v>
      </c>
    </row>
    <row r="2851" spans="1:9" ht="39" x14ac:dyDescent="0.25">
      <c r="A2851" s="79">
        <v>2849</v>
      </c>
      <c r="B2851" s="206" t="s">
        <v>10309</v>
      </c>
      <c r="C2851" s="205" t="s">
        <v>514</v>
      </c>
      <c r="D2851" s="206" t="s">
        <v>32186</v>
      </c>
      <c r="E2851" s="206" t="s">
        <v>9934</v>
      </c>
      <c r="F2851" s="206" t="s">
        <v>9935</v>
      </c>
      <c r="G2851" s="210" t="s">
        <v>5381</v>
      </c>
      <c r="H2851" s="206" t="s">
        <v>32187</v>
      </c>
      <c r="I2851" s="275">
        <v>43384</v>
      </c>
    </row>
    <row r="2852" spans="1:9" ht="26.25" x14ac:dyDescent="0.25">
      <c r="A2852" s="79">
        <v>2850</v>
      </c>
      <c r="B2852" s="206" t="s">
        <v>10309</v>
      </c>
      <c r="C2852" s="205" t="s">
        <v>514</v>
      </c>
      <c r="D2852" s="206" t="s">
        <v>32188</v>
      </c>
      <c r="E2852" s="206" t="s">
        <v>9934</v>
      </c>
      <c r="F2852" s="206" t="s">
        <v>9935</v>
      </c>
      <c r="G2852" s="210" t="s">
        <v>5381</v>
      </c>
      <c r="H2852" s="206" t="s">
        <v>32189</v>
      </c>
      <c r="I2852" s="275">
        <v>43384</v>
      </c>
    </row>
    <row r="2853" spans="1:9" ht="26.25" x14ac:dyDescent="0.25">
      <c r="A2853" s="79">
        <v>2851</v>
      </c>
      <c r="B2853" s="206" t="s">
        <v>10309</v>
      </c>
      <c r="C2853" s="205" t="s">
        <v>514</v>
      </c>
      <c r="D2853" s="206" t="s">
        <v>32190</v>
      </c>
      <c r="E2853" s="206" t="s">
        <v>9934</v>
      </c>
      <c r="F2853" s="206" t="s">
        <v>9935</v>
      </c>
      <c r="G2853" s="210" t="s">
        <v>5381</v>
      </c>
      <c r="H2853" s="206" t="s">
        <v>32191</v>
      </c>
      <c r="I2853" s="275">
        <v>43384</v>
      </c>
    </row>
    <row r="2854" spans="1:9" ht="26.25" x14ac:dyDescent="0.25">
      <c r="A2854" s="80">
        <v>2852</v>
      </c>
      <c r="B2854" s="206" t="s">
        <v>10309</v>
      </c>
      <c r="C2854" s="205" t="s">
        <v>514</v>
      </c>
      <c r="D2854" s="206" t="s">
        <v>32192</v>
      </c>
      <c r="E2854" s="206" t="s">
        <v>9934</v>
      </c>
      <c r="F2854" s="206" t="s">
        <v>9935</v>
      </c>
      <c r="G2854" s="210" t="s">
        <v>5381</v>
      </c>
      <c r="H2854" s="206" t="s">
        <v>32193</v>
      </c>
      <c r="I2854" s="275">
        <v>43384</v>
      </c>
    </row>
    <row r="2855" spans="1:9" ht="26.25" x14ac:dyDescent="0.25">
      <c r="A2855" s="80">
        <v>2853</v>
      </c>
      <c r="B2855" s="206" t="s">
        <v>10309</v>
      </c>
      <c r="C2855" s="205" t="s">
        <v>514</v>
      </c>
      <c r="D2855" s="206" t="s">
        <v>32194</v>
      </c>
      <c r="E2855" s="206" t="s">
        <v>9934</v>
      </c>
      <c r="F2855" s="206" t="s">
        <v>9935</v>
      </c>
      <c r="G2855" s="210" t="s">
        <v>12098</v>
      </c>
      <c r="H2855" s="206" t="s">
        <v>32195</v>
      </c>
      <c r="I2855" s="275">
        <v>43384</v>
      </c>
    </row>
    <row r="2856" spans="1:9" ht="141" x14ac:dyDescent="0.25">
      <c r="A2856" s="79">
        <v>2854</v>
      </c>
      <c r="B2856" s="206" t="s">
        <v>19899</v>
      </c>
      <c r="C2856" s="205" t="s">
        <v>514</v>
      </c>
      <c r="D2856" s="206" t="s">
        <v>32196</v>
      </c>
      <c r="E2856" s="206" t="s">
        <v>19901</v>
      </c>
      <c r="F2856" s="206" t="s">
        <v>19902</v>
      </c>
      <c r="G2856" s="210" t="s">
        <v>22507</v>
      </c>
      <c r="H2856" s="206" t="s">
        <v>32197</v>
      </c>
      <c r="I2856" s="275">
        <v>43381</v>
      </c>
    </row>
    <row r="2857" spans="1:9" ht="166.5" x14ac:dyDescent="0.25">
      <c r="A2857" s="79">
        <v>2855</v>
      </c>
      <c r="B2857" s="206" t="s">
        <v>19899</v>
      </c>
      <c r="C2857" s="205" t="s">
        <v>514</v>
      </c>
      <c r="D2857" s="206" t="s">
        <v>32198</v>
      </c>
      <c r="E2857" s="206" t="s">
        <v>19901</v>
      </c>
      <c r="F2857" s="206" t="s">
        <v>19902</v>
      </c>
      <c r="G2857" s="210" t="s">
        <v>22507</v>
      </c>
      <c r="H2857" s="206" t="s">
        <v>32199</v>
      </c>
      <c r="I2857" s="275">
        <v>43381</v>
      </c>
    </row>
    <row r="2858" spans="1:9" ht="153.75" x14ac:dyDescent="0.25">
      <c r="A2858" s="79">
        <v>2856</v>
      </c>
      <c r="B2858" s="206" t="s">
        <v>19899</v>
      </c>
      <c r="C2858" s="205" t="s">
        <v>514</v>
      </c>
      <c r="D2858" s="206" t="s">
        <v>32200</v>
      </c>
      <c r="E2858" s="206" t="s">
        <v>19901</v>
      </c>
      <c r="F2858" s="206" t="s">
        <v>19902</v>
      </c>
      <c r="G2858" s="210" t="s">
        <v>22507</v>
      </c>
      <c r="H2858" s="206" t="s">
        <v>32201</v>
      </c>
      <c r="I2858" s="275">
        <v>43381</v>
      </c>
    </row>
    <row r="2859" spans="1:9" ht="39" x14ac:dyDescent="0.25">
      <c r="A2859" s="79">
        <v>2857</v>
      </c>
      <c r="B2859" s="206" t="s">
        <v>10309</v>
      </c>
      <c r="C2859" s="205" t="s">
        <v>514</v>
      </c>
      <c r="D2859" s="206" t="s">
        <v>32202</v>
      </c>
      <c r="E2859" s="206" t="s">
        <v>11307</v>
      </c>
      <c r="F2859" s="206" t="s">
        <v>11308</v>
      </c>
      <c r="G2859" s="210" t="s">
        <v>5381</v>
      </c>
      <c r="H2859" s="206" t="s">
        <v>32203</v>
      </c>
      <c r="I2859" s="275">
        <v>43381</v>
      </c>
    </row>
    <row r="2860" spans="1:9" ht="64.5" x14ac:dyDescent="0.25">
      <c r="A2860" s="80">
        <v>2858</v>
      </c>
      <c r="B2860" s="206" t="s">
        <v>9982</v>
      </c>
      <c r="C2860" s="205" t="s">
        <v>514</v>
      </c>
      <c r="D2860" s="206" t="s">
        <v>32204</v>
      </c>
      <c r="E2860" s="206" t="s">
        <v>2477</v>
      </c>
      <c r="F2860" s="206" t="s">
        <v>2478</v>
      </c>
      <c r="G2860" s="210" t="s">
        <v>8460</v>
      </c>
      <c r="H2860" s="206" t="s">
        <v>32205</v>
      </c>
      <c r="I2860" s="275">
        <v>43381</v>
      </c>
    </row>
    <row r="2861" spans="1:9" ht="39" x14ac:dyDescent="0.25">
      <c r="A2861" s="80">
        <v>2859</v>
      </c>
      <c r="B2861" s="206" t="s">
        <v>10309</v>
      </c>
      <c r="C2861" s="205" t="s">
        <v>514</v>
      </c>
      <c r="D2861" s="206" t="s">
        <v>32206</v>
      </c>
      <c r="E2861" s="206" t="s">
        <v>9425</v>
      </c>
      <c r="F2861" s="206" t="s">
        <v>9426</v>
      </c>
      <c r="G2861" s="210" t="s">
        <v>12432</v>
      </c>
      <c r="H2861" s="206" t="s">
        <v>32207</v>
      </c>
      <c r="I2861" s="275">
        <v>43381</v>
      </c>
    </row>
    <row r="2862" spans="1:9" ht="39" x14ac:dyDescent="0.25">
      <c r="A2862" s="79">
        <v>2860</v>
      </c>
      <c r="B2862" s="206" t="s">
        <v>10309</v>
      </c>
      <c r="C2862" s="205" t="s">
        <v>514</v>
      </c>
      <c r="D2862" s="206" t="s">
        <v>32208</v>
      </c>
      <c r="E2862" s="206" t="s">
        <v>9425</v>
      </c>
      <c r="F2862" s="206" t="s">
        <v>9426</v>
      </c>
      <c r="G2862" s="210" t="s">
        <v>12432</v>
      </c>
      <c r="H2862" s="206" t="s">
        <v>32209</v>
      </c>
      <c r="I2862" s="275">
        <v>43381</v>
      </c>
    </row>
    <row r="2863" spans="1:9" ht="51.75" x14ac:dyDescent="0.25">
      <c r="A2863" s="79">
        <v>2861</v>
      </c>
      <c r="B2863" s="206" t="s">
        <v>10309</v>
      </c>
      <c r="C2863" s="205" t="s">
        <v>514</v>
      </c>
      <c r="D2863" s="206" t="s">
        <v>32210</v>
      </c>
      <c r="E2863" s="206" t="s">
        <v>9425</v>
      </c>
      <c r="F2863" s="206" t="s">
        <v>9426</v>
      </c>
      <c r="G2863" s="210" t="s">
        <v>12432</v>
      </c>
      <c r="H2863" s="206" t="s">
        <v>32211</v>
      </c>
      <c r="I2863" s="275">
        <v>43381</v>
      </c>
    </row>
    <row r="2864" spans="1:9" ht="102.75" x14ac:dyDescent="0.25">
      <c r="A2864" s="79">
        <v>2862</v>
      </c>
      <c r="B2864" s="206" t="s">
        <v>19899</v>
      </c>
      <c r="C2864" s="205" t="s">
        <v>514</v>
      </c>
      <c r="D2864" s="206" t="s">
        <v>32212</v>
      </c>
      <c r="E2864" s="206" t="s">
        <v>19901</v>
      </c>
      <c r="F2864" s="206" t="s">
        <v>19902</v>
      </c>
      <c r="G2864" s="210" t="s">
        <v>2537</v>
      </c>
      <c r="H2864" s="206" t="s">
        <v>32213</v>
      </c>
      <c r="I2864" s="275">
        <v>43381</v>
      </c>
    </row>
    <row r="2865" spans="1:9" ht="90" x14ac:dyDescent="0.25">
      <c r="A2865" s="79">
        <v>2863</v>
      </c>
      <c r="B2865" s="206" t="s">
        <v>19899</v>
      </c>
      <c r="C2865" s="205" t="s">
        <v>514</v>
      </c>
      <c r="D2865" s="206" t="s">
        <v>32214</v>
      </c>
      <c r="E2865" s="206" t="s">
        <v>19901</v>
      </c>
      <c r="F2865" s="206" t="s">
        <v>19902</v>
      </c>
      <c r="G2865" s="210" t="s">
        <v>2537</v>
      </c>
      <c r="H2865" s="206" t="s">
        <v>32215</v>
      </c>
      <c r="I2865" s="275">
        <v>43381</v>
      </c>
    </row>
    <row r="2866" spans="1:9" ht="39" x14ac:dyDescent="0.25">
      <c r="A2866" s="80">
        <v>2864</v>
      </c>
      <c r="B2866" s="206" t="s">
        <v>10309</v>
      </c>
      <c r="C2866" s="205" t="s">
        <v>514</v>
      </c>
      <c r="D2866" s="206" t="s">
        <v>32216</v>
      </c>
      <c r="E2866" s="206" t="s">
        <v>653</v>
      </c>
      <c r="F2866" s="206" t="s">
        <v>654</v>
      </c>
      <c r="G2866" s="214" t="s">
        <v>12432</v>
      </c>
      <c r="H2866" s="206" t="s">
        <v>32217</v>
      </c>
      <c r="I2866" s="275">
        <v>43374</v>
      </c>
    </row>
    <row r="2867" spans="1:9" ht="39" x14ac:dyDescent="0.25">
      <c r="A2867" s="80">
        <v>2865</v>
      </c>
      <c r="B2867" s="206" t="s">
        <v>10309</v>
      </c>
      <c r="C2867" s="205" t="s">
        <v>514</v>
      </c>
      <c r="D2867" s="206" t="s">
        <v>32218</v>
      </c>
      <c r="E2867" s="206" t="s">
        <v>653</v>
      </c>
      <c r="F2867" s="206" t="s">
        <v>654</v>
      </c>
      <c r="G2867" s="214" t="s">
        <v>12432</v>
      </c>
      <c r="H2867" s="206" t="s">
        <v>32219</v>
      </c>
      <c r="I2867" s="275">
        <v>43374</v>
      </c>
    </row>
    <row r="2868" spans="1:9" ht="39" x14ac:dyDescent="0.25">
      <c r="A2868" s="79">
        <v>2866</v>
      </c>
      <c r="B2868" s="206" t="s">
        <v>10309</v>
      </c>
      <c r="C2868" s="205" t="s">
        <v>514</v>
      </c>
      <c r="D2868" s="206" t="s">
        <v>32220</v>
      </c>
      <c r="E2868" s="206" t="s">
        <v>653</v>
      </c>
      <c r="F2868" s="206" t="s">
        <v>654</v>
      </c>
      <c r="G2868" s="214" t="s">
        <v>12432</v>
      </c>
      <c r="H2868" s="206" t="s">
        <v>32221</v>
      </c>
      <c r="I2868" s="275">
        <v>43374</v>
      </c>
    </row>
    <row r="2869" spans="1:9" ht="39" x14ac:dyDescent="0.25">
      <c r="A2869" s="79">
        <v>2867</v>
      </c>
      <c r="B2869" s="206" t="s">
        <v>32222</v>
      </c>
      <c r="C2869" s="205" t="s">
        <v>1954</v>
      </c>
      <c r="D2869" s="206" t="s">
        <v>32223</v>
      </c>
      <c r="E2869" s="206" t="s">
        <v>11307</v>
      </c>
      <c r="F2869" s="206" t="s">
        <v>11308</v>
      </c>
      <c r="G2869" s="214" t="s">
        <v>32224</v>
      </c>
      <c r="H2869" s="206" t="s">
        <v>32225</v>
      </c>
      <c r="I2869" s="275">
        <v>43395</v>
      </c>
    </row>
    <row r="2870" spans="1:9" ht="51.75" x14ac:dyDescent="0.25">
      <c r="A2870" s="79">
        <v>2868</v>
      </c>
      <c r="B2870" s="206" t="s">
        <v>32226</v>
      </c>
      <c r="C2870" s="205" t="s">
        <v>1954</v>
      </c>
      <c r="D2870" s="206" t="s">
        <v>32227</v>
      </c>
      <c r="E2870" s="206" t="s">
        <v>653</v>
      </c>
      <c r="F2870" s="206" t="s">
        <v>654</v>
      </c>
      <c r="G2870" s="214" t="s">
        <v>13777</v>
      </c>
      <c r="H2870" s="206" t="s">
        <v>32228</v>
      </c>
      <c r="I2870" s="275">
        <v>43382</v>
      </c>
    </row>
    <row r="2871" spans="1:9" ht="39" x14ac:dyDescent="0.25">
      <c r="A2871" s="79">
        <v>2869</v>
      </c>
      <c r="B2871" s="206" t="s">
        <v>32226</v>
      </c>
      <c r="C2871" s="205" t="s">
        <v>1954</v>
      </c>
      <c r="D2871" s="206" t="s">
        <v>32229</v>
      </c>
      <c r="E2871" s="206" t="s">
        <v>653</v>
      </c>
      <c r="F2871" s="206" t="s">
        <v>654</v>
      </c>
      <c r="G2871" s="214" t="s">
        <v>13777</v>
      </c>
      <c r="H2871" s="206" t="s">
        <v>32230</v>
      </c>
      <c r="I2871" s="275">
        <v>43382</v>
      </c>
    </row>
    <row r="2872" spans="1:9" ht="26.25" x14ac:dyDescent="0.25">
      <c r="A2872" s="80">
        <v>2870</v>
      </c>
      <c r="B2872" s="222" t="s">
        <v>10309</v>
      </c>
      <c r="C2872" s="221" t="s">
        <v>9</v>
      </c>
      <c r="D2872" s="222" t="s">
        <v>33666</v>
      </c>
      <c r="E2872" s="222" t="s">
        <v>10311</v>
      </c>
      <c r="F2872" s="222" t="s">
        <v>10312</v>
      </c>
      <c r="G2872" s="224" t="s">
        <v>33667</v>
      </c>
      <c r="H2872" s="222" t="s">
        <v>33668</v>
      </c>
      <c r="I2872" s="275">
        <v>43432</v>
      </c>
    </row>
    <row r="2873" spans="1:9" ht="26.25" x14ac:dyDescent="0.25">
      <c r="A2873" s="80">
        <v>2871</v>
      </c>
      <c r="B2873" s="222" t="s">
        <v>10309</v>
      </c>
      <c r="C2873" s="221" t="s">
        <v>9</v>
      </c>
      <c r="D2873" s="222" t="s">
        <v>33669</v>
      </c>
      <c r="E2873" s="222" t="s">
        <v>10311</v>
      </c>
      <c r="F2873" s="222" t="s">
        <v>10312</v>
      </c>
      <c r="G2873" s="224" t="s">
        <v>33667</v>
      </c>
      <c r="H2873" s="222" t="s">
        <v>33670</v>
      </c>
      <c r="I2873" s="275">
        <v>43432</v>
      </c>
    </row>
    <row r="2874" spans="1:9" ht="26.25" x14ac:dyDescent="0.25">
      <c r="A2874" s="79">
        <v>2872</v>
      </c>
      <c r="B2874" s="222" t="s">
        <v>10309</v>
      </c>
      <c r="C2874" s="221" t="s">
        <v>9</v>
      </c>
      <c r="D2874" s="222" t="s">
        <v>33671</v>
      </c>
      <c r="E2874" s="222" t="s">
        <v>10311</v>
      </c>
      <c r="F2874" s="222" t="s">
        <v>10312</v>
      </c>
      <c r="G2874" s="224" t="s">
        <v>33672</v>
      </c>
      <c r="H2874" s="222" t="s">
        <v>33673</v>
      </c>
      <c r="I2874" s="275">
        <v>43432</v>
      </c>
    </row>
    <row r="2875" spans="1:9" ht="26.25" x14ac:dyDescent="0.25">
      <c r="A2875" s="79">
        <v>2873</v>
      </c>
      <c r="B2875" s="222" t="s">
        <v>10309</v>
      </c>
      <c r="C2875" s="221" t="s">
        <v>9</v>
      </c>
      <c r="D2875" s="222" t="s">
        <v>33674</v>
      </c>
      <c r="E2875" s="222" t="s">
        <v>10311</v>
      </c>
      <c r="F2875" s="222" t="s">
        <v>10312</v>
      </c>
      <c r="G2875" s="224" t="s">
        <v>33667</v>
      </c>
      <c r="H2875" s="222" t="s">
        <v>33675</v>
      </c>
      <c r="I2875" s="275">
        <v>43432</v>
      </c>
    </row>
    <row r="2876" spans="1:9" ht="26.25" x14ac:dyDescent="0.25">
      <c r="A2876" s="79">
        <v>2874</v>
      </c>
      <c r="B2876" s="222" t="s">
        <v>10309</v>
      </c>
      <c r="C2876" s="221" t="s">
        <v>9</v>
      </c>
      <c r="D2876" s="222" t="s">
        <v>33676</v>
      </c>
      <c r="E2876" s="222" t="s">
        <v>10311</v>
      </c>
      <c r="F2876" s="222" t="s">
        <v>10312</v>
      </c>
      <c r="G2876" s="224" t="s">
        <v>33667</v>
      </c>
      <c r="H2876" s="222" t="s">
        <v>33677</v>
      </c>
      <c r="I2876" s="275">
        <v>43432</v>
      </c>
    </row>
    <row r="2877" spans="1:9" ht="26.25" x14ac:dyDescent="0.25">
      <c r="A2877" s="79">
        <v>2875</v>
      </c>
      <c r="B2877" s="222" t="s">
        <v>10309</v>
      </c>
      <c r="C2877" s="221" t="s">
        <v>9</v>
      </c>
      <c r="D2877" s="222" t="s">
        <v>33678</v>
      </c>
      <c r="E2877" s="222" t="s">
        <v>10311</v>
      </c>
      <c r="F2877" s="222" t="s">
        <v>10312</v>
      </c>
      <c r="G2877" s="224" t="s">
        <v>15561</v>
      </c>
      <c r="H2877" s="222" t="s">
        <v>33679</v>
      </c>
      <c r="I2877" s="275">
        <v>43432</v>
      </c>
    </row>
    <row r="2878" spans="1:9" ht="26.25" x14ac:dyDescent="0.25">
      <c r="A2878" s="80">
        <v>2876</v>
      </c>
      <c r="B2878" s="222" t="s">
        <v>10309</v>
      </c>
      <c r="C2878" s="221" t="s">
        <v>9</v>
      </c>
      <c r="D2878" s="222" t="s">
        <v>33680</v>
      </c>
      <c r="E2878" s="222" t="s">
        <v>10311</v>
      </c>
      <c r="F2878" s="222" t="s">
        <v>10312</v>
      </c>
      <c r="G2878" s="224" t="s">
        <v>15561</v>
      </c>
      <c r="H2878" s="222" t="s">
        <v>33681</v>
      </c>
      <c r="I2878" s="275">
        <v>43432</v>
      </c>
    </row>
    <row r="2879" spans="1:9" ht="39" x14ac:dyDescent="0.25">
      <c r="A2879" s="80">
        <v>2877</v>
      </c>
      <c r="B2879" s="222" t="s">
        <v>10309</v>
      </c>
      <c r="C2879" s="221" t="s">
        <v>9</v>
      </c>
      <c r="D2879" s="222" t="s">
        <v>33682</v>
      </c>
      <c r="E2879" s="222" t="s">
        <v>10311</v>
      </c>
      <c r="F2879" s="222" t="s">
        <v>10312</v>
      </c>
      <c r="G2879" s="224" t="s">
        <v>33683</v>
      </c>
      <c r="H2879" s="222" t="s">
        <v>33684</v>
      </c>
      <c r="I2879" s="275">
        <v>43432</v>
      </c>
    </row>
    <row r="2880" spans="1:9" ht="102.75" x14ac:dyDescent="0.25">
      <c r="A2880" s="79">
        <v>2878</v>
      </c>
      <c r="B2880" s="222" t="s">
        <v>33685</v>
      </c>
      <c r="C2880" s="221" t="s">
        <v>9</v>
      </c>
      <c r="D2880" s="222" t="s">
        <v>33686</v>
      </c>
      <c r="E2880" s="222" t="s">
        <v>9825</v>
      </c>
      <c r="F2880" s="222" t="s">
        <v>9826</v>
      </c>
      <c r="G2880" s="230" t="s">
        <v>9827</v>
      </c>
      <c r="H2880" s="222" t="s">
        <v>33687</v>
      </c>
      <c r="I2880" s="275">
        <v>43432</v>
      </c>
    </row>
    <row r="2881" spans="1:9" ht="26.25" x14ac:dyDescent="0.25">
      <c r="A2881" s="79">
        <v>2879</v>
      </c>
      <c r="B2881" s="222" t="s">
        <v>10309</v>
      </c>
      <c r="C2881" s="221" t="s">
        <v>9</v>
      </c>
      <c r="D2881" s="222" t="s">
        <v>33688</v>
      </c>
      <c r="E2881" s="222" t="s">
        <v>10311</v>
      </c>
      <c r="F2881" s="222" t="s">
        <v>10312</v>
      </c>
      <c r="G2881" s="224" t="s">
        <v>33667</v>
      </c>
      <c r="H2881" s="222" t="s">
        <v>33689</v>
      </c>
      <c r="I2881" s="275">
        <v>43432</v>
      </c>
    </row>
    <row r="2882" spans="1:9" ht="26.25" x14ac:dyDescent="0.25">
      <c r="A2882" s="79">
        <v>2880</v>
      </c>
      <c r="B2882" s="222" t="s">
        <v>10309</v>
      </c>
      <c r="C2882" s="221" t="s">
        <v>9</v>
      </c>
      <c r="D2882" s="222" t="s">
        <v>33690</v>
      </c>
      <c r="E2882" s="222" t="s">
        <v>10311</v>
      </c>
      <c r="F2882" s="222" t="s">
        <v>10312</v>
      </c>
      <c r="G2882" s="224" t="s">
        <v>33667</v>
      </c>
      <c r="H2882" s="222" t="s">
        <v>33691</v>
      </c>
      <c r="I2882" s="275">
        <v>43432</v>
      </c>
    </row>
    <row r="2883" spans="1:9" ht="128.25" x14ac:dyDescent="0.25">
      <c r="A2883" s="79">
        <v>2881</v>
      </c>
      <c r="B2883" s="222" t="s">
        <v>33692</v>
      </c>
      <c r="C2883" s="221" t="s">
        <v>9</v>
      </c>
      <c r="D2883" s="222" t="s">
        <v>33693</v>
      </c>
      <c r="E2883" s="222" t="s">
        <v>9934</v>
      </c>
      <c r="F2883" s="222" t="s">
        <v>9935</v>
      </c>
      <c r="G2883" s="231" t="s">
        <v>33694</v>
      </c>
      <c r="H2883" s="222" t="s">
        <v>33695</v>
      </c>
      <c r="I2883" s="275">
        <v>43432</v>
      </c>
    </row>
    <row r="2884" spans="1:9" ht="39" x14ac:dyDescent="0.25">
      <c r="A2884" s="80">
        <v>2882</v>
      </c>
      <c r="B2884" s="222" t="s">
        <v>10309</v>
      </c>
      <c r="C2884" s="221" t="s">
        <v>9</v>
      </c>
      <c r="D2884" s="222" t="s">
        <v>33696</v>
      </c>
      <c r="E2884" s="222" t="s">
        <v>33697</v>
      </c>
      <c r="F2884" s="222" t="s">
        <v>11308</v>
      </c>
      <c r="G2884" s="224" t="s">
        <v>11877</v>
      </c>
      <c r="H2884" s="222" t="s">
        <v>33698</v>
      </c>
      <c r="I2884" s="275">
        <v>43431</v>
      </c>
    </row>
    <row r="2885" spans="1:9" ht="26.25" x14ac:dyDescent="0.25">
      <c r="A2885" s="80">
        <v>2883</v>
      </c>
      <c r="B2885" s="222" t="s">
        <v>10309</v>
      </c>
      <c r="C2885" s="221" t="s">
        <v>9</v>
      </c>
      <c r="D2885" s="222" t="s">
        <v>33699</v>
      </c>
      <c r="E2885" s="222" t="s">
        <v>33697</v>
      </c>
      <c r="F2885" s="222" t="s">
        <v>11308</v>
      </c>
      <c r="G2885" s="224" t="s">
        <v>11309</v>
      </c>
      <c r="H2885" s="222" t="s">
        <v>33700</v>
      </c>
      <c r="I2885" s="275">
        <v>43431</v>
      </c>
    </row>
    <row r="2886" spans="1:9" ht="15.75" x14ac:dyDescent="0.25">
      <c r="A2886" s="79">
        <v>2884</v>
      </c>
      <c r="B2886" s="222" t="s">
        <v>10309</v>
      </c>
      <c r="C2886" s="221" t="s">
        <v>9</v>
      </c>
      <c r="D2886" s="222" t="s">
        <v>33701</v>
      </c>
      <c r="E2886" s="222" t="s">
        <v>10311</v>
      </c>
      <c r="F2886" s="222" t="s">
        <v>10312</v>
      </c>
      <c r="G2886" s="224" t="s">
        <v>15561</v>
      </c>
      <c r="H2886" s="222" t="s">
        <v>33702</v>
      </c>
      <c r="I2886" s="275">
        <v>43431</v>
      </c>
    </row>
    <row r="2887" spans="1:9" ht="26.25" x14ac:dyDescent="0.25">
      <c r="A2887" s="79">
        <v>2885</v>
      </c>
      <c r="B2887" s="222" t="s">
        <v>10309</v>
      </c>
      <c r="C2887" s="221" t="s">
        <v>9</v>
      </c>
      <c r="D2887" s="222" t="s">
        <v>33703</v>
      </c>
      <c r="E2887" s="222" t="s">
        <v>33697</v>
      </c>
      <c r="F2887" s="222" t="s">
        <v>11308</v>
      </c>
      <c r="G2887" s="224" t="s">
        <v>11309</v>
      </c>
      <c r="H2887" s="222" t="s">
        <v>33704</v>
      </c>
      <c r="I2887" s="275">
        <v>43431</v>
      </c>
    </row>
    <row r="2888" spans="1:9" ht="26.25" x14ac:dyDescent="0.25">
      <c r="A2888" s="79">
        <v>2886</v>
      </c>
      <c r="B2888" s="222" t="s">
        <v>10309</v>
      </c>
      <c r="C2888" s="221" t="s">
        <v>9</v>
      </c>
      <c r="D2888" s="222" t="s">
        <v>33705</v>
      </c>
      <c r="E2888" s="222" t="s">
        <v>33697</v>
      </c>
      <c r="F2888" s="222" t="s">
        <v>11308</v>
      </c>
      <c r="G2888" s="224" t="s">
        <v>11309</v>
      </c>
      <c r="H2888" s="222" t="s">
        <v>33706</v>
      </c>
      <c r="I2888" s="275">
        <v>43431</v>
      </c>
    </row>
    <row r="2889" spans="1:9" ht="26.25" x14ac:dyDescent="0.25">
      <c r="A2889" s="79">
        <v>2887</v>
      </c>
      <c r="B2889" s="222" t="s">
        <v>10309</v>
      </c>
      <c r="C2889" s="221" t="s">
        <v>9</v>
      </c>
      <c r="D2889" s="222" t="s">
        <v>33707</v>
      </c>
      <c r="E2889" s="222" t="s">
        <v>11135</v>
      </c>
      <c r="F2889" s="222" t="s">
        <v>11136</v>
      </c>
      <c r="G2889" s="224" t="s">
        <v>11668</v>
      </c>
      <c r="H2889" s="222" t="s">
        <v>33708</v>
      </c>
      <c r="I2889" s="275">
        <v>43431</v>
      </c>
    </row>
    <row r="2890" spans="1:9" ht="51.75" x14ac:dyDescent="0.25">
      <c r="A2890" s="80">
        <v>2888</v>
      </c>
      <c r="B2890" s="222" t="s">
        <v>10309</v>
      </c>
      <c r="C2890" s="221" t="s">
        <v>9</v>
      </c>
      <c r="D2890" s="222" t="s">
        <v>33709</v>
      </c>
      <c r="E2890" s="222" t="s">
        <v>11135</v>
      </c>
      <c r="F2890" s="222" t="s">
        <v>11136</v>
      </c>
      <c r="G2890" s="224" t="s">
        <v>11668</v>
      </c>
      <c r="H2890" s="222" t="s">
        <v>33710</v>
      </c>
      <c r="I2890" s="275">
        <v>43431</v>
      </c>
    </row>
    <row r="2891" spans="1:9" ht="39" x14ac:dyDescent="0.25">
      <c r="A2891" s="80">
        <v>2889</v>
      </c>
      <c r="B2891" s="222" t="s">
        <v>10309</v>
      </c>
      <c r="C2891" s="221" t="s">
        <v>9</v>
      </c>
      <c r="D2891" s="222" t="s">
        <v>33711</v>
      </c>
      <c r="E2891" s="222" t="s">
        <v>11135</v>
      </c>
      <c r="F2891" s="222" t="s">
        <v>11136</v>
      </c>
      <c r="G2891" s="224" t="s">
        <v>11668</v>
      </c>
      <c r="H2891" s="222" t="s">
        <v>33712</v>
      </c>
      <c r="I2891" s="275">
        <v>43431</v>
      </c>
    </row>
    <row r="2892" spans="1:9" ht="26.25" x14ac:dyDescent="0.25">
      <c r="A2892" s="79">
        <v>2890</v>
      </c>
      <c r="B2892" s="222" t="s">
        <v>10309</v>
      </c>
      <c r="C2892" s="221" t="s">
        <v>9</v>
      </c>
      <c r="D2892" s="222" t="s">
        <v>33713</v>
      </c>
      <c r="E2892" s="222" t="s">
        <v>10311</v>
      </c>
      <c r="F2892" s="222" t="s">
        <v>10312</v>
      </c>
      <c r="G2892" s="224" t="s">
        <v>33714</v>
      </c>
      <c r="H2892" s="222" t="s">
        <v>33715</v>
      </c>
      <c r="I2892" s="275">
        <v>43431</v>
      </c>
    </row>
    <row r="2893" spans="1:9" ht="26.25" x14ac:dyDescent="0.25">
      <c r="A2893" s="79">
        <v>2891</v>
      </c>
      <c r="B2893" s="222" t="s">
        <v>10309</v>
      </c>
      <c r="C2893" s="221" t="s">
        <v>9</v>
      </c>
      <c r="D2893" s="222" t="s">
        <v>33716</v>
      </c>
      <c r="E2893" s="222" t="s">
        <v>10311</v>
      </c>
      <c r="F2893" s="222" t="s">
        <v>10312</v>
      </c>
      <c r="G2893" s="224" t="s">
        <v>33714</v>
      </c>
      <c r="H2893" s="222" t="s">
        <v>33717</v>
      </c>
      <c r="I2893" s="275">
        <v>43431</v>
      </c>
    </row>
    <row r="2894" spans="1:9" ht="15.75" x14ac:dyDescent="0.25">
      <c r="A2894" s="79">
        <v>2892</v>
      </c>
      <c r="B2894" s="222" t="s">
        <v>10309</v>
      </c>
      <c r="C2894" s="221" t="s">
        <v>9</v>
      </c>
      <c r="D2894" s="222" t="s">
        <v>33718</v>
      </c>
      <c r="E2894" s="222" t="s">
        <v>10311</v>
      </c>
      <c r="F2894" s="222" t="s">
        <v>10312</v>
      </c>
      <c r="G2894" s="224" t="s">
        <v>33714</v>
      </c>
      <c r="H2894" s="222" t="s">
        <v>33719</v>
      </c>
      <c r="I2894" s="275">
        <v>43431</v>
      </c>
    </row>
    <row r="2895" spans="1:9" ht="51.75" x14ac:dyDescent="0.25">
      <c r="A2895" s="79">
        <v>2893</v>
      </c>
      <c r="B2895" s="222" t="s">
        <v>10309</v>
      </c>
      <c r="C2895" s="221" t="s">
        <v>9</v>
      </c>
      <c r="D2895" s="222" t="s">
        <v>33720</v>
      </c>
      <c r="E2895" s="222" t="s">
        <v>11135</v>
      </c>
      <c r="F2895" s="222" t="s">
        <v>11136</v>
      </c>
      <c r="G2895" s="224" t="s">
        <v>11668</v>
      </c>
      <c r="H2895" s="222" t="s">
        <v>33721</v>
      </c>
      <c r="I2895" s="275">
        <v>43430</v>
      </c>
    </row>
    <row r="2896" spans="1:9" ht="51.75" x14ac:dyDescent="0.25">
      <c r="A2896" s="80">
        <v>2894</v>
      </c>
      <c r="B2896" s="222" t="s">
        <v>10309</v>
      </c>
      <c r="C2896" s="221" t="s">
        <v>9</v>
      </c>
      <c r="D2896" s="222" t="s">
        <v>33722</v>
      </c>
      <c r="E2896" s="222" t="s">
        <v>11135</v>
      </c>
      <c r="F2896" s="222" t="s">
        <v>11136</v>
      </c>
      <c r="G2896" s="224" t="s">
        <v>11668</v>
      </c>
      <c r="H2896" s="222" t="s">
        <v>33723</v>
      </c>
      <c r="I2896" s="275">
        <v>43430</v>
      </c>
    </row>
    <row r="2897" spans="1:9" ht="51.75" x14ac:dyDescent="0.25">
      <c r="A2897" s="80">
        <v>2895</v>
      </c>
      <c r="B2897" s="222" t="s">
        <v>10309</v>
      </c>
      <c r="C2897" s="221" t="s">
        <v>9</v>
      </c>
      <c r="D2897" s="222" t="s">
        <v>33724</v>
      </c>
      <c r="E2897" s="222" t="s">
        <v>11135</v>
      </c>
      <c r="F2897" s="222" t="s">
        <v>11136</v>
      </c>
      <c r="G2897" s="224" t="s">
        <v>11668</v>
      </c>
      <c r="H2897" s="222" t="s">
        <v>33725</v>
      </c>
      <c r="I2897" s="275">
        <v>43430</v>
      </c>
    </row>
    <row r="2898" spans="1:9" ht="51.75" x14ac:dyDescent="0.25">
      <c r="A2898" s="79">
        <v>2896</v>
      </c>
      <c r="B2898" s="222" t="s">
        <v>10309</v>
      </c>
      <c r="C2898" s="221" t="s">
        <v>9</v>
      </c>
      <c r="D2898" s="222" t="s">
        <v>33726</v>
      </c>
      <c r="E2898" s="222" t="s">
        <v>11135</v>
      </c>
      <c r="F2898" s="222" t="s">
        <v>11136</v>
      </c>
      <c r="G2898" s="224" t="s">
        <v>11668</v>
      </c>
      <c r="H2898" s="222" t="s">
        <v>33727</v>
      </c>
      <c r="I2898" s="275">
        <v>43430</v>
      </c>
    </row>
    <row r="2899" spans="1:9" ht="51.75" x14ac:dyDescent="0.25">
      <c r="A2899" s="79">
        <v>2897</v>
      </c>
      <c r="B2899" s="222" t="s">
        <v>10309</v>
      </c>
      <c r="C2899" s="221" t="s">
        <v>9</v>
      </c>
      <c r="D2899" s="222" t="s">
        <v>33728</v>
      </c>
      <c r="E2899" s="222" t="s">
        <v>11135</v>
      </c>
      <c r="F2899" s="222" t="s">
        <v>11136</v>
      </c>
      <c r="G2899" s="224" t="s">
        <v>11668</v>
      </c>
      <c r="H2899" s="222" t="s">
        <v>33729</v>
      </c>
      <c r="I2899" s="275">
        <v>43430</v>
      </c>
    </row>
    <row r="2900" spans="1:9" ht="51.75" x14ac:dyDescent="0.25">
      <c r="A2900" s="79">
        <v>2898</v>
      </c>
      <c r="B2900" s="222" t="s">
        <v>10309</v>
      </c>
      <c r="C2900" s="221" t="s">
        <v>9</v>
      </c>
      <c r="D2900" s="222" t="s">
        <v>33730</v>
      </c>
      <c r="E2900" s="222" t="s">
        <v>11135</v>
      </c>
      <c r="F2900" s="222" t="s">
        <v>11136</v>
      </c>
      <c r="G2900" s="224" t="s">
        <v>11668</v>
      </c>
      <c r="H2900" s="222" t="s">
        <v>33731</v>
      </c>
      <c r="I2900" s="275">
        <v>43430</v>
      </c>
    </row>
    <row r="2901" spans="1:9" ht="51.75" x14ac:dyDescent="0.25">
      <c r="A2901" s="79">
        <v>2899</v>
      </c>
      <c r="B2901" s="222" t="s">
        <v>10309</v>
      </c>
      <c r="C2901" s="221" t="s">
        <v>9</v>
      </c>
      <c r="D2901" s="222" t="s">
        <v>33732</v>
      </c>
      <c r="E2901" s="222" t="s">
        <v>11135</v>
      </c>
      <c r="F2901" s="222" t="s">
        <v>11136</v>
      </c>
      <c r="G2901" s="224" t="s">
        <v>11668</v>
      </c>
      <c r="H2901" s="222" t="s">
        <v>33733</v>
      </c>
      <c r="I2901" s="275">
        <v>43430</v>
      </c>
    </row>
    <row r="2902" spans="1:9" ht="26.25" x14ac:dyDescent="0.25">
      <c r="A2902" s="80">
        <v>2900</v>
      </c>
      <c r="B2902" s="222" t="s">
        <v>10309</v>
      </c>
      <c r="C2902" s="221" t="s">
        <v>9</v>
      </c>
      <c r="D2902" s="222" t="s">
        <v>33734</v>
      </c>
      <c r="E2902" s="222" t="s">
        <v>10311</v>
      </c>
      <c r="F2902" s="222" t="s">
        <v>10312</v>
      </c>
      <c r="G2902" s="224" t="s">
        <v>33735</v>
      </c>
      <c r="H2902" s="222" t="s">
        <v>33736</v>
      </c>
      <c r="I2902" s="275">
        <v>43430</v>
      </c>
    </row>
    <row r="2903" spans="1:9" ht="26.25" x14ac:dyDescent="0.25">
      <c r="A2903" s="80">
        <v>2901</v>
      </c>
      <c r="B2903" s="222" t="s">
        <v>10309</v>
      </c>
      <c r="C2903" s="221" t="s">
        <v>9</v>
      </c>
      <c r="D2903" s="222" t="s">
        <v>33737</v>
      </c>
      <c r="E2903" s="222" t="s">
        <v>10311</v>
      </c>
      <c r="F2903" s="222" t="s">
        <v>10312</v>
      </c>
      <c r="G2903" s="224" t="s">
        <v>11241</v>
      </c>
      <c r="H2903" s="222" t="s">
        <v>33738</v>
      </c>
      <c r="I2903" s="275">
        <v>43430</v>
      </c>
    </row>
    <row r="2904" spans="1:9" ht="26.25" x14ac:dyDescent="0.25">
      <c r="A2904" s="79">
        <v>2902</v>
      </c>
      <c r="B2904" s="222" t="s">
        <v>10309</v>
      </c>
      <c r="C2904" s="221" t="s">
        <v>9</v>
      </c>
      <c r="D2904" s="222" t="s">
        <v>33739</v>
      </c>
      <c r="E2904" s="222" t="s">
        <v>10311</v>
      </c>
      <c r="F2904" s="222" t="s">
        <v>10312</v>
      </c>
      <c r="G2904" s="224" t="s">
        <v>11241</v>
      </c>
      <c r="H2904" s="222" t="s">
        <v>33740</v>
      </c>
      <c r="I2904" s="275">
        <v>43430</v>
      </c>
    </row>
    <row r="2905" spans="1:9" ht="26.25" x14ac:dyDescent="0.25">
      <c r="A2905" s="79">
        <v>2903</v>
      </c>
      <c r="B2905" s="222" t="s">
        <v>10309</v>
      </c>
      <c r="C2905" s="221" t="s">
        <v>9</v>
      </c>
      <c r="D2905" s="222" t="s">
        <v>33741</v>
      </c>
      <c r="E2905" s="222" t="s">
        <v>9425</v>
      </c>
      <c r="F2905" s="222" t="s">
        <v>9426</v>
      </c>
      <c r="G2905" s="224" t="s">
        <v>11432</v>
      </c>
      <c r="H2905" s="222" t="s">
        <v>33742</v>
      </c>
      <c r="I2905" s="275">
        <v>43430</v>
      </c>
    </row>
    <row r="2906" spans="1:9" ht="26.25" x14ac:dyDescent="0.25">
      <c r="A2906" s="79">
        <v>2904</v>
      </c>
      <c r="B2906" s="222" t="s">
        <v>10309</v>
      </c>
      <c r="C2906" s="221" t="s">
        <v>9</v>
      </c>
      <c r="D2906" s="222" t="s">
        <v>33743</v>
      </c>
      <c r="E2906" s="222" t="s">
        <v>9425</v>
      </c>
      <c r="F2906" s="222" t="s">
        <v>9426</v>
      </c>
      <c r="G2906" s="224" t="s">
        <v>11432</v>
      </c>
      <c r="H2906" s="222" t="s">
        <v>33744</v>
      </c>
      <c r="I2906" s="275">
        <v>43430</v>
      </c>
    </row>
    <row r="2907" spans="1:9" ht="26.25" x14ac:dyDescent="0.25">
      <c r="A2907" s="79">
        <v>2905</v>
      </c>
      <c r="B2907" s="222" t="s">
        <v>10309</v>
      </c>
      <c r="C2907" s="221" t="s">
        <v>9</v>
      </c>
      <c r="D2907" s="222" t="s">
        <v>33745</v>
      </c>
      <c r="E2907" s="222" t="s">
        <v>10311</v>
      </c>
      <c r="F2907" s="222" t="s">
        <v>10312</v>
      </c>
      <c r="G2907" s="232" t="s">
        <v>33735</v>
      </c>
      <c r="H2907" s="222" t="s">
        <v>33746</v>
      </c>
      <c r="I2907" s="275">
        <v>43430</v>
      </c>
    </row>
    <row r="2908" spans="1:9" ht="26.25" x14ac:dyDescent="0.25">
      <c r="A2908" s="80">
        <v>2906</v>
      </c>
      <c r="B2908" s="222" t="s">
        <v>10309</v>
      </c>
      <c r="C2908" s="221" t="s">
        <v>9</v>
      </c>
      <c r="D2908" s="222" t="s">
        <v>33747</v>
      </c>
      <c r="E2908" s="222" t="s">
        <v>9425</v>
      </c>
      <c r="F2908" s="222" t="s">
        <v>9426</v>
      </c>
      <c r="G2908" s="224" t="s">
        <v>11432</v>
      </c>
      <c r="H2908" s="222" t="s">
        <v>33748</v>
      </c>
      <c r="I2908" s="275">
        <v>43430</v>
      </c>
    </row>
    <row r="2909" spans="1:9" ht="39" x14ac:dyDescent="0.25">
      <c r="A2909" s="80">
        <v>2907</v>
      </c>
      <c r="B2909" s="222" t="s">
        <v>10309</v>
      </c>
      <c r="C2909" s="221" t="s">
        <v>9</v>
      </c>
      <c r="D2909" s="222" t="s">
        <v>33749</v>
      </c>
      <c r="E2909" s="222" t="s">
        <v>10311</v>
      </c>
      <c r="F2909" s="222" t="s">
        <v>10312</v>
      </c>
      <c r="G2909" s="232" t="s">
        <v>33735</v>
      </c>
      <c r="H2909" s="222" t="s">
        <v>33750</v>
      </c>
      <c r="I2909" s="275">
        <v>43430</v>
      </c>
    </row>
    <row r="2910" spans="1:9" ht="26.25" x14ac:dyDescent="0.25">
      <c r="A2910" s="79">
        <v>2908</v>
      </c>
      <c r="B2910" s="222" t="s">
        <v>10309</v>
      </c>
      <c r="C2910" s="221" t="s">
        <v>9</v>
      </c>
      <c r="D2910" s="222" t="s">
        <v>33751</v>
      </c>
      <c r="E2910" s="222" t="s">
        <v>10311</v>
      </c>
      <c r="F2910" s="222" t="s">
        <v>10312</v>
      </c>
      <c r="G2910" s="232" t="s">
        <v>33735</v>
      </c>
      <c r="H2910" s="222" t="s">
        <v>33752</v>
      </c>
      <c r="I2910" s="275">
        <v>43430</v>
      </c>
    </row>
    <row r="2911" spans="1:9" ht="39" x14ac:dyDescent="0.25">
      <c r="A2911" s="79">
        <v>2909</v>
      </c>
      <c r="B2911" s="222" t="s">
        <v>10309</v>
      </c>
      <c r="C2911" s="221" t="s">
        <v>9</v>
      </c>
      <c r="D2911" s="222" t="s">
        <v>33753</v>
      </c>
      <c r="E2911" s="222" t="s">
        <v>10311</v>
      </c>
      <c r="F2911" s="222" t="s">
        <v>10312</v>
      </c>
      <c r="G2911" s="232" t="s">
        <v>33714</v>
      </c>
      <c r="H2911" s="222" t="s">
        <v>33754</v>
      </c>
      <c r="I2911" s="275">
        <v>43430</v>
      </c>
    </row>
    <row r="2912" spans="1:9" ht="64.5" x14ac:dyDescent="0.25">
      <c r="A2912" s="79">
        <v>2910</v>
      </c>
      <c r="B2912" s="222" t="s">
        <v>10309</v>
      </c>
      <c r="C2912" s="221" t="s">
        <v>9</v>
      </c>
      <c r="D2912" s="222" t="s">
        <v>33755</v>
      </c>
      <c r="E2912" s="222" t="s">
        <v>11079</v>
      </c>
      <c r="F2912" s="222" t="s">
        <v>11080</v>
      </c>
      <c r="G2912" s="224" t="s">
        <v>10339</v>
      </c>
      <c r="H2912" s="222" t="s">
        <v>33756</v>
      </c>
      <c r="I2912" s="275">
        <v>43430</v>
      </c>
    </row>
    <row r="2913" spans="1:9" ht="77.25" x14ac:dyDescent="0.25">
      <c r="A2913" s="79">
        <v>2911</v>
      </c>
      <c r="B2913" s="222" t="s">
        <v>10309</v>
      </c>
      <c r="C2913" s="221" t="s">
        <v>9</v>
      </c>
      <c r="D2913" s="222" t="s">
        <v>33757</v>
      </c>
      <c r="E2913" s="222" t="s">
        <v>11079</v>
      </c>
      <c r="F2913" s="222" t="s">
        <v>11080</v>
      </c>
      <c r="G2913" s="224" t="s">
        <v>10339</v>
      </c>
      <c r="H2913" s="222" t="s">
        <v>33758</v>
      </c>
      <c r="I2913" s="275">
        <v>43430</v>
      </c>
    </row>
    <row r="2914" spans="1:9" ht="39" x14ac:dyDescent="0.25">
      <c r="A2914" s="80">
        <v>2912</v>
      </c>
      <c r="B2914" s="222" t="s">
        <v>10309</v>
      </c>
      <c r="C2914" s="221" t="s">
        <v>9</v>
      </c>
      <c r="D2914" s="222" t="s">
        <v>33759</v>
      </c>
      <c r="E2914" s="222" t="s">
        <v>33697</v>
      </c>
      <c r="F2914" s="222" t="s">
        <v>11308</v>
      </c>
      <c r="G2914" s="223" t="s">
        <v>11309</v>
      </c>
      <c r="H2914" s="222" t="s">
        <v>33760</v>
      </c>
      <c r="I2914" s="275">
        <v>43430</v>
      </c>
    </row>
    <row r="2915" spans="1:9" ht="26.25" x14ac:dyDescent="0.25">
      <c r="A2915" s="80">
        <v>2913</v>
      </c>
      <c r="B2915" s="222" t="s">
        <v>10309</v>
      </c>
      <c r="C2915" s="221" t="s">
        <v>9</v>
      </c>
      <c r="D2915" s="222" t="s">
        <v>33761</v>
      </c>
      <c r="E2915" s="222" t="s">
        <v>10311</v>
      </c>
      <c r="F2915" s="222" t="s">
        <v>10312</v>
      </c>
      <c r="G2915" s="232" t="s">
        <v>33714</v>
      </c>
      <c r="H2915" s="222" t="s">
        <v>33762</v>
      </c>
      <c r="I2915" s="275">
        <v>43430</v>
      </c>
    </row>
    <row r="2916" spans="1:9" ht="39" x14ac:dyDescent="0.25">
      <c r="A2916" s="79">
        <v>2914</v>
      </c>
      <c r="B2916" s="222" t="s">
        <v>10309</v>
      </c>
      <c r="C2916" s="221" t="s">
        <v>9</v>
      </c>
      <c r="D2916" s="222" t="s">
        <v>33763</v>
      </c>
      <c r="E2916" s="222" t="s">
        <v>33697</v>
      </c>
      <c r="F2916" s="222" t="s">
        <v>11308</v>
      </c>
      <c r="G2916" s="223" t="s">
        <v>11309</v>
      </c>
      <c r="H2916" s="222" t="s">
        <v>33764</v>
      </c>
      <c r="I2916" s="275">
        <v>43430</v>
      </c>
    </row>
    <row r="2917" spans="1:9" ht="26.25" x14ac:dyDescent="0.25">
      <c r="A2917" s="79">
        <v>2915</v>
      </c>
      <c r="B2917" s="222" t="s">
        <v>10309</v>
      </c>
      <c r="C2917" s="221" t="s">
        <v>9</v>
      </c>
      <c r="D2917" s="222" t="s">
        <v>33765</v>
      </c>
      <c r="E2917" s="222" t="s">
        <v>10311</v>
      </c>
      <c r="F2917" s="222" t="s">
        <v>10312</v>
      </c>
      <c r="G2917" s="232" t="s">
        <v>33735</v>
      </c>
      <c r="H2917" s="222" t="s">
        <v>33766</v>
      </c>
      <c r="I2917" s="275">
        <v>43430</v>
      </c>
    </row>
    <row r="2918" spans="1:9" ht="39" x14ac:dyDescent="0.25">
      <c r="A2918" s="79">
        <v>2916</v>
      </c>
      <c r="B2918" s="222" t="s">
        <v>10309</v>
      </c>
      <c r="C2918" s="221" t="s">
        <v>9</v>
      </c>
      <c r="D2918" s="222" t="s">
        <v>33767</v>
      </c>
      <c r="E2918" s="222" t="s">
        <v>33697</v>
      </c>
      <c r="F2918" s="222" t="s">
        <v>11308</v>
      </c>
      <c r="G2918" s="223" t="s">
        <v>11309</v>
      </c>
      <c r="H2918" s="222" t="s">
        <v>33768</v>
      </c>
      <c r="I2918" s="275">
        <v>43430</v>
      </c>
    </row>
    <row r="2919" spans="1:9" ht="51.75" x14ac:dyDescent="0.25">
      <c r="A2919" s="79">
        <v>2917</v>
      </c>
      <c r="B2919" s="222" t="s">
        <v>10309</v>
      </c>
      <c r="C2919" s="221" t="s">
        <v>9</v>
      </c>
      <c r="D2919" s="222" t="s">
        <v>33769</v>
      </c>
      <c r="E2919" s="222" t="s">
        <v>33697</v>
      </c>
      <c r="F2919" s="222" t="s">
        <v>11308</v>
      </c>
      <c r="G2919" s="223" t="s">
        <v>11309</v>
      </c>
      <c r="H2919" s="222" t="s">
        <v>33770</v>
      </c>
      <c r="I2919" s="275">
        <v>43430</v>
      </c>
    </row>
    <row r="2920" spans="1:9" ht="39" x14ac:dyDescent="0.25">
      <c r="A2920" s="80">
        <v>2918</v>
      </c>
      <c r="B2920" s="222" t="s">
        <v>10309</v>
      </c>
      <c r="C2920" s="221" t="s">
        <v>9</v>
      </c>
      <c r="D2920" s="222" t="s">
        <v>33771</v>
      </c>
      <c r="E2920" s="222" t="s">
        <v>10311</v>
      </c>
      <c r="F2920" s="222" t="s">
        <v>10312</v>
      </c>
      <c r="G2920" s="226" t="s">
        <v>31927</v>
      </c>
      <c r="H2920" s="222" t="s">
        <v>33772</v>
      </c>
      <c r="I2920" s="275">
        <v>43430</v>
      </c>
    </row>
    <row r="2921" spans="1:9" ht="39" x14ac:dyDescent="0.25">
      <c r="A2921" s="80">
        <v>2919</v>
      </c>
      <c r="B2921" s="222" t="s">
        <v>10309</v>
      </c>
      <c r="C2921" s="221" t="s">
        <v>9</v>
      </c>
      <c r="D2921" s="222" t="s">
        <v>33773</v>
      </c>
      <c r="E2921" s="222" t="s">
        <v>10311</v>
      </c>
      <c r="F2921" s="222" t="s">
        <v>10312</v>
      </c>
      <c r="G2921" s="226" t="s">
        <v>31927</v>
      </c>
      <c r="H2921" s="222" t="s">
        <v>33774</v>
      </c>
      <c r="I2921" s="275">
        <v>43430</v>
      </c>
    </row>
    <row r="2922" spans="1:9" ht="39" x14ac:dyDescent="0.25">
      <c r="A2922" s="79">
        <v>2920</v>
      </c>
      <c r="B2922" s="222" t="s">
        <v>10309</v>
      </c>
      <c r="C2922" s="221" t="s">
        <v>9</v>
      </c>
      <c r="D2922" s="222" t="s">
        <v>33775</v>
      </c>
      <c r="E2922" s="222" t="s">
        <v>10311</v>
      </c>
      <c r="F2922" s="222" t="s">
        <v>10312</v>
      </c>
      <c r="G2922" s="226" t="s">
        <v>31927</v>
      </c>
      <c r="H2922" s="222" t="s">
        <v>33776</v>
      </c>
      <c r="I2922" s="275">
        <v>43430</v>
      </c>
    </row>
    <row r="2923" spans="1:9" ht="26.25" x14ac:dyDescent="0.25">
      <c r="A2923" s="79">
        <v>2921</v>
      </c>
      <c r="B2923" s="222" t="s">
        <v>10309</v>
      </c>
      <c r="C2923" s="221" t="s">
        <v>9</v>
      </c>
      <c r="D2923" s="222" t="s">
        <v>33777</v>
      </c>
      <c r="E2923" s="222" t="s">
        <v>9752</v>
      </c>
      <c r="F2923" s="222" t="s">
        <v>9753</v>
      </c>
      <c r="G2923" s="225" t="s">
        <v>15941</v>
      </c>
      <c r="H2923" s="222" t="s">
        <v>33778</v>
      </c>
      <c r="I2923" s="275">
        <v>43430</v>
      </c>
    </row>
    <row r="2924" spans="1:9" ht="26.25" x14ac:dyDescent="0.25">
      <c r="A2924" s="79">
        <v>2922</v>
      </c>
      <c r="B2924" s="222" t="s">
        <v>10309</v>
      </c>
      <c r="C2924" s="221" t="s">
        <v>9</v>
      </c>
      <c r="D2924" s="222" t="s">
        <v>33779</v>
      </c>
      <c r="E2924" s="222" t="s">
        <v>9425</v>
      </c>
      <c r="F2924" s="222" t="s">
        <v>9426</v>
      </c>
      <c r="G2924" s="225" t="s">
        <v>11432</v>
      </c>
      <c r="H2924" s="222" t="s">
        <v>33780</v>
      </c>
      <c r="I2924" s="275">
        <v>43430</v>
      </c>
    </row>
    <row r="2925" spans="1:9" ht="64.5" x14ac:dyDescent="0.25">
      <c r="A2925" s="79">
        <v>2923</v>
      </c>
      <c r="B2925" s="222" t="s">
        <v>10309</v>
      </c>
      <c r="C2925" s="221" t="s">
        <v>9</v>
      </c>
      <c r="D2925" s="222" t="s">
        <v>33781</v>
      </c>
      <c r="E2925" s="222" t="s">
        <v>11079</v>
      </c>
      <c r="F2925" s="222" t="s">
        <v>11080</v>
      </c>
      <c r="G2925" s="224" t="s">
        <v>10339</v>
      </c>
      <c r="H2925" s="222" t="s">
        <v>33782</v>
      </c>
      <c r="I2925" s="275">
        <v>43430</v>
      </c>
    </row>
    <row r="2926" spans="1:9" ht="26.25" x14ac:dyDescent="0.25">
      <c r="A2926" s="80">
        <v>2924</v>
      </c>
      <c r="B2926" s="222" t="s">
        <v>10309</v>
      </c>
      <c r="C2926" s="221" t="s">
        <v>9</v>
      </c>
      <c r="D2926" s="222" t="s">
        <v>33783</v>
      </c>
      <c r="E2926" s="222" t="s">
        <v>33697</v>
      </c>
      <c r="F2926" s="222" t="s">
        <v>11308</v>
      </c>
      <c r="G2926" s="226" t="s">
        <v>33784</v>
      </c>
      <c r="H2926" s="222" t="s">
        <v>33785</v>
      </c>
      <c r="I2926" s="275">
        <v>43430</v>
      </c>
    </row>
    <row r="2927" spans="1:9" ht="39" x14ac:dyDescent="0.25">
      <c r="A2927" s="80">
        <v>2925</v>
      </c>
      <c r="B2927" s="222" t="s">
        <v>10309</v>
      </c>
      <c r="C2927" s="221" t="s">
        <v>9</v>
      </c>
      <c r="D2927" s="222" t="s">
        <v>33786</v>
      </c>
      <c r="E2927" s="222" t="s">
        <v>33697</v>
      </c>
      <c r="F2927" s="222" t="s">
        <v>11308</v>
      </c>
      <c r="G2927" s="226" t="s">
        <v>33784</v>
      </c>
      <c r="H2927" s="222" t="s">
        <v>33787</v>
      </c>
      <c r="I2927" s="275">
        <v>43430</v>
      </c>
    </row>
    <row r="2928" spans="1:9" ht="26.25" x14ac:dyDescent="0.25">
      <c r="A2928" s="79">
        <v>2926</v>
      </c>
      <c r="B2928" s="222" t="s">
        <v>10309</v>
      </c>
      <c r="C2928" s="221" t="s">
        <v>9</v>
      </c>
      <c r="D2928" s="222" t="s">
        <v>33788</v>
      </c>
      <c r="E2928" s="222" t="s">
        <v>9425</v>
      </c>
      <c r="F2928" s="222" t="s">
        <v>9426</v>
      </c>
      <c r="G2928" s="225" t="s">
        <v>11432</v>
      </c>
      <c r="H2928" s="222" t="s">
        <v>33789</v>
      </c>
      <c r="I2928" s="275">
        <v>43430</v>
      </c>
    </row>
    <row r="2929" spans="1:9" ht="51.75" x14ac:dyDescent="0.25">
      <c r="A2929" s="79">
        <v>2927</v>
      </c>
      <c r="B2929" s="222" t="s">
        <v>10309</v>
      </c>
      <c r="C2929" s="221" t="s">
        <v>9</v>
      </c>
      <c r="D2929" s="222" t="s">
        <v>33790</v>
      </c>
      <c r="E2929" s="222" t="s">
        <v>9934</v>
      </c>
      <c r="F2929" s="222" t="s">
        <v>9935</v>
      </c>
      <c r="G2929" s="225" t="s">
        <v>11668</v>
      </c>
      <c r="H2929" s="222" t="s">
        <v>33791</v>
      </c>
      <c r="I2929" s="275">
        <v>43430</v>
      </c>
    </row>
    <row r="2930" spans="1:9" ht="51.75" x14ac:dyDescent="0.25">
      <c r="A2930" s="79">
        <v>2928</v>
      </c>
      <c r="B2930" s="222" t="s">
        <v>10309</v>
      </c>
      <c r="C2930" s="221" t="s">
        <v>9</v>
      </c>
      <c r="D2930" s="222" t="s">
        <v>15747</v>
      </c>
      <c r="E2930" s="222" t="s">
        <v>9934</v>
      </c>
      <c r="F2930" s="222" t="s">
        <v>9935</v>
      </c>
      <c r="G2930" s="225" t="s">
        <v>11668</v>
      </c>
      <c r="H2930" s="222" t="s">
        <v>33792</v>
      </c>
      <c r="I2930" s="275">
        <v>43430</v>
      </c>
    </row>
    <row r="2931" spans="1:9" ht="39" x14ac:dyDescent="0.25">
      <c r="A2931" s="79">
        <v>2929</v>
      </c>
      <c r="B2931" s="222" t="s">
        <v>10309</v>
      </c>
      <c r="C2931" s="221" t="s">
        <v>9</v>
      </c>
      <c r="D2931" s="222" t="s">
        <v>33793</v>
      </c>
      <c r="E2931" s="222" t="s">
        <v>33697</v>
      </c>
      <c r="F2931" s="222" t="s">
        <v>11308</v>
      </c>
      <c r="G2931" s="226" t="s">
        <v>33784</v>
      </c>
      <c r="H2931" s="222" t="s">
        <v>33794</v>
      </c>
      <c r="I2931" s="275">
        <v>43430</v>
      </c>
    </row>
    <row r="2932" spans="1:9" ht="26.25" x14ac:dyDescent="0.25">
      <c r="A2932" s="80">
        <v>2930</v>
      </c>
      <c r="B2932" s="222" t="s">
        <v>10309</v>
      </c>
      <c r="C2932" s="221" t="s">
        <v>9</v>
      </c>
      <c r="D2932" s="222" t="s">
        <v>33795</v>
      </c>
      <c r="E2932" s="222" t="s">
        <v>9425</v>
      </c>
      <c r="F2932" s="222" t="s">
        <v>9426</v>
      </c>
      <c r="G2932" s="225" t="s">
        <v>11432</v>
      </c>
      <c r="H2932" s="222" t="s">
        <v>33796</v>
      </c>
      <c r="I2932" s="275">
        <v>43430</v>
      </c>
    </row>
    <row r="2933" spans="1:9" ht="26.25" x14ac:dyDescent="0.25">
      <c r="A2933" s="80">
        <v>2931</v>
      </c>
      <c r="B2933" s="222" t="s">
        <v>10309</v>
      </c>
      <c r="C2933" s="221" t="s">
        <v>9</v>
      </c>
      <c r="D2933" s="222" t="s">
        <v>33797</v>
      </c>
      <c r="E2933" s="222" t="s">
        <v>33697</v>
      </c>
      <c r="F2933" s="222" t="s">
        <v>11308</v>
      </c>
      <c r="G2933" s="226" t="s">
        <v>33784</v>
      </c>
      <c r="H2933" s="222" t="s">
        <v>33798</v>
      </c>
      <c r="I2933" s="275">
        <v>43430</v>
      </c>
    </row>
    <row r="2934" spans="1:9" ht="51.75" x14ac:dyDescent="0.25">
      <c r="A2934" s="79">
        <v>2932</v>
      </c>
      <c r="B2934" s="222" t="s">
        <v>10309</v>
      </c>
      <c r="C2934" s="221" t="s">
        <v>9</v>
      </c>
      <c r="D2934" s="222" t="s">
        <v>33799</v>
      </c>
      <c r="E2934" s="222" t="s">
        <v>9752</v>
      </c>
      <c r="F2934" s="222" t="s">
        <v>9753</v>
      </c>
      <c r="G2934" s="224" t="s">
        <v>10356</v>
      </c>
      <c r="H2934" s="222" t="s">
        <v>33800</v>
      </c>
      <c r="I2934" s="275">
        <v>43430</v>
      </c>
    </row>
    <row r="2935" spans="1:9" ht="64.5" x14ac:dyDescent="0.25">
      <c r="A2935" s="79">
        <v>2933</v>
      </c>
      <c r="B2935" s="222" t="s">
        <v>10309</v>
      </c>
      <c r="C2935" s="221" t="s">
        <v>9</v>
      </c>
      <c r="D2935" s="222" t="s">
        <v>33801</v>
      </c>
      <c r="E2935" s="222" t="s">
        <v>11079</v>
      </c>
      <c r="F2935" s="222" t="s">
        <v>11080</v>
      </c>
      <c r="G2935" s="224" t="s">
        <v>10339</v>
      </c>
      <c r="H2935" s="222" t="s">
        <v>33802</v>
      </c>
      <c r="I2935" s="275">
        <v>43430</v>
      </c>
    </row>
    <row r="2936" spans="1:9" ht="26.25" x14ac:dyDescent="0.25">
      <c r="A2936" s="79">
        <v>2934</v>
      </c>
      <c r="B2936" s="222" t="s">
        <v>10309</v>
      </c>
      <c r="C2936" s="221" t="s">
        <v>9</v>
      </c>
      <c r="D2936" s="222" t="s">
        <v>33803</v>
      </c>
      <c r="E2936" s="222" t="s">
        <v>33697</v>
      </c>
      <c r="F2936" s="222" t="s">
        <v>11308</v>
      </c>
      <c r="G2936" s="226" t="s">
        <v>33784</v>
      </c>
      <c r="H2936" s="222" t="s">
        <v>33804</v>
      </c>
      <c r="I2936" s="275">
        <v>43430</v>
      </c>
    </row>
    <row r="2937" spans="1:9" ht="64.5" x14ac:dyDescent="0.25">
      <c r="A2937" s="79">
        <v>2935</v>
      </c>
      <c r="B2937" s="222" t="s">
        <v>10309</v>
      </c>
      <c r="C2937" s="221" t="s">
        <v>9</v>
      </c>
      <c r="D2937" s="222" t="s">
        <v>33805</v>
      </c>
      <c r="E2937" s="222" t="s">
        <v>11079</v>
      </c>
      <c r="F2937" s="222" t="s">
        <v>11080</v>
      </c>
      <c r="G2937" s="224" t="s">
        <v>10339</v>
      </c>
      <c r="H2937" s="222" t="s">
        <v>33806</v>
      </c>
      <c r="I2937" s="275">
        <v>43430</v>
      </c>
    </row>
    <row r="2938" spans="1:9" ht="15.75" x14ac:dyDescent="0.25">
      <c r="A2938" s="80">
        <v>2936</v>
      </c>
      <c r="B2938" s="222" t="s">
        <v>10309</v>
      </c>
      <c r="C2938" s="221" t="s">
        <v>9</v>
      </c>
      <c r="D2938" s="222" t="s">
        <v>33807</v>
      </c>
      <c r="E2938" s="222" t="s">
        <v>9752</v>
      </c>
      <c r="F2938" s="222" t="s">
        <v>9753</v>
      </c>
      <c r="G2938" s="224" t="s">
        <v>10356</v>
      </c>
      <c r="H2938" s="222" t="s">
        <v>33808</v>
      </c>
      <c r="I2938" s="275">
        <v>43430</v>
      </c>
    </row>
    <row r="2939" spans="1:9" ht="26.25" x14ac:dyDescent="0.25">
      <c r="A2939" s="80">
        <v>2937</v>
      </c>
      <c r="B2939" s="222" t="s">
        <v>10309</v>
      </c>
      <c r="C2939" s="221" t="s">
        <v>9</v>
      </c>
      <c r="D2939" s="222" t="s">
        <v>33809</v>
      </c>
      <c r="E2939" s="222" t="s">
        <v>11307</v>
      </c>
      <c r="F2939" s="222" t="s">
        <v>11308</v>
      </c>
      <c r="G2939" s="226" t="s">
        <v>33784</v>
      </c>
      <c r="H2939" s="222" t="s">
        <v>33810</v>
      </c>
      <c r="I2939" s="275">
        <v>43430</v>
      </c>
    </row>
    <row r="2940" spans="1:9" ht="26.25" x14ac:dyDescent="0.25">
      <c r="A2940" s="79">
        <v>2938</v>
      </c>
      <c r="B2940" s="222" t="s">
        <v>10309</v>
      </c>
      <c r="C2940" s="221" t="s">
        <v>9</v>
      </c>
      <c r="D2940" s="222" t="s">
        <v>33811</v>
      </c>
      <c r="E2940" s="222" t="s">
        <v>9752</v>
      </c>
      <c r="F2940" s="222" t="s">
        <v>9753</v>
      </c>
      <c r="G2940" s="224" t="s">
        <v>10356</v>
      </c>
      <c r="H2940" s="222" t="s">
        <v>33812</v>
      </c>
      <c r="I2940" s="275">
        <v>43430</v>
      </c>
    </row>
    <row r="2941" spans="1:9" ht="26.25" x14ac:dyDescent="0.25">
      <c r="A2941" s="79">
        <v>2939</v>
      </c>
      <c r="B2941" s="222" t="s">
        <v>14163</v>
      </c>
      <c r="C2941" s="221" t="s">
        <v>9</v>
      </c>
      <c r="D2941" s="222" t="s">
        <v>33813</v>
      </c>
      <c r="E2941" s="222" t="s">
        <v>9752</v>
      </c>
      <c r="F2941" s="222" t="s">
        <v>9753</v>
      </c>
      <c r="G2941" s="227" t="s">
        <v>33814</v>
      </c>
      <c r="H2941" s="222" t="s">
        <v>33815</v>
      </c>
      <c r="I2941" s="275">
        <v>43430</v>
      </c>
    </row>
    <row r="2942" spans="1:9" ht="26.25" x14ac:dyDescent="0.25">
      <c r="A2942" s="79">
        <v>2940</v>
      </c>
      <c r="B2942" s="222" t="s">
        <v>10309</v>
      </c>
      <c r="C2942" s="221" t="s">
        <v>9</v>
      </c>
      <c r="D2942" s="222" t="s">
        <v>33816</v>
      </c>
      <c r="E2942" s="222" t="s">
        <v>11307</v>
      </c>
      <c r="F2942" s="222" t="s">
        <v>11308</v>
      </c>
      <c r="G2942" s="224" t="s">
        <v>33817</v>
      </c>
      <c r="H2942" s="222" t="s">
        <v>33818</v>
      </c>
      <c r="I2942" s="275">
        <v>43427</v>
      </c>
    </row>
    <row r="2943" spans="1:9" ht="26.25" x14ac:dyDescent="0.25">
      <c r="A2943" s="79">
        <v>2941</v>
      </c>
      <c r="B2943" s="222" t="s">
        <v>10309</v>
      </c>
      <c r="C2943" s="221" t="s">
        <v>9</v>
      </c>
      <c r="D2943" s="222" t="s">
        <v>33819</v>
      </c>
      <c r="E2943" s="222" t="s">
        <v>11307</v>
      </c>
      <c r="F2943" s="222" t="s">
        <v>11308</v>
      </c>
      <c r="G2943" s="224" t="s">
        <v>11877</v>
      </c>
      <c r="H2943" s="222" t="s">
        <v>33820</v>
      </c>
      <c r="I2943" s="275">
        <v>43427</v>
      </c>
    </row>
    <row r="2944" spans="1:9" ht="26.25" x14ac:dyDescent="0.25">
      <c r="A2944" s="80">
        <v>2942</v>
      </c>
      <c r="B2944" s="222" t="s">
        <v>10309</v>
      </c>
      <c r="C2944" s="221" t="s">
        <v>9</v>
      </c>
      <c r="D2944" s="222" t="s">
        <v>33821</v>
      </c>
      <c r="E2944" s="222" t="s">
        <v>11307</v>
      </c>
      <c r="F2944" s="222" t="s">
        <v>11308</v>
      </c>
      <c r="G2944" s="224" t="s">
        <v>11877</v>
      </c>
      <c r="H2944" s="222" t="s">
        <v>33822</v>
      </c>
      <c r="I2944" s="275">
        <v>43427</v>
      </c>
    </row>
    <row r="2945" spans="1:9" ht="26.25" x14ac:dyDescent="0.25">
      <c r="A2945" s="80">
        <v>2943</v>
      </c>
      <c r="B2945" s="222" t="s">
        <v>10309</v>
      </c>
      <c r="C2945" s="221" t="s">
        <v>9</v>
      </c>
      <c r="D2945" s="222" t="s">
        <v>33823</v>
      </c>
      <c r="E2945" s="222" t="s">
        <v>11307</v>
      </c>
      <c r="F2945" s="222" t="s">
        <v>11308</v>
      </c>
      <c r="G2945" s="224" t="s">
        <v>11877</v>
      </c>
      <c r="H2945" s="222" t="s">
        <v>33824</v>
      </c>
      <c r="I2945" s="275">
        <v>43427</v>
      </c>
    </row>
    <row r="2946" spans="1:9" ht="26.25" x14ac:dyDescent="0.25">
      <c r="A2946" s="79">
        <v>2944</v>
      </c>
      <c r="B2946" s="222" t="s">
        <v>10309</v>
      </c>
      <c r="C2946" s="221" t="s">
        <v>9</v>
      </c>
      <c r="D2946" s="222" t="s">
        <v>33825</v>
      </c>
      <c r="E2946" s="222" t="s">
        <v>11307</v>
      </c>
      <c r="F2946" s="222" t="s">
        <v>11308</v>
      </c>
      <c r="G2946" s="224" t="s">
        <v>11877</v>
      </c>
      <c r="H2946" s="222" t="s">
        <v>33826</v>
      </c>
      <c r="I2946" s="275">
        <v>43427</v>
      </c>
    </row>
    <row r="2947" spans="1:9" ht="26.25" x14ac:dyDescent="0.25">
      <c r="A2947" s="79">
        <v>2945</v>
      </c>
      <c r="B2947" s="222" t="s">
        <v>10309</v>
      </c>
      <c r="C2947" s="221" t="s">
        <v>9</v>
      </c>
      <c r="D2947" s="222" t="s">
        <v>33827</v>
      </c>
      <c r="E2947" s="222" t="s">
        <v>11307</v>
      </c>
      <c r="F2947" s="222" t="s">
        <v>11308</v>
      </c>
      <c r="G2947" s="224" t="s">
        <v>11877</v>
      </c>
      <c r="H2947" s="222" t="s">
        <v>33828</v>
      </c>
      <c r="I2947" s="275">
        <v>43427</v>
      </c>
    </row>
    <row r="2948" spans="1:9" ht="26.25" x14ac:dyDescent="0.25">
      <c r="A2948" s="79">
        <v>2946</v>
      </c>
      <c r="B2948" s="222" t="s">
        <v>10309</v>
      </c>
      <c r="C2948" s="221" t="s">
        <v>9</v>
      </c>
      <c r="D2948" s="222" t="s">
        <v>33829</v>
      </c>
      <c r="E2948" s="222" t="s">
        <v>11307</v>
      </c>
      <c r="F2948" s="222" t="s">
        <v>11308</v>
      </c>
      <c r="G2948" s="224" t="s">
        <v>11877</v>
      </c>
      <c r="H2948" s="222" t="s">
        <v>33830</v>
      </c>
      <c r="I2948" s="275">
        <v>43427</v>
      </c>
    </row>
    <row r="2949" spans="1:9" ht="51.75" x14ac:dyDescent="0.25">
      <c r="A2949" s="79">
        <v>2947</v>
      </c>
      <c r="B2949" s="222" t="s">
        <v>32026</v>
      </c>
      <c r="C2949" s="221" t="s">
        <v>9</v>
      </c>
      <c r="D2949" s="222" t="s">
        <v>33831</v>
      </c>
      <c r="E2949" s="222" t="s">
        <v>3342</v>
      </c>
      <c r="F2949" s="222" t="s">
        <v>3343</v>
      </c>
      <c r="G2949" s="227" t="s">
        <v>6349</v>
      </c>
      <c r="H2949" s="222" t="s">
        <v>33832</v>
      </c>
      <c r="I2949" s="275">
        <v>43426</v>
      </c>
    </row>
    <row r="2950" spans="1:9" ht="51.75" x14ac:dyDescent="0.25">
      <c r="A2950" s="80">
        <v>2948</v>
      </c>
      <c r="B2950" s="222" t="s">
        <v>32026</v>
      </c>
      <c r="C2950" s="221" t="s">
        <v>9</v>
      </c>
      <c r="D2950" s="222" t="s">
        <v>33833</v>
      </c>
      <c r="E2950" s="222" t="s">
        <v>3342</v>
      </c>
      <c r="F2950" s="222" t="s">
        <v>3343</v>
      </c>
      <c r="G2950" s="227" t="s">
        <v>6349</v>
      </c>
      <c r="H2950" s="222" t="s">
        <v>33834</v>
      </c>
      <c r="I2950" s="275">
        <v>43426</v>
      </c>
    </row>
    <row r="2951" spans="1:9" ht="51.75" x14ac:dyDescent="0.25">
      <c r="A2951" s="80">
        <v>2949</v>
      </c>
      <c r="B2951" s="222" t="s">
        <v>32026</v>
      </c>
      <c r="C2951" s="221" t="s">
        <v>9</v>
      </c>
      <c r="D2951" s="222" t="s">
        <v>33835</v>
      </c>
      <c r="E2951" s="222" t="s">
        <v>3342</v>
      </c>
      <c r="F2951" s="222" t="s">
        <v>3343</v>
      </c>
      <c r="G2951" s="227" t="s">
        <v>6349</v>
      </c>
      <c r="H2951" s="222" t="s">
        <v>33836</v>
      </c>
      <c r="I2951" s="275">
        <v>43426</v>
      </c>
    </row>
    <row r="2952" spans="1:9" ht="51.75" x14ac:dyDescent="0.25">
      <c r="A2952" s="79">
        <v>2950</v>
      </c>
      <c r="B2952" s="222" t="s">
        <v>32026</v>
      </c>
      <c r="C2952" s="221" t="s">
        <v>9</v>
      </c>
      <c r="D2952" s="222" t="s">
        <v>33837</v>
      </c>
      <c r="E2952" s="222" t="s">
        <v>3342</v>
      </c>
      <c r="F2952" s="222" t="s">
        <v>3343</v>
      </c>
      <c r="G2952" s="227" t="s">
        <v>6349</v>
      </c>
      <c r="H2952" s="222" t="s">
        <v>33838</v>
      </c>
      <c r="I2952" s="275">
        <v>43426</v>
      </c>
    </row>
    <row r="2953" spans="1:9" ht="51.75" x14ac:dyDescent="0.25">
      <c r="A2953" s="79">
        <v>2951</v>
      </c>
      <c r="B2953" s="222" t="s">
        <v>32026</v>
      </c>
      <c r="C2953" s="221" t="s">
        <v>9</v>
      </c>
      <c r="D2953" s="222" t="s">
        <v>33839</v>
      </c>
      <c r="E2953" s="222" t="s">
        <v>3342</v>
      </c>
      <c r="F2953" s="222" t="s">
        <v>3343</v>
      </c>
      <c r="G2953" s="227" t="s">
        <v>6349</v>
      </c>
      <c r="H2953" s="222" t="s">
        <v>33840</v>
      </c>
      <c r="I2953" s="275">
        <v>43426</v>
      </c>
    </row>
    <row r="2954" spans="1:9" ht="51.75" x14ac:dyDescent="0.25">
      <c r="A2954" s="79">
        <v>2952</v>
      </c>
      <c r="B2954" s="222" t="s">
        <v>32026</v>
      </c>
      <c r="C2954" s="221" t="s">
        <v>9</v>
      </c>
      <c r="D2954" s="222" t="s">
        <v>33841</v>
      </c>
      <c r="E2954" s="222" t="s">
        <v>3342</v>
      </c>
      <c r="F2954" s="222" t="s">
        <v>3343</v>
      </c>
      <c r="G2954" s="227" t="s">
        <v>6349</v>
      </c>
      <c r="H2954" s="222" t="s">
        <v>33842</v>
      </c>
      <c r="I2954" s="275">
        <v>43426</v>
      </c>
    </row>
    <row r="2955" spans="1:9" ht="51.75" x14ac:dyDescent="0.25">
      <c r="A2955" s="79">
        <v>2953</v>
      </c>
      <c r="B2955" s="222" t="s">
        <v>32026</v>
      </c>
      <c r="C2955" s="221" t="s">
        <v>9</v>
      </c>
      <c r="D2955" s="222" t="s">
        <v>33843</v>
      </c>
      <c r="E2955" s="222" t="s">
        <v>3342</v>
      </c>
      <c r="F2955" s="222" t="s">
        <v>3343</v>
      </c>
      <c r="G2955" s="227" t="s">
        <v>6349</v>
      </c>
      <c r="H2955" s="222" t="s">
        <v>33844</v>
      </c>
      <c r="I2955" s="275">
        <v>43426</v>
      </c>
    </row>
    <row r="2956" spans="1:9" ht="51.75" x14ac:dyDescent="0.25">
      <c r="A2956" s="80">
        <v>2954</v>
      </c>
      <c r="B2956" s="222" t="s">
        <v>32026</v>
      </c>
      <c r="C2956" s="221" t="s">
        <v>9</v>
      </c>
      <c r="D2956" s="222" t="s">
        <v>33845</v>
      </c>
      <c r="E2956" s="222" t="s">
        <v>3342</v>
      </c>
      <c r="F2956" s="222" t="s">
        <v>3343</v>
      </c>
      <c r="G2956" s="227" t="s">
        <v>6349</v>
      </c>
      <c r="H2956" s="222" t="s">
        <v>33846</v>
      </c>
      <c r="I2956" s="275">
        <v>43426</v>
      </c>
    </row>
    <row r="2957" spans="1:9" ht="51.75" x14ac:dyDescent="0.25">
      <c r="A2957" s="80">
        <v>2955</v>
      </c>
      <c r="B2957" s="222" t="s">
        <v>32026</v>
      </c>
      <c r="C2957" s="221" t="s">
        <v>9</v>
      </c>
      <c r="D2957" s="222" t="s">
        <v>33847</v>
      </c>
      <c r="E2957" s="222" t="s">
        <v>3342</v>
      </c>
      <c r="F2957" s="222" t="s">
        <v>3343</v>
      </c>
      <c r="G2957" s="227" t="s">
        <v>6349</v>
      </c>
      <c r="H2957" s="222" t="s">
        <v>33848</v>
      </c>
      <c r="I2957" s="275">
        <v>43426</v>
      </c>
    </row>
    <row r="2958" spans="1:9" ht="51.75" x14ac:dyDescent="0.25">
      <c r="A2958" s="79">
        <v>2956</v>
      </c>
      <c r="B2958" s="222" t="s">
        <v>32026</v>
      </c>
      <c r="C2958" s="221" t="s">
        <v>9</v>
      </c>
      <c r="D2958" s="222" t="s">
        <v>33849</v>
      </c>
      <c r="E2958" s="222" t="s">
        <v>3342</v>
      </c>
      <c r="F2958" s="222" t="s">
        <v>3343</v>
      </c>
      <c r="G2958" s="227" t="s">
        <v>6349</v>
      </c>
      <c r="H2958" s="222" t="s">
        <v>33850</v>
      </c>
      <c r="I2958" s="275">
        <v>43426</v>
      </c>
    </row>
    <row r="2959" spans="1:9" ht="51.75" x14ac:dyDescent="0.25">
      <c r="A2959" s="79">
        <v>2957</v>
      </c>
      <c r="B2959" s="222" t="s">
        <v>32026</v>
      </c>
      <c r="C2959" s="221" t="s">
        <v>9</v>
      </c>
      <c r="D2959" s="222" t="s">
        <v>33851</v>
      </c>
      <c r="E2959" s="222" t="s">
        <v>3342</v>
      </c>
      <c r="F2959" s="222" t="s">
        <v>3343</v>
      </c>
      <c r="G2959" s="227" t="s">
        <v>6349</v>
      </c>
      <c r="H2959" s="222" t="s">
        <v>33852</v>
      </c>
      <c r="I2959" s="275">
        <v>43426</v>
      </c>
    </row>
    <row r="2960" spans="1:9" ht="51.75" x14ac:dyDescent="0.25">
      <c r="A2960" s="79">
        <v>2958</v>
      </c>
      <c r="B2960" s="222" t="s">
        <v>32026</v>
      </c>
      <c r="C2960" s="221" t="s">
        <v>9</v>
      </c>
      <c r="D2960" s="222" t="s">
        <v>33853</v>
      </c>
      <c r="E2960" s="222" t="s">
        <v>3342</v>
      </c>
      <c r="F2960" s="222" t="s">
        <v>3343</v>
      </c>
      <c r="G2960" s="227" t="s">
        <v>6349</v>
      </c>
      <c r="H2960" s="222" t="s">
        <v>33854</v>
      </c>
      <c r="I2960" s="275">
        <v>43426</v>
      </c>
    </row>
    <row r="2961" spans="1:9" ht="39" x14ac:dyDescent="0.25">
      <c r="A2961" s="79">
        <v>2959</v>
      </c>
      <c r="B2961" s="222" t="s">
        <v>14941</v>
      </c>
      <c r="C2961" s="221" t="s">
        <v>9</v>
      </c>
      <c r="D2961" s="222" t="s">
        <v>33855</v>
      </c>
      <c r="E2961" s="222" t="s">
        <v>19901</v>
      </c>
      <c r="F2961" s="222" t="s">
        <v>19902</v>
      </c>
      <c r="G2961" s="223" t="s">
        <v>33856</v>
      </c>
      <c r="H2961" s="222" t="s">
        <v>33857</v>
      </c>
      <c r="I2961" s="275">
        <v>43426</v>
      </c>
    </row>
    <row r="2962" spans="1:9" ht="39" x14ac:dyDescent="0.25">
      <c r="A2962" s="80">
        <v>2960</v>
      </c>
      <c r="B2962" s="222" t="s">
        <v>14941</v>
      </c>
      <c r="C2962" s="221" t="s">
        <v>9</v>
      </c>
      <c r="D2962" s="222" t="s">
        <v>33858</v>
      </c>
      <c r="E2962" s="222" t="s">
        <v>19901</v>
      </c>
      <c r="F2962" s="222" t="s">
        <v>19902</v>
      </c>
      <c r="G2962" s="223" t="s">
        <v>33856</v>
      </c>
      <c r="H2962" s="222" t="s">
        <v>33859</v>
      </c>
      <c r="I2962" s="275">
        <v>43426</v>
      </c>
    </row>
    <row r="2963" spans="1:9" ht="26.25" x14ac:dyDescent="0.25">
      <c r="A2963" s="80">
        <v>2961</v>
      </c>
      <c r="B2963" s="222" t="s">
        <v>9924</v>
      </c>
      <c r="C2963" s="221" t="s">
        <v>9</v>
      </c>
      <c r="D2963" s="222" t="s">
        <v>33860</v>
      </c>
      <c r="E2963" s="222" t="s">
        <v>11984</v>
      </c>
      <c r="F2963" s="222" t="s">
        <v>11985</v>
      </c>
      <c r="G2963" s="223" t="s">
        <v>12616</v>
      </c>
      <c r="H2963" s="222" t="s">
        <v>33861</v>
      </c>
      <c r="I2963" s="275">
        <v>43425</v>
      </c>
    </row>
    <row r="2964" spans="1:9" ht="26.25" x14ac:dyDescent="0.25">
      <c r="A2964" s="79">
        <v>2962</v>
      </c>
      <c r="B2964" s="222" t="s">
        <v>9924</v>
      </c>
      <c r="C2964" s="221" t="s">
        <v>9</v>
      </c>
      <c r="D2964" s="222" t="s">
        <v>33862</v>
      </c>
      <c r="E2964" s="222" t="s">
        <v>11984</v>
      </c>
      <c r="F2964" s="222" t="s">
        <v>11985</v>
      </c>
      <c r="G2964" s="223" t="s">
        <v>12616</v>
      </c>
      <c r="H2964" s="222" t="s">
        <v>33863</v>
      </c>
      <c r="I2964" s="275">
        <v>43425</v>
      </c>
    </row>
    <row r="2965" spans="1:9" ht="26.25" x14ac:dyDescent="0.25">
      <c r="A2965" s="79">
        <v>2963</v>
      </c>
      <c r="B2965" s="222" t="s">
        <v>9730</v>
      </c>
      <c r="C2965" s="221" t="s">
        <v>9</v>
      </c>
      <c r="D2965" s="222" t="s">
        <v>33864</v>
      </c>
      <c r="E2965" s="222" t="s">
        <v>3649</v>
      </c>
      <c r="F2965" s="222" t="s">
        <v>3650</v>
      </c>
      <c r="G2965" s="224" t="s">
        <v>9732</v>
      </c>
      <c r="H2965" s="222" t="s">
        <v>33865</v>
      </c>
      <c r="I2965" s="275">
        <v>43425</v>
      </c>
    </row>
    <row r="2966" spans="1:9" ht="39" x14ac:dyDescent="0.25">
      <c r="A2966" s="79">
        <v>2964</v>
      </c>
      <c r="B2966" s="222" t="s">
        <v>10309</v>
      </c>
      <c r="C2966" s="221" t="s">
        <v>9</v>
      </c>
      <c r="D2966" s="222" t="s">
        <v>33866</v>
      </c>
      <c r="E2966" s="222" t="s">
        <v>11307</v>
      </c>
      <c r="F2966" s="222" t="s">
        <v>11308</v>
      </c>
      <c r="G2966" s="223" t="s">
        <v>11309</v>
      </c>
      <c r="H2966" s="222" t="s">
        <v>33867</v>
      </c>
      <c r="I2966" s="275">
        <v>43425</v>
      </c>
    </row>
    <row r="2967" spans="1:9" ht="39" x14ac:dyDescent="0.25">
      <c r="A2967" s="79">
        <v>2965</v>
      </c>
      <c r="B2967" s="222" t="s">
        <v>10309</v>
      </c>
      <c r="C2967" s="221" t="s">
        <v>9</v>
      </c>
      <c r="D2967" s="222" t="s">
        <v>33868</v>
      </c>
      <c r="E2967" s="222" t="s">
        <v>11307</v>
      </c>
      <c r="F2967" s="222" t="s">
        <v>11308</v>
      </c>
      <c r="G2967" s="223" t="s">
        <v>11309</v>
      </c>
      <c r="H2967" s="222" t="s">
        <v>33869</v>
      </c>
      <c r="I2967" s="275">
        <v>43425</v>
      </c>
    </row>
    <row r="2968" spans="1:9" ht="15.75" x14ac:dyDescent="0.25">
      <c r="A2968" s="80">
        <v>2966</v>
      </c>
      <c r="B2968" s="222" t="s">
        <v>10548</v>
      </c>
      <c r="C2968" s="221" t="s">
        <v>9</v>
      </c>
      <c r="D2968" s="222" t="s">
        <v>33870</v>
      </c>
      <c r="E2968" s="222" t="s">
        <v>4756</v>
      </c>
      <c r="F2968" s="222" t="s">
        <v>4757</v>
      </c>
      <c r="G2968" s="223" t="s">
        <v>8297</v>
      </c>
      <c r="H2968" s="222" t="s">
        <v>33871</v>
      </c>
      <c r="I2968" s="275">
        <v>43425</v>
      </c>
    </row>
    <row r="2969" spans="1:9" ht="39" x14ac:dyDescent="0.25">
      <c r="A2969" s="80">
        <v>2967</v>
      </c>
      <c r="B2969" s="222" t="s">
        <v>10309</v>
      </c>
      <c r="C2969" s="221" t="s">
        <v>9</v>
      </c>
      <c r="D2969" s="222" t="s">
        <v>33872</v>
      </c>
      <c r="E2969" s="222" t="s">
        <v>11307</v>
      </c>
      <c r="F2969" s="222" t="s">
        <v>11308</v>
      </c>
      <c r="G2969" s="223" t="s">
        <v>11309</v>
      </c>
      <c r="H2969" s="222" t="s">
        <v>33873</v>
      </c>
      <c r="I2969" s="275">
        <v>43425</v>
      </c>
    </row>
    <row r="2970" spans="1:9" ht="39" x14ac:dyDescent="0.25">
      <c r="A2970" s="79">
        <v>2968</v>
      </c>
      <c r="B2970" s="222" t="s">
        <v>10309</v>
      </c>
      <c r="C2970" s="221" t="s">
        <v>9</v>
      </c>
      <c r="D2970" s="222" t="s">
        <v>33874</v>
      </c>
      <c r="E2970" s="222" t="s">
        <v>11135</v>
      </c>
      <c r="F2970" s="222" t="s">
        <v>11136</v>
      </c>
      <c r="G2970" s="224" t="s">
        <v>11668</v>
      </c>
      <c r="H2970" s="222" t="s">
        <v>33875</v>
      </c>
      <c r="I2970" s="275">
        <v>43425</v>
      </c>
    </row>
    <row r="2971" spans="1:9" ht="39" x14ac:dyDescent="0.25">
      <c r="A2971" s="79">
        <v>2969</v>
      </c>
      <c r="B2971" s="222" t="s">
        <v>10309</v>
      </c>
      <c r="C2971" s="221" t="s">
        <v>9</v>
      </c>
      <c r="D2971" s="222" t="s">
        <v>33876</v>
      </c>
      <c r="E2971" s="222" t="s">
        <v>11135</v>
      </c>
      <c r="F2971" s="222" t="s">
        <v>11136</v>
      </c>
      <c r="G2971" s="224" t="s">
        <v>11668</v>
      </c>
      <c r="H2971" s="222" t="s">
        <v>33877</v>
      </c>
      <c r="I2971" s="275">
        <v>43425</v>
      </c>
    </row>
    <row r="2972" spans="1:9" ht="39" x14ac:dyDescent="0.25">
      <c r="A2972" s="79">
        <v>2970</v>
      </c>
      <c r="B2972" s="222" t="s">
        <v>10309</v>
      </c>
      <c r="C2972" s="221" t="s">
        <v>9</v>
      </c>
      <c r="D2972" s="222" t="s">
        <v>33878</v>
      </c>
      <c r="E2972" s="222" t="s">
        <v>11135</v>
      </c>
      <c r="F2972" s="222" t="s">
        <v>11136</v>
      </c>
      <c r="G2972" s="224" t="s">
        <v>11668</v>
      </c>
      <c r="H2972" s="222" t="s">
        <v>33879</v>
      </c>
      <c r="I2972" s="275">
        <v>43425</v>
      </c>
    </row>
    <row r="2973" spans="1:9" ht="39" x14ac:dyDescent="0.25">
      <c r="A2973" s="79">
        <v>2971</v>
      </c>
      <c r="B2973" s="222" t="s">
        <v>10309</v>
      </c>
      <c r="C2973" s="221" t="s">
        <v>9</v>
      </c>
      <c r="D2973" s="222" t="s">
        <v>33880</v>
      </c>
      <c r="E2973" s="222" t="s">
        <v>11135</v>
      </c>
      <c r="F2973" s="222" t="s">
        <v>11136</v>
      </c>
      <c r="G2973" s="224" t="s">
        <v>11668</v>
      </c>
      <c r="H2973" s="222" t="s">
        <v>33881</v>
      </c>
      <c r="I2973" s="275">
        <v>43425</v>
      </c>
    </row>
    <row r="2974" spans="1:9" ht="39" x14ac:dyDescent="0.25">
      <c r="A2974" s="80">
        <v>2972</v>
      </c>
      <c r="B2974" s="222" t="s">
        <v>10309</v>
      </c>
      <c r="C2974" s="221" t="s">
        <v>9</v>
      </c>
      <c r="D2974" s="222" t="s">
        <v>33882</v>
      </c>
      <c r="E2974" s="222" t="s">
        <v>11135</v>
      </c>
      <c r="F2974" s="222" t="s">
        <v>11136</v>
      </c>
      <c r="G2974" s="224" t="s">
        <v>11668</v>
      </c>
      <c r="H2974" s="222" t="s">
        <v>33883</v>
      </c>
      <c r="I2974" s="275">
        <v>43425</v>
      </c>
    </row>
    <row r="2975" spans="1:9" ht="39" x14ac:dyDescent="0.25">
      <c r="A2975" s="80">
        <v>2973</v>
      </c>
      <c r="B2975" s="222" t="s">
        <v>10309</v>
      </c>
      <c r="C2975" s="221" t="s">
        <v>9</v>
      </c>
      <c r="D2975" s="222" t="s">
        <v>33884</v>
      </c>
      <c r="E2975" s="222" t="s">
        <v>11135</v>
      </c>
      <c r="F2975" s="222" t="s">
        <v>11136</v>
      </c>
      <c r="G2975" s="224" t="s">
        <v>11668</v>
      </c>
      <c r="H2975" s="222" t="s">
        <v>33885</v>
      </c>
      <c r="I2975" s="275">
        <v>43425</v>
      </c>
    </row>
    <row r="2976" spans="1:9" ht="39" x14ac:dyDescent="0.25">
      <c r="A2976" s="79">
        <v>2974</v>
      </c>
      <c r="B2976" s="222" t="s">
        <v>10309</v>
      </c>
      <c r="C2976" s="221" t="s">
        <v>9</v>
      </c>
      <c r="D2976" s="222" t="s">
        <v>33886</v>
      </c>
      <c r="E2976" s="222" t="s">
        <v>11135</v>
      </c>
      <c r="F2976" s="222" t="s">
        <v>11136</v>
      </c>
      <c r="G2976" s="224" t="s">
        <v>11668</v>
      </c>
      <c r="H2976" s="222" t="s">
        <v>33887</v>
      </c>
      <c r="I2976" s="275">
        <v>43425</v>
      </c>
    </row>
    <row r="2977" spans="1:9" ht="39" x14ac:dyDescent="0.25">
      <c r="A2977" s="79">
        <v>2975</v>
      </c>
      <c r="B2977" s="222" t="s">
        <v>10309</v>
      </c>
      <c r="C2977" s="221" t="s">
        <v>9</v>
      </c>
      <c r="D2977" s="222" t="s">
        <v>33888</v>
      </c>
      <c r="E2977" s="222" t="s">
        <v>11135</v>
      </c>
      <c r="F2977" s="222" t="s">
        <v>11136</v>
      </c>
      <c r="G2977" s="224" t="s">
        <v>11668</v>
      </c>
      <c r="H2977" s="222" t="s">
        <v>33889</v>
      </c>
      <c r="I2977" s="275">
        <v>43425</v>
      </c>
    </row>
    <row r="2978" spans="1:9" ht="39" x14ac:dyDescent="0.25">
      <c r="A2978" s="79">
        <v>2976</v>
      </c>
      <c r="B2978" s="222" t="s">
        <v>10309</v>
      </c>
      <c r="C2978" s="221" t="s">
        <v>9</v>
      </c>
      <c r="D2978" s="222" t="s">
        <v>33890</v>
      </c>
      <c r="E2978" s="222" t="s">
        <v>11135</v>
      </c>
      <c r="F2978" s="222" t="s">
        <v>11136</v>
      </c>
      <c r="G2978" s="224" t="s">
        <v>11668</v>
      </c>
      <c r="H2978" s="222" t="s">
        <v>33891</v>
      </c>
      <c r="I2978" s="275">
        <v>43425</v>
      </c>
    </row>
    <row r="2979" spans="1:9" ht="39" x14ac:dyDescent="0.25">
      <c r="A2979" s="79">
        <v>2977</v>
      </c>
      <c r="B2979" s="222" t="s">
        <v>10309</v>
      </c>
      <c r="C2979" s="221" t="s">
        <v>9</v>
      </c>
      <c r="D2979" s="222" t="s">
        <v>33892</v>
      </c>
      <c r="E2979" s="222" t="s">
        <v>11135</v>
      </c>
      <c r="F2979" s="222" t="s">
        <v>11136</v>
      </c>
      <c r="G2979" s="224" t="s">
        <v>11668</v>
      </c>
      <c r="H2979" s="222" t="s">
        <v>33893</v>
      </c>
      <c r="I2979" s="275">
        <v>43425</v>
      </c>
    </row>
    <row r="2980" spans="1:9" ht="39" x14ac:dyDescent="0.25">
      <c r="A2980" s="80">
        <v>2978</v>
      </c>
      <c r="B2980" s="222" t="s">
        <v>10309</v>
      </c>
      <c r="C2980" s="221" t="s">
        <v>9</v>
      </c>
      <c r="D2980" s="222" t="s">
        <v>33894</v>
      </c>
      <c r="E2980" s="222" t="s">
        <v>11135</v>
      </c>
      <c r="F2980" s="222" t="s">
        <v>11136</v>
      </c>
      <c r="G2980" s="224" t="s">
        <v>11668</v>
      </c>
      <c r="H2980" s="222" t="s">
        <v>33895</v>
      </c>
      <c r="I2980" s="275">
        <v>43425</v>
      </c>
    </row>
    <row r="2981" spans="1:9" ht="39" x14ac:dyDescent="0.25">
      <c r="A2981" s="80">
        <v>2979</v>
      </c>
      <c r="B2981" s="222" t="s">
        <v>10309</v>
      </c>
      <c r="C2981" s="221" t="s">
        <v>9</v>
      </c>
      <c r="D2981" s="222" t="s">
        <v>33896</v>
      </c>
      <c r="E2981" s="222" t="s">
        <v>11135</v>
      </c>
      <c r="F2981" s="222" t="s">
        <v>11136</v>
      </c>
      <c r="G2981" s="224" t="s">
        <v>11668</v>
      </c>
      <c r="H2981" s="222" t="s">
        <v>33897</v>
      </c>
      <c r="I2981" s="275">
        <v>43425</v>
      </c>
    </row>
    <row r="2982" spans="1:9" ht="39" x14ac:dyDescent="0.25">
      <c r="A2982" s="79">
        <v>2980</v>
      </c>
      <c r="B2982" s="222" t="s">
        <v>10309</v>
      </c>
      <c r="C2982" s="221" t="s">
        <v>9</v>
      </c>
      <c r="D2982" s="222" t="s">
        <v>33898</v>
      </c>
      <c r="E2982" s="222" t="s">
        <v>11135</v>
      </c>
      <c r="F2982" s="222" t="s">
        <v>11136</v>
      </c>
      <c r="G2982" s="224" t="s">
        <v>11668</v>
      </c>
      <c r="H2982" s="222" t="s">
        <v>33899</v>
      </c>
      <c r="I2982" s="275">
        <v>43425</v>
      </c>
    </row>
    <row r="2983" spans="1:9" ht="39" x14ac:dyDescent="0.25">
      <c r="A2983" s="79">
        <v>2981</v>
      </c>
      <c r="B2983" s="222" t="s">
        <v>10309</v>
      </c>
      <c r="C2983" s="221" t="s">
        <v>9</v>
      </c>
      <c r="D2983" s="222" t="s">
        <v>33900</v>
      </c>
      <c r="E2983" s="222" t="s">
        <v>11135</v>
      </c>
      <c r="F2983" s="222" t="s">
        <v>11136</v>
      </c>
      <c r="G2983" s="224" t="s">
        <v>11668</v>
      </c>
      <c r="H2983" s="222" t="s">
        <v>33901</v>
      </c>
      <c r="I2983" s="275">
        <v>43425</v>
      </c>
    </row>
    <row r="2984" spans="1:9" ht="26.25" x14ac:dyDescent="0.25">
      <c r="A2984" s="79">
        <v>2982</v>
      </c>
      <c r="B2984" s="222" t="s">
        <v>10309</v>
      </c>
      <c r="C2984" s="221" t="s">
        <v>9</v>
      </c>
      <c r="D2984" s="222" t="s">
        <v>33902</v>
      </c>
      <c r="E2984" s="222" t="s">
        <v>11135</v>
      </c>
      <c r="F2984" s="222" t="s">
        <v>11136</v>
      </c>
      <c r="G2984" s="224" t="s">
        <v>11668</v>
      </c>
      <c r="H2984" s="222" t="s">
        <v>33903</v>
      </c>
      <c r="I2984" s="275">
        <v>43425</v>
      </c>
    </row>
    <row r="2985" spans="1:9" ht="39" x14ac:dyDescent="0.25">
      <c r="A2985" s="79">
        <v>2983</v>
      </c>
      <c r="B2985" s="222" t="s">
        <v>10309</v>
      </c>
      <c r="C2985" s="221" t="s">
        <v>9</v>
      </c>
      <c r="D2985" s="222" t="s">
        <v>33904</v>
      </c>
      <c r="E2985" s="222" t="s">
        <v>11135</v>
      </c>
      <c r="F2985" s="222" t="s">
        <v>11136</v>
      </c>
      <c r="G2985" s="224" t="s">
        <v>11668</v>
      </c>
      <c r="H2985" s="222" t="s">
        <v>33905</v>
      </c>
      <c r="I2985" s="275">
        <v>43425</v>
      </c>
    </row>
    <row r="2986" spans="1:9" ht="26.25" x14ac:dyDescent="0.25">
      <c r="A2986" s="80">
        <v>2984</v>
      </c>
      <c r="B2986" s="222" t="s">
        <v>10309</v>
      </c>
      <c r="C2986" s="221" t="s">
        <v>9</v>
      </c>
      <c r="D2986" s="222" t="s">
        <v>33906</v>
      </c>
      <c r="E2986" s="222" t="s">
        <v>11135</v>
      </c>
      <c r="F2986" s="222" t="s">
        <v>11136</v>
      </c>
      <c r="G2986" s="224" t="s">
        <v>11668</v>
      </c>
      <c r="H2986" s="222" t="s">
        <v>33907</v>
      </c>
      <c r="I2986" s="275">
        <v>43425</v>
      </c>
    </row>
    <row r="2987" spans="1:9" ht="39" x14ac:dyDescent="0.25">
      <c r="A2987" s="80">
        <v>2985</v>
      </c>
      <c r="B2987" s="222" t="s">
        <v>10309</v>
      </c>
      <c r="C2987" s="221" t="s">
        <v>9</v>
      </c>
      <c r="D2987" s="222" t="s">
        <v>33908</v>
      </c>
      <c r="E2987" s="222" t="s">
        <v>11135</v>
      </c>
      <c r="F2987" s="222" t="s">
        <v>11136</v>
      </c>
      <c r="G2987" s="224" t="s">
        <v>11668</v>
      </c>
      <c r="H2987" s="222" t="s">
        <v>33909</v>
      </c>
      <c r="I2987" s="275">
        <v>43425</v>
      </c>
    </row>
    <row r="2988" spans="1:9" ht="26.25" x14ac:dyDescent="0.25">
      <c r="A2988" s="79">
        <v>2986</v>
      </c>
      <c r="B2988" s="222" t="s">
        <v>10309</v>
      </c>
      <c r="C2988" s="221" t="s">
        <v>9</v>
      </c>
      <c r="D2988" s="222" t="s">
        <v>33910</v>
      </c>
      <c r="E2988" s="222" t="s">
        <v>11135</v>
      </c>
      <c r="F2988" s="222" t="s">
        <v>11136</v>
      </c>
      <c r="G2988" s="224" t="s">
        <v>11668</v>
      </c>
      <c r="H2988" s="222" t="s">
        <v>33911</v>
      </c>
      <c r="I2988" s="275">
        <v>43425</v>
      </c>
    </row>
    <row r="2989" spans="1:9" ht="26.25" x14ac:dyDescent="0.25">
      <c r="A2989" s="79">
        <v>2987</v>
      </c>
      <c r="B2989" s="222" t="s">
        <v>10309</v>
      </c>
      <c r="C2989" s="221" t="s">
        <v>9</v>
      </c>
      <c r="D2989" s="222" t="s">
        <v>33912</v>
      </c>
      <c r="E2989" s="222" t="s">
        <v>11135</v>
      </c>
      <c r="F2989" s="222" t="s">
        <v>11136</v>
      </c>
      <c r="G2989" s="224" t="s">
        <v>11668</v>
      </c>
      <c r="H2989" s="222" t="s">
        <v>33913</v>
      </c>
      <c r="I2989" s="275">
        <v>43425</v>
      </c>
    </row>
    <row r="2990" spans="1:9" ht="39" x14ac:dyDescent="0.25">
      <c r="A2990" s="79">
        <v>2988</v>
      </c>
      <c r="B2990" s="222" t="s">
        <v>10309</v>
      </c>
      <c r="C2990" s="221" t="s">
        <v>9</v>
      </c>
      <c r="D2990" s="222" t="s">
        <v>33914</v>
      </c>
      <c r="E2990" s="222" t="s">
        <v>11135</v>
      </c>
      <c r="F2990" s="222" t="s">
        <v>11136</v>
      </c>
      <c r="G2990" s="224" t="s">
        <v>11668</v>
      </c>
      <c r="H2990" s="222" t="s">
        <v>33915</v>
      </c>
      <c r="I2990" s="275">
        <v>43425</v>
      </c>
    </row>
    <row r="2991" spans="1:9" ht="39" x14ac:dyDescent="0.25">
      <c r="A2991" s="79">
        <v>2989</v>
      </c>
      <c r="B2991" s="222" t="s">
        <v>10309</v>
      </c>
      <c r="C2991" s="221" t="s">
        <v>9</v>
      </c>
      <c r="D2991" s="222" t="s">
        <v>33916</v>
      </c>
      <c r="E2991" s="222" t="s">
        <v>11135</v>
      </c>
      <c r="F2991" s="222" t="s">
        <v>11136</v>
      </c>
      <c r="G2991" s="224" t="s">
        <v>11668</v>
      </c>
      <c r="H2991" s="222" t="s">
        <v>33917</v>
      </c>
      <c r="I2991" s="275">
        <v>43425</v>
      </c>
    </row>
    <row r="2992" spans="1:9" ht="26.25" x14ac:dyDescent="0.25">
      <c r="A2992" s="80">
        <v>2990</v>
      </c>
      <c r="B2992" s="222" t="s">
        <v>10301</v>
      </c>
      <c r="C2992" s="221" t="s">
        <v>9</v>
      </c>
      <c r="D2992" s="222" t="s">
        <v>33918</v>
      </c>
      <c r="E2992" s="222" t="s">
        <v>9892</v>
      </c>
      <c r="F2992" s="222" t="s">
        <v>9893</v>
      </c>
      <c r="G2992" s="227" t="s">
        <v>9894</v>
      </c>
      <c r="H2992" s="222" t="s">
        <v>33919</v>
      </c>
      <c r="I2992" s="275">
        <v>43424</v>
      </c>
    </row>
    <row r="2993" spans="1:9" ht="26.25" x14ac:dyDescent="0.25">
      <c r="A2993" s="80">
        <v>2991</v>
      </c>
      <c r="B2993" s="222" t="s">
        <v>10309</v>
      </c>
      <c r="C2993" s="221" t="s">
        <v>9</v>
      </c>
      <c r="D2993" s="222" t="s">
        <v>33920</v>
      </c>
      <c r="E2993" s="222" t="s">
        <v>11307</v>
      </c>
      <c r="F2993" s="222" t="s">
        <v>11308</v>
      </c>
      <c r="G2993" s="226" t="s">
        <v>33784</v>
      </c>
      <c r="H2993" s="222" t="s">
        <v>33921</v>
      </c>
      <c r="I2993" s="275">
        <v>43424</v>
      </c>
    </row>
    <row r="2994" spans="1:9" ht="26.25" x14ac:dyDescent="0.25">
      <c r="A2994" s="79">
        <v>2992</v>
      </c>
      <c r="B2994" s="222" t="s">
        <v>10309</v>
      </c>
      <c r="C2994" s="221" t="s">
        <v>9</v>
      </c>
      <c r="D2994" s="222" t="s">
        <v>33922</v>
      </c>
      <c r="E2994" s="222" t="s">
        <v>11307</v>
      </c>
      <c r="F2994" s="222" t="s">
        <v>11308</v>
      </c>
      <c r="G2994" s="226" t="s">
        <v>33784</v>
      </c>
      <c r="H2994" s="222" t="s">
        <v>33923</v>
      </c>
      <c r="I2994" s="275">
        <v>43424</v>
      </c>
    </row>
    <row r="2995" spans="1:9" ht="26.25" x14ac:dyDescent="0.25">
      <c r="A2995" s="79">
        <v>2993</v>
      </c>
      <c r="B2995" s="222" t="s">
        <v>10309</v>
      </c>
      <c r="C2995" s="221" t="s">
        <v>9</v>
      </c>
      <c r="D2995" s="222" t="s">
        <v>33924</v>
      </c>
      <c r="E2995" s="222" t="s">
        <v>11307</v>
      </c>
      <c r="F2995" s="222" t="s">
        <v>11308</v>
      </c>
      <c r="G2995" s="226" t="s">
        <v>33784</v>
      </c>
      <c r="H2995" s="222" t="s">
        <v>33925</v>
      </c>
      <c r="I2995" s="275">
        <v>43424</v>
      </c>
    </row>
    <row r="2996" spans="1:9" ht="26.25" x14ac:dyDescent="0.25">
      <c r="A2996" s="79">
        <v>2994</v>
      </c>
      <c r="B2996" s="222" t="s">
        <v>10309</v>
      </c>
      <c r="C2996" s="221" t="s">
        <v>9</v>
      </c>
      <c r="D2996" s="222" t="s">
        <v>33926</v>
      </c>
      <c r="E2996" s="222" t="s">
        <v>11307</v>
      </c>
      <c r="F2996" s="222" t="s">
        <v>11308</v>
      </c>
      <c r="G2996" s="226" t="s">
        <v>33784</v>
      </c>
      <c r="H2996" s="222" t="s">
        <v>33927</v>
      </c>
      <c r="I2996" s="275">
        <v>43424</v>
      </c>
    </row>
    <row r="2997" spans="1:9" ht="39" x14ac:dyDescent="0.25">
      <c r="A2997" s="79">
        <v>2995</v>
      </c>
      <c r="B2997" s="222" t="s">
        <v>10309</v>
      </c>
      <c r="C2997" s="221" t="s">
        <v>9</v>
      </c>
      <c r="D2997" s="222" t="s">
        <v>33928</v>
      </c>
      <c r="E2997" s="222" t="s">
        <v>11307</v>
      </c>
      <c r="F2997" s="222" t="s">
        <v>11308</v>
      </c>
      <c r="G2997" s="224" t="s">
        <v>33929</v>
      </c>
      <c r="H2997" s="222" t="s">
        <v>33930</v>
      </c>
      <c r="I2997" s="275">
        <v>43424</v>
      </c>
    </row>
    <row r="2998" spans="1:9" ht="39" x14ac:dyDescent="0.25">
      <c r="A2998" s="80">
        <v>2996</v>
      </c>
      <c r="B2998" s="222" t="s">
        <v>10309</v>
      </c>
      <c r="C2998" s="221" t="s">
        <v>9</v>
      </c>
      <c r="D2998" s="222" t="s">
        <v>33931</v>
      </c>
      <c r="E2998" s="222" t="s">
        <v>11307</v>
      </c>
      <c r="F2998" s="222" t="s">
        <v>11308</v>
      </c>
      <c r="G2998" s="224" t="s">
        <v>33929</v>
      </c>
      <c r="H2998" s="222" t="s">
        <v>33932</v>
      </c>
      <c r="I2998" s="275">
        <v>43424</v>
      </c>
    </row>
    <row r="2999" spans="1:9" ht="39" x14ac:dyDescent="0.25">
      <c r="A2999" s="80">
        <v>2997</v>
      </c>
      <c r="B2999" s="222" t="s">
        <v>10309</v>
      </c>
      <c r="C2999" s="221" t="s">
        <v>9</v>
      </c>
      <c r="D2999" s="222" t="s">
        <v>33933</v>
      </c>
      <c r="E2999" s="222" t="s">
        <v>11307</v>
      </c>
      <c r="F2999" s="222" t="s">
        <v>11308</v>
      </c>
      <c r="G2999" s="224" t="s">
        <v>33929</v>
      </c>
      <c r="H2999" s="222" t="s">
        <v>33934</v>
      </c>
      <c r="I2999" s="275">
        <v>43424</v>
      </c>
    </row>
    <row r="3000" spans="1:9" ht="64.5" x14ac:dyDescent="0.25">
      <c r="A3000" s="79">
        <v>2998</v>
      </c>
      <c r="B3000" s="222" t="s">
        <v>9736</v>
      </c>
      <c r="C3000" s="221" t="s">
        <v>9</v>
      </c>
      <c r="D3000" s="222" t="s">
        <v>33935</v>
      </c>
      <c r="E3000" s="222" t="s">
        <v>572</v>
      </c>
      <c r="F3000" s="222" t="s">
        <v>573</v>
      </c>
      <c r="G3000" s="224" t="s">
        <v>33936</v>
      </c>
      <c r="H3000" s="222" t="s">
        <v>33937</v>
      </c>
      <c r="I3000" s="275">
        <v>43424</v>
      </c>
    </row>
    <row r="3001" spans="1:9" ht="51.75" x14ac:dyDescent="0.25">
      <c r="A3001" s="79">
        <v>2999</v>
      </c>
      <c r="B3001" s="222" t="s">
        <v>10309</v>
      </c>
      <c r="C3001" s="221" t="s">
        <v>9</v>
      </c>
      <c r="D3001" s="222" t="s">
        <v>33938</v>
      </c>
      <c r="E3001" s="222" t="s">
        <v>11307</v>
      </c>
      <c r="F3001" s="222" t="s">
        <v>11308</v>
      </c>
      <c r="G3001" s="224" t="s">
        <v>33929</v>
      </c>
      <c r="H3001" s="222" t="s">
        <v>33939</v>
      </c>
      <c r="I3001" s="275">
        <v>43424</v>
      </c>
    </row>
    <row r="3002" spans="1:9" ht="39" x14ac:dyDescent="0.25">
      <c r="A3002" s="79">
        <v>3000</v>
      </c>
      <c r="B3002" s="222" t="s">
        <v>10309</v>
      </c>
      <c r="C3002" s="221" t="s">
        <v>9</v>
      </c>
      <c r="D3002" s="222" t="s">
        <v>33940</v>
      </c>
      <c r="E3002" s="222" t="s">
        <v>653</v>
      </c>
      <c r="F3002" s="222" t="s">
        <v>654</v>
      </c>
      <c r="G3002" s="226" t="s">
        <v>15612</v>
      </c>
      <c r="H3002" s="222" t="s">
        <v>33941</v>
      </c>
      <c r="I3002" s="275">
        <v>43424</v>
      </c>
    </row>
    <row r="3003" spans="1:9" ht="64.5" x14ac:dyDescent="0.25">
      <c r="A3003" s="79">
        <v>3001</v>
      </c>
      <c r="B3003" s="222" t="s">
        <v>9736</v>
      </c>
      <c r="C3003" s="221" t="s">
        <v>9</v>
      </c>
      <c r="D3003" s="222" t="s">
        <v>33942</v>
      </c>
      <c r="E3003" s="222" t="s">
        <v>572</v>
      </c>
      <c r="F3003" s="222" t="s">
        <v>573</v>
      </c>
      <c r="G3003" s="224" t="s">
        <v>33936</v>
      </c>
      <c r="H3003" s="222" t="s">
        <v>33943</v>
      </c>
      <c r="I3003" s="275">
        <v>43424</v>
      </c>
    </row>
    <row r="3004" spans="1:9" ht="39" x14ac:dyDescent="0.25">
      <c r="A3004" s="80">
        <v>3002</v>
      </c>
      <c r="B3004" s="222" t="s">
        <v>10309</v>
      </c>
      <c r="C3004" s="221" t="s">
        <v>9</v>
      </c>
      <c r="D3004" s="222" t="s">
        <v>33944</v>
      </c>
      <c r="E3004" s="222" t="s">
        <v>653</v>
      </c>
      <c r="F3004" s="222" t="s">
        <v>654</v>
      </c>
      <c r="G3004" s="226" t="s">
        <v>15612</v>
      </c>
      <c r="H3004" s="222" t="s">
        <v>33945</v>
      </c>
      <c r="I3004" s="275">
        <v>43424</v>
      </c>
    </row>
    <row r="3005" spans="1:9" ht="39" x14ac:dyDescent="0.25">
      <c r="A3005" s="80">
        <v>3003</v>
      </c>
      <c r="B3005" s="222" t="s">
        <v>10309</v>
      </c>
      <c r="C3005" s="221" t="s">
        <v>9</v>
      </c>
      <c r="D3005" s="222" t="s">
        <v>33946</v>
      </c>
      <c r="E3005" s="222" t="s">
        <v>653</v>
      </c>
      <c r="F3005" s="222" t="s">
        <v>654</v>
      </c>
      <c r="G3005" s="226" t="s">
        <v>15612</v>
      </c>
      <c r="H3005" s="222" t="s">
        <v>33947</v>
      </c>
      <c r="I3005" s="275">
        <v>43424</v>
      </c>
    </row>
    <row r="3006" spans="1:9" ht="64.5" x14ac:dyDescent="0.25">
      <c r="A3006" s="79">
        <v>3004</v>
      </c>
      <c r="B3006" s="222" t="s">
        <v>9736</v>
      </c>
      <c r="C3006" s="221" t="s">
        <v>9</v>
      </c>
      <c r="D3006" s="222" t="s">
        <v>33948</v>
      </c>
      <c r="E3006" s="222" t="s">
        <v>572</v>
      </c>
      <c r="F3006" s="222" t="s">
        <v>573</v>
      </c>
      <c r="G3006" s="224" t="s">
        <v>33936</v>
      </c>
      <c r="H3006" s="222" t="s">
        <v>33949</v>
      </c>
      <c r="I3006" s="275">
        <v>43424</v>
      </c>
    </row>
    <row r="3007" spans="1:9" ht="39" x14ac:dyDescent="0.25">
      <c r="A3007" s="79">
        <v>3005</v>
      </c>
      <c r="B3007" s="222" t="s">
        <v>10309</v>
      </c>
      <c r="C3007" s="221" t="s">
        <v>9</v>
      </c>
      <c r="D3007" s="222" t="s">
        <v>33950</v>
      </c>
      <c r="E3007" s="222" t="s">
        <v>11135</v>
      </c>
      <c r="F3007" s="222" t="s">
        <v>11136</v>
      </c>
      <c r="G3007" s="226" t="s">
        <v>12024</v>
      </c>
      <c r="H3007" s="222" t="s">
        <v>33951</v>
      </c>
      <c r="I3007" s="275">
        <v>43424</v>
      </c>
    </row>
    <row r="3008" spans="1:9" ht="64.5" x14ac:dyDescent="0.25">
      <c r="A3008" s="79">
        <v>3006</v>
      </c>
      <c r="B3008" s="222" t="s">
        <v>9736</v>
      </c>
      <c r="C3008" s="221" t="s">
        <v>9</v>
      </c>
      <c r="D3008" s="222" t="s">
        <v>33952</v>
      </c>
      <c r="E3008" s="222" t="s">
        <v>572</v>
      </c>
      <c r="F3008" s="222" t="s">
        <v>573</v>
      </c>
      <c r="G3008" s="224" t="s">
        <v>33936</v>
      </c>
      <c r="H3008" s="222" t="s">
        <v>33953</v>
      </c>
      <c r="I3008" s="275">
        <v>43424</v>
      </c>
    </row>
    <row r="3009" spans="1:9" ht="39" x14ac:dyDescent="0.25">
      <c r="A3009" s="79">
        <v>3007</v>
      </c>
      <c r="B3009" s="222" t="s">
        <v>10309</v>
      </c>
      <c r="C3009" s="221" t="s">
        <v>9</v>
      </c>
      <c r="D3009" s="222" t="s">
        <v>33954</v>
      </c>
      <c r="E3009" s="222" t="s">
        <v>11135</v>
      </c>
      <c r="F3009" s="222" t="s">
        <v>11136</v>
      </c>
      <c r="G3009" s="226" t="s">
        <v>12024</v>
      </c>
      <c r="H3009" s="222" t="s">
        <v>33955</v>
      </c>
      <c r="I3009" s="275">
        <v>43424</v>
      </c>
    </row>
    <row r="3010" spans="1:9" ht="64.5" x14ac:dyDescent="0.25">
      <c r="A3010" s="80">
        <v>3008</v>
      </c>
      <c r="B3010" s="222" t="s">
        <v>10309</v>
      </c>
      <c r="C3010" s="221" t="s">
        <v>9</v>
      </c>
      <c r="D3010" s="222" t="s">
        <v>33956</v>
      </c>
      <c r="E3010" s="222" t="s">
        <v>11079</v>
      </c>
      <c r="F3010" s="222" t="s">
        <v>11080</v>
      </c>
      <c r="G3010" s="226" t="s">
        <v>15941</v>
      </c>
      <c r="H3010" s="222" t="s">
        <v>33957</v>
      </c>
      <c r="I3010" s="275">
        <v>43424</v>
      </c>
    </row>
    <row r="3011" spans="1:9" ht="64.5" x14ac:dyDescent="0.25">
      <c r="A3011" s="80">
        <v>3009</v>
      </c>
      <c r="B3011" s="222" t="s">
        <v>9736</v>
      </c>
      <c r="C3011" s="221" t="s">
        <v>9</v>
      </c>
      <c r="D3011" s="222" t="s">
        <v>33958</v>
      </c>
      <c r="E3011" s="222" t="s">
        <v>572</v>
      </c>
      <c r="F3011" s="222" t="s">
        <v>573</v>
      </c>
      <c r="G3011" s="224" t="s">
        <v>33936</v>
      </c>
      <c r="H3011" s="222" t="s">
        <v>33959</v>
      </c>
      <c r="I3011" s="275">
        <v>43424</v>
      </c>
    </row>
    <row r="3012" spans="1:9" ht="64.5" x14ac:dyDescent="0.25">
      <c r="A3012" s="79">
        <v>3010</v>
      </c>
      <c r="B3012" s="222" t="s">
        <v>10309</v>
      </c>
      <c r="C3012" s="221" t="s">
        <v>9</v>
      </c>
      <c r="D3012" s="222" t="s">
        <v>33960</v>
      </c>
      <c r="E3012" s="222" t="s">
        <v>11079</v>
      </c>
      <c r="F3012" s="222" t="s">
        <v>11080</v>
      </c>
      <c r="G3012" s="226" t="s">
        <v>15941</v>
      </c>
      <c r="H3012" s="222" t="s">
        <v>33961</v>
      </c>
      <c r="I3012" s="275">
        <v>43424</v>
      </c>
    </row>
    <row r="3013" spans="1:9" ht="64.5" x14ac:dyDescent="0.25">
      <c r="A3013" s="79">
        <v>3011</v>
      </c>
      <c r="B3013" s="222" t="s">
        <v>9736</v>
      </c>
      <c r="C3013" s="221" t="s">
        <v>9</v>
      </c>
      <c r="D3013" s="222" t="s">
        <v>33962</v>
      </c>
      <c r="E3013" s="222" t="s">
        <v>572</v>
      </c>
      <c r="F3013" s="222" t="s">
        <v>573</v>
      </c>
      <c r="G3013" s="224" t="s">
        <v>33936</v>
      </c>
      <c r="H3013" s="222" t="s">
        <v>33963</v>
      </c>
      <c r="I3013" s="275">
        <v>43424</v>
      </c>
    </row>
    <row r="3014" spans="1:9" ht="64.5" x14ac:dyDescent="0.25">
      <c r="A3014" s="79">
        <v>3012</v>
      </c>
      <c r="B3014" s="222" t="s">
        <v>10309</v>
      </c>
      <c r="C3014" s="221" t="s">
        <v>9</v>
      </c>
      <c r="D3014" s="222" t="s">
        <v>33964</v>
      </c>
      <c r="E3014" s="222" t="s">
        <v>11079</v>
      </c>
      <c r="F3014" s="222" t="s">
        <v>11080</v>
      </c>
      <c r="G3014" s="226" t="s">
        <v>15941</v>
      </c>
      <c r="H3014" s="222" t="s">
        <v>33965</v>
      </c>
      <c r="I3014" s="275">
        <v>43424</v>
      </c>
    </row>
    <row r="3015" spans="1:9" ht="64.5" x14ac:dyDescent="0.25">
      <c r="A3015" s="79">
        <v>3013</v>
      </c>
      <c r="B3015" s="222" t="s">
        <v>9736</v>
      </c>
      <c r="C3015" s="221" t="s">
        <v>9</v>
      </c>
      <c r="D3015" s="222" t="s">
        <v>33966</v>
      </c>
      <c r="E3015" s="222" t="s">
        <v>572</v>
      </c>
      <c r="F3015" s="222" t="s">
        <v>573</v>
      </c>
      <c r="G3015" s="224" t="s">
        <v>33936</v>
      </c>
      <c r="H3015" s="222" t="s">
        <v>33967</v>
      </c>
      <c r="I3015" s="275">
        <v>43424</v>
      </c>
    </row>
    <row r="3016" spans="1:9" ht="64.5" x14ac:dyDescent="0.25">
      <c r="A3016" s="80">
        <v>3014</v>
      </c>
      <c r="B3016" s="222" t="s">
        <v>10309</v>
      </c>
      <c r="C3016" s="221" t="s">
        <v>9</v>
      </c>
      <c r="D3016" s="222" t="s">
        <v>33968</v>
      </c>
      <c r="E3016" s="222" t="s">
        <v>11079</v>
      </c>
      <c r="F3016" s="222" t="s">
        <v>11080</v>
      </c>
      <c r="G3016" s="226" t="s">
        <v>15941</v>
      </c>
      <c r="H3016" s="222" t="s">
        <v>33969</v>
      </c>
      <c r="I3016" s="275">
        <v>43424</v>
      </c>
    </row>
    <row r="3017" spans="1:9" ht="26.25" x14ac:dyDescent="0.25">
      <c r="A3017" s="80">
        <v>3015</v>
      </c>
      <c r="B3017" s="222" t="s">
        <v>10309</v>
      </c>
      <c r="C3017" s="221" t="s">
        <v>9</v>
      </c>
      <c r="D3017" s="222" t="s">
        <v>33970</v>
      </c>
      <c r="E3017" s="222" t="s">
        <v>9752</v>
      </c>
      <c r="F3017" s="222" t="s">
        <v>9753</v>
      </c>
      <c r="G3017" s="224" t="s">
        <v>10356</v>
      </c>
      <c r="H3017" s="222" t="s">
        <v>33971</v>
      </c>
      <c r="I3017" s="275">
        <v>43424</v>
      </c>
    </row>
    <row r="3018" spans="1:9" ht="64.5" x14ac:dyDescent="0.25">
      <c r="A3018" s="79">
        <v>3016</v>
      </c>
      <c r="B3018" s="222" t="s">
        <v>9736</v>
      </c>
      <c r="C3018" s="221" t="s">
        <v>9</v>
      </c>
      <c r="D3018" s="222" t="s">
        <v>33972</v>
      </c>
      <c r="E3018" s="222" t="s">
        <v>572</v>
      </c>
      <c r="F3018" s="222" t="s">
        <v>573</v>
      </c>
      <c r="G3018" s="224" t="s">
        <v>33936</v>
      </c>
      <c r="H3018" s="222" t="s">
        <v>33973</v>
      </c>
      <c r="I3018" s="275">
        <v>43424</v>
      </c>
    </row>
    <row r="3019" spans="1:9" ht="26.25" x14ac:dyDescent="0.25">
      <c r="A3019" s="79">
        <v>3017</v>
      </c>
      <c r="B3019" s="222" t="s">
        <v>10309</v>
      </c>
      <c r="C3019" s="221" t="s">
        <v>9</v>
      </c>
      <c r="D3019" s="222" t="s">
        <v>33974</v>
      </c>
      <c r="E3019" s="222" t="s">
        <v>9752</v>
      </c>
      <c r="F3019" s="222" t="s">
        <v>9753</v>
      </c>
      <c r="G3019" s="224" t="s">
        <v>10356</v>
      </c>
      <c r="H3019" s="222" t="s">
        <v>33975</v>
      </c>
      <c r="I3019" s="275">
        <v>43424</v>
      </c>
    </row>
    <row r="3020" spans="1:9" ht="64.5" x14ac:dyDescent="0.25">
      <c r="A3020" s="79">
        <v>3018</v>
      </c>
      <c r="B3020" s="222" t="s">
        <v>10309</v>
      </c>
      <c r="C3020" s="221" t="s">
        <v>9</v>
      </c>
      <c r="D3020" s="222" t="s">
        <v>33976</v>
      </c>
      <c r="E3020" s="222" t="s">
        <v>11079</v>
      </c>
      <c r="F3020" s="222" t="s">
        <v>11080</v>
      </c>
      <c r="G3020" s="226" t="s">
        <v>15941</v>
      </c>
      <c r="H3020" s="222" t="s">
        <v>33977</v>
      </c>
      <c r="I3020" s="275">
        <v>43424</v>
      </c>
    </row>
    <row r="3021" spans="1:9" ht="26.25" x14ac:dyDescent="0.25">
      <c r="A3021" s="79">
        <v>3019</v>
      </c>
      <c r="B3021" s="222" t="s">
        <v>10309</v>
      </c>
      <c r="C3021" s="221" t="s">
        <v>9</v>
      </c>
      <c r="D3021" s="222" t="s">
        <v>33978</v>
      </c>
      <c r="E3021" s="222" t="s">
        <v>9752</v>
      </c>
      <c r="F3021" s="222" t="s">
        <v>9753</v>
      </c>
      <c r="G3021" s="224" t="s">
        <v>10356</v>
      </c>
      <c r="H3021" s="222" t="s">
        <v>33979</v>
      </c>
      <c r="I3021" s="275">
        <v>43424</v>
      </c>
    </row>
    <row r="3022" spans="1:9" ht="51.75" x14ac:dyDescent="0.25">
      <c r="A3022" s="80">
        <v>3020</v>
      </c>
      <c r="B3022" s="222" t="s">
        <v>10309</v>
      </c>
      <c r="C3022" s="221" t="s">
        <v>9</v>
      </c>
      <c r="D3022" s="222" t="s">
        <v>33980</v>
      </c>
      <c r="E3022" s="222" t="s">
        <v>11135</v>
      </c>
      <c r="F3022" s="222" t="s">
        <v>11136</v>
      </c>
      <c r="G3022" s="229" t="s">
        <v>11668</v>
      </c>
      <c r="H3022" s="222" t="s">
        <v>33981</v>
      </c>
      <c r="I3022" s="275">
        <v>43424</v>
      </c>
    </row>
    <row r="3023" spans="1:9" ht="64.5" x14ac:dyDescent="0.25">
      <c r="A3023" s="80">
        <v>3021</v>
      </c>
      <c r="B3023" s="222" t="s">
        <v>10309</v>
      </c>
      <c r="C3023" s="221" t="s">
        <v>9</v>
      </c>
      <c r="D3023" s="222" t="s">
        <v>33982</v>
      </c>
      <c r="E3023" s="222" t="s">
        <v>11079</v>
      </c>
      <c r="F3023" s="222" t="s">
        <v>11080</v>
      </c>
      <c r="G3023" s="226" t="s">
        <v>15941</v>
      </c>
      <c r="H3023" s="222" t="s">
        <v>33983</v>
      </c>
      <c r="I3023" s="275">
        <v>43424</v>
      </c>
    </row>
    <row r="3024" spans="1:9" ht="64.5" x14ac:dyDescent="0.25">
      <c r="A3024" s="79">
        <v>3022</v>
      </c>
      <c r="B3024" s="222" t="s">
        <v>9736</v>
      </c>
      <c r="C3024" s="221" t="s">
        <v>9</v>
      </c>
      <c r="D3024" s="222" t="s">
        <v>33984</v>
      </c>
      <c r="E3024" s="222" t="s">
        <v>572</v>
      </c>
      <c r="F3024" s="222" t="s">
        <v>573</v>
      </c>
      <c r="G3024" s="224" t="s">
        <v>33936</v>
      </c>
      <c r="H3024" s="222" t="s">
        <v>33985</v>
      </c>
      <c r="I3024" s="275">
        <v>43424</v>
      </c>
    </row>
    <row r="3025" spans="1:9" ht="51.75" x14ac:dyDescent="0.25">
      <c r="A3025" s="79">
        <v>3023</v>
      </c>
      <c r="B3025" s="222" t="s">
        <v>10309</v>
      </c>
      <c r="C3025" s="221" t="s">
        <v>9</v>
      </c>
      <c r="D3025" s="222" t="s">
        <v>33986</v>
      </c>
      <c r="E3025" s="222" t="s">
        <v>11135</v>
      </c>
      <c r="F3025" s="222" t="s">
        <v>11136</v>
      </c>
      <c r="G3025" s="229" t="s">
        <v>11668</v>
      </c>
      <c r="H3025" s="222" t="s">
        <v>33987</v>
      </c>
      <c r="I3025" s="275">
        <v>43424</v>
      </c>
    </row>
    <row r="3026" spans="1:9" ht="64.5" x14ac:dyDescent="0.25">
      <c r="A3026" s="79">
        <v>3024</v>
      </c>
      <c r="B3026" s="222" t="s">
        <v>10309</v>
      </c>
      <c r="C3026" s="221" t="s">
        <v>9</v>
      </c>
      <c r="D3026" s="222" t="s">
        <v>33988</v>
      </c>
      <c r="E3026" s="222" t="s">
        <v>11079</v>
      </c>
      <c r="F3026" s="222" t="s">
        <v>11080</v>
      </c>
      <c r="G3026" s="226" t="s">
        <v>15941</v>
      </c>
      <c r="H3026" s="222" t="s">
        <v>33989</v>
      </c>
      <c r="I3026" s="275">
        <v>43424</v>
      </c>
    </row>
    <row r="3027" spans="1:9" ht="64.5" x14ac:dyDescent="0.25">
      <c r="A3027" s="79">
        <v>3025</v>
      </c>
      <c r="B3027" s="222" t="s">
        <v>9736</v>
      </c>
      <c r="C3027" s="221" t="s">
        <v>9</v>
      </c>
      <c r="D3027" s="222" t="s">
        <v>33990</v>
      </c>
      <c r="E3027" s="222" t="s">
        <v>572</v>
      </c>
      <c r="F3027" s="222" t="s">
        <v>573</v>
      </c>
      <c r="G3027" s="224" t="s">
        <v>33936</v>
      </c>
      <c r="H3027" s="222" t="s">
        <v>33991</v>
      </c>
      <c r="I3027" s="275">
        <v>43424</v>
      </c>
    </row>
    <row r="3028" spans="1:9" ht="51.75" x14ac:dyDescent="0.25">
      <c r="A3028" s="80">
        <v>3026</v>
      </c>
      <c r="B3028" s="222" t="s">
        <v>10309</v>
      </c>
      <c r="C3028" s="221" t="s">
        <v>9</v>
      </c>
      <c r="D3028" s="222" t="s">
        <v>33992</v>
      </c>
      <c r="E3028" s="222" t="s">
        <v>11135</v>
      </c>
      <c r="F3028" s="222" t="s">
        <v>11136</v>
      </c>
      <c r="G3028" s="229" t="s">
        <v>11668</v>
      </c>
      <c r="H3028" s="222" t="s">
        <v>33993</v>
      </c>
      <c r="I3028" s="275">
        <v>43424</v>
      </c>
    </row>
    <row r="3029" spans="1:9" ht="77.25" x14ac:dyDescent="0.25">
      <c r="A3029" s="80">
        <v>3027</v>
      </c>
      <c r="B3029" s="222" t="s">
        <v>9736</v>
      </c>
      <c r="C3029" s="221" t="s">
        <v>9</v>
      </c>
      <c r="D3029" s="222" t="s">
        <v>33994</v>
      </c>
      <c r="E3029" s="222" t="s">
        <v>572</v>
      </c>
      <c r="F3029" s="222" t="s">
        <v>573</v>
      </c>
      <c r="G3029" s="224" t="s">
        <v>33936</v>
      </c>
      <c r="H3029" s="222" t="s">
        <v>33995</v>
      </c>
      <c r="I3029" s="275">
        <v>43424</v>
      </c>
    </row>
    <row r="3030" spans="1:9" ht="51.75" x14ac:dyDescent="0.25">
      <c r="A3030" s="79">
        <v>3028</v>
      </c>
      <c r="B3030" s="222" t="s">
        <v>10309</v>
      </c>
      <c r="C3030" s="221" t="s">
        <v>9</v>
      </c>
      <c r="D3030" s="222" t="s">
        <v>33996</v>
      </c>
      <c r="E3030" s="222" t="s">
        <v>11135</v>
      </c>
      <c r="F3030" s="222" t="s">
        <v>11136</v>
      </c>
      <c r="G3030" s="229" t="s">
        <v>11668</v>
      </c>
      <c r="H3030" s="222" t="s">
        <v>33997</v>
      </c>
      <c r="I3030" s="275">
        <v>43424</v>
      </c>
    </row>
    <row r="3031" spans="1:9" ht="51.75" x14ac:dyDescent="0.25">
      <c r="A3031" s="79">
        <v>3029</v>
      </c>
      <c r="B3031" s="222" t="s">
        <v>10309</v>
      </c>
      <c r="C3031" s="221" t="s">
        <v>9</v>
      </c>
      <c r="D3031" s="222" t="s">
        <v>33998</v>
      </c>
      <c r="E3031" s="222" t="s">
        <v>11135</v>
      </c>
      <c r="F3031" s="222" t="s">
        <v>11136</v>
      </c>
      <c r="G3031" s="229" t="s">
        <v>11668</v>
      </c>
      <c r="H3031" s="222" t="s">
        <v>33999</v>
      </c>
      <c r="I3031" s="275">
        <v>43424</v>
      </c>
    </row>
    <row r="3032" spans="1:9" ht="64.5" x14ac:dyDescent="0.25">
      <c r="A3032" s="79">
        <v>3030</v>
      </c>
      <c r="B3032" s="222" t="s">
        <v>9736</v>
      </c>
      <c r="C3032" s="221" t="s">
        <v>9</v>
      </c>
      <c r="D3032" s="222" t="s">
        <v>34000</v>
      </c>
      <c r="E3032" s="222" t="s">
        <v>572</v>
      </c>
      <c r="F3032" s="222" t="s">
        <v>573</v>
      </c>
      <c r="G3032" s="224" t="s">
        <v>33936</v>
      </c>
      <c r="H3032" s="222" t="s">
        <v>34001</v>
      </c>
      <c r="I3032" s="275">
        <v>43424</v>
      </c>
    </row>
    <row r="3033" spans="1:9" ht="51.75" x14ac:dyDescent="0.25">
      <c r="A3033" s="79">
        <v>3031</v>
      </c>
      <c r="B3033" s="222" t="s">
        <v>10309</v>
      </c>
      <c r="C3033" s="221" t="s">
        <v>9</v>
      </c>
      <c r="D3033" s="222" t="s">
        <v>34002</v>
      </c>
      <c r="E3033" s="222" t="s">
        <v>11135</v>
      </c>
      <c r="F3033" s="222" t="s">
        <v>11136</v>
      </c>
      <c r="G3033" s="229" t="s">
        <v>11668</v>
      </c>
      <c r="H3033" s="222" t="s">
        <v>34003</v>
      </c>
      <c r="I3033" s="275">
        <v>43424</v>
      </c>
    </row>
    <row r="3034" spans="1:9" ht="51.75" x14ac:dyDescent="0.25">
      <c r="A3034" s="80">
        <v>3032</v>
      </c>
      <c r="B3034" s="222" t="s">
        <v>10309</v>
      </c>
      <c r="C3034" s="221" t="s">
        <v>9</v>
      </c>
      <c r="D3034" s="222" t="s">
        <v>34004</v>
      </c>
      <c r="E3034" s="222" t="s">
        <v>11135</v>
      </c>
      <c r="F3034" s="222" t="s">
        <v>11136</v>
      </c>
      <c r="G3034" s="229" t="s">
        <v>11668</v>
      </c>
      <c r="H3034" s="222" t="s">
        <v>34005</v>
      </c>
      <c r="I3034" s="275">
        <v>43424</v>
      </c>
    </row>
    <row r="3035" spans="1:9" ht="51.75" x14ac:dyDescent="0.25">
      <c r="A3035" s="80">
        <v>3033</v>
      </c>
      <c r="B3035" s="222" t="s">
        <v>10309</v>
      </c>
      <c r="C3035" s="221" t="s">
        <v>9</v>
      </c>
      <c r="D3035" s="222" t="s">
        <v>33996</v>
      </c>
      <c r="E3035" s="222" t="s">
        <v>11135</v>
      </c>
      <c r="F3035" s="222" t="s">
        <v>11136</v>
      </c>
      <c r="G3035" s="229" t="s">
        <v>11668</v>
      </c>
      <c r="H3035" s="222" t="s">
        <v>34006</v>
      </c>
      <c r="I3035" s="275">
        <v>43424</v>
      </c>
    </row>
    <row r="3036" spans="1:9" ht="51.75" x14ac:dyDescent="0.25">
      <c r="A3036" s="79">
        <v>3034</v>
      </c>
      <c r="B3036" s="222" t="s">
        <v>10309</v>
      </c>
      <c r="C3036" s="221" t="s">
        <v>9</v>
      </c>
      <c r="D3036" s="222" t="s">
        <v>34007</v>
      </c>
      <c r="E3036" s="222" t="s">
        <v>11135</v>
      </c>
      <c r="F3036" s="222" t="s">
        <v>11136</v>
      </c>
      <c r="G3036" s="229" t="s">
        <v>11668</v>
      </c>
      <c r="H3036" s="222" t="s">
        <v>34008</v>
      </c>
      <c r="I3036" s="275">
        <v>43424</v>
      </c>
    </row>
    <row r="3037" spans="1:9" ht="51.75" x14ac:dyDescent="0.25">
      <c r="A3037" s="79">
        <v>3035</v>
      </c>
      <c r="B3037" s="222" t="s">
        <v>10309</v>
      </c>
      <c r="C3037" s="221" t="s">
        <v>9</v>
      </c>
      <c r="D3037" s="222" t="s">
        <v>34009</v>
      </c>
      <c r="E3037" s="222" t="s">
        <v>11135</v>
      </c>
      <c r="F3037" s="222" t="s">
        <v>11136</v>
      </c>
      <c r="G3037" s="229" t="s">
        <v>11668</v>
      </c>
      <c r="H3037" s="222" t="s">
        <v>34010</v>
      </c>
      <c r="I3037" s="275">
        <v>43424</v>
      </c>
    </row>
    <row r="3038" spans="1:9" ht="51.75" x14ac:dyDescent="0.25">
      <c r="A3038" s="79">
        <v>3036</v>
      </c>
      <c r="B3038" s="222" t="s">
        <v>10309</v>
      </c>
      <c r="C3038" s="221" t="s">
        <v>9</v>
      </c>
      <c r="D3038" s="222" t="s">
        <v>34011</v>
      </c>
      <c r="E3038" s="222" t="s">
        <v>11135</v>
      </c>
      <c r="F3038" s="222" t="s">
        <v>11136</v>
      </c>
      <c r="G3038" s="229" t="s">
        <v>11668</v>
      </c>
      <c r="H3038" s="222" t="s">
        <v>34012</v>
      </c>
      <c r="I3038" s="275">
        <v>43424</v>
      </c>
    </row>
    <row r="3039" spans="1:9" ht="51.75" x14ac:dyDescent="0.25">
      <c r="A3039" s="79">
        <v>3037</v>
      </c>
      <c r="B3039" s="222" t="s">
        <v>10309</v>
      </c>
      <c r="C3039" s="221" t="s">
        <v>9</v>
      </c>
      <c r="D3039" s="222" t="s">
        <v>34013</v>
      </c>
      <c r="E3039" s="222" t="s">
        <v>11135</v>
      </c>
      <c r="F3039" s="222" t="s">
        <v>11136</v>
      </c>
      <c r="G3039" s="229" t="s">
        <v>11668</v>
      </c>
      <c r="H3039" s="222" t="s">
        <v>34014</v>
      </c>
      <c r="I3039" s="275">
        <v>43424</v>
      </c>
    </row>
    <row r="3040" spans="1:9" ht="64.5" x14ac:dyDescent="0.25">
      <c r="A3040" s="80">
        <v>3038</v>
      </c>
      <c r="B3040" s="222" t="s">
        <v>10309</v>
      </c>
      <c r="C3040" s="221" t="s">
        <v>9</v>
      </c>
      <c r="D3040" s="222" t="s">
        <v>34015</v>
      </c>
      <c r="E3040" s="222" t="s">
        <v>11079</v>
      </c>
      <c r="F3040" s="222" t="s">
        <v>11080</v>
      </c>
      <c r="G3040" s="226" t="s">
        <v>15941</v>
      </c>
      <c r="H3040" s="222" t="s">
        <v>34016</v>
      </c>
      <c r="I3040" s="275">
        <v>43424</v>
      </c>
    </row>
    <row r="3041" spans="1:9" ht="64.5" x14ac:dyDescent="0.25">
      <c r="A3041" s="80">
        <v>3039</v>
      </c>
      <c r="B3041" s="222" t="s">
        <v>9736</v>
      </c>
      <c r="C3041" s="221" t="s">
        <v>9</v>
      </c>
      <c r="D3041" s="222" t="s">
        <v>34017</v>
      </c>
      <c r="E3041" s="222" t="s">
        <v>572</v>
      </c>
      <c r="F3041" s="222" t="s">
        <v>573</v>
      </c>
      <c r="G3041" s="224" t="s">
        <v>33936</v>
      </c>
      <c r="H3041" s="222" t="s">
        <v>34018</v>
      </c>
      <c r="I3041" s="275">
        <v>43424</v>
      </c>
    </row>
    <row r="3042" spans="1:9" ht="51.75" x14ac:dyDescent="0.25">
      <c r="A3042" s="79">
        <v>3040</v>
      </c>
      <c r="B3042" s="222" t="s">
        <v>10309</v>
      </c>
      <c r="C3042" s="221" t="s">
        <v>9</v>
      </c>
      <c r="D3042" s="222" t="s">
        <v>34019</v>
      </c>
      <c r="E3042" s="222" t="s">
        <v>11135</v>
      </c>
      <c r="F3042" s="222" t="s">
        <v>11136</v>
      </c>
      <c r="G3042" s="229" t="s">
        <v>11668</v>
      </c>
      <c r="H3042" s="222" t="s">
        <v>34020</v>
      </c>
      <c r="I3042" s="275">
        <v>43424</v>
      </c>
    </row>
    <row r="3043" spans="1:9" ht="64.5" x14ac:dyDescent="0.25">
      <c r="A3043" s="79">
        <v>3041</v>
      </c>
      <c r="B3043" s="222" t="s">
        <v>9736</v>
      </c>
      <c r="C3043" s="221" t="s">
        <v>9</v>
      </c>
      <c r="D3043" s="222" t="s">
        <v>34021</v>
      </c>
      <c r="E3043" s="222" t="s">
        <v>572</v>
      </c>
      <c r="F3043" s="222" t="s">
        <v>573</v>
      </c>
      <c r="G3043" s="224" t="s">
        <v>33936</v>
      </c>
      <c r="H3043" s="222" t="s">
        <v>34022</v>
      </c>
      <c r="I3043" s="275">
        <v>43424</v>
      </c>
    </row>
    <row r="3044" spans="1:9" ht="51.75" x14ac:dyDescent="0.25">
      <c r="A3044" s="79">
        <v>3042</v>
      </c>
      <c r="B3044" s="222" t="s">
        <v>10309</v>
      </c>
      <c r="C3044" s="221" t="s">
        <v>9</v>
      </c>
      <c r="D3044" s="222" t="s">
        <v>34023</v>
      </c>
      <c r="E3044" s="222" t="s">
        <v>11135</v>
      </c>
      <c r="F3044" s="222" t="s">
        <v>11136</v>
      </c>
      <c r="G3044" s="229" t="s">
        <v>11668</v>
      </c>
      <c r="H3044" s="222" t="s">
        <v>34024</v>
      </c>
      <c r="I3044" s="275">
        <v>43424</v>
      </c>
    </row>
    <row r="3045" spans="1:9" ht="64.5" x14ac:dyDescent="0.25">
      <c r="A3045" s="79">
        <v>3043</v>
      </c>
      <c r="B3045" s="222" t="s">
        <v>9736</v>
      </c>
      <c r="C3045" s="221" t="s">
        <v>9</v>
      </c>
      <c r="D3045" s="222" t="s">
        <v>34025</v>
      </c>
      <c r="E3045" s="222" t="s">
        <v>572</v>
      </c>
      <c r="F3045" s="222" t="s">
        <v>573</v>
      </c>
      <c r="G3045" s="224" t="s">
        <v>33936</v>
      </c>
      <c r="H3045" s="222" t="s">
        <v>34026</v>
      </c>
      <c r="I3045" s="275">
        <v>43424</v>
      </c>
    </row>
    <row r="3046" spans="1:9" ht="51.75" x14ac:dyDescent="0.25">
      <c r="A3046" s="80">
        <v>3044</v>
      </c>
      <c r="B3046" s="222" t="s">
        <v>10309</v>
      </c>
      <c r="C3046" s="221" t="s">
        <v>9</v>
      </c>
      <c r="D3046" s="222" t="s">
        <v>34027</v>
      </c>
      <c r="E3046" s="222" t="s">
        <v>11135</v>
      </c>
      <c r="F3046" s="222" t="s">
        <v>11136</v>
      </c>
      <c r="G3046" s="229" t="s">
        <v>11668</v>
      </c>
      <c r="H3046" s="222" t="s">
        <v>34028</v>
      </c>
      <c r="I3046" s="275">
        <v>43424</v>
      </c>
    </row>
    <row r="3047" spans="1:9" ht="51.75" x14ac:dyDescent="0.25">
      <c r="A3047" s="80">
        <v>3045</v>
      </c>
      <c r="B3047" s="222" t="s">
        <v>10309</v>
      </c>
      <c r="C3047" s="221" t="s">
        <v>9</v>
      </c>
      <c r="D3047" s="222" t="s">
        <v>34029</v>
      </c>
      <c r="E3047" s="222" t="s">
        <v>11135</v>
      </c>
      <c r="F3047" s="222" t="s">
        <v>11136</v>
      </c>
      <c r="G3047" s="229" t="s">
        <v>11668</v>
      </c>
      <c r="H3047" s="222" t="s">
        <v>34030</v>
      </c>
      <c r="I3047" s="275">
        <v>43424</v>
      </c>
    </row>
    <row r="3048" spans="1:9" ht="64.5" x14ac:dyDescent="0.25">
      <c r="A3048" s="79">
        <v>3046</v>
      </c>
      <c r="B3048" s="222" t="s">
        <v>10309</v>
      </c>
      <c r="C3048" s="221" t="s">
        <v>9</v>
      </c>
      <c r="D3048" s="222" t="s">
        <v>34031</v>
      </c>
      <c r="E3048" s="222" t="s">
        <v>11079</v>
      </c>
      <c r="F3048" s="222" t="s">
        <v>11080</v>
      </c>
      <c r="G3048" s="229" t="s">
        <v>22463</v>
      </c>
      <c r="H3048" s="222" t="s">
        <v>34032</v>
      </c>
      <c r="I3048" s="275">
        <v>43424</v>
      </c>
    </row>
    <row r="3049" spans="1:9" ht="51.75" x14ac:dyDescent="0.25">
      <c r="A3049" s="79">
        <v>3047</v>
      </c>
      <c r="B3049" s="222" t="s">
        <v>10309</v>
      </c>
      <c r="C3049" s="221" t="s">
        <v>9</v>
      </c>
      <c r="D3049" s="222" t="s">
        <v>34033</v>
      </c>
      <c r="E3049" s="222" t="s">
        <v>11135</v>
      </c>
      <c r="F3049" s="222" t="s">
        <v>11136</v>
      </c>
      <c r="G3049" s="229" t="s">
        <v>11668</v>
      </c>
      <c r="H3049" s="222" t="s">
        <v>34034</v>
      </c>
      <c r="I3049" s="275">
        <v>43424</v>
      </c>
    </row>
    <row r="3050" spans="1:9" ht="64.5" x14ac:dyDescent="0.25">
      <c r="A3050" s="79">
        <v>3048</v>
      </c>
      <c r="B3050" s="222" t="s">
        <v>9736</v>
      </c>
      <c r="C3050" s="221" t="s">
        <v>9</v>
      </c>
      <c r="D3050" s="222" t="s">
        <v>34035</v>
      </c>
      <c r="E3050" s="222" t="s">
        <v>572</v>
      </c>
      <c r="F3050" s="222" t="s">
        <v>573</v>
      </c>
      <c r="G3050" s="224" t="s">
        <v>33936</v>
      </c>
      <c r="H3050" s="222" t="s">
        <v>34036</v>
      </c>
      <c r="I3050" s="275">
        <v>43424</v>
      </c>
    </row>
    <row r="3051" spans="1:9" ht="64.5" x14ac:dyDescent="0.25">
      <c r="A3051" s="79">
        <v>3049</v>
      </c>
      <c r="B3051" s="222" t="s">
        <v>9736</v>
      </c>
      <c r="C3051" s="221" t="s">
        <v>9</v>
      </c>
      <c r="D3051" s="222" t="s">
        <v>34037</v>
      </c>
      <c r="E3051" s="222" t="s">
        <v>572</v>
      </c>
      <c r="F3051" s="222" t="s">
        <v>573</v>
      </c>
      <c r="G3051" s="224" t="s">
        <v>33936</v>
      </c>
      <c r="H3051" s="222" t="s">
        <v>34038</v>
      </c>
      <c r="I3051" s="275">
        <v>43424</v>
      </c>
    </row>
    <row r="3052" spans="1:9" ht="64.5" x14ac:dyDescent="0.25">
      <c r="A3052" s="80">
        <v>3050</v>
      </c>
      <c r="B3052" s="222" t="s">
        <v>10309</v>
      </c>
      <c r="C3052" s="221" t="s">
        <v>9</v>
      </c>
      <c r="D3052" s="222" t="s">
        <v>34039</v>
      </c>
      <c r="E3052" s="222" t="s">
        <v>11079</v>
      </c>
      <c r="F3052" s="222" t="s">
        <v>11080</v>
      </c>
      <c r="G3052" s="229" t="s">
        <v>22463</v>
      </c>
      <c r="H3052" s="222" t="s">
        <v>34040</v>
      </c>
      <c r="I3052" s="275">
        <v>43424</v>
      </c>
    </row>
    <row r="3053" spans="1:9" ht="64.5" x14ac:dyDescent="0.25">
      <c r="A3053" s="80">
        <v>3051</v>
      </c>
      <c r="B3053" s="222" t="s">
        <v>10309</v>
      </c>
      <c r="C3053" s="221" t="s">
        <v>9</v>
      </c>
      <c r="D3053" s="222" t="s">
        <v>34041</v>
      </c>
      <c r="E3053" s="222" t="s">
        <v>11079</v>
      </c>
      <c r="F3053" s="222" t="s">
        <v>11080</v>
      </c>
      <c r="G3053" s="229" t="s">
        <v>22463</v>
      </c>
      <c r="H3053" s="222" t="s">
        <v>34042</v>
      </c>
      <c r="I3053" s="275">
        <v>43424</v>
      </c>
    </row>
    <row r="3054" spans="1:9" ht="51.75" x14ac:dyDescent="0.25">
      <c r="A3054" s="79">
        <v>3052</v>
      </c>
      <c r="B3054" s="222" t="s">
        <v>10309</v>
      </c>
      <c r="C3054" s="221" t="s">
        <v>9</v>
      </c>
      <c r="D3054" s="222" t="s">
        <v>34043</v>
      </c>
      <c r="E3054" s="222" t="s">
        <v>11135</v>
      </c>
      <c r="F3054" s="222" t="s">
        <v>11136</v>
      </c>
      <c r="G3054" s="229" t="s">
        <v>11668</v>
      </c>
      <c r="H3054" s="222" t="s">
        <v>34044</v>
      </c>
      <c r="I3054" s="275">
        <v>43424</v>
      </c>
    </row>
    <row r="3055" spans="1:9" ht="64.5" x14ac:dyDescent="0.25">
      <c r="A3055" s="79">
        <v>3053</v>
      </c>
      <c r="B3055" s="222" t="s">
        <v>9736</v>
      </c>
      <c r="C3055" s="221" t="s">
        <v>9</v>
      </c>
      <c r="D3055" s="222" t="s">
        <v>34045</v>
      </c>
      <c r="E3055" s="222" t="s">
        <v>572</v>
      </c>
      <c r="F3055" s="222" t="s">
        <v>573</v>
      </c>
      <c r="G3055" s="224" t="s">
        <v>33936</v>
      </c>
      <c r="H3055" s="222" t="s">
        <v>34046</v>
      </c>
      <c r="I3055" s="275">
        <v>43424</v>
      </c>
    </row>
    <row r="3056" spans="1:9" ht="64.5" x14ac:dyDescent="0.25">
      <c r="A3056" s="79">
        <v>3054</v>
      </c>
      <c r="B3056" s="222" t="s">
        <v>10309</v>
      </c>
      <c r="C3056" s="221" t="s">
        <v>9</v>
      </c>
      <c r="D3056" s="222" t="s">
        <v>34047</v>
      </c>
      <c r="E3056" s="222" t="s">
        <v>11079</v>
      </c>
      <c r="F3056" s="222" t="s">
        <v>11080</v>
      </c>
      <c r="G3056" s="229" t="s">
        <v>22463</v>
      </c>
      <c r="H3056" s="222" t="s">
        <v>34048</v>
      </c>
      <c r="I3056" s="275">
        <v>43424</v>
      </c>
    </row>
    <row r="3057" spans="1:9" ht="64.5" x14ac:dyDescent="0.25">
      <c r="A3057" s="79">
        <v>3055</v>
      </c>
      <c r="B3057" s="222" t="s">
        <v>10309</v>
      </c>
      <c r="C3057" s="221" t="s">
        <v>9</v>
      </c>
      <c r="D3057" s="222" t="s">
        <v>34049</v>
      </c>
      <c r="E3057" s="222" t="s">
        <v>11079</v>
      </c>
      <c r="F3057" s="222" t="s">
        <v>11080</v>
      </c>
      <c r="G3057" s="229" t="s">
        <v>22463</v>
      </c>
      <c r="H3057" s="222" t="s">
        <v>34050</v>
      </c>
      <c r="I3057" s="275">
        <v>43424</v>
      </c>
    </row>
    <row r="3058" spans="1:9" ht="64.5" x14ac:dyDescent="0.25">
      <c r="A3058" s="80">
        <v>3056</v>
      </c>
      <c r="B3058" s="222" t="s">
        <v>9736</v>
      </c>
      <c r="C3058" s="221" t="s">
        <v>9</v>
      </c>
      <c r="D3058" s="222" t="s">
        <v>34051</v>
      </c>
      <c r="E3058" s="222" t="s">
        <v>572</v>
      </c>
      <c r="F3058" s="222" t="s">
        <v>573</v>
      </c>
      <c r="G3058" s="224" t="s">
        <v>33936</v>
      </c>
      <c r="H3058" s="222" t="s">
        <v>34052</v>
      </c>
      <c r="I3058" s="275">
        <v>43424</v>
      </c>
    </row>
    <row r="3059" spans="1:9" ht="64.5" x14ac:dyDescent="0.25">
      <c r="A3059" s="80">
        <v>3057</v>
      </c>
      <c r="B3059" s="222" t="s">
        <v>10309</v>
      </c>
      <c r="C3059" s="221" t="s">
        <v>9</v>
      </c>
      <c r="D3059" s="222" t="s">
        <v>34053</v>
      </c>
      <c r="E3059" s="222" t="s">
        <v>11079</v>
      </c>
      <c r="F3059" s="222" t="s">
        <v>11080</v>
      </c>
      <c r="G3059" s="229" t="s">
        <v>22463</v>
      </c>
      <c r="H3059" s="222" t="s">
        <v>34054</v>
      </c>
      <c r="I3059" s="275">
        <v>43424</v>
      </c>
    </row>
    <row r="3060" spans="1:9" ht="64.5" x14ac:dyDescent="0.25">
      <c r="A3060" s="79">
        <v>3058</v>
      </c>
      <c r="B3060" s="222" t="s">
        <v>10309</v>
      </c>
      <c r="C3060" s="221" t="s">
        <v>9</v>
      </c>
      <c r="D3060" s="222" t="s">
        <v>34055</v>
      </c>
      <c r="E3060" s="222" t="s">
        <v>11079</v>
      </c>
      <c r="F3060" s="222" t="s">
        <v>11080</v>
      </c>
      <c r="G3060" s="229" t="s">
        <v>22463</v>
      </c>
      <c r="H3060" s="222" t="s">
        <v>34056</v>
      </c>
      <c r="I3060" s="275">
        <v>43424</v>
      </c>
    </row>
    <row r="3061" spans="1:9" ht="51.75" x14ac:dyDescent="0.25">
      <c r="A3061" s="79">
        <v>3059</v>
      </c>
      <c r="B3061" s="222" t="s">
        <v>10309</v>
      </c>
      <c r="C3061" s="221" t="s">
        <v>9</v>
      </c>
      <c r="D3061" s="222" t="s">
        <v>34057</v>
      </c>
      <c r="E3061" s="222" t="s">
        <v>11135</v>
      </c>
      <c r="F3061" s="222" t="s">
        <v>11136</v>
      </c>
      <c r="G3061" s="229" t="s">
        <v>11668</v>
      </c>
      <c r="H3061" s="222" t="s">
        <v>34058</v>
      </c>
      <c r="I3061" s="275">
        <v>43424</v>
      </c>
    </row>
    <row r="3062" spans="1:9" ht="64.5" x14ac:dyDescent="0.25">
      <c r="A3062" s="79">
        <v>3060</v>
      </c>
      <c r="B3062" s="222" t="s">
        <v>9736</v>
      </c>
      <c r="C3062" s="221" t="s">
        <v>9</v>
      </c>
      <c r="D3062" s="222" t="s">
        <v>34059</v>
      </c>
      <c r="E3062" s="222" t="s">
        <v>572</v>
      </c>
      <c r="F3062" s="222" t="s">
        <v>573</v>
      </c>
      <c r="G3062" s="224" t="s">
        <v>33936</v>
      </c>
      <c r="H3062" s="222" t="s">
        <v>34060</v>
      </c>
      <c r="I3062" s="275">
        <v>43424</v>
      </c>
    </row>
    <row r="3063" spans="1:9" ht="64.5" x14ac:dyDescent="0.25">
      <c r="A3063" s="79">
        <v>3061</v>
      </c>
      <c r="B3063" s="222" t="s">
        <v>10309</v>
      </c>
      <c r="C3063" s="221" t="s">
        <v>9</v>
      </c>
      <c r="D3063" s="222" t="s">
        <v>34061</v>
      </c>
      <c r="E3063" s="222" t="s">
        <v>11079</v>
      </c>
      <c r="F3063" s="222" t="s">
        <v>11080</v>
      </c>
      <c r="G3063" s="226" t="s">
        <v>15941</v>
      </c>
      <c r="H3063" s="222" t="s">
        <v>34062</v>
      </c>
      <c r="I3063" s="275">
        <v>43424</v>
      </c>
    </row>
    <row r="3064" spans="1:9" ht="64.5" x14ac:dyDescent="0.25">
      <c r="A3064" s="80">
        <v>3062</v>
      </c>
      <c r="B3064" s="222" t="s">
        <v>10309</v>
      </c>
      <c r="C3064" s="221" t="s">
        <v>9</v>
      </c>
      <c r="D3064" s="222" t="s">
        <v>34063</v>
      </c>
      <c r="E3064" s="222" t="s">
        <v>11079</v>
      </c>
      <c r="F3064" s="222" t="s">
        <v>11080</v>
      </c>
      <c r="G3064" s="229" t="s">
        <v>22463</v>
      </c>
      <c r="H3064" s="222" t="s">
        <v>34064</v>
      </c>
      <c r="I3064" s="275">
        <v>43424</v>
      </c>
    </row>
    <row r="3065" spans="1:9" ht="64.5" x14ac:dyDescent="0.25">
      <c r="A3065" s="80">
        <v>3063</v>
      </c>
      <c r="B3065" s="222" t="s">
        <v>9736</v>
      </c>
      <c r="C3065" s="221" t="s">
        <v>9</v>
      </c>
      <c r="D3065" s="222" t="s">
        <v>34065</v>
      </c>
      <c r="E3065" s="222" t="s">
        <v>572</v>
      </c>
      <c r="F3065" s="222" t="s">
        <v>573</v>
      </c>
      <c r="G3065" s="224" t="s">
        <v>33936</v>
      </c>
      <c r="H3065" s="222" t="s">
        <v>34066</v>
      </c>
      <c r="I3065" s="275">
        <v>43424</v>
      </c>
    </row>
    <row r="3066" spans="1:9" ht="64.5" x14ac:dyDescent="0.25">
      <c r="A3066" s="79">
        <v>3064</v>
      </c>
      <c r="B3066" s="222" t="s">
        <v>10309</v>
      </c>
      <c r="C3066" s="221" t="s">
        <v>9</v>
      </c>
      <c r="D3066" s="222" t="s">
        <v>34067</v>
      </c>
      <c r="E3066" s="222" t="s">
        <v>11079</v>
      </c>
      <c r="F3066" s="222" t="s">
        <v>11080</v>
      </c>
      <c r="G3066" s="229" t="s">
        <v>22463</v>
      </c>
      <c r="H3066" s="222" t="s">
        <v>34068</v>
      </c>
      <c r="I3066" s="275">
        <v>43424</v>
      </c>
    </row>
    <row r="3067" spans="1:9" ht="90" x14ac:dyDescent="0.25">
      <c r="A3067" s="79">
        <v>3065</v>
      </c>
      <c r="B3067" s="222" t="s">
        <v>9736</v>
      </c>
      <c r="C3067" s="221" t="s">
        <v>9</v>
      </c>
      <c r="D3067" s="222" t="s">
        <v>34069</v>
      </c>
      <c r="E3067" s="222" t="s">
        <v>572</v>
      </c>
      <c r="F3067" s="222" t="s">
        <v>573</v>
      </c>
      <c r="G3067" s="224" t="s">
        <v>33936</v>
      </c>
      <c r="H3067" s="222" t="s">
        <v>34070</v>
      </c>
      <c r="I3067" s="275">
        <v>43424</v>
      </c>
    </row>
    <row r="3068" spans="1:9" ht="90" x14ac:dyDescent="0.25">
      <c r="A3068" s="79">
        <v>3066</v>
      </c>
      <c r="B3068" s="222" t="s">
        <v>9736</v>
      </c>
      <c r="C3068" s="221" t="s">
        <v>9</v>
      </c>
      <c r="D3068" s="222" t="s">
        <v>34071</v>
      </c>
      <c r="E3068" s="222" t="s">
        <v>572</v>
      </c>
      <c r="F3068" s="222" t="s">
        <v>573</v>
      </c>
      <c r="G3068" s="224" t="s">
        <v>33936</v>
      </c>
      <c r="H3068" s="222" t="s">
        <v>34072</v>
      </c>
      <c r="I3068" s="275">
        <v>43424</v>
      </c>
    </row>
    <row r="3069" spans="1:9" ht="90" x14ac:dyDescent="0.25">
      <c r="A3069" s="79">
        <v>3067</v>
      </c>
      <c r="B3069" s="222" t="s">
        <v>9736</v>
      </c>
      <c r="C3069" s="221" t="s">
        <v>9</v>
      </c>
      <c r="D3069" s="222" t="s">
        <v>34073</v>
      </c>
      <c r="E3069" s="222" t="s">
        <v>572</v>
      </c>
      <c r="F3069" s="222" t="s">
        <v>573</v>
      </c>
      <c r="G3069" s="224" t="s">
        <v>33936</v>
      </c>
      <c r="H3069" s="222" t="s">
        <v>34074</v>
      </c>
      <c r="I3069" s="275">
        <v>43424</v>
      </c>
    </row>
    <row r="3070" spans="1:9" ht="90" x14ac:dyDescent="0.25">
      <c r="A3070" s="80">
        <v>3068</v>
      </c>
      <c r="B3070" s="222" t="s">
        <v>9736</v>
      </c>
      <c r="C3070" s="221" t="s">
        <v>9</v>
      </c>
      <c r="D3070" s="222" t="s">
        <v>34075</v>
      </c>
      <c r="E3070" s="222" t="s">
        <v>572</v>
      </c>
      <c r="F3070" s="222" t="s">
        <v>573</v>
      </c>
      <c r="G3070" s="224" t="s">
        <v>33936</v>
      </c>
      <c r="H3070" s="222" t="s">
        <v>34076</v>
      </c>
      <c r="I3070" s="275">
        <v>43424</v>
      </c>
    </row>
    <row r="3071" spans="1:9" ht="77.25" x14ac:dyDescent="0.25">
      <c r="A3071" s="80">
        <v>3069</v>
      </c>
      <c r="B3071" s="222" t="s">
        <v>9736</v>
      </c>
      <c r="C3071" s="221" t="s">
        <v>9</v>
      </c>
      <c r="D3071" s="222" t="s">
        <v>34077</v>
      </c>
      <c r="E3071" s="222" t="s">
        <v>572</v>
      </c>
      <c r="F3071" s="222" t="s">
        <v>573</v>
      </c>
      <c r="G3071" s="224" t="s">
        <v>33936</v>
      </c>
      <c r="H3071" s="222" t="s">
        <v>34078</v>
      </c>
      <c r="I3071" s="275">
        <v>43424</v>
      </c>
    </row>
    <row r="3072" spans="1:9" ht="39" x14ac:dyDescent="0.25">
      <c r="A3072" s="79">
        <v>3070</v>
      </c>
      <c r="B3072" s="222" t="s">
        <v>10309</v>
      </c>
      <c r="C3072" s="221" t="s">
        <v>9</v>
      </c>
      <c r="D3072" s="222" t="s">
        <v>34079</v>
      </c>
      <c r="E3072" s="222" t="s">
        <v>11135</v>
      </c>
      <c r="F3072" s="222" t="s">
        <v>11136</v>
      </c>
      <c r="G3072" s="229" t="s">
        <v>11668</v>
      </c>
      <c r="H3072" s="222" t="s">
        <v>34080</v>
      </c>
      <c r="I3072" s="275">
        <v>43424</v>
      </c>
    </row>
    <row r="3073" spans="1:9" ht="90" x14ac:dyDescent="0.25">
      <c r="A3073" s="79">
        <v>3071</v>
      </c>
      <c r="B3073" s="222" t="s">
        <v>9736</v>
      </c>
      <c r="C3073" s="221" t="s">
        <v>9</v>
      </c>
      <c r="D3073" s="222" t="s">
        <v>34081</v>
      </c>
      <c r="E3073" s="222" t="s">
        <v>572</v>
      </c>
      <c r="F3073" s="222" t="s">
        <v>573</v>
      </c>
      <c r="G3073" s="224" t="s">
        <v>33936</v>
      </c>
      <c r="H3073" s="222" t="s">
        <v>34082</v>
      </c>
      <c r="I3073" s="275">
        <v>43424</v>
      </c>
    </row>
    <row r="3074" spans="1:9" ht="90" x14ac:dyDescent="0.25">
      <c r="A3074" s="79">
        <v>3072</v>
      </c>
      <c r="B3074" s="222" t="s">
        <v>9736</v>
      </c>
      <c r="C3074" s="221" t="s">
        <v>9</v>
      </c>
      <c r="D3074" s="222" t="s">
        <v>34083</v>
      </c>
      <c r="E3074" s="222" t="s">
        <v>572</v>
      </c>
      <c r="F3074" s="222" t="s">
        <v>573</v>
      </c>
      <c r="G3074" s="224" t="s">
        <v>33936</v>
      </c>
      <c r="H3074" s="222" t="s">
        <v>34084</v>
      </c>
      <c r="I3074" s="275">
        <v>43424</v>
      </c>
    </row>
    <row r="3075" spans="1:9" ht="39" x14ac:dyDescent="0.25">
      <c r="A3075" s="79">
        <v>3073</v>
      </c>
      <c r="B3075" s="222" t="s">
        <v>10309</v>
      </c>
      <c r="C3075" s="221" t="s">
        <v>9</v>
      </c>
      <c r="D3075" s="222" t="s">
        <v>34085</v>
      </c>
      <c r="E3075" s="222" t="s">
        <v>11135</v>
      </c>
      <c r="F3075" s="222" t="s">
        <v>11136</v>
      </c>
      <c r="G3075" s="229" t="s">
        <v>11668</v>
      </c>
      <c r="H3075" s="222" t="s">
        <v>34086</v>
      </c>
      <c r="I3075" s="275">
        <v>43424</v>
      </c>
    </row>
    <row r="3076" spans="1:9" ht="90" x14ac:dyDescent="0.25">
      <c r="A3076" s="80">
        <v>3074</v>
      </c>
      <c r="B3076" s="222" t="s">
        <v>9736</v>
      </c>
      <c r="C3076" s="221" t="s">
        <v>9</v>
      </c>
      <c r="D3076" s="222" t="s">
        <v>34087</v>
      </c>
      <c r="E3076" s="222" t="s">
        <v>572</v>
      </c>
      <c r="F3076" s="222" t="s">
        <v>573</v>
      </c>
      <c r="G3076" s="224" t="s">
        <v>33936</v>
      </c>
      <c r="H3076" s="222" t="s">
        <v>34088</v>
      </c>
      <c r="I3076" s="275">
        <v>43424</v>
      </c>
    </row>
    <row r="3077" spans="1:9" ht="90" x14ac:dyDescent="0.25">
      <c r="A3077" s="80">
        <v>3075</v>
      </c>
      <c r="B3077" s="222" t="s">
        <v>9736</v>
      </c>
      <c r="C3077" s="221" t="s">
        <v>9</v>
      </c>
      <c r="D3077" s="222" t="s">
        <v>34089</v>
      </c>
      <c r="E3077" s="222" t="s">
        <v>572</v>
      </c>
      <c r="F3077" s="222" t="s">
        <v>573</v>
      </c>
      <c r="G3077" s="224" t="s">
        <v>33936</v>
      </c>
      <c r="H3077" s="222" t="s">
        <v>34090</v>
      </c>
      <c r="I3077" s="275">
        <v>43424</v>
      </c>
    </row>
    <row r="3078" spans="1:9" ht="90" x14ac:dyDescent="0.25">
      <c r="A3078" s="79">
        <v>3076</v>
      </c>
      <c r="B3078" s="222" t="s">
        <v>9736</v>
      </c>
      <c r="C3078" s="221" t="s">
        <v>9</v>
      </c>
      <c r="D3078" s="222" t="s">
        <v>34091</v>
      </c>
      <c r="E3078" s="222" t="s">
        <v>572</v>
      </c>
      <c r="F3078" s="222" t="s">
        <v>573</v>
      </c>
      <c r="G3078" s="224" t="s">
        <v>33936</v>
      </c>
      <c r="H3078" s="222" t="s">
        <v>34092</v>
      </c>
      <c r="I3078" s="275">
        <v>43424</v>
      </c>
    </row>
    <row r="3079" spans="1:9" ht="64.5" x14ac:dyDescent="0.25">
      <c r="A3079" s="79">
        <v>3077</v>
      </c>
      <c r="B3079" s="222" t="s">
        <v>9736</v>
      </c>
      <c r="C3079" s="221" t="s">
        <v>9</v>
      </c>
      <c r="D3079" s="222" t="s">
        <v>34093</v>
      </c>
      <c r="E3079" s="222" t="s">
        <v>572</v>
      </c>
      <c r="F3079" s="222" t="s">
        <v>573</v>
      </c>
      <c r="G3079" s="224" t="s">
        <v>33936</v>
      </c>
      <c r="H3079" s="222" t="s">
        <v>34094</v>
      </c>
      <c r="I3079" s="275">
        <v>43423</v>
      </c>
    </row>
    <row r="3080" spans="1:9" ht="64.5" x14ac:dyDescent="0.25">
      <c r="A3080" s="79">
        <v>3078</v>
      </c>
      <c r="B3080" s="222" t="s">
        <v>9736</v>
      </c>
      <c r="C3080" s="221" t="s">
        <v>9</v>
      </c>
      <c r="D3080" s="222" t="s">
        <v>34095</v>
      </c>
      <c r="E3080" s="222" t="s">
        <v>572</v>
      </c>
      <c r="F3080" s="222" t="s">
        <v>573</v>
      </c>
      <c r="G3080" s="224" t="s">
        <v>33936</v>
      </c>
      <c r="H3080" s="222" t="s">
        <v>34096</v>
      </c>
      <c r="I3080" s="275">
        <v>43423</v>
      </c>
    </row>
    <row r="3081" spans="1:9" ht="64.5" x14ac:dyDescent="0.25">
      <c r="A3081" s="79">
        <v>3079</v>
      </c>
      <c r="B3081" s="222" t="s">
        <v>9736</v>
      </c>
      <c r="C3081" s="221" t="s">
        <v>9</v>
      </c>
      <c r="D3081" s="222" t="s">
        <v>34097</v>
      </c>
      <c r="E3081" s="222" t="s">
        <v>572</v>
      </c>
      <c r="F3081" s="222" t="s">
        <v>573</v>
      </c>
      <c r="G3081" s="224" t="s">
        <v>33936</v>
      </c>
      <c r="H3081" s="222" t="s">
        <v>34098</v>
      </c>
      <c r="I3081" s="275">
        <v>43423</v>
      </c>
    </row>
    <row r="3082" spans="1:9" ht="51.75" x14ac:dyDescent="0.25">
      <c r="A3082" s="80">
        <v>3080</v>
      </c>
      <c r="B3082" s="222" t="s">
        <v>10309</v>
      </c>
      <c r="C3082" s="221" t="s">
        <v>9</v>
      </c>
      <c r="D3082" s="222" t="s">
        <v>34099</v>
      </c>
      <c r="E3082" s="222" t="s">
        <v>11135</v>
      </c>
      <c r="F3082" s="222" t="s">
        <v>11136</v>
      </c>
      <c r="G3082" s="229" t="s">
        <v>11668</v>
      </c>
      <c r="H3082" s="222" t="s">
        <v>34100</v>
      </c>
      <c r="I3082" s="275">
        <v>43423</v>
      </c>
    </row>
    <row r="3083" spans="1:9" ht="64.5" x14ac:dyDescent="0.25">
      <c r="A3083" s="80">
        <v>3081</v>
      </c>
      <c r="B3083" s="222" t="s">
        <v>9736</v>
      </c>
      <c r="C3083" s="221" t="s">
        <v>9</v>
      </c>
      <c r="D3083" s="222" t="s">
        <v>34101</v>
      </c>
      <c r="E3083" s="222" t="s">
        <v>572</v>
      </c>
      <c r="F3083" s="222" t="s">
        <v>573</v>
      </c>
      <c r="G3083" s="224" t="s">
        <v>33936</v>
      </c>
      <c r="H3083" s="222" t="s">
        <v>34102</v>
      </c>
      <c r="I3083" s="275">
        <v>43423</v>
      </c>
    </row>
    <row r="3084" spans="1:9" x14ac:dyDescent="0.25">
      <c r="A3084" s="79">
        <v>3082</v>
      </c>
      <c r="B3084" s="222" t="s">
        <v>10309</v>
      </c>
      <c r="C3084" s="221" t="s">
        <v>9</v>
      </c>
      <c r="D3084" s="222" t="s">
        <v>34103</v>
      </c>
      <c r="E3084" s="222" t="s">
        <v>9752</v>
      </c>
      <c r="F3084" s="222" t="s">
        <v>9753</v>
      </c>
      <c r="G3084" s="229" t="s">
        <v>19983</v>
      </c>
      <c r="H3084" s="222" t="s">
        <v>34104</v>
      </c>
      <c r="I3084" s="275">
        <v>43423</v>
      </c>
    </row>
    <row r="3085" spans="1:9" ht="64.5" x14ac:dyDescent="0.25">
      <c r="A3085" s="79">
        <v>3083</v>
      </c>
      <c r="B3085" s="222" t="s">
        <v>9736</v>
      </c>
      <c r="C3085" s="221" t="s">
        <v>9</v>
      </c>
      <c r="D3085" s="222" t="s">
        <v>34105</v>
      </c>
      <c r="E3085" s="222" t="s">
        <v>572</v>
      </c>
      <c r="F3085" s="222" t="s">
        <v>573</v>
      </c>
      <c r="G3085" s="224" t="s">
        <v>33936</v>
      </c>
      <c r="H3085" s="222" t="s">
        <v>34106</v>
      </c>
      <c r="I3085" s="275">
        <v>43423</v>
      </c>
    </row>
    <row r="3086" spans="1:9" ht="51.75" x14ac:dyDescent="0.25">
      <c r="A3086" s="79">
        <v>3084</v>
      </c>
      <c r="B3086" s="222" t="s">
        <v>10309</v>
      </c>
      <c r="C3086" s="221" t="s">
        <v>9</v>
      </c>
      <c r="D3086" s="222" t="s">
        <v>34107</v>
      </c>
      <c r="E3086" s="222" t="s">
        <v>11135</v>
      </c>
      <c r="F3086" s="222" t="s">
        <v>11136</v>
      </c>
      <c r="G3086" s="229" t="s">
        <v>11668</v>
      </c>
      <c r="H3086" s="222" t="s">
        <v>34108</v>
      </c>
      <c r="I3086" s="275">
        <v>43423</v>
      </c>
    </row>
    <row r="3087" spans="1:9" ht="64.5" x14ac:dyDescent="0.25">
      <c r="A3087" s="79">
        <v>3085</v>
      </c>
      <c r="B3087" s="222" t="s">
        <v>9736</v>
      </c>
      <c r="C3087" s="221" t="s">
        <v>9</v>
      </c>
      <c r="D3087" s="222" t="s">
        <v>34109</v>
      </c>
      <c r="E3087" s="222" t="s">
        <v>572</v>
      </c>
      <c r="F3087" s="222" t="s">
        <v>573</v>
      </c>
      <c r="G3087" s="224" t="s">
        <v>33936</v>
      </c>
      <c r="H3087" s="222" t="s">
        <v>34110</v>
      </c>
      <c r="I3087" s="275">
        <v>43423</v>
      </c>
    </row>
    <row r="3088" spans="1:9" ht="90" x14ac:dyDescent="0.25">
      <c r="A3088" s="80">
        <v>3086</v>
      </c>
      <c r="B3088" s="222" t="s">
        <v>9736</v>
      </c>
      <c r="C3088" s="221" t="s">
        <v>9</v>
      </c>
      <c r="D3088" s="222" t="s">
        <v>34111</v>
      </c>
      <c r="E3088" s="222" t="s">
        <v>572</v>
      </c>
      <c r="F3088" s="222" t="s">
        <v>573</v>
      </c>
      <c r="G3088" s="224" t="s">
        <v>33936</v>
      </c>
      <c r="H3088" s="222" t="s">
        <v>34112</v>
      </c>
      <c r="I3088" s="275">
        <v>43423</v>
      </c>
    </row>
    <row r="3089" spans="1:9" x14ac:dyDescent="0.25">
      <c r="A3089" s="80">
        <v>3087</v>
      </c>
      <c r="B3089" s="222" t="s">
        <v>10309</v>
      </c>
      <c r="C3089" s="221" t="s">
        <v>9</v>
      </c>
      <c r="D3089" s="222" t="s">
        <v>34113</v>
      </c>
      <c r="E3089" s="222" t="s">
        <v>11135</v>
      </c>
      <c r="F3089" s="222" t="s">
        <v>11136</v>
      </c>
      <c r="G3089" s="229" t="s">
        <v>10366</v>
      </c>
      <c r="H3089" s="222" t="s">
        <v>34114</v>
      </c>
      <c r="I3089" s="275">
        <v>43423</v>
      </c>
    </row>
    <row r="3090" spans="1:9" ht="64.5" x14ac:dyDescent="0.25">
      <c r="A3090" s="79">
        <v>3088</v>
      </c>
      <c r="B3090" s="222" t="s">
        <v>9736</v>
      </c>
      <c r="C3090" s="221" t="s">
        <v>9</v>
      </c>
      <c r="D3090" s="222" t="s">
        <v>34109</v>
      </c>
      <c r="E3090" s="222" t="s">
        <v>572</v>
      </c>
      <c r="F3090" s="222" t="s">
        <v>573</v>
      </c>
      <c r="G3090" s="224" t="s">
        <v>33936</v>
      </c>
      <c r="H3090" s="222" t="s">
        <v>34115</v>
      </c>
      <c r="I3090" s="275">
        <v>43423</v>
      </c>
    </row>
    <row r="3091" spans="1:9" ht="51.75" x14ac:dyDescent="0.25">
      <c r="A3091" s="79">
        <v>3089</v>
      </c>
      <c r="B3091" s="222" t="s">
        <v>10309</v>
      </c>
      <c r="C3091" s="221" t="s">
        <v>9</v>
      </c>
      <c r="D3091" s="222" t="s">
        <v>34116</v>
      </c>
      <c r="E3091" s="222" t="s">
        <v>11135</v>
      </c>
      <c r="F3091" s="222" t="s">
        <v>11136</v>
      </c>
      <c r="G3091" s="229" t="s">
        <v>11668</v>
      </c>
      <c r="H3091" s="222" t="s">
        <v>34117</v>
      </c>
      <c r="I3091" s="275">
        <v>43423</v>
      </c>
    </row>
    <row r="3092" spans="1:9" ht="51.75" x14ac:dyDescent="0.25">
      <c r="A3092" s="79">
        <v>3090</v>
      </c>
      <c r="B3092" s="222" t="s">
        <v>10309</v>
      </c>
      <c r="C3092" s="221" t="s">
        <v>9</v>
      </c>
      <c r="D3092" s="222" t="s">
        <v>34118</v>
      </c>
      <c r="E3092" s="222" t="s">
        <v>11135</v>
      </c>
      <c r="F3092" s="222" t="s">
        <v>11136</v>
      </c>
      <c r="G3092" s="229" t="s">
        <v>11668</v>
      </c>
      <c r="H3092" s="222" t="s">
        <v>34119</v>
      </c>
      <c r="I3092" s="275">
        <v>43423</v>
      </c>
    </row>
    <row r="3093" spans="1:9" ht="51.75" x14ac:dyDescent="0.25">
      <c r="A3093" s="79">
        <v>3091</v>
      </c>
      <c r="B3093" s="222" t="s">
        <v>10309</v>
      </c>
      <c r="C3093" s="221" t="s">
        <v>9</v>
      </c>
      <c r="D3093" s="222" t="s">
        <v>34120</v>
      </c>
      <c r="E3093" s="222" t="s">
        <v>11135</v>
      </c>
      <c r="F3093" s="222" t="s">
        <v>11136</v>
      </c>
      <c r="G3093" s="229" t="s">
        <v>11668</v>
      </c>
      <c r="H3093" s="222" t="s">
        <v>34121</v>
      </c>
      <c r="I3093" s="275">
        <v>43423</v>
      </c>
    </row>
    <row r="3094" spans="1:9" x14ac:dyDescent="0.25">
      <c r="A3094" s="80">
        <v>3092</v>
      </c>
      <c r="B3094" s="222" t="s">
        <v>10309</v>
      </c>
      <c r="C3094" s="221" t="s">
        <v>9</v>
      </c>
      <c r="D3094" s="222" t="s">
        <v>34122</v>
      </c>
      <c r="E3094" s="222" t="s">
        <v>11135</v>
      </c>
      <c r="F3094" s="222" t="s">
        <v>11136</v>
      </c>
      <c r="G3094" s="229" t="s">
        <v>10366</v>
      </c>
      <c r="H3094" s="222" t="s">
        <v>34123</v>
      </c>
      <c r="I3094" s="275">
        <v>43423</v>
      </c>
    </row>
    <row r="3095" spans="1:9" ht="39" x14ac:dyDescent="0.25">
      <c r="A3095" s="80">
        <v>3093</v>
      </c>
      <c r="B3095" s="222" t="s">
        <v>10309</v>
      </c>
      <c r="C3095" s="221" t="s">
        <v>9</v>
      </c>
      <c r="D3095" s="222" t="s">
        <v>34124</v>
      </c>
      <c r="E3095" s="222" t="s">
        <v>11135</v>
      </c>
      <c r="F3095" s="222" t="s">
        <v>11136</v>
      </c>
      <c r="G3095" s="229" t="s">
        <v>11668</v>
      </c>
      <c r="H3095" s="222" t="s">
        <v>34125</v>
      </c>
      <c r="I3095" s="275">
        <v>43423</v>
      </c>
    </row>
    <row r="3096" spans="1:9" ht="64.5" x14ac:dyDescent="0.25">
      <c r="A3096" s="79">
        <v>3094</v>
      </c>
      <c r="B3096" s="222" t="s">
        <v>9736</v>
      </c>
      <c r="C3096" s="221" t="s">
        <v>9</v>
      </c>
      <c r="D3096" s="222" t="s">
        <v>34126</v>
      </c>
      <c r="E3096" s="222" t="s">
        <v>572</v>
      </c>
      <c r="F3096" s="222" t="s">
        <v>573</v>
      </c>
      <c r="G3096" s="224" t="s">
        <v>33936</v>
      </c>
      <c r="H3096" s="222" t="s">
        <v>34127</v>
      </c>
      <c r="I3096" s="275">
        <v>43423</v>
      </c>
    </row>
    <row r="3097" spans="1:9" x14ac:dyDescent="0.25">
      <c r="A3097" s="79">
        <v>3095</v>
      </c>
      <c r="B3097" s="222" t="s">
        <v>10309</v>
      </c>
      <c r="C3097" s="221" t="s">
        <v>9</v>
      </c>
      <c r="D3097" s="222" t="s">
        <v>34128</v>
      </c>
      <c r="E3097" s="222" t="s">
        <v>11135</v>
      </c>
      <c r="F3097" s="222" t="s">
        <v>11136</v>
      </c>
      <c r="G3097" s="229" t="s">
        <v>10366</v>
      </c>
      <c r="H3097" s="222" t="s">
        <v>34129</v>
      </c>
      <c r="I3097" s="275">
        <v>43423</v>
      </c>
    </row>
    <row r="3098" spans="1:9" ht="64.5" x14ac:dyDescent="0.25">
      <c r="A3098" s="79">
        <v>3096</v>
      </c>
      <c r="B3098" s="222" t="s">
        <v>9736</v>
      </c>
      <c r="C3098" s="221" t="s">
        <v>9</v>
      </c>
      <c r="D3098" s="222" t="s">
        <v>34130</v>
      </c>
      <c r="E3098" s="222" t="s">
        <v>572</v>
      </c>
      <c r="F3098" s="222" t="s">
        <v>573</v>
      </c>
      <c r="G3098" s="224" t="s">
        <v>33936</v>
      </c>
      <c r="H3098" s="222" t="s">
        <v>34131</v>
      </c>
      <c r="I3098" s="275">
        <v>43423</v>
      </c>
    </row>
    <row r="3099" spans="1:9" x14ac:dyDescent="0.25">
      <c r="A3099" s="79">
        <v>3097</v>
      </c>
      <c r="B3099" s="222" t="s">
        <v>10309</v>
      </c>
      <c r="C3099" s="221" t="s">
        <v>9</v>
      </c>
      <c r="D3099" s="222" t="s">
        <v>34132</v>
      </c>
      <c r="E3099" s="222" t="s">
        <v>11135</v>
      </c>
      <c r="F3099" s="222" t="s">
        <v>11136</v>
      </c>
      <c r="G3099" s="229" t="s">
        <v>10366</v>
      </c>
      <c r="H3099" s="222" t="s">
        <v>34133</v>
      </c>
      <c r="I3099" s="275">
        <v>43423</v>
      </c>
    </row>
    <row r="3100" spans="1:9" ht="39" x14ac:dyDescent="0.25">
      <c r="A3100" s="80">
        <v>3098</v>
      </c>
      <c r="B3100" s="222" t="s">
        <v>10309</v>
      </c>
      <c r="C3100" s="221" t="s">
        <v>9</v>
      </c>
      <c r="D3100" s="222" t="s">
        <v>34134</v>
      </c>
      <c r="E3100" s="222" t="s">
        <v>11135</v>
      </c>
      <c r="F3100" s="222" t="s">
        <v>11136</v>
      </c>
      <c r="G3100" s="229" t="s">
        <v>11668</v>
      </c>
      <c r="H3100" s="222" t="s">
        <v>34135</v>
      </c>
      <c r="I3100" s="275">
        <v>43423</v>
      </c>
    </row>
    <row r="3101" spans="1:9" ht="64.5" x14ac:dyDescent="0.25">
      <c r="A3101" s="80">
        <v>3099</v>
      </c>
      <c r="B3101" s="222" t="s">
        <v>10309</v>
      </c>
      <c r="C3101" s="221" t="s">
        <v>9</v>
      </c>
      <c r="D3101" s="222" t="s">
        <v>34136</v>
      </c>
      <c r="E3101" s="222" t="s">
        <v>11079</v>
      </c>
      <c r="F3101" s="222" t="s">
        <v>11080</v>
      </c>
      <c r="G3101" s="229" t="s">
        <v>22446</v>
      </c>
      <c r="H3101" s="222" t="s">
        <v>34137</v>
      </c>
      <c r="I3101" s="275">
        <v>43423</v>
      </c>
    </row>
    <row r="3102" spans="1:9" ht="64.5" x14ac:dyDescent="0.25">
      <c r="A3102" s="79">
        <v>3100</v>
      </c>
      <c r="B3102" s="222" t="s">
        <v>10309</v>
      </c>
      <c r="C3102" s="221" t="s">
        <v>9</v>
      </c>
      <c r="D3102" s="222" t="s">
        <v>34138</v>
      </c>
      <c r="E3102" s="222" t="s">
        <v>11079</v>
      </c>
      <c r="F3102" s="222" t="s">
        <v>11080</v>
      </c>
      <c r="G3102" s="229" t="s">
        <v>22446</v>
      </c>
      <c r="H3102" s="222" t="s">
        <v>34139</v>
      </c>
      <c r="I3102" s="275">
        <v>43423</v>
      </c>
    </row>
    <row r="3103" spans="1:9" ht="26.25" x14ac:dyDescent="0.25">
      <c r="A3103" s="79">
        <v>3101</v>
      </c>
      <c r="B3103" s="222" t="s">
        <v>10309</v>
      </c>
      <c r="C3103" s="221" t="s">
        <v>9</v>
      </c>
      <c r="D3103" s="222" t="s">
        <v>34140</v>
      </c>
      <c r="E3103" s="222" t="s">
        <v>11135</v>
      </c>
      <c r="F3103" s="222" t="s">
        <v>11136</v>
      </c>
      <c r="G3103" s="229" t="s">
        <v>10366</v>
      </c>
      <c r="H3103" s="222" t="s">
        <v>34141</v>
      </c>
      <c r="I3103" s="275">
        <v>43423</v>
      </c>
    </row>
    <row r="3104" spans="1:9" ht="39" x14ac:dyDescent="0.25">
      <c r="A3104" s="79">
        <v>3102</v>
      </c>
      <c r="B3104" s="222" t="s">
        <v>10309</v>
      </c>
      <c r="C3104" s="221" t="s">
        <v>9</v>
      </c>
      <c r="D3104" s="222" t="s">
        <v>34142</v>
      </c>
      <c r="E3104" s="222" t="s">
        <v>11135</v>
      </c>
      <c r="F3104" s="222" t="s">
        <v>11136</v>
      </c>
      <c r="G3104" s="229" t="s">
        <v>11668</v>
      </c>
      <c r="H3104" s="222" t="s">
        <v>34143</v>
      </c>
      <c r="I3104" s="275">
        <v>43423</v>
      </c>
    </row>
    <row r="3105" spans="1:9" ht="64.5" x14ac:dyDescent="0.25">
      <c r="A3105" s="79">
        <v>3103</v>
      </c>
      <c r="B3105" s="222" t="s">
        <v>9736</v>
      </c>
      <c r="C3105" s="221" t="s">
        <v>9</v>
      </c>
      <c r="D3105" s="222" t="s">
        <v>34144</v>
      </c>
      <c r="E3105" s="222" t="s">
        <v>572</v>
      </c>
      <c r="F3105" s="222" t="s">
        <v>573</v>
      </c>
      <c r="G3105" s="224" t="s">
        <v>33936</v>
      </c>
      <c r="H3105" s="222" t="s">
        <v>34145</v>
      </c>
      <c r="I3105" s="275">
        <v>43423</v>
      </c>
    </row>
    <row r="3106" spans="1:9" ht="64.5" x14ac:dyDescent="0.25">
      <c r="A3106" s="80">
        <v>3104</v>
      </c>
      <c r="B3106" s="222" t="s">
        <v>10309</v>
      </c>
      <c r="C3106" s="221" t="s">
        <v>9</v>
      </c>
      <c r="D3106" s="222" t="s">
        <v>34146</v>
      </c>
      <c r="E3106" s="222" t="s">
        <v>11079</v>
      </c>
      <c r="F3106" s="222" t="s">
        <v>11080</v>
      </c>
      <c r="G3106" s="229" t="s">
        <v>22446</v>
      </c>
      <c r="H3106" s="222" t="s">
        <v>34147</v>
      </c>
      <c r="I3106" s="275">
        <v>43423</v>
      </c>
    </row>
    <row r="3107" spans="1:9" ht="39" x14ac:dyDescent="0.25">
      <c r="A3107" s="80">
        <v>3105</v>
      </c>
      <c r="B3107" s="222" t="s">
        <v>10309</v>
      </c>
      <c r="C3107" s="221" t="s">
        <v>9</v>
      </c>
      <c r="D3107" s="222" t="s">
        <v>34148</v>
      </c>
      <c r="E3107" s="222" t="s">
        <v>11135</v>
      </c>
      <c r="F3107" s="222" t="s">
        <v>11136</v>
      </c>
      <c r="G3107" s="229" t="s">
        <v>11668</v>
      </c>
      <c r="H3107" s="222" t="s">
        <v>34149</v>
      </c>
      <c r="I3107" s="275">
        <v>43423</v>
      </c>
    </row>
    <row r="3108" spans="1:9" ht="64.5" x14ac:dyDescent="0.25">
      <c r="A3108" s="79">
        <v>3106</v>
      </c>
      <c r="B3108" s="222" t="s">
        <v>10309</v>
      </c>
      <c r="C3108" s="221" t="s">
        <v>9</v>
      </c>
      <c r="D3108" s="222" t="s">
        <v>34150</v>
      </c>
      <c r="E3108" s="222" t="s">
        <v>11079</v>
      </c>
      <c r="F3108" s="222" t="s">
        <v>11080</v>
      </c>
      <c r="G3108" s="229" t="s">
        <v>22463</v>
      </c>
      <c r="H3108" s="222" t="s">
        <v>34151</v>
      </c>
      <c r="I3108" s="275">
        <v>43423</v>
      </c>
    </row>
    <row r="3109" spans="1:9" ht="64.5" x14ac:dyDescent="0.25">
      <c r="A3109" s="79">
        <v>3107</v>
      </c>
      <c r="B3109" s="222" t="s">
        <v>9736</v>
      </c>
      <c r="C3109" s="221" t="s">
        <v>9</v>
      </c>
      <c r="D3109" s="222" t="s">
        <v>34152</v>
      </c>
      <c r="E3109" s="222" t="s">
        <v>572</v>
      </c>
      <c r="F3109" s="222" t="s">
        <v>573</v>
      </c>
      <c r="G3109" s="224" t="s">
        <v>33936</v>
      </c>
      <c r="H3109" s="222" t="s">
        <v>34153</v>
      </c>
      <c r="I3109" s="275">
        <v>43423</v>
      </c>
    </row>
    <row r="3110" spans="1:9" ht="64.5" x14ac:dyDescent="0.25">
      <c r="A3110" s="79">
        <v>3108</v>
      </c>
      <c r="B3110" s="222" t="s">
        <v>10309</v>
      </c>
      <c r="C3110" s="221" t="s">
        <v>9</v>
      </c>
      <c r="D3110" s="222" t="s">
        <v>34154</v>
      </c>
      <c r="E3110" s="222" t="s">
        <v>11079</v>
      </c>
      <c r="F3110" s="222" t="s">
        <v>11080</v>
      </c>
      <c r="G3110" s="229" t="s">
        <v>22463</v>
      </c>
      <c r="H3110" s="222" t="s">
        <v>34155</v>
      </c>
      <c r="I3110" s="275">
        <v>43423</v>
      </c>
    </row>
    <row r="3111" spans="1:9" ht="90" x14ac:dyDescent="0.25">
      <c r="A3111" s="79">
        <v>3109</v>
      </c>
      <c r="B3111" s="222" t="s">
        <v>9736</v>
      </c>
      <c r="C3111" s="221" t="s">
        <v>9</v>
      </c>
      <c r="D3111" s="222" t="s">
        <v>34156</v>
      </c>
      <c r="E3111" s="222" t="s">
        <v>572</v>
      </c>
      <c r="F3111" s="222" t="s">
        <v>573</v>
      </c>
      <c r="G3111" s="224" t="s">
        <v>33936</v>
      </c>
      <c r="H3111" s="222" t="s">
        <v>34157</v>
      </c>
      <c r="I3111" s="275">
        <v>43423</v>
      </c>
    </row>
    <row r="3112" spans="1:9" ht="64.5" x14ac:dyDescent="0.25">
      <c r="A3112" s="80">
        <v>3110</v>
      </c>
      <c r="B3112" s="222" t="s">
        <v>9736</v>
      </c>
      <c r="C3112" s="221" t="s">
        <v>9</v>
      </c>
      <c r="D3112" s="222" t="s">
        <v>34158</v>
      </c>
      <c r="E3112" s="222" t="s">
        <v>572</v>
      </c>
      <c r="F3112" s="222" t="s">
        <v>573</v>
      </c>
      <c r="G3112" s="224" t="s">
        <v>33936</v>
      </c>
      <c r="H3112" s="222" t="s">
        <v>34159</v>
      </c>
      <c r="I3112" s="275">
        <v>43423</v>
      </c>
    </row>
    <row r="3113" spans="1:9" ht="77.25" x14ac:dyDescent="0.25">
      <c r="A3113" s="80">
        <v>3111</v>
      </c>
      <c r="B3113" s="222" t="s">
        <v>9736</v>
      </c>
      <c r="C3113" s="221" t="s">
        <v>9</v>
      </c>
      <c r="D3113" s="222" t="s">
        <v>34160</v>
      </c>
      <c r="E3113" s="222" t="s">
        <v>572</v>
      </c>
      <c r="F3113" s="222" t="s">
        <v>573</v>
      </c>
      <c r="G3113" s="224" t="s">
        <v>33936</v>
      </c>
      <c r="H3113" s="222" t="s">
        <v>34161</v>
      </c>
      <c r="I3113" s="275">
        <v>43423</v>
      </c>
    </row>
    <row r="3114" spans="1:9" ht="64.5" x14ac:dyDescent="0.25">
      <c r="A3114" s="79">
        <v>3112</v>
      </c>
      <c r="B3114" s="222" t="s">
        <v>10309</v>
      </c>
      <c r="C3114" s="221" t="s">
        <v>9</v>
      </c>
      <c r="D3114" s="222" t="s">
        <v>34162</v>
      </c>
      <c r="E3114" s="222" t="s">
        <v>11079</v>
      </c>
      <c r="F3114" s="222" t="s">
        <v>11080</v>
      </c>
      <c r="G3114" s="229" t="s">
        <v>22463</v>
      </c>
      <c r="H3114" s="222" t="s">
        <v>34163</v>
      </c>
      <c r="I3114" s="275">
        <v>43423</v>
      </c>
    </row>
    <row r="3115" spans="1:9" ht="39" x14ac:dyDescent="0.25">
      <c r="A3115" s="79">
        <v>3113</v>
      </c>
      <c r="B3115" s="222" t="s">
        <v>10309</v>
      </c>
      <c r="C3115" s="221" t="s">
        <v>9</v>
      </c>
      <c r="D3115" s="222" t="s">
        <v>34164</v>
      </c>
      <c r="E3115" s="222" t="s">
        <v>11135</v>
      </c>
      <c r="F3115" s="222" t="s">
        <v>11136</v>
      </c>
      <c r="G3115" s="229" t="s">
        <v>11668</v>
      </c>
      <c r="H3115" s="222" t="s">
        <v>34165</v>
      </c>
      <c r="I3115" s="275">
        <v>43423</v>
      </c>
    </row>
    <row r="3116" spans="1:9" ht="64.5" x14ac:dyDescent="0.25">
      <c r="A3116" s="79">
        <v>3114</v>
      </c>
      <c r="B3116" s="222" t="s">
        <v>9736</v>
      </c>
      <c r="C3116" s="221" t="s">
        <v>9</v>
      </c>
      <c r="D3116" s="222" t="s">
        <v>34166</v>
      </c>
      <c r="E3116" s="222" t="s">
        <v>572</v>
      </c>
      <c r="F3116" s="222" t="s">
        <v>573</v>
      </c>
      <c r="G3116" s="224" t="s">
        <v>33936</v>
      </c>
      <c r="H3116" s="222" t="s">
        <v>34167</v>
      </c>
      <c r="I3116" s="275">
        <v>43423</v>
      </c>
    </row>
    <row r="3117" spans="1:9" ht="64.5" x14ac:dyDescent="0.25">
      <c r="A3117" s="79">
        <v>3115</v>
      </c>
      <c r="B3117" s="222" t="s">
        <v>10309</v>
      </c>
      <c r="C3117" s="221" t="s">
        <v>9</v>
      </c>
      <c r="D3117" s="222" t="s">
        <v>34168</v>
      </c>
      <c r="E3117" s="222" t="s">
        <v>11079</v>
      </c>
      <c r="F3117" s="222" t="s">
        <v>11080</v>
      </c>
      <c r="G3117" s="229" t="s">
        <v>22463</v>
      </c>
      <c r="H3117" s="222" t="s">
        <v>34169</v>
      </c>
      <c r="I3117" s="275">
        <v>43423</v>
      </c>
    </row>
    <row r="3118" spans="1:9" ht="90" x14ac:dyDescent="0.25">
      <c r="A3118" s="80">
        <v>3116</v>
      </c>
      <c r="B3118" s="222" t="s">
        <v>9736</v>
      </c>
      <c r="C3118" s="221" t="s">
        <v>9</v>
      </c>
      <c r="D3118" s="222" t="s">
        <v>34170</v>
      </c>
      <c r="E3118" s="222" t="s">
        <v>572</v>
      </c>
      <c r="F3118" s="222" t="s">
        <v>573</v>
      </c>
      <c r="G3118" s="224" t="s">
        <v>33936</v>
      </c>
      <c r="H3118" s="222" t="s">
        <v>34171</v>
      </c>
      <c r="I3118" s="275">
        <v>43423</v>
      </c>
    </row>
    <row r="3119" spans="1:9" ht="64.5" x14ac:dyDescent="0.25">
      <c r="A3119" s="80">
        <v>3117</v>
      </c>
      <c r="B3119" s="222" t="s">
        <v>10309</v>
      </c>
      <c r="C3119" s="221" t="s">
        <v>9</v>
      </c>
      <c r="D3119" s="222" t="s">
        <v>34172</v>
      </c>
      <c r="E3119" s="222" t="s">
        <v>11079</v>
      </c>
      <c r="F3119" s="222" t="s">
        <v>11080</v>
      </c>
      <c r="G3119" s="229" t="s">
        <v>22463</v>
      </c>
      <c r="H3119" s="222" t="s">
        <v>34173</v>
      </c>
      <c r="I3119" s="275">
        <v>43423</v>
      </c>
    </row>
    <row r="3120" spans="1:9" ht="90" x14ac:dyDescent="0.25">
      <c r="A3120" s="79">
        <v>3118</v>
      </c>
      <c r="B3120" s="222" t="s">
        <v>9736</v>
      </c>
      <c r="C3120" s="221" t="s">
        <v>9</v>
      </c>
      <c r="D3120" s="222" t="s">
        <v>34174</v>
      </c>
      <c r="E3120" s="222" t="s">
        <v>572</v>
      </c>
      <c r="F3120" s="222" t="s">
        <v>573</v>
      </c>
      <c r="G3120" s="224" t="s">
        <v>33936</v>
      </c>
      <c r="H3120" s="222" t="s">
        <v>34175</v>
      </c>
      <c r="I3120" s="275">
        <v>43423</v>
      </c>
    </row>
    <row r="3121" spans="1:9" ht="39" x14ac:dyDescent="0.25">
      <c r="A3121" s="79">
        <v>3119</v>
      </c>
      <c r="B3121" s="222" t="s">
        <v>10309</v>
      </c>
      <c r="C3121" s="221" t="s">
        <v>9</v>
      </c>
      <c r="D3121" s="222" t="s">
        <v>34176</v>
      </c>
      <c r="E3121" s="222" t="s">
        <v>11135</v>
      </c>
      <c r="F3121" s="222" t="s">
        <v>11136</v>
      </c>
      <c r="G3121" s="229" t="s">
        <v>11668</v>
      </c>
      <c r="H3121" s="222" t="s">
        <v>34177</v>
      </c>
      <c r="I3121" s="275">
        <v>43423</v>
      </c>
    </row>
    <row r="3122" spans="1:9" ht="77.25" x14ac:dyDescent="0.25">
      <c r="A3122" s="79">
        <v>3120</v>
      </c>
      <c r="B3122" s="222" t="s">
        <v>9736</v>
      </c>
      <c r="C3122" s="221" t="s">
        <v>9</v>
      </c>
      <c r="D3122" s="222" t="s">
        <v>34178</v>
      </c>
      <c r="E3122" s="222" t="s">
        <v>572</v>
      </c>
      <c r="F3122" s="222" t="s">
        <v>573</v>
      </c>
      <c r="G3122" s="224" t="s">
        <v>33936</v>
      </c>
      <c r="H3122" s="222" t="s">
        <v>34179</v>
      </c>
      <c r="I3122" s="275">
        <v>43423</v>
      </c>
    </row>
    <row r="3123" spans="1:9" ht="90" x14ac:dyDescent="0.25">
      <c r="A3123" s="79">
        <v>3121</v>
      </c>
      <c r="B3123" s="222" t="s">
        <v>9736</v>
      </c>
      <c r="C3123" s="221" t="s">
        <v>9</v>
      </c>
      <c r="D3123" s="222" t="s">
        <v>34180</v>
      </c>
      <c r="E3123" s="222" t="s">
        <v>572</v>
      </c>
      <c r="F3123" s="222" t="s">
        <v>573</v>
      </c>
      <c r="G3123" s="224" t="s">
        <v>33936</v>
      </c>
      <c r="H3123" s="222" t="s">
        <v>34181</v>
      </c>
      <c r="I3123" s="275">
        <v>43423</v>
      </c>
    </row>
    <row r="3124" spans="1:9" ht="64.5" x14ac:dyDescent="0.25">
      <c r="A3124" s="80">
        <v>3122</v>
      </c>
      <c r="B3124" s="222" t="s">
        <v>9736</v>
      </c>
      <c r="C3124" s="221" t="s">
        <v>9</v>
      </c>
      <c r="D3124" s="222" t="s">
        <v>34182</v>
      </c>
      <c r="E3124" s="222" t="s">
        <v>572</v>
      </c>
      <c r="F3124" s="222" t="s">
        <v>573</v>
      </c>
      <c r="G3124" s="224" t="s">
        <v>33936</v>
      </c>
      <c r="H3124" s="222" t="s">
        <v>34183</v>
      </c>
      <c r="I3124" s="275">
        <v>43423</v>
      </c>
    </row>
    <row r="3125" spans="1:9" ht="90" x14ac:dyDescent="0.25">
      <c r="A3125" s="80">
        <v>3123</v>
      </c>
      <c r="B3125" s="222" t="s">
        <v>9736</v>
      </c>
      <c r="C3125" s="221" t="s">
        <v>9</v>
      </c>
      <c r="D3125" s="222" t="s">
        <v>34184</v>
      </c>
      <c r="E3125" s="222" t="s">
        <v>572</v>
      </c>
      <c r="F3125" s="222" t="s">
        <v>573</v>
      </c>
      <c r="G3125" s="224" t="s">
        <v>33936</v>
      </c>
      <c r="H3125" s="222" t="s">
        <v>34185</v>
      </c>
      <c r="I3125" s="275">
        <v>43423</v>
      </c>
    </row>
    <row r="3126" spans="1:9" ht="64.5" x14ac:dyDescent="0.25">
      <c r="A3126" s="79">
        <v>3124</v>
      </c>
      <c r="B3126" s="222" t="s">
        <v>10309</v>
      </c>
      <c r="C3126" s="221" t="s">
        <v>9</v>
      </c>
      <c r="D3126" s="222" t="s">
        <v>34186</v>
      </c>
      <c r="E3126" s="222" t="s">
        <v>11079</v>
      </c>
      <c r="F3126" s="222" t="s">
        <v>11080</v>
      </c>
      <c r="G3126" s="232" t="s">
        <v>22463</v>
      </c>
      <c r="H3126" s="222" t="s">
        <v>34187</v>
      </c>
      <c r="I3126" s="275">
        <v>43423</v>
      </c>
    </row>
    <row r="3127" spans="1:9" ht="90" x14ac:dyDescent="0.25">
      <c r="A3127" s="79">
        <v>3125</v>
      </c>
      <c r="B3127" s="222" t="s">
        <v>9736</v>
      </c>
      <c r="C3127" s="221" t="s">
        <v>9</v>
      </c>
      <c r="D3127" s="222" t="s">
        <v>34188</v>
      </c>
      <c r="E3127" s="222" t="s">
        <v>572</v>
      </c>
      <c r="F3127" s="222" t="s">
        <v>573</v>
      </c>
      <c r="G3127" s="224" t="s">
        <v>33936</v>
      </c>
      <c r="H3127" s="222" t="s">
        <v>34189</v>
      </c>
      <c r="I3127" s="275">
        <v>43423</v>
      </c>
    </row>
    <row r="3128" spans="1:9" ht="90" x14ac:dyDescent="0.25">
      <c r="A3128" s="79">
        <v>3126</v>
      </c>
      <c r="B3128" s="222" t="s">
        <v>9736</v>
      </c>
      <c r="C3128" s="221" t="s">
        <v>9</v>
      </c>
      <c r="D3128" s="222" t="s">
        <v>34190</v>
      </c>
      <c r="E3128" s="222" t="s">
        <v>572</v>
      </c>
      <c r="F3128" s="222" t="s">
        <v>573</v>
      </c>
      <c r="G3128" s="224" t="s">
        <v>33936</v>
      </c>
      <c r="H3128" s="222" t="s">
        <v>34191</v>
      </c>
      <c r="I3128" s="275">
        <v>43423</v>
      </c>
    </row>
    <row r="3129" spans="1:9" ht="64.5" x14ac:dyDescent="0.25">
      <c r="A3129" s="79">
        <v>3127</v>
      </c>
      <c r="B3129" s="222" t="s">
        <v>9736</v>
      </c>
      <c r="C3129" s="221" t="s">
        <v>9</v>
      </c>
      <c r="D3129" s="222" t="s">
        <v>34192</v>
      </c>
      <c r="E3129" s="222" t="s">
        <v>572</v>
      </c>
      <c r="F3129" s="222" t="s">
        <v>573</v>
      </c>
      <c r="G3129" s="224" t="s">
        <v>33936</v>
      </c>
      <c r="H3129" s="222" t="s">
        <v>34193</v>
      </c>
      <c r="I3129" s="275">
        <v>43423</v>
      </c>
    </row>
    <row r="3130" spans="1:9" ht="90" x14ac:dyDescent="0.25">
      <c r="A3130" s="80">
        <v>3128</v>
      </c>
      <c r="B3130" s="222" t="s">
        <v>9736</v>
      </c>
      <c r="C3130" s="221" t="s">
        <v>9</v>
      </c>
      <c r="D3130" s="222" t="s">
        <v>34194</v>
      </c>
      <c r="E3130" s="222" t="s">
        <v>572</v>
      </c>
      <c r="F3130" s="222" t="s">
        <v>573</v>
      </c>
      <c r="G3130" s="224" t="s">
        <v>33936</v>
      </c>
      <c r="H3130" s="222" t="s">
        <v>34195</v>
      </c>
      <c r="I3130" s="275">
        <v>43423</v>
      </c>
    </row>
    <row r="3131" spans="1:9" ht="39" x14ac:dyDescent="0.25">
      <c r="A3131" s="80">
        <v>3129</v>
      </c>
      <c r="B3131" s="222" t="s">
        <v>10309</v>
      </c>
      <c r="C3131" s="221" t="s">
        <v>9</v>
      </c>
      <c r="D3131" s="222" t="s">
        <v>34196</v>
      </c>
      <c r="E3131" s="222" t="s">
        <v>653</v>
      </c>
      <c r="F3131" s="222" t="s">
        <v>654</v>
      </c>
      <c r="G3131" s="232" t="s">
        <v>11653</v>
      </c>
      <c r="H3131" s="222" t="s">
        <v>34197</v>
      </c>
      <c r="I3131" s="275">
        <v>43423</v>
      </c>
    </row>
    <row r="3132" spans="1:9" ht="26.25" x14ac:dyDescent="0.25">
      <c r="A3132" s="79">
        <v>3130</v>
      </c>
      <c r="B3132" s="222" t="s">
        <v>10309</v>
      </c>
      <c r="C3132" s="221" t="s">
        <v>9</v>
      </c>
      <c r="D3132" s="222" t="s">
        <v>34198</v>
      </c>
      <c r="E3132" s="222" t="s">
        <v>11135</v>
      </c>
      <c r="F3132" s="222" t="s">
        <v>11136</v>
      </c>
      <c r="G3132" s="229" t="s">
        <v>11668</v>
      </c>
      <c r="H3132" s="222" t="s">
        <v>34199</v>
      </c>
      <c r="I3132" s="275">
        <v>43423</v>
      </c>
    </row>
    <row r="3133" spans="1:9" ht="26.25" x14ac:dyDescent="0.25">
      <c r="A3133" s="79">
        <v>3131</v>
      </c>
      <c r="B3133" s="222" t="s">
        <v>10309</v>
      </c>
      <c r="C3133" s="221" t="s">
        <v>9</v>
      </c>
      <c r="D3133" s="222" t="s">
        <v>34200</v>
      </c>
      <c r="E3133" s="222" t="s">
        <v>11135</v>
      </c>
      <c r="F3133" s="222" t="s">
        <v>11136</v>
      </c>
      <c r="G3133" s="229" t="s">
        <v>11668</v>
      </c>
      <c r="H3133" s="222" t="s">
        <v>34201</v>
      </c>
      <c r="I3133" s="275">
        <v>43423</v>
      </c>
    </row>
    <row r="3134" spans="1:9" ht="26.25" x14ac:dyDescent="0.25">
      <c r="A3134" s="79">
        <v>3132</v>
      </c>
      <c r="B3134" s="222" t="s">
        <v>10309</v>
      </c>
      <c r="C3134" s="221" t="s">
        <v>9</v>
      </c>
      <c r="D3134" s="222" t="s">
        <v>34202</v>
      </c>
      <c r="E3134" s="222" t="s">
        <v>11135</v>
      </c>
      <c r="F3134" s="222" t="s">
        <v>11136</v>
      </c>
      <c r="G3134" s="229" t="s">
        <v>11668</v>
      </c>
      <c r="H3134" s="222" t="s">
        <v>34203</v>
      </c>
      <c r="I3134" s="275">
        <v>43423</v>
      </c>
    </row>
    <row r="3135" spans="1:9" ht="39" x14ac:dyDescent="0.25">
      <c r="A3135" s="79">
        <v>3133</v>
      </c>
      <c r="B3135" s="222" t="s">
        <v>10309</v>
      </c>
      <c r="C3135" s="221" t="s">
        <v>9</v>
      </c>
      <c r="D3135" s="222" t="s">
        <v>34204</v>
      </c>
      <c r="E3135" s="222" t="s">
        <v>11135</v>
      </c>
      <c r="F3135" s="222" t="s">
        <v>11136</v>
      </c>
      <c r="G3135" s="229" t="s">
        <v>11668</v>
      </c>
      <c r="H3135" s="222" t="s">
        <v>34205</v>
      </c>
      <c r="I3135" s="275">
        <v>43423</v>
      </c>
    </row>
    <row r="3136" spans="1:9" ht="26.25" x14ac:dyDescent="0.25">
      <c r="A3136" s="80">
        <v>3134</v>
      </c>
      <c r="B3136" s="222" t="s">
        <v>10309</v>
      </c>
      <c r="C3136" s="221" t="s">
        <v>9</v>
      </c>
      <c r="D3136" s="222" t="s">
        <v>34206</v>
      </c>
      <c r="E3136" s="222" t="s">
        <v>11135</v>
      </c>
      <c r="F3136" s="222" t="s">
        <v>11136</v>
      </c>
      <c r="G3136" s="229" t="s">
        <v>11668</v>
      </c>
      <c r="H3136" s="222" t="s">
        <v>34207</v>
      </c>
      <c r="I3136" s="275">
        <v>43423</v>
      </c>
    </row>
    <row r="3137" spans="1:9" ht="64.5" x14ac:dyDescent="0.25">
      <c r="A3137" s="80">
        <v>3135</v>
      </c>
      <c r="B3137" s="222" t="s">
        <v>9736</v>
      </c>
      <c r="C3137" s="221" t="s">
        <v>9</v>
      </c>
      <c r="D3137" s="222" t="s">
        <v>34208</v>
      </c>
      <c r="E3137" s="222" t="s">
        <v>572</v>
      </c>
      <c r="F3137" s="222" t="s">
        <v>573</v>
      </c>
      <c r="G3137" s="224" t="s">
        <v>33936</v>
      </c>
      <c r="H3137" s="222" t="s">
        <v>34209</v>
      </c>
      <c r="I3137" s="275">
        <v>43423</v>
      </c>
    </row>
    <row r="3138" spans="1:9" ht="26.25" x14ac:dyDescent="0.25">
      <c r="A3138" s="79">
        <v>3136</v>
      </c>
      <c r="B3138" s="222" t="s">
        <v>10309</v>
      </c>
      <c r="C3138" s="221" t="s">
        <v>9</v>
      </c>
      <c r="D3138" s="222" t="s">
        <v>34210</v>
      </c>
      <c r="E3138" s="222" t="s">
        <v>11135</v>
      </c>
      <c r="F3138" s="222" t="s">
        <v>11136</v>
      </c>
      <c r="G3138" s="229" t="s">
        <v>11668</v>
      </c>
      <c r="H3138" s="222" t="s">
        <v>34211</v>
      </c>
      <c r="I3138" s="275">
        <v>43423</v>
      </c>
    </row>
    <row r="3139" spans="1:9" ht="64.5" x14ac:dyDescent="0.25">
      <c r="A3139" s="79">
        <v>3137</v>
      </c>
      <c r="B3139" s="222" t="s">
        <v>9736</v>
      </c>
      <c r="C3139" s="221" t="s">
        <v>9</v>
      </c>
      <c r="D3139" s="222" t="s">
        <v>34212</v>
      </c>
      <c r="E3139" s="222" t="s">
        <v>572</v>
      </c>
      <c r="F3139" s="222" t="s">
        <v>573</v>
      </c>
      <c r="G3139" s="224" t="s">
        <v>33936</v>
      </c>
      <c r="H3139" s="222" t="s">
        <v>34213</v>
      </c>
      <c r="I3139" s="275">
        <v>43423</v>
      </c>
    </row>
    <row r="3140" spans="1:9" ht="39" x14ac:dyDescent="0.25">
      <c r="A3140" s="79">
        <v>3138</v>
      </c>
      <c r="B3140" s="222" t="s">
        <v>10309</v>
      </c>
      <c r="C3140" s="221" t="s">
        <v>9</v>
      </c>
      <c r="D3140" s="222" t="s">
        <v>34214</v>
      </c>
      <c r="E3140" s="222" t="s">
        <v>11135</v>
      </c>
      <c r="F3140" s="222" t="s">
        <v>11136</v>
      </c>
      <c r="G3140" s="229" t="s">
        <v>11668</v>
      </c>
      <c r="H3140" s="222" t="s">
        <v>34215</v>
      </c>
      <c r="I3140" s="275">
        <v>43423</v>
      </c>
    </row>
    <row r="3141" spans="1:9" ht="26.25" x14ac:dyDescent="0.25">
      <c r="A3141" s="79">
        <v>3139</v>
      </c>
      <c r="B3141" s="222" t="s">
        <v>10309</v>
      </c>
      <c r="C3141" s="221" t="s">
        <v>9</v>
      </c>
      <c r="D3141" s="222" t="s">
        <v>34216</v>
      </c>
      <c r="E3141" s="222" t="s">
        <v>11135</v>
      </c>
      <c r="F3141" s="222" t="s">
        <v>11136</v>
      </c>
      <c r="G3141" s="229" t="s">
        <v>11668</v>
      </c>
      <c r="H3141" s="222" t="s">
        <v>34217</v>
      </c>
      <c r="I3141" s="275">
        <v>43423</v>
      </c>
    </row>
    <row r="3142" spans="1:9" ht="26.25" x14ac:dyDescent="0.25">
      <c r="A3142" s="80">
        <v>3140</v>
      </c>
      <c r="B3142" s="222" t="s">
        <v>10309</v>
      </c>
      <c r="C3142" s="221" t="s">
        <v>9</v>
      </c>
      <c r="D3142" s="222" t="s">
        <v>34218</v>
      </c>
      <c r="E3142" s="222" t="s">
        <v>11135</v>
      </c>
      <c r="F3142" s="222" t="s">
        <v>11136</v>
      </c>
      <c r="G3142" s="229" t="s">
        <v>11668</v>
      </c>
      <c r="H3142" s="222" t="s">
        <v>34219</v>
      </c>
      <c r="I3142" s="275">
        <v>43423</v>
      </c>
    </row>
    <row r="3143" spans="1:9" ht="90" x14ac:dyDescent="0.25">
      <c r="A3143" s="80">
        <v>3141</v>
      </c>
      <c r="B3143" s="222" t="s">
        <v>9736</v>
      </c>
      <c r="C3143" s="221" t="s">
        <v>9</v>
      </c>
      <c r="D3143" s="222" t="s">
        <v>34220</v>
      </c>
      <c r="E3143" s="222" t="s">
        <v>572</v>
      </c>
      <c r="F3143" s="222" t="s">
        <v>573</v>
      </c>
      <c r="G3143" s="224" t="s">
        <v>33936</v>
      </c>
      <c r="H3143" s="222" t="s">
        <v>34221</v>
      </c>
      <c r="I3143" s="275">
        <v>43423</v>
      </c>
    </row>
    <row r="3144" spans="1:9" ht="26.25" x14ac:dyDescent="0.25">
      <c r="A3144" s="79">
        <v>3142</v>
      </c>
      <c r="B3144" s="222" t="s">
        <v>10309</v>
      </c>
      <c r="C3144" s="221" t="s">
        <v>9</v>
      </c>
      <c r="D3144" s="222" t="s">
        <v>34222</v>
      </c>
      <c r="E3144" s="222" t="s">
        <v>11135</v>
      </c>
      <c r="F3144" s="222" t="s">
        <v>11136</v>
      </c>
      <c r="G3144" s="229" t="s">
        <v>11668</v>
      </c>
      <c r="H3144" s="222" t="s">
        <v>34223</v>
      </c>
      <c r="I3144" s="275">
        <v>43423</v>
      </c>
    </row>
    <row r="3145" spans="1:9" ht="77.25" x14ac:dyDescent="0.25">
      <c r="A3145" s="79">
        <v>3143</v>
      </c>
      <c r="B3145" s="222" t="s">
        <v>9736</v>
      </c>
      <c r="C3145" s="221" t="s">
        <v>9</v>
      </c>
      <c r="D3145" s="222" t="s">
        <v>34224</v>
      </c>
      <c r="E3145" s="222" t="s">
        <v>572</v>
      </c>
      <c r="F3145" s="222" t="s">
        <v>573</v>
      </c>
      <c r="G3145" s="224" t="s">
        <v>33936</v>
      </c>
      <c r="H3145" s="222" t="s">
        <v>34225</v>
      </c>
      <c r="I3145" s="275">
        <v>43423</v>
      </c>
    </row>
    <row r="3146" spans="1:9" ht="77.25" x14ac:dyDescent="0.25">
      <c r="A3146" s="79">
        <v>3144</v>
      </c>
      <c r="B3146" s="222" t="s">
        <v>9736</v>
      </c>
      <c r="C3146" s="221" t="s">
        <v>9</v>
      </c>
      <c r="D3146" s="222" t="s">
        <v>34226</v>
      </c>
      <c r="E3146" s="222" t="s">
        <v>572</v>
      </c>
      <c r="F3146" s="222" t="s">
        <v>573</v>
      </c>
      <c r="G3146" s="224" t="s">
        <v>33936</v>
      </c>
      <c r="H3146" s="222" t="s">
        <v>34227</v>
      </c>
      <c r="I3146" s="275">
        <v>43423</v>
      </c>
    </row>
    <row r="3147" spans="1:9" ht="90" x14ac:dyDescent="0.25">
      <c r="A3147" s="79">
        <v>3145</v>
      </c>
      <c r="B3147" s="222" t="s">
        <v>9736</v>
      </c>
      <c r="C3147" s="221" t="s">
        <v>9</v>
      </c>
      <c r="D3147" s="222" t="s">
        <v>34228</v>
      </c>
      <c r="E3147" s="222" t="s">
        <v>572</v>
      </c>
      <c r="F3147" s="222" t="s">
        <v>573</v>
      </c>
      <c r="G3147" s="224" t="s">
        <v>33936</v>
      </c>
      <c r="H3147" s="222" t="s">
        <v>34229</v>
      </c>
      <c r="I3147" s="275">
        <v>43423</v>
      </c>
    </row>
    <row r="3148" spans="1:9" ht="64.5" x14ac:dyDescent="0.25">
      <c r="A3148" s="80">
        <v>3146</v>
      </c>
      <c r="B3148" s="222" t="s">
        <v>9736</v>
      </c>
      <c r="C3148" s="221" t="s">
        <v>9</v>
      </c>
      <c r="D3148" s="222" t="s">
        <v>34230</v>
      </c>
      <c r="E3148" s="222" t="s">
        <v>572</v>
      </c>
      <c r="F3148" s="222" t="s">
        <v>573</v>
      </c>
      <c r="G3148" s="224" t="s">
        <v>33936</v>
      </c>
      <c r="H3148" s="222" t="s">
        <v>34231</v>
      </c>
      <c r="I3148" s="275">
        <v>43423</v>
      </c>
    </row>
    <row r="3149" spans="1:9" ht="90" x14ac:dyDescent="0.25">
      <c r="A3149" s="80">
        <v>3147</v>
      </c>
      <c r="B3149" s="222" t="s">
        <v>9736</v>
      </c>
      <c r="C3149" s="221" t="s">
        <v>9</v>
      </c>
      <c r="D3149" s="222" t="s">
        <v>34232</v>
      </c>
      <c r="E3149" s="222" t="s">
        <v>572</v>
      </c>
      <c r="F3149" s="222" t="s">
        <v>573</v>
      </c>
      <c r="G3149" s="224" t="s">
        <v>33936</v>
      </c>
      <c r="H3149" s="222" t="s">
        <v>34233</v>
      </c>
      <c r="I3149" s="275">
        <v>43423</v>
      </c>
    </row>
    <row r="3150" spans="1:9" ht="39" x14ac:dyDescent="0.25">
      <c r="A3150" s="79">
        <v>3148</v>
      </c>
      <c r="B3150" s="222" t="s">
        <v>10309</v>
      </c>
      <c r="C3150" s="221" t="s">
        <v>9</v>
      </c>
      <c r="D3150" s="222" t="s">
        <v>34234</v>
      </c>
      <c r="E3150" s="222" t="s">
        <v>11135</v>
      </c>
      <c r="F3150" s="222" t="s">
        <v>11136</v>
      </c>
      <c r="G3150" s="229" t="s">
        <v>11668</v>
      </c>
      <c r="H3150" s="222" t="s">
        <v>34235</v>
      </c>
      <c r="I3150" s="275">
        <v>43423</v>
      </c>
    </row>
    <row r="3151" spans="1:9" ht="26.25" x14ac:dyDescent="0.25">
      <c r="A3151" s="79">
        <v>3149</v>
      </c>
      <c r="B3151" s="222" t="s">
        <v>10309</v>
      </c>
      <c r="C3151" s="221" t="s">
        <v>9</v>
      </c>
      <c r="D3151" s="222" t="s">
        <v>34236</v>
      </c>
      <c r="E3151" s="222" t="s">
        <v>11135</v>
      </c>
      <c r="F3151" s="222" t="s">
        <v>11136</v>
      </c>
      <c r="G3151" s="229" t="s">
        <v>11668</v>
      </c>
      <c r="H3151" s="222" t="s">
        <v>34237</v>
      </c>
      <c r="I3151" s="275">
        <v>43423</v>
      </c>
    </row>
    <row r="3152" spans="1:9" ht="90" x14ac:dyDescent="0.25">
      <c r="A3152" s="79">
        <v>3150</v>
      </c>
      <c r="B3152" s="222" t="s">
        <v>9736</v>
      </c>
      <c r="C3152" s="221" t="s">
        <v>9</v>
      </c>
      <c r="D3152" s="222" t="s">
        <v>34238</v>
      </c>
      <c r="E3152" s="222" t="s">
        <v>572</v>
      </c>
      <c r="F3152" s="222" t="s">
        <v>573</v>
      </c>
      <c r="G3152" s="224" t="s">
        <v>33936</v>
      </c>
      <c r="H3152" s="222" t="s">
        <v>34239</v>
      </c>
      <c r="I3152" s="275">
        <v>43423</v>
      </c>
    </row>
    <row r="3153" spans="1:9" ht="26.25" x14ac:dyDescent="0.25">
      <c r="A3153" s="79">
        <v>3151</v>
      </c>
      <c r="B3153" s="222" t="s">
        <v>10309</v>
      </c>
      <c r="C3153" s="221" t="s">
        <v>9</v>
      </c>
      <c r="D3153" s="222" t="s">
        <v>34240</v>
      </c>
      <c r="E3153" s="222" t="s">
        <v>11135</v>
      </c>
      <c r="F3153" s="222" t="s">
        <v>11136</v>
      </c>
      <c r="G3153" s="229" t="s">
        <v>11668</v>
      </c>
      <c r="H3153" s="222" t="s">
        <v>34241</v>
      </c>
      <c r="I3153" s="275">
        <v>43423</v>
      </c>
    </row>
    <row r="3154" spans="1:9" ht="90" x14ac:dyDescent="0.25">
      <c r="A3154" s="80">
        <v>3152</v>
      </c>
      <c r="B3154" s="222" t="s">
        <v>9736</v>
      </c>
      <c r="C3154" s="221" t="s">
        <v>9</v>
      </c>
      <c r="D3154" s="222" t="s">
        <v>34242</v>
      </c>
      <c r="E3154" s="222" t="s">
        <v>572</v>
      </c>
      <c r="F3154" s="222" t="s">
        <v>573</v>
      </c>
      <c r="G3154" s="224" t="s">
        <v>33936</v>
      </c>
      <c r="H3154" s="222" t="s">
        <v>34243</v>
      </c>
      <c r="I3154" s="275">
        <v>43423</v>
      </c>
    </row>
    <row r="3155" spans="1:9" ht="77.25" x14ac:dyDescent="0.25">
      <c r="A3155" s="80">
        <v>3153</v>
      </c>
      <c r="B3155" s="222" t="s">
        <v>9736</v>
      </c>
      <c r="C3155" s="221" t="s">
        <v>9</v>
      </c>
      <c r="D3155" s="222" t="s">
        <v>34244</v>
      </c>
      <c r="E3155" s="222" t="s">
        <v>572</v>
      </c>
      <c r="F3155" s="222" t="s">
        <v>573</v>
      </c>
      <c r="G3155" s="224" t="s">
        <v>33936</v>
      </c>
      <c r="H3155" s="222" t="s">
        <v>34245</v>
      </c>
      <c r="I3155" s="275">
        <v>43423</v>
      </c>
    </row>
    <row r="3156" spans="1:9" ht="26.25" x14ac:dyDescent="0.25">
      <c r="A3156" s="79">
        <v>3154</v>
      </c>
      <c r="B3156" s="222" t="s">
        <v>10309</v>
      </c>
      <c r="C3156" s="221" t="s">
        <v>9</v>
      </c>
      <c r="D3156" s="222" t="s">
        <v>34246</v>
      </c>
      <c r="E3156" s="222" t="s">
        <v>11135</v>
      </c>
      <c r="F3156" s="222" t="s">
        <v>11136</v>
      </c>
      <c r="G3156" s="229" t="s">
        <v>11668</v>
      </c>
      <c r="H3156" s="222" t="s">
        <v>34247</v>
      </c>
      <c r="I3156" s="275">
        <v>43423</v>
      </c>
    </row>
    <row r="3157" spans="1:9" ht="64.5" x14ac:dyDescent="0.25">
      <c r="A3157" s="79">
        <v>3155</v>
      </c>
      <c r="B3157" s="222" t="s">
        <v>9736</v>
      </c>
      <c r="C3157" s="221" t="s">
        <v>9</v>
      </c>
      <c r="D3157" s="222" t="s">
        <v>34248</v>
      </c>
      <c r="E3157" s="222" t="s">
        <v>572</v>
      </c>
      <c r="F3157" s="222" t="s">
        <v>573</v>
      </c>
      <c r="G3157" s="224" t="s">
        <v>33936</v>
      </c>
      <c r="H3157" s="222" t="s">
        <v>34249</v>
      </c>
      <c r="I3157" s="275">
        <v>43423</v>
      </c>
    </row>
    <row r="3158" spans="1:9" ht="26.25" x14ac:dyDescent="0.25">
      <c r="A3158" s="79">
        <v>3156</v>
      </c>
      <c r="B3158" s="222" t="s">
        <v>34250</v>
      </c>
      <c r="C3158" s="221" t="s">
        <v>9</v>
      </c>
      <c r="D3158" s="222" t="s">
        <v>34251</v>
      </c>
      <c r="E3158" s="222" t="s">
        <v>9892</v>
      </c>
      <c r="F3158" s="222" t="s">
        <v>9893</v>
      </c>
      <c r="G3158" s="233" t="s">
        <v>9894</v>
      </c>
      <c r="H3158" s="222" t="s">
        <v>34252</v>
      </c>
      <c r="I3158" s="275">
        <v>43423</v>
      </c>
    </row>
    <row r="3159" spans="1:9" ht="39" x14ac:dyDescent="0.25">
      <c r="A3159" s="79">
        <v>3157</v>
      </c>
      <c r="B3159" s="222" t="s">
        <v>9823</v>
      </c>
      <c r="C3159" s="221" t="s">
        <v>9</v>
      </c>
      <c r="D3159" s="222" t="s">
        <v>34253</v>
      </c>
      <c r="E3159" s="222" t="s">
        <v>9892</v>
      </c>
      <c r="F3159" s="222" t="s">
        <v>9893</v>
      </c>
      <c r="G3159" s="234" t="s">
        <v>9894</v>
      </c>
      <c r="H3159" s="222" t="s">
        <v>34254</v>
      </c>
      <c r="I3159" s="275">
        <v>43423</v>
      </c>
    </row>
    <row r="3160" spans="1:9" ht="39" x14ac:dyDescent="0.25">
      <c r="A3160" s="80">
        <v>3158</v>
      </c>
      <c r="B3160" s="222" t="s">
        <v>9823</v>
      </c>
      <c r="C3160" s="221" t="s">
        <v>9</v>
      </c>
      <c r="D3160" s="222" t="s">
        <v>34255</v>
      </c>
      <c r="E3160" s="222" t="s">
        <v>9892</v>
      </c>
      <c r="F3160" s="222" t="s">
        <v>9893</v>
      </c>
      <c r="G3160" s="234" t="s">
        <v>9894</v>
      </c>
      <c r="H3160" s="222" t="s">
        <v>34256</v>
      </c>
      <c r="I3160" s="275">
        <v>43423</v>
      </c>
    </row>
    <row r="3161" spans="1:9" ht="26.25" x14ac:dyDescent="0.25">
      <c r="A3161" s="80">
        <v>3159</v>
      </c>
      <c r="B3161" s="222" t="s">
        <v>32222</v>
      </c>
      <c r="C3161" s="221" t="s">
        <v>9</v>
      </c>
      <c r="D3161" s="222" t="s">
        <v>34257</v>
      </c>
      <c r="E3161" s="222" t="s">
        <v>11307</v>
      </c>
      <c r="F3161" s="222" t="s">
        <v>11308</v>
      </c>
      <c r="G3161" s="232" t="s">
        <v>11128</v>
      </c>
      <c r="H3161" s="222" t="s">
        <v>34258</v>
      </c>
      <c r="I3161" s="275">
        <v>43419</v>
      </c>
    </row>
    <row r="3162" spans="1:9" ht="26.25" x14ac:dyDescent="0.25">
      <c r="A3162" s="79">
        <v>3160</v>
      </c>
      <c r="B3162" s="222" t="s">
        <v>32222</v>
      </c>
      <c r="C3162" s="221" t="s">
        <v>9</v>
      </c>
      <c r="D3162" s="222" t="s">
        <v>34259</v>
      </c>
      <c r="E3162" s="222" t="s">
        <v>11307</v>
      </c>
      <c r="F3162" s="222" t="s">
        <v>11308</v>
      </c>
      <c r="G3162" s="232" t="s">
        <v>11128</v>
      </c>
      <c r="H3162" s="222" t="s">
        <v>34260</v>
      </c>
      <c r="I3162" s="275">
        <v>43419</v>
      </c>
    </row>
    <row r="3163" spans="1:9" ht="64.5" x14ac:dyDescent="0.25">
      <c r="A3163" s="79">
        <v>3161</v>
      </c>
      <c r="B3163" s="222" t="s">
        <v>11133</v>
      </c>
      <c r="C3163" s="221" t="s">
        <v>9</v>
      </c>
      <c r="D3163" s="222" t="s">
        <v>34261</v>
      </c>
      <c r="E3163" s="222" t="s">
        <v>1762</v>
      </c>
      <c r="F3163" s="222" t="s">
        <v>19401</v>
      </c>
      <c r="G3163" s="232" t="s">
        <v>34262</v>
      </c>
      <c r="H3163" s="222" t="s">
        <v>34263</v>
      </c>
      <c r="I3163" s="275">
        <v>43419</v>
      </c>
    </row>
    <row r="3164" spans="1:9" ht="64.5" x14ac:dyDescent="0.25">
      <c r="A3164" s="79">
        <v>3162</v>
      </c>
      <c r="B3164" s="222" t="s">
        <v>11133</v>
      </c>
      <c r="C3164" s="221" t="s">
        <v>9</v>
      </c>
      <c r="D3164" s="222" t="s">
        <v>34264</v>
      </c>
      <c r="E3164" s="222" t="s">
        <v>1762</v>
      </c>
      <c r="F3164" s="222" t="s">
        <v>19401</v>
      </c>
      <c r="G3164" s="232" t="s">
        <v>34262</v>
      </c>
      <c r="H3164" s="222" t="s">
        <v>34265</v>
      </c>
      <c r="I3164" s="275">
        <v>43419</v>
      </c>
    </row>
    <row r="3165" spans="1:9" ht="64.5" x14ac:dyDescent="0.25">
      <c r="A3165" s="79">
        <v>3163</v>
      </c>
      <c r="B3165" s="222" t="s">
        <v>11133</v>
      </c>
      <c r="C3165" s="221" t="s">
        <v>9</v>
      </c>
      <c r="D3165" s="222" t="s">
        <v>34266</v>
      </c>
      <c r="E3165" s="222" t="s">
        <v>1762</v>
      </c>
      <c r="F3165" s="222" t="s">
        <v>19401</v>
      </c>
      <c r="G3165" s="232" t="s">
        <v>34262</v>
      </c>
      <c r="H3165" s="222" t="s">
        <v>34267</v>
      </c>
      <c r="I3165" s="275">
        <v>43419</v>
      </c>
    </row>
    <row r="3166" spans="1:9" ht="51.75" x14ac:dyDescent="0.25">
      <c r="A3166" s="80">
        <v>3164</v>
      </c>
      <c r="B3166" s="222" t="s">
        <v>11133</v>
      </c>
      <c r="C3166" s="221" t="s">
        <v>9</v>
      </c>
      <c r="D3166" s="222" t="s">
        <v>34268</v>
      </c>
      <c r="E3166" s="222" t="s">
        <v>1762</v>
      </c>
      <c r="F3166" s="222" t="s">
        <v>19401</v>
      </c>
      <c r="G3166" s="232" t="s">
        <v>34262</v>
      </c>
      <c r="H3166" s="222" t="s">
        <v>34269</v>
      </c>
      <c r="I3166" s="275">
        <v>43419</v>
      </c>
    </row>
    <row r="3167" spans="1:9" ht="64.5" x14ac:dyDescent="0.25">
      <c r="A3167" s="80">
        <v>3165</v>
      </c>
      <c r="B3167" s="222" t="s">
        <v>11133</v>
      </c>
      <c r="C3167" s="221" t="s">
        <v>9</v>
      </c>
      <c r="D3167" s="222" t="s">
        <v>34270</v>
      </c>
      <c r="E3167" s="222" t="s">
        <v>1762</v>
      </c>
      <c r="F3167" s="222" t="s">
        <v>19401</v>
      </c>
      <c r="G3167" s="232" t="s">
        <v>34262</v>
      </c>
      <c r="H3167" s="222" t="s">
        <v>34271</v>
      </c>
      <c r="I3167" s="275">
        <v>43419</v>
      </c>
    </row>
    <row r="3168" spans="1:9" ht="64.5" x14ac:dyDescent="0.25">
      <c r="A3168" s="79">
        <v>3166</v>
      </c>
      <c r="B3168" s="222" t="s">
        <v>11133</v>
      </c>
      <c r="C3168" s="221" t="s">
        <v>9</v>
      </c>
      <c r="D3168" s="222" t="s">
        <v>34272</v>
      </c>
      <c r="E3168" s="222" t="s">
        <v>1762</v>
      </c>
      <c r="F3168" s="222" t="s">
        <v>19401</v>
      </c>
      <c r="G3168" s="232" t="s">
        <v>34262</v>
      </c>
      <c r="H3168" s="222" t="s">
        <v>34273</v>
      </c>
      <c r="I3168" s="275">
        <v>43419</v>
      </c>
    </row>
    <row r="3169" spans="1:9" ht="77.25" x14ac:dyDescent="0.25">
      <c r="A3169" s="79">
        <v>3167</v>
      </c>
      <c r="B3169" s="222" t="s">
        <v>19899</v>
      </c>
      <c r="C3169" s="221" t="s">
        <v>9</v>
      </c>
      <c r="D3169" s="222" t="s">
        <v>34274</v>
      </c>
      <c r="E3169" s="222" t="s">
        <v>19901</v>
      </c>
      <c r="F3169" s="222" t="s">
        <v>19902</v>
      </c>
      <c r="G3169" s="235" t="s">
        <v>22488</v>
      </c>
      <c r="H3169" s="222" t="s">
        <v>34275</v>
      </c>
      <c r="I3169" s="275">
        <v>43418</v>
      </c>
    </row>
    <row r="3170" spans="1:9" ht="26.25" x14ac:dyDescent="0.25">
      <c r="A3170" s="79">
        <v>3168</v>
      </c>
      <c r="B3170" s="222" t="s">
        <v>9924</v>
      </c>
      <c r="C3170" s="221" t="s">
        <v>9</v>
      </c>
      <c r="D3170" s="222" t="s">
        <v>34276</v>
      </c>
      <c r="E3170" s="222" t="s">
        <v>17230</v>
      </c>
      <c r="F3170" s="222" t="s">
        <v>17231</v>
      </c>
      <c r="G3170" s="232" t="s">
        <v>18495</v>
      </c>
      <c r="H3170" s="222" t="s">
        <v>34277</v>
      </c>
      <c r="I3170" s="275">
        <v>43417</v>
      </c>
    </row>
    <row r="3171" spans="1:9" ht="26.25" x14ac:dyDescent="0.25">
      <c r="A3171" s="79">
        <v>3169</v>
      </c>
      <c r="B3171" s="222" t="s">
        <v>9924</v>
      </c>
      <c r="C3171" s="221" t="s">
        <v>9</v>
      </c>
      <c r="D3171" s="222" t="s">
        <v>34278</v>
      </c>
      <c r="E3171" s="222" t="s">
        <v>17230</v>
      </c>
      <c r="F3171" s="222" t="s">
        <v>17231</v>
      </c>
      <c r="G3171" s="232" t="s">
        <v>18495</v>
      </c>
      <c r="H3171" s="222" t="s">
        <v>34279</v>
      </c>
      <c r="I3171" s="275">
        <v>43417</v>
      </c>
    </row>
    <row r="3172" spans="1:9" ht="26.25" x14ac:dyDescent="0.25">
      <c r="A3172" s="80">
        <v>3170</v>
      </c>
      <c r="B3172" s="222" t="s">
        <v>9924</v>
      </c>
      <c r="C3172" s="221" t="s">
        <v>9</v>
      </c>
      <c r="D3172" s="222" t="s">
        <v>34280</v>
      </c>
      <c r="E3172" s="222" t="s">
        <v>17230</v>
      </c>
      <c r="F3172" s="222" t="s">
        <v>17231</v>
      </c>
      <c r="G3172" s="232" t="s">
        <v>18495</v>
      </c>
      <c r="H3172" s="222" t="s">
        <v>34281</v>
      </c>
      <c r="I3172" s="275">
        <v>43417</v>
      </c>
    </row>
    <row r="3173" spans="1:9" ht="26.25" x14ac:dyDescent="0.25">
      <c r="A3173" s="80">
        <v>3171</v>
      </c>
      <c r="B3173" s="222" t="s">
        <v>9924</v>
      </c>
      <c r="C3173" s="221" t="s">
        <v>9</v>
      </c>
      <c r="D3173" s="222" t="s">
        <v>34282</v>
      </c>
      <c r="E3173" s="222" t="s">
        <v>17230</v>
      </c>
      <c r="F3173" s="222" t="s">
        <v>17231</v>
      </c>
      <c r="G3173" s="232" t="s">
        <v>18495</v>
      </c>
      <c r="H3173" s="222" t="s">
        <v>34283</v>
      </c>
      <c r="I3173" s="275">
        <v>43417</v>
      </c>
    </row>
    <row r="3174" spans="1:9" ht="26.25" x14ac:dyDescent="0.25">
      <c r="A3174" s="79">
        <v>3172</v>
      </c>
      <c r="B3174" s="222" t="s">
        <v>9924</v>
      </c>
      <c r="C3174" s="221" t="s">
        <v>9</v>
      </c>
      <c r="D3174" s="222" t="s">
        <v>34284</v>
      </c>
      <c r="E3174" s="222" t="s">
        <v>17230</v>
      </c>
      <c r="F3174" s="222" t="s">
        <v>17231</v>
      </c>
      <c r="G3174" s="232" t="s">
        <v>18495</v>
      </c>
      <c r="H3174" s="222" t="s">
        <v>34285</v>
      </c>
      <c r="I3174" s="275">
        <v>43417</v>
      </c>
    </row>
    <row r="3175" spans="1:9" ht="39" x14ac:dyDescent="0.25">
      <c r="A3175" s="79">
        <v>3173</v>
      </c>
      <c r="B3175" s="222" t="s">
        <v>9924</v>
      </c>
      <c r="C3175" s="221" t="s">
        <v>9</v>
      </c>
      <c r="D3175" s="222" t="s">
        <v>34286</v>
      </c>
      <c r="E3175" s="222" t="s">
        <v>17230</v>
      </c>
      <c r="F3175" s="222" t="s">
        <v>17231</v>
      </c>
      <c r="G3175" s="232" t="s">
        <v>18495</v>
      </c>
      <c r="H3175" s="222" t="s">
        <v>34287</v>
      </c>
      <c r="I3175" s="275">
        <v>43417</v>
      </c>
    </row>
    <row r="3176" spans="1:9" ht="51.75" x14ac:dyDescent="0.25">
      <c r="A3176" s="79">
        <v>3174</v>
      </c>
      <c r="B3176" s="222" t="s">
        <v>34288</v>
      </c>
      <c r="C3176" s="221" t="s">
        <v>9</v>
      </c>
      <c r="D3176" s="222" t="s">
        <v>34289</v>
      </c>
      <c r="E3176" s="222" t="s">
        <v>9934</v>
      </c>
      <c r="F3176" s="222" t="s">
        <v>9935</v>
      </c>
      <c r="G3176" s="232" t="s">
        <v>10366</v>
      </c>
      <c r="H3176" s="222" t="s">
        <v>34290</v>
      </c>
      <c r="I3176" s="275">
        <v>43417</v>
      </c>
    </row>
    <row r="3177" spans="1:9" x14ac:dyDescent="0.25">
      <c r="A3177" s="79">
        <v>3175</v>
      </c>
      <c r="B3177" s="222" t="s">
        <v>11004</v>
      </c>
      <c r="C3177" s="221" t="s">
        <v>9</v>
      </c>
      <c r="D3177" s="222" t="s">
        <v>34291</v>
      </c>
      <c r="E3177" s="222" t="s">
        <v>9892</v>
      </c>
      <c r="F3177" s="222" t="s">
        <v>9893</v>
      </c>
      <c r="G3177" s="234" t="s">
        <v>9894</v>
      </c>
      <c r="H3177" s="222" t="s">
        <v>34292</v>
      </c>
      <c r="I3177" s="275">
        <v>43417</v>
      </c>
    </row>
    <row r="3178" spans="1:9" ht="39" x14ac:dyDescent="0.25">
      <c r="A3178" s="80">
        <v>3176</v>
      </c>
      <c r="B3178" s="222" t="s">
        <v>19899</v>
      </c>
      <c r="C3178" s="221" t="s">
        <v>9</v>
      </c>
      <c r="D3178" s="222" t="s">
        <v>34293</v>
      </c>
      <c r="E3178" s="222" t="s">
        <v>19901</v>
      </c>
      <c r="F3178" s="222" t="s">
        <v>19902</v>
      </c>
      <c r="G3178" s="232" t="s">
        <v>33856</v>
      </c>
      <c r="H3178" s="222" t="s">
        <v>34294</v>
      </c>
      <c r="I3178" s="275">
        <v>43416</v>
      </c>
    </row>
    <row r="3179" spans="1:9" ht="39" x14ac:dyDescent="0.25">
      <c r="A3179" s="80">
        <v>3177</v>
      </c>
      <c r="B3179" s="222" t="s">
        <v>9924</v>
      </c>
      <c r="C3179" s="221" t="s">
        <v>9</v>
      </c>
      <c r="D3179" s="222" t="s">
        <v>34295</v>
      </c>
      <c r="E3179" s="222" t="s">
        <v>17230</v>
      </c>
      <c r="F3179" s="222" t="s">
        <v>17231</v>
      </c>
      <c r="G3179" s="232" t="s">
        <v>18495</v>
      </c>
      <c r="H3179" s="222" t="s">
        <v>34296</v>
      </c>
      <c r="I3179" s="275">
        <v>43416</v>
      </c>
    </row>
    <row r="3180" spans="1:9" ht="64.5" x14ac:dyDescent="0.25">
      <c r="A3180" s="79">
        <v>3178</v>
      </c>
      <c r="B3180" s="222" t="s">
        <v>9924</v>
      </c>
      <c r="C3180" s="221" t="s">
        <v>9</v>
      </c>
      <c r="D3180" s="222" t="s">
        <v>34297</v>
      </c>
      <c r="E3180" s="222" t="s">
        <v>17230</v>
      </c>
      <c r="F3180" s="222" t="s">
        <v>17231</v>
      </c>
      <c r="G3180" s="232" t="s">
        <v>18495</v>
      </c>
      <c r="H3180" s="222" t="s">
        <v>34298</v>
      </c>
      <c r="I3180" s="275">
        <v>43416</v>
      </c>
    </row>
    <row r="3181" spans="1:9" ht="26.25" x14ac:dyDescent="0.25">
      <c r="A3181" s="79">
        <v>3179</v>
      </c>
      <c r="B3181" s="222" t="s">
        <v>9924</v>
      </c>
      <c r="C3181" s="221" t="s">
        <v>9</v>
      </c>
      <c r="D3181" s="222" t="s">
        <v>34299</v>
      </c>
      <c r="E3181" s="222" t="s">
        <v>17230</v>
      </c>
      <c r="F3181" s="222" t="s">
        <v>17231</v>
      </c>
      <c r="G3181" s="232" t="s">
        <v>18495</v>
      </c>
      <c r="H3181" s="222" t="s">
        <v>34300</v>
      </c>
      <c r="I3181" s="275">
        <v>43416</v>
      </c>
    </row>
    <row r="3182" spans="1:9" ht="64.5" x14ac:dyDescent="0.25">
      <c r="A3182" s="79">
        <v>3180</v>
      </c>
      <c r="B3182" s="222" t="s">
        <v>9924</v>
      </c>
      <c r="C3182" s="221" t="s">
        <v>9</v>
      </c>
      <c r="D3182" s="222" t="s">
        <v>34301</v>
      </c>
      <c r="E3182" s="222" t="s">
        <v>17230</v>
      </c>
      <c r="F3182" s="222" t="s">
        <v>17231</v>
      </c>
      <c r="G3182" s="232" t="s">
        <v>18495</v>
      </c>
      <c r="H3182" s="222" t="s">
        <v>34302</v>
      </c>
      <c r="I3182" s="275">
        <v>43416</v>
      </c>
    </row>
    <row r="3183" spans="1:9" ht="39" x14ac:dyDescent="0.25">
      <c r="A3183" s="79">
        <v>3181</v>
      </c>
      <c r="B3183" s="222" t="s">
        <v>9924</v>
      </c>
      <c r="C3183" s="221" t="s">
        <v>9</v>
      </c>
      <c r="D3183" s="222" t="s">
        <v>34303</v>
      </c>
      <c r="E3183" s="222" t="s">
        <v>17230</v>
      </c>
      <c r="F3183" s="222" t="s">
        <v>17231</v>
      </c>
      <c r="G3183" s="232" t="s">
        <v>18495</v>
      </c>
      <c r="H3183" s="222" t="s">
        <v>34304</v>
      </c>
      <c r="I3183" s="275">
        <v>43416</v>
      </c>
    </row>
    <row r="3184" spans="1:9" x14ac:dyDescent="0.25">
      <c r="A3184" s="80">
        <v>3182</v>
      </c>
      <c r="B3184" s="222" t="s">
        <v>33692</v>
      </c>
      <c r="C3184" s="221" t="s">
        <v>9</v>
      </c>
      <c r="D3184" s="222" t="s">
        <v>34305</v>
      </c>
      <c r="E3184" s="222" t="s">
        <v>3649</v>
      </c>
      <c r="F3184" s="222" t="s">
        <v>3650</v>
      </c>
      <c r="G3184" s="232" t="s">
        <v>9732</v>
      </c>
      <c r="H3184" s="222" t="s">
        <v>34306</v>
      </c>
      <c r="I3184" s="275">
        <v>43416</v>
      </c>
    </row>
    <row r="3185" spans="1:9" ht="26.25" x14ac:dyDescent="0.25">
      <c r="A3185" s="80">
        <v>3183</v>
      </c>
      <c r="B3185" s="222" t="s">
        <v>11398</v>
      </c>
      <c r="C3185" s="221" t="s">
        <v>9</v>
      </c>
      <c r="D3185" s="222" t="s">
        <v>34307</v>
      </c>
      <c r="E3185" s="222" t="s">
        <v>9892</v>
      </c>
      <c r="F3185" s="222" t="s">
        <v>9893</v>
      </c>
      <c r="G3185" s="232" t="s">
        <v>11877</v>
      </c>
      <c r="H3185" s="222" t="s">
        <v>34308</v>
      </c>
      <c r="I3185" s="275">
        <v>43416</v>
      </c>
    </row>
    <row r="3186" spans="1:9" ht="26.25" x14ac:dyDescent="0.25">
      <c r="A3186" s="79">
        <v>3184</v>
      </c>
      <c r="B3186" s="222" t="s">
        <v>22408</v>
      </c>
      <c r="C3186" s="221" t="s">
        <v>9</v>
      </c>
      <c r="D3186" s="222" t="s">
        <v>34309</v>
      </c>
      <c r="E3186" s="222" t="s">
        <v>9892</v>
      </c>
      <c r="F3186" s="222" t="s">
        <v>9893</v>
      </c>
      <c r="G3186" s="234" t="s">
        <v>9894</v>
      </c>
      <c r="H3186" s="222" t="s">
        <v>34310</v>
      </c>
      <c r="I3186" s="275">
        <v>43416</v>
      </c>
    </row>
    <row r="3187" spans="1:9" ht="26.25" x14ac:dyDescent="0.25">
      <c r="A3187" s="79">
        <v>3185</v>
      </c>
      <c r="B3187" s="222" t="s">
        <v>22408</v>
      </c>
      <c r="C3187" s="221" t="s">
        <v>9</v>
      </c>
      <c r="D3187" s="222" t="s">
        <v>34311</v>
      </c>
      <c r="E3187" s="222" t="s">
        <v>9892</v>
      </c>
      <c r="F3187" s="222" t="s">
        <v>9893</v>
      </c>
      <c r="G3187" s="234" t="s">
        <v>9894</v>
      </c>
      <c r="H3187" s="222" t="s">
        <v>34312</v>
      </c>
      <c r="I3187" s="275">
        <v>43416</v>
      </c>
    </row>
    <row r="3188" spans="1:9" ht="26.25" x14ac:dyDescent="0.25">
      <c r="A3188" s="79">
        <v>3186</v>
      </c>
      <c r="B3188" s="222" t="s">
        <v>22408</v>
      </c>
      <c r="C3188" s="221" t="s">
        <v>9</v>
      </c>
      <c r="D3188" s="222" t="s">
        <v>34313</v>
      </c>
      <c r="E3188" s="222" t="s">
        <v>9892</v>
      </c>
      <c r="F3188" s="222" t="s">
        <v>9893</v>
      </c>
      <c r="G3188" s="234" t="s">
        <v>9894</v>
      </c>
      <c r="H3188" s="222" t="s">
        <v>34314</v>
      </c>
      <c r="I3188" s="275">
        <v>43416</v>
      </c>
    </row>
    <row r="3189" spans="1:9" ht="26.25" x14ac:dyDescent="0.25">
      <c r="A3189" s="79">
        <v>3187</v>
      </c>
      <c r="B3189" s="222" t="s">
        <v>22408</v>
      </c>
      <c r="C3189" s="221" t="s">
        <v>9</v>
      </c>
      <c r="D3189" s="222" t="s">
        <v>34315</v>
      </c>
      <c r="E3189" s="222" t="s">
        <v>9892</v>
      </c>
      <c r="F3189" s="222" t="s">
        <v>9893</v>
      </c>
      <c r="G3189" s="234" t="s">
        <v>9894</v>
      </c>
      <c r="H3189" s="222" t="s">
        <v>34316</v>
      </c>
      <c r="I3189" s="275">
        <v>43416</v>
      </c>
    </row>
    <row r="3190" spans="1:9" ht="26.25" x14ac:dyDescent="0.25">
      <c r="A3190" s="80">
        <v>3188</v>
      </c>
      <c r="B3190" s="222" t="s">
        <v>34317</v>
      </c>
      <c r="C3190" s="221" t="s">
        <v>9</v>
      </c>
      <c r="D3190" s="222" t="s">
        <v>34318</v>
      </c>
      <c r="E3190" s="222" t="s">
        <v>9934</v>
      </c>
      <c r="F3190" s="222" t="s">
        <v>9935</v>
      </c>
      <c r="G3190" s="232" t="s">
        <v>10291</v>
      </c>
      <c r="H3190" s="222" t="s">
        <v>34319</v>
      </c>
      <c r="I3190" s="275">
        <v>43416</v>
      </c>
    </row>
    <row r="3191" spans="1:9" ht="26.25" x14ac:dyDescent="0.25">
      <c r="A3191" s="80">
        <v>3189</v>
      </c>
      <c r="B3191" s="222" t="s">
        <v>11828</v>
      </c>
      <c r="C3191" s="221" t="s">
        <v>9</v>
      </c>
      <c r="D3191" s="222" t="s">
        <v>34320</v>
      </c>
      <c r="E3191" s="222" t="s">
        <v>11135</v>
      </c>
      <c r="F3191" s="222" t="s">
        <v>11136</v>
      </c>
      <c r="G3191" s="232" t="s">
        <v>10291</v>
      </c>
      <c r="H3191" s="222" t="s">
        <v>34321</v>
      </c>
      <c r="I3191" s="275">
        <v>43416</v>
      </c>
    </row>
    <row r="3192" spans="1:9" ht="77.25" x14ac:dyDescent="0.25">
      <c r="A3192" s="79">
        <v>3190</v>
      </c>
      <c r="B3192" s="222" t="s">
        <v>34322</v>
      </c>
      <c r="C3192" s="221" t="s">
        <v>9</v>
      </c>
      <c r="D3192" s="222" t="s">
        <v>34323</v>
      </c>
      <c r="E3192" s="222" t="s">
        <v>11307</v>
      </c>
      <c r="F3192" s="222" t="s">
        <v>11308</v>
      </c>
      <c r="G3192" s="228" t="s">
        <v>34324</v>
      </c>
      <c r="H3192" s="222" t="s">
        <v>34325</v>
      </c>
      <c r="I3192" s="275">
        <v>43416</v>
      </c>
    </row>
    <row r="3193" spans="1:9" ht="77.25" x14ac:dyDescent="0.25">
      <c r="A3193" s="79">
        <v>3191</v>
      </c>
      <c r="B3193" s="222" t="s">
        <v>19899</v>
      </c>
      <c r="C3193" s="221" t="s">
        <v>9</v>
      </c>
      <c r="D3193" s="222" t="s">
        <v>34326</v>
      </c>
      <c r="E3193" s="222" t="s">
        <v>19901</v>
      </c>
      <c r="F3193" s="222" t="s">
        <v>19902</v>
      </c>
      <c r="G3193" s="235" t="s">
        <v>22488</v>
      </c>
      <c r="H3193" s="222" t="s">
        <v>34327</v>
      </c>
      <c r="I3193" s="275">
        <v>43416</v>
      </c>
    </row>
    <row r="3194" spans="1:9" ht="26.25" x14ac:dyDescent="0.25">
      <c r="A3194" s="79">
        <v>3192</v>
      </c>
      <c r="B3194" s="222" t="s">
        <v>34328</v>
      </c>
      <c r="C3194" s="221" t="s">
        <v>9</v>
      </c>
      <c r="D3194" s="222" t="s">
        <v>34329</v>
      </c>
      <c r="E3194" s="222" t="s">
        <v>9892</v>
      </c>
      <c r="F3194" s="222" t="s">
        <v>9893</v>
      </c>
      <c r="G3194" s="234" t="s">
        <v>9894</v>
      </c>
      <c r="H3194" s="222" t="s">
        <v>34330</v>
      </c>
      <c r="I3194" s="275">
        <v>43412</v>
      </c>
    </row>
    <row r="3195" spans="1:9" ht="26.25" x14ac:dyDescent="0.25">
      <c r="A3195" s="79">
        <v>3193</v>
      </c>
      <c r="B3195" s="222" t="s">
        <v>12042</v>
      </c>
      <c r="C3195" s="221" t="s">
        <v>9</v>
      </c>
      <c r="D3195" s="222" t="s">
        <v>34331</v>
      </c>
      <c r="E3195" s="222" t="s">
        <v>9752</v>
      </c>
      <c r="F3195" s="222" t="s">
        <v>9753</v>
      </c>
      <c r="G3195" s="232" t="s">
        <v>9732</v>
      </c>
      <c r="H3195" s="222" t="s">
        <v>34332</v>
      </c>
      <c r="I3195" s="275">
        <v>43410</v>
      </c>
    </row>
    <row r="3196" spans="1:9" ht="26.25" x14ac:dyDescent="0.25">
      <c r="A3196" s="80">
        <v>3194</v>
      </c>
      <c r="B3196" s="222" t="s">
        <v>10309</v>
      </c>
      <c r="C3196" s="221" t="s">
        <v>9</v>
      </c>
      <c r="D3196" s="222" t="s">
        <v>34333</v>
      </c>
      <c r="E3196" s="222" t="s">
        <v>9752</v>
      </c>
      <c r="F3196" s="222" t="s">
        <v>9753</v>
      </c>
      <c r="G3196" s="232" t="s">
        <v>19983</v>
      </c>
      <c r="H3196" s="222" t="s">
        <v>34334</v>
      </c>
      <c r="I3196" s="275">
        <v>43410</v>
      </c>
    </row>
    <row r="3197" spans="1:9" ht="26.25" x14ac:dyDescent="0.25">
      <c r="A3197" s="80">
        <v>3195</v>
      </c>
      <c r="B3197" s="222" t="s">
        <v>10309</v>
      </c>
      <c r="C3197" s="221" t="s">
        <v>9</v>
      </c>
      <c r="D3197" s="222" t="s">
        <v>34335</v>
      </c>
      <c r="E3197" s="222" t="s">
        <v>9752</v>
      </c>
      <c r="F3197" s="222" t="s">
        <v>9753</v>
      </c>
      <c r="G3197" s="232" t="s">
        <v>19983</v>
      </c>
      <c r="H3197" s="222" t="s">
        <v>34336</v>
      </c>
      <c r="I3197" s="275">
        <v>43410</v>
      </c>
    </row>
    <row r="3198" spans="1:9" x14ac:dyDescent="0.25">
      <c r="A3198" s="79">
        <v>3196</v>
      </c>
      <c r="B3198" s="222" t="s">
        <v>10309</v>
      </c>
      <c r="C3198" s="221" t="s">
        <v>9</v>
      </c>
      <c r="D3198" s="222" t="s">
        <v>34337</v>
      </c>
      <c r="E3198" s="222" t="s">
        <v>9752</v>
      </c>
      <c r="F3198" s="222" t="s">
        <v>9753</v>
      </c>
      <c r="G3198" s="232" t="s">
        <v>19983</v>
      </c>
      <c r="H3198" s="222" t="s">
        <v>34338</v>
      </c>
      <c r="I3198" s="275">
        <v>43410</v>
      </c>
    </row>
    <row r="3199" spans="1:9" x14ac:dyDescent="0.25">
      <c r="A3199" s="79">
        <v>3197</v>
      </c>
      <c r="B3199" s="222" t="s">
        <v>10309</v>
      </c>
      <c r="C3199" s="221" t="s">
        <v>9</v>
      </c>
      <c r="D3199" s="222" t="s">
        <v>34339</v>
      </c>
      <c r="E3199" s="222" t="s">
        <v>9752</v>
      </c>
      <c r="F3199" s="222" t="s">
        <v>9753</v>
      </c>
      <c r="G3199" s="232" t="s">
        <v>19983</v>
      </c>
      <c r="H3199" s="222" t="s">
        <v>34340</v>
      </c>
      <c r="I3199" s="275">
        <v>43410</v>
      </c>
    </row>
    <row r="3200" spans="1:9" ht="51.75" x14ac:dyDescent="0.25">
      <c r="A3200" s="79">
        <v>3198</v>
      </c>
      <c r="B3200" s="222" t="s">
        <v>10309</v>
      </c>
      <c r="C3200" s="221" t="s">
        <v>9</v>
      </c>
      <c r="D3200" s="222" t="s">
        <v>34341</v>
      </c>
      <c r="E3200" s="222" t="s">
        <v>11135</v>
      </c>
      <c r="F3200" s="222" t="s">
        <v>11136</v>
      </c>
      <c r="G3200" s="229" t="s">
        <v>11668</v>
      </c>
      <c r="H3200" s="222" t="s">
        <v>34342</v>
      </c>
      <c r="I3200" s="275">
        <v>43410</v>
      </c>
    </row>
    <row r="3201" spans="1:9" x14ac:dyDescent="0.25">
      <c r="A3201" s="79">
        <v>3199</v>
      </c>
      <c r="B3201" s="222" t="s">
        <v>10309</v>
      </c>
      <c r="C3201" s="221" t="s">
        <v>9</v>
      </c>
      <c r="D3201" s="222" t="s">
        <v>34343</v>
      </c>
      <c r="E3201" s="222" t="s">
        <v>9752</v>
      </c>
      <c r="F3201" s="222" t="s">
        <v>9753</v>
      </c>
      <c r="G3201" s="232" t="s">
        <v>19983</v>
      </c>
      <c r="H3201" s="222" t="s">
        <v>34344</v>
      </c>
      <c r="I3201" s="275">
        <v>43410</v>
      </c>
    </row>
    <row r="3202" spans="1:9" ht="51.75" x14ac:dyDescent="0.25">
      <c r="A3202" s="80">
        <v>3200</v>
      </c>
      <c r="B3202" s="222" t="s">
        <v>10309</v>
      </c>
      <c r="C3202" s="221" t="s">
        <v>9</v>
      </c>
      <c r="D3202" s="222" t="s">
        <v>34345</v>
      </c>
      <c r="E3202" s="222" t="s">
        <v>11135</v>
      </c>
      <c r="F3202" s="222" t="s">
        <v>11136</v>
      </c>
      <c r="G3202" s="229" t="s">
        <v>11668</v>
      </c>
      <c r="H3202" s="222" t="s">
        <v>34346</v>
      </c>
      <c r="I3202" s="275">
        <v>43410</v>
      </c>
    </row>
    <row r="3203" spans="1:9" ht="51.75" x14ac:dyDescent="0.25">
      <c r="A3203" s="80">
        <v>3201</v>
      </c>
      <c r="B3203" s="222" t="s">
        <v>10309</v>
      </c>
      <c r="C3203" s="221" t="s">
        <v>9</v>
      </c>
      <c r="D3203" s="222" t="s">
        <v>34347</v>
      </c>
      <c r="E3203" s="222" t="s">
        <v>11135</v>
      </c>
      <c r="F3203" s="222" t="s">
        <v>11136</v>
      </c>
      <c r="G3203" s="229" t="s">
        <v>11668</v>
      </c>
      <c r="H3203" s="222" t="s">
        <v>34348</v>
      </c>
      <c r="I3203" s="275">
        <v>43410</v>
      </c>
    </row>
    <row r="3204" spans="1:9" ht="51.75" x14ac:dyDescent="0.25">
      <c r="A3204" s="79">
        <v>3202</v>
      </c>
      <c r="B3204" s="222" t="s">
        <v>10309</v>
      </c>
      <c r="C3204" s="221" t="s">
        <v>9</v>
      </c>
      <c r="D3204" s="222" t="s">
        <v>34349</v>
      </c>
      <c r="E3204" s="222" t="s">
        <v>11135</v>
      </c>
      <c r="F3204" s="222" t="s">
        <v>11136</v>
      </c>
      <c r="G3204" s="229" t="s">
        <v>11668</v>
      </c>
      <c r="H3204" s="222" t="s">
        <v>34350</v>
      </c>
      <c r="I3204" s="275">
        <v>43410</v>
      </c>
    </row>
    <row r="3205" spans="1:9" ht="51.75" x14ac:dyDescent="0.25">
      <c r="A3205" s="79">
        <v>3203</v>
      </c>
      <c r="B3205" s="222" t="s">
        <v>10309</v>
      </c>
      <c r="C3205" s="221" t="s">
        <v>9</v>
      </c>
      <c r="D3205" s="222" t="s">
        <v>34351</v>
      </c>
      <c r="E3205" s="222" t="s">
        <v>11135</v>
      </c>
      <c r="F3205" s="222" t="s">
        <v>11136</v>
      </c>
      <c r="G3205" s="229" t="s">
        <v>11668</v>
      </c>
      <c r="H3205" s="222" t="s">
        <v>34352</v>
      </c>
      <c r="I3205" s="275">
        <v>43410</v>
      </c>
    </row>
    <row r="3206" spans="1:9" ht="51.75" x14ac:dyDescent="0.25">
      <c r="A3206" s="79">
        <v>3204</v>
      </c>
      <c r="B3206" s="222" t="s">
        <v>10309</v>
      </c>
      <c r="C3206" s="221" t="s">
        <v>9</v>
      </c>
      <c r="D3206" s="222" t="s">
        <v>34353</v>
      </c>
      <c r="E3206" s="222" t="s">
        <v>11135</v>
      </c>
      <c r="F3206" s="222" t="s">
        <v>11136</v>
      </c>
      <c r="G3206" s="229" t="s">
        <v>11668</v>
      </c>
      <c r="H3206" s="222" t="s">
        <v>34354</v>
      </c>
      <c r="I3206" s="275">
        <v>43410</v>
      </c>
    </row>
    <row r="3207" spans="1:9" ht="51.75" x14ac:dyDescent="0.25">
      <c r="A3207" s="79">
        <v>3205</v>
      </c>
      <c r="B3207" s="222" t="s">
        <v>10309</v>
      </c>
      <c r="C3207" s="221" t="s">
        <v>9</v>
      </c>
      <c r="D3207" s="222" t="s">
        <v>34355</v>
      </c>
      <c r="E3207" s="222" t="s">
        <v>11135</v>
      </c>
      <c r="F3207" s="222" t="s">
        <v>11136</v>
      </c>
      <c r="G3207" s="229" t="s">
        <v>11668</v>
      </c>
      <c r="H3207" s="222" t="s">
        <v>34356</v>
      </c>
      <c r="I3207" s="275">
        <v>43410</v>
      </c>
    </row>
    <row r="3208" spans="1:9" ht="51.75" x14ac:dyDescent="0.25">
      <c r="A3208" s="80">
        <v>3206</v>
      </c>
      <c r="B3208" s="222" t="s">
        <v>10309</v>
      </c>
      <c r="C3208" s="221" t="s">
        <v>9</v>
      </c>
      <c r="D3208" s="222" t="s">
        <v>34357</v>
      </c>
      <c r="E3208" s="222" t="s">
        <v>11135</v>
      </c>
      <c r="F3208" s="222" t="s">
        <v>11136</v>
      </c>
      <c r="G3208" s="229" t="s">
        <v>11668</v>
      </c>
      <c r="H3208" s="222" t="s">
        <v>34358</v>
      </c>
      <c r="I3208" s="275">
        <v>43410</v>
      </c>
    </row>
    <row r="3209" spans="1:9" ht="51.75" x14ac:dyDescent="0.25">
      <c r="A3209" s="80">
        <v>3207</v>
      </c>
      <c r="B3209" s="222" t="s">
        <v>10309</v>
      </c>
      <c r="C3209" s="221" t="s">
        <v>9</v>
      </c>
      <c r="D3209" s="222" t="s">
        <v>34359</v>
      </c>
      <c r="E3209" s="222" t="s">
        <v>11135</v>
      </c>
      <c r="F3209" s="222" t="s">
        <v>11136</v>
      </c>
      <c r="G3209" s="229" t="s">
        <v>11668</v>
      </c>
      <c r="H3209" s="222" t="s">
        <v>34360</v>
      </c>
      <c r="I3209" s="275">
        <v>43410</v>
      </c>
    </row>
    <row r="3210" spans="1:9" ht="26.25" x14ac:dyDescent="0.25">
      <c r="A3210" s="79">
        <v>3208</v>
      </c>
      <c r="B3210" s="222" t="s">
        <v>31849</v>
      </c>
      <c r="C3210" s="221" t="s">
        <v>9</v>
      </c>
      <c r="D3210" s="222" t="s">
        <v>34361</v>
      </c>
      <c r="E3210" s="222" t="s">
        <v>9837</v>
      </c>
      <c r="F3210" s="222" t="s">
        <v>9838</v>
      </c>
      <c r="G3210" s="232" t="s">
        <v>11877</v>
      </c>
      <c r="H3210" s="222" t="s">
        <v>34362</v>
      </c>
      <c r="I3210" s="275">
        <v>43405</v>
      </c>
    </row>
    <row r="3211" spans="1:9" ht="26.25" x14ac:dyDescent="0.25">
      <c r="A3211" s="79">
        <v>3209</v>
      </c>
      <c r="B3211" s="222" t="s">
        <v>31849</v>
      </c>
      <c r="C3211" s="221" t="s">
        <v>9</v>
      </c>
      <c r="D3211" s="222" t="s">
        <v>34363</v>
      </c>
      <c r="E3211" s="222" t="s">
        <v>9837</v>
      </c>
      <c r="F3211" s="222" t="s">
        <v>9838</v>
      </c>
      <c r="G3211" s="232" t="s">
        <v>11877</v>
      </c>
      <c r="H3211" s="222" t="s">
        <v>34364</v>
      </c>
      <c r="I3211" s="275">
        <v>43405</v>
      </c>
    </row>
    <row r="3212" spans="1:9" ht="26.25" x14ac:dyDescent="0.25">
      <c r="A3212" s="79">
        <v>3210</v>
      </c>
      <c r="B3212" s="222" t="s">
        <v>31849</v>
      </c>
      <c r="C3212" s="221" t="s">
        <v>9</v>
      </c>
      <c r="D3212" s="222" t="s">
        <v>34365</v>
      </c>
      <c r="E3212" s="222" t="s">
        <v>9837</v>
      </c>
      <c r="F3212" s="222" t="s">
        <v>9838</v>
      </c>
      <c r="G3212" s="232" t="s">
        <v>11877</v>
      </c>
      <c r="H3212" s="222" t="s">
        <v>34366</v>
      </c>
      <c r="I3212" s="275">
        <v>43405</v>
      </c>
    </row>
    <row r="3213" spans="1:9" ht="26.25" x14ac:dyDescent="0.25">
      <c r="A3213" s="79">
        <v>3211</v>
      </c>
      <c r="B3213" s="222" t="s">
        <v>34367</v>
      </c>
      <c r="C3213" s="221" t="s">
        <v>9</v>
      </c>
      <c r="D3213" s="222" t="s">
        <v>34368</v>
      </c>
      <c r="E3213" s="222" t="s">
        <v>9892</v>
      </c>
      <c r="F3213" s="222" t="s">
        <v>9893</v>
      </c>
      <c r="G3213" s="232" t="s">
        <v>15612</v>
      </c>
      <c r="H3213" s="222" t="s">
        <v>34369</v>
      </c>
      <c r="I3213" s="275">
        <v>43405</v>
      </c>
    </row>
    <row r="3214" spans="1:9" ht="26.25" x14ac:dyDescent="0.25">
      <c r="A3214" s="80">
        <v>3212</v>
      </c>
      <c r="B3214" s="222" t="s">
        <v>34367</v>
      </c>
      <c r="C3214" s="221" t="s">
        <v>9</v>
      </c>
      <c r="D3214" s="222" t="s">
        <v>34370</v>
      </c>
      <c r="E3214" s="222" t="s">
        <v>9892</v>
      </c>
      <c r="F3214" s="222" t="s">
        <v>9893</v>
      </c>
      <c r="G3214" s="232" t="s">
        <v>15612</v>
      </c>
      <c r="H3214" s="222" t="s">
        <v>34371</v>
      </c>
      <c r="I3214" s="275">
        <v>43405</v>
      </c>
    </row>
    <row r="3215" spans="1:9" ht="26.25" x14ac:dyDescent="0.25">
      <c r="A3215" s="80">
        <v>3213</v>
      </c>
      <c r="B3215" s="222" t="s">
        <v>10309</v>
      </c>
      <c r="C3215" s="221" t="s">
        <v>9</v>
      </c>
      <c r="D3215" s="222" t="s">
        <v>34372</v>
      </c>
      <c r="E3215" s="222" t="s">
        <v>9752</v>
      </c>
      <c r="F3215" s="222" t="s">
        <v>9753</v>
      </c>
      <c r="G3215" s="232" t="s">
        <v>19983</v>
      </c>
      <c r="H3215" s="222" t="s">
        <v>34373</v>
      </c>
      <c r="I3215" s="275">
        <v>43405</v>
      </c>
    </row>
    <row r="3216" spans="1:9" ht="39" x14ac:dyDescent="0.25">
      <c r="A3216" s="79">
        <v>3214</v>
      </c>
      <c r="B3216" s="222" t="s">
        <v>10309</v>
      </c>
      <c r="C3216" s="221" t="s">
        <v>9</v>
      </c>
      <c r="D3216" s="222" t="s">
        <v>34374</v>
      </c>
      <c r="E3216" s="222" t="s">
        <v>10311</v>
      </c>
      <c r="F3216" s="222" t="s">
        <v>10312</v>
      </c>
      <c r="G3216" s="232" t="s">
        <v>33735</v>
      </c>
      <c r="H3216" s="222" t="s">
        <v>34375</v>
      </c>
      <c r="I3216" s="275">
        <v>43405</v>
      </c>
    </row>
    <row r="3217" spans="1:9" ht="39" x14ac:dyDescent="0.25">
      <c r="A3217" s="79">
        <v>3215</v>
      </c>
      <c r="B3217" s="222" t="s">
        <v>10309</v>
      </c>
      <c r="C3217" s="221" t="s">
        <v>9</v>
      </c>
      <c r="D3217" s="222" t="s">
        <v>34376</v>
      </c>
      <c r="E3217" s="222" t="s">
        <v>9752</v>
      </c>
      <c r="F3217" s="222" t="s">
        <v>9753</v>
      </c>
      <c r="G3217" s="232" t="s">
        <v>19983</v>
      </c>
      <c r="H3217" s="222" t="s">
        <v>34377</v>
      </c>
      <c r="I3217" s="275">
        <v>43405</v>
      </c>
    </row>
    <row r="3218" spans="1:9" ht="26.25" x14ac:dyDescent="0.25">
      <c r="A3218" s="79">
        <v>3216</v>
      </c>
      <c r="B3218" s="222" t="s">
        <v>10309</v>
      </c>
      <c r="C3218" s="221" t="s">
        <v>9</v>
      </c>
      <c r="D3218" s="222" t="s">
        <v>34378</v>
      </c>
      <c r="E3218" s="222" t="s">
        <v>9752</v>
      </c>
      <c r="F3218" s="222" t="s">
        <v>9753</v>
      </c>
      <c r="G3218" s="232" t="s">
        <v>19983</v>
      </c>
      <c r="H3218" s="222" t="s">
        <v>34379</v>
      </c>
      <c r="I3218" s="275">
        <v>43405</v>
      </c>
    </row>
    <row r="3219" spans="1:9" ht="26.25" x14ac:dyDescent="0.25">
      <c r="A3219" s="79">
        <v>3217</v>
      </c>
      <c r="B3219" s="222" t="s">
        <v>10309</v>
      </c>
      <c r="C3219" s="221" t="s">
        <v>9</v>
      </c>
      <c r="D3219" s="222" t="s">
        <v>34380</v>
      </c>
      <c r="E3219" s="222" t="s">
        <v>9752</v>
      </c>
      <c r="F3219" s="222" t="s">
        <v>9753</v>
      </c>
      <c r="G3219" s="232" t="s">
        <v>19983</v>
      </c>
      <c r="H3219" s="222" t="s">
        <v>34381</v>
      </c>
      <c r="I3219" s="275">
        <v>43405</v>
      </c>
    </row>
    <row r="3220" spans="1:9" ht="39" x14ac:dyDescent="0.25">
      <c r="A3220" s="80">
        <v>3218</v>
      </c>
      <c r="B3220" s="222" t="s">
        <v>10309</v>
      </c>
      <c r="C3220" s="221" t="s">
        <v>9</v>
      </c>
      <c r="D3220" s="222" t="s">
        <v>34382</v>
      </c>
      <c r="E3220" s="222" t="s">
        <v>9934</v>
      </c>
      <c r="F3220" s="222" t="s">
        <v>9935</v>
      </c>
      <c r="G3220" s="232" t="s">
        <v>2335</v>
      </c>
      <c r="H3220" s="222" t="s">
        <v>34383</v>
      </c>
      <c r="I3220" s="275">
        <v>43405</v>
      </c>
    </row>
    <row r="3221" spans="1:9" ht="39" x14ac:dyDescent="0.25">
      <c r="A3221" s="80">
        <v>3219</v>
      </c>
      <c r="B3221" s="222" t="s">
        <v>10309</v>
      </c>
      <c r="C3221" s="221" t="s">
        <v>9</v>
      </c>
      <c r="D3221" s="222" t="s">
        <v>34384</v>
      </c>
      <c r="E3221" s="222" t="s">
        <v>9934</v>
      </c>
      <c r="F3221" s="222" t="s">
        <v>9935</v>
      </c>
      <c r="G3221" s="232" t="s">
        <v>2335</v>
      </c>
      <c r="H3221" s="222" t="s">
        <v>34385</v>
      </c>
      <c r="I3221" s="275">
        <v>43405</v>
      </c>
    </row>
    <row r="3222" spans="1:9" ht="39" x14ac:dyDescent="0.25">
      <c r="A3222" s="79">
        <v>3220</v>
      </c>
      <c r="B3222" s="222" t="s">
        <v>10309</v>
      </c>
      <c r="C3222" s="221" t="s">
        <v>9</v>
      </c>
      <c r="D3222" s="222" t="s">
        <v>34386</v>
      </c>
      <c r="E3222" s="222" t="s">
        <v>9934</v>
      </c>
      <c r="F3222" s="222" t="s">
        <v>9935</v>
      </c>
      <c r="G3222" s="232" t="s">
        <v>2335</v>
      </c>
      <c r="H3222" s="222" t="s">
        <v>34387</v>
      </c>
      <c r="I3222" s="275">
        <v>43405</v>
      </c>
    </row>
    <row r="3223" spans="1:9" ht="51.75" x14ac:dyDescent="0.25">
      <c r="A3223" s="79">
        <v>3221</v>
      </c>
      <c r="B3223" s="222" t="s">
        <v>10309</v>
      </c>
      <c r="C3223" s="221" t="s">
        <v>9</v>
      </c>
      <c r="D3223" s="222" t="s">
        <v>34388</v>
      </c>
      <c r="E3223" s="222" t="s">
        <v>10311</v>
      </c>
      <c r="F3223" s="222" t="s">
        <v>10312</v>
      </c>
      <c r="G3223" s="232" t="s">
        <v>11241</v>
      </c>
      <c r="H3223" s="222" t="s">
        <v>34389</v>
      </c>
      <c r="I3223" s="275">
        <v>43405</v>
      </c>
    </row>
    <row r="3224" spans="1:9" ht="51.75" x14ac:dyDescent="0.25">
      <c r="A3224" s="79">
        <v>3222</v>
      </c>
      <c r="B3224" s="222" t="s">
        <v>10309</v>
      </c>
      <c r="C3224" s="221" t="s">
        <v>9</v>
      </c>
      <c r="D3224" s="222" t="s">
        <v>34390</v>
      </c>
      <c r="E3224" s="222" t="s">
        <v>10311</v>
      </c>
      <c r="F3224" s="222" t="s">
        <v>10312</v>
      </c>
      <c r="G3224" s="232" t="s">
        <v>15785</v>
      </c>
      <c r="H3224" s="222" t="s">
        <v>34391</v>
      </c>
      <c r="I3224" s="275">
        <v>43405</v>
      </c>
    </row>
    <row r="3225" spans="1:9" ht="39" x14ac:dyDescent="0.25">
      <c r="A3225" s="79">
        <v>3223</v>
      </c>
      <c r="B3225" s="222" t="s">
        <v>10309</v>
      </c>
      <c r="C3225" s="221" t="s">
        <v>9</v>
      </c>
      <c r="D3225" s="222" t="s">
        <v>34392</v>
      </c>
      <c r="E3225" s="222" t="s">
        <v>9934</v>
      </c>
      <c r="F3225" s="222" t="s">
        <v>9935</v>
      </c>
      <c r="G3225" s="232" t="s">
        <v>2335</v>
      </c>
      <c r="H3225" s="222" t="s">
        <v>34393</v>
      </c>
      <c r="I3225" s="275">
        <v>43405</v>
      </c>
    </row>
    <row r="3226" spans="1:9" ht="39" x14ac:dyDescent="0.25">
      <c r="A3226" s="80">
        <v>3224</v>
      </c>
      <c r="B3226" s="222" t="s">
        <v>10309</v>
      </c>
      <c r="C3226" s="221" t="s">
        <v>9</v>
      </c>
      <c r="D3226" s="222" t="s">
        <v>34394</v>
      </c>
      <c r="E3226" s="222" t="s">
        <v>9934</v>
      </c>
      <c r="F3226" s="222" t="s">
        <v>9935</v>
      </c>
      <c r="G3226" s="232" t="s">
        <v>2335</v>
      </c>
      <c r="H3226" s="222" t="s">
        <v>34395</v>
      </c>
      <c r="I3226" s="275">
        <v>43405</v>
      </c>
    </row>
    <row r="3227" spans="1:9" ht="39" x14ac:dyDescent="0.25">
      <c r="A3227" s="80">
        <v>3225</v>
      </c>
      <c r="B3227" s="222" t="s">
        <v>10309</v>
      </c>
      <c r="C3227" s="221" t="s">
        <v>9</v>
      </c>
      <c r="D3227" s="222" t="s">
        <v>34396</v>
      </c>
      <c r="E3227" s="222" t="s">
        <v>9934</v>
      </c>
      <c r="F3227" s="222" t="s">
        <v>9935</v>
      </c>
      <c r="G3227" s="232" t="s">
        <v>2335</v>
      </c>
      <c r="H3227" s="222" t="s">
        <v>34397</v>
      </c>
      <c r="I3227" s="275">
        <v>43405</v>
      </c>
    </row>
    <row r="3228" spans="1:9" ht="39" x14ac:dyDescent="0.25">
      <c r="A3228" s="79">
        <v>3226</v>
      </c>
      <c r="B3228" s="222" t="s">
        <v>10309</v>
      </c>
      <c r="C3228" s="221" t="s">
        <v>9</v>
      </c>
      <c r="D3228" s="222" t="s">
        <v>34398</v>
      </c>
      <c r="E3228" s="222" t="s">
        <v>9934</v>
      </c>
      <c r="F3228" s="222" t="s">
        <v>9935</v>
      </c>
      <c r="G3228" s="232" t="s">
        <v>2335</v>
      </c>
      <c r="H3228" s="222" t="s">
        <v>34399</v>
      </c>
      <c r="I3228" s="275">
        <v>43405</v>
      </c>
    </row>
    <row r="3229" spans="1:9" ht="39" x14ac:dyDescent="0.25">
      <c r="A3229" s="79">
        <v>3227</v>
      </c>
      <c r="B3229" s="222" t="s">
        <v>10309</v>
      </c>
      <c r="C3229" s="221" t="s">
        <v>9</v>
      </c>
      <c r="D3229" s="222" t="s">
        <v>34400</v>
      </c>
      <c r="E3229" s="222" t="s">
        <v>9934</v>
      </c>
      <c r="F3229" s="222" t="s">
        <v>9935</v>
      </c>
      <c r="G3229" s="232" t="s">
        <v>2335</v>
      </c>
      <c r="H3229" s="222" t="s">
        <v>34401</v>
      </c>
      <c r="I3229" s="275">
        <v>43405</v>
      </c>
    </row>
    <row r="3230" spans="1:9" ht="39" x14ac:dyDescent="0.25">
      <c r="A3230" s="79">
        <v>3228</v>
      </c>
      <c r="B3230" s="222" t="s">
        <v>10309</v>
      </c>
      <c r="C3230" s="221" t="s">
        <v>9</v>
      </c>
      <c r="D3230" s="222" t="s">
        <v>34402</v>
      </c>
      <c r="E3230" s="222" t="s">
        <v>9934</v>
      </c>
      <c r="F3230" s="222" t="s">
        <v>9935</v>
      </c>
      <c r="G3230" s="232" t="s">
        <v>2335</v>
      </c>
      <c r="H3230" s="222" t="s">
        <v>34403</v>
      </c>
      <c r="I3230" s="275">
        <v>43405</v>
      </c>
    </row>
    <row r="3231" spans="1:9" ht="39" x14ac:dyDescent="0.25">
      <c r="A3231" s="79">
        <v>3229</v>
      </c>
      <c r="B3231" s="222" t="s">
        <v>10309</v>
      </c>
      <c r="C3231" s="221" t="s">
        <v>9</v>
      </c>
      <c r="D3231" s="222" t="s">
        <v>34404</v>
      </c>
      <c r="E3231" s="222" t="s">
        <v>9934</v>
      </c>
      <c r="F3231" s="222" t="s">
        <v>9935</v>
      </c>
      <c r="G3231" s="232" t="s">
        <v>2335</v>
      </c>
      <c r="H3231" s="222" t="s">
        <v>34405</v>
      </c>
      <c r="I3231" s="275">
        <v>43405</v>
      </c>
    </row>
    <row r="3232" spans="1:9" ht="26.25" x14ac:dyDescent="0.25">
      <c r="A3232" s="80">
        <v>3230</v>
      </c>
      <c r="B3232" s="222" t="s">
        <v>10309</v>
      </c>
      <c r="C3232" s="221" t="s">
        <v>9</v>
      </c>
      <c r="D3232" s="222" t="s">
        <v>34406</v>
      </c>
      <c r="E3232" s="222" t="s">
        <v>9752</v>
      </c>
      <c r="F3232" s="222" t="s">
        <v>9753</v>
      </c>
      <c r="G3232" s="232" t="s">
        <v>19983</v>
      </c>
      <c r="H3232" s="222" t="s">
        <v>34407</v>
      </c>
      <c r="I3232" s="275">
        <v>43405</v>
      </c>
    </row>
    <row r="3233" spans="1:9" ht="26.25" x14ac:dyDescent="0.25">
      <c r="A3233" s="80">
        <v>3231</v>
      </c>
      <c r="B3233" s="222" t="s">
        <v>25648</v>
      </c>
      <c r="C3233" s="221" t="s">
        <v>9</v>
      </c>
      <c r="D3233" s="222" t="s">
        <v>34408</v>
      </c>
      <c r="E3233" s="222" t="s">
        <v>9892</v>
      </c>
      <c r="F3233" s="222" t="s">
        <v>9893</v>
      </c>
      <c r="G3233" s="236" t="s">
        <v>9894</v>
      </c>
      <c r="H3233" s="222" t="s">
        <v>34409</v>
      </c>
      <c r="I3233" s="275">
        <v>43404</v>
      </c>
    </row>
    <row r="3234" spans="1:9" ht="39" x14ac:dyDescent="0.25">
      <c r="A3234" s="79">
        <v>3232</v>
      </c>
      <c r="B3234" s="222" t="s">
        <v>22224</v>
      </c>
      <c r="C3234" s="221" t="s">
        <v>9</v>
      </c>
      <c r="D3234" s="222" t="s">
        <v>34410</v>
      </c>
      <c r="E3234" s="222" t="s">
        <v>9752</v>
      </c>
      <c r="F3234" s="222" t="s">
        <v>9753</v>
      </c>
      <c r="G3234" s="236" t="s">
        <v>9894</v>
      </c>
      <c r="H3234" s="222" t="s">
        <v>34411</v>
      </c>
      <c r="I3234" s="275">
        <v>43404</v>
      </c>
    </row>
    <row r="3235" spans="1:9" ht="39" x14ac:dyDescent="0.25">
      <c r="A3235" s="79">
        <v>3233</v>
      </c>
      <c r="B3235" s="222" t="s">
        <v>22224</v>
      </c>
      <c r="C3235" s="221" t="s">
        <v>9</v>
      </c>
      <c r="D3235" s="222" t="s">
        <v>34412</v>
      </c>
      <c r="E3235" s="222" t="s">
        <v>9752</v>
      </c>
      <c r="F3235" s="222" t="s">
        <v>9753</v>
      </c>
      <c r="G3235" s="236" t="s">
        <v>9894</v>
      </c>
      <c r="H3235" s="222" t="s">
        <v>34413</v>
      </c>
      <c r="I3235" s="275">
        <v>43404</v>
      </c>
    </row>
    <row r="3236" spans="1:9" ht="26.25" x14ac:dyDescent="0.25">
      <c r="A3236" s="79">
        <v>3234</v>
      </c>
      <c r="B3236" s="222" t="s">
        <v>10309</v>
      </c>
      <c r="C3236" s="221" t="s">
        <v>9</v>
      </c>
      <c r="D3236" s="222" t="s">
        <v>34414</v>
      </c>
      <c r="E3236" s="222" t="s">
        <v>9752</v>
      </c>
      <c r="F3236" s="222" t="s">
        <v>9753</v>
      </c>
      <c r="G3236" s="232" t="s">
        <v>19983</v>
      </c>
      <c r="H3236" s="222" t="s">
        <v>34415</v>
      </c>
      <c r="I3236" s="275">
        <v>43404</v>
      </c>
    </row>
    <row r="3237" spans="1:9" ht="26.25" x14ac:dyDescent="0.25">
      <c r="A3237" s="79">
        <v>3235</v>
      </c>
      <c r="B3237" s="222" t="s">
        <v>10309</v>
      </c>
      <c r="C3237" s="221" t="s">
        <v>9</v>
      </c>
      <c r="D3237" s="222" t="s">
        <v>34416</v>
      </c>
      <c r="E3237" s="222" t="s">
        <v>9752</v>
      </c>
      <c r="F3237" s="222" t="s">
        <v>9753</v>
      </c>
      <c r="G3237" s="232" t="s">
        <v>19983</v>
      </c>
      <c r="H3237" s="222" t="s">
        <v>34417</v>
      </c>
      <c r="I3237" s="275">
        <v>43404</v>
      </c>
    </row>
    <row r="3238" spans="1:9" ht="26.25" x14ac:dyDescent="0.25">
      <c r="A3238" s="80">
        <v>3236</v>
      </c>
      <c r="B3238" s="222" t="s">
        <v>10309</v>
      </c>
      <c r="C3238" s="221" t="s">
        <v>9</v>
      </c>
      <c r="D3238" s="222" t="s">
        <v>34418</v>
      </c>
      <c r="E3238" s="222" t="s">
        <v>9752</v>
      </c>
      <c r="F3238" s="222" t="s">
        <v>9753</v>
      </c>
      <c r="G3238" s="232" t="s">
        <v>19983</v>
      </c>
      <c r="H3238" s="222" t="s">
        <v>34419</v>
      </c>
      <c r="I3238" s="275">
        <v>43404</v>
      </c>
    </row>
    <row r="3239" spans="1:9" ht="26.25" x14ac:dyDescent="0.25">
      <c r="A3239" s="80">
        <v>3237</v>
      </c>
      <c r="B3239" s="222" t="s">
        <v>10309</v>
      </c>
      <c r="C3239" s="221" t="s">
        <v>9</v>
      </c>
      <c r="D3239" s="222" t="s">
        <v>34420</v>
      </c>
      <c r="E3239" s="222" t="s">
        <v>9752</v>
      </c>
      <c r="F3239" s="222" t="s">
        <v>9753</v>
      </c>
      <c r="G3239" s="232" t="s">
        <v>19983</v>
      </c>
      <c r="H3239" s="222" t="s">
        <v>34421</v>
      </c>
      <c r="I3239" s="275">
        <v>43404</v>
      </c>
    </row>
    <row r="3240" spans="1:9" ht="26.25" x14ac:dyDescent="0.25">
      <c r="A3240" s="79">
        <v>3238</v>
      </c>
      <c r="B3240" s="222" t="s">
        <v>10309</v>
      </c>
      <c r="C3240" s="221" t="s">
        <v>9</v>
      </c>
      <c r="D3240" s="222" t="s">
        <v>34422</v>
      </c>
      <c r="E3240" s="222" t="s">
        <v>9752</v>
      </c>
      <c r="F3240" s="222" t="s">
        <v>9753</v>
      </c>
      <c r="G3240" s="232" t="s">
        <v>19983</v>
      </c>
      <c r="H3240" s="222" t="s">
        <v>34423</v>
      </c>
      <c r="I3240" s="275">
        <v>43404</v>
      </c>
    </row>
    <row r="3241" spans="1:9" ht="26.25" x14ac:dyDescent="0.25">
      <c r="A3241" s="79">
        <v>3239</v>
      </c>
      <c r="B3241" s="222" t="s">
        <v>10309</v>
      </c>
      <c r="C3241" s="221" t="s">
        <v>9</v>
      </c>
      <c r="D3241" s="222" t="s">
        <v>34424</v>
      </c>
      <c r="E3241" s="222" t="s">
        <v>9752</v>
      </c>
      <c r="F3241" s="222" t="s">
        <v>9753</v>
      </c>
      <c r="G3241" s="232" t="s">
        <v>19983</v>
      </c>
      <c r="H3241" s="222" t="s">
        <v>34425</v>
      </c>
      <c r="I3241" s="275">
        <v>43404</v>
      </c>
    </row>
    <row r="3242" spans="1:9" ht="26.25" x14ac:dyDescent="0.25">
      <c r="A3242" s="79">
        <v>3240</v>
      </c>
      <c r="B3242" s="222" t="s">
        <v>10309</v>
      </c>
      <c r="C3242" s="221" t="s">
        <v>9</v>
      </c>
      <c r="D3242" s="222" t="s">
        <v>34426</v>
      </c>
      <c r="E3242" s="222" t="s">
        <v>9752</v>
      </c>
      <c r="F3242" s="222" t="s">
        <v>9753</v>
      </c>
      <c r="G3242" s="232" t="s">
        <v>19983</v>
      </c>
      <c r="H3242" s="222" t="s">
        <v>34427</v>
      </c>
      <c r="I3242" s="275">
        <v>43404</v>
      </c>
    </row>
    <row r="3243" spans="1:9" ht="26.25" x14ac:dyDescent="0.25">
      <c r="A3243" s="79">
        <v>3241</v>
      </c>
      <c r="B3243" s="222" t="s">
        <v>10309</v>
      </c>
      <c r="C3243" s="221" t="s">
        <v>9</v>
      </c>
      <c r="D3243" s="222" t="s">
        <v>34428</v>
      </c>
      <c r="E3243" s="222" t="s">
        <v>9752</v>
      </c>
      <c r="F3243" s="222" t="s">
        <v>9753</v>
      </c>
      <c r="G3243" s="232" t="s">
        <v>19983</v>
      </c>
      <c r="H3243" s="222" t="s">
        <v>34429</v>
      </c>
      <c r="I3243" s="275">
        <v>43404</v>
      </c>
    </row>
    <row r="3244" spans="1:9" ht="26.25" x14ac:dyDescent="0.25">
      <c r="A3244" s="80">
        <v>3242</v>
      </c>
      <c r="B3244" s="222" t="s">
        <v>10309</v>
      </c>
      <c r="C3244" s="221" t="s">
        <v>9</v>
      </c>
      <c r="D3244" s="222" t="s">
        <v>34430</v>
      </c>
      <c r="E3244" s="222" t="s">
        <v>9752</v>
      </c>
      <c r="F3244" s="222" t="s">
        <v>9753</v>
      </c>
      <c r="G3244" s="232" t="s">
        <v>19983</v>
      </c>
      <c r="H3244" s="222" t="s">
        <v>34431</v>
      </c>
      <c r="I3244" s="275">
        <v>43404</v>
      </c>
    </row>
    <row r="3245" spans="1:9" ht="26.25" x14ac:dyDescent="0.25">
      <c r="A3245" s="80">
        <v>3243</v>
      </c>
      <c r="B3245" s="222" t="s">
        <v>10309</v>
      </c>
      <c r="C3245" s="221" t="s">
        <v>9</v>
      </c>
      <c r="D3245" s="222" t="s">
        <v>34432</v>
      </c>
      <c r="E3245" s="222" t="s">
        <v>9752</v>
      </c>
      <c r="F3245" s="222" t="s">
        <v>9753</v>
      </c>
      <c r="G3245" s="232" t="s">
        <v>19983</v>
      </c>
      <c r="H3245" s="222" t="s">
        <v>34433</v>
      </c>
      <c r="I3245" s="275">
        <v>43404</v>
      </c>
    </row>
    <row r="3246" spans="1:9" ht="26.25" x14ac:dyDescent="0.25">
      <c r="A3246" s="79">
        <v>3244</v>
      </c>
      <c r="B3246" s="222" t="s">
        <v>10309</v>
      </c>
      <c r="C3246" s="221" t="s">
        <v>9</v>
      </c>
      <c r="D3246" s="222" t="s">
        <v>34434</v>
      </c>
      <c r="E3246" s="222" t="s">
        <v>9752</v>
      </c>
      <c r="F3246" s="222" t="s">
        <v>9753</v>
      </c>
      <c r="G3246" s="232" t="s">
        <v>19983</v>
      </c>
      <c r="H3246" s="222" t="s">
        <v>34435</v>
      </c>
      <c r="I3246" s="275">
        <v>43404</v>
      </c>
    </row>
    <row r="3247" spans="1:9" ht="26.25" x14ac:dyDescent="0.25">
      <c r="A3247" s="79">
        <v>3245</v>
      </c>
      <c r="B3247" s="222" t="s">
        <v>10309</v>
      </c>
      <c r="C3247" s="221" t="s">
        <v>9</v>
      </c>
      <c r="D3247" s="222" t="s">
        <v>34436</v>
      </c>
      <c r="E3247" s="222" t="s">
        <v>9752</v>
      </c>
      <c r="F3247" s="222" t="s">
        <v>9753</v>
      </c>
      <c r="G3247" s="232" t="s">
        <v>19983</v>
      </c>
      <c r="H3247" s="222" t="s">
        <v>34437</v>
      </c>
      <c r="I3247" s="275">
        <v>43404</v>
      </c>
    </row>
    <row r="3248" spans="1:9" ht="26.25" x14ac:dyDescent="0.25">
      <c r="A3248" s="79">
        <v>3246</v>
      </c>
      <c r="B3248" s="222" t="s">
        <v>10309</v>
      </c>
      <c r="C3248" s="221" t="s">
        <v>9</v>
      </c>
      <c r="D3248" s="222" t="s">
        <v>34438</v>
      </c>
      <c r="E3248" s="222" t="s">
        <v>9752</v>
      </c>
      <c r="F3248" s="222" t="s">
        <v>9753</v>
      </c>
      <c r="G3248" s="232" t="s">
        <v>19983</v>
      </c>
      <c r="H3248" s="222" t="s">
        <v>34439</v>
      </c>
      <c r="I3248" s="275">
        <v>43404</v>
      </c>
    </row>
    <row r="3249" spans="1:9" ht="51.75" x14ac:dyDescent="0.25">
      <c r="A3249" s="79">
        <v>3247</v>
      </c>
      <c r="B3249" s="222" t="s">
        <v>10309</v>
      </c>
      <c r="C3249" s="221" t="s">
        <v>9</v>
      </c>
      <c r="D3249" s="222" t="s">
        <v>34440</v>
      </c>
      <c r="E3249" s="222" t="s">
        <v>9934</v>
      </c>
      <c r="F3249" s="222" t="s">
        <v>9935</v>
      </c>
      <c r="G3249" s="232" t="s">
        <v>2335</v>
      </c>
      <c r="H3249" s="222" t="s">
        <v>34441</v>
      </c>
      <c r="I3249" s="275">
        <v>43404</v>
      </c>
    </row>
    <row r="3250" spans="1:9" ht="26.25" x14ac:dyDescent="0.25">
      <c r="A3250" s="80">
        <v>3248</v>
      </c>
      <c r="B3250" s="222" t="s">
        <v>10309</v>
      </c>
      <c r="C3250" s="221" t="s">
        <v>9</v>
      </c>
      <c r="D3250" s="222" t="s">
        <v>34442</v>
      </c>
      <c r="E3250" s="222" t="s">
        <v>9934</v>
      </c>
      <c r="F3250" s="222" t="s">
        <v>9935</v>
      </c>
      <c r="G3250" s="232" t="s">
        <v>2335</v>
      </c>
      <c r="H3250" s="222" t="s">
        <v>34443</v>
      </c>
      <c r="I3250" s="275">
        <v>43404</v>
      </c>
    </row>
    <row r="3251" spans="1:9" ht="26.25" x14ac:dyDescent="0.25">
      <c r="A3251" s="80">
        <v>3249</v>
      </c>
      <c r="B3251" s="222" t="s">
        <v>10309</v>
      </c>
      <c r="C3251" s="221" t="s">
        <v>9</v>
      </c>
      <c r="D3251" s="222" t="s">
        <v>34444</v>
      </c>
      <c r="E3251" s="222" t="s">
        <v>9752</v>
      </c>
      <c r="F3251" s="222" t="s">
        <v>9753</v>
      </c>
      <c r="G3251" s="232" t="s">
        <v>19983</v>
      </c>
      <c r="H3251" s="222" t="s">
        <v>34445</v>
      </c>
      <c r="I3251" s="275">
        <v>43404</v>
      </c>
    </row>
    <row r="3252" spans="1:9" ht="39" x14ac:dyDescent="0.25">
      <c r="A3252" s="79">
        <v>3250</v>
      </c>
      <c r="B3252" s="222" t="s">
        <v>10309</v>
      </c>
      <c r="C3252" s="221" t="s">
        <v>9</v>
      </c>
      <c r="D3252" s="222" t="s">
        <v>34446</v>
      </c>
      <c r="E3252" s="222" t="s">
        <v>9934</v>
      </c>
      <c r="F3252" s="222" t="s">
        <v>9935</v>
      </c>
      <c r="G3252" s="232" t="s">
        <v>2335</v>
      </c>
      <c r="H3252" s="222" t="s">
        <v>34447</v>
      </c>
      <c r="I3252" s="275">
        <v>43404</v>
      </c>
    </row>
    <row r="3253" spans="1:9" ht="39" x14ac:dyDescent="0.25">
      <c r="A3253" s="79">
        <v>3251</v>
      </c>
      <c r="B3253" s="222" t="s">
        <v>10309</v>
      </c>
      <c r="C3253" s="221" t="s">
        <v>9</v>
      </c>
      <c r="D3253" s="222" t="s">
        <v>34448</v>
      </c>
      <c r="E3253" s="222" t="s">
        <v>9934</v>
      </c>
      <c r="F3253" s="222" t="s">
        <v>9935</v>
      </c>
      <c r="G3253" s="232" t="s">
        <v>2335</v>
      </c>
      <c r="H3253" s="222" t="s">
        <v>34449</v>
      </c>
      <c r="I3253" s="275">
        <v>43404</v>
      </c>
    </row>
    <row r="3254" spans="1:9" ht="26.25" x14ac:dyDescent="0.25">
      <c r="A3254" s="79">
        <v>3252</v>
      </c>
      <c r="B3254" s="222" t="s">
        <v>10309</v>
      </c>
      <c r="C3254" s="221" t="s">
        <v>9</v>
      </c>
      <c r="D3254" s="222" t="s">
        <v>34450</v>
      </c>
      <c r="E3254" s="222" t="s">
        <v>9934</v>
      </c>
      <c r="F3254" s="222" t="s">
        <v>9935</v>
      </c>
      <c r="G3254" s="232" t="s">
        <v>2335</v>
      </c>
      <c r="H3254" s="222" t="s">
        <v>34451</v>
      </c>
      <c r="I3254" s="275">
        <v>43404</v>
      </c>
    </row>
    <row r="3255" spans="1:9" ht="39" x14ac:dyDescent="0.25">
      <c r="A3255" s="79">
        <v>3253</v>
      </c>
      <c r="B3255" s="222" t="s">
        <v>10309</v>
      </c>
      <c r="C3255" s="221" t="s">
        <v>9</v>
      </c>
      <c r="D3255" s="222" t="s">
        <v>34452</v>
      </c>
      <c r="E3255" s="222" t="s">
        <v>9934</v>
      </c>
      <c r="F3255" s="222" t="s">
        <v>9935</v>
      </c>
      <c r="G3255" s="232" t="s">
        <v>2335</v>
      </c>
      <c r="H3255" s="222" t="s">
        <v>34453</v>
      </c>
      <c r="I3255" s="275">
        <v>43404</v>
      </c>
    </row>
    <row r="3256" spans="1:9" ht="26.25" x14ac:dyDescent="0.25">
      <c r="A3256" s="80">
        <v>3254</v>
      </c>
      <c r="B3256" s="222" t="s">
        <v>10309</v>
      </c>
      <c r="C3256" s="221" t="s">
        <v>9</v>
      </c>
      <c r="D3256" s="222" t="s">
        <v>34454</v>
      </c>
      <c r="E3256" s="222" t="s">
        <v>9934</v>
      </c>
      <c r="F3256" s="222" t="s">
        <v>9935</v>
      </c>
      <c r="G3256" s="232" t="s">
        <v>2335</v>
      </c>
      <c r="H3256" s="222" t="s">
        <v>34455</v>
      </c>
      <c r="I3256" s="275">
        <v>43404</v>
      </c>
    </row>
    <row r="3257" spans="1:9" ht="39" x14ac:dyDescent="0.25">
      <c r="A3257" s="80">
        <v>3255</v>
      </c>
      <c r="B3257" s="222" t="s">
        <v>10309</v>
      </c>
      <c r="C3257" s="221" t="s">
        <v>9</v>
      </c>
      <c r="D3257" s="222" t="s">
        <v>34456</v>
      </c>
      <c r="E3257" s="222" t="s">
        <v>9934</v>
      </c>
      <c r="F3257" s="222" t="s">
        <v>9935</v>
      </c>
      <c r="G3257" s="232" t="s">
        <v>2335</v>
      </c>
      <c r="H3257" s="222" t="s">
        <v>34457</v>
      </c>
      <c r="I3257" s="275">
        <v>43404</v>
      </c>
    </row>
    <row r="3258" spans="1:9" ht="39" x14ac:dyDescent="0.25">
      <c r="A3258" s="79">
        <v>3256</v>
      </c>
      <c r="B3258" s="222" t="s">
        <v>10309</v>
      </c>
      <c r="C3258" s="221" t="s">
        <v>9</v>
      </c>
      <c r="D3258" s="222" t="s">
        <v>34458</v>
      </c>
      <c r="E3258" s="222" t="s">
        <v>9934</v>
      </c>
      <c r="F3258" s="222" t="s">
        <v>9935</v>
      </c>
      <c r="G3258" s="232" t="s">
        <v>2335</v>
      </c>
      <c r="H3258" s="222" t="s">
        <v>34459</v>
      </c>
      <c r="I3258" s="275">
        <v>43404</v>
      </c>
    </row>
    <row r="3259" spans="1:9" ht="39" x14ac:dyDescent="0.25">
      <c r="A3259" s="79">
        <v>3257</v>
      </c>
      <c r="B3259" s="222" t="s">
        <v>10309</v>
      </c>
      <c r="C3259" s="221" t="s">
        <v>9</v>
      </c>
      <c r="D3259" s="222" t="s">
        <v>34460</v>
      </c>
      <c r="E3259" s="222" t="s">
        <v>9934</v>
      </c>
      <c r="F3259" s="222" t="s">
        <v>9935</v>
      </c>
      <c r="G3259" s="232" t="s">
        <v>2335</v>
      </c>
      <c r="H3259" s="222" t="s">
        <v>34461</v>
      </c>
      <c r="I3259" s="275">
        <v>43404</v>
      </c>
    </row>
    <row r="3260" spans="1:9" ht="39" x14ac:dyDescent="0.25">
      <c r="A3260" s="79">
        <v>3258</v>
      </c>
      <c r="B3260" s="222" t="s">
        <v>10309</v>
      </c>
      <c r="C3260" s="221" t="s">
        <v>9</v>
      </c>
      <c r="D3260" s="222" t="s">
        <v>34462</v>
      </c>
      <c r="E3260" s="222" t="s">
        <v>3649</v>
      </c>
      <c r="F3260" s="222" t="s">
        <v>3650</v>
      </c>
      <c r="G3260" s="232" t="s">
        <v>11432</v>
      </c>
      <c r="H3260" s="222" t="s">
        <v>34463</v>
      </c>
      <c r="I3260" s="275">
        <v>43403</v>
      </c>
    </row>
    <row r="3261" spans="1:9" ht="39" x14ac:dyDescent="0.25">
      <c r="A3261" s="79">
        <v>3259</v>
      </c>
      <c r="B3261" s="222" t="s">
        <v>10309</v>
      </c>
      <c r="C3261" s="221" t="s">
        <v>9</v>
      </c>
      <c r="D3261" s="222" t="s">
        <v>34464</v>
      </c>
      <c r="E3261" s="222" t="s">
        <v>3649</v>
      </c>
      <c r="F3261" s="222" t="s">
        <v>3650</v>
      </c>
      <c r="G3261" s="232" t="s">
        <v>11432</v>
      </c>
      <c r="H3261" s="222" t="s">
        <v>34465</v>
      </c>
      <c r="I3261" s="275">
        <v>43403</v>
      </c>
    </row>
    <row r="3262" spans="1:9" x14ac:dyDescent="0.25">
      <c r="A3262" s="80">
        <v>3260</v>
      </c>
      <c r="B3262" s="222" t="s">
        <v>10309</v>
      </c>
      <c r="C3262" s="221" t="s">
        <v>9</v>
      </c>
      <c r="D3262" s="222" t="s">
        <v>34466</v>
      </c>
      <c r="E3262" s="222" t="s">
        <v>3649</v>
      </c>
      <c r="F3262" s="222" t="s">
        <v>3650</v>
      </c>
      <c r="G3262" s="232" t="s">
        <v>11432</v>
      </c>
      <c r="H3262" s="222" t="s">
        <v>34467</v>
      </c>
      <c r="I3262" s="275">
        <v>43403</v>
      </c>
    </row>
    <row r="3263" spans="1:9" ht="51.75" x14ac:dyDescent="0.25">
      <c r="A3263" s="80">
        <v>3261</v>
      </c>
      <c r="B3263" s="222" t="s">
        <v>10309</v>
      </c>
      <c r="C3263" s="221" t="s">
        <v>9</v>
      </c>
      <c r="D3263" s="222" t="s">
        <v>34468</v>
      </c>
      <c r="E3263" s="222" t="s">
        <v>11135</v>
      </c>
      <c r="F3263" s="222" t="s">
        <v>11136</v>
      </c>
      <c r="G3263" s="232" t="s">
        <v>34469</v>
      </c>
      <c r="H3263" s="222" t="s">
        <v>34470</v>
      </c>
      <c r="I3263" s="275">
        <v>43403</v>
      </c>
    </row>
    <row r="3264" spans="1:9" ht="51.75" x14ac:dyDescent="0.25">
      <c r="A3264" s="79">
        <v>3262</v>
      </c>
      <c r="B3264" s="222" t="s">
        <v>10309</v>
      </c>
      <c r="C3264" s="221" t="s">
        <v>9</v>
      </c>
      <c r="D3264" s="222" t="s">
        <v>34471</v>
      </c>
      <c r="E3264" s="222" t="s">
        <v>11135</v>
      </c>
      <c r="F3264" s="222" t="s">
        <v>11136</v>
      </c>
      <c r="G3264" s="232" t="s">
        <v>34469</v>
      </c>
      <c r="H3264" s="222" t="s">
        <v>34472</v>
      </c>
      <c r="I3264" s="275">
        <v>43403</v>
      </c>
    </row>
    <row r="3265" spans="1:9" ht="39" x14ac:dyDescent="0.25">
      <c r="A3265" s="79">
        <v>3263</v>
      </c>
      <c r="B3265" s="222" t="s">
        <v>10309</v>
      </c>
      <c r="C3265" s="221" t="s">
        <v>9</v>
      </c>
      <c r="D3265" s="222" t="s">
        <v>34473</v>
      </c>
      <c r="E3265" s="222" t="s">
        <v>11135</v>
      </c>
      <c r="F3265" s="222" t="s">
        <v>11136</v>
      </c>
      <c r="G3265" s="232" t="s">
        <v>34469</v>
      </c>
      <c r="H3265" s="222" t="s">
        <v>34474</v>
      </c>
      <c r="I3265" s="275">
        <v>43403</v>
      </c>
    </row>
    <row r="3266" spans="1:9" ht="39" x14ac:dyDescent="0.25">
      <c r="A3266" s="79">
        <v>3264</v>
      </c>
      <c r="B3266" s="222" t="s">
        <v>10309</v>
      </c>
      <c r="C3266" s="221" t="s">
        <v>9</v>
      </c>
      <c r="D3266" s="222" t="s">
        <v>34475</v>
      </c>
      <c r="E3266" s="222" t="s">
        <v>11135</v>
      </c>
      <c r="F3266" s="222" t="s">
        <v>11136</v>
      </c>
      <c r="G3266" s="232" t="s">
        <v>34469</v>
      </c>
      <c r="H3266" s="222" t="s">
        <v>34476</v>
      </c>
      <c r="I3266" s="275">
        <v>43403</v>
      </c>
    </row>
    <row r="3267" spans="1:9" ht="39" x14ac:dyDescent="0.25">
      <c r="A3267" s="79">
        <v>3265</v>
      </c>
      <c r="B3267" s="222" t="s">
        <v>10309</v>
      </c>
      <c r="C3267" s="221" t="s">
        <v>9</v>
      </c>
      <c r="D3267" s="222" t="s">
        <v>34477</v>
      </c>
      <c r="E3267" s="222" t="s">
        <v>11135</v>
      </c>
      <c r="F3267" s="222" t="s">
        <v>11136</v>
      </c>
      <c r="G3267" s="232" t="s">
        <v>34469</v>
      </c>
      <c r="H3267" s="222" t="s">
        <v>34478</v>
      </c>
      <c r="I3267" s="275">
        <v>43403</v>
      </c>
    </row>
    <row r="3268" spans="1:9" ht="26.25" x14ac:dyDescent="0.25">
      <c r="A3268" s="80">
        <v>3266</v>
      </c>
      <c r="B3268" s="222" t="s">
        <v>622</v>
      </c>
      <c r="C3268" s="221" t="s">
        <v>9</v>
      </c>
      <c r="D3268" s="222" t="s">
        <v>34479</v>
      </c>
      <c r="E3268" s="222" t="s">
        <v>2477</v>
      </c>
      <c r="F3268" s="222" t="s">
        <v>2478</v>
      </c>
      <c r="G3268" s="236" t="s">
        <v>8046</v>
      </c>
      <c r="H3268" s="222" t="s">
        <v>34480</v>
      </c>
      <c r="I3268" s="275">
        <v>43403</v>
      </c>
    </row>
    <row r="3269" spans="1:9" ht="26.25" x14ac:dyDescent="0.25">
      <c r="A3269" s="80">
        <v>3267</v>
      </c>
      <c r="B3269" s="222" t="s">
        <v>10309</v>
      </c>
      <c r="C3269" s="221" t="s">
        <v>9</v>
      </c>
      <c r="D3269" s="222" t="s">
        <v>34481</v>
      </c>
      <c r="E3269" s="222" t="s">
        <v>9934</v>
      </c>
      <c r="F3269" s="222" t="s">
        <v>9935</v>
      </c>
      <c r="G3269" s="232" t="s">
        <v>34469</v>
      </c>
      <c r="H3269" s="222" t="s">
        <v>34482</v>
      </c>
      <c r="I3269" s="275">
        <v>43403</v>
      </c>
    </row>
    <row r="3270" spans="1:9" ht="64.5" x14ac:dyDescent="0.25">
      <c r="A3270" s="79">
        <v>3268</v>
      </c>
      <c r="B3270" s="222" t="s">
        <v>10309</v>
      </c>
      <c r="C3270" s="221" t="s">
        <v>9</v>
      </c>
      <c r="D3270" s="222" t="s">
        <v>34483</v>
      </c>
      <c r="E3270" s="222" t="s">
        <v>3649</v>
      </c>
      <c r="F3270" s="222" t="s">
        <v>3650</v>
      </c>
      <c r="G3270" s="232" t="s">
        <v>8297</v>
      </c>
      <c r="H3270" s="222" t="s">
        <v>34484</v>
      </c>
      <c r="I3270" s="275">
        <v>43402</v>
      </c>
    </row>
    <row r="3271" spans="1:9" ht="90" x14ac:dyDescent="0.25">
      <c r="A3271" s="79">
        <v>3269</v>
      </c>
      <c r="B3271" s="222" t="s">
        <v>10309</v>
      </c>
      <c r="C3271" s="221" t="s">
        <v>9</v>
      </c>
      <c r="D3271" s="222" t="s">
        <v>34485</v>
      </c>
      <c r="E3271" s="222" t="s">
        <v>3649</v>
      </c>
      <c r="F3271" s="222" t="s">
        <v>3650</v>
      </c>
      <c r="G3271" s="232" t="s">
        <v>8297</v>
      </c>
      <c r="H3271" s="222" t="s">
        <v>34486</v>
      </c>
      <c r="I3271" s="275">
        <v>43402</v>
      </c>
    </row>
    <row r="3272" spans="1:9" ht="64.5" x14ac:dyDescent="0.25">
      <c r="A3272" s="79">
        <v>3270</v>
      </c>
      <c r="B3272" s="222" t="s">
        <v>10309</v>
      </c>
      <c r="C3272" s="221" t="s">
        <v>9</v>
      </c>
      <c r="D3272" s="222" t="s">
        <v>34487</v>
      </c>
      <c r="E3272" s="222" t="s">
        <v>3649</v>
      </c>
      <c r="F3272" s="222" t="s">
        <v>3650</v>
      </c>
      <c r="G3272" s="232" t="s">
        <v>8297</v>
      </c>
      <c r="H3272" s="222" t="s">
        <v>34488</v>
      </c>
      <c r="I3272" s="275">
        <v>43402</v>
      </c>
    </row>
    <row r="3273" spans="1:9" ht="64.5" x14ac:dyDescent="0.25">
      <c r="A3273" s="79">
        <v>3271</v>
      </c>
      <c r="B3273" s="222" t="s">
        <v>10309</v>
      </c>
      <c r="C3273" s="221" t="s">
        <v>9</v>
      </c>
      <c r="D3273" s="222" t="s">
        <v>34489</v>
      </c>
      <c r="E3273" s="222" t="s">
        <v>3649</v>
      </c>
      <c r="F3273" s="222" t="s">
        <v>3650</v>
      </c>
      <c r="G3273" s="232" t="s">
        <v>8297</v>
      </c>
      <c r="H3273" s="222" t="s">
        <v>34490</v>
      </c>
      <c r="I3273" s="275">
        <v>43402</v>
      </c>
    </row>
    <row r="3274" spans="1:9" ht="26.25" x14ac:dyDescent="0.25">
      <c r="A3274" s="80">
        <v>3272</v>
      </c>
      <c r="B3274" s="222" t="s">
        <v>10309</v>
      </c>
      <c r="C3274" s="221" t="s">
        <v>9</v>
      </c>
      <c r="D3274" s="222" t="s">
        <v>34491</v>
      </c>
      <c r="E3274" s="222" t="s">
        <v>3649</v>
      </c>
      <c r="F3274" s="222" t="s">
        <v>3650</v>
      </c>
      <c r="G3274" s="232" t="s">
        <v>34492</v>
      </c>
      <c r="H3274" s="222" t="s">
        <v>34493</v>
      </c>
      <c r="I3274" s="275">
        <v>43402</v>
      </c>
    </row>
    <row r="3275" spans="1:9" ht="39" x14ac:dyDescent="0.25">
      <c r="A3275" s="80">
        <v>3273</v>
      </c>
      <c r="B3275" s="222" t="s">
        <v>10309</v>
      </c>
      <c r="C3275" s="221" t="s">
        <v>9</v>
      </c>
      <c r="D3275" s="222" t="s">
        <v>34494</v>
      </c>
      <c r="E3275" s="222" t="s">
        <v>3649</v>
      </c>
      <c r="F3275" s="222" t="s">
        <v>3650</v>
      </c>
      <c r="G3275" s="232" t="s">
        <v>34492</v>
      </c>
      <c r="H3275" s="222" t="s">
        <v>34495</v>
      </c>
      <c r="I3275" s="275">
        <v>43402</v>
      </c>
    </row>
    <row r="3276" spans="1:9" ht="77.25" x14ac:dyDescent="0.25">
      <c r="A3276" s="79">
        <v>3274</v>
      </c>
      <c r="B3276" s="222" t="s">
        <v>10309</v>
      </c>
      <c r="C3276" s="221" t="s">
        <v>9</v>
      </c>
      <c r="D3276" s="222" t="s">
        <v>34496</v>
      </c>
      <c r="E3276" s="222" t="s">
        <v>3649</v>
      </c>
      <c r="F3276" s="222" t="s">
        <v>3650</v>
      </c>
      <c r="G3276" s="232" t="s">
        <v>34492</v>
      </c>
      <c r="H3276" s="222" t="s">
        <v>34497</v>
      </c>
      <c r="I3276" s="275">
        <v>43402</v>
      </c>
    </row>
    <row r="3277" spans="1:9" ht="39" x14ac:dyDescent="0.25">
      <c r="A3277" s="79">
        <v>3275</v>
      </c>
      <c r="B3277" s="222" t="s">
        <v>10309</v>
      </c>
      <c r="C3277" s="221" t="s">
        <v>9</v>
      </c>
      <c r="D3277" s="222" t="s">
        <v>34498</v>
      </c>
      <c r="E3277" s="222" t="s">
        <v>3649</v>
      </c>
      <c r="F3277" s="222" t="s">
        <v>3650</v>
      </c>
      <c r="G3277" s="232" t="s">
        <v>34492</v>
      </c>
      <c r="H3277" s="222" t="s">
        <v>34499</v>
      </c>
      <c r="I3277" s="275">
        <v>43402</v>
      </c>
    </row>
    <row r="3278" spans="1:9" ht="77.25" x14ac:dyDescent="0.25">
      <c r="A3278" s="79">
        <v>3276</v>
      </c>
      <c r="B3278" s="222" t="s">
        <v>10309</v>
      </c>
      <c r="C3278" s="221" t="s">
        <v>9</v>
      </c>
      <c r="D3278" s="222" t="s">
        <v>34500</v>
      </c>
      <c r="E3278" s="222" t="s">
        <v>3649</v>
      </c>
      <c r="F3278" s="222" t="s">
        <v>3650</v>
      </c>
      <c r="G3278" s="232" t="s">
        <v>8297</v>
      </c>
      <c r="H3278" s="222" t="s">
        <v>34501</v>
      </c>
      <c r="I3278" s="275">
        <v>43402</v>
      </c>
    </row>
    <row r="3279" spans="1:9" ht="77.25" x14ac:dyDescent="0.25">
      <c r="A3279" s="79">
        <v>3277</v>
      </c>
      <c r="B3279" s="222" t="s">
        <v>10309</v>
      </c>
      <c r="C3279" s="221" t="s">
        <v>9</v>
      </c>
      <c r="D3279" s="222" t="s">
        <v>34502</v>
      </c>
      <c r="E3279" s="222" t="s">
        <v>3649</v>
      </c>
      <c r="F3279" s="222" t="s">
        <v>3650</v>
      </c>
      <c r="G3279" s="232" t="s">
        <v>8297</v>
      </c>
      <c r="H3279" s="222" t="s">
        <v>34503</v>
      </c>
      <c r="I3279" s="275">
        <v>43402</v>
      </c>
    </row>
    <row r="3280" spans="1:9" ht="77.25" x14ac:dyDescent="0.25">
      <c r="A3280" s="80">
        <v>3278</v>
      </c>
      <c r="B3280" s="222" t="s">
        <v>10309</v>
      </c>
      <c r="C3280" s="221" t="s">
        <v>9</v>
      </c>
      <c r="D3280" s="222" t="s">
        <v>34504</v>
      </c>
      <c r="E3280" s="222" t="s">
        <v>3649</v>
      </c>
      <c r="F3280" s="222" t="s">
        <v>3650</v>
      </c>
      <c r="G3280" s="232" t="s">
        <v>8297</v>
      </c>
      <c r="H3280" s="222" t="s">
        <v>34505</v>
      </c>
      <c r="I3280" s="275">
        <v>43402</v>
      </c>
    </row>
    <row r="3281" spans="1:9" ht="90" x14ac:dyDescent="0.25">
      <c r="A3281" s="80">
        <v>3279</v>
      </c>
      <c r="B3281" s="222" t="s">
        <v>10309</v>
      </c>
      <c r="C3281" s="221" t="s">
        <v>9</v>
      </c>
      <c r="D3281" s="222" t="s">
        <v>34506</v>
      </c>
      <c r="E3281" s="222" t="s">
        <v>3649</v>
      </c>
      <c r="F3281" s="222" t="s">
        <v>3650</v>
      </c>
      <c r="G3281" s="232" t="s">
        <v>8297</v>
      </c>
      <c r="H3281" s="222" t="s">
        <v>34507</v>
      </c>
      <c r="I3281" s="275">
        <v>43402</v>
      </c>
    </row>
    <row r="3282" spans="1:9" ht="39" x14ac:dyDescent="0.25">
      <c r="A3282" s="79">
        <v>3280</v>
      </c>
      <c r="B3282" s="222" t="s">
        <v>10309</v>
      </c>
      <c r="C3282" s="221" t="s">
        <v>9</v>
      </c>
      <c r="D3282" s="222" t="s">
        <v>34508</v>
      </c>
      <c r="E3282" s="222" t="s">
        <v>9934</v>
      </c>
      <c r="F3282" s="222" t="s">
        <v>9935</v>
      </c>
      <c r="G3282" s="232" t="s">
        <v>34509</v>
      </c>
      <c r="H3282" s="222" t="s">
        <v>34510</v>
      </c>
      <c r="I3282" s="275">
        <v>43402</v>
      </c>
    </row>
    <row r="3283" spans="1:9" ht="26.25" x14ac:dyDescent="0.25">
      <c r="A3283" s="79">
        <v>3281</v>
      </c>
      <c r="B3283" s="222" t="s">
        <v>15676</v>
      </c>
      <c r="C3283" s="221" t="s">
        <v>9</v>
      </c>
      <c r="D3283" s="222" t="s">
        <v>34511</v>
      </c>
      <c r="E3283" s="222" t="s">
        <v>11135</v>
      </c>
      <c r="F3283" s="222" t="s">
        <v>11136</v>
      </c>
      <c r="G3283" s="232" t="s">
        <v>10366</v>
      </c>
      <c r="H3283" s="222" t="s">
        <v>34512</v>
      </c>
      <c r="I3283" s="275">
        <v>43402</v>
      </c>
    </row>
    <row r="3284" spans="1:9" ht="51.75" x14ac:dyDescent="0.25">
      <c r="A3284" s="79">
        <v>3282</v>
      </c>
      <c r="B3284" s="222" t="s">
        <v>10309</v>
      </c>
      <c r="C3284" s="221" t="s">
        <v>9</v>
      </c>
      <c r="D3284" s="222" t="s">
        <v>34513</v>
      </c>
      <c r="E3284" s="222" t="s">
        <v>11135</v>
      </c>
      <c r="F3284" s="222" t="s">
        <v>11136</v>
      </c>
      <c r="G3284" s="232" t="s">
        <v>34469</v>
      </c>
      <c r="H3284" s="222" t="s">
        <v>34514</v>
      </c>
      <c r="I3284" s="275">
        <v>43402</v>
      </c>
    </row>
    <row r="3285" spans="1:9" ht="39" x14ac:dyDescent="0.25">
      <c r="A3285" s="79">
        <v>3283</v>
      </c>
      <c r="B3285" s="222" t="s">
        <v>9924</v>
      </c>
      <c r="C3285" s="221" t="s">
        <v>9</v>
      </c>
      <c r="D3285" s="222" t="s">
        <v>34515</v>
      </c>
      <c r="E3285" s="222" t="s">
        <v>17230</v>
      </c>
      <c r="F3285" s="222" t="s">
        <v>17231</v>
      </c>
      <c r="G3285" s="232" t="s">
        <v>18495</v>
      </c>
      <c r="H3285" s="222" t="s">
        <v>34516</v>
      </c>
      <c r="I3285" s="275">
        <v>43402</v>
      </c>
    </row>
    <row r="3286" spans="1:9" ht="51.75" x14ac:dyDescent="0.25">
      <c r="A3286" s="80">
        <v>3284</v>
      </c>
      <c r="B3286" s="222" t="s">
        <v>10309</v>
      </c>
      <c r="C3286" s="221" t="s">
        <v>9</v>
      </c>
      <c r="D3286" s="222" t="s">
        <v>34517</v>
      </c>
      <c r="E3286" s="222" t="s">
        <v>11135</v>
      </c>
      <c r="F3286" s="222" t="s">
        <v>11136</v>
      </c>
      <c r="G3286" s="232" t="s">
        <v>34469</v>
      </c>
      <c r="H3286" s="222" t="s">
        <v>34518</v>
      </c>
      <c r="I3286" s="275">
        <v>43402</v>
      </c>
    </row>
    <row r="3287" spans="1:9" ht="26.25" x14ac:dyDescent="0.25">
      <c r="A3287" s="80">
        <v>3285</v>
      </c>
      <c r="B3287" s="222" t="s">
        <v>9924</v>
      </c>
      <c r="C3287" s="221" t="s">
        <v>9</v>
      </c>
      <c r="D3287" s="222" t="s">
        <v>34519</v>
      </c>
      <c r="E3287" s="222" t="s">
        <v>17230</v>
      </c>
      <c r="F3287" s="222" t="s">
        <v>17231</v>
      </c>
      <c r="G3287" s="232" t="s">
        <v>18495</v>
      </c>
      <c r="H3287" s="222" t="s">
        <v>34520</v>
      </c>
      <c r="I3287" s="275">
        <v>43402</v>
      </c>
    </row>
    <row r="3288" spans="1:9" ht="51.75" x14ac:dyDescent="0.25">
      <c r="A3288" s="79">
        <v>3286</v>
      </c>
      <c r="B3288" s="222" t="s">
        <v>10309</v>
      </c>
      <c r="C3288" s="221" t="s">
        <v>9</v>
      </c>
      <c r="D3288" s="222" t="s">
        <v>34521</v>
      </c>
      <c r="E3288" s="222" t="s">
        <v>11135</v>
      </c>
      <c r="F3288" s="222" t="s">
        <v>11136</v>
      </c>
      <c r="G3288" s="232" t="s">
        <v>34469</v>
      </c>
      <c r="H3288" s="222" t="s">
        <v>34522</v>
      </c>
      <c r="I3288" s="275">
        <v>43402</v>
      </c>
    </row>
    <row r="3289" spans="1:9" ht="26.25" x14ac:dyDescent="0.25">
      <c r="A3289" s="79">
        <v>3287</v>
      </c>
      <c r="B3289" s="222" t="s">
        <v>9924</v>
      </c>
      <c r="C3289" s="221" t="s">
        <v>9</v>
      </c>
      <c r="D3289" s="222" t="s">
        <v>34523</v>
      </c>
      <c r="E3289" s="222" t="s">
        <v>17230</v>
      </c>
      <c r="F3289" s="222" t="s">
        <v>17231</v>
      </c>
      <c r="G3289" s="232" t="s">
        <v>18495</v>
      </c>
      <c r="H3289" s="222" t="s">
        <v>34524</v>
      </c>
      <c r="I3289" s="275">
        <v>43402</v>
      </c>
    </row>
    <row r="3290" spans="1:9" ht="26.25" x14ac:dyDescent="0.25">
      <c r="A3290" s="79">
        <v>3288</v>
      </c>
      <c r="B3290" s="222" t="s">
        <v>9924</v>
      </c>
      <c r="C3290" s="221" t="s">
        <v>9</v>
      </c>
      <c r="D3290" s="222" t="s">
        <v>34525</v>
      </c>
      <c r="E3290" s="222" t="s">
        <v>17230</v>
      </c>
      <c r="F3290" s="222" t="s">
        <v>17231</v>
      </c>
      <c r="G3290" s="232" t="s">
        <v>18495</v>
      </c>
      <c r="H3290" s="222" t="s">
        <v>34526</v>
      </c>
      <c r="I3290" s="275">
        <v>43402</v>
      </c>
    </row>
    <row r="3291" spans="1:9" ht="51.75" x14ac:dyDescent="0.25">
      <c r="A3291" s="79">
        <v>3289</v>
      </c>
      <c r="B3291" s="222" t="s">
        <v>10309</v>
      </c>
      <c r="C3291" s="221" t="s">
        <v>9</v>
      </c>
      <c r="D3291" s="222" t="s">
        <v>34527</v>
      </c>
      <c r="E3291" s="222" t="s">
        <v>11135</v>
      </c>
      <c r="F3291" s="222" t="s">
        <v>11136</v>
      </c>
      <c r="G3291" s="232" t="s">
        <v>34469</v>
      </c>
      <c r="H3291" s="222" t="s">
        <v>34528</v>
      </c>
      <c r="I3291" s="275">
        <v>43402</v>
      </c>
    </row>
    <row r="3292" spans="1:9" ht="39" x14ac:dyDescent="0.25">
      <c r="A3292" s="80">
        <v>3290</v>
      </c>
      <c r="B3292" s="222" t="s">
        <v>10309</v>
      </c>
      <c r="C3292" s="221" t="s">
        <v>9</v>
      </c>
      <c r="D3292" s="222" t="s">
        <v>34529</v>
      </c>
      <c r="E3292" s="222" t="s">
        <v>3649</v>
      </c>
      <c r="F3292" s="222" t="s">
        <v>3650</v>
      </c>
      <c r="G3292" s="232" t="s">
        <v>11432</v>
      </c>
      <c r="H3292" s="222" t="s">
        <v>34530</v>
      </c>
      <c r="I3292" s="275">
        <v>43402</v>
      </c>
    </row>
    <row r="3293" spans="1:9" ht="39" x14ac:dyDescent="0.25">
      <c r="A3293" s="80">
        <v>3291</v>
      </c>
      <c r="B3293" s="222" t="s">
        <v>10309</v>
      </c>
      <c r="C3293" s="221" t="s">
        <v>9</v>
      </c>
      <c r="D3293" s="222" t="s">
        <v>34531</v>
      </c>
      <c r="E3293" s="222" t="s">
        <v>3649</v>
      </c>
      <c r="F3293" s="222" t="s">
        <v>3650</v>
      </c>
      <c r="G3293" s="232" t="s">
        <v>11432</v>
      </c>
      <c r="H3293" s="222" t="s">
        <v>34532</v>
      </c>
      <c r="I3293" s="275">
        <v>43402</v>
      </c>
    </row>
    <row r="3294" spans="1:9" ht="51.75" x14ac:dyDescent="0.25">
      <c r="A3294" s="79">
        <v>3292</v>
      </c>
      <c r="B3294" s="222" t="s">
        <v>10309</v>
      </c>
      <c r="C3294" s="221" t="s">
        <v>9</v>
      </c>
      <c r="D3294" s="222" t="s">
        <v>34533</v>
      </c>
      <c r="E3294" s="222" t="s">
        <v>11135</v>
      </c>
      <c r="F3294" s="222" t="s">
        <v>11136</v>
      </c>
      <c r="G3294" s="232" t="s">
        <v>34469</v>
      </c>
      <c r="H3294" s="222" t="s">
        <v>34534</v>
      </c>
      <c r="I3294" s="275">
        <v>43402</v>
      </c>
    </row>
    <row r="3295" spans="1:9" ht="39" x14ac:dyDescent="0.25">
      <c r="A3295" s="79">
        <v>3293</v>
      </c>
      <c r="B3295" s="222" t="s">
        <v>10309</v>
      </c>
      <c r="C3295" s="221" t="s">
        <v>9</v>
      </c>
      <c r="D3295" s="222" t="s">
        <v>34535</v>
      </c>
      <c r="E3295" s="222" t="s">
        <v>3649</v>
      </c>
      <c r="F3295" s="222" t="s">
        <v>3650</v>
      </c>
      <c r="G3295" s="232" t="s">
        <v>11432</v>
      </c>
      <c r="H3295" s="222" t="s">
        <v>34536</v>
      </c>
      <c r="I3295" s="275">
        <v>43402</v>
      </c>
    </row>
    <row r="3296" spans="1:9" ht="51.75" x14ac:dyDescent="0.25">
      <c r="A3296" s="79">
        <v>3294</v>
      </c>
      <c r="B3296" s="222" t="s">
        <v>10309</v>
      </c>
      <c r="C3296" s="221" t="s">
        <v>9</v>
      </c>
      <c r="D3296" s="222" t="s">
        <v>34537</v>
      </c>
      <c r="E3296" s="222" t="s">
        <v>11135</v>
      </c>
      <c r="F3296" s="222" t="s">
        <v>11136</v>
      </c>
      <c r="G3296" s="232" t="s">
        <v>34469</v>
      </c>
      <c r="H3296" s="222" t="s">
        <v>34538</v>
      </c>
      <c r="I3296" s="275">
        <v>43402</v>
      </c>
    </row>
    <row r="3297" spans="1:9" ht="39" x14ac:dyDescent="0.25">
      <c r="A3297" s="79">
        <v>3295</v>
      </c>
      <c r="B3297" s="222" t="s">
        <v>10309</v>
      </c>
      <c r="C3297" s="221" t="s">
        <v>9</v>
      </c>
      <c r="D3297" s="222" t="s">
        <v>34539</v>
      </c>
      <c r="E3297" s="222" t="s">
        <v>3649</v>
      </c>
      <c r="F3297" s="222" t="s">
        <v>3650</v>
      </c>
      <c r="G3297" s="232" t="s">
        <v>11432</v>
      </c>
      <c r="H3297" s="222" t="s">
        <v>34540</v>
      </c>
      <c r="I3297" s="275">
        <v>43402</v>
      </c>
    </row>
    <row r="3298" spans="1:9" ht="39" x14ac:dyDescent="0.25">
      <c r="A3298" s="80">
        <v>3296</v>
      </c>
      <c r="B3298" s="222" t="s">
        <v>10309</v>
      </c>
      <c r="C3298" s="221" t="s">
        <v>9</v>
      </c>
      <c r="D3298" s="222" t="s">
        <v>34541</v>
      </c>
      <c r="E3298" s="222" t="s">
        <v>3649</v>
      </c>
      <c r="F3298" s="222" t="s">
        <v>3650</v>
      </c>
      <c r="G3298" s="232" t="s">
        <v>11432</v>
      </c>
      <c r="H3298" s="222" t="s">
        <v>34542</v>
      </c>
      <c r="I3298" s="275">
        <v>43402</v>
      </c>
    </row>
    <row r="3299" spans="1:9" ht="15.75" x14ac:dyDescent="0.25">
      <c r="A3299" s="80">
        <v>3297</v>
      </c>
      <c r="B3299" s="222" t="s">
        <v>10309</v>
      </c>
      <c r="C3299" s="221" t="s">
        <v>9</v>
      </c>
      <c r="D3299" s="222" t="s">
        <v>34543</v>
      </c>
      <c r="E3299" s="222" t="s">
        <v>8212</v>
      </c>
      <c r="F3299" s="222" t="s">
        <v>8213</v>
      </c>
      <c r="G3299" s="226" t="s">
        <v>14954</v>
      </c>
      <c r="H3299" s="222" t="s">
        <v>34544</v>
      </c>
      <c r="I3299" s="275">
        <v>43402</v>
      </c>
    </row>
    <row r="3300" spans="1:9" ht="51.75" x14ac:dyDescent="0.25">
      <c r="A3300" s="79">
        <v>3298</v>
      </c>
      <c r="B3300" s="222" t="s">
        <v>10309</v>
      </c>
      <c r="C3300" s="221" t="s">
        <v>9</v>
      </c>
      <c r="D3300" s="222" t="s">
        <v>34545</v>
      </c>
      <c r="E3300" s="222" t="s">
        <v>11135</v>
      </c>
      <c r="F3300" s="222" t="s">
        <v>11136</v>
      </c>
      <c r="G3300" s="232" t="s">
        <v>34469</v>
      </c>
      <c r="H3300" s="222" t="s">
        <v>34546</v>
      </c>
      <c r="I3300" s="275">
        <v>43402</v>
      </c>
    </row>
    <row r="3301" spans="1:9" ht="39" x14ac:dyDescent="0.25">
      <c r="A3301" s="79">
        <v>3299</v>
      </c>
      <c r="B3301" s="222" t="s">
        <v>10309</v>
      </c>
      <c r="C3301" s="221" t="s">
        <v>9</v>
      </c>
      <c r="D3301" s="222" t="s">
        <v>34547</v>
      </c>
      <c r="E3301" s="222" t="s">
        <v>3649</v>
      </c>
      <c r="F3301" s="222" t="s">
        <v>3650</v>
      </c>
      <c r="G3301" s="232" t="s">
        <v>11432</v>
      </c>
      <c r="H3301" s="222" t="s">
        <v>34548</v>
      </c>
      <c r="I3301" s="275">
        <v>43402</v>
      </c>
    </row>
    <row r="3302" spans="1:9" ht="15.75" x14ac:dyDescent="0.25">
      <c r="A3302" s="79">
        <v>3300</v>
      </c>
      <c r="B3302" s="222" t="s">
        <v>10309</v>
      </c>
      <c r="C3302" s="221" t="s">
        <v>9</v>
      </c>
      <c r="D3302" s="222" t="s">
        <v>34549</v>
      </c>
      <c r="E3302" s="222" t="s">
        <v>8212</v>
      </c>
      <c r="F3302" s="222" t="s">
        <v>8213</v>
      </c>
      <c r="G3302" s="226" t="s">
        <v>14954</v>
      </c>
      <c r="H3302" s="222" t="s">
        <v>34550</v>
      </c>
      <c r="I3302" s="275">
        <v>43402</v>
      </c>
    </row>
    <row r="3303" spans="1:9" ht="39" x14ac:dyDescent="0.25">
      <c r="A3303" s="79">
        <v>3301</v>
      </c>
      <c r="B3303" s="222" t="s">
        <v>9924</v>
      </c>
      <c r="C3303" s="221" t="s">
        <v>9</v>
      </c>
      <c r="D3303" s="222" t="s">
        <v>34551</v>
      </c>
      <c r="E3303" s="222" t="s">
        <v>17230</v>
      </c>
      <c r="F3303" s="222" t="s">
        <v>17231</v>
      </c>
      <c r="G3303" s="232" t="s">
        <v>18495</v>
      </c>
      <c r="H3303" s="222" t="s">
        <v>34552</v>
      </c>
      <c r="I3303" s="275">
        <v>43402</v>
      </c>
    </row>
    <row r="3304" spans="1:9" ht="15.75" x14ac:dyDescent="0.25">
      <c r="A3304" s="80">
        <v>3302</v>
      </c>
      <c r="B3304" s="222" t="s">
        <v>10309</v>
      </c>
      <c r="C3304" s="221" t="s">
        <v>9</v>
      </c>
      <c r="D3304" s="222" t="s">
        <v>34553</v>
      </c>
      <c r="E3304" s="222" t="s">
        <v>8212</v>
      </c>
      <c r="F3304" s="222" t="s">
        <v>8213</v>
      </c>
      <c r="G3304" s="226" t="s">
        <v>14954</v>
      </c>
      <c r="H3304" s="222" t="s">
        <v>34554</v>
      </c>
      <c r="I3304" s="275">
        <v>43402</v>
      </c>
    </row>
    <row r="3305" spans="1:9" ht="39" x14ac:dyDescent="0.25">
      <c r="A3305" s="80">
        <v>3303</v>
      </c>
      <c r="B3305" s="222" t="s">
        <v>10309</v>
      </c>
      <c r="C3305" s="221" t="s">
        <v>9</v>
      </c>
      <c r="D3305" s="222" t="s">
        <v>34555</v>
      </c>
      <c r="E3305" s="222" t="s">
        <v>653</v>
      </c>
      <c r="F3305" s="222" t="s">
        <v>654</v>
      </c>
      <c r="G3305" s="232" t="s">
        <v>11432</v>
      </c>
      <c r="H3305" s="222" t="s">
        <v>34556</v>
      </c>
      <c r="I3305" s="275">
        <v>43402</v>
      </c>
    </row>
    <row r="3306" spans="1:9" ht="51.75" x14ac:dyDescent="0.25">
      <c r="A3306" s="79">
        <v>3304</v>
      </c>
      <c r="B3306" s="222" t="s">
        <v>10309</v>
      </c>
      <c r="C3306" s="221" t="s">
        <v>9</v>
      </c>
      <c r="D3306" s="222" t="s">
        <v>34557</v>
      </c>
      <c r="E3306" s="222" t="s">
        <v>11135</v>
      </c>
      <c r="F3306" s="222" t="s">
        <v>11136</v>
      </c>
      <c r="G3306" s="232" t="s">
        <v>34469</v>
      </c>
      <c r="H3306" s="222" t="s">
        <v>34558</v>
      </c>
      <c r="I3306" s="275">
        <v>43402</v>
      </c>
    </row>
    <row r="3307" spans="1:9" ht="15.75" x14ac:dyDescent="0.25">
      <c r="A3307" s="79">
        <v>3305</v>
      </c>
      <c r="B3307" s="222" t="s">
        <v>10309</v>
      </c>
      <c r="C3307" s="221" t="s">
        <v>9</v>
      </c>
      <c r="D3307" s="222" t="s">
        <v>34559</v>
      </c>
      <c r="E3307" s="222" t="s">
        <v>8212</v>
      </c>
      <c r="F3307" s="222" t="s">
        <v>8213</v>
      </c>
      <c r="G3307" s="226" t="s">
        <v>14954</v>
      </c>
      <c r="H3307" s="222" t="s">
        <v>34560</v>
      </c>
      <c r="I3307" s="275">
        <v>43402</v>
      </c>
    </row>
    <row r="3308" spans="1:9" ht="26.25" x14ac:dyDescent="0.25">
      <c r="A3308" s="79">
        <v>3306</v>
      </c>
      <c r="B3308" s="222" t="s">
        <v>10309</v>
      </c>
      <c r="C3308" s="221" t="s">
        <v>9</v>
      </c>
      <c r="D3308" s="222" t="s">
        <v>34561</v>
      </c>
      <c r="E3308" s="222" t="s">
        <v>653</v>
      </c>
      <c r="F3308" s="222" t="s">
        <v>654</v>
      </c>
      <c r="G3308" s="232" t="s">
        <v>11432</v>
      </c>
      <c r="H3308" s="222" t="s">
        <v>34562</v>
      </c>
      <c r="I3308" s="275">
        <v>43402</v>
      </c>
    </row>
    <row r="3309" spans="1:9" ht="39" x14ac:dyDescent="0.25">
      <c r="A3309" s="79">
        <v>3307</v>
      </c>
      <c r="B3309" s="222" t="s">
        <v>9924</v>
      </c>
      <c r="C3309" s="221" t="s">
        <v>9</v>
      </c>
      <c r="D3309" s="222" t="s">
        <v>34563</v>
      </c>
      <c r="E3309" s="222" t="s">
        <v>17230</v>
      </c>
      <c r="F3309" s="222" t="s">
        <v>17231</v>
      </c>
      <c r="G3309" s="232" t="s">
        <v>18495</v>
      </c>
      <c r="H3309" s="222" t="s">
        <v>34564</v>
      </c>
      <c r="I3309" s="275">
        <v>43402</v>
      </c>
    </row>
    <row r="3310" spans="1:9" ht="26.25" x14ac:dyDescent="0.25">
      <c r="A3310" s="80">
        <v>3308</v>
      </c>
      <c r="B3310" s="222" t="s">
        <v>10309</v>
      </c>
      <c r="C3310" s="221" t="s">
        <v>9</v>
      </c>
      <c r="D3310" s="222" t="s">
        <v>34565</v>
      </c>
      <c r="E3310" s="222" t="s">
        <v>653</v>
      </c>
      <c r="F3310" s="222" t="s">
        <v>654</v>
      </c>
      <c r="G3310" s="232" t="s">
        <v>11432</v>
      </c>
      <c r="H3310" s="222" t="s">
        <v>34566</v>
      </c>
      <c r="I3310" s="275">
        <v>43402</v>
      </c>
    </row>
    <row r="3311" spans="1:9" ht="51.75" x14ac:dyDescent="0.25">
      <c r="A3311" s="80">
        <v>3309</v>
      </c>
      <c r="B3311" s="222" t="s">
        <v>10309</v>
      </c>
      <c r="C3311" s="221" t="s">
        <v>9</v>
      </c>
      <c r="D3311" s="222" t="s">
        <v>34567</v>
      </c>
      <c r="E3311" s="222" t="s">
        <v>11135</v>
      </c>
      <c r="F3311" s="222" t="s">
        <v>11136</v>
      </c>
      <c r="G3311" s="232" t="s">
        <v>34469</v>
      </c>
      <c r="H3311" s="222" t="s">
        <v>34568</v>
      </c>
      <c r="I3311" s="275">
        <v>43402</v>
      </c>
    </row>
    <row r="3312" spans="1:9" ht="26.25" x14ac:dyDescent="0.25">
      <c r="A3312" s="79">
        <v>3310</v>
      </c>
      <c r="B3312" s="222" t="s">
        <v>10309</v>
      </c>
      <c r="C3312" s="221" t="s">
        <v>9</v>
      </c>
      <c r="D3312" s="222" t="s">
        <v>34569</v>
      </c>
      <c r="E3312" s="222" t="s">
        <v>11135</v>
      </c>
      <c r="F3312" s="222" t="s">
        <v>11136</v>
      </c>
      <c r="G3312" s="232" t="s">
        <v>34469</v>
      </c>
      <c r="H3312" s="222" t="s">
        <v>34570</v>
      </c>
      <c r="I3312" s="275">
        <v>43402</v>
      </c>
    </row>
    <row r="3313" spans="1:9" ht="51.75" x14ac:dyDescent="0.25">
      <c r="A3313" s="79">
        <v>3311</v>
      </c>
      <c r="B3313" s="222" t="s">
        <v>10309</v>
      </c>
      <c r="C3313" s="221" t="s">
        <v>9</v>
      </c>
      <c r="D3313" s="222" t="s">
        <v>34571</v>
      </c>
      <c r="E3313" s="222" t="s">
        <v>11135</v>
      </c>
      <c r="F3313" s="222" t="s">
        <v>11136</v>
      </c>
      <c r="G3313" s="232" t="s">
        <v>34469</v>
      </c>
      <c r="H3313" s="222" t="s">
        <v>34572</v>
      </c>
      <c r="I3313" s="275">
        <v>43402</v>
      </c>
    </row>
    <row r="3314" spans="1:9" x14ac:dyDescent="0.25">
      <c r="A3314" s="79">
        <v>3312</v>
      </c>
      <c r="B3314" s="222" t="s">
        <v>10309</v>
      </c>
      <c r="C3314" s="221" t="s">
        <v>9</v>
      </c>
      <c r="D3314" s="222" t="s">
        <v>34573</v>
      </c>
      <c r="E3314" s="222" t="s">
        <v>9425</v>
      </c>
      <c r="F3314" s="222" t="s">
        <v>9426</v>
      </c>
      <c r="G3314" s="232" t="s">
        <v>34574</v>
      </c>
      <c r="H3314" s="222" t="s">
        <v>34575</v>
      </c>
      <c r="I3314" s="275">
        <v>43402</v>
      </c>
    </row>
    <row r="3315" spans="1:9" ht="39" x14ac:dyDescent="0.25">
      <c r="A3315" s="79">
        <v>3313</v>
      </c>
      <c r="B3315" s="222" t="s">
        <v>9924</v>
      </c>
      <c r="C3315" s="221" t="s">
        <v>9</v>
      </c>
      <c r="D3315" s="222" t="s">
        <v>34576</v>
      </c>
      <c r="E3315" s="222" t="s">
        <v>17230</v>
      </c>
      <c r="F3315" s="222" t="s">
        <v>17231</v>
      </c>
      <c r="G3315" s="232" t="s">
        <v>18495</v>
      </c>
      <c r="H3315" s="222" t="s">
        <v>34577</v>
      </c>
      <c r="I3315" s="275">
        <v>43402</v>
      </c>
    </row>
    <row r="3316" spans="1:9" x14ac:dyDescent="0.25">
      <c r="A3316" s="80">
        <v>3314</v>
      </c>
      <c r="B3316" s="222" t="s">
        <v>10309</v>
      </c>
      <c r="C3316" s="221" t="s">
        <v>9</v>
      </c>
      <c r="D3316" s="222" t="s">
        <v>34578</v>
      </c>
      <c r="E3316" s="222" t="s">
        <v>9425</v>
      </c>
      <c r="F3316" s="222" t="s">
        <v>9426</v>
      </c>
      <c r="G3316" s="232" t="s">
        <v>34574</v>
      </c>
      <c r="H3316" s="222" t="s">
        <v>34579</v>
      </c>
      <c r="I3316" s="275">
        <v>43402</v>
      </c>
    </row>
    <row r="3317" spans="1:9" ht="51.75" x14ac:dyDescent="0.25">
      <c r="A3317" s="80">
        <v>3315</v>
      </c>
      <c r="B3317" s="222" t="s">
        <v>10309</v>
      </c>
      <c r="C3317" s="221" t="s">
        <v>9</v>
      </c>
      <c r="D3317" s="222" t="s">
        <v>34580</v>
      </c>
      <c r="E3317" s="222" t="s">
        <v>11135</v>
      </c>
      <c r="F3317" s="222" t="s">
        <v>11136</v>
      </c>
      <c r="G3317" s="232" t="s">
        <v>34469</v>
      </c>
      <c r="H3317" s="222" t="s">
        <v>34581</v>
      </c>
      <c r="I3317" s="275">
        <v>43402</v>
      </c>
    </row>
    <row r="3318" spans="1:9" ht="15.75" x14ac:dyDescent="0.25">
      <c r="A3318" s="79">
        <v>3316</v>
      </c>
      <c r="B3318" s="222" t="s">
        <v>10309</v>
      </c>
      <c r="C3318" s="221" t="s">
        <v>9</v>
      </c>
      <c r="D3318" s="222" t="s">
        <v>34582</v>
      </c>
      <c r="E3318" s="222" t="s">
        <v>8212</v>
      </c>
      <c r="F3318" s="222" t="s">
        <v>8213</v>
      </c>
      <c r="G3318" s="226" t="s">
        <v>14954</v>
      </c>
      <c r="H3318" s="222" t="s">
        <v>34583</v>
      </c>
      <c r="I3318" s="275">
        <v>43402</v>
      </c>
    </row>
    <row r="3319" spans="1:9" x14ac:dyDescent="0.25">
      <c r="A3319" s="79">
        <v>3317</v>
      </c>
      <c r="B3319" s="222" t="s">
        <v>10309</v>
      </c>
      <c r="C3319" s="221" t="s">
        <v>9</v>
      </c>
      <c r="D3319" s="222" t="s">
        <v>34584</v>
      </c>
      <c r="E3319" s="222" t="s">
        <v>9425</v>
      </c>
      <c r="F3319" s="222" t="s">
        <v>9426</v>
      </c>
      <c r="G3319" s="232" t="s">
        <v>34574</v>
      </c>
      <c r="H3319" s="222" t="s">
        <v>34585</v>
      </c>
      <c r="I3319" s="275">
        <v>43402</v>
      </c>
    </row>
    <row r="3320" spans="1:9" ht="26.25" x14ac:dyDescent="0.25">
      <c r="A3320" s="79">
        <v>3318</v>
      </c>
      <c r="B3320" s="222" t="s">
        <v>10309</v>
      </c>
      <c r="C3320" s="221" t="s">
        <v>9</v>
      </c>
      <c r="D3320" s="222" t="s">
        <v>34586</v>
      </c>
      <c r="E3320" s="222" t="s">
        <v>9425</v>
      </c>
      <c r="F3320" s="222" t="s">
        <v>9426</v>
      </c>
      <c r="G3320" s="226" t="s">
        <v>15736</v>
      </c>
      <c r="H3320" s="222" t="s">
        <v>34587</v>
      </c>
      <c r="I3320" s="275">
        <v>43402</v>
      </c>
    </row>
    <row r="3321" spans="1:9" x14ac:dyDescent="0.25">
      <c r="A3321" s="79">
        <v>3319</v>
      </c>
      <c r="B3321" s="222" t="s">
        <v>10309</v>
      </c>
      <c r="C3321" s="221" t="s">
        <v>9</v>
      </c>
      <c r="D3321" s="222" t="s">
        <v>34588</v>
      </c>
      <c r="E3321" s="222" t="s">
        <v>9425</v>
      </c>
      <c r="F3321" s="222" t="s">
        <v>9426</v>
      </c>
      <c r="G3321" s="232" t="s">
        <v>34574</v>
      </c>
      <c r="H3321" s="222" t="s">
        <v>34589</v>
      </c>
      <c r="I3321" s="275">
        <v>43402</v>
      </c>
    </row>
    <row r="3322" spans="1:9" ht="15.75" x14ac:dyDescent="0.25">
      <c r="A3322" s="80">
        <v>3320</v>
      </c>
      <c r="B3322" s="222" t="s">
        <v>10309</v>
      </c>
      <c r="C3322" s="221" t="s">
        <v>9</v>
      </c>
      <c r="D3322" s="222" t="s">
        <v>34590</v>
      </c>
      <c r="E3322" s="222" t="s">
        <v>8212</v>
      </c>
      <c r="F3322" s="222" t="s">
        <v>8213</v>
      </c>
      <c r="G3322" s="224" t="s">
        <v>14954</v>
      </c>
      <c r="H3322" s="222" t="s">
        <v>34591</v>
      </c>
      <c r="I3322" s="275">
        <v>43402</v>
      </c>
    </row>
    <row r="3323" spans="1:9" ht="26.25" x14ac:dyDescent="0.25">
      <c r="A3323" s="80">
        <v>3321</v>
      </c>
      <c r="B3323" s="222" t="s">
        <v>10309</v>
      </c>
      <c r="C3323" s="221" t="s">
        <v>9</v>
      </c>
      <c r="D3323" s="222" t="s">
        <v>34592</v>
      </c>
      <c r="E3323" s="222" t="s">
        <v>9425</v>
      </c>
      <c r="F3323" s="222" t="s">
        <v>9426</v>
      </c>
      <c r="G3323" s="232" t="s">
        <v>34574</v>
      </c>
      <c r="H3323" s="222" t="s">
        <v>34593</v>
      </c>
      <c r="I3323" s="275">
        <v>43402</v>
      </c>
    </row>
    <row r="3324" spans="1:9" ht="15.75" x14ac:dyDescent="0.25">
      <c r="A3324" s="79">
        <v>3322</v>
      </c>
      <c r="B3324" s="222" t="s">
        <v>10309</v>
      </c>
      <c r="C3324" s="221" t="s">
        <v>9</v>
      </c>
      <c r="D3324" s="222" t="s">
        <v>34594</v>
      </c>
      <c r="E3324" s="222" t="s">
        <v>8212</v>
      </c>
      <c r="F3324" s="222" t="s">
        <v>8213</v>
      </c>
      <c r="G3324" s="224" t="s">
        <v>14954</v>
      </c>
      <c r="H3324" s="222" t="s">
        <v>34595</v>
      </c>
      <c r="I3324" s="275">
        <v>43402</v>
      </c>
    </row>
    <row r="3325" spans="1:9" ht="26.25" x14ac:dyDescent="0.25">
      <c r="A3325" s="79">
        <v>3323</v>
      </c>
      <c r="B3325" s="222" t="s">
        <v>10309</v>
      </c>
      <c r="C3325" s="221" t="s">
        <v>9</v>
      </c>
      <c r="D3325" s="222" t="s">
        <v>34596</v>
      </c>
      <c r="E3325" s="222" t="s">
        <v>9425</v>
      </c>
      <c r="F3325" s="222" t="s">
        <v>9426</v>
      </c>
      <c r="G3325" s="232" t="s">
        <v>34574</v>
      </c>
      <c r="H3325" s="222" t="s">
        <v>34597</v>
      </c>
      <c r="I3325" s="275">
        <v>43402</v>
      </c>
    </row>
    <row r="3326" spans="1:9" ht="15.75" x14ac:dyDescent="0.25">
      <c r="A3326" s="79">
        <v>3324</v>
      </c>
      <c r="B3326" s="222" t="s">
        <v>10309</v>
      </c>
      <c r="C3326" s="221" t="s">
        <v>9</v>
      </c>
      <c r="D3326" s="222" t="s">
        <v>34598</v>
      </c>
      <c r="E3326" s="222" t="s">
        <v>8212</v>
      </c>
      <c r="F3326" s="222" t="s">
        <v>8213</v>
      </c>
      <c r="G3326" s="224" t="s">
        <v>14954</v>
      </c>
      <c r="H3326" s="222" t="s">
        <v>34599</v>
      </c>
      <c r="I3326" s="275">
        <v>43402</v>
      </c>
    </row>
    <row r="3327" spans="1:9" ht="26.25" x14ac:dyDescent="0.25">
      <c r="A3327" s="79">
        <v>3325</v>
      </c>
      <c r="B3327" s="222" t="s">
        <v>10309</v>
      </c>
      <c r="C3327" s="221" t="s">
        <v>9</v>
      </c>
      <c r="D3327" s="222" t="s">
        <v>34600</v>
      </c>
      <c r="E3327" s="222" t="s">
        <v>9425</v>
      </c>
      <c r="F3327" s="222" t="s">
        <v>9426</v>
      </c>
      <c r="G3327" s="232" t="s">
        <v>34574</v>
      </c>
      <c r="H3327" s="222" t="s">
        <v>34601</v>
      </c>
      <c r="I3327" s="275">
        <v>43402</v>
      </c>
    </row>
    <row r="3328" spans="1:9" ht="26.25" x14ac:dyDescent="0.25">
      <c r="A3328" s="80">
        <v>3326</v>
      </c>
      <c r="B3328" s="222" t="s">
        <v>10309</v>
      </c>
      <c r="C3328" s="221" t="s">
        <v>9</v>
      </c>
      <c r="D3328" s="222" t="s">
        <v>34602</v>
      </c>
      <c r="E3328" s="222" t="s">
        <v>8212</v>
      </c>
      <c r="F3328" s="222" t="s">
        <v>8213</v>
      </c>
      <c r="G3328" s="224" t="s">
        <v>14954</v>
      </c>
      <c r="H3328" s="222" t="s">
        <v>34603</v>
      </c>
      <c r="I3328" s="275">
        <v>43402</v>
      </c>
    </row>
    <row r="3329" spans="1:9" ht="51.75" x14ac:dyDescent="0.25">
      <c r="A3329" s="80">
        <v>3327</v>
      </c>
      <c r="B3329" s="222" t="s">
        <v>10309</v>
      </c>
      <c r="C3329" s="221" t="s">
        <v>9</v>
      </c>
      <c r="D3329" s="222" t="s">
        <v>34604</v>
      </c>
      <c r="E3329" s="222" t="s">
        <v>3649</v>
      </c>
      <c r="F3329" s="222" t="s">
        <v>3650</v>
      </c>
      <c r="G3329" s="232" t="s">
        <v>8297</v>
      </c>
      <c r="H3329" s="222" t="s">
        <v>34605</v>
      </c>
      <c r="I3329" s="275">
        <v>43402</v>
      </c>
    </row>
    <row r="3330" spans="1:9" ht="51.75" x14ac:dyDescent="0.25">
      <c r="A3330" s="79">
        <v>3328</v>
      </c>
      <c r="B3330" s="222" t="s">
        <v>10309</v>
      </c>
      <c r="C3330" s="221" t="s">
        <v>9</v>
      </c>
      <c r="D3330" s="222" t="s">
        <v>34606</v>
      </c>
      <c r="E3330" s="222" t="s">
        <v>11135</v>
      </c>
      <c r="F3330" s="222" t="s">
        <v>11136</v>
      </c>
      <c r="G3330" s="232" t="s">
        <v>34469</v>
      </c>
      <c r="H3330" s="222" t="s">
        <v>34607</v>
      </c>
      <c r="I3330" s="275">
        <v>43399</v>
      </c>
    </row>
    <row r="3331" spans="1:9" ht="51.75" x14ac:dyDescent="0.25">
      <c r="A3331" s="79">
        <v>3329</v>
      </c>
      <c r="B3331" s="222" t="s">
        <v>10309</v>
      </c>
      <c r="C3331" s="221" t="s">
        <v>9</v>
      </c>
      <c r="D3331" s="222" t="s">
        <v>34608</v>
      </c>
      <c r="E3331" s="222" t="s">
        <v>11135</v>
      </c>
      <c r="F3331" s="222" t="s">
        <v>11136</v>
      </c>
      <c r="G3331" s="232" t="s">
        <v>34469</v>
      </c>
      <c r="H3331" s="222" t="s">
        <v>34609</v>
      </c>
      <c r="I3331" s="275">
        <v>43399</v>
      </c>
    </row>
    <row r="3332" spans="1:9" ht="51.75" x14ac:dyDescent="0.25">
      <c r="A3332" s="79">
        <v>3330</v>
      </c>
      <c r="B3332" s="222" t="s">
        <v>10309</v>
      </c>
      <c r="C3332" s="221" t="s">
        <v>9</v>
      </c>
      <c r="D3332" s="222" t="s">
        <v>34610</v>
      </c>
      <c r="E3332" s="222" t="s">
        <v>11135</v>
      </c>
      <c r="F3332" s="222" t="s">
        <v>11136</v>
      </c>
      <c r="G3332" s="232" t="s">
        <v>34469</v>
      </c>
      <c r="H3332" s="222" t="s">
        <v>34611</v>
      </c>
      <c r="I3332" s="275">
        <v>43399</v>
      </c>
    </row>
    <row r="3333" spans="1:9" ht="51.75" x14ac:dyDescent="0.25">
      <c r="A3333" s="79">
        <v>3331</v>
      </c>
      <c r="B3333" s="222" t="s">
        <v>10309</v>
      </c>
      <c r="C3333" s="221" t="s">
        <v>9</v>
      </c>
      <c r="D3333" s="222" t="s">
        <v>34612</v>
      </c>
      <c r="E3333" s="222" t="s">
        <v>11135</v>
      </c>
      <c r="F3333" s="222" t="s">
        <v>11136</v>
      </c>
      <c r="G3333" s="232" t="s">
        <v>34469</v>
      </c>
      <c r="H3333" s="222" t="s">
        <v>34613</v>
      </c>
      <c r="I3333" s="275">
        <v>43399</v>
      </c>
    </row>
    <row r="3334" spans="1:9" ht="26.25" x14ac:dyDescent="0.25">
      <c r="A3334" s="80">
        <v>3332</v>
      </c>
      <c r="B3334" s="222" t="s">
        <v>10309</v>
      </c>
      <c r="C3334" s="221" t="s">
        <v>9</v>
      </c>
      <c r="D3334" s="222" t="s">
        <v>34614</v>
      </c>
      <c r="E3334" s="222" t="s">
        <v>9425</v>
      </c>
      <c r="F3334" s="222" t="s">
        <v>9426</v>
      </c>
      <c r="G3334" s="232" t="s">
        <v>10356</v>
      </c>
      <c r="H3334" s="222" t="s">
        <v>34615</v>
      </c>
      <c r="I3334" s="275">
        <v>43399</v>
      </c>
    </row>
    <row r="3335" spans="1:9" ht="51.75" x14ac:dyDescent="0.25">
      <c r="A3335" s="80">
        <v>3333</v>
      </c>
      <c r="B3335" s="222" t="s">
        <v>10309</v>
      </c>
      <c r="C3335" s="221" t="s">
        <v>9</v>
      </c>
      <c r="D3335" s="222" t="s">
        <v>34616</v>
      </c>
      <c r="E3335" s="222" t="s">
        <v>11135</v>
      </c>
      <c r="F3335" s="222" t="s">
        <v>11136</v>
      </c>
      <c r="G3335" s="232" t="s">
        <v>34469</v>
      </c>
      <c r="H3335" s="222" t="s">
        <v>34617</v>
      </c>
      <c r="I3335" s="275">
        <v>43399</v>
      </c>
    </row>
    <row r="3336" spans="1:9" ht="51.75" x14ac:dyDescent="0.25">
      <c r="A3336" s="79">
        <v>3334</v>
      </c>
      <c r="B3336" s="222" t="s">
        <v>10309</v>
      </c>
      <c r="C3336" s="221" t="s">
        <v>9</v>
      </c>
      <c r="D3336" s="222" t="s">
        <v>34618</v>
      </c>
      <c r="E3336" s="222" t="s">
        <v>11135</v>
      </c>
      <c r="F3336" s="222" t="s">
        <v>11136</v>
      </c>
      <c r="G3336" s="232" t="s">
        <v>34469</v>
      </c>
      <c r="H3336" s="222" t="s">
        <v>34619</v>
      </c>
      <c r="I3336" s="275">
        <v>43399</v>
      </c>
    </row>
    <row r="3337" spans="1:9" ht="26.25" x14ac:dyDescent="0.25">
      <c r="A3337" s="79">
        <v>3335</v>
      </c>
      <c r="B3337" s="222" t="s">
        <v>10309</v>
      </c>
      <c r="C3337" s="221" t="s">
        <v>9</v>
      </c>
      <c r="D3337" s="222" t="s">
        <v>34620</v>
      </c>
      <c r="E3337" s="222" t="s">
        <v>11135</v>
      </c>
      <c r="F3337" s="222" t="s">
        <v>11136</v>
      </c>
      <c r="G3337" s="232" t="s">
        <v>34469</v>
      </c>
      <c r="H3337" s="222" t="s">
        <v>34621</v>
      </c>
      <c r="I3337" s="275">
        <v>43399</v>
      </c>
    </row>
    <row r="3338" spans="1:9" ht="39" x14ac:dyDescent="0.25">
      <c r="A3338" s="79">
        <v>3336</v>
      </c>
      <c r="B3338" s="222" t="s">
        <v>10309</v>
      </c>
      <c r="C3338" s="221" t="s">
        <v>9</v>
      </c>
      <c r="D3338" s="222" t="s">
        <v>34622</v>
      </c>
      <c r="E3338" s="222" t="s">
        <v>11135</v>
      </c>
      <c r="F3338" s="222" t="s">
        <v>11136</v>
      </c>
      <c r="G3338" s="232" t="s">
        <v>34469</v>
      </c>
      <c r="H3338" s="222" t="s">
        <v>34623</v>
      </c>
      <c r="I3338" s="275">
        <v>43399</v>
      </c>
    </row>
    <row r="3339" spans="1:9" ht="51.75" x14ac:dyDescent="0.25">
      <c r="A3339" s="79">
        <v>3337</v>
      </c>
      <c r="B3339" s="222" t="s">
        <v>10309</v>
      </c>
      <c r="C3339" s="221" t="s">
        <v>9</v>
      </c>
      <c r="D3339" s="222" t="s">
        <v>34624</v>
      </c>
      <c r="E3339" s="222" t="s">
        <v>653</v>
      </c>
      <c r="F3339" s="222" t="s">
        <v>654</v>
      </c>
      <c r="G3339" s="232" t="s">
        <v>11432</v>
      </c>
      <c r="H3339" s="222" t="s">
        <v>34625</v>
      </c>
      <c r="I3339" s="275">
        <v>43399</v>
      </c>
    </row>
    <row r="3340" spans="1:9" ht="26.25" x14ac:dyDescent="0.25">
      <c r="A3340" s="80">
        <v>3338</v>
      </c>
      <c r="B3340" s="222" t="s">
        <v>10309</v>
      </c>
      <c r="C3340" s="221" t="s">
        <v>9</v>
      </c>
      <c r="D3340" s="222" t="s">
        <v>34626</v>
      </c>
      <c r="E3340" s="222" t="s">
        <v>11135</v>
      </c>
      <c r="F3340" s="222" t="s">
        <v>11136</v>
      </c>
      <c r="G3340" s="232" t="s">
        <v>34469</v>
      </c>
      <c r="H3340" s="222" t="s">
        <v>34627</v>
      </c>
      <c r="I3340" s="275">
        <v>43399</v>
      </c>
    </row>
    <row r="3341" spans="1:9" ht="15.75" x14ac:dyDescent="0.25">
      <c r="A3341" s="80">
        <v>3339</v>
      </c>
      <c r="B3341" s="222" t="s">
        <v>10309</v>
      </c>
      <c r="C3341" s="221" t="s">
        <v>9</v>
      </c>
      <c r="D3341" s="222" t="s">
        <v>34628</v>
      </c>
      <c r="E3341" s="222" t="s">
        <v>8212</v>
      </c>
      <c r="F3341" s="222" t="s">
        <v>8213</v>
      </c>
      <c r="G3341" s="226" t="s">
        <v>14954</v>
      </c>
      <c r="H3341" s="222" t="s">
        <v>34629</v>
      </c>
      <c r="I3341" s="275">
        <v>43398</v>
      </c>
    </row>
    <row r="3342" spans="1:9" ht="51.75" x14ac:dyDescent="0.25">
      <c r="A3342" s="79">
        <v>3340</v>
      </c>
      <c r="B3342" s="222" t="s">
        <v>10309</v>
      </c>
      <c r="C3342" s="221" t="s">
        <v>9</v>
      </c>
      <c r="D3342" s="222" t="s">
        <v>34630</v>
      </c>
      <c r="E3342" s="222" t="s">
        <v>653</v>
      </c>
      <c r="F3342" s="222" t="s">
        <v>654</v>
      </c>
      <c r="G3342" s="232" t="s">
        <v>8297</v>
      </c>
      <c r="H3342" s="222" t="s">
        <v>34631</v>
      </c>
      <c r="I3342" s="275">
        <v>43398</v>
      </c>
    </row>
    <row r="3343" spans="1:9" ht="77.25" x14ac:dyDescent="0.25">
      <c r="A3343" s="79">
        <v>3341</v>
      </c>
      <c r="B3343" s="222" t="s">
        <v>10309</v>
      </c>
      <c r="C3343" s="221" t="s">
        <v>9</v>
      </c>
      <c r="D3343" s="222" t="s">
        <v>34632</v>
      </c>
      <c r="E3343" s="222" t="s">
        <v>653</v>
      </c>
      <c r="F3343" s="222" t="s">
        <v>654</v>
      </c>
      <c r="G3343" s="232" t="s">
        <v>8297</v>
      </c>
      <c r="H3343" s="222" t="s">
        <v>34633</v>
      </c>
      <c r="I3343" s="275">
        <v>43398</v>
      </c>
    </row>
    <row r="3344" spans="1:9" ht="90" x14ac:dyDescent="0.25">
      <c r="A3344" s="79">
        <v>3342</v>
      </c>
      <c r="B3344" s="222" t="s">
        <v>10309</v>
      </c>
      <c r="C3344" s="221" t="s">
        <v>9</v>
      </c>
      <c r="D3344" s="222" t="s">
        <v>34634</v>
      </c>
      <c r="E3344" s="222" t="s">
        <v>653</v>
      </c>
      <c r="F3344" s="222" t="s">
        <v>654</v>
      </c>
      <c r="G3344" s="232" t="s">
        <v>8297</v>
      </c>
      <c r="H3344" s="222" t="s">
        <v>34635</v>
      </c>
      <c r="I3344" s="275">
        <v>43398</v>
      </c>
    </row>
    <row r="3345" spans="1:9" ht="90" x14ac:dyDescent="0.25">
      <c r="A3345" s="79">
        <v>3343</v>
      </c>
      <c r="B3345" s="222" t="s">
        <v>10309</v>
      </c>
      <c r="C3345" s="221" t="s">
        <v>9</v>
      </c>
      <c r="D3345" s="222" t="s">
        <v>34636</v>
      </c>
      <c r="E3345" s="222" t="s">
        <v>653</v>
      </c>
      <c r="F3345" s="222" t="s">
        <v>654</v>
      </c>
      <c r="G3345" s="232" t="s">
        <v>8297</v>
      </c>
      <c r="H3345" s="222" t="s">
        <v>34637</v>
      </c>
      <c r="I3345" s="275">
        <v>43398</v>
      </c>
    </row>
    <row r="3346" spans="1:9" ht="102.75" x14ac:dyDescent="0.25">
      <c r="A3346" s="80">
        <v>3344</v>
      </c>
      <c r="B3346" s="222" t="s">
        <v>10309</v>
      </c>
      <c r="C3346" s="221" t="s">
        <v>489</v>
      </c>
      <c r="D3346" s="222" t="s">
        <v>34638</v>
      </c>
      <c r="E3346" s="222" t="s">
        <v>9934</v>
      </c>
      <c r="F3346" s="222" t="s">
        <v>9935</v>
      </c>
      <c r="G3346" s="232" t="s">
        <v>34639</v>
      </c>
      <c r="H3346" s="222" t="s">
        <v>34640</v>
      </c>
      <c r="I3346" s="275">
        <v>43430</v>
      </c>
    </row>
    <row r="3347" spans="1:9" ht="128.25" x14ac:dyDescent="0.25">
      <c r="A3347" s="80">
        <v>3345</v>
      </c>
      <c r="B3347" s="222" t="s">
        <v>10309</v>
      </c>
      <c r="C3347" s="221" t="s">
        <v>489</v>
      </c>
      <c r="D3347" s="222" t="s">
        <v>34641</v>
      </c>
      <c r="E3347" s="222" t="s">
        <v>9934</v>
      </c>
      <c r="F3347" s="222" t="s">
        <v>9935</v>
      </c>
      <c r="G3347" s="232" t="s">
        <v>34639</v>
      </c>
      <c r="H3347" s="222" t="s">
        <v>34642</v>
      </c>
      <c r="I3347" s="275">
        <v>43430</v>
      </c>
    </row>
    <row r="3348" spans="1:9" ht="51.75" x14ac:dyDescent="0.25">
      <c r="A3348" s="79">
        <v>3346</v>
      </c>
      <c r="B3348" s="222" t="s">
        <v>10309</v>
      </c>
      <c r="C3348" s="221" t="s">
        <v>489</v>
      </c>
      <c r="D3348" s="222" t="s">
        <v>34643</v>
      </c>
      <c r="E3348" s="222" t="s">
        <v>9934</v>
      </c>
      <c r="F3348" s="222" t="s">
        <v>9935</v>
      </c>
      <c r="G3348" s="232" t="s">
        <v>34639</v>
      </c>
      <c r="H3348" s="222" t="s">
        <v>34644</v>
      </c>
      <c r="I3348" s="275">
        <v>43430</v>
      </c>
    </row>
    <row r="3349" spans="1:9" ht="115.5" x14ac:dyDescent="0.25">
      <c r="A3349" s="79">
        <v>3347</v>
      </c>
      <c r="B3349" s="222" t="s">
        <v>21244</v>
      </c>
      <c r="C3349" s="221" t="s">
        <v>489</v>
      </c>
      <c r="D3349" s="222" t="s">
        <v>34645</v>
      </c>
      <c r="E3349" s="222" t="s">
        <v>9425</v>
      </c>
      <c r="F3349" s="222" t="s">
        <v>9426</v>
      </c>
      <c r="G3349" s="232" t="s">
        <v>9510</v>
      </c>
      <c r="H3349" s="222" t="s">
        <v>34646</v>
      </c>
      <c r="I3349" s="275">
        <v>43425</v>
      </c>
    </row>
    <row r="3350" spans="1:9" ht="77.25" x14ac:dyDescent="0.25">
      <c r="A3350" s="79">
        <v>3348</v>
      </c>
      <c r="B3350" s="222" t="s">
        <v>21244</v>
      </c>
      <c r="C3350" s="221" t="s">
        <v>489</v>
      </c>
      <c r="D3350" s="222" t="s">
        <v>34647</v>
      </c>
      <c r="E3350" s="222" t="s">
        <v>9425</v>
      </c>
      <c r="F3350" s="222" t="s">
        <v>9426</v>
      </c>
      <c r="G3350" s="232" t="s">
        <v>9510</v>
      </c>
      <c r="H3350" s="222" t="s">
        <v>34648</v>
      </c>
      <c r="I3350" s="275">
        <v>43425</v>
      </c>
    </row>
    <row r="3351" spans="1:9" ht="64.5" x14ac:dyDescent="0.25">
      <c r="A3351" s="79">
        <v>3349</v>
      </c>
      <c r="B3351" s="222" t="s">
        <v>34649</v>
      </c>
      <c r="C3351" s="221" t="s">
        <v>489</v>
      </c>
      <c r="D3351" s="222" t="s">
        <v>34650</v>
      </c>
      <c r="E3351" s="222" t="s">
        <v>9752</v>
      </c>
      <c r="F3351" s="222" t="s">
        <v>9753</v>
      </c>
      <c r="G3351" s="232" t="s">
        <v>9131</v>
      </c>
      <c r="H3351" s="222" t="s">
        <v>34651</v>
      </c>
      <c r="I3351" s="275">
        <v>43425</v>
      </c>
    </row>
    <row r="3352" spans="1:9" ht="64.5" x14ac:dyDescent="0.25">
      <c r="A3352" s="80">
        <v>3350</v>
      </c>
      <c r="B3352" s="222" t="s">
        <v>11079</v>
      </c>
      <c r="C3352" s="221" t="s">
        <v>489</v>
      </c>
      <c r="D3352" s="222" t="s">
        <v>34652</v>
      </c>
      <c r="E3352" s="222" t="s">
        <v>9752</v>
      </c>
      <c r="F3352" s="222" t="s">
        <v>9753</v>
      </c>
      <c r="G3352" s="232" t="s">
        <v>12288</v>
      </c>
      <c r="H3352" s="222" t="s">
        <v>34653</v>
      </c>
      <c r="I3352" s="275">
        <v>43419</v>
      </c>
    </row>
    <row r="3353" spans="1:9" ht="39" x14ac:dyDescent="0.25">
      <c r="A3353" s="80">
        <v>3351</v>
      </c>
      <c r="B3353" s="222" t="s">
        <v>21141</v>
      </c>
      <c r="C3353" s="221" t="s">
        <v>489</v>
      </c>
      <c r="D3353" s="222" t="s">
        <v>34654</v>
      </c>
      <c r="E3353" s="222" t="s">
        <v>9752</v>
      </c>
      <c r="F3353" s="222" t="s">
        <v>9753</v>
      </c>
      <c r="G3353" s="232" t="s">
        <v>22143</v>
      </c>
      <c r="H3353" s="222" t="s">
        <v>34655</v>
      </c>
      <c r="I3353" s="275">
        <v>43419</v>
      </c>
    </row>
    <row r="3354" spans="1:9" ht="90" x14ac:dyDescent="0.25">
      <c r="A3354" s="79">
        <v>3352</v>
      </c>
      <c r="B3354" s="222" t="s">
        <v>11232</v>
      </c>
      <c r="C3354" s="221" t="s">
        <v>489</v>
      </c>
      <c r="D3354" s="222" t="s">
        <v>34656</v>
      </c>
      <c r="E3354" s="222" t="s">
        <v>3649</v>
      </c>
      <c r="F3354" s="222" t="s">
        <v>3650</v>
      </c>
      <c r="G3354" s="232" t="s">
        <v>34657</v>
      </c>
      <c r="H3354" s="222" t="s">
        <v>34658</v>
      </c>
      <c r="I3354" s="275">
        <v>43418</v>
      </c>
    </row>
    <row r="3355" spans="1:9" ht="51.75" x14ac:dyDescent="0.25">
      <c r="A3355" s="79">
        <v>3353</v>
      </c>
      <c r="B3355" s="222" t="s">
        <v>25433</v>
      </c>
      <c r="C3355" s="221" t="s">
        <v>489</v>
      </c>
      <c r="D3355" s="222" t="s">
        <v>34659</v>
      </c>
      <c r="E3355" s="222" t="s">
        <v>144</v>
      </c>
      <c r="F3355" s="222" t="s">
        <v>138</v>
      </c>
      <c r="G3355" s="232" t="s">
        <v>34660</v>
      </c>
      <c r="H3355" s="222" t="s">
        <v>34661</v>
      </c>
      <c r="I3355" s="275">
        <v>43417</v>
      </c>
    </row>
    <row r="3356" spans="1:9" ht="39" x14ac:dyDescent="0.25">
      <c r="A3356" s="79">
        <v>3354</v>
      </c>
      <c r="B3356" s="222" t="s">
        <v>25433</v>
      </c>
      <c r="C3356" s="221" t="s">
        <v>489</v>
      </c>
      <c r="D3356" s="222" t="s">
        <v>34662</v>
      </c>
      <c r="E3356" s="222" t="s">
        <v>34663</v>
      </c>
      <c r="F3356" s="222" t="s">
        <v>34664</v>
      </c>
      <c r="G3356" s="232" t="s">
        <v>34665</v>
      </c>
      <c r="H3356" s="222" t="s">
        <v>34666</v>
      </c>
      <c r="I3356" s="275">
        <v>43416</v>
      </c>
    </row>
    <row r="3357" spans="1:9" ht="39" x14ac:dyDescent="0.25">
      <c r="A3357" s="79">
        <v>3355</v>
      </c>
      <c r="B3357" s="222" t="s">
        <v>15605</v>
      </c>
      <c r="C3357" s="221" t="s">
        <v>489</v>
      </c>
      <c r="D3357" s="222" t="s">
        <v>34667</v>
      </c>
      <c r="E3357" s="222" t="s">
        <v>9752</v>
      </c>
      <c r="F3357" s="222" t="s">
        <v>9753</v>
      </c>
      <c r="G3357" s="232" t="s">
        <v>9131</v>
      </c>
      <c r="H3357" s="222" t="s">
        <v>34668</v>
      </c>
      <c r="I3357" s="275">
        <v>43416</v>
      </c>
    </row>
    <row r="3358" spans="1:9" ht="39" x14ac:dyDescent="0.25">
      <c r="A3358" s="80">
        <v>3356</v>
      </c>
      <c r="B3358" s="222" t="s">
        <v>10309</v>
      </c>
      <c r="C3358" s="221" t="s">
        <v>489</v>
      </c>
      <c r="D3358" s="222" t="s">
        <v>34669</v>
      </c>
      <c r="E3358" s="222" t="s">
        <v>653</v>
      </c>
      <c r="F3358" s="222" t="s">
        <v>654</v>
      </c>
      <c r="G3358" s="232" t="s">
        <v>11888</v>
      </c>
      <c r="H3358" s="222" t="s">
        <v>34670</v>
      </c>
      <c r="I3358" s="275">
        <v>43403</v>
      </c>
    </row>
    <row r="3359" spans="1:9" x14ac:dyDescent="0.25">
      <c r="A3359" s="80">
        <v>3357</v>
      </c>
      <c r="B3359" s="222" t="s">
        <v>10309</v>
      </c>
      <c r="C3359" s="221" t="s">
        <v>489</v>
      </c>
      <c r="D3359" s="222" t="s">
        <v>34671</v>
      </c>
      <c r="E3359" s="222" t="s">
        <v>653</v>
      </c>
      <c r="F3359" s="222" t="s">
        <v>654</v>
      </c>
      <c r="G3359" s="232" t="s">
        <v>12288</v>
      </c>
      <c r="H3359" s="222" t="s">
        <v>34672</v>
      </c>
      <c r="I3359" s="275">
        <v>43399</v>
      </c>
    </row>
    <row r="3360" spans="1:9" ht="115.5" x14ac:dyDescent="0.25">
      <c r="A3360" s="79">
        <v>3358</v>
      </c>
      <c r="B3360" s="222" t="s">
        <v>10309</v>
      </c>
      <c r="C3360" s="221" t="s">
        <v>16932</v>
      </c>
      <c r="D3360" s="222" t="s">
        <v>34673</v>
      </c>
      <c r="E3360" s="222" t="s">
        <v>28390</v>
      </c>
      <c r="F3360" s="222" t="s">
        <v>28391</v>
      </c>
      <c r="G3360" s="232" t="s">
        <v>34674</v>
      </c>
      <c r="H3360" s="222" t="s">
        <v>34675</v>
      </c>
      <c r="I3360" s="275">
        <v>43399</v>
      </c>
    </row>
    <row r="3361" spans="1:9" ht="90" x14ac:dyDescent="0.25">
      <c r="A3361" s="79">
        <v>3359</v>
      </c>
      <c r="B3361" s="222" t="s">
        <v>10309</v>
      </c>
      <c r="C3361" s="221" t="s">
        <v>16932</v>
      </c>
      <c r="D3361" s="222" t="s">
        <v>34676</v>
      </c>
      <c r="E3361" s="222" t="s">
        <v>28390</v>
      </c>
      <c r="F3361" s="222" t="s">
        <v>28391</v>
      </c>
      <c r="G3361" s="232" t="s">
        <v>34674</v>
      </c>
      <c r="H3361" s="222" t="s">
        <v>34677</v>
      </c>
      <c r="I3361" s="275">
        <v>43399</v>
      </c>
    </row>
    <row r="3362" spans="1:9" ht="77.25" x14ac:dyDescent="0.25">
      <c r="A3362" s="79">
        <v>3360</v>
      </c>
      <c r="B3362" s="222" t="s">
        <v>10309</v>
      </c>
      <c r="C3362" s="221" t="s">
        <v>16932</v>
      </c>
      <c r="D3362" s="222" t="s">
        <v>34678</v>
      </c>
      <c r="E3362" s="222" t="s">
        <v>28390</v>
      </c>
      <c r="F3362" s="222" t="s">
        <v>28391</v>
      </c>
      <c r="G3362" s="232" t="s">
        <v>34674</v>
      </c>
      <c r="H3362" s="222" t="s">
        <v>34679</v>
      </c>
      <c r="I3362" s="275">
        <v>43399</v>
      </c>
    </row>
    <row r="3363" spans="1:9" ht="51.75" x14ac:dyDescent="0.25">
      <c r="A3363" s="79">
        <v>3361</v>
      </c>
      <c r="B3363" s="222" t="s">
        <v>10309</v>
      </c>
      <c r="C3363" s="221" t="s">
        <v>514</v>
      </c>
      <c r="D3363" s="222" t="s">
        <v>34680</v>
      </c>
      <c r="E3363" s="222" t="s">
        <v>10311</v>
      </c>
      <c r="F3363" s="222" t="s">
        <v>10312</v>
      </c>
      <c r="G3363" s="232" t="s">
        <v>25641</v>
      </c>
      <c r="H3363" s="222" t="s">
        <v>34681</v>
      </c>
      <c r="I3363" s="275">
        <v>43431</v>
      </c>
    </row>
    <row r="3364" spans="1:9" ht="39" x14ac:dyDescent="0.25">
      <c r="A3364" s="80">
        <v>3362</v>
      </c>
      <c r="B3364" s="222" t="s">
        <v>10309</v>
      </c>
      <c r="C3364" s="221" t="s">
        <v>514</v>
      </c>
      <c r="D3364" s="222" t="s">
        <v>34682</v>
      </c>
      <c r="E3364" s="222" t="s">
        <v>10311</v>
      </c>
      <c r="F3364" s="222" t="s">
        <v>10312</v>
      </c>
      <c r="G3364" s="232" t="s">
        <v>25641</v>
      </c>
      <c r="H3364" s="222" t="s">
        <v>34683</v>
      </c>
      <c r="I3364" s="275">
        <v>43431</v>
      </c>
    </row>
    <row r="3365" spans="1:9" ht="39" x14ac:dyDescent="0.25">
      <c r="A3365" s="80">
        <v>3363</v>
      </c>
      <c r="B3365" s="222" t="s">
        <v>10309</v>
      </c>
      <c r="C3365" s="221" t="s">
        <v>514</v>
      </c>
      <c r="D3365" s="222" t="s">
        <v>34684</v>
      </c>
      <c r="E3365" s="222" t="s">
        <v>8212</v>
      </c>
      <c r="F3365" s="222" t="s">
        <v>8213</v>
      </c>
      <c r="G3365" s="232" t="s">
        <v>5621</v>
      </c>
      <c r="H3365" s="222" t="s">
        <v>34685</v>
      </c>
      <c r="I3365" s="275">
        <v>43431</v>
      </c>
    </row>
    <row r="3366" spans="1:9" ht="39" x14ac:dyDescent="0.25">
      <c r="A3366" s="79">
        <v>3364</v>
      </c>
      <c r="B3366" s="222" t="s">
        <v>10309</v>
      </c>
      <c r="C3366" s="221" t="s">
        <v>514</v>
      </c>
      <c r="D3366" s="222" t="s">
        <v>34686</v>
      </c>
      <c r="E3366" s="222" t="s">
        <v>8212</v>
      </c>
      <c r="F3366" s="222" t="s">
        <v>8213</v>
      </c>
      <c r="G3366" s="232" t="s">
        <v>5621</v>
      </c>
      <c r="H3366" s="222" t="s">
        <v>34687</v>
      </c>
      <c r="I3366" s="275">
        <v>43431</v>
      </c>
    </row>
    <row r="3367" spans="1:9" ht="39" x14ac:dyDescent="0.25">
      <c r="A3367" s="79">
        <v>3365</v>
      </c>
      <c r="B3367" s="222" t="s">
        <v>10309</v>
      </c>
      <c r="C3367" s="221" t="s">
        <v>514</v>
      </c>
      <c r="D3367" s="222" t="s">
        <v>34688</v>
      </c>
      <c r="E3367" s="222" t="s">
        <v>8212</v>
      </c>
      <c r="F3367" s="222" t="s">
        <v>8213</v>
      </c>
      <c r="G3367" s="232" t="s">
        <v>5621</v>
      </c>
      <c r="H3367" s="222" t="s">
        <v>34689</v>
      </c>
      <c r="I3367" s="275">
        <v>43431</v>
      </c>
    </row>
    <row r="3368" spans="1:9" ht="39" x14ac:dyDescent="0.25">
      <c r="A3368" s="79">
        <v>3366</v>
      </c>
      <c r="B3368" s="222" t="s">
        <v>10309</v>
      </c>
      <c r="C3368" s="221" t="s">
        <v>514</v>
      </c>
      <c r="D3368" s="222" t="s">
        <v>34690</v>
      </c>
      <c r="E3368" s="222" t="s">
        <v>10311</v>
      </c>
      <c r="F3368" s="222" t="s">
        <v>10312</v>
      </c>
      <c r="G3368" s="232" t="s">
        <v>25641</v>
      </c>
      <c r="H3368" s="222" t="s">
        <v>34691</v>
      </c>
      <c r="I3368" s="275">
        <v>43431</v>
      </c>
    </row>
    <row r="3369" spans="1:9" ht="39" x14ac:dyDescent="0.25">
      <c r="A3369" s="79">
        <v>3367</v>
      </c>
      <c r="B3369" s="222" t="s">
        <v>10309</v>
      </c>
      <c r="C3369" s="221" t="s">
        <v>514</v>
      </c>
      <c r="D3369" s="222" t="s">
        <v>34692</v>
      </c>
      <c r="E3369" s="222" t="s">
        <v>8212</v>
      </c>
      <c r="F3369" s="222" t="s">
        <v>8213</v>
      </c>
      <c r="G3369" s="232" t="s">
        <v>34693</v>
      </c>
      <c r="H3369" s="222" t="s">
        <v>34694</v>
      </c>
      <c r="I3369" s="275">
        <v>43431</v>
      </c>
    </row>
    <row r="3370" spans="1:9" ht="39" x14ac:dyDescent="0.25">
      <c r="A3370" s="80">
        <v>3368</v>
      </c>
      <c r="B3370" s="222" t="s">
        <v>10309</v>
      </c>
      <c r="C3370" s="221" t="s">
        <v>514</v>
      </c>
      <c r="D3370" s="222" t="s">
        <v>34695</v>
      </c>
      <c r="E3370" s="222" t="s">
        <v>8212</v>
      </c>
      <c r="F3370" s="222" t="s">
        <v>8213</v>
      </c>
      <c r="G3370" s="232" t="s">
        <v>5621</v>
      </c>
      <c r="H3370" s="222" t="s">
        <v>34696</v>
      </c>
      <c r="I3370" s="275">
        <v>43431</v>
      </c>
    </row>
    <row r="3371" spans="1:9" ht="39" x14ac:dyDescent="0.25">
      <c r="A3371" s="80">
        <v>3369</v>
      </c>
      <c r="B3371" s="222" t="s">
        <v>10309</v>
      </c>
      <c r="C3371" s="221" t="s">
        <v>514</v>
      </c>
      <c r="D3371" s="222" t="s">
        <v>34697</v>
      </c>
      <c r="E3371" s="222" t="s">
        <v>8212</v>
      </c>
      <c r="F3371" s="222" t="s">
        <v>8213</v>
      </c>
      <c r="G3371" s="232" t="s">
        <v>5621</v>
      </c>
      <c r="H3371" s="222" t="s">
        <v>34698</v>
      </c>
      <c r="I3371" s="275">
        <v>43431</v>
      </c>
    </row>
    <row r="3372" spans="1:9" ht="39" x14ac:dyDescent="0.25">
      <c r="A3372" s="79">
        <v>3370</v>
      </c>
      <c r="B3372" s="222" t="s">
        <v>10309</v>
      </c>
      <c r="C3372" s="221" t="s">
        <v>514</v>
      </c>
      <c r="D3372" s="222" t="s">
        <v>34699</v>
      </c>
      <c r="E3372" s="222" t="s">
        <v>8212</v>
      </c>
      <c r="F3372" s="222" t="s">
        <v>8213</v>
      </c>
      <c r="G3372" s="232" t="s">
        <v>5621</v>
      </c>
      <c r="H3372" s="222" t="s">
        <v>34700</v>
      </c>
      <c r="I3372" s="275">
        <v>43431</v>
      </c>
    </row>
    <row r="3373" spans="1:9" ht="64.5" x14ac:dyDescent="0.25">
      <c r="A3373" s="79">
        <v>3371</v>
      </c>
      <c r="B3373" s="222" t="s">
        <v>10309</v>
      </c>
      <c r="C3373" s="221" t="s">
        <v>514</v>
      </c>
      <c r="D3373" s="222" t="s">
        <v>34701</v>
      </c>
      <c r="E3373" s="222" t="s">
        <v>33697</v>
      </c>
      <c r="F3373" s="222" t="s">
        <v>11308</v>
      </c>
      <c r="G3373" s="232" t="s">
        <v>5381</v>
      </c>
      <c r="H3373" s="222" t="s">
        <v>34702</v>
      </c>
      <c r="I3373" s="275">
        <v>43430</v>
      </c>
    </row>
    <row r="3374" spans="1:9" ht="64.5" x14ac:dyDescent="0.25">
      <c r="A3374" s="79">
        <v>3372</v>
      </c>
      <c r="B3374" s="222" t="s">
        <v>10309</v>
      </c>
      <c r="C3374" s="221" t="s">
        <v>514</v>
      </c>
      <c r="D3374" s="222" t="s">
        <v>34703</v>
      </c>
      <c r="E3374" s="222" t="s">
        <v>33697</v>
      </c>
      <c r="F3374" s="222" t="s">
        <v>11308</v>
      </c>
      <c r="G3374" s="232" t="s">
        <v>5381</v>
      </c>
      <c r="H3374" s="222" t="s">
        <v>34704</v>
      </c>
      <c r="I3374" s="275">
        <v>43430</v>
      </c>
    </row>
    <row r="3375" spans="1:9" ht="77.25" x14ac:dyDescent="0.25">
      <c r="A3375" s="79">
        <v>3373</v>
      </c>
      <c r="B3375" s="222" t="s">
        <v>10309</v>
      </c>
      <c r="C3375" s="221" t="s">
        <v>514</v>
      </c>
      <c r="D3375" s="222" t="s">
        <v>34705</v>
      </c>
      <c r="E3375" s="222" t="s">
        <v>33697</v>
      </c>
      <c r="F3375" s="222" t="s">
        <v>11308</v>
      </c>
      <c r="G3375" s="232" t="s">
        <v>5381</v>
      </c>
      <c r="H3375" s="222" t="s">
        <v>34706</v>
      </c>
      <c r="I3375" s="275">
        <v>43430</v>
      </c>
    </row>
    <row r="3376" spans="1:9" ht="64.5" x14ac:dyDescent="0.25">
      <c r="A3376" s="80">
        <v>3374</v>
      </c>
      <c r="B3376" s="222" t="s">
        <v>10309</v>
      </c>
      <c r="C3376" s="221" t="s">
        <v>514</v>
      </c>
      <c r="D3376" s="222" t="s">
        <v>34707</v>
      </c>
      <c r="E3376" s="222" t="s">
        <v>33697</v>
      </c>
      <c r="F3376" s="222" t="s">
        <v>11308</v>
      </c>
      <c r="G3376" s="232" t="s">
        <v>5381</v>
      </c>
      <c r="H3376" s="222" t="s">
        <v>34708</v>
      </c>
      <c r="I3376" s="275">
        <v>43430</v>
      </c>
    </row>
    <row r="3377" spans="1:9" ht="64.5" x14ac:dyDescent="0.25">
      <c r="A3377" s="80">
        <v>3375</v>
      </c>
      <c r="B3377" s="222" t="s">
        <v>10309</v>
      </c>
      <c r="C3377" s="221" t="s">
        <v>514</v>
      </c>
      <c r="D3377" s="222" t="s">
        <v>34709</v>
      </c>
      <c r="E3377" s="222" t="s">
        <v>33697</v>
      </c>
      <c r="F3377" s="222" t="s">
        <v>11308</v>
      </c>
      <c r="G3377" s="232" t="s">
        <v>5381</v>
      </c>
      <c r="H3377" s="222" t="s">
        <v>34710</v>
      </c>
      <c r="I3377" s="275">
        <v>43430</v>
      </c>
    </row>
    <row r="3378" spans="1:9" ht="51.75" x14ac:dyDescent="0.25">
      <c r="A3378" s="79">
        <v>3376</v>
      </c>
      <c r="B3378" s="222" t="s">
        <v>10309</v>
      </c>
      <c r="C3378" s="221" t="s">
        <v>514</v>
      </c>
      <c r="D3378" s="222" t="s">
        <v>34711</v>
      </c>
      <c r="E3378" s="222" t="s">
        <v>33697</v>
      </c>
      <c r="F3378" s="222" t="s">
        <v>11308</v>
      </c>
      <c r="G3378" s="232" t="s">
        <v>34712</v>
      </c>
      <c r="H3378" s="222" t="s">
        <v>34713</v>
      </c>
      <c r="I3378" s="275">
        <v>43430</v>
      </c>
    </row>
    <row r="3379" spans="1:9" ht="64.5" x14ac:dyDescent="0.25">
      <c r="A3379" s="79">
        <v>3377</v>
      </c>
      <c r="B3379" s="222" t="s">
        <v>10309</v>
      </c>
      <c r="C3379" s="221" t="s">
        <v>514</v>
      </c>
      <c r="D3379" s="222" t="s">
        <v>34714</v>
      </c>
      <c r="E3379" s="222" t="s">
        <v>33697</v>
      </c>
      <c r="F3379" s="222" t="s">
        <v>11308</v>
      </c>
      <c r="G3379" s="232" t="s">
        <v>5381</v>
      </c>
      <c r="H3379" s="222" t="s">
        <v>34715</v>
      </c>
      <c r="I3379" s="275">
        <v>43430</v>
      </c>
    </row>
    <row r="3380" spans="1:9" ht="51.75" x14ac:dyDescent="0.25">
      <c r="A3380" s="79">
        <v>3378</v>
      </c>
      <c r="B3380" s="222" t="s">
        <v>10309</v>
      </c>
      <c r="C3380" s="221" t="s">
        <v>514</v>
      </c>
      <c r="D3380" s="222" t="s">
        <v>34716</v>
      </c>
      <c r="E3380" s="222" t="s">
        <v>33697</v>
      </c>
      <c r="F3380" s="222" t="s">
        <v>11308</v>
      </c>
      <c r="G3380" s="232" t="s">
        <v>34712</v>
      </c>
      <c r="H3380" s="222" t="s">
        <v>34717</v>
      </c>
      <c r="I3380" s="275">
        <v>43430</v>
      </c>
    </row>
    <row r="3381" spans="1:9" ht="64.5" x14ac:dyDescent="0.25">
      <c r="A3381" s="79">
        <v>3379</v>
      </c>
      <c r="B3381" s="222" t="s">
        <v>10309</v>
      </c>
      <c r="C3381" s="221" t="s">
        <v>514</v>
      </c>
      <c r="D3381" s="222" t="s">
        <v>34718</v>
      </c>
      <c r="E3381" s="222" t="s">
        <v>33697</v>
      </c>
      <c r="F3381" s="222" t="s">
        <v>11308</v>
      </c>
      <c r="G3381" s="232" t="s">
        <v>5381</v>
      </c>
      <c r="H3381" s="222" t="s">
        <v>34719</v>
      </c>
      <c r="I3381" s="275">
        <v>43430</v>
      </c>
    </row>
    <row r="3382" spans="1:9" ht="64.5" x14ac:dyDescent="0.25">
      <c r="A3382" s="80">
        <v>3380</v>
      </c>
      <c r="B3382" s="222" t="s">
        <v>10309</v>
      </c>
      <c r="C3382" s="221" t="s">
        <v>514</v>
      </c>
      <c r="D3382" s="222" t="s">
        <v>34720</v>
      </c>
      <c r="E3382" s="222" t="s">
        <v>33697</v>
      </c>
      <c r="F3382" s="222" t="s">
        <v>11308</v>
      </c>
      <c r="G3382" s="232" t="s">
        <v>5381</v>
      </c>
      <c r="H3382" s="222" t="s">
        <v>34721</v>
      </c>
      <c r="I3382" s="275">
        <v>43430</v>
      </c>
    </row>
    <row r="3383" spans="1:9" ht="64.5" x14ac:dyDescent="0.25">
      <c r="A3383" s="80">
        <v>3381</v>
      </c>
      <c r="B3383" s="222" t="s">
        <v>10309</v>
      </c>
      <c r="C3383" s="221" t="s">
        <v>514</v>
      </c>
      <c r="D3383" s="222" t="s">
        <v>34722</v>
      </c>
      <c r="E3383" s="222" t="s">
        <v>33697</v>
      </c>
      <c r="F3383" s="222" t="s">
        <v>11308</v>
      </c>
      <c r="G3383" s="232" t="s">
        <v>5381</v>
      </c>
      <c r="H3383" s="222" t="s">
        <v>34723</v>
      </c>
      <c r="I3383" s="275">
        <v>43430</v>
      </c>
    </row>
    <row r="3384" spans="1:9" ht="51.75" x14ac:dyDescent="0.25">
      <c r="A3384" s="79">
        <v>3382</v>
      </c>
      <c r="B3384" s="222" t="s">
        <v>10309</v>
      </c>
      <c r="C3384" s="221" t="s">
        <v>514</v>
      </c>
      <c r="D3384" s="222" t="s">
        <v>34724</v>
      </c>
      <c r="E3384" s="222" t="s">
        <v>33697</v>
      </c>
      <c r="F3384" s="222" t="s">
        <v>11308</v>
      </c>
      <c r="G3384" s="232" t="s">
        <v>34712</v>
      </c>
      <c r="H3384" s="222" t="s">
        <v>34725</v>
      </c>
      <c r="I3384" s="275">
        <v>43430</v>
      </c>
    </row>
    <row r="3385" spans="1:9" ht="51.75" x14ac:dyDescent="0.25">
      <c r="A3385" s="79">
        <v>3383</v>
      </c>
      <c r="B3385" s="222" t="s">
        <v>10309</v>
      </c>
      <c r="C3385" s="221" t="s">
        <v>514</v>
      </c>
      <c r="D3385" s="222" t="s">
        <v>34726</v>
      </c>
      <c r="E3385" s="222" t="s">
        <v>33697</v>
      </c>
      <c r="F3385" s="222" t="s">
        <v>11308</v>
      </c>
      <c r="G3385" s="232" t="s">
        <v>34712</v>
      </c>
      <c r="H3385" s="222" t="s">
        <v>34727</v>
      </c>
      <c r="I3385" s="275">
        <v>43430</v>
      </c>
    </row>
    <row r="3386" spans="1:9" ht="51.75" x14ac:dyDescent="0.25">
      <c r="A3386" s="79">
        <v>3384</v>
      </c>
      <c r="B3386" s="222" t="s">
        <v>10309</v>
      </c>
      <c r="C3386" s="221" t="s">
        <v>514</v>
      </c>
      <c r="D3386" s="222" t="s">
        <v>34728</v>
      </c>
      <c r="E3386" s="222" t="s">
        <v>33697</v>
      </c>
      <c r="F3386" s="222" t="s">
        <v>11308</v>
      </c>
      <c r="G3386" s="232" t="s">
        <v>34712</v>
      </c>
      <c r="H3386" s="222" t="s">
        <v>34729</v>
      </c>
      <c r="I3386" s="275">
        <v>43430</v>
      </c>
    </row>
    <row r="3387" spans="1:9" ht="51.75" x14ac:dyDescent="0.25">
      <c r="A3387" s="79">
        <v>3385</v>
      </c>
      <c r="B3387" s="222" t="s">
        <v>10309</v>
      </c>
      <c r="C3387" s="221" t="s">
        <v>514</v>
      </c>
      <c r="D3387" s="222" t="s">
        <v>34730</v>
      </c>
      <c r="E3387" s="222" t="s">
        <v>33697</v>
      </c>
      <c r="F3387" s="222" t="s">
        <v>11308</v>
      </c>
      <c r="G3387" s="232" t="s">
        <v>34712</v>
      </c>
      <c r="H3387" s="222" t="s">
        <v>34731</v>
      </c>
      <c r="I3387" s="275">
        <v>43430</v>
      </c>
    </row>
    <row r="3388" spans="1:9" ht="51.75" x14ac:dyDescent="0.25">
      <c r="A3388" s="80">
        <v>3386</v>
      </c>
      <c r="B3388" s="222" t="s">
        <v>10309</v>
      </c>
      <c r="C3388" s="221" t="s">
        <v>514</v>
      </c>
      <c r="D3388" s="222" t="s">
        <v>34732</v>
      </c>
      <c r="E3388" s="222" t="s">
        <v>33697</v>
      </c>
      <c r="F3388" s="222" t="s">
        <v>11308</v>
      </c>
      <c r="G3388" s="232" t="s">
        <v>34712</v>
      </c>
      <c r="H3388" s="222" t="s">
        <v>34733</v>
      </c>
      <c r="I3388" s="275">
        <v>43430</v>
      </c>
    </row>
    <row r="3389" spans="1:9" ht="51.75" x14ac:dyDescent="0.25">
      <c r="A3389" s="80">
        <v>3387</v>
      </c>
      <c r="B3389" s="222" t="s">
        <v>10309</v>
      </c>
      <c r="C3389" s="221" t="s">
        <v>514</v>
      </c>
      <c r="D3389" s="222" t="s">
        <v>34734</v>
      </c>
      <c r="E3389" s="222" t="s">
        <v>33697</v>
      </c>
      <c r="F3389" s="222" t="s">
        <v>11308</v>
      </c>
      <c r="G3389" s="232" t="s">
        <v>34712</v>
      </c>
      <c r="H3389" s="222" t="s">
        <v>34735</v>
      </c>
      <c r="I3389" s="275">
        <v>43430</v>
      </c>
    </row>
    <row r="3390" spans="1:9" ht="51.75" x14ac:dyDescent="0.25">
      <c r="A3390" s="79">
        <v>3388</v>
      </c>
      <c r="B3390" s="222" t="s">
        <v>10309</v>
      </c>
      <c r="C3390" s="221" t="s">
        <v>514</v>
      </c>
      <c r="D3390" s="222" t="s">
        <v>34736</v>
      </c>
      <c r="E3390" s="222" t="s">
        <v>33697</v>
      </c>
      <c r="F3390" s="222" t="s">
        <v>11308</v>
      </c>
      <c r="G3390" s="232" t="s">
        <v>34712</v>
      </c>
      <c r="H3390" s="222" t="s">
        <v>34737</v>
      </c>
      <c r="I3390" s="275">
        <v>43430</v>
      </c>
    </row>
    <row r="3391" spans="1:9" ht="51.75" x14ac:dyDescent="0.25">
      <c r="A3391" s="79">
        <v>3389</v>
      </c>
      <c r="B3391" s="222" t="s">
        <v>10309</v>
      </c>
      <c r="C3391" s="221" t="s">
        <v>514</v>
      </c>
      <c r="D3391" s="222" t="s">
        <v>34738</v>
      </c>
      <c r="E3391" s="222" t="s">
        <v>33697</v>
      </c>
      <c r="F3391" s="222" t="s">
        <v>11308</v>
      </c>
      <c r="G3391" s="232" t="s">
        <v>34712</v>
      </c>
      <c r="H3391" s="222" t="s">
        <v>34739</v>
      </c>
      <c r="I3391" s="275">
        <v>43430</v>
      </c>
    </row>
    <row r="3392" spans="1:9" ht="77.25" x14ac:dyDescent="0.25">
      <c r="A3392" s="79">
        <v>3390</v>
      </c>
      <c r="B3392" s="222" t="s">
        <v>11387</v>
      </c>
      <c r="C3392" s="221" t="s">
        <v>514</v>
      </c>
      <c r="D3392" s="222" t="s">
        <v>34740</v>
      </c>
      <c r="E3392" s="222" t="s">
        <v>9752</v>
      </c>
      <c r="F3392" s="222" t="s">
        <v>9753</v>
      </c>
      <c r="G3392" s="232" t="s">
        <v>11172</v>
      </c>
      <c r="H3392" s="222" t="s">
        <v>34741</v>
      </c>
      <c r="I3392" s="275">
        <v>43426</v>
      </c>
    </row>
    <row r="3393" spans="1:9" ht="115.5" x14ac:dyDescent="0.25">
      <c r="A3393" s="79">
        <v>3391</v>
      </c>
      <c r="B3393" s="222" t="s">
        <v>9924</v>
      </c>
      <c r="C3393" s="221" t="s">
        <v>514</v>
      </c>
      <c r="D3393" s="222" t="s">
        <v>34742</v>
      </c>
      <c r="E3393" s="222" t="s">
        <v>25451</v>
      </c>
      <c r="F3393" s="222" t="s">
        <v>25452</v>
      </c>
      <c r="G3393" s="227" t="s">
        <v>32138</v>
      </c>
      <c r="H3393" s="222" t="s">
        <v>34743</v>
      </c>
      <c r="I3393" s="275">
        <v>43425</v>
      </c>
    </row>
    <row r="3394" spans="1:9" ht="115.5" x14ac:dyDescent="0.25">
      <c r="A3394" s="80">
        <v>3392</v>
      </c>
      <c r="B3394" s="222" t="s">
        <v>9924</v>
      </c>
      <c r="C3394" s="221" t="s">
        <v>514</v>
      </c>
      <c r="D3394" s="222" t="s">
        <v>34744</v>
      </c>
      <c r="E3394" s="222" t="s">
        <v>25451</v>
      </c>
      <c r="F3394" s="222" t="s">
        <v>25452</v>
      </c>
      <c r="G3394" s="223" t="s">
        <v>32138</v>
      </c>
      <c r="H3394" s="222" t="s">
        <v>34745</v>
      </c>
      <c r="I3394" s="275">
        <v>43425</v>
      </c>
    </row>
    <row r="3395" spans="1:9" ht="102.75" x14ac:dyDescent="0.25">
      <c r="A3395" s="80">
        <v>3393</v>
      </c>
      <c r="B3395" s="222" t="s">
        <v>9924</v>
      </c>
      <c r="C3395" s="221" t="s">
        <v>514</v>
      </c>
      <c r="D3395" s="222" t="s">
        <v>34746</v>
      </c>
      <c r="E3395" s="222" t="s">
        <v>25451</v>
      </c>
      <c r="F3395" s="222" t="s">
        <v>25452</v>
      </c>
      <c r="G3395" s="223" t="s">
        <v>32138</v>
      </c>
      <c r="H3395" s="222" t="s">
        <v>34747</v>
      </c>
      <c r="I3395" s="275">
        <v>43425</v>
      </c>
    </row>
    <row r="3396" spans="1:9" ht="115.5" x14ac:dyDescent="0.25">
      <c r="A3396" s="79">
        <v>3394</v>
      </c>
      <c r="B3396" s="222" t="s">
        <v>9924</v>
      </c>
      <c r="C3396" s="221" t="s">
        <v>514</v>
      </c>
      <c r="D3396" s="222" t="s">
        <v>34748</v>
      </c>
      <c r="E3396" s="222" t="s">
        <v>25451</v>
      </c>
      <c r="F3396" s="222" t="s">
        <v>25452</v>
      </c>
      <c r="G3396" s="223" t="s">
        <v>32138</v>
      </c>
      <c r="H3396" s="222" t="s">
        <v>34749</v>
      </c>
      <c r="I3396" s="275">
        <v>43425</v>
      </c>
    </row>
    <row r="3397" spans="1:9" ht="102.75" x14ac:dyDescent="0.25">
      <c r="A3397" s="79">
        <v>3395</v>
      </c>
      <c r="B3397" s="222" t="s">
        <v>9924</v>
      </c>
      <c r="C3397" s="221" t="s">
        <v>514</v>
      </c>
      <c r="D3397" s="222" t="s">
        <v>34750</v>
      </c>
      <c r="E3397" s="222" t="s">
        <v>25451</v>
      </c>
      <c r="F3397" s="222" t="s">
        <v>25452</v>
      </c>
      <c r="G3397" s="223" t="s">
        <v>32138</v>
      </c>
      <c r="H3397" s="222" t="s">
        <v>34751</v>
      </c>
      <c r="I3397" s="275">
        <v>43425</v>
      </c>
    </row>
    <row r="3398" spans="1:9" ht="102.75" x14ac:dyDescent="0.25">
      <c r="A3398" s="79">
        <v>3396</v>
      </c>
      <c r="B3398" s="222" t="s">
        <v>9924</v>
      </c>
      <c r="C3398" s="221" t="s">
        <v>514</v>
      </c>
      <c r="D3398" s="222" t="s">
        <v>34752</v>
      </c>
      <c r="E3398" s="222" t="s">
        <v>25451</v>
      </c>
      <c r="F3398" s="222" t="s">
        <v>25452</v>
      </c>
      <c r="G3398" s="223" t="s">
        <v>32138</v>
      </c>
      <c r="H3398" s="222" t="s">
        <v>34753</v>
      </c>
      <c r="I3398" s="275">
        <v>43425</v>
      </c>
    </row>
    <row r="3399" spans="1:9" ht="102.75" x14ac:dyDescent="0.25">
      <c r="A3399" s="79">
        <v>3397</v>
      </c>
      <c r="B3399" s="222" t="s">
        <v>9924</v>
      </c>
      <c r="C3399" s="221" t="s">
        <v>514</v>
      </c>
      <c r="D3399" s="222" t="s">
        <v>34754</v>
      </c>
      <c r="E3399" s="222" t="s">
        <v>25451</v>
      </c>
      <c r="F3399" s="222" t="s">
        <v>25452</v>
      </c>
      <c r="G3399" s="223" t="s">
        <v>32138</v>
      </c>
      <c r="H3399" s="222" t="s">
        <v>34755</v>
      </c>
      <c r="I3399" s="275">
        <v>43425</v>
      </c>
    </row>
    <row r="3400" spans="1:9" ht="39" x14ac:dyDescent="0.25">
      <c r="A3400" s="80">
        <v>3398</v>
      </c>
      <c r="B3400" s="222" t="s">
        <v>10309</v>
      </c>
      <c r="C3400" s="221" t="s">
        <v>514</v>
      </c>
      <c r="D3400" s="222" t="s">
        <v>34756</v>
      </c>
      <c r="E3400" s="222" t="s">
        <v>10311</v>
      </c>
      <c r="F3400" s="222" t="s">
        <v>10312</v>
      </c>
      <c r="G3400" s="232" t="s">
        <v>25641</v>
      </c>
      <c r="H3400" s="222" t="s">
        <v>34757</v>
      </c>
      <c r="I3400" s="275">
        <v>43424</v>
      </c>
    </row>
    <row r="3401" spans="1:9" ht="64.5" x14ac:dyDescent="0.25">
      <c r="A3401" s="80">
        <v>3399</v>
      </c>
      <c r="B3401" s="222" t="s">
        <v>10309</v>
      </c>
      <c r="C3401" s="221" t="s">
        <v>514</v>
      </c>
      <c r="D3401" s="222" t="s">
        <v>34758</v>
      </c>
      <c r="E3401" s="222" t="s">
        <v>11079</v>
      </c>
      <c r="F3401" s="222" t="s">
        <v>11080</v>
      </c>
      <c r="G3401" s="229" t="s">
        <v>22463</v>
      </c>
      <c r="H3401" s="222" t="s">
        <v>34759</v>
      </c>
      <c r="I3401" s="275">
        <v>43424</v>
      </c>
    </row>
    <row r="3402" spans="1:9" ht="64.5" x14ac:dyDescent="0.25">
      <c r="A3402" s="79">
        <v>3400</v>
      </c>
      <c r="B3402" s="222" t="s">
        <v>10309</v>
      </c>
      <c r="C3402" s="221" t="s">
        <v>514</v>
      </c>
      <c r="D3402" s="222" t="s">
        <v>34760</v>
      </c>
      <c r="E3402" s="222" t="s">
        <v>11079</v>
      </c>
      <c r="F3402" s="222" t="s">
        <v>11080</v>
      </c>
      <c r="G3402" s="229" t="s">
        <v>22463</v>
      </c>
      <c r="H3402" s="222" t="s">
        <v>34761</v>
      </c>
      <c r="I3402" s="275">
        <v>43424</v>
      </c>
    </row>
    <row r="3403" spans="1:9" ht="64.5" x14ac:dyDescent="0.25">
      <c r="A3403" s="79">
        <v>3401</v>
      </c>
      <c r="B3403" s="222" t="s">
        <v>10309</v>
      </c>
      <c r="C3403" s="221" t="s">
        <v>514</v>
      </c>
      <c r="D3403" s="222" t="s">
        <v>34762</v>
      </c>
      <c r="E3403" s="222" t="s">
        <v>11079</v>
      </c>
      <c r="F3403" s="222" t="s">
        <v>11080</v>
      </c>
      <c r="G3403" s="229" t="s">
        <v>22463</v>
      </c>
      <c r="H3403" s="222" t="s">
        <v>34763</v>
      </c>
      <c r="I3403" s="275">
        <v>43424</v>
      </c>
    </row>
    <row r="3404" spans="1:9" ht="64.5" x14ac:dyDescent="0.25">
      <c r="A3404" s="79">
        <v>3402</v>
      </c>
      <c r="B3404" s="222" t="s">
        <v>10309</v>
      </c>
      <c r="C3404" s="221" t="s">
        <v>514</v>
      </c>
      <c r="D3404" s="222" t="s">
        <v>34764</v>
      </c>
      <c r="E3404" s="222" t="s">
        <v>11079</v>
      </c>
      <c r="F3404" s="222" t="s">
        <v>11080</v>
      </c>
      <c r="G3404" s="229" t="s">
        <v>22463</v>
      </c>
      <c r="H3404" s="222" t="s">
        <v>34765</v>
      </c>
      <c r="I3404" s="275">
        <v>43424</v>
      </c>
    </row>
    <row r="3405" spans="1:9" ht="64.5" x14ac:dyDescent="0.25">
      <c r="A3405" s="79">
        <v>3403</v>
      </c>
      <c r="B3405" s="222" t="s">
        <v>10309</v>
      </c>
      <c r="C3405" s="221" t="s">
        <v>514</v>
      </c>
      <c r="D3405" s="222" t="s">
        <v>34766</v>
      </c>
      <c r="E3405" s="222" t="s">
        <v>11079</v>
      </c>
      <c r="F3405" s="222" t="s">
        <v>11080</v>
      </c>
      <c r="G3405" s="229" t="s">
        <v>22463</v>
      </c>
      <c r="H3405" s="222" t="s">
        <v>34767</v>
      </c>
      <c r="I3405" s="275">
        <v>43424</v>
      </c>
    </row>
    <row r="3406" spans="1:9" ht="64.5" x14ac:dyDescent="0.25">
      <c r="A3406" s="80">
        <v>3404</v>
      </c>
      <c r="B3406" s="222" t="s">
        <v>10309</v>
      </c>
      <c r="C3406" s="221" t="s">
        <v>514</v>
      </c>
      <c r="D3406" s="222" t="s">
        <v>34768</v>
      </c>
      <c r="E3406" s="222" t="s">
        <v>11079</v>
      </c>
      <c r="F3406" s="222" t="s">
        <v>11080</v>
      </c>
      <c r="G3406" s="229" t="s">
        <v>22463</v>
      </c>
      <c r="H3406" s="222" t="s">
        <v>34769</v>
      </c>
      <c r="I3406" s="275">
        <v>43424</v>
      </c>
    </row>
    <row r="3407" spans="1:9" ht="64.5" x14ac:dyDescent="0.25">
      <c r="A3407" s="80">
        <v>3405</v>
      </c>
      <c r="B3407" s="222" t="s">
        <v>10309</v>
      </c>
      <c r="C3407" s="221" t="s">
        <v>514</v>
      </c>
      <c r="D3407" s="222" t="s">
        <v>34770</v>
      </c>
      <c r="E3407" s="222" t="s">
        <v>11079</v>
      </c>
      <c r="F3407" s="222" t="s">
        <v>11080</v>
      </c>
      <c r="G3407" s="229" t="s">
        <v>22463</v>
      </c>
      <c r="H3407" s="222" t="s">
        <v>34771</v>
      </c>
      <c r="I3407" s="275">
        <v>43423</v>
      </c>
    </row>
    <row r="3408" spans="1:9" ht="64.5" x14ac:dyDescent="0.25">
      <c r="A3408" s="79">
        <v>3406</v>
      </c>
      <c r="B3408" s="222" t="s">
        <v>10309</v>
      </c>
      <c r="C3408" s="221" t="s">
        <v>514</v>
      </c>
      <c r="D3408" s="222" t="s">
        <v>34772</v>
      </c>
      <c r="E3408" s="222" t="s">
        <v>11079</v>
      </c>
      <c r="F3408" s="222" t="s">
        <v>11080</v>
      </c>
      <c r="G3408" s="232" t="s">
        <v>11084</v>
      </c>
      <c r="H3408" s="222" t="s">
        <v>34773</v>
      </c>
      <c r="I3408" s="275">
        <v>43423</v>
      </c>
    </row>
    <row r="3409" spans="1:9" ht="64.5" x14ac:dyDescent="0.25">
      <c r="A3409" s="79">
        <v>3407</v>
      </c>
      <c r="B3409" s="222" t="s">
        <v>10309</v>
      </c>
      <c r="C3409" s="221" t="s">
        <v>514</v>
      </c>
      <c r="D3409" s="222" t="s">
        <v>34774</v>
      </c>
      <c r="E3409" s="222" t="s">
        <v>11079</v>
      </c>
      <c r="F3409" s="222" t="s">
        <v>11080</v>
      </c>
      <c r="G3409" s="232" t="s">
        <v>11081</v>
      </c>
      <c r="H3409" s="222" t="s">
        <v>34775</v>
      </c>
      <c r="I3409" s="275">
        <v>43423</v>
      </c>
    </row>
    <row r="3410" spans="1:9" ht="64.5" x14ac:dyDescent="0.25">
      <c r="A3410" s="79">
        <v>3408</v>
      </c>
      <c r="B3410" s="222" t="s">
        <v>10309</v>
      </c>
      <c r="C3410" s="221" t="s">
        <v>514</v>
      </c>
      <c r="D3410" s="222" t="s">
        <v>34776</v>
      </c>
      <c r="E3410" s="222" t="s">
        <v>11079</v>
      </c>
      <c r="F3410" s="222" t="s">
        <v>11080</v>
      </c>
      <c r="G3410" s="232" t="s">
        <v>11081</v>
      </c>
      <c r="H3410" s="222" t="s">
        <v>34777</v>
      </c>
      <c r="I3410" s="275">
        <v>43423</v>
      </c>
    </row>
    <row r="3411" spans="1:9" ht="64.5" x14ac:dyDescent="0.25">
      <c r="A3411" s="79">
        <v>3409</v>
      </c>
      <c r="B3411" s="222" t="s">
        <v>10309</v>
      </c>
      <c r="C3411" s="221" t="s">
        <v>514</v>
      </c>
      <c r="D3411" s="222" t="s">
        <v>34778</v>
      </c>
      <c r="E3411" s="222" t="s">
        <v>11079</v>
      </c>
      <c r="F3411" s="222" t="s">
        <v>11080</v>
      </c>
      <c r="G3411" s="232" t="s">
        <v>11084</v>
      </c>
      <c r="H3411" s="222" t="s">
        <v>34779</v>
      </c>
      <c r="I3411" s="275">
        <v>43423</v>
      </c>
    </row>
    <row r="3412" spans="1:9" ht="64.5" x14ac:dyDescent="0.25">
      <c r="A3412" s="80">
        <v>3410</v>
      </c>
      <c r="B3412" s="222" t="s">
        <v>10309</v>
      </c>
      <c r="C3412" s="221" t="s">
        <v>514</v>
      </c>
      <c r="D3412" s="222" t="s">
        <v>34780</v>
      </c>
      <c r="E3412" s="222" t="s">
        <v>11079</v>
      </c>
      <c r="F3412" s="222" t="s">
        <v>11080</v>
      </c>
      <c r="G3412" s="232" t="s">
        <v>11084</v>
      </c>
      <c r="H3412" s="222" t="s">
        <v>34781</v>
      </c>
      <c r="I3412" s="275">
        <v>43423</v>
      </c>
    </row>
    <row r="3413" spans="1:9" ht="64.5" x14ac:dyDescent="0.25">
      <c r="A3413" s="80">
        <v>3411</v>
      </c>
      <c r="B3413" s="222" t="s">
        <v>10309</v>
      </c>
      <c r="C3413" s="221" t="s">
        <v>514</v>
      </c>
      <c r="D3413" s="222" t="s">
        <v>34782</v>
      </c>
      <c r="E3413" s="222" t="s">
        <v>11079</v>
      </c>
      <c r="F3413" s="222" t="s">
        <v>11080</v>
      </c>
      <c r="G3413" s="232" t="s">
        <v>11084</v>
      </c>
      <c r="H3413" s="222" t="s">
        <v>34783</v>
      </c>
      <c r="I3413" s="275">
        <v>43423</v>
      </c>
    </row>
    <row r="3414" spans="1:9" ht="64.5" x14ac:dyDescent="0.25">
      <c r="A3414" s="79">
        <v>3412</v>
      </c>
      <c r="B3414" s="222" t="s">
        <v>10309</v>
      </c>
      <c r="C3414" s="221" t="s">
        <v>514</v>
      </c>
      <c r="D3414" s="222" t="s">
        <v>34784</v>
      </c>
      <c r="E3414" s="222" t="s">
        <v>11079</v>
      </c>
      <c r="F3414" s="222" t="s">
        <v>11080</v>
      </c>
      <c r="G3414" s="232" t="s">
        <v>11081</v>
      </c>
      <c r="H3414" s="222" t="s">
        <v>34785</v>
      </c>
      <c r="I3414" s="275">
        <v>43423</v>
      </c>
    </row>
    <row r="3415" spans="1:9" ht="64.5" x14ac:dyDescent="0.25">
      <c r="A3415" s="79">
        <v>3413</v>
      </c>
      <c r="B3415" s="222" t="s">
        <v>10309</v>
      </c>
      <c r="C3415" s="221" t="s">
        <v>514</v>
      </c>
      <c r="D3415" s="222" t="s">
        <v>34786</v>
      </c>
      <c r="E3415" s="222" t="s">
        <v>11079</v>
      </c>
      <c r="F3415" s="222" t="s">
        <v>11080</v>
      </c>
      <c r="G3415" s="232" t="s">
        <v>11081</v>
      </c>
      <c r="H3415" s="222" t="s">
        <v>34787</v>
      </c>
      <c r="I3415" s="275">
        <v>43423</v>
      </c>
    </row>
    <row r="3416" spans="1:9" ht="64.5" x14ac:dyDescent="0.25">
      <c r="A3416" s="79">
        <v>3414</v>
      </c>
      <c r="B3416" s="222" t="s">
        <v>10309</v>
      </c>
      <c r="C3416" s="221" t="s">
        <v>514</v>
      </c>
      <c r="D3416" s="222" t="s">
        <v>34788</v>
      </c>
      <c r="E3416" s="222" t="s">
        <v>11079</v>
      </c>
      <c r="F3416" s="222" t="s">
        <v>11080</v>
      </c>
      <c r="G3416" s="232" t="s">
        <v>11081</v>
      </c>
      <c r="H3416" s="222" t="s">
        <v>34789</v>
      </c>
      <c r="I3416" s="275">
        <v>43423</v>
      </c>
    </row>
    <row r="3417" spans="1:9" ht="77.25" x14ac:dyDescent="0.25">
      <c r="A3417" s="79">
        <v>3415</v>
      </c>
      <c r="B3417" s="222" t="s">
        <v>10309</v>
      </c>
      <c r="C3417" s="221" t="s">
        <v>514</v>
      </c>
      <c r="D3417" s="222" t="s">
        <v>34790</v>
      </c>
      <c r="E3417" s="222" t="s">
        <v>11079</v>
      </c>
      <c r="F3417" s="222" t="s">
        <v>11080</v>
      </c>
      <c r="G3417" s="232" t="s">
        <v>11081</v>
      </c>
      <c r="H3417" s="222" t="s">
        <v>34791</v>
      </c>
      <c r="I3417" s="275">
        <v>43423</v>
      </c>
    </row>
    <row r="3418" spans="1:9" ht="64.5" x14ac:dyDescent="0.25">
      <c r="A3418" s="80">
        <v>3416</v>
      </c>
      <c r="B3418" s="222" t="s">
        <v>10309</v>
      </c>
      <c r="C3418" s="221" t="s">
        <v>514</v>
      </c>
      <c r="D3418" s="222" t="s">
        <v>34792</v>
      </c>
      <c r="E3418" s="222" t="s">
        <v>11079</v>
      </c>
      <c r="F3418" s="222" t="s">
        <v>11080</v>
      </c>
      <c r="G3418" s="232" t="s">
        <v>11084</v>
      </c>
      <c r="H3418" s="222" t="s">
        <v>34793</v>
      </c>
      <c r="I3418" s="275">
        <v>43423</v>
      </c>
    </row>
    <row r="3419" spans="1:9" ht="64.5" x14ac:dyDescent="0.25">
      <c r="A3419" s="80">
        <v>3417</v>
      </c>
      <c r="B3419" s="222" t="s">
        <v>10309</v>
      </c>
      <c r="C3419" s="221" t="s">
        <v>514</v>
      </c>
      <c r="D3419" s="222" t="s">
        <v>34794</v>
      </c>
      <c r="E3419" s="222" t="s">
        <v>11079</v>
      </c>
      <c r="F3419" s="222" t="s">
        <v>11080</v>
      </c>
      <c r="G3419" s="232" t="s">
        <v>11081</v>
      </c>
      <c r="H3419" s="222" t="s">
        <v>34795</v>
      </c>
      <c r="I3419" s="275">
        <v>43423</v>
      </c>
    </row>
    <row r="3420" spans="1:9" ht="64.5" x14ac:dyDescent="0.25">
      <c r="A3420" s="79">
        <v>3418</v>
      </c>
      <c r="B3420" s="222" t="s">
        <v>10309</v>
      </c>
      <c r="C3420" s="221" t="s">
        <v>514</v>
      </c>
      <c r="D3420" s="222" t="s">
        <v>34796</v>
      </c>
      <c r="E3420" s="222" t="s">
        <v>11079</v>
      </c>
      <c r="F3420" s="222" t="s">
        <v>11080</v>
      </c>
      <c r="G3420" s="232" t="s">
        <v>11084</v>
      </c>
      <c r="H3420" s="222" t="s">
        <v>34797</v>
      </c>
      <c r="I3420" s="275">
        <v>43423</v>
      </c>
    </row>
    <row r="3421" spans="1:9" ht="64.5" x14ac:dyDescent="0.25">
      <c r="A3421" s="79">
        <v>3419</v>
      </c>
      <c r="B3421" s="222" t="s">
        <v>10309</v>
      </c>
      <c r="C3421" s="221" t="s">
        <v>514</v>
      </c>
      <c r="D3421" s="222" t="s">
        <v>34798</v>
      </c>
      <c r="E3421" s="222" t="s">
        <v>11079</v>
      </c>
      <c r="F3421" s="222" t="s">
        <v>11080</v>
      </c>
      <c r="G3421" s="232" t="s">
        <v>11081</v>
      </c>
      <c r="H3421" s="222" t="s">
        <v>34799</v>
      </c>
      <c r="I3421" s="275">
        <v>43423</v>
      </c>
    </row>
    <row r="3422" spans="1:9" ht="77.25" x14ac:dyDescent="0.25">
      <c r="A3422" s="79">
        <v>3420</v>
      </c>
      <c r="B3422" s="222" t="s">
        <v>10309</v>
      </c>
      <c r="C3422" s="221" t="s">
        <v>514</v>
      </c>
      <c r="D3422" s="222" t="s">
        <v>34800</v>
      </c>
      <c r="E3422" s="222" t="s">
        <v>11079</v>
      </c>
      <c r="F3422" s="222" t="s">
        <v>11080</v>
      </c>
      <c r="G3422" s="232" t="s">
        <v>11081</v>
      </c>
      <c r="H3422" s="222" t="s">
        <v>34801</v>
      </c>
      <c r="I3422" s="275">
        <v>43423</v>
      </c>
    </row>
    <row r="3423" spans="1:9" ht="39" x14ac:dyDescent="0.25">
      <c r="A3423" s="79">
        <v>3421</v>
      </c>
      <c r="B3423" s="222" t="s">
        <v>10309</v>
      </c>
      <c r="C3423" s="221" t="s">
        <v>514</v>
      </c>
      <c r="D3423" s="222" t="s">
        <v>34802</v>
      </c>
      <c r="E3423" s="222" t="s">
        <v>9934</v>
      </c>
      <c r="F3423" s="222" t="s">
        <v>9935</v>
      </c>
      <c r="G3423" s="232" t="s">
        <v>5381</v>
      </c>
      <c r="H3423" s="222" t="s">
        <v>34803</v>
      </c>
      <c r="I3423" s="275">
        <v>43423</v>
      </c>
    </row>
    <row r="3424" spans="1:9" ht="39" x14ac:dyDescent="0.25">
      <c r="A3424" s="80">
        <v>3422</v>
      </c>
      <c r="B3424" s="222" t="s">
        <v>10309</v>
      </c>
      <c r="C3424" s="221" t="s">
        <v>514</v>
      </c>
      <c r="D3424" s="222" t="s">
        <v>34804</v>
      </c>
      <c r="E3424" s="222" t="s">
        <v>653</v>
      </c>
      <c r="F3424" s="222" t="s">
        <v>654</v>
      </c>
      <c r="G3424" s="232" t="s">
        <v>12432</v>
      </c>
      <c r="H3424" s="222" t="s">
        <v>34805</v>
      </c>
      <c r="I3424" s="275">
        <v>43423</v>
      </c>
    </row>
    <row r="3425" spans="1:9" ht="39" x14ac:dyDescent="0.25">
      <c r="A3425" s="80">
        <v>3423</v>
      </c>
      <c r="B3425" s="222" t="s">
        <v>10309</v>
      </c>
      <c r="C3425" s="221" t="s">
        <v>514</v>
      </c>
      <c r="D3425" s="222" t="s">
        <v>34806</v>
      </c>
      <c r="E3425" s="222" t="s">
        <v>653</v>
      </c>
      <c r="F3425" s="222" t="s">
        <v>654</v>
      </c>
      <c r="G3425" s="232" t="s">
        <v>12432</v>
      </c>
      <c r="H3425" s="222" t="s">
        <v>34807</v>
      </c>
      <c r="I3425" s="275">
        <v>43423</v>
      </c>
    </row>
    <row r="3426" spans="1:9" x14ac:dyDescent="0.25">
      <c r="A3426" s="79">
        <v>3424</v>
      </c>
      <c r="B3426" s="222" t="s">
        <v>34808</v>
      </c>
      <c r="C3426" s="221" t="s">
        <v>514</v>
      </c>
      <c r="D3426" s="222" t="s">
        <v>10417</v>
      </c>
      <c r="E3426" s="222" t="s">
        <v>9752</v>
      </c>
      <c r="F3426" s="222" t="s">
        <v>9753</v>
      </c>
      <c r="G3426" s="232" t="s">
        <v>11172</v>
      </c>
      <c r="H3426" s="222" t="s">
        <v>34809</v>
      </c>
      <c r="I3426" s="275">
        <v>43416</v>
      </c>
    </row>
    <row r="3427" spans="1:9" x14ac:dyDescent="0.25">
      <c r="A3427" s="79">
        <v>3425</v>
      </c>
      <c r="B3427" s="222" t="s">
        <v>33692</v>
      </c>
      <c r="C3427" s="221" t="s">
        <v>514</v>
      </c>
      <c r="D3427" s="222" t="s">
        <v>10417</v>
      </c>
      <c r="E3427" s="222" t="s">
        <v>3649</v>
      </c>
      <c r="F3427" s="222" t="s">
        <v>3650</v>
      </c>
      <c r="G3427" s="232" t="s">
        <v>9383</v>
      </c>
      <c r="H3427" s="222" t="s">
        <v>34810</v>
      </c>
      <c r="I3427" s="275">
        <v>43416</v>
      </c>
    </row>
    <row r="3428" spans="1:9" ht="26.25" x14ac:dyDescent="0.25">
      <c r="A3428" s="79">
        <v>3426</v>
      </c>
      <c r="B3428" s="222" t="s">
        <v>9941</v>
      </c>
      <c r="C3428" s="221" t="s">
        <v>514</v>
      </c>
      <c r="D3428" s="222" t="s">
        <v>34811</v>
      </c>
      <c r="E3428" s="222" t="s">
        <v>8212</v>
      </c>
      <c r="F3428" s="222" t="s">
        <v>8213</v>
      </c>
      <c r="G3428" s="232" t="s">
        <v>3625</v>
      </c>
      <c r="H3428" s="222" t="s">
        <v>34812</v>
      </c>
      <c r="I3428" s="275">
        <v>43416</v>
      </c>
    </row>
    <row r="3429" spans="1:9" ht="39" x14ac:dyDescent="0.25">
      <c r="A3429" s="79">
        <v>3427</v>
      </c>
      <c r="B3429" s="222" t="s">
        <v>9941</v>
      </c>
      <c r="C3429" s="221" t="s">
        <v>514</v>
      </c>
      <c r="D3429" s="222" t="s">
        <v>34813</v>
      </c>
      <c r="E3429" s="222" t="s">
        <v>8212</v>
      </c>
      <c r="F3429" s="222" t="s">
        <v>8213</v>
      </c>
      <c r="G3429" s="232" t="s">
        <v>3625</v>
      </c>
      <c r="H3429" s="222" t="s">
        <v>34814</v>
      </c>
      <c r="I3429" s="275">
        <v>43416</v>
      </c>
    </row>
    <row r="3430" spans="1:9" ht="39" x14ac:dyDescent="0.25">
      <c r="A3430" s="80">
        <v>3428</v>
      </c>
      <c r="B3430" s="222" t="s">
        <v>9941</v>
      </c>
      <c r="C3430" s="221" t="s">
        <v>514</v>
      </c>
      <c r="D3430" s="222" t="s">
        <v>34815</v>
      </c>
      <c r="E3430" s="222" t="s">
        <v>8212</v>
      </c>
      <c r="F3430" s="222" t="s">
        <v>8213</v>
      </c>
      <c r="G3430" s="232" t="s">
        <v>3625</v>
      </c>
      <c r="H3430" s="222" t="s">
        <v>34816</v>
      </c>
      <c r="I3430" s="275">
        <v>43416</v>
      </c>
    </row>
    <row r="3431" spans="1:9" ht="141" x14ac:dyDescent="0.25">
      <c r="A3431" s="80">
        <v>3429</v>
      </c>
      <c r="B3431" s="222" t="s">
        <v>11232</v>
      </c>
      <c r="C3431" s="221" t="s">
        <v>514</v>
      </c>
      <c r="D3431" s="222" t="s">
        <v>34817</v>
      </c>
      <c r="E3431" s="222" t="s">
        <v>9934</v>
      </c>
      <c r="F3431" s="222" t="s">
        <v>9935</v>
      </c>
      <c r="G3431" s="232" t="s">
        <v>6134</v>
      </c>
      <c r="H3431" s="222" t="s">
        <v>34818</v>
      </c>
      <c r="I3431" s="275">
        <v>43416</v>
      </c>
    </row>
    <row r="3432" spans="1:9" ht="90" x14ac:dyDescent="0.25">
      <c r="A3432" s="79">
        <v>3430</v>
      </c>
      <c r="B3432" s="222" t="s">
        <v>11398</v>
      </c>
      <c r="C3432" s="221" t="s">
        <v>514</v>
      </c>
      <c r="D3432" s="222" t="s">
        <v>34819</v>
      </c>
      <c r="E3432" s="222" t="s">
        <v>34820</v>
      </c>
      <c r="F3432" s="222" t="s">
        <v>34821</v>
      </c>
      <c r="G3432" s="232" t="s">
        <v>34822</v>
      </c>
      <c r="H3432" s="222" t="s">
        <v>34823</v>
      </c>
      <c r="I3432" s="275">
        <v>43412</v>
      </c>
    </row>
    <row r="3433" spans="1:9" ht="39" x14ac:dyDescent="0.25">
      <c r="A3433" s="79">
        <v>3431</v>
      </c>
      <c r="B3433" s="222" t="s">
        <v>10309</v>
      </c>
      <c r="C3433" s="221" t="s">
        <v>514</v>
      </c>
      <c r="D3433" s="222" t="s">
        <v>34824</v>
      </c>
      <c r="E3433" s="222" t="s">
        <v>8212</v>
      </c>
      <c r="F3433" s="222" t="s">
        <v>8213</v>
      </c>
      <c r="G3433" s="232" t="s">
        <v>5621</v>
      </c>
      <c r="H3433" s="222" t="s">
        <v>34825</v>
      </c>
      <c r="I3433" s="275">
        <v>43405</v>
      </c>
    </row>
    <row r="3434" spans="1:9" ht="39" x14ac:dyDescent="0.25">
      <c r="A3434" s="79">
        <v>3432</v>
      </c>
      <c r="B3434" s="222" t="s">
        <v>10309</v>
      </c>
      <c r="C3434" s="221" t="s">
        <v>514</v>
      </c>
      <c r="D3434" s="222" t="s">
        <v>34826</v>
      </c>
      <c r="E3434" s="222" t="s">
        <v>8212</v>
      </c>
      <c r="F3434" s="222" t="s">
        <v>8213</v>
      </c>
      <c r="G3434" s="232" t="s">
        <v>5621</v>
      </c>
      <c r="H3434" s="222" t="s">
        <v>34827</v>
      </c>
      <c r="I3434" s="275">
        <v>43405</v>
      </c>
    </row>
    <row r="3435" spans="1:9" ht="39" x14ac:dyDescent="0.25">
      <c r="A3435" s="79">
        <v>3433</v>
      </c>
      <c r="B3435" s="222" t="s">
        <v>10309</v>
      </c>
      <c r="C3435" s="221" t="s">
        <v>514</v>
      </c>
      <c r="D3435" s="222" t="s">
        <v>34828</v>
      </c>
      <c r="E3435" s="222" t="s">
        <v>8212</v>
      </c>
      <c r="F3435" s="222" t="s">
        <v>8213</v>
      </c>
      <c r="G3435" s="232" t="s">
        <v>5621</v>
      </c>
      <c r="H3435" s="222" t="s">
        <v>34829</v>
      </c>
      <c r="I3435" s="275">
        <v>43405</v>
      </c>
    </row>
    <row r="3436" spans="1:9" ht="39" x14ac:dyDescent="0.25">
      <c r="A3436" s="80">
        <v>3434</v>
      </c>
      <c r="B3436" s="222" t="s">
        <v>10309</v>
      </c>
      <c r="C3436" s="221" t="s">
        <v>514</v>
      </c>
      <c r="D3436" s="222" t="s">
        <v>34830</v>
      </c>
      <c r="E3436" s="222" t="s">
        <v>8212</v>
      </c>
      <c r="F3436" s="222" t="s">
        <v>8213</v>
      </c>
      <c r="G3436" s="232" t="s">
        <v>5621</v>
      </c>
      <c r="H3436" s="222" t="s">
        <v>34831</v>
      </c>
      <c r="I3436" s="275">
        <v>43405</v>
      </c>
    </row>
    <row r="3437" spans="1:9" ht="39" x14ac:dyDescent="0.25">
      <c r="A3437" s="80">
        <v>3435</v>
      </c>
      <c r="B3437" s="222" t="s">
        <v>10309</v>
      </c>
      <c r="C3437" s="221" t="s">
        <v>514</v>
      </c>
      <c r="D3437" s="222" t="s">
        <v>34832</v>
      </c>
      <c r="E3437" s="222" t="s">
        <v>8212</v>
      </c>
      <c r="F3437" s="222" t="s">
        <v>8213</v>
      </c>
      <c r="G3437" s="232" t="s">
        <v>5621</v>
      </c>
      <c r="H3437" s="222" t="s">
        <v>34833</v>
      </c>
      <c r="I3437" s="275">
        <v>43405</v>
      </c>
    </row>
    <row r="3438" spans="1:9" ht="26.25" x14ac:dyDescent="0.25">
      <c r="A3438" s="79">
        <v>3436</v>
      </c>
      <c r="B3438" s="222" t="s">
        <v>10309</v>
      </c>
      <c r="C3438" s="221" t="s">
        <v>514</v>
      </c>
      <c r="D3438" s="222" t="s">
        <v>34834</v>
      </c>
      <c r="E3438" s="222" t="s">
        <v>8212</v>
      </c>
      <c r="F3438" s="222" t="s">
        <v>8213</v>
      </c>
      <c r="G3438" s="232" t="s">
        <v>5621</v>
      </c>
      <c r="H3438" s="222" t="s">
        <v>34835</v>
      </c>
      <c r="I3438" s="275">
        <v>43405</v>
      </c>
    </row>
    <row r="3439" spans="1:9" ht="26.25" x14ac:dyDescent="0.25">
      <c r="A3439" s="79">
        <v>3437</v>
      </c>
      <c r="B3439" s="222" t="s">
        <v>32163</v>
      </c>
      <c r="C3439" s="221" t="s">
        <v>514</v>
      </c>
      <c r="D3439" s="222" t="s">
        <v>34836</v>
      </c>
      <c r="E3439" s="222" t="s">
        <v>9752</v>
      </c>
      <c r="F3439" s="222" t="s">
        <v>9753</v>
      </c>
      <c r="G3439" s="232" t="s">
        <v>11172</v>
      </c>
      <c r="H3439" s="222" t="s">
        <v>34837</v>
      </c>
      <c r="I3439" s="275">
        <v>43404</v>
      </c>
    </row>
    <row r="3440" spans="1:9" ht="26.25" x14ac:dyDescent="0.25">
      <c r="A3440" s="79">
        <v>3438</v>
      </c>
      <c r="B3440" s="222" t="s">
        <v>32163</v>
      </c>
      <c r="C3440" s="221" t="s">
        <v>514</v>
      </c>
      <c r="D3440" s="222" t="s">
        <v>34838</v>
      </c>
      <c r="E3440" s="222" t="s">
        <v>9752</v>
      </c>
      <c r="F3440" s="222" t="s">
        <v>9753</v>
      </c>
      <c r="G3440" s="232" t="s">
        <v>11172</v>
      </c>
      <c r="H3440" s="222" t="s">
        <v>34839</v>
      </c>
      <c r="I3440" s="275">
        <v>43404</v>
      </c>
    </row>
    <row r="3441" spans="1:9" ht="26.25" x14ac:dyDescent="0.25">
      <c r="A3441" s="79">
        <v>3439</v>
      </c>
      <c r="B3441" s="222" t="s">
        <v>32163</v>
      </c>
      <c r="C3441" s="221" t="s">
        <v>514</v>
      </c>
      <c r="D3441" s="222" t="s">
        <v>34840</v>
      </c>
      <c r="E3441" s="222" t="s">
        <v>9752</v>
      </c>
      <c r="F3441" s="222" t="s">
        <v>9753</v>
      </c>
      <c r="G3441" s="232" t="s">
        <v>11172</v>
      </c>
      <c r="H3441" s="222" t="s">
        <v>34841</v>
      </c>
      <c r="I3441" s="275">
        <v>43404</v>
      </c>
    </row>
    <row r="3442" spans="1:9" ht="77.25" x14ac:dyDescent="0.25">
      <c r="A3442" s="80">
        <v>3440</v>
      </c>
      <c r="B3442" s="222" t="s">
        <v>11624</v>
      </c>
      <c r="C3442" s="221" t="s">
        <v>514</v>
      </c>
      <c r="D3442" s="222" t="s">
        <v>34842</v>
      </c>
      <c r="E3442" s="222" t="s">
        <v>8080</v>
      </c>
      <c r="F3442" s="222" t="s">
        <v>8081</v>
      </c>
      <c r="G3442" s="232" t="s">
        <v>11176</v>
      </c>
      <c r="H3442" s="222" t="s">
        <v>34843</v>
      </c>
      <c r="I3442" s="275">
        <v>43404</v>
      </c>
    </row>
    <row r="3443" spans="1:9" ht="51.75" x14ac:dyDescent="0.25">
      <c r="A3443" s="80">
        <v>3441</v>
      </c>
      <c r="B3443" s="222" t="s">
        <v>32163</v>
      </c>
      <c r="C3443" s="221" t="s">
        <v>514</v>
      </c>
      <c r="D3443" s="222" t="s">
        <v>34844</v>
      </c>
      <c r="E3443" s="222" t="s">
        <v>9752</v>
      </c>
      <c r="F3443" s="222" t="s">
        <v>9753</v>
      </c>
      <c r="G3443" s="232" t="s">
        <v>11172</v>
      </c>
      <c r="H3443" s="222" t="s">
        <v>34845</v>
      </c>
      <c r="I3443" s="275">
        <v>43404</v>
      </c>
    </row>
    <row r="3444" spans="1:9" ht="51.75" x14ac:dyDescent="0.25">
      <c r="A3444" s="79">
        <v>3442</v>
      </c>
      <c r="B3444" s="222" t="s">
        <v>9941</v>
      </c>
      <c r="C3444" s="221" t="s">
        <v>514</v>
      </c>
      <c r="D3444" s="222" t="s">
        <v>34846</v>
      </c>
      <c r="E3444" s="222" t="s">
        <v>9752</v>
      </c>
      <c r="F3444" s="222" t="s">
        <v>9753</v>
      </c>
      <c r="G3444" s="232" t="s">
        <v>11172</v>
      </c>
      <c r="H3444" s="222" t="s">
        <v>34847</v>
      </c>
      <c r="I3444" s="275">
        <v>43404</v>
      </c>
    </row>
    <row r="3445" spans="1:9" ht="51.75" x14ac:dyDescent="0.25">
      <c r="A3445" s="79">
        <v>3443</v>
      </c>
      <c r="B3445" s="222" t="s">
        <v>32163</v>
      </c>
      <c r="C3445" s="221" t="s">
        <v>514</v>
      </c>
      <c r="D3445" s="222" t="s">
        <v>34848</v>
      </c>
      <c r="E3445" s="222" t="s">
        <v>9752</v>
      </c>
      <c r="F3445" s="222" t="s">
        <v>9753</v>
      </c>
      <c r="G3445" s="232" t="s">
        <v>11172</v>
      </c>
      <c r="H3445" s="222" t="s">
        <v>34849</v>
      </c>
      <c r="I3445" s="275">
        <v>43404</v>
      </c>
    </row>
    <row r="3446" spans="1:9" ht="102.75" x14ac:dyDescent="0.25">
      <c r="A3446" s="79">
        <v>3444</v>
      </c>
      <c r="B3446" s="222" t="s">
        <v>32163</v>
      </c>
      <c r="C3446" s="221" t="s">
        <v>514</v>
      </c>
      <c r="D3446" s="222" t="s">
        <v>34850</v>
      </c>
      <c r="E3446" s="222" t="s">
        <v>9752</v>
      </c>
      <c r="F3446" s="222" t="s">
        <v>9753</v>
      </c>
      <c r="G3446" s="232" t="s">
        <v>11172</v>
      </c>
      <c r="H3446" s="222" t="s">
        <v>34851</v>
      </c>
      <c r="I3446" s="275">
        <v>43404</v>
      </c>
    </row>
    <row r="3447" spans="1:9" ht="39" x14ac:dyDescent="0.25">
      <c r="A3447" s="79">
        <v>3445</v>
      </c>
      <c r="B3447" s="222" t="s">
        <v>32163</v>
      </c>
      <c r="C3447" s="221" t="s">
        <v>514</v>
      </c>
      <c r="D3447" s="222" t="s">
        <v>34852</v>
      </c>
      <c r="E3447" s="222" t="s">
        <v>9752</v>
      </c>
      <c r="F3447" s="222" t="s">
        <v>9753</v>
      </c>
      <c r="G3447" s="232" t="s">
        <v>11172</v>
      </c>
      <c r="H3447" s="222" t="s">
        <v>34853</v>
      </c>
      <c r="I3447" s="275">
        <v>43404</v>
      </c>
    </row>
    <row r="3448" spans="1:9" ht="39" x14ac:dyDescent="0.25">
      <c r="A3448" s="80">
        <v>3446</v>
      </c>
      <c r="B3448" s="222" t="s">
        <v>32163</v>
      </c>
      <c r="C3448" s="221" t="s">
        <v>514</v>
      </c>
      <c r="D3448" s="222" t="s">
        <v>34854</v>
      </c>
      <c r="E3448" s="222" t="s">
        <v>9752</v>
      </c>
      <c r="F3448" s="222" t="s">
        <v>9753</v>
      </c>
      <c r="G3448" s="232" t="s">
        <v>11172</v>
      </c>
      <c r="H3448" s="222" t="s">
        <v>34855</v>
      </c>
      <c r="I3448" s="275">
        <v>43404</v>
      </c>
    </row>
    <row r="3449" spans="1:9" ht="51.75" x14ac:dyDescent="0.25">
      <c r="A3449" s="80">
        <v>3447</v>
      </c>
      <c r="B3449" s="222" t="s">
        <v>32163</v>
      </c>
      <c r="C3449" s="221" t="s">
        <v>514</v>
      </c>
      <c r="D3449" s="222" t="s">
        <v>34856</v>
      </c>
      <c r="E3449" s="222" t="s">
        <v>9752</v>
      </c>
      <c r="F3449" s="222" t="s">
        <v>9753</v>
      </c>
      <c r="G3449" s="232" t="s">
        <v>11172</v>
      </c>
      <c r="H3449" s="222" t="s">
        <v>34857</v>
      </c>
      <c r="I3449" s="275">
        <v>43404</v>
      </c>
    </row>
    <row r="3450" spans="1:9" ht="26.25" x14ac:dyDescent="0.25">
      <c r="A3450" s="79">
        <v>3448</v>
      </c>
      <c r="B3450" s="222" t="s">
        <v>32163</v>
      </c>
      <c r="C3450" s="221" t="s">
        <v>514</v>
      </c>
      <c r="D3450" s="222" t="s">
        <v>34858</v>
      </c>
      <c r="E3450" s="222" t="s">
        <v>9752</v>
      </c>
      <c r="F3450" s="222" t="s">
        <v>9753</v>
      </c>
      <c r="G3450" s="232" t="s">
        <v>11172</v>
      </c>
      <c r="H3450" s="222" t="s">
        <v>34859</v>
      </c>
      <c r="I3450" s="275">
        <v>43404</v>
      </c>
    </row>
    <row r="3451" spans="1:9" ht="51.75" x14ac:dyDescent="0.25">
      <c r="A3451" s="79">
        <v>3449</v>
      </c>
      <c r="B3451" s="222" t="s">
        <v>32163</v>
      </c>
      <c r="C3451" s="221" t="s">
        <v>514</v>
      </c>
      <c r="D3451" s="222" t="s">
        <v>34860</v>
      </c>
      <c r="E3451" s="222" t="s">
        <v>9752</v>
      </c>
      <c r="F3451" s="222" t="s">
        <v>9753</v>
      </c>
      <c r="G3451" s="232" t="s">
        <v>11172</v>
      </c>
      <c r="H3451" s="222" t="s">
        <v>34861</v>
      </c>
      <c r="I3451" s="275">
        <v>43404</v>
      </c>
    </row>
    <row r="3452" spans="1:9" ht="64.5" x14ac:dyDescent="0.25">
      <c r="A3452" s="79">
        <v>3450</v>
      </c>
      <c r="B3452" s="222" t="s">
        <v>32163</v>
      </c>
      <c r="C3452" s="221" t="s">
        <v>514</v>
      </c>
      <c r="D3452" s="222" t="s">
        <v>34862</v>
      </c>
      <c r="E3452" s="222" t="s">
        <v>9752</v>
      </c>
      <c r="F3452" s="222" t="s">
        <v>9753</v>
      </c>
      <c r="G3452" s="232" t="s">
        <v>11172</v>
      </c>
      <c r="H3452" s="222" t="s">
        <v>34863</v>
      </c>
      <c r="I3452" s="275">
        <v>43404</v>
      </c>
    </row>
    <row r="3453" spans="1:9" ht="26.25" x14ac:dyDescent="0.25">
      <c r="A3453" s="79">
        <v>3451</v>
      </c>
      <c r="B3453" s="222" t="s">
        <v>32163</v>
      </c>
      <c r="C3453" s="221" t="s">
        <v>514</v>
      </c>
      <c r="D3453" s="222" t="s">
        <v>34864</v>
      </c>
      <c r="E3453" s="222" t="s">
        <v>9752</v>
      </c>
      <c r="F3453" s="222" t="s">
        <v>9753</v>
      </c>
      <c r="G3453" s="232" t="s">
        <v>11172</v>
      </c>
      <c r="H3453" s="222" t="s">
        <v>34865</v>
      </c>
      <c r="I3453" s="275">
        <v>43404</v>
      </c>
    </row>
    <row r="3454" spans="1:9" ht="51.75" x14ac:dyDescent="0.25">
      <c r="A3454" s="80">
        <v>3452</v>
      </c>
      <c r="B3454" s="222" t="s">
        <v>32163</v>
      </c>
      <c r="C3454" s="221" t="s">
        <v>514</v>
      </c>
      <c r="D3454" s="222" t="s">
        <v>34866</v>
      </c>
      <c r="E3454" s="222" t="s">
        <v>9752</v>
      </c>
      <c r="F3454" s="222" t="s">
        <v>9753</v>
      </c>
      <c r="G3454" s="232" t="s">
        <v>11172</v>
      </c>
      <c r="H3454" s="222" t="s">
        <v>34867</v>
      </c>
      <c r="I3454" s="275">
        <v>43404</v>
      </c>
    </row>
    <row r="3455" spans="1:9" ht="26.25" x14ac:dyDescent="0.25">
      <c r="A3455" s="80">
        <v>3453</v>
      </c>
      <c r="B3455" s="222" t="s">
        <v>32163</v>
      </c>
      <c r="C3455" s="221" t="s">
        <v>514</v>
      </c>
      <c r="D3455" s="222" t="s">
        <v>34868</v>
      </c>
      <c r="E3455" s="222" t="s">
        <v>9752</v>
      </c>
      <c r="F3455" s="222" t="s">
        <v>9753</v>
      </c>
      <c r="G3455" s="232" t="s">
        <v>11172</v>
      </c>
      <c r="H3455" s="222" t="s">
        <v>34869</v>
      </c>
      <c r="I3455" s="275">
        <v>43404</v>
      </c>
    </row>
    <row r="3456" spans="1:9" ht="26.25" x14ac:dyDescent="0.25">
      <c r="A3456" s="79">
        <v>3454</v>
      </c>
      <c r="B3456" s="222" t="s">
        <v>32163</v>
      </c>
      <c r="C3456" s="221" t="s">
        <v>514</v>
      </c>
      <c r="D3456" s="222" t="s">
        <v>34870</v>
      </c>
      <c r="E3456" s="222" t="s">
        <v>9752</v>
      </c>
      <c r="F3456" s="222" t="s">
        <v>9753</v>
      </c>
      <c r="G3456" s="232" t="s">
        <v>11172</v>
      </c>
      <c r="H3456" s="222" t="s">
        <v>34871</v>
      </c>
      <c r="I3456" s="275">
        <v>43403</v>
      </c>
    </row>
    <row r="3457" spans="1:9" ht="26.25" x14ac:dyDescent="0.25">
      <c r="A3457" s="79">
        <v>3455</v>
      </c>
      <c r="B3457" s="222" t="s">
        <v>32163</v>
      </c>
      <c r="C3457" s="221" t="s">
        <v>514</v>
      </c>
      <c r="D3457" s="222" t="s">
        <v>34872</v>
      </c>
      <c r="E3457" s="222" t="s">
        <v>9752</v>
      </c>
      <c r="F3457" s="222" t="s">
        <v>9753</v>
      </c>
      <c r="G3457" s="232" t="s">
        <v>11172</v>
      </c>
      <c r="H3457" s="222" t="s">
        <v>34873</v>
      </c>
      <c r="I3457" s="275">
        <v>43403</v>
      </c>
    </row>
    <row r="3458" spans="1:9" ht="26.25" x14ac:dyDescent="0.25">
      <c r="A3458" s="79">
        <v>3456</v>
      </c>
      <c r="B3458" s="222" t="s">
        <v>32163</v>
      </c>
      <c r="C3458" s="221" t="s">
        <v>514</v>
      </c>
      <c r="D3458" s="222" t="s">
        <v>34874</v>
      </c>
      <c r="E3458" s="222" t="s">
        <v>9752</v>
      </c>
      <c r="F3458" s="222" t="s">
        <v>9753</v>
      </c>
      <c r="G3458" s="232" t="s">
        <v>11172</v>
      </c>
      <c r="H3458" s="222" t="s">
        <v>34875</v>
      </c>
      <c r="I3458" s="275">
        <v>43403</v>
      </c>
    </row>
    <row r="3459" spans="1:9" ht="51.75" x14ac:dyDescent="0.25">
      <c r="A3459" s="79">
        <v>3457</v>
      </c>
      <c r="B3459" s="222" t="s">
        <v>10309</v>
      </c>
      <c r="C3459" s="221" t="s">
        <v>514</v>
      </c>
      <c r="D3459" s="222" t="s">
        <v>34876</v>
      </c>
      <c r="E3459" s="222" t="s">
        <v>3649</v>
      </c>
      <c r="F3459" s="222" t="s">
        <v>3650</v>
      </c>
      <c r="G3459" s="232" t="s">
        <v>12432</v>
      </c>
      <c r="H3459" s="222" t="s">
        <v>34877</v>
      </c>
      <c r="I3459" s="275">
        <v>43403</v>
      </c>
    </row>
    <row r="3460" spans="1:9" ht="64.5" x14ac:dyDescent="0.25">
      <c r="A3460" s="80">
        <v>3458</v>
      </c>
      <c r="B3460" s="222" t="s">
        <v>10309</v>
      </c>
      <c r="C3460" s="221" t="s">
        <v>514</v>
      </c>
      <c r="D3460" s="222" t="s">
        <v>34878</v>
      </c>
      <c r="E3460" s="222" t="s">
        <v>11079</v>
      </c>
      <c r="F3460" s="222" t="s">
        <v>11080</v>
      </c>
      <c r="G3460" s="232" t="s">
        <v>11084</v>
      </c>
      <c r="H3460" s="222" t="s">
        <v>34879</v>
      </c>
      <c r="I3460" s="275">
        <v>43403</v>
      </c>
    </row>
    <row r="3461" spans="1:9" ht="39" x14ac:dyDescent="0.25">
      <c r="A3461" s="80">
        <v>3459</v>
      </c>
      <c r="B3461" s="222" t="s">
        <v>10309</v>
      </c>
      <c r="C3461" s="221" t="s">
        <v>514</v>
      </c>
      <c r="D3461" s="222" t="s">
        <v>34880</v>
      </c>
      <c r="E3461" s="222" t="s">
        <v>9934</v>
      </c>
      <c r="F3461" s="222" t="s">
        <v>9935</v>
      </c>
      <c r="G3461" s="232" t="s">
        <v>12098</v>
      </c>
      <c r="H3461" s="222" t="s">
        <v>34881</v>
      </c>
      <c r="I3461" s="275">
        <v>43402</v>
      </c>
    </row>
    <row r="3462" spans="1:9" ht="64.5" x14ac:dyDescent="0.25">
      <c r="A3462" s="79">
        <v>3460</v>
      </c>
      <c r="B3462" s="222" t="s">
        <v>10309</v>
      </c>
      <c r="C3462" s="221" t="s">
        <v>514</v>
      </c>
      <c r="D3462" s="222" t="s">
        <v>34882</v>
      </c>
      <c r="E3462" s="222" t="s">
        <v>9934</v>
      </c>
      <c r="F3462" s="222" t="s">
        <v>9935</v>
      </c>
      <c r="G3462" s="232" t="s">
        <v>12098</v>
      </c>
      <c r="H3462" s="222" t="s">
        <v>34883</v>
      </c>
      <c r="I3462" s="275">
        <v>43402</v>
      </c>
    </row>
    <row r="3463" spans="1:9" ht="77.25" x14ac:dyDescent="0.25">
      <c r="A3463" s="79">
        <v>3461</v>
      </c>
      <c r="B3463" s="222" t="s">
        <v>10309</v>
      </c>
      <c r="C3463" s="221" t="s">
        <v>514</v>
      </c>
      <c r="D3463" s="222" t="s">
        <v>34884</v>
      </c>
      <c r="E3463" s="222" t="s">
        <v>9934</v>
      </c>
      <c r="F3463" s="222" t="s">
        <v>9935</v>
      </c>
      <c r="G3463" s="232" t="s">
        <v>12098</v>
      </c>
      <c r="H3463" s="222" t="s">
        <v>34885</v>
      </c>
      <c r="I3463" s="275">
        <v>43402</v>
      </c>
    </row>
    <row r="3464" spans="1:9" ht="77.25" x14ac:dyDescent="0.25">
      <c r="A3464" s="79">
        <v>3462</v>
      </c>
      <c r="B3464" s="222" t="s">
        <v>10309</v>
      </c>
      <c r="C3464" s="221" t="s">
        <v>514</v>
      </c>
      <c r="D3464" s="222" t="s">
        <v>34886</v>
      </c>
      <c r="E3464" s="222" t="s">
        <v>9934</v>
      </c>
      <c r="F3464" s="222" t="s">
        <v>9935</v>
      </c>
      <c r="G3464" s="232" t="s">
        <v>12098</v>
      </c>
      <c r="H3464" s="222" t="s">
        <v>34887</v>
      </c>
      <c r="I3464" s="275">
        <v>43402</v>
      </c>
    </row>
    <row r="3465" spans="1:9" ht="64.5" x14ac:dyDescent="0.25">
      <c r="A3465" s="79">
        <v>3463</v>
      </c>
      <c r="B3465" s="222" t="s">
        <v>10309</v>
      </c>
      <c r="C3465" s="221" t="s">
        <v>514</v>
      </c>
      <c r="D3465" s="222" t="s">
        <v>34888</v>
      </c>
      <c r="E3465" s="222" t="s">
        <v>9934</v>
      </c>
      <c r="F3465" s="222" t="s">
        <v>9935</v>
      </c>
      <c r="G3465" s="232" t="s">
        <v>12098</v>
      </c>
      <c r="H3465" s="222" t="s">
        <v>34889</v>
      </c>
      <c r="I3465" s="275">
        <v>43402</v>
      </c>
    </row>
    <row r="3466" spans="1:9" ht="77.25" x14ac:dyDescent="0.25">
      <c r="A3466" s="80">
        <v>3464</v>
      </c>
      <c r="B3466" s="222" t="s">
        <v>10309</v>
      </c>
      <c r="C3466" s="221" t="s">
        <v>514</v>
      </c>
      <c r="D3466" s="222" t="s">
        <v>34890</v>
      </c>
      <c r="E3466" s="222" t="s">
        <v>9934</v>
      </c>
      <c r="F3466" s="222" t="s">
        <v>9935</v>
      </c>
      <c r="G3466" s="232" t="s">
        <v>12098</v>
      </c>
      <c r="H3466" s="222" t="s">
        <v>34891</v>
      </c>
      <c r="I3466" s="275">
        <v>43402</v>
      </c>
    </row>
    <row r="3467" spans="1:9" ht="64.5" x14ac:dyDescent="0.25">
      <c r="A3467" s="80">
        <v>3465</v>
      </c>
      <c r="B3467" s="222" t="s">
        <v>10309</v>
      </c>
      <c r="C3467" s="221" t="s">
        <v>514</v>
      </c>
      <c r="D3467" s="222" t="s">
        <v>34892</v>
      </c>
      <c r="E3467" s="222" t="s">
        <v>9934</v>
      </c>
      <c r="F3467" s="222" t="s">
        <v>9935</v>
      </c>
      <c r="G3467" s="232" t="s">
        <v>12098</v>
      </c>
      <c r="H3467" s="222" t="s">
        <v>34893</v>
      </c>
      <c r="I3467" s="275">
        <v>43402</v>
      </c>
    </row>
    <row r="3468" spans="1:9" ht="77.25" x14ac:dyDescent="0.25">
      <c r="A3468" s="79">
        <v>3466</v>
      </c>
      <c r="B3468" s="222" t="s">
        <v>10309</v>
      </c>
      <c r="C3468" s="221" t="s">
        <v>514</v>
      </c>
      <c r="D3468" s="222" t="s">
        <v>34894</v>
      </c>
      <c r="E3468" s="222" t="s">
        <v>9934</v>
      </c>
      <c r="F3468" s="222" t="s">
        <v>9935</v>
      </c>
      <c r="G3468" s="232" t="s">
        <v>12098</v>
      </c>
      <c r="H3468" s="222" t="s">
        <v>34895</v>
      </c>
      <c r="I3468" s="275">
        <v>43402</v>
      </c>
    </row>
    <row r="3469" spans="1:9" ht="51.75" x14ac:dyDescent="0.25">
      <c r="A3469" s="79">
        <v>3467</v>
      </c>
      <c r="B3469" s="222" t="s">
        <v>10309</v>
      </c>
      <c r="C3469" s="221" t="s">
        <v>514</v>
      </c>
      <c r="D3469" s="222" t="s">
        <v>34896</v>
      </c>
      <c r="E3469" s="222" t="s">
        <v>9934</v>
      </c>
      <c r="F3469" s="222" t="s">
        <v>9935</v>
      </c>
      <c r="G3469" s="232" t="s">
        <v>12098</v>
      </c>
      <c r="H3469" s="222" t="s">
        <v>34897</v>
      </c>
      <c r="I3469" s="275">
        <v>43402</v>
      </c>
    </row>
    <row r="3470" spans="1:9" ht="39" x14ac:dyDescent="0.25">
      <c r="A3470" s="79">
        <v>3468</v>
      </c>
      <c r="B3470" s="222" t="s">
        <v>10309</v>
      </c>
      <c r="C3470" s="221" t="s">
        <v>514</v>
      </c>
      <c r="D3470" s="222" t="s">
        <v>34898</v>
      </c>
      <c r="E3470" s="222" t="s">
        <v>9934</v>
      </c>
      <c r="F3470" s="222" t="s">
        <v>9935</v>
      </c>
      <c r="G3470" s="232" t="s">
        <v>12098</v>
      </c>
      <c r="H3470" s="222" t="s">
        <v>34899</v>
      </c>
      <c r="I3470" s="275">
        <v>43402</v>
      </c>
    </row>
    <row r="3471" spans="1:9" ht="64.5" x14ac:dyDescent="0.25">
      <c r="A3471" s="79">
        <v>3469</v>
      </c>
      <c r="B3471" s="222" t="s">
        <v>10309</v>
      </c>
      <c r="C3471" s="221" t="s">
        <v>514</v>
      </c>
      <c r="D3471" s="222" t="s">
        <v>34900</v>
      </c>
      <c r="E3471" s="222" t="s">
        <v>9934</v>
      </c>
      <c r="F3471" s="222" t="s">
        <v>9935</v>
      </c>
      <c r="G3471" s="232" t="s">
        <v>12098</v>
      </c>
      <c r="H3471" s="222" t="s">
        <v>34901</v>
      </c>
      <c r="I3471" s="275">
        <v>43402</v>
      </c>
    </row>
    <row r="3472" spans="1:9" ht="51.75" x14ac:dyDescent="0.25">
      <c r="A3472" s="80">
        <v>3470</v>
      </c>
      <c r="B3472" s="222" t="s">
        <v>10309</v>
      </c>
      <c r="C3472" s="221" t="s">
        <v>514</v>
      </c>
      <c r="D3472" s="222" t="s">
        <v>34902</v>
      </c>
      <c r="E3472" s="222" t="s">
        <v>9934</v>
      </c>
      <c r="F3472" s="222" t="s">
        <v>9935</v>
      </c>
      <c r="G3472" s="232" t="s">
        <v>12098</v>
      </c>
      <c r="H3472" s="222" t="s">
        <v>34903</v>
      </c>
      <c r="I3472" s="275">
        <v>43402</v>
      </c>
    </row>
    <row r="3473" spans="1:9" ht="77.25" x14ac:dyDescent="0.25">
      <c r="A3473" s="80">
        <v>3471</v>
      </c>
      <c r="B3473" s="222" t="s">
        <v>10309</v>
      </c>
      <c r="C3473" s="221" t="s">
        <v>514</v>
      </c>
      <c r="D3473" s="222" t="s">
        <v>34904</v>
      </c>
      <c r="E3473" s="222" t="s">
        <v>9934</v>
      </c>
      <c r="F3473" s="222" t="s">
        <v>9935</v>
      </c>
      <c r="G3473" s="232" t="s">
        <v>12098</v>
      </c>
      <c r="H3473" s="222" t="s">
        <v>34905</v>
      </c>
      <c r="I3473" s="275">
        <v>43402</v>
      </c>
    </row>
    <row r="3474" spans="1:9" ht="77.25" x14ac:dyDescent="0.25">
      <c r="A3474" s="79">
        <v>3472</v>
      </c>
      <c r="B3474" s="222" t="s">
        <v>10309</v>
      </c>
      <c r="C3474" s="221" t="s">
        <v>514</v>
      </c>
      <c r="D3474" s="222" t="s">
        <v>34906</v>
      </c>
      <c r="E3474" s="222" t="s">
        <v>9934</v>
      </c>
      <c r="F3474" s="222" t="s">
        <v>9935</v>
      </c>
      <c r="G3474" s="232" t="s">
        <v>12098</v>
      </c>
      <c r="H3474" s="222" t="s">
        <v>34907</v>
      </c>
      <c r="I3474" s="275">
        <v>43402</v>
      </c>
    </row>
    <row r="3475" spans="1:9" ht="77.25" x14ac:dyDescent="0.25">
      <c r="A3475" s="79">
        <v>3473</v>
      </c>
      <c r="B3475" s="222" t="s">
        <v>10309</v>
      </c>
      <c r="C3475" s="221" t="s">
        <v>514</v>
      </c>
      <c r="D3475" s="222" t="s">
        <v>34908</v>
      </c>
      <c r="E3475" s="222" t="s">
        <v>9934</v>
      </c>
      <c r="F3475" s="222" t="s">
        <v>9935</v>
      </c>
      <c r="G3475" s="232" t="s">
        <v>12098</v>
      </c>
      <c r="H3475" s="222" t="s">
        <v>34909</v>
      </c>
      <c r="I3475" s="275">
        <v>43402</v>
      </c>
    </row>
    <row r="3476" spans="1:9" ht="64.5" x14ac:dyDescent="0.25">
      <c r="A3476" s="79">
        <v>3474</v>
      </c>
      <c r="B3476" s="222" t="s">
        <v>10309</v>
      </c>
      <c r="C3476" s="221" t="s">
        <v>514</v>
      </c>
      <c r="D3476" s="222" t="s">
        <v>34910</v>
      </c>
      <c r="E3476" s="222" t="s">
        <v>9934</v>
      </c>
      <c r="F3476" s="222" t="s">
        <v>9935</v>
      </c>
      <c r="G3476" s="232" t="s">
        <v>12098</v>
      </c>
      <c r="H3476" s="222" t="s">
        <v>34911</v>
      </c>
      <c r="I3476" s="275">
        <v>43402</v>
      </c>
    </row>
    <row r="3477" spans="1:9" ht="77.25" x14ac:dyDescent="0.25">
      <c r="A3477" s="79">
        <v>3475</v>
      </c>
      <c r="B3477" s="222" t="s">
        <v>10309</v>
      </c>
      <c r="C3477" s="221" t="s">
        <v>514</v>
      </c>
      <c r="D3477" s="222" t="s">
        <v>34912</v>
      </c>
      <c r="E3477" s="222" t="s">
        <v>9934</v>
      </c>
      <c r="F3477" s="222" t="s">
        <v>9935</v>
      </c>
      <c r="G3477" s="232" t="s">
        <v>12098</v>
      </c>
      <c r="H3477" s="222" t="s">
        <v>34913</v>
      </c>
      <c r="I3477" s="275">
        <v>43402</v>
      </c>
    </row>
    <row r="3478" spans="1:9" ht="39" x14ac:dyDescent="0.25">
      <c r="A3478" s="80">
        <v>3476</v>
      </c>
      <c r="B3478" s="222" t="s">
        <v>10309</v>
      </c>
      <c r="C3478" s="221" t="s">
        <v>514</v>
      </c>
      <c r="D3478" s="222" t="s">
        <v>34914</v>
      </c>
      <c r="E3478" s="222" t="s">
        <v>9934</v>
      </c>
      <c r="F3478" s="222" t="s">
        <v>9935</v>
      </c>
      <c r="G3478" s="232" t="s">
        <v>12098</v>
      </c>
      <c r="H3478" s="222" t="s">
        <v>34915</v>
      </c>
      <c r="I3478" s="275">
        <v>43402</v>
      </c>
    </row>
    <row r="3479" spans="1:9" x14ac:dyDescent="0.25">
      <c r="A3479" s="80">
        <v>3477</v>
      </c>
      <c r="B3479" s="222" t="s">
        <v>11398</v>
      </c>
      <c r="C3479" s="221" t="s">
        <v>514</v>
      </c>
      <c r="D3479" s="222" t="s">
        <v>34916</v>
      </c>
      <c r="E3479" s="222" t="s">
        <v>9892</v>
      </c>
      <c r="F3479" s="222" t="s">
        <v>9893</v>
      </c>
      <c r="G3479" s="232" t="s">
        <v>20090</v>
      </c>
      <c r="H3479" s="222" t="s">
        <v>34917</v>
      </c>
      <c r="I3479" s="275">
        <v>43402</v>
      </c>
    </row>
    <row r="3480" spans="1:9" ht="39" x14ac:dyDescent="0.25">
      <c r="A3480" s="79">
        <v>3478</v>
      </c>
      <c r="B3480" s="222" t="s">
        <v>10309</v>
      </c>
      <c r="C3480" s="221" t="s">
        <v>514</v>
      </c>
      <c r="D3480" s="222" t="s">
        <v>34918</v>
      </c>
      <c r="E3480" s="222" t="s">
        <v>11307</v>
      </c>
      <c r="F3480" s="222" t="s">
        <v>11308</v>
      </c>
      <c r="G3480" s="232" t="s">
        <v>5381</v>
      </c>
      <c r="H3480" s="222" t="s">
        <v>34919</v>
      </c>
      <c r="I3480" s="275">
        <v>43402</v>
      </c>
    </row>
    <row r="3481" spans="1:9" ht="51.75" x14ac:dyDescent="0.25">
      <c r="A3481" s="79">
        <v>3479</v>
      </c>
      <c r="B3481" s="222" t="s">
        <v>10309</v>
      </c>
      <c r="C3481" s="221" t="s">
        <v>514</v>
      </c>
      <c r="D3481" s="222" t="s">
        <v>34920</v>
      </c>
      <c r="E3481" s="222" t="s">
        <v>11307</v>
      </c>
      <c r="F3481" s="222" t="s">
        <v>11308</v>
      </c>
      <c r="G3481" s="232" t="s">
        <v>5381</v>
      </c>
      <c r="H3481" s="222" t="s">
        <v>34921</v>
      </c>
      <c r="I3481" s="275">
        <v>43402</v>
      </c>
    </row>
    <row r="3482" spans="1:9" ht="26.25" x14ac:dyDescent="0.25">
      <c r="A3482" s="79">
        <v>3480</v>
      </c>
      <c r="B3482" s="222" t="s">
        <v>10309</v>
      </c>
      <c r="C3482" s="221" t="s">
        <v>514</v>
      </c>
      <c r="D3482" s="222" t="s">
        <v>34922</v>
      </c>
      <c r="E3482" s="222" t="s">
        <v>11307</v>
      </c>
      <c r="F3482" s="222" t="s">
        <v>11308</v>
      </c>
      <c r="G3482" s="232" t="s">
        <v>5381</v>
      </c>
      <c r="H3482" s="222" t="s">
        <v>34923</v>
      </c>
      <c r="I3482" s="275">
        <v>43402</v>
      </c>
    </row>
    <row r="3483" spans="1:9" ht="115.5" x14ac:dyDescent="0.25">
      <c r="A3483" s="79">
        <v>3481</v>
      </c>
      <c r="B3483" s="222" t="s">
        <v>9924</v>
      </c>
      <c r="C3483" s="221" t="s">
        <v>514</v>
      </c>
      <c r="D3483" s="222" t="s">
        <v>34924</v>
      </c>
      <c r="E3483" s="222" t="s">
        <v>25451</v>
      </c>
      <c r="F3483" s="222" t="s">
        <v>25452</v>
      </c>
      <c r="G3483" s="223" t="s">
        <v>32138</v>
      </c>
      <c r="H3483" s="222" t="s">
        <v>34925</v>
      </c>
      <c r="I3483" s="275">
        <v>43402</v>
      </c>
    </row>
    <row r="3484" spans="1:9" ht="115.5" x14ac:dyDescent="0.25">
      <c r="A3484" s="80">
        <v>3482</v>
      </c>
      <c r="B3484" s="222" t="s">
        <v>9924</v>
      </c>
      <c r="C3484" s="221" t="s">
        <v>514</v>
      </c>
      <c r="D3484" s="222" t="s">
        <v>34926</v>
      </c>
      <c r="E3484" s="222" t="s">
        <v>25451</v>
      </c>
      <c r="F3484" s="222" t="s">
        <v>25452</v>
      </c>
      <c r="G3484" s="223" t="s">
        <v>32138</v>
      </c>
      <c r="H3484" s="222" t="s">
        <v>34927</v>
      </c>
      <c r="I3484" s="275">
        <v>43402</v>
      </c>
    </row>
    <row r="3485" spans="1:9" ht="115.5" x14ac:dyDescent="0.25">
      <c r="A3485" s="80">
        <v>3483</v>
      </c>
      <c r="B3485" s="222" t="s">
        <v>9924</v>
      </c>
      <c r="C3485" s="221" t="s">
        <v>514</v>
      </c>
      <c r="D3485" s="222" t="s">
        <v>34928</v>
      </c>
      <c r="E3485" s="222" t="s">
        <v>25451</v>
      </c>
      <c r="F3485" s="222" t="s">
        <v>25452</v>
      </c>
      <c r="G3485" s="223" t="s">
        <v>32138</v>
      </c>
      <c r="H3485" s="222" t="s">
        <v>34929</v>
      </c>
      <c r="I3485" s="275">
        <v>43402</v>
      </c>
    </row>
    <row r="3486" spans="1:9" ht="115.5" x14ac:dyDescent="0.25">
      <c r="A3486" s="79">
        <v>3484</v>
      </c>
      <c r="B3486" s="222" t="s">
        <v>9924</v>
      </c>
      <c r="C3486" s="221" t="s">
        <v>514</v>
      </c>
      <c r="D3486" s="222" t="s">
        <v>34930</v>
      </c>
      <c r="E3486" s="222" t="s">
        <v>25451</v>
      </c>
      <c r="F3486" s="222" t="s">
        <v>25452</v>
      </c>
      <c r="G3486" s="223" t="s">
        <v>32138</v>
      </c>
      <c r="H3486" s="222" t="s">
        <v>34931</v>
      </c>
      <c r="I3486" s="275">
        <v>43402</v>
      </c>
    </row>
    <row r="3487" spans="1:9" ht="115.5" x14ac:dyDescent="0.25">
      <c r="A3487" s="79">
        <v>3485</v>
      </c>
      <c r="B3487" s="222" t="s">
        <v>9924</v>
      </c>
      <c r="C3487" s="221" t="s">
        <v>514</v>
      </c>
      <c r="D3487" s="222" t="s">
        <v>34932</v>
      </c>
      <c r="E3487" s="222" t="s">
        <v>25451</v>
      </c>
      <c r="F3487" s="222" t="s">
        <v>25452</v>
      </c>
      <c r="G3487" s="223" t="s">
        <v>32138</v>
      </c>
      <c r="H3487" s="222" t="s">
        <v>34933</v>
      </c>
      <c r="I3487" s="275">
        <v>43402</v>
      </c>
    </row>
    <row r="3488" spans="1:9" ht="39" x14ac:dyDescent="0.25">
      <c r="A3488" s="79">
        <v>3486</v>
      </c>
      <c r="B3488" s="222" t="s">
        <v>10309</v>
      </c>
      <c r="C3488" s="221" t="s">
        <v>514</v>
      </c>
      <c r="D3488" s="222" t="s">
        <v>34934</v>
      </c>
      <c r="E3488" s="222" t="s">
        <v>8212</v>
      </c>
      <c r="F3488" s="222" t="s">
        <v>8213</v>
      </c>
      <c r="G3488" s="232" t="s">
        <v>5621</v>
      </c>
      <c r="H3488" s="222" t="s">
        <v>34935</v>
      </c>
      <c r="I3488" s="275">
        <v>43399</v>
      </c>
    </row>
    <row r="3489" spans="1:9" ht="26.25" x14ac:dyDescent="0.25">
      <c r="A3489" s="79">
        <v>3487</v>
      </c>
      <c r="B3489" s="222" t="s">
        <v>10309</v>
      </c>
      <c r="C3489" s="221" t="s">
        <v>514</v>
      </c>
      <c r="D3489" s="222" t="s">
        <v>34936</v>
      </c>
      <c r="E3489" s="222" t="s">
        <v>8212</v>
      </c>
      <c r="F3489" s="222" t="s">
        <v>8213</v>
      </c>
      <c r="G3489" s="232" t="s">
        <v>5621</v>
      </c>
      <c r="H3489" s="222" t="s">
        <v>34937</v>
      </c>
      <c r="I3489" s="275">
        <v>43399</v>
      </c>
    </row>
    <row r="3490" spans="1:9" ht="26.25" x14ac:dyDescent="0.25">
      <c r="A3490" s="80">
        <v>3488</v>
      </c>
      <c r="B3490" s="222" t="s">
        <v>10309</v>
      </c>
      <c r="C3490" s="221" t="s">
        <v>514</v>
      </c>
      <c r="D3490" s="222" t="s">
        <v>34938</v>
      </c>
      <c r="E3490" s="222" t="s">
        <v>8212</v>
      </c>
      <c r="F3490" s="222" t="s">
        <v>8213</v>
      </c>
      <c r="G3490" s="232" t="s">
        <v>5621</v>
      </c>
      <c r="H3490" s="222" t="s">
        <v>34939</v>
      </c>
      <c r="I3490" s="275">
        <v>43399</v>
      </c>
    </row>
    <row r="3491" spans="1:9" ht="26.25" x14ac:dyDescent="0.25">
      <c r="A3491" s="80">
        <v>3489</v>
      </c>
      <c r="B3491" s="222" t="s">
        <v>10309</v>
      </c>
      <c r="C3491" s="221" t="s">
        <v>514</v>
      </c>
      <c r="D3491" s="222" t="s">
        <v>34940</v>
      </c>
      <c r="E3491" s="222" t="s">
        <v>3649</v>
      </c>
      <c r="F3491" s="222" t="s">
        <v>3650</v>
      </c>
      <c r="G3491" s="232" t="s">
        <v>12432</v>
      </c>
      <c r="H3491" s="222" t="s">
        <v>34941</v>
      </c>
      <c r="I3491" s="275">
        <v>43399</v>
      </c>
    </row>
    <row r="3492" spans="1:9" ht="26.25" x14ac:dyDescent="0.25">
      <c r="A3492" s="79">
        <v>3490</v>
      </c>
      <c r="B3492" s="222" t="s">
        <v>10309</v>
      </c>
      <c r="C3492" s="221" t="s">
        <v>514</v>
      </c>
      <c r="D3492" s="222" t="s">
        <v>34942</v>
      </c>
      <c r="E3492" s="222" t="s">
        <v>3649</v>
      </c>
      <c r="F3492" s="222" t="s">
        <v>3650</v>
      </c>
      <c r="G3492" s="232" t="s">
        <v>12432</v>
      </c>
      <c r="H3492" s="222" t="s">
        <v>34943</v>
      </c>
      <c r="I3492" s="275">
        <v>43399</v>
      </c>
    </row>
    <row r="3493" spans="1:9" ht="26.25" x14ac:dyDescent="0.25">
      <c r="A3493" s="79">
        <v>3491</v>
      </c>
      <c r="B3493" s="222" t="s">
        <v>10309</v>
      </c>
      <c r="C3493" s="221" t="s">
        <v>514</v>
      </c>
      <c r="D3493" s="222" t="s">
        <v>34944</v>
      </c>
      <c r="E3493" s="222" t="s">
        <v>11307</v>
      </c>
      <c r="F3493" s="222" t="s">
        <v>11308</v>
      </c>
      <c r="G3493" s="232" t="s">
        <v>5381</v>
      </c>
      <c r="H3493" s="222" t="s">
        <v>34945</v>
      </c>
      <c r="I3493" s="275">
        <v>43399</v>
      </c>
    </row>
    <row r="3494" spans="1:9" ht="64.5" x14ac:dyDescent="0.25">
      <c r="A3494" s="79">
        <v>3492</v>
      </c>
      <c r="B3494" s="222" t="s">
        <v>10309</v>
      </c>
      <c r="C3494" s="221" t="s">
        <v>514</v>
      </c>
      <c r="D3494" s="222" t="s">
        <v>34946</v>
      </c>
      <c r="E3494" s="222" t="s">
        <v>11079</v>
      </c>
      <c r="F3494" s="222" t="s">
        <v>11080</v>
      </c>
      <c r="G3494" s="232" t="s">
        <v>11081</v>
      </c>
      <c r="H3494" s="222" t="s">
        <v>34947</v>
      </c>
      <c r="I3494" s="275">
        <v>43399</v>
      </c>
    </row>
    <row r="3495" spans="1:9" ht="64.5" x14ac:dyDescent="0.25">
      <c r="A3495" s="79">
        <v>3493</v>
      </c>
      <c r="B3495" s="222" t="s">
        <v>10309</v>
      </c>
      <c r="C3495" s="221" t="s">
        <v>514</v>
      </c>
      <c r="D3495" s="222" t="s">
        <v>34948</v>
      </c>
      <c r="E3495" s="222" t="s">
        <v>11079</v>
      </c>
      <c r="F3495" s="222" t="s">
        <v>11080</v>
      </c>
      <c r="G3495" s="232" t="s">
        <v>11081</v>
      </c>
      <c r="H3495" s="222" t="s">
        <v>34949</v>
      </c>
      <c r="I3495" s="275">
        <v>43399</v>
      </c>
    </row>
    <row r="3496" spans="1:9" ht="39" x14ac:dyDescent="0.25">
      <c r="A3496" s="80">
        <v>3494</v>
      </c>
      <c r="B3496" s="222" t="s">
        <v>10309</v>
      </c>
      <c r="C3496" s="221" t="s">
        <v>514</v>
      </c>
      <c r="D3496" s="222" t="s">
        <v>34950</v>
      </c>
      <c r="E3496" s="222" t="s">
        <v>11307</v>
      </c>
      <c r="F3496" s="222" t="s">
        <v>11308</v>
      </c>
      <c r="G3496" s="232" t="s">
        <v>5381</v>
      </c>
      <c r="H3496" s="222" t="s">
        <v>34951</v>
      </c>
      <c r="I3496" s="275">
        <v>43399</v>
      </c>
    </row>
    <row r="3497" spans="1:9" ht="64.5" x14ac:dyDescent="0.25">
      <c r="A3497" s="80">
        <v>3495</v>
      </c>
      <c r="B3497" s="222" t="s">
        <v>10309</v>
      </c>
      <c r="C3497" s="221" t="s">
        <v>514</v>
      </c>
      <c r="D3497" s="222" t="s">
        <v>34952</v>
      </c>
      <c r="E3497" s="222" t="s">
        <v>11079</v>
      </c>
      <c r="F3497" s="222" t="s">
        <v>11080</v>
      </c>
      <c r="G3497" s="232" t="s">
        <v>11084</v>
      </c>
      <c r="H3497" s="222" t="s">
        <v>34953</v>
      </c>
      <c r="I3497" s="275">
        <v>43399</v>
      </c>
    </row>
    <row r="3498" spans="1:9" ht="64.5" x14ac:dyDescent="0.25">
      <c r="A3498" s="79">
        <v>3496</v>
      </c>
      <c r="B3498" s="222" t="s">
        <v>10309</v>
      </c>
      <c r="C3498" s="221" t="s">
        <v>514</v>
      </c>
      <c r="D3498" s="222" t="s">
        <v>34954</v>
      </c>
      <c r="E3498" s="222" t="s">
        <v>11079</v>
      </c>
      <c r="F3498" s="222" t="s">
        <v>11080</v>
      </c>
      <c r="G3498" s="232" t="s">
        <v>11081</v>
      </c>
      <c r="H3498" s="222" t="s">
        <v>34955</v>
      </c>
      <c r="I3498" s="275">
        <v>43399</v>
      </c>
    </row>
    <row r="3499" spans="1:9" ht="64.5" x14ac:dyDescent="0.25">
      <c r="A3499" s="79">
        <v>3497</v>
      </c>
      <c r="B3499" s="222" t="s">
        <v>10309</v>
      </c>
      <c r="C3499" s="221" t="s">
        <v>514</v>
      </c>
      <c r="D3499" s="222" t="s">
        <v>34956</v>
      </c>
      <c r="E3499" s="222" t="s">
        <v>11079</v>
      </c>
      <c r="F3499" s="222" t="s">
        <v>11080</v>
      </c>
      <c r="G3499" s="232" t="s">
        <v>11081</v>
      </c>
      <c r="H3499" s="222" t="s">
        <v>34957</v>
      </c>
      <c r="I3499" s="275">
        <v>43399</v>
      </c>
    </row>
    <row r="3500" spans="1:9" ht="64.5" x14ac:dyDescent="0.25">
      <c r="A3500" s="79">
        <v>3498</v>
      </c>
      <c r="B3500" s="222" t="s">
        <v>10309</v>
      </c>
      <c r="C3500" s="221" t="s">
        <v>514</v>
      </c>
      <c r="D3500" s="222" t="s">
        <v>34958</v>
      </c>
      <c r="E3500" s="222" t="s">
        <v>11079</v>
      </c>
      <c r="F3500" s="222" t="s">
        <v>11080</v>
      </c>
      <c r="G3500" s="232" t="s">
        <v>11084</v>
      </c>
      <c r="H3500" s="222" t="s">
        <v>34959</v>
      </c>
      <c r="I3500" s="275">
        <v>43398</v>
      </c>
    </row>
    <row r="3501" spans="1:9" ht="64.5" x14ac:dyDescent="0.25">
      <c r="A3501" s="79">
        <v>3499</v>
      </c>
      <c r="B3501" s="222" t="s">
        <v>10309</v>
      </c>
      <c r="C3501" s="221" t="s">
        <v>514</v>
      </c>
      <c r="D3501" s="222" t="s">
        <v>34960</v>
      </c>
      <c r="E3501" s="222" t="s">
        <v>11079</v>
      </c>
      <c r="F3501" s="222" t="s">
        <v>11080</v>
      </c>
      <c r="G3501" s="232" t="s">
        <v>11081</v>
      </c>
      <c r="H3501" s="222" t="s">
        <v>34961</v>
      </c>
      <c r="I3501" s="275">
        <v>43398</v>
      </c>
    </row>
    <row r="3502" spans="1:9" ht="64.5" x14ac:dyDescent="0.25">
      <c r="A3502" s="80">
        <v>3500</v>
      </c>
      <c r="B3502" s="222" t="s">
        <v>10309</v>
      </c>
      <c r="C3502" s="221" t="s">
        <v>514</v>
      </c>
      <c r="D3502" s="222" t="s">
        <v>34962</v>
      </c>
      <c r="E3502" s="222" t="s">
        <v>11079</v>
      </c>
      <c r="F3502" s="222" t="s">
        <v>11080</v>
      </c>
      <c r="G3502" s="232" t="s">
        <v>11081</v>
      </c>
      <c r="H3502" s="222" t="s">
        <v>34963</v>
      </c>
      <c r="I3502" s="275">
        <v>43398</v>
      </c>
    </row>
    <row r="3503" spans="1:9" ht="39" x14ac:dyDescent="0.25">
      <c r="A3503" s="80">
        <v>3501</v>
      </c>
      <c r="B3503" s="222" t="s">
        <v>10309</v>
      </c>
      <c r="C3503" s="221" t="s">
        <v>562</v>
      </c>
      <c r="D3503" s="222" t="s">
        <v>34964</v>
      </c>
      <c r="E3503" s="222" t="s">
        <v>3649</v>
      </c>
      <c r="F3503" s="222" t="s">
        <v>3650</v>
      </c>
      <c r="G3503" s="232" t="s">
        <v>12288</v>
      </c>
      <c r="H3503" s="222" t="s">
        <v>34965</v>
      </c>
      <c r="I3503" s="275">
        <v>43403</v>
      </c>
    </row>
    <row r="3504" spans="1:9" ht="26.25" x14ac:dyDescent="0.25">
      <c r="A3504" s="79">
        <v>3502</v>
      </c>
      <c r="B3504" s="238" t="s">
        <v>10321</v>
      </c>
      <c r="C3504" s="237" t="s">
        <v>9</v>
      </c>
      <c r="D3504" s="238" t="s">
        <v>34966</v>
      </c>
      <c r="E3504" s="238" t="s">
        <v>9892</v>
      </c>
      <c r="F3504" s="238" t="s">
        <v>9893</v>
      </c>
      <c r="G3504" s="240" t="s">
        <v>14891</v>
      </c>
      <c r="H3504" s="238" t="s">
        <v>34967</v>
      </c>
      <c r="I3504" s="275">
        <v>43437</v>
      </c>
    </row>
    <row r="3505" spans="1:9" ht="26.25" x14ac:dyDescent="0.25">
      <c r="A3505" s="79">
        <v>3503</v>
      </c>
      <c r="B3505" s="238" t="s">
        <v>10321</v>
      </c>
      <c r="C3505" s="237" t="s">
        <v>9</v>
      </c>
      <c r="D3505" s="238" t="s">
        <v>34968</v>
      </c>
      <c r="E3505" s="238" t="s">
        <v>9892</v>
      </c>
      <c r="F3505" s="238" t="s">
        <v>9893</v>
      </c>
      <c r="G3505" s="240" t="s">
        <v>14891</v>
      </c>
      <c r="H3505" s="238" t="s">
        <v>34969</v>
      </c>
      <c r="I3505" s="275">
        <v>43437</v>
      </c>
    </row>
    <row r="3506" spans="1:9" ht="26.25" x14ac:dyDescent="0.25">
      <c r="A3506" s="79">
        <v>3504</v>
      </c>
      <c r="B3506" s="238" t="s">
        <v>10321</v>
      </c>
      <c r="C3506" s="237" t="s">
        <v>9</v>
      </c>
      <c r="D3506" s="238" t="s">
        <v>34970</v>
      </c>
      <c r="E3506" s="238" t="s">
        <v>9892</v>
      </c>
      <c r="F3506" s="238" t="s">
        <v>9893</v>
      </c>
      <c r="G3506" s="240" t="s">
        <v>14891</v>
      </c>
      <c r="H3506" s="238" t="s">
        <v>34971</v>
      </c>
      <c r="I3506" s="275">
        <v>43437</v>
      </c>
    </row>
    <row r="3507" spans="1:9" ht="26.25" x14ac:dyDescent="0.25">
      <c r="A3507" s="79">
        <v>3505</v>
      </c>
      <c r="B3507" s="238" t="s">
        <v>10321</v>
      </c>
      <c r="C3507" s="237" t="s">
        <v>9</v>
      </c>
      <c r="D3507" s="238" t="s">
        <v>34972</v>
      </c>
      <c r="E3507" s="238" t="s">
        <v>9892</v>
      </c>
      <c r="F3507" s="238" t="s">
        <v>9893</v>
      </c>
      <c r="G3507" s="240" t="s">
        <v>14891</v>
      </c>
      <c r="H3507" s="238" t="s">
        <v>34973</v>
      </c>
      <c r="I3507" s="275">
        <v>43437</v>
      </c>
    </row>
    <row r="3508" spans="1:9" ht="26.25" x14ac:dyDescent="0.25">
      <c r="A3508" s="80">
        <v>3506</v>
      </c>
      <c r="B3508" s="238" t="s">
        <v>10321</v>
      </c>
      <c r="C3508" s="237" t="s">
        <v>9</v>
      </c>
      <c r="D3508" s="238" t="s">
        <v>34974</v>
      </c>
      <c r="E3508" s="238" t="s">
        <v>9892</v>
      </c>
      <c r="F3508" s="238" t="s">
        <v>9893</v>
      </c>
      <c r="G3508" s="240" t="s">
        <v>14891</v>
      </c>
      <c r="H3508" s="238" t="s">
        <v>34975</v>
      </c>
      <c r="I3508" s="275">
        <v>43437</v>
      </c>
    </row>
    <row r="3509" spans="1:9" ht="26.25" x14ac:dyDescent="0.25">
      <c r="A3509" s="80">
        <v>3507</v>
      </c>
      <c r="B3509" s="238" t="s">
        <v>10321</v>
      </c>
      <c r="C3509" s="237" t="s">
        <v>9</v>
      </c>
      <c r="D3509" s="238" t="s">
        <v>34976</v>
      </c>
      <c r="E3509" s="238" t="s">
        <v>9892</v>
      </c>
      <c r="F3509" s="238" t="s">
        <v>9893</v>
      </c>
      <c r="G3509" s="240" t="s">
        <v>14891</v>
      </c>
      <c r="H3509" s="238" t="s">
        <v>34977</v>
      </c>
      <c r="I3509" s="275">
        <v>43437</v>
      </c>
    </row>
    <row r="3510" spans="1:9" ht="26.25" x14ac:dyDescent="0.25">
      <c r="A3510" s="79">
        <v>3508</v>
      </c>
      <c r="B3510" s="238" t="s">
        <v>10321</v>
      </c>
      <c r="C3510" s="237" t="s">
        <v>9</v>
      </c>
      <c r="D3510" s="238" t="s">
        <v>34978</v>
      </c>
      <c r="E3510" s="238" t="s">
        <v>9892</v>
      </c>
      <c r="F3510" s="238" t="s">
        <v>9893</v>
      </c>
      <c r="G3510" s="240" t="s">
        <v>14891</v>
      </c>
      <c r="H3510" s="238" t="s">
        <v>34979</v>
      </c>
      <c r="I3510" s="275">
        <v>43437</v>
      </c>
    </row>
    <row r="3511" spans="1:9" ht="26.25" x14ac:dyDescent="0.25">
      <c r="A3511" s="79">
        <v>3509</v>
      </c>
      <c r="B3511" s="238" t="s">
        <v>10321</v>
      </c>
      <c r="C3511" s="237" t="s">
        <v>9</v>
      </c>
      <c r="D3511" s="238" t="s">
        <v>34980</v>
      </c>
      <c r="E3511" s="238" t="s">
        <v>9892</v>
      </c>
      <c r="F3511" s="238" t="s">
        <v>9893</v>
      </c>
      <c r="G3511" s="240" t="s">
        <v>14891</v>
      </c>
      <c r="H3511" s="238" t="s">
        <v>34981</v>
      </c>
      <c r="I3511" s="275">
        <v>43437</v>
      </c>
    </row>
    <row r="3512" spans="1:9" ht="26.25" x14ac:dyDescent="0.25">
      <c r="A3512" s="79">
        <v>3510</v>
      </c>
      <c r="B3512" s="238" t="s">
        <v>10321</v>
      </c>
      <c r="C3512" s="237" t="s">
        <v>9</v>
      </c>
      <c r="D3512" s="238" t="s">
        <v>34982</v>
      </c>
      <c r="E3512" s="238" t="s">
        <v>9892</v>
      </c>
      <c r="F3512" s="238" t="s">
        <v>9893</v>
      </c>
      <c r="G3512" s="240" t="s">
        <v>14891</v>
      </c>
      <c r="H3512" s="238" t="s">
        <v>34983</v>
      </c>
      <c r="I3512" s="275">
        <v>43437</v>
      </c>
    </row>
    <row r="3513" spans="1:9" ht="39" x14ac:dyDescent="0.25">
      <c r="A3513" s="79">
        <v>3511</v>
      </c>
      <c r="B3513" s="238" t="s">
        <v>10155</v>
      </c>
      <c r="C3513" s="237" t="s">
        <v>9</v>
      </c>
      <c r="D3513" s="238" t="s">
        <v>34984</v>
      </c>
      <c r="E3513" s="238" t="s">
        <v>34985</v>
      </c>
      <c r="F3513" s="238" t="s">
        <v>34986</v>
      </c>
      <c r="G3513" s="240" t="s">
        <v>10159</v>
      </c>
      <c r="H3513" s="238" t="s">
        <v>34987</v>
      </c>
      <c r="I3513" s="275">
        <v>43437</v>
      </c>
    </row>
    <row r="3514" spans="1:9" ht="39" x14ac:dyDescent="0.25">
      <c r="A3514" s="80">
        <v>3512</v>
      </c>
      <c r="B3514" s="238" t="s">
        <v>10155</v>
      </c>
      <c r="C3514" s="237" t="s">
        <v>9</v>
      </c>
      <c r="D3514" s="238" t="s">
        <v>34988</v>
      </c>
      <c r="E3514" s="238" t="s">
        <v>34985</v>
      </c>
      <c r="F3514" s="238" t="s">
        <v>34986</v>
      </c>
      <c r="G3514" s="240" t="s">
        <v>10159</v>
      </c>
      <c r="H3514" s="238" t="s">
        <v>34989</v>
      </c>
      <c r="I3514" s="275">
        <v>43437</v>
      </c>
    </row>
    <row r="3515" spans="1:9" ht="26.25" x14ac:dyDescent="0.25">
      <c r="A3515" s="80">
        <v>3513</v>
      </c>
      <c r="B3515" s="238" t="s">
        <v>29006</v>
      </c>
      <c r="C3515" s="237" t="s">
        <v>9</v>
      </c>
      <c r="D3515" s="238" t="s">
        <v>34990</v>
      </c>
      <c r="E3515" s="238" t="s">
        <v>9752</v>
      </c>
      <c r="F3515" s="238" t="s">
        <v>9753</v>
      </c>
      <c r="G3515" s="240" t="s">
        <v>19983</v>
      </c>
      <c r="H3515" s="238" t="s">
        <v>34991</v>
      </c>
      <c r="I3515" s="275">
        <v>43433</v>
      </c>
    </row>
    <row r="3516" spans="1:9" ht="64.5" x14ac:dyDescent="0.25">
      <c r="A3516" s="79">
        <v>3514</v>
      </c>
      <c r="B3516" s="238" t="s">
        <v>10309</v>
      </c>
      <c r="C3516" s="237" t="s">
        <v>9</v>
      </c>
      <c r="D3516" s="238" t="s">
        <v>34992</v>
      </c>
      <c r="E3516" s="238" t="s">
        <v>11079</v>
      </c>
      <c r="F3516" s="238" t="s">
        <v>11080</v>
      </c>
      <c r="G3516" s="239" t="s">
        <v>15941</v>
      </c>
      <c r="H3516" s="238" t="s">
        <v>34993</v>
      </c>
      <c r="I3516" s="275">
        <v>43433</v>
      </c>
    </row>
    <row r="3517" spans="1:9" ht="26.25" x14ac:dyDescent="0.25">
      <c r="A3517" s="79">
        <v>3515</v>
      </c>
      <c r="B3517" s="238" t="s">
        <v>34994</v>
      </c>
      <c r="C3517" s="237" t="s">
        <v>9</v>
      </c>
      <c r="D3517" s="238" t="s">
        <v>34995</v>
      </c>
      <c r="E3517" s="238" t="s">
        <v>9752</v>
      </c>
      <c r="F3517" s="238" t="s">
        <v>9753</v>
      </c>
      <c r="G3517" s="240" t="s">
        <v>11128</v>
      </c>
      <c r="H3517" s="238" t="s">
        <v>34996</v>
      </c>
      <c r="I3517" s="275">
        <v>43433</v>
      </c>
    </row>
    <row r="3518" spans="1:9" ht="64.5" x14ac:dyDescent="0.25">
      <c r="A3518" s="79">
        <v>3516</v>
      </c>
      <c r="B3518" s="238" t="s">
        <v>10309</v>
      </c>
      <c r="C3518" s="237" t="s">
        <v>16932</v>
      </c>
      <c r="D3518" s="238" t="s">
        <v>34997</v>
      </c>
      <c r="E3518" s="238" t="s">
        <v>28390</v>
      </c>
      <c r="F3518" s="238" t="s">
        <v>28391</v>
      </c>
      <c r="G3518" s="240" t="s">
        <v>34674</v>
      </c>
      <c r="H3518" s="238" t="s">
        <v>34998</v>
      </c>
      <c r="I3518" s="275">
        <v>43433</v>
      </c>
    </row>
    <row r="3519" spans="1:9" ht="15.75" x14ac:dyDescent="0.25">
      <c r="A3519" s="79">
        <v>3517</v>
      </c>
      <c r="B3519" s="238" t="s">
        <v>34999</v>
      </c>
      <c r="C3519" s="237" t="s">
        <v>514</v>
      </c>
      <c r="D3519" s="238" t="s">
        <v>10417</v>
      </c>
      <c r="E3519" s="238" t="s">
        <v>9837</v>
      </c>
      <c r="F3519" s="238" t="s">
        <v>9838</v>
      </c>
      <c r="G3519" s="240" t="s">
        <v>20090</v>
      </c>
      <c r="H3519" s="238" t="s">
        <v>35000</v>
      </c>
      <c r="I3519" s="275">
        <v>43437</v>
      </c>
    </row>
    <row r="3520" spans="1:9" ht="26.25" x14ac:dyDescent="0.25">
      <c r="A3520" s="80">
        <v>3518</v>
      </c>
      <c r="B3520" s="242" t="s">
        <v>11023</v>
      </c>
      <c r="C3520" s="241" t="s">
        <v>9</v>
      </c>
      <c r="D3520" s="242" t="s">
        <v>35001</v>
      </c>
      <c r="E3520" s="242" t="s">
        <v>33697</v>
      </c>
      <c r="F3520" s="242" t="s">
        <v>11308</v>
      </c>
      <c r="G3520" s="245" t="s">
        <v>11128</v>
      </c>
      <c r="H3520" s="242" t="s">
        <v>35002</v>
      </c>
      <c r="I3520" s="275">
        <v>43446</v>
      </c>
    </row>
    <row r="3521" spans="1:9" ht="26.25" x14ac:dyDescent="0.25">
      <c r="A3521" s="80">
        <v>3519</v>
      </c>
      <c r="B3521" s="242" t="s">
        <v>10309</v>
      </c>
      <c r="C3521" s="241" t="s">
        <v>9</v>
      </c>
      <c r="D3521" s="242" t="s">
        <v>35003</v>
      </c>
      <c r="E3521" s="242" t="s">
        <v>10311</v>
      </c>
      <c r="F3521" s="242" t="s">
        <v>10312</v>
      </c>
      <c r="G3521" s="245" t="s">
        <v>33667</v>
      </c>
      <c r="H3521" s="242" t="s">
        <v>35004</v>
      </c>
      <c r="I3521" s="275">
        <v>43446</v>
      </c>
    </row>
    <row r="3522" spans="1:9" ht="26.25" x14ac:dyDescent="0.25">
      <c r="A3522" s="79">
        <v>3520</v>
      </c>
      <c r="B3522" s="242" t="s">
        <v>10309</v>
      </c>
      <c r="C3522" s="241" t="s">
        <v>9</v>
      </c>
      <c r="D3522" s="242" t="s">
        <v>35005</v>
      </c>
      <c r="E3522" s="242" t="s">
        <v>10311</v>
      </c>
      <c r="F3522" s="242" t="s">
        <v>10312</v>
      </c>
      <c r="G3522" s="245" t="s">
        <v>15561</v>
      </c>
      <c r="H3522" s="242" t="s">
        <v>35006</v>
      </c>
      <c r="I3522" s="275">
        <v>43446</v>
      </c>
    </row>
    <row r="3523" spans="1:9" ht="26.25" x14ac:dyDescent="0.25">
      <c r="A3523" s="79">
        <v>3521</v>
      </c>
      <c r="B3523" s="242" t="s">
        <v>10309</v>
      </c>
      <c r="C3523" s="241" t="s">
        <v>9</v>
      </c>
      <c r="D3523" s="242" t="s">
        <v>35007</v>
      </c>
      <c r="E3523" s="242" t="s">
        <v>10311</v>
      </c>
      <c r="F3523" s="242" t="s">
        <v>10312</v>
      </c>
      <c r="G3523" s="245" t="s">
        <v>15561</v>
      </c>
      <c r="H3523" s="242" t="s">
        <v>35008</v>
      </c>
      <c r="I3523" s="275">
        <v>43446</v>
      </c>
    </row>
    <row r="3524" spans="1:9" ht="26.25" x14ac:dyDescent="0.25">
      <c r="A3524" s="79">
        <v>3522</v>
      </c>
      <c r="B3524" s="242" t="s">
        <v>10309</v>
      </c>
      <c r="C3524" s="241" t="s">
        <v>9</v>
      </c>
      <c r="D3524" s="242" t="s">
        <v>35009</v>
      </c>
      <c r="E3524" s="242" t="s">
        <v>10311</v>
      </c>
      <c r="F3524" s="242" t="s">
        <v>10312</v>
      </c>
      <c r="G3524" s="245" t="s">
        <v>15561</v>
      </c>
      <c r="H3524" s="242" t="s">
        <v>35010</v>
      </c>
      <c r="I3524" s="275">
        <v>43446</v>
      </c>
    </row>
    <row r="3525" spans="1:9" ht="26.25" x14ac:dyDescent="0.25">
      <c r="A3525" s="79">
        <v>3523</v>
      </c>
      <c r="B3525" s="242" t="s">
        <v>10309</v>
      </c>
      <c r="C3525" s="241" t="s">
        <v>9</v>
      </c>
      <c r="D3525" s="242" t="s">
        <v>35011</v>
      </c>
      <c r="E3525" s="242" t="s">
        <v>10311</v>
      </c>
      <c r="F3525" s="242" t="s">
        <v>10312</v>
      </c>
      <c r="G3525" s="245" t="s">
        <v>15561</v>
      </c>
      <c r="H3525" s="242" t="s">
        <v>35012</v>
      </c>
      <c r="I3525" s="275">
        <v>43446</v>
      </c>
    </row>
    <row r="3526" spans="1:9" ht="90" x14ac:dyDescent="0.25">
      <c r="A3526" s="80">
        <v>3524</v>
      </c>
      <c r="B3526" s="242" t="s">
        <v>21233</v>
      </c>
      <c r="C3526" s="241" t="s">
        <v>9</v>
      </c>
      <c r="D3526" s="242" t="s">
        <v>35013</v>
      </c>
      <c r="E3526" s="242" t="s">
        <v>9934</v>
      </c>
      <c r="F3526" s="242" t="s">
        <v>9935</v>
      </c>
      <c r="G3526" s="245" t="s">
        <v>22494</v>
      </c>
      <c r="H3526" s="242" t="s">
        <v>35014</v>
      </c>
      <c r="I3526" s="275">
        <v>43446</v>
      </c>
    </row>
    <row r="3527" spans="1:9" ht="39" x14ac:dyDescent="0.25">
      <c r="A3527" s="80">
        <v>3525</v>
      </c>
      <c r="B3527" s="242" t="s">
        <v>10309</v>
      </c>
      <c r="C3527" s="241" t="s">
        <v>9</v>
      </c>
      <c r="D3527" s="242" t="s">
        <v>35015</v>
      </c>
      <c r="E3527" s="242" t="s">
        <v>653</v>
      </c>
      <c r="F3527" s="242" t="s">
        <v>654</v>
      </c>
      <c r="G3527" s="245" t="s">
        <v>12344</v>
      </c>
      <c r="H3527" s="242" t="s">
        <v>35016</v>
      </c>
      <c r="I3527" s="275">
        <v>43446</v>
      </c>
    </row>
    <row r="3528" spans="1:9" ht="39" x14ac:dyDescent="0.25">
      <c r="A3528" s="79">
        <v>3526</v>
      </c>
      <c r="B3528" s="242" t="s">
        <v>10309</v>
      </c>
      <c r="C3528" s="241" t="s">
        <v>9</v>
      </c>
      <c r="D3528" s="242" t="s">
        <v>35017</v>
      </c>
      <c r="E3528" s="242" t="s">
        <v>653</v>
      </c>
      <c r="F3528" s="242" t="s">
        <v>654</v>
      </c>
      <c r="G3528" s="245" t="s">
        <v>12344</v>
      </c>
      <c r="H3528" s="242" t="s">
        <v>35018</v>
      </c>
      <c r="I3528" s="275">
        <v>43446</v>
      </c>
    </row>
    <row r="3529" spans="1:9" ht="39" x14ac:dyDescent="0.25">
      <c r="A3529" s="79">
        <v>3527</v>
      </c>
      <c r="B3529" s="242" t="s">
        <v>10309</v>
      </c>
      <c r="C3529" s="241" t="s">
        <v>9</v>
      </c>
      <c r="D3529" s="242" t="s">
        <v>35019</v>
      </c>
      <c r="E3529" s="242" t="s">
        <v>653</v>
      </c>
      <c r="F3529" s="242" t="s">
        <v>654</v>
      </c>
      <c r="G3529" s="245" t="s">
        <v>12344</v>
      </c>
      <c r="H3529" s="242" t="s">
        <v>35020</v>
      </c>
      <c r="I3529" s="275">
        <v>43446</v>
      </c>
    </row>
    <row r="3530" spans="1:9" ht="39" x14ac:dyDescent="0.25">
      <c r="A3530" s="79">
        <v>3528</v>
      </c>
      <c r="B3530" s="242" t="s">
        <v>10309</v>
      </c>
      <c r="C3530" s="241" t="s">
        <v>9</v>
      </c>
      <c r="D3530" s="242" t="s">
        <v>35021</v>
      </c>
      <c r="E3530" s="242" t="s">
        <v>653</v>
      </c>
      <c r="F3530" s="242" t="s">
        <v>654</v>
      </c>
      <c r="G3530" s="245" t="s">
        <v>12344</v>
      </c>
      <c r="H3530" s="242" t="s">
        <v>35022</v>
      </c>
      <c r="I3530" s="275">
        <v>43446</v>
      </c>
    </row>
    <row r="3531" spans="1:9" ht="39" x14ac:dyDescent="0.25">
      <c r="A3531" s="79">
        <v>3529</v>
      </c>
      <c r="B3531" s="242" t="s">
        <v>10309</v>
      </c>
      <c r="C3531" s="241" t="s">
        <v>9</v>
      </c>
      <c r="D3531" s="242" t="s">
        <v>35023</v>
      </c>
      <c r="E3531" s="242" t="s">
        <v>653</v>
      </c>
      <c r="F3531" s="242" t="s">
        <v>654</v>
      </c>
      <c r="G3531" s="245" t="s">
        <v>12344</v>
      </c>
      <c r="H3531" s="242" t="s">
        <v>35024</v>
      </c>
      <c r="I3531" s="275">
        <v>43446</v>
      </c>
    </row>
    <row r="3532" spans="1:9" ht="39" x14ac:dyDescent="0.25">
      <c r="A3532" s="80">
        <v>3530</v>
      </c>
      <c r="B3532" s="242" t="s">
        <v>10309</v>
      </c>
      <c r="C3532" s="241" t="s">
        <v>9</v>
      </c>
      <c r="D3532" s="242" t="s">
        <v>35025</v>
      </c>
      <c r="E3532" s="242" t="s">
        <v>653</v>
      </c>
      <c r="F3532" s="242" t="s">
        <v>654</v>
      </c>
      <c r="G3532" s="245" t="s">
        <v>12344</v>
      </c>
      <c r="H3532" s="242" t="s">
        <v>35026</v>
      </c>
      <c r="I3532" s="275">
        <v>43446</v>
      </c>
    </row>
    <row r="3533" spans="1:9" ht="39" x14ac:dyDescent="0.25">
      <c r="A3533" s="80">
        <v>3531</v>
      </c>
      <c r="B3533" s="242" t="s">
        <v>10309</v>
      </c>
      <c r="C3533" s="241" t="s">
        <v>9</v>
      </c>
      <c r="D3533" s="242" t="s">
        <v>35027</v>
      </c>
      <c r="E3533" s="242" t="s">
        <v>653</v>
      </c>
      <c r="F3533" s="242" t="s">
        <v>654</v>
      </c>
      <c r="G3533" s="245" t="s">
        <v>12344</v>
      </c>
      <c r="H3533" s="242" t="s">
        <v>35028</v>
      </c>
      <c r="I3533" s="275">
        <v>43446</v>
      </c>
    </row>
    <row r="3534" spans="1:9" ht="39" x14ac:dyDescent="0.25">
      <c r="A3534" s="79">
        <v>3532</v>
      </c>
      <c r="B3534" s="242" t="s">
        <v>10309</v>
      </c>
      <c r="C3534" s="241" t="s">
        <v>9</v>
      </c>
      <c r="D3534" s="242" t="s">
        <v>35029</v>
      </c>
      <c r="E3534" s="242" t="s">
        <v>653</v>
      </c>
      <c r="F3534" s="242" t="s">
        <v>654</v>
      </c>
      <c r="G3534" s="245" t="s">
        <v>12344</v>
      </c>
      <c r="H3534" s="242" t="s">
        <v>35030</v>
      </c>
      <c r="I3534" s="275">
        <v>43446</v>
      </c>
    </row>
    <row r="3535" spans="1:9" ht="26.25" x14ac:dyDescent="0.25">
      <c r="A3535" s="79">
        <v>3533</v>
      </c>
      <c r="B3535" s="242" t="s">
        <v>10321</v>
      </c>
      <c r="C3535" s="241" t="s">
        <v>9</v>
      </c>
      <c r="D3535" s="242" t="s">
        <v>35031</v>
      </c>
      <c r="E3535" s="242" t="s">
        <v>9425</v>
      </c>
      <c r="F3535" s="242" t="s">
        <v>9426</v>
      </c>
      <c r="G3535" s="245" t="s">
        <v>12344</v>
      </c>
      <c r="H3535" s="242" t="s">
        <v>35032</v>
      </c>
      <c r="I3535" s="275">
        <v>43446</v>
      </c>
    </row>
    <row r="3536" spans="1:9" ht="26.25" x14ac:dyDescent="0.25">
      <c r="A3536" s="79">
        <v>3534</v>
      </c>
      <c r="B3536" s="242" t="s">
        <v>10321</v>
      </c>
      <c r="C3536" s="241" t="s">
        <v>9</v>
      </c>
      <c r="D3536" s="242" t="s">
        <v>35033</v>
      </c>
      <c r="E3536" s="242" t="s">
        <v>9425</v>
      </c>
      <c r="F3536" s="242" t="s">
        <v>9426</v>
      </c>
      <c r="G3536" s="245" t="s">
        <v>12344</v>
      </c>
      <c r="H3536" s="242" t="s">
        <v>35034</v>
      </c>
      <c r="I3536" s="275">
        <v>43446</v>
      </c>
    </row>
    <row r="3537" spans="1:9" ht="26.25" x14ac:dyDescent="0.25">
      <c r="A3537" s="79">
        <v>3535</v>
      </c>
      <c r="B3537" s="242" t="s">
        <v>10321</v>
      </c>
      <c r="C3537" s="241" t="s">
        <v>9</v>
      </c>
      <c r="D3537" s="242" t="s">
        <v>35035</v>
      </c>
      <c r="E3537" s="242" t="s">
        <v>9425</v>
      </c>
      <c r="F3537" s="242" t="s">
        <v>9426</v>
      </c>
      <c r="G3537" s="245" t="s">
        <v>12344</v>
      </c>
      <c r="H3537" s="242" t="s">
        <v>35036</v>
      </c>
      <c r="I3537" s="275">
        <v>43446</v>
      </c>
    </row>
    <row r="3538" spans="1:9" ht="26.25" x14ac:dyDescent="0.25">
      <c r="A3538" s="80">
        <v>3536</v>
      </c>
      <c r="B3538" s="242" t="s">
        <v>10321</v>
      </c>
      <c r="C3538" s="241" t="s">
        <v>9</v>
      </c>
      <c r="D3538" s="242" t="s">
        <v>35037</v>
      </c>
      <c r="E3538" s="242" t="s">
        <v>9425</v>
      </c>
      <c r="F3538" s="242" t="s">
        <v>9426</v>
      </c>
      <c r="G3538" s="245" t="s">
        <v>12344</v>
      </c>
      <c r="H3538" s="242" t="s">
        <v>35038</v>
      </c>
      <c r="I3538" s="275">
        <v>43446</v>
      </c>
    </row>
    <row r="3539" spans="1:9" ht="39" x14ac:dyDescent="0.25">
      <c r="A3539" s="80">
        <v>3537</v>
      </c>
      <c r="B3539" s="242" t="s">
        <v>10309</v>
      </c>
      <c r="C3539" s="241" t="s">
        <v>9</v>
      </c>
      <c r="D3539" s="242" t="s">
        <v>35039</v>
      </c>
      <c r="E3539" s="242" t="s">
        <v>3649</v>
      </c>
      <c r="F3539" s="242" t="s">
        <v>3650</v>
      </c>
      <c r="G3539" s="245" t="s">
        <v>13431</v>
      </c>
      <c r="H3539" s="242" t="s">
        <v>35040</v>
      </c>
      <c r="I3539" s="275">
        <v>43445</v>
      </c>
    </row>
    <row r="3540" spans="1:9" ht="39" x14ac:dyDescent="0.25">
      <c r="A3540" s="79">
        <v>3538</v>
      </c>
      <c r="B3540" s="242" t="s">
        <v>10309</v>
      </c>
      <c r="C3540" s="241" t="s">
        <v>9</v>
      </c>
      <c r="D3540" s="242" t="s">
        <v>35041</v>
      </c>
      <c r="E3540" s="242" t="s">
        <v>3649</v>
      </c>
      <c r="F3540" s="242" t="s">
        <v>3650</v>
      </c>
      <c r="G3540" s="245" t="s">
        <v>13431</v>
      </c>
      <c r="H3540" s="242" t="s">
        <v>35042</v>
      </c>
      <c r="I3540" s="275">
        <v>43445</v>
      </c>
    </row>
    <row r="3541" spans="1:9" ht="26.25" x14ac:dyDescent="0.25">
      <c r="A3541" s="79">
        <v>3539</v>
      </c>
      <c r="B3541" s="242" t="s">
        <v>9924</v>
      </c>
      <c r="C3541" s="241" t="s">
        <v>9</v>
      </c>
      <c r="D3541" s="242" t="s">
        <v>35043</v>
      </c>
      <c r="E3541" s="242" t="s">
        <v>35044</v>
      </c>
      <c r="F3541" s="242" t="s">
        <v>35045</v>
      </c>
      <c r="G3541" s="245" t="s">
        <v>35046</v>
      </c>
      <c r="H3541" s="242" t="s">
        <v>35047</v>
      </c>
      <c r="I3541" s="275">
        <v>43445</v>
      </c>
    </row>
    <row r="3542" spans="1:9" ht="26.25" x14ac:dyDescent="0.25">
      <c r="A3542" s="79">
        <v>3540</v>
      </c>
      <c r="B3542" s="242" t="s">
        <v>9924</v>
      </c>
      <c r="C3542" s="241" t="s">
        <v>9</v>
      </c>
      <c r="D3542" s="242" t="s">
        <v>35048</v>
      </c>
      <c r="E3542" s="242" t="s">
        <v>35044</v>
      </c>
      <c r="F3542" s="242" t="s">
        <v>35045</v>
      </c>
      <c r="G3542" s="245" t="s">
        <v>35046</v>
      </c>
      <c r="H3542" s="242" t="s">
        <v>35049</v>
      </c>
      <c r="I3542" s="275">
        <v>43445</v>
      </c>
    </row>
    <row r="3543" spans="1:9" ht="26.25" x14ac:dyDescent="0.25">
      <c r="A3543" s="79">
        <v>3541</v>
      </c>
      <c r="B3543" s="242" t="s">
        <v>9924</v>
      </c>
      <c r="C3543" s="241" t="s">
        <v>9</v>
      </c>
      <c r="D3543" s="242" t="s">
        <v>35050</v>
      </c>
      <c r="E3543" s="242" t="s">
        <v>35044</v>
      </c>
      <c r="F3543" s="242" t="s">
        <v>35045</v>
      </c>
      <c r="G3543" s="245" t="s">
        <v>35046</v>
      </c>
      <c r="H3543" s="242" t="s">
        <v>35051</v>
      </c>
      <c r="I3543" s="275">
        <v>43445</v>
      </c>
    </row>
    <row r="3544" spans="1:9" ht="26.25" x14ac:dyDescent="0.25">
      <c r="A3544" s="80">
        <v>3542</v>
      </c>
      <c r="B3544" s="242" t="s">
        <v>9924</v>
      </c>
      <c r="C3544" s="241" t="s">
        <v>9</v>
      </c>
      <c r="D3544" s="242" t="s">
        <v>35052</v>
      </c>
      <c r="E3544" s="242" t="s">
        <v>35044</v>
      </c>
      <c r="F3544" s="242" t="s">
        <v>35045</v>
      </c>
      <c r="G3544" s="245" t="s">
        <v>35046</v>
      </c>
      <c r="H3544" s="242" t="s">
        <v>35053</v>
      </c>
      <c r="I3544" s="275">
        <v>43445</v>
      </c>
    </row>
    <row r="3545" spans="1:9" ht="26.25" x14ac:dyDescent="0.25">
      <c r="A3545" s="80">
        <v>3543</v>
      </c>
      <c r="B3545" s="242" t="s">
        <v>9924</v>
      </c>
      <c r="C3545" s="241" t="s">
        <v>9</v>
      </c>
      <c r="D3545" s="242" t="s">
        <v>35054</v>
      </c>
      <c r="E3545" s="242" t="s">
        <v>35044</v>
      </c>
      <c r="F3545" s="242" t="s">
        <v>35045</v>
      </c>
      <c r="G3545" s="245" t="s">
        <v>35046</v>
      </c>
      <c r="H3545" s="242" t="s">
        <v>35055</v>
      </c>
      <c r="I3545" s="275">
        <v>43445</v>
      </c>
    </row>
    <row r="3546" spans="1:9" ht="26.25" x14ac:dyDescent="0.25">
      <c r="A3546" s="79">
        <v>3544</v>
      </c>
      <c r="B3546" s="242" t="s">
        <v>9924</v>
      </c>
      <c r="C3546" s="241" t="s">
        <v>9</v>
      </c>
      <c r="D3546" s="242" t="s">
        <v>35056</v>
      </c>
      <c r="E3546" s="242" t="s">
        <v>35044</v>
      </c>
      <c r="F3546" s="242" t="s">
        <v>35045</v>
      </c>
      <c r="G3546" s="245" t="s">
        <v>35046</v>
      </c>
      <c r="H3546" s="242" t="s">
        <v>35057</v>
      </c>
      <c r="I3546" s="275">
        <v>43445</v>
      </c>
    </row>
    <row r="3547" spans="1:9" ht="26.25" x14ac:dyDescent="0.25">
      <c r="A3547" s="79">
        <v>3545</v>
      </c>
      <c r="B3547" s="242" t="s">
        <v>9924</v>
      </c>
      <c r="C3547" s="241" t="s">
        <v>9</v>
      </c>
      <c r="D3547" s="242" t="s">
        <v>35058</v>
      </c>
      <c r="E3547" s="242" t="s">
        <v>35044</v>
      </c>
      <c r="F3547" s="242" t="s">
        <v>35045</v>
      </c>
      <c r="G3547" s="245" t="s">
        <v>35046</v>
      </c>
      <c r="H3547" s="242" t="s">
        <v>35059</v>
      </c>
      <c r="I3547" s="275">
        <v>43445</v>
      </c>
    </row>
    <row r="3548" spans="1:9" ht="26.25" x14ac:dyDescent="0.25">
      <c r="A3548" s="79">
        <v>3546</v>
      </c>
      <c r="B3548" s="242" t="s">
        <v>9924</v>
      </c>
      <c r="C3548" s="241" t="s">
        <v>9</v>
      </c>
      <c r="D3548" s="242" t="s">
        <v>35060</v>
      </c>
      <c r="E3548" s="242" t="s">
        <v>35044</v>
      </c>
      <c r="F3548" s="242" t="s">
        <v>35045</v>
      </c>
      <c r="G3548" s="245" t="s">
        <v>35046</v>
      </c>
      <c r="H3548" s="242" t="s">
        <v>35061</v>
      </c>
      <c r="I3548" s="275">
        <v>43445</v>
      </c>
    </row>
    <row r="3549" spans="1:9" ht="26.25" x14ac:dyDescent="0.25">
      <c r="A3549" s="79">
        <v>3547</v>
      </c>
      <c r="B3549" s="242" t="s">
        <v>9924</v>
      </c>
      <c r="C3549" s="241" t="s">
        <v>9</v>
      </c>
      <c r="D3549" s="242" t="s">
        <v>35062</v>
      </c>
      <c r="E3549" s="242" t="s">
        <v>35044</v>
      </c>
      <c r="F3549" s="242" t="s">
        <v>35045</v>
      </c>
      <c r="G3549" s="245" t="s">
        <v>35046</v>
      </c>
      <c r="H3549" s="242" t="s">
        <v>35063</v>
      </c>
      <c r="I3549" s="275">
        <v>43445</v>
      </c>
    </row>
    <row r="3550" spans="1:9" ht="26.25" x14ac:dyDescent="0.25">
      <c r="A3550" s="80">
        <v>3548</v>
      </c>
      <c r="B3550" s="242" t="s">
        <v>9924</v>
      </c>
      <c r="C3550" s="241" t="s">
        <v>9</v>
      </c>
      <c r="D3550" s="242" t="s">
        <v>35064</v>
      </c>
      <c r="E3550" s="242" t="s">
        <v>35044</v>
      </c>
      <c r="F3550" s="242" t="s">
        <v>35045</v>
      </c>
      <c r="G3550" s="245" t="s">
        <v>35046</v>
      </c>
      <c r="H3550" s="242" t="s">
        <v>35065</v>
      </c>
      <c r="I3550" s="275">
        <v>43445</v>
      </c>
    </row>
    <row r="3551" spans="1:9" ht="26.25" x14ac:dyDescent="0.25">
      <c r="A3551" s="80">
        <v>3549</v>
      </c>
      <c r="B3551" s="242" t="s">
        <v>9924</v>
      </c>
      <c r="C3551" s="241" t="s">
        <v>9</v>
      </c>
      <c r="D3551" s="242" t="s">
        <v>35066</v>
      </c>
      <c r="E3551" s="242" t="s">
        <v>35044</v>
      </c>
      <c r="F3551" s="242" t="s">
        <v>35045</v>
      </c>
      <c r="G3551" s="245" t="s">
        <v>35046</v>
      </c>
      <c r="H3551" s="242" t="s">
        <v>35067</v>
      </c>
      <c r="I3551" s="275">
        <v>43445</v>
      </c>
    </row>
    <row r="3552" spans="1:9" ht="26.25" x14ac:dyDescent="0.25">
      <c r="A3552" s="79">
        <v>3550</v>
      </c>
      <c r="B3552" s="242" t="s">
        <v>9924</v>
      </c>
      <c r="C3552" s="241" t="s">
        <v>9</v>
      </c>
      <c r="D3552" s="242" t="s">
        <v>35068</v>
      </c>
      <c r="E3552" s="242" t="s">
        <v>35044</v>
      </c>
      <c r="F3552" s="242" t="s">
        <v>35045</v>
      </c>
      <c r="G3552" s="245" t="s">
        <v>35046</v>
      </c>
      <c r="H3552" s="242" t="s">
        <v>35069</v>
      </c>
      <c r="I3552" s="275">
        <v>43445</v>
      </c>
    </row>
    <row r="3553" spans="1:9" ht="26.25" x14ac:dyDescent="0.25">
      <c r="A3553" s="79">
        <v>3551</v>
      </c>
      <c r="B3553" s="242" t="s">
        <v>9924</v>
      </c>
      <c r="C3553" s="241" t="s">
        <v>9</v>
      </c>
      <c r="D3553" s="242" t="s">
        <v>35070</v>
      </c>
      <c r="E3553" s="242" t="s">
        <v>35044</v>
      </c>
      <c r="F3553" s="242" t="s">
        <v>35045</v>
      </c>
      <c r="G3553" s="245" t="s">
        <v>35046</v>
      </c>
      <c r="H3553" s="242" t="s">
        <v>35071</v>
      </c>
      <c r="I3553" s="275">
        <v>43445</v>
      </c>
    </row>
    <row r="3554" spans="1:9" ht="26.25" x14ac:dyDescent="0.25">
      <c r="A3554" s="79">
        <v>3552</v>
      </c>
      <c r="B3554" s="242" t="s">
        <v>9924</v>
      </c>
      <c r="C3554" s="241" t="s">
        <v>9</v>
      </c>
      <c r="D3554" s="242" t="s">
        <v>35072</v>
      </c>
      <c r="E3554" s="242" t="s">
        <v>35044</v>
      </c>
      <c r="F3554" s="242" t="s">
        <v>35045</v>
      </c>
      <c r="G3554" s="245" t="s">
        <v>35046</v>
      </c>
      <c r="H3554" s="242" t="s">
        <v>35073</v>
      </c>
      <c r="I3554" s="275">
        <v>43445</v>
      </c>
    </row>
    <row r="3555" spans="1:9" ht="26.25" x14ac:dyDescent="0.25">
      <c r="A3555" s="79">
        <v>3553</v>
      </c>
      <c r="B3555" s="242" t="s">
        <v>9924</v>
      </c>
      <c r="C3555" s="241" t="s">
        <v>9</v>
      </c>
      <c r="D3555" s="242" t="s">
        <v>35074</v>
      </c>
      <c r="E3555" s="242" t="s">
        <v>35044</v>
      </c>
      <c r="F3555" s="242" t="s">
        <v>35045</v>
      </c>
      <c r="G3555" s="245" t="s">
        <v>35046</v>
      </c>
      <c r="H3555" s="242" t="s">
        <v>35075</v>
      </c>
      <c r="I3555" s="275">
        <v>43444</v>
      </c>
    </row>
    <row r="3556" spans="1:9" ht="26.25" x14ac:dyDescent="0.25">
      <c r="A3556" s="80">
        <v>3554</v>
      </c>
      <c r="B3556" s="242" t="s">
        <v>9924</v>
      </c>
      <c r="C3556" s="241" t="s">
        <v>9</v>
      </c>
      <c r="D3556" s="242" t="s">
        <v>35076</v>
      </c>
      <c r="E3556" s="242" t="s">
        <v>35044</v>
      </c>
      <c r="F3556" s="242" t="s">
        <v>35045</v>
      </c>
      <c r="G3556" s="245" t="s">
        <v>35046</v>
      </c>
      <c r="H3556" s="242" t="s">
        <v>35077</v>
      </c>
      <c r="I3556" s="275">
        <v>43444</v>
      </c>
    </row>
    <row r="3557" spans="1:9" ht="26.25" x14ac:dyDescent="0.25">
      <c r="A3557" s="80">
        <v>3555</v>
      </c>
      <c r="B3557" s="242" t="s">
        <v>9924</v>
      </c>
      <c r="C3557" s="241" t="s">
        <v>9</v>
      </c>
      <c r="D3557" s="242" t="s">
        <v>35078</v>
      </c>
      <c r="E3557" s="242" t="s">
        <v>35044</v>
      </c>
      <c r="F3557" s="242" t="s">
        <v>35045</v>
      </c>
      <c r="G3557" s="245" t="s">
        <v>35046</v>
      </c>
      <c r="H3557" s="242" t="s">
        <v>35079</v>
      </c>
      <c r="I3557" s="275">
        <v>43444</v>
      </c>
    </row>
    <row r="3558" spans="1:9" ht="26.25" x14ac:dyDescent="0.25">
      <c r="A3558" s="79">
        <v>3556</v>
      </c>
      <c r="B3558" s="242" t="s">
        <v>9924</v>
      </c>
      <c r="C3558" s="241" t="s">
        <v>9</v>
      </c>
      <c r="D3558" s="242" t="s">
        <v>35080</v>
      </c>
      <c r="E3558" s="242" t="s">
        <v>35044</v>
      </c>
      <c r="F3558" s="242" t="s">
        <v>35045</v>
      </c>
      <c r="G3558" s="245" t="s">
        <v>35046</v>
      </c>
      <c r="H3558" s="242" t="s">
        <v>35081</v>
      </c>
      <c r="I3558" s="275">
        <v>43444</v>
      </c>
    </row>
    <row r="3559" spans="1:9" ht="39" x14ac:dyDescent="0.25">
      <c r="A3559" s="79">
        <v>3557</v>
      </c>
      <c r="B3559" s="242" t="s">
        <v>9924</v>
      </c>
      <c r="C3559" s="241" t="s">
        <v>9</v>
      </c>
      <c r="D3559" s="242" t="s">
        <v>35082</v>
      </c>
      <c r="E3559" s="242" t="s">
        <v>35044</v>
      </c>
      <c r="F3559" s="242" t="s">
        <v>35045</v>
      </c>
      <c r="G3559" s="245" t="s">
        <v>35046</v>
      </c>
      <c r="H3559" s="242" t="s">
        <v>35083</v>
      </c>
      <c r="I3559" s="275">
        <v>43444</v>
      </c>
    </row>
    <row r="3560" spans="1:9" ht="26.25" x14ac:dyDescent="0.25">
      <c r="A3560" s="79">
        <v>3558</v>
      </c>
      <c r="B3560" s="242" t="s">
        <v>9924</v>
      </c>
      <c r="C3560" s="241" t="s">
        <v>9</v>
      </c>
      <c r="D3560" s="242" t="s">
        <v>35084</v>
      </c>
      <c r="E3560" s="242" t="s">
        <v>35044</v>
      </c>
      <c r="F3560" s="242" t="s">
        <v>35045</v>
      </c>
      <c r="G3560" s="245" t="s">
        <v>35046</v>
      </c>
      <c r="H3560" s="242" t="s">
        <v>35085</v>
      </c>
      <c r="I3560" s="275">
        <v>43444</v>
      </c>
    </row>
    <row r="3561" spans="1:9" ht="26.25" x14ac:dyDescent="0.25">
      <c r="A3561" s="79">
        <v>3559</v>
      </c>
      <c r="B3561" s="242" t="s">
        <v>9924</v>
      </c>
      <c r="C3561" s="241" t="s">
        <v>9</v>
      </c>
      <c r="D3561" s="242" t="s">
        <v>35086</v>
      </c>
      <c r="E3561" s="242" t="s">
        <v>17230</v>
      </c>
      <c r="F3561" s="242" t="s">
        <v>17231</v>
      </c>
      <c r="G3561" s="245" t="s">
        <v>35087</v>
      </c>
      <c r="H3561" s="242" t="s">
        <v>35088</v>
      </c>
      <c r="I3561" s="275">
        <v>43444</v>
      </c>
    </row>
    <row r="3562" spans="1:9" ht="26.25" x14ac:dyDescent="0.25">
      <c r="A3562" s="80">
        <v>3560</v>
      </c>
      <c r="B3562" s="242" t="s">
        <v>9924</v>
      </c>
      <c r="C3562" s="241" t="s">
        <v>9</v>
      </c>
      <c r="D3562" s="242" t="s">
        <v>35089</v>
      </c>
      <c r="E3562" s="242" t="s">
        <v>17230</v>
      </c>
      <c r="F3562" s="242" t="s">
        <v>17231</v>
      </c>
      <c r="G3562" s="245" t="s">
        <v>35087</v>
      </c>
      <c r="H3562" s="242" t="s">
        <v>35090</v>
      </c>
      <c r="I3562" s="275">
        <v>43444</v>
      </c>
    </row>
    <row r="3563" spans="1:9" ht="39" x14ac:dyDescent="0.25">
      <c r="A3563" s="80">
        <v>3561</v>
      </c>
      <c r="B3563" s="242" t="s">
        <v>32063</v>
      </c>
      <c r="C3563" s="241" t="s">
        <v>9</v>
      </c>
      <c r="D3563" s="242" t="s">
        <v>35091</v>
      </c>
      <c r="E3563" s="242" t="s">
        <v>8080</v>
      </c>
      <c r="F3563" s="242" t="s">
        <v>8081</v>
      </c>
      <c r="G3563" s="245" t="s">
        <v>8082</v>
      </c>
      <c r="H3563" s="242" t="s">
        <v>35092</v>
      </c>
      <c r="I3563" s="275">
        <v>43444</v>
      </c>
    </row>
    <row r="3564" spans="1:9" ht="39" x14ac:dyDescent="0.25">
      <c r="A3564" s="79">
        <v>3562</v>
      </c>
      <c r="B3564" s="242" t="s">
        <v>32063</v>
      </c>
      <c r="C3564" s="241" t="s">
        <v>9</v>
      </c>
      <c r="D3564" s="242" t="s">
        <v>35093</v>
      </c>
      <c r="E3564" s="242" t="s">
        <v>8080</v>
      </c>
      <c r="F3564" s="242" t="s">
        <v>8081</v>
      </c>
      <c r="G3564" s="245" t="s">
        <v>8082</v>
      </c>
      <c r="H3564" s="242" t="s">
        <v>35094</v>
      </c>
      <c r="I3564" s="275">
        <v>43444</v>
      </c>
    </row>
    <row r="3565" spans="1:9" ht="39" x14ac:dyDescent="0.25">
      <c r="A3565" s="79">
        <v>3563</v>
      </c>
      <c r="B3565" s="242" t="s">
        <v>32063</v>
      </c>
      <c r="C3565" s="241" t="s">
        <v>9</v>
      </c>
      <c r="D3565" s="242" t="s">
        <v>35095</v>
      </c>
      <c r="E3565" s="242" t="s">
        <v>8080</v>
      </c>
      <c r="F3565" s="242" t="s">
        <v>8081</v>
      </c>
      <c r="G3565" s="245" t="s">
        <v>8082</v>
      </c>
      <c r="H3565" s="242" t="s">
        <v>35096</v>
      </c>
      <c r="I3565" s="275">
        <v>43444</v>
      </c>
    </row>
    <row r="3566" spans="1:9" ht="26.25" x14ac:dyDescent="0.25">
      <c r="A3566" s="79">
        <v>3564</v>
      </c>
      <c r="B3566" s="242" t="s">
        <v>10309</v>
      </c>
      <c r="C3566" s="241" t="s">
        <v>9</v>
      </c>
      <c r="D3566" s="242" t="s">
        <v>35097</v>
      </c>
      <c r="E3566" s="242" t="s">
        <v>3649</v>
      </c>
      <c r="F3566" s="242" t="s">
        <v>3650</v>
      </c>
      <c r="G3566" s="244" t="s">
        <v>15736</v>
      </c>
      <c r="H3566" s="242" t="s">
        <v>35098</v>
      </c>
      <c r="I3566" s="275">
        <v>43444</v>
      </c>
    </row>
    <row r="3567" spans="1:9" ht="39" x14ac:dyDescent="0.25">
      <c r="A3567" s="79">
        <v>3565</v>
      </c>
      <c r="B3567" s="242" t="s">
        <v>10309</v>
      </c>
      <c r="C3567" s="241" t="s">
        <v>9</v>
      </c>
      <c r="D3567" s="242" t="s">
        <v>35099</v>
      </c>
      <c r="E3567" s="242" t="s">
        <v>653</v>
      </c>
      <c r="F3567" s="242" t="s">
        <v>654</v>
      </c>
      <c r="G3567" s="244" t="s">
        <v>15615</v>
      </c>
      <c r="H3567" s="242" t="s">
        <v>35100</v>
      </c>
      <c r="I3567" s="275">
        <v>43444</v>
      </c>
    </row>
    <row r="3568" spans="1:9" ht="39" x14ac:dyDescent="0.25">
      <c r="A3568" s="80">
        <v>3566</v>
      </c>
      <c r="B3568" s="242" t="s">
        <v>10309</v>
      </c>
      <c r="C3568" s="241" t="s">
        <v>9</v>
      </c>
      <c r="D3568" s="242" t="s">
        <v>35101</v>
      </c>
      <c r="E3568" s="242" t="s">
        <v>653</v>
      </c>
      <c r="F3568" s="242" t="s">
        <v>654</v>
      </c>
      <c r="G3568" s="244" t="s">
        <v>15615</v>
      </c>
      <c r="H3568" s="242" t="s">
        <v>35102</v>
      </c>
      <c r="I3568" s="275">
        <v>43444</v>
      </c>
    </row>
    <row r="3569" spans="1:9" ht="26.25" x14ac:dyDescent="0.25">
      <c r="A3569" s="80">
        <v>3567</v>
      </c>
      <c r="B3569" s="242" t="s">
        <v>12063</v>
      </c>
      <c r="C3569" s="241" t="s">
        <v>9</v>
      </c>
      <c r="D3569" s="242" t="s">
        <v>35103</v>
      </c>
      <c r="E3569" s="242" t="s">
        <v>33697</v>
      </c>
      <c r="F3569" s="242" t="s">
        <v>11308</v>
      </c>
      <c r="G3569" s="245" t="s">
        <v>11128</v>
      </c>
      <c r="H3569" s="242" t="s">
        <v>35104</v>
      </c>
      <c r="I3569" s="275">
        <v>43444</v>
      </c>
    </row>
    <row r="3570" spans="1:9" ht="39" x14ac:dyDescent="0.25">
      <c r="A3570" s="79">
        <v>3568</v>
      </c>
      <c r="B3570" s="242" t="s">
        <v>10309</v>
      </c>
      <c r="C3570" s="241" t="s">
        <v>9</v>
      </c>
      <c r="D3570" s="242" t="s">
        <v>35105</v>
      </c>
      <c r="E3570" s="242" t="s">
        <v>33697</v>
      </c>
      <c r="F3570" s="242" t="s">
        <v>11308</v>
      </c>
      <c r="G3570" s="243" t="s">
        <v>12538</v>
      </c>
      <c r="H3570" s="242" t="s">
        <v>35106</v>
      </c>
      <c r="I3570" s="275">
        <v>43444</v>
      </c>
    </row>
    <row r="3571" spans="1:9" ht="51.75" x14ac:dyDescent="0.25">
      <c r="A3571" s="79">
        <v>3569</v>
      </c>
      <c r="B3571" s="242" t="s">
        <v>10309</v>
      </c>
      <c r="C3571" s="241" t="s">
        <v>9</v>
      </c>
      <c r="D3571" s="242" t="s">
        <v>35107</v>
      </c>
      <c r="E3571" s="242" t="s">
        <v>653</v>
      </c>
      <c r="F3571" s="242" t="s">
        <v>654</v>
      </c>
      <c r="G3571" s="244" t="s">
        <v>15615</v>
      </c>
      <c r="H3571" s="242" t="s">
        <v>35108</v>
      </c>
      <c r="I3571" s="275">
        <v>43444</v>
      </c>
    </row>
    <row r="3572" spans="1:9" ht="51.75" x14ac:dyDescent="0.25">
      <c r="A3572" s="79">
        <v>3570</v>
      </c>
      <c r="B3572" s="242" t="s">
        <v>10309</v>
      </c>
      <c r="C3572" s="241" t="s">
        <v>9</v>
      </c>
      <c r="D3572" s="242" t="s">
        <v>35109</v>
      </c>
      <c r="E3572" s="242" t="s">
        <v>653</v>
      </c>
      <c r="F3572" s="242" t="s">
        <v>654</v>
      </c>
      <c r="G3572" s="244" t="s">
        <v>15615</v>
      </c>
      <c r="H3572" s="242" t="s">
        <v>35110</v>
      </c>
      <c r="I3572" s="275">
        <v>43444</v>
      </c>
    </row>
    <row r="3573" spans="1:9" ht="39" x14ac:dyDescent="0.25">
      <c r="A3573" s="79">
        <v>3571</v>
      </c>
      <c r="B3573" s="242" t="s">
        <v>10309</v>
      </c>
      <c r="C3573" s="241" t="s">
        <v>9</v>
      </c>
      <c r="D3573" s="242" t="s">
        <v>35111</v>
      </c>
      <c r="E3573" s="242" t="s">
        <v>33697</v>
      </c>
      <c r="F3573" s="242" t="s">
        <v>11308</v>
      </c>
      <c r="G3573" s="243" t="s">
        <v>12538</v>
      </c>
      <c r="H3573" s="242" t="s">
        <v>35112</v>
      </c>
      <c r="I3573" s="275">
        <v>43444</v>
      </c>
    </row>
    <row r="3574" spans="1:9" ht="26.25" x14ac:dyDescent="0.25">
      <c r="A3574" s="80">
        <v>3572</v>
      </c>
      <c r="B3574" s="242" t="s">
        <v>10309</v>
      </c>
      <c r="C3574" s="241" t="s">
        <v>9</v>
      </c>
      <c r="D3574" s="242" t="s">
        <v>35113</v>
      </c>
      <c r="E3574" s="242" t="s">
        <v>3649</v>
      </c>
      <c r="F3574" s="242" t="s">
        <v>3650</v>
      </c>
      <c r="G3574" s="244" t="s">
        <v>15736</v>
      </c>
      <c r="H3574" s="242" t="s">
        <v>35114</v>
      </c>
      <c r="I3574" s="275">
        <v>43444</v>
      </c>
    </row>
    <row r="3575" spans="1:9" ht="39" x14ac:dyDescent="0.25">
      <c r="A3575" s="80">
        <v>3573</v>
      </c>
      <c r="B3575" s="242" t="s">
        <v>35115</v>
      </c>
      <c r="C3575" s="241" t="s">
        <v>9</v>
      </c>
      <c r="D3575" s="242" t="s">
        <v>35116</v>
      </c>
      <c r="E3575" s="242" t="s">
        <v>8080</v>
      </c>
      <c r="F3575" s="242" t="s">
        <v>8081</v>
      </c>
      <c r="G3575" s="245" t="s">
        <v>8082</v>
      </c>
      <c r="H3575" s="242" t="s">
        <v>35117</v>
      </c>
      <c r="I3575" s="275">
        <v>43444</v>
      </c>
    </row>
    <row r="3576" spans="1:9" ht="26.25" x14ac:dyDescent="0.25">
      <c r="A3576" s="79">
        <v>3574</v>
      </c>
      <c r="B3576" s="242" t="s">
        <v>10309</v>
      </c>
      <c r="C3576" s="241" t="s">
        <v>9</v>
      </c>
      <c r="D3576" s="242" t="s">
        <v>35118</v>
      </c>
      <c r="E3576" s="242" t="s">
        <v>3649</v>
      </c>
      <c r="F3576" s="242" t="s">
        <v>3650</v>
      </c>
      <c r="G3576" s="244" t="s">
        <v>15736</v>
      </c>
      <c r="H3576" s="242" t="s">
        <v>35119</v>
      </c>
      <c r="I3576" s="275">
        <v>43444</v>
      </c>
    </row>
    <row r="3577" spans="1:9" ht="26.25" x14ac:dyDescent="0.25">
      <c r="A3577" s="79">
        <v>3575</v>
      </c>
      <c r="B3577" s="242" t="s">
        <v>10309</v>
      </c>
      <c r="C3577" s="241" t="s">
        <v>9</v>
      </c>
      <c r="D3577" s="242" t="s">
        <v>35120</v>
      </c>
      <c r="E3577" s="242" t="s">
        <v>653</v>
      </c>
      <c r="F3577" s="242" t="s">
        <v>654</v>
      </c>
      <c r="G3577" s="243" t="s">
        <v>15615</v>
      </c>
      <c r="H3577" s="242" t="s">
        <v>35121</v>
      </c>
      <c r="I3577" s="275">
        <v>43444</v>
      </c>
    </row>
    <row r="3578" spans="1:9" ht="26.25" x14ac:dyDescent="0.25">
      <c r="A3578" s="79">
        <v>3576</v>
      </c>
      <c r="B3578" s="242" t="s">
        <v>10309</v>
      </c>
      <c r="C3578" s="241" t="s">
        <v>9</v>
      </c>
      <c r="D3578" s="242" t="s">
        <v>35122</v>
      </c>
      <c r="E3578" s="242" t="s">
        <v>9425</v>
      </c>
      <c r="F3578" s="242" t="s">
        <v>9426</v>
      </c>
      <c r="G3578" s="243" t="s">
        <v>11432</v>
      </c>
      <c r="H3578" s="242" t="s">
        <v>35123</v>
      </c>
      <c r="I3578" s="275">
        <v>43444</v>
      </c>
    </row>
    <row r="3579" spans="1:9" ht="26.25" x14ac:dyDescent="0.25">
      <c r="A3579" s="79">
        <v>3577</v>
      </c>
      <c r="B3579" s="242" t="s">
        <v>35115</v>
      </c>
      <c r="C3579" s="241" t="s">
        <v>9</v>
      </c>
      <c r="D3579" s="242" t="s">
        <v>35124</v>
      </c>
      <c r="E3579" s="242" t="s">
        <v>8080</v>
      </c>
      <c r="F3579" s="242" t="s">
        <v>8081</v>
      </c>
      <c r="G3579" s="245" t="s">
        <v>8082</v>
      </c>
      <c r="H3579" s="242" t="s">
        <v>35125</v>
      </c>
      <c r="I3579" s="275">
        <v>43444</v>
      </c>
    </row>
    <row r="3580" spans="1:9" ht="26.25" x14ac:dyDescent="0.25">
      <c r="A3580" s="80">
        <v>3578</v>
      </c>
      <c r="B3580" s="242" t="s">
        <v>9924</v>
      </c>
      <c r="C3580" s="241" t="s">
        <v>9</v>
      </c>
      <c r="D3580" s="242" t="s">
        <v>35126</v>
      </c>
      <c r="E3580" s="242" t="s">
        <v>17230</v>
      </c>
      <c r="F3580" s="242" t="s">
        <v>17231</v>
      </c>
      <c r="G3580" s="245" t="s">
        <v>18495</v>
      </c>
      <c r="H3580" s="242" t="s">
        <v>35127</v>
      </c>
      <c r="I3580" s="275">
        <v>43444</v>
      </c>
    </row>
    <row r="3581" spans="1:9" ht="39" x14ac:dyDescent="0.25">
      <c r="A3581" s="80">
        <v>3579</v>
      </c>
      <c r="B3581" s="242" t="s">
        <v>9924</v>
      </c>
      <c r="C3581" s="241" t="s">
        <v>9</v>
      </c>
      <c r="D3581" s="242" t="s">
        <v>35128</v>
      </c>
      <c r="E3581" s="242" t="s">
        <v>17230</v>
      </c>
      <c r="F3581" s="242" t="s">
        <v>17231</v>
      </c>
      <c r="G3581" s="245" t="s">
        <v>18495</v>
      </c>
      <c r="H3581" s="242" t="s">
        <v>35129</v>
      </c>
      <c r="I3581" s="275">
        <v>43444</v>
      </c>
    </row>
    <row r="3582" spans="1:9" ht="39" x14ac:dyDescent="0.25">
      <c r="A3582" s="79">
        <v>3580</v>
      </c>
      <c r="B3582" s="242" t="s">
        <v>9924</v>
      </c>
      <c r="C3582" s="241" t="s">
        <v>9</v>
      </c>
      <c r="D3582" s="242" t="s">
        <v>35130</v>
      </c>
      <c r="E3582" s="242" t="s">
        <v>17230</v>
      </c>
      <c r="F3582" s="242" t="s">
        <v>17231</v>
      </c>
      <c r="G3582" s="245" t="s">
        <v>18495</v>
      </c>
      <c r="H3582" s="242" t="s">
        <v>35131</v>
      </c>
      <c r="I3582" s="275">
        <v>43444</v>
      </c>
    </row>
    <row r="3583" spans="1:9" ht="39" x14ac:dyDescent="0.25">
      <c r="A3583" s="79">
        <v>3581</v>
      </c>
      <c r="B3583" s="242" t="s">
        <v>9924</v>
      </c>
      <c r="C3583" s="241" t="s">
        <v>9</v>
      </c>
      <c r="D3583" s="242" t="s">
        <v>35132</v>
      </c>
      <c r="E3583" s="242" t="s">
        <v>17230</v>
      </c>
      <c r="F3583" s="242" t="s">
        <v>17231</v>
      </c>
      <c r="G3583" s="245" t="s">
        <v>18495</v>
      </c>
      <c r="H3583" s="242" t="s">
        <v>35133</v>
      </c>
      <c r="I3583" s="275">
        <v>43444</v>
      </c>
    </row>
    <row r="3584" spans="1:9" ht="26.25" x14ac:dyDescent="0.25">
      <c r="A3584" s="79">
        <v>3582</v>
      </c>
      <c r="B3584" s="242" t="s">
        <v>35134</v>
      </c>
      <c r="C3584" s="241" t="s">
        <v>9</v>
      </c>
      <c r="D3584" s="242" t="s">
        <v>35135</v>
      </c>
      <c r="E3584" s="242" t="s">
        <v>9892</v>
      </c>
      <c r="F3584" s="242" t="s">
        <v>9893</v>
      </c>
      <c r="G3584" s="247" t="s">
        <v>9894</v>
      </c>
      <c r="H3584" s="242" t="s">
        <v>35136</v>
      </c>
      <c r="I3584" s="275">
        <v>43440</v>
      </c>
    </row>
    <row r="3585" spans="1:9" ht="39" x14ac:dyDescent="0.25">
      <c r="A3585" s="79">
        <v>3583</v>
      </c>
      <c r="B3585" s="242" t="s">
        <v>35137</v>
      </c>
      <c r="C3585" s="241" t="s">
        <v>9</v>
      </c>
      <c r="D3585" s="242" t="s">
        <v>35138</v>
      </c>
      <c r="E3585" s="242" t="s">
        <v>9892</v>
      </c>
      <c r="F3585" s="242" t="s">
        <v>9893</v>
      </c>
      <c r="G3585" s="247" t="s">
        <v>9894</v>
      </c>
      <c r="H3585" s="242" t="s">
        <v>35139</v>
      </c>
      <c r="I3585" s="275">
        <v>43440</v>
      </c>
    </row>
    <row r="3586" spans="1:9" ht="39" x14ac:dyDescent="0.25">
      <c r="A3586" s="80">
        <v>3584</v>
      </c>
      <c r="B3586" s="242" t="s">
        <v>12018</v>
      </c>
      <c r="C3586" s="241" t="s">
        <v>9</v>
      </c>
      <c r="D3586" s="242" t="s">
        <v>35140</v>
      </c>
      <c r="E3586" s="242" t="s">
        <v>9892</v>
      </c>
      <c r="F3586" s="242" t="s">
        <v>9893</v>
      </c>
      <c r="G3586" s="247" t="s">
        <v>9894</v>
      </c>
      <c r="H3586" s="242" t="s">
        <v>35141</v>
      </c>
      <c r="I3586" s="275">
        <v>43440</v>
      </c>
    </row>
    <row r="3587" spans="1:9" ht="77.25" x14ac:dyDescent="0.25">
      <c r="A3587" s="80">
        <v>3585</v>
      </c>
      <c r="B3587" s="242" t="s">
        <v>22133</v>
      </c>
      <c r="C3587" s="241" t="s">
        <v>9</v>
      </c>
      <c r="D3587" s="242" t="s">
        <v>35142</v>
      </c>
      <c r="E3587" s="242" t="s">
        <v>3649</v>
      </c>
      <c r="F3587" s="242" t="s">
        <v>3650</v>
      </c>
      <c r="G3587" s="245" t="s">
        <v>591</v>
      </c>
      <c r="H3587" s="242" t="s">
        <v>35143</v>
      </c>
      <c r="I3587" s="275">
        <v>43440</v>
      </c>
    </row>
    <row r="3588" spans="1:9" ht="51.75" x14ac:dyDescent="0.25">
      <c r="A3588" s="79">
        <v>3586</v>
      </c>
      <c r="B3588" s="242" t="s">
        <v>22133</v>
      </c>
      <c r="C3588" s="241" t="s">
        <v>9</v>
      </c>
      <c r="D3588" s="242" t="s">
        <v>35144</v>
      </c>
      <c r="E3588" s="242" t="s">
        <v>3649</v>
      </c>
      <c r="F3588" s="242" t="s">
        <v>3650</v>
      </c>
      <c r="G3588" s="245" t="s">
        <v>591</v>
      </c>
      <c r="H3588" s="242" t="s">
        <v>35145</v>
      </c>
      <c r="I3588" s="275">
        <v>43440</v>
      </c>
    </row>
    <row r="3589" spans="1:9" ht="51.75" x14ac:dyDescent="0.25">
      <c r="A3589" s="79">
        <v>3587</v>
      </c>
      <c r="B3589" s="242" t="s">
        <v>32063</v>
      </c>
      <c r="C3589" s="241" t="s">
        <v>489</v>
      </c>
      <c r="D3589" s="242" t="s">
        <v>35146</v>
      </c>
      <c r="E3589" s="242" t="s">
        <v>8080</v>
      </c>
      <c r="F3589" s="242" t="s">
        <v>8081</v>
      </c>
      <c r="G3589" s="245" t="s">
        <v>12583</v>
      </c>
      <c r="H3589" s="242" t="s">
        <v>35147</v>
      </c>
      <c r="I3589" s="275">
        <v>43444</v>
      </c>
    </row>
    <row r="3590" spans="1:9" ht="90" x14ac:dyDescent="0.25">
      <c r="A3590" s="79">
        <v>3588</v>
      </c>
      <c r="B3590" s="242" t="s">
        <v>32044</v>
      </c>
      <c r="C3590" s="241" t="s">
        <v>489</v>
      </c>
      <c r="D3590" s="242" t="s">
        <v>35148</v>
      </c>
      <c r="E3590" s="242" t="s">
        <v>144</v>
      </c>
      <c r="F3590" s="242" t="s">
        <v>138</v>
      </c>
      <c r="G3590" s="245" t="s">
        <v>509</v>
      </c>
      <c r="H3590" s="242" t="s">
        <v>35149</v>
      </c>
      <c r="I3590" s="275">
        <v>43444</v>
      </c>
    </row>
    <row r="3591" spans="1:9" ht="102.75" x14ac:dyDescent="0.25">
      <c r="A3591" s="79">
        <v>3589</v>
      </c>
      <c r="B3591" s="242" t="s">
        <v>35150</v>
      </c>
      <c r="C3591" s="241" t="s">
        <v>489</v>
      </c>
      <c r="D3591" s="242" t="s">
        <v>35151</v>
      </c>
      <c r="E3591" s="242" t="s">
        <v>3649</v>
      </c>
      <c r="F3591" s="242" t="s">
        <v>3650</v>
      </c>
      <c r="G3591" s="245" t="s">
        <v>9427</v>
      </c>
      <c r="H3591" s="242" t="s">
        <v>35152</v>
      </c>
      <c r="I3591" s="275">
        <v>43440</v>
      </c>
    </row>
    <row r="3592" spans="1:9" ht="15.75" x14ac:dyDescent="0.25">
      <c r="A3592" s="80">
        <v>3590</v>
      </c>
      <c r="B3592" s="242" t="s">
        <v>35153</v>
      </c>
      <c r="C3592" s="241" t="s">
        <v>514</v>
      </c>
      <c r="D3592" s="242" t="s">
        <v>35154</v>
      </c>
      <c r="E3592" s="242" t="s">
        <v>9892</v>
      </c>
      <c r="F3592" s="242" t="s">
        <v>9893</v>
      </c>
      <c r="G3592" s="245" t="s">
        <v>20090</v>
      </c>
      <c r="H3592" s="242" t="s">
        <v>35155</v>
      </c>
      <c r="I3592" s="275">
        <v>43446</v>
      </c>
    </row>
    <row r="3593" spans="1:9" ht="64.5" x14ac:dyDescent="0.25">
      <c r="A3593" s="80">
        <v>3591</v>
      </c>
      <c r="B3593" s="242" t="s">
        <v>32063</v>
      </c>
      <c r="C3593" s="241" t="s">
        <v>514</v>
      </c>
      <c r="D3593" s="242" t="s">
        <v>35156</v>
      </c>
      <c r="E3593" s="242" t="s">
        <v>8080</v>
      </c>
      <c r="F3593" s="242" t="s">
        <v>8081</v>
      </c>
      <c r="G3593" s="245" t="s">
        <v>12650</v>
      </c>
      <c r="H3593" s="242" t="s">
        <v>35157</v>
      </c>
      <c r="I3593" s="275">
        <v>43444</v>
      </c>
    </row>
    <row r="3594" spans="1:9" ht="64.5" x14ac:dyDescent="0.25">
      <c r="A3594" s="79">
        <v>3592</v>
      </c>
      <c r="B3594" s="242" t="s">
        <v>32063</v>
      </c>
      <c r="C3594" s="241" t="s">
        <v>514</v>
      </c>
      <c r="D3594" s="242" t="s">
        <v>35156</v>
      </c>
      <c r="E3594" s="242" t="s">
        <v>8080</v>
      </c>
      <c r="F3594" s="242" t="s">
        <v>8081</v>
      </c>
      <c r="G3594" s="245" t="s">
        <v>12650</v>
      </c>
      <c r="H3594" s="242" t="s">
        <v>35158</v>
      </c>
      <c r="I3594" s="275">
        <v>43444</v>
      </c>
    </row>
    <row r="3595" spans="1:9" ht="51.75" x14ac:dyDescent="0.25">
      <c r="A3595" s="79">
        <v>3593</v>
      </c>
      <c r="B3595" s="242" t="s">
        <v>10309</v>
      </c>
      <c r="C3595" s="241" t="s">
        <v>514</v>
      </c>
      <c r="D3595" s="242" t="s">
        <v>35159</v>
      </c>
      <c r="E3595" s="242" t="s">
        <v>8212</v>
      </c>
      <c r="F3595" s="242" t="s">
        <v>8213</v>
      </c>
      <c r="G3595" s="245" t="s">
        <v>5621</v>
      </c>
      <c r="H3595" s="242" t="s">
        <v>35160</v>
      </c>
      <c r="I3595" s="275">
        <v>43444</v>
      </c>
    </row>
    <row r="3596" spans="1:9" ht="64.5" x14ac:dyDescent="0.25">
      <c r="A3596" s="79">
        <v>3594</v>
      </c>
      <c r="B3596" s="242" t="s">
        <v>32063</v>
      </c>
      <c r="C3596" s="241" t="s">
        <v>514</v>
      </c>
      <c r="D3596" s="242" t="s">
        <v>35161</v>
      </c>
      <c r="E3596" s="242" t="s">
        <v>8080</v>
      </c>
      <c r="F3596" s="242" t="s">
        <v>8081</v>
      </c>
      <c r="G3596" s="245" t="s">
        <v>12650</v>
      </c>
      <c r="H3596" s="242" t="s">
        <v>35162</v>
      </c>
      <c r="I3596" s="275">
        <v>43444</v>
      </c>
    </row>
    <row r="3597" spans="1:9" ht="39" x14ac:dyDescent="0.25">
      <c r="A3597" s="79">
        <v>3595</v>
      </c>
      <c r="B3597" s="242" t="s">
        <v>10309</v>
      </c>
      <c r="C3597" s="241" t="s">
        <v>514</v>
      </c>
      <c r="D3597" s="242" t="s">
        <v>35163</v>
      </c>
      <c r="E3597" s="242" t="s">
        <v>8212</v>
      </c>
      <c r="F3597" s="242" t="s">
        <v>8213</v>
      </c>
      <c r="G3597" s="245" t="s">
        <v>5621</v>
      </c>
      <c r="H3597" s="242" t="s">
        <v>35164</v>
      </c>
      <c r="I3597" s="275">
        <v>43444</v>
      </c>
    </row>
    <row r="3598" spans="1:9" ht="39" x14ac:dyDescent="0.25">
      <c r="A3598" s="80">
        <v>3596</v>
      </c>
      <c r="B3598" s="242" t="s">
        <v>10309</v>
      </c>
      <c r="C3598" s="241" t="s">
        <v>514</v>
      </c>
      <c r="D3598" s="242" t="s">
        <v>35165</v>
      </c>
      <c r="E3598" s="242" t="s">
        <v>8212</v>
      </c>
      <c r="F3598" s="242" t="s">
        <v>8213</v>
      </c>
      <c r="G3598" s="245" t="s">
        <v>5621</v>
      </c>
      <c r="H3598" s="242" t="s">
        <v>35166</v>
      </c>
      <c r="I3598" s="275">
        <v>43444</v>
      </c>
    </row>
    <row r="3599" spans="1:9" ht="51.75" x14ac:dyDescent="0.25">
      <c r="A3599" s="80">
        <v>3597</v>
      </c>
      <c r="B3599" s="242" t="s">
        <v>10309</v>
      </c>
      <c r="C3599" s="241" t="s">
        <v>514</v>
      </c>
      <c r="D3599" s="242" t="s">
        <v>35167</v>
      </c>
      <c r="E3599" s="242" t="s">
        <v>8212</v>
      </c>
      <c r="F3599" s="242" t="s">
        <v>8213</v>
      </c>
      <c r="G3599" s="245" t="s">
        <v>5621</v>
      </c>
      <c r="H3599" s="242" t="s">
        <v>35168</v>
      </c>
      <c r="I3599" s="275">
        <v>43444</v>
      </c>
    </row>
    <row r="3600" spans="1:9" ht="51.75" x14ac:dyDescent="0.25">
      <c r="A3600" s="79">
        <v>3598</v>
      </c>
      <c r="B3600" s="242" t="s">
        <v>10309</v>
      </c>
      <c r="C3600" s="241" t="s">
        <v>514</v>
      </c>
      <c r="D3600" s="242" t="s">
        <v>35169</v>
      </c>
      <c r="E3600" s="242" t="s">
        <v>8212</v>
      </c>
      <c r="F3600" s="242" t="s">
        <v>8213</v>
      </c>
      <c r="G3600" s="245" t="s">
        <v>5621</v>
      </c>
      <c r="H3600" s="242" t="s">
        <v>35170</v>
      </c>
      <c r="I3600" s="275">
        <v>43444</v>
      </c>
    </row>
    <row r="3601" spans="1:9" ht="51.75" x14ac:dyDescent="0.25">
      <c r="A3601" s="79">
        <v>3599</v>
      </c>
      <c r="B3601" s="242" t="s">
        <v>10309</v>
      </c>
      <c r="C3601" s="241" t="s">
        <v>514</v>
      </c>
      <c r="D3601" s="242" t="s">
        <v>35171</v>
      </c>
      <c r="E3601" s="242" t="s">
        <v>8212</v>
      </c>
      <c r="F3601" s="242" t="s">
        <v>8213</v>
      </c>
      <c r="G3601" s="245" t="s">
        <v>5621</v>
      </c>
      <c r="H3601" s="242" t="s">
        <v>35172</v>
      </c>
      <c r="I3601" s="275">
        <v>43444</v>
      </c>
    </row>
    <row r="3602" spans="1:9" ht="51.75" x14ac:dyDescent="0.25">
      <c r="A3602" s="79">
        <v>3600</v>
      </c>
      <c r="B3602" s="242" t="s">
        <v>10309</v>
      </c>
      <c r="C3602" s="241" t="s">
        <v>514</v>
      </c>
      <c r="D3602" s="242" t="s">
        <v>35173</v>
      </c>
      <c r="E3602" s="242" t="s">
        <v>8212</v>
      </c>
      <c r="F3602" s="242" t="s">
        <v>8213</v>
      </c>
      <c r="G3602" s="245" t="s">
        <v>5621</v>
      </c>
      <c r="H3602" s="242" t="s">
        <v>35174</v>
      </c>
      <c r="I3602" s="275">
        <v>43444</v>
      </c>
    </row>
    <row r="3603" spans="1:9" ht="51.75" x14ac:dyDescent="0.25">
      <c r="A3603" s="79">
        <v>3601</v>
      </c>
      <c r="B3603" s="242" t="s">
        <v>10309</v>
      </c>
      <c r="C3603" s="241" t="s">
        <v>514</v>
      </c>
      <c r="D3603" s="242" t="s">
        <v>35175</v>
      </c>
      <c r="E3603" s="242" t="s">
        <v>8212</v>
      </c>
      <c r="F3603" s="242" t="s">
        <v>8213</v>
      </c>
      <c r="G3603" s="245" t="s">
        <v>5621</v>
      </c>
      <c r="H3603" s="242" t="s">
        <v>35176</v>
      </c>
      <c r="I3603" s="275">
        <v>43444</v>
      </c>
    </row>
    <row r="3604" spans="1:9" ht="39" x14ac:dyDescent="0.25">
      <c r="A3604" s="80">
        <v>3602</v>
      </c>
      <c r="B3604" s="242" t="s">
        <v>10309</v>
      </c>
      <c r="C3604" s="241" t="s">
        <v>514</v>
      </c>
      <c r="D3604" s="242" t="s">
        <v>35177</v>
      </c>
      <c r="E3604" s="242" t="s">
        <v>8212</v>
      </c>
      <c r="F3604" s="242" t="s">
        <v>8213</v>
      </c>
      <c r="G3604" s="245" t="s">
        <v>5621</v>
      </c>
      <c r="H3604" s="242" t="s">
        <v>35178</v>
      </c>
      <c r="I3604" s="275">
        <v>43444</v>
      </c>
    </row>
    <row r="3605" spans="1:9" ht="51.75" x14ac:dyDescent="0.25">
      <c r="A3605" s="80">
        <v>3603</v>
      </c>
      <c r="B3605" s="242" t="s">
        <v>10309</v>
      </c>
      <c r="C3605" s="241" t="s">
        <v>514</v>
      </c>
      <c r="D3605" s="242" t="s">
        <v>35179</v>
      </c>
      <c r="E3605" s="242" t="s">
        <v>8212</v>
      </c>
      <c r="F3605" s="242" t="s">
        <v>8213</v>
      </c>
      <c r="G3605" s="245" t="s">
        <v>5621</v>
      </c>
      <c r="H3605" s="242" t="s">
        <v>35180</v>
      </c>
      <c r="I3605" s="275">
        <v>43444</v>
      </c>
    </row>
    <row r="3606" spans="1:9" ht="51.75" x14ac:dyDescent="0.25">
      <c r="A3606" s="79">
        <v>3604</v>
      </c>
      <c r="B3606" s="242" t="s">
        <v>10309</v>
      </c>
      <c r="C3606" s="241" t="s">
        <v>514</v>
      </c>
      <c r="D3606" s="242" t="s">
        <v>35181</v>
      </c>
      <c r="E3606" s="242" t="s">
        <v>8212</v>
      </c>
      <c r="F3606" s="242" t="s">
        <v>8213</v>
      </c>
      <c r="G3606" s="245" t="s">
        <v>5621</v>
      </c>
      <c r="H3606" s="242" t="s">
        <v>35182</v>
      </c>
      <c r="I3606" s="275">
        <v>43444</v>
      </c>
    </row>
    <row r="3607" spans="1:9" ht="64.5" x14ac:dyDescent="0.25">
      <c r="A3607" s="79">
        <v>3605</v>
      </c>
      <c r="B3607" s="242" t="s">
        <v>35183</v>
      </c>
      <c r="C3607" s="241" t="s">
        <v>514</v>
      </c>
      <c r="D3607" s="242" t="s">
        <v>35184</v>
      </c>
      <c r="E3607" s="242" t="s">
        <v>9969</v>
      </c>
      <c r="F3607" s="242" t="s">
        <v>9970</v>
      </c>
      <c r="G3607" s="245" t="s">
        <v>9971</v>
      </c>
      <c r="H3607" s="242" t="s">
        <v>35185</v>
      </c>
      <c r="I3607" s="275">
        <v>43440</v>
      </c>
    </row>
    <row r="3608" spans="1:9" ht="64.5" x14ac:dyDescent="0.25">
      <c r="A3608" s="79">
        <v>3606</v>
      </c>
      <c r="B3608" s="242" t="s">
        <v>33692</v>
      </c>
      <c r="C3608" s="241" t="s">
        <v>514</v>
      </c>
      <c r="D3608" s="242" t="s">
        <v>35186</v>
      </c>
      <c r="E3608" s="242" t="s">
        <v>11079</v>
      </c>
      <c r="F3608" s="242" t="s">
        <v>11080</v>
      </c>
      <c r="G3608" s="245" t="s">
        <v>35187</v>
      </c>
      <c r="H3608" s="242" t="s">
        <v>35188</v>
      </c>
      <c r="I3608" s="275">
        <v>43440</v>
      </c>
    </row>
    <row r="3609" spans="1:9" ht="39" x14ac:dyDescent="0.25">
      <c r="A3609" s="79">
        <v>3607</v>
      </c>
      <c r="B3609" s="242" t="s">
        <v>35189</v>
      </c>
      <c r="C3609" s="241" t="s">
        <v>562</v>
      </c>
      <c r="D3609" s="242" t="s">
        <v>35190</v>
      </c>
      <c r="E3609" s="242" t="s">
        <v>9752</v>
      </c>
      <c r="F3609" s="242" t="s">
        <v>9753</v>
      </c>
      <c r="G3609" s="246" t="s">
        <v>11888</v>
      </c>
      <c r="H3609" s="242" t="s">
        <v>35191</v>
      </c>
      <c r="I3609" s="275">
        <v>43444</v>
      </c>
    </row>
    <row r="3610" spans="1:9" ht="77.25" x14ac:dyDescent="0.25">
      <c r="A3610" s="80">
        <v>3608</v>
      </c>
      <c r="B3610" s="249" t="s">
        <v>10309</v>
      </c>
      <c r="C3610" s="248" t="s">
        <v>9</v>
      </c>
      <c r="D3610" s="249" t="s">
        <v>35192</v>
      </c>
      <c r="E3610" s="249" t="s">
        <v>11079</v>
      </c>
      <c r="F3610" s="249" t="s">
        <v>11080</v>
      </c>
      <c r="G3610" s="251" t="s">
        <v>22446</v>
      </c>
      <c r="H3610" s="249" t="s">
        <v>35193</v>
      </c>
      <c r="I3610" s="275">
        <v>43453</v>
      </c>
    </row>
    <row r="3611" spans="1:9" ht="77.25" x14ac:dyDescent="0.25">
      <c r="A3611" s="80">
        <v>3609</v>
      </c>
      <c r="B3611" s="249" t="s">
        <v>10309</v>
      </c>
      <c r="C3611" s="248" t="s">
        <v>9</v>
      </c>
      <c r="D3611" s="249" t="s">
        <v>35194</v>
      </c>
      <c r="E3611" s="249" t="s">
        <v>11079</v>
      </c>
      <c r="F3611" s="249" t="s">
        <v>11080</v>
      </c>
      <c r="G3611" s="251" t="s">
        <v>22446</v>
      </c>
      <c r="H3611" s="249" t="s">
        <v>35195</v>
      </c>
      <c r="I3611" s="275">
        <v>43453</v>
      </c>
    </row>
    <row r="3612" spans="1:9" ht="64.5" x14ac:dyDescent="0.25">
      <c r="A3612" s="79">
        <v>3610</v>
      </c>
      <c r="B3612" s="249" t="s">
        <v>10309</v>
      </c>
      <c r="C3612" s="248" t="s">
        <v>9</v>
      </c>
      <c r="D3612" s="249" t="s">
        <v>35196</v>
      </c>
      <c r="E3612" s="249" t="s">
        <v>11079</v>
      </c>
      <c r="F3612" s="249" t="s">
        <v>11080</v>
      </c>
      <c r="G3612" s="251" t="s">
        <v>22446</v>
      </c>
      <c r="H3612" s="249" t="s">
        <v>35197</v>
      </c>
      <c r="I3612" s="275">
        <v>43453</v>
      </c>
    </row>
    <row r="3613" spans="1:9" ht="64.5" x14ac:dyDescent="0.25">
      <c r="A3613" s="79">
        <v>3611</v>
      </c>
      <c r="B3613" s="249" t="s">
        <v>10309</v>
      </c>
      <c r="C3613" s="248" t="s">
        <v>9</v>
      </c>
      <c r="D3613" s="249" t="s">
        <v>35198</v>
      </c>
      <c r="E3613" s="249" t="s">
        <v>11079</v>
      </c>
      <c r="F3613" s="249" t="s">
        <v>11080</v>
      </c>
      <c r="G3613" s="250" t="s">
        <v>5248</v>
      </c>
      <c r="H3613" s="249" t="s">
        <v>35199</v>
      </c>
      <c r="I3613" s="275">
        <v>43453</v>
      </c>
    </row>
    <row r="3614" spans="1:9" ht="64.5" x14ac:dyDescent="0.25">
      <c r="A3614" s="79">
        <v>3612</v>
      </c>
      <c r="B3614" s="249" t="s">
        <v>10309</v>
      </c>
      <c r="C3614" s="248" t="s">
        <v>9</v>
      </c>
      <c r="D3614" s="249" t="s">
        <v>35200</v>
      </c>
      <c r="E3614" s="249" t="s">
        <v>11079</v>
      </c>
      <c r="F3614" s="249" t="s">
        <v>11080</v>
      </c>
      <c r="G3614" s="250" t="s">
        <v>5248</v>
      </c>
      <c r="H3614" s="249" t="s">
        <v>35201</v>
      </c>
      <c r="I3614" s="275">
        <v>43453</v>
      </c>
    </row>
    <row r="3615" spans="1:9" ht="64.5" x14ac:dyDescent="0.25">
      <c r="A3615" s="79">
        <v>3613</v>
      </c>
      <c r="B3615" s="249" t="s">
        <v>10309</v>
      </c>
      <c r="C3615" s="248" t="s">
        <v>9</v>
      </c>
      <c r="D3615" s="249" t="s">
        <v>35202</v>
      </c>
      <c r="E3615" s="249" t="s">
        <v>11079</v>
      </c>
      <c r="F3615" s="249" t="s">
        <v>11080</v>
      </c>
      <c r="G3615" s="251" t="s">
        <v>22446</v>
      </c>
      <c r="H3615" s="249" t="s">
        <v>35203</v>
      </c>
      <c r="I3615" s="275">
        <v>43453</v>
      </c>
    </row>
    <row r="3616" spans="1:9" ht="64.5" x14ac:dyDescent="0.25">
      <c r="A3616" s="80">
        <v>3614</v>
      </c>
      <c r="B3616" s="249" t="s">
        <v>10309</v>
      </c>
      <c r="C3616" s="248" t="s">
        <v>9</v>
      </c>
      <c r="D3616" s="249" t="s">
        <v>35204</v>
      </c>
      <c r="E3616" s="249" t="s">
        <v>11079</v>
      </c>
      <c r="F3616" s="249" t="s">
        <v>11080</v>
      </c>
      <c r="G3616" s="250" t="s">
        <v>5248</v>
      </c>
      <c r="H3616" s="249" t="s">
        <v>35205</v>
      </c>
      <c r="I3616" s="275">
        <v>43453</v>
      </c>
    </row>
    <row r="3617" spans="1:9" ht="39" x14ac:dyDescent="0.25">
      <c r="A3617" s="80">
        <v>3615</v>
      </c>
      <c r="B3617" s="249" t="s">
        <v>9736</v>
      </c>
      <c r="C3617" s="248" t="s">
        <v>9</v>
      </c>
      <c r="D3617" s="249" t="s">
        <v>35206</v>
      </c>
      <c r="E3617" s="249" t="s">
        <v>572</v>
      </c>
      <c r="F3617" s="249" t="s">
        <v>573</v>
      </c>
      <c r="G3617" s="251" t="s">
        <v>33936</v>
      </c>
      <c r="H3617" s="249" t="s">
        <v>35207</v>
      </c>
      <c r="I3617" s="275">
        <v>43453</v>
      </c>
    </row>
    <row r="3618" spans="1:9" ht="64.5" x14ac:dyDescent="0.25">
      <c r="A3618" s="79">
        <v>3616</v>
      </c>
      <c r="B3618" s="249" t="s">
        <v>10309</v>
      </c>
      <c r="C3618" s="248" t="s">
        <v>9</v>
      </c>
      <c r="D3618" s="249" t="s">
        <v>35208</v>
      </c>
      <c r="E3618" s="249" t="s">
        <v>11079</v>
      </c>
      <c r="F3618" s="249" t="s">
        <v>11080</v>
      </c>
      <c r="G3618" s="251" t="s">
        <v>22446</v>
      </c>
      <c r="H3618" s="249" t="s">
        <v>35209</v>
      </c>
      <c r="I3618" s="275">
        <v>43453</v>
      </c>
    </row>
    <row r="3619" spans="1:9" ht="64.5" x14ac:dyDescent="0.25">
      <c r="A3619" s="79">
        <v>3617</v>
      </c>
      <c r="B3619" s="249" t="s">
        <v>10309</v>
      </c>
      <c r="C3619" s="248" t="s">
        <v>9</v>
      </c>
      <c r="D3619" s="249" t="s">
        <v>35210</v>
      </c>
      <c r="E3619" s="249" t="s">
        <v>11079</v>
      </c>
      <c r="F3619" s="249" t="s">
        <v>11080</v>
      </c>
      <c r="G3619" s="250" t="s">
        <v>5248</v>
      </c>
      <c r="H3619" s="249" t="s">
        <v>35211</v>
      </c>
      <c r="I3619" s="275">
        <v>43453</v>
      </c>
    </row>
    <row r="3620" spans="1:9" ht="64.5" x14ac:dyDescent="0.25">
      <c r="A3620" s="79">
        <v>3618</v>
      </c>
      <c r="B3620" s="249" t="s">
        <v>10309</v>
      </c>
      <c r="C3620" s="248" t="s">
        <v>9</v>
      </c>
      <c r="D3620" s="249" t="s">
        <v>35212</v>
      </c>
      <c r="E3620" s="249" t="s">
        <v>11079</v>
      </c>
      <c r="F3620" s="249" t="s">
        <v>11080</v>
      </c>
      <c r="G3620" s="251" t="s">
        <v>22446</v>
      </c>
      <c r="H3620" s="249" t="s">
        <v>35213</v>
      </c>
      <c r="I3620" s="275">
        <v>43453</v>
      </c>
    </row>
    <row r="3621" spans="1:9" ht="39" x14ac:dyDescent="0.25">
      <c r="A3621" s="79">
        <v>3619</v>
      </c>
      <c r="B3621" s="249" t="s">
        <v>9736</v>
      </c>
      <c r="C3621" s="248" t="s">
        <v>9</v>
      </c>
      <c r="D3621" s="249" t="s">
        <v>35214</v>
      </c>
      <c r="E3621" s="249" t="s">
        <v>572</v>
      </c>
      <c r="F3621" s="249" t="s">
        <v>573</v>
      </c>
      <c r="G3621" s="251" t="s">
        <v>33936</v>
      </c>
      <c r="H3621" s="249" t="s">
        <v>35215</v>
      </c>
      <c r="I3621" s="275">
        <v>43453</v>
      </c>
    </row>
    <row r="3622" spans="1:9" ht="64.5" x14ac:dyDescent="0.25">
      <c r="A3622" s="80">
        <v>3620</v>
      </c>
      <c r="B3622" s="249" t="s">
        <v>10309</v>
      </c>
      <c r="C3622" s="248" t="s">
        <v>9</v>
      </c>
      <c r="D3622" s="249" t="s">
        <v>35216</v>
      </c>
      <c r="E3622" s="249" t="s">
        <v>11079</v>
      </c>
      <c r="F3622" s="249" t="s">
        <v>11080</v>
      </c>
      <c r="G3622" s="250" t="s">
        <v>5248</v>
      </c>
      <c r="H3622" s="249" t="s">
        <v>35217</v>
      </c>
      <c r="I3622" s="275">
        <v>43453</v>
      </c>
    </row>
    <row r="3623" spans="1:9" ht="51.75" x14ac:dyDescent="0.25">
      <c r="A3623" s="80">
        <v>3621</v>
      </c>
      <c r="B3623" s="249" t="s">
        <v>9736</v>
      </c>
      <c r="C3623" s="248" t="s">
        <v>9</v>
      </c>
      <c r="D3623" s="249" t="s">
        <v>35218</v>
      </c>
      <c r="E3623" s="249" t="s">
        <v>572</v>
      </c>
      <c r="F3623" s="249" t="s">
        <v>573</v>
      </c>
      <c r="G3623" s="251" t="s">
        <v>33936</v>
      </c>
      <c r="H3623" s="249" t="s">
        <v>35219</v>
      </c>
      <c r="I3623" s="275">
        <v>43453</v>
      </c>
    </row>
    <row r="3624" spans="1:9" ht="39" x14ac:dyDescent="0.25">
      <c r="A3624" s="79">
        <v>3622</v>
      </c>
      <c r="B3624" s="249" t="s">
        <v>9736</v>
      </c>
      <c r="C3624" s="248" t="s">
        <v>9</v>
      </c>
      <c r="D3624" s="249" t="s">
        <v>35220</v>
      </c>
      <c r="E3624" s="249" t="s">
        <v>572</v>
      </c>
      <c r="F3624" s="249" t="s">
        <v>573</v>
      </c>
      <c r="G3624" s="251" t="s">
        <v>33936</v>
      </c>
      <c r="H3624" s="249" t="s">
        <v>35221</v>
      </c>
      <c r="I3624" s="275">
        <v>43453</v>
      </c>
    </row>
    <row r="3625" spans="1:9" ht="51.75" x14ac:dyDescent="0.25">
      <c r="A3625" s="79">
        <v>3623</v>
      </c>
      <c r="B3625" s="249" t="s">
        <v>9736</v>
      </c>
      <c r="C3625" s="248" t="s">
        <v>9</v>
      </c>
      <c r="D3625" s="249" t="s">
        <v>35222</v>
      </c>
      <c r="E3625" s="249" t="s">
        <v>572</v>
      </c>
      <c r="F3625" s="249" t="s">
        <v>573</v>
      </c>
      <c r="G3625" s="251" t="s">
        <v>33936</v>
      </c>
      <c r="H3625" s="249" t="s">
        <v>35223</v>
      </c>
      <c r="I3625" s="275">
        <v>43453</v>
      </c>
    </row>
    <row r="3626" spans="1:9" ht="64.5" x14ac:dyDescent="0.25">
      <c r="A3626" s="79">
        <v>3624</v>
      </c>
      <c r="B3626" s="249" t="s">
        <v>10309</v>
      </c>
      <c r="C3626" s="248" t="s">
        <v>9</v>
      </c>
      <c r="D3626" s="249" t="s">
        <v>35224</v>
      </c>
      <c r="E3626" s="249" t="s">
        <v>11079</v>
      </c>
      <c r="F3626" s="249" t="s">
        <v>11080</v>
      </c>
      <c r="G3626" s="251" t="s">
        <v>22446</v>
      </c>
      <c r="H3626" s="249" t="s">
        <v>35225</v>
      </c>
      <c r="I3626" s="275">
        <v>43453</v>
      </c>
    </row>
    <row r="3627" spans="1:9" ht="39" x14ac:dyDescent="0.25">
      <c r="A3627" s="79">
        <v>3625</v>
      </c>
      <c r="B3627" s="249" t="s">
        <v>9736</v>
      </c>
      <c r="C3627" s="248" t="s">
        <v>9</v>
      </c>
      <c r="D3627" s="249" t="s">
        <v>35226</v>
      </c>
      <c r="E3627" s="249" t="s">
        <v>572</v>
      </c>
      <c r="F3627" s="249" t="s">
        <v>573</v>
      </c>
      <c r="G3627" s="251" t="s">
        <v>33936</v>
      </c>
      <c r="H3627" s="249" t="s">
        <v>35227</v>
      </c>
      <c r="I3627" s="275">
        <v>43453</v>
      </c>
    </row>
    <row r="3628" spans="1:9" ht="51.75" x14ac:dyDescent="0.25">
      <c r="A3628" s="80">
        <v>3626</v>
      </c>
      <c r="B3628" s="249" t="s">
        <v>9736</v>
      </c>
      <c r="C3628" s="248" t="s">
        <v>9</v>
      </c>
      <c r="D3628" s="249" t="s">
        <v>35228</v>
      </c>
      <c r="E3628" s="249" t="s">
        <v>572</v>
      </c>
      <c r="F3628" s="249" t="s">
        <v>573</v>
      </c>
      <c r="G3628" s="251" t="s">
        <v>33936</v>
      </c>
      <c r="H3628" s="249" t="s">
        <v>35229</v>
      </c>
      <c r="I3628" s="275">
        <v>43453</v>
      </c>
    </row>
    <row r="3629" spans="1:9" ht="64.5" x14ac:dyDescent="0.25">
      <c r="A3629" s="80">
        <v>3627</v>
      </c>
      <c r="B3629" s="249" t="s">
        <v>10309</v>
      </c>
      <c r="C3629" s="248" t="s">
        <v>9</v>
      </c>
      <c r="D3629" s="249" t="s">
        <v>35230</v>
      </c>
      <c r="E3629" s="249" t="s">
        <v>11079</v>
      </c>
      <c r="F3629" s="249" t="s">
        <v>11080</v>
      </c>
      <c r="G3629" s="251" t="s">
        <v>22446</v>
      </c>
      <c r="H3629" s="249" t="s">
        <v>35231</v>
      </c>
      <c r="I3629" s="275">
        <v>43453</v>
      </c>
    </row>
    <row r="3630" spans="1:9" ht="51.75" x14ac:dyDescent="0.25">
      <c r="A3630" s="79">
        <v>3628</v>
      </c>
      <c r="B3630" s="249" t="s">
        <v>9736</v>
      </c>
      <c r="C3630" s="248" t="s">
        <v>9</v>
      </c>
      <c r="D3630" s="249" t="s">
        <v>35232</v>
      </c>
      <c r="E3630" s="249" t="s">
        <v>572</v>
      </c>
      <c r="F3630" s="249" t="s">
        <v>573</v>
      </c>
      <c r="G3630" s="251" t="s">
        <v>33936</v>
      </c>
      <c r="H3630" s="249" t="s">
        <v>35233</v>
      </c>
      <c r="I3630" s="275">
        <v>43453</v>
      </c>
    </row>
    <row r="3631" spans="1:9" ht="39" x14ac:dyDescent="0.25">
      <c r="A3631" s="79">
        <v>3629</v>
      </c>
      <c r="B3631" s="249" t="s">
        <v>9736</v>
      </c>
      <c r="C3631" s="248" t="s">
        <v>9</v>
      </c>
      <c r="D3631" s="249" t="s">
        <v>35234</v>
      </c>
      <c r="E3631" s="249" t="s">
        <v>572</v>
      </c>
      <c r="F3631" s="249" t="s">
        <v>573</v>
      </c>
      <c r="G3631" s="251" t="s">
        <v>33936</v>
      </c>
      <c r="H3631" s="249" t="s">
        <v>35235</v>
      </c>
      <c r="I3631" s="275">
        <v>43453</v>
      </c>
    </row>
    <row r="3632" spans="1:9" ht="64.5" x14ac:dyDescent="0.25">
      <c r="A3632" s="79">
        <v>3630</v>
      </c>
      <c r="B3632" s="249" t="s">
        <v>10309</v>
      </c>
      <c r="C3632" s="248" t="s">
        <v>9</v>
      </c>
      <c r="D3632" s="249" t="s">
        <v>35236</v>
      </c>
      <c r="E3632" s="249" t="s">
        <v>11079</v>
      </c>
      <c r="F3632" s="249" t="s">
        <v>11080</v>
      </c>
      <c r="G3632" s="251" t="s">
        <v>22446</v>
      </c>
      <c r="H3632" s="249" t="s">
        <v>35237</v>
      </c>
      <c r="I3632" s="275">
        <v>43453</v>
      </c>
    </row>
    <row r="3633" spans="1:9" ht="51.75" x14ac:dyDescent="0.25">
      <c r="A3633" s="79">
        <v>3631</v>
      </c>
      <c r="B3633" s="249" t="s">
        <v>9736</v>
      </c>
      <c r="C3633" s="248" t="s">
        <v>9</v>
      </c>
      <c r="D3633" s="249" t="s">
        <v>35238</v>
      </c>
      <c r="E3633" s="249" t="s">
        <v>572</v>
      </c>
      <c r="F3633" s="249" t="s">
        <v>573</v>
      </c>
      <c r="G3633" s="251" t="s">
        <v>33936</v>
      </c>
      <c r="H3633" s="249" t="s">
        <v>35239</v>
      </c>
      <c r="I3633" s="275">
        <v>43453</v>
      </c>
    </row>
    <row r="3634" spans="1:9" ht="64.5" x14ac:dyDescent="0.25">
      <c r="A3634" s="80">
        <v>3632</v>
      </c>
      <c r="B3634" s="249" t="s">
        <v>10309</v>
      </c>
      <c r="C3634" s="248" t="s">
        <v>9</v>
      </c>
      <c r="D3634" s="249" t="s">
        <v>35240</v>
      </c>
      <c r="E3634" s="249" t="s">
        <v>11079</v>
      </c>
      <c r="F3634" s="249" t="s">
        <v>11080</v>
      </c>
      <c r="G3634" s="251" t="s">
        <v>22446</v>
      </c>
      <c r="H3634" s="249" t="s">
        <v>35241</v>
      </c>
      <c r="I3634" s="275">
        <v>43453</v>
      </c>
    </row>
    <row r="3635" spans="1:9" ht="64.5" x14ac:dyDescent="0.25">
      <c r="A3635" s="80">
        <v>3633</v>
      </c>
      <c r="B3635" s="249" t="s">
        <v>10309</v>
      </c>
      <c r="C3635" s="248" t="s">
        <v>9</v>
      </c>
      <c r="D3635" s="249" t="s">
        <v>35242</v>
      </c>
      <c r="E3635" s="249" t="s">
        <v>11079</v>
      </c>
      <c r="F3635" s="249" t="s">
        <v>11080</v>
      </c>
      <c r="G3635" s="251" t="s">
        <v>22446</v>
      </c>
      <c r="H3635" s="249" t="s">
        <v>35243</v>
      </c>
      <c r="I3635" s="275">
        <v>43453</v>
      </c>
    </row>
    <row r="3636" spans="1:9" ht="39" x14ac:dyDescent="0.25">
      <c r="A3636" s="79">
        <v>3634</v>
      </c>
      <c r="B3636" s="249" t="s">
        <v>9736</v>
      </c>
      <c r="C3636" s="248" t="s">
        <v>9</v>
      </c>
      <c r="D3636" s="249" t="s">
        <v>35244</v>
      </c>
      <c r="E3636" s="249" t="s">
        <v>572</v>
      </c>
      <c r="F3636" s="249" t="s">
        <v>573</v>
      </c>
      <c r="G3636" s="251" t="s">
        <v>33936</v>
      </c>
      <c r="H3636" s="249" t="s">
        <v>35245</v>
      </c>
      <c r="I3636" s="275">
        <v>43453</v>
      </c>
    </row>
    <row r="3637" spans="1:9" ht="39" x14ac:dyDescent="0.25">
      <c r="A3637" s="79">
        <v>3635</v>
      </c>
      <c r="B3637" s="249" t="s">
        <v>9736</v>
      </c>
      <c r="C3637" s="248" t="s">
        <v>9</v>
      </c>
      <c r="D3637" s="249" t="s">
        <v>35246</v>
      </c>
      <c r="E3637" s="249" t="s">
        <v>572</v>
      </c>
      <c r="F3637" s="249" t="s">
        <v>573</v>
      </c>
      <c r="G3637" s="251" t="s">
        <v>33936</v>
      </c>
      <c r="H3637" s="249" t="s">
        <v>35247</v>
      </c>
      <c r="I3637" s="275">
        <v>43453</v>
      </c>
    </row>
    <row r="3638" spans="1:9" ht="39" x14ac:dyDescent="0.25">
      <c r="A3638" s="79">
        <v>3636</v>
      </c>
      <c r="B3638" s="249" t="s">
        <v>9736</v>
      </c>
      <c r="C3638" s="248" t="s">
        <v>9</v>
      </c>
      <c r="D3638" s="249" t="s">
        <v>35248</v>
      </c>
      <c r="E3638" s="249" t="s">
        <v>572</v>
      </c>
      <c r="F3638" s="249" t="s">
        <v>573</v>
      </c>
      <c r="G3638" s="251" t="s">
        <v>33936</v>
      </c>
      <c r="H3638" s="249" t="s">
        <v>35249</v>
      </c>
      <c r="I3638" s="275">
        <v>43453</v>
      </c>
    </row>
    <row r="3639" spans="1:9" ht="39" x14ac:dyDescent="0.25">
      <c r="A3639" s="79">
        <v>3637</v>
      </c>
      <c r="B3639" s="249" t="s">
        <v>9736</v>
      </c>
      <c r="C3639" s="248" t="s">
        <v>9</v>
      </c>
      <c r="D3639" s="249" t="s">
        <v>35250</v>
      </c>
      <c r="E3639" s="249" t="s">
        <v>572</v>
      </c>
      <c r="F3639" s="249" t="s">
        <v>573</v>
      </c>
      <c r="G3639" s="251" t="s">
        <v>33936</v>
      </c>
      <c r="H3639" s="249" t="s">
        <v>35251</v>
      </c>
      <c r="I3639" s="275">
        <v>43453</v>
      </c>
    </row>
    <row r="3640" spans="1:9" ht="39" x14ac:dyDescent="0.25">
      <c r="A3640" s="80">
        <v>3638</v>
      </c>
      <c r="B3640" s="249" t="s">
        <v>9736</v>
      </c>
      <c r="C3640" s="248" t="s">
        <v>9</v>
      </c>
      <c r="D3640" s="249" t="s">
        <v>35252</v>
      </c>
      <c r="E3640" s="249" t="s">
        <v>572</v>
      </c>
      <c r="F3640" s="249" t="s">
        <v>573</v>
      </c>
      <c r="G3640" s="251" t="s">
        <v>33936</v>
      </c>
      <c r="H3640" s="249" t="s">
        <v>35253</v>
      </c>
      <c r="I3640" s="275">
        <v>43453</v>
      </c>
    </row>
    <row r="3641" spans="1:9" ht="51.75" x14ac:dyDescent="0.25">
      <c r="A3641" s="80">
        <v>3639</v>
      </c>
      <c r="B3641" s="249" t="s">
        <v>9736</v>
      </c>
      <c r="C3641" s="248" t="s">
        <v>9</v>
      </c>
      <c r="D3641" s="249" t="s">
        <v>35254</v>
      </c>
      <c r="E3641" s="249" t="s">
        <v>572</v>
      </c>
      <c r="F3641" s="249" t="s">
        <v>573</v>
      </c>
      <c r="G3641" s="251" t="s">
        <v>33936</v>
      </c>
      <c r="H3641" s="249" t="s">
        <v>35255</v>
      </c>
      <c r="I3641" s="275">
        <v>43453</v>
      </c>
    </row>
    <row r="3642" spans="1:9" ht="39" x14ac:dyDescent="0.25">
      <c r="A3642" s="79">
        <v>3640</v>
      </c>
      <c r="B3642" s="249" t="s">
        <v>9736</v>
      </c>
      <c r="C3642" s="248" t="s">
        <v>9</v>
      </c>
      <c r="D3642" s="249" t="s">
        <v>35256</v>
      </c>
      <c r="E3642" s="249" t="s">
        <v>572</v>
      </c>
      <c r="F3642" s="249" t="s">
        <v>573</v>
      </c>
      <c r="G3642" s="251" t="s">
        <v>33936</v>
      </c>
      <c r="H3642" s="249" t="s">
        <v>35257</v>
      </c>
      <c r="I3642" s="275">
        <v>43453</v>
      </c>
    </row>
    <row r="3643" spans="1:9" ht="90" x14ac:dyDescent="0.25">
      <c r="A3643" s="79">
        <v>3641</v>
      </c>
      <c r="B3643" s="249" t="s">
        <v>9736</v>
      </c>
      <c r="C3643" s="248" t="s">
        <v>9</v>
      </c>
      <c r="D3643" s="249" t="s">
        <v>35258</v>
      </c>
      <c r="E3643" s="249" t="s">
        <v>572</v>
      </c>
      <c r="F3643" s="249" t="s">
        <v>573</v>
      </c>
      <c r="G3643" s="251" t="s">
        <v>33936</v>
      </c>
      <c r="H3643" s="249" t="s">
        <v>35259</v>
      </c>
      <c r="I3643" s="275">
        <v>43453</v>
      </c>
    </row>
    <row r="3644" spans="1:9" ht="90" x14ac:dyDescent="0.25">
      <c r="A3644" s="79">
        <v>3642</v>
      </c>
      <c r="B3644" s="249" t="s">
        <v>9736</v>
      </c>
      <c r="C3644" s="248" t="s">
        <v>9</v>
      </c>
      <c r="D3644" s="249" t="s">
        <v>35260</v>
      </c>
      <c r="E3644" s="249" t="s">
        <v>572</v>
      </c>
      <c r="F3644" s="249" t="s">
        <v>573</v>
      </c>
      <c r="G3644" s="251" t="s">
        <v>33936</v>
      </c>
      <c r="H3644" s="249" t="s">
        <v>35261</v>
      </c>
      <c r="I3644" s="275">
        <v>43453</v>
      </c>
    </row>
    <row r="3645" spans="1:9" ht="90" x14ac:dyDescent="0.25">
      <c r="A3645" s="79">
        <v>3643</v>
      </c>
      <c r="B3645" s="249" t="s">
        <v>9736</v>
      </c>
      <c r="C3645" s="248" t="s">
        <v>9</v>
      </c>
      <c r="D3645" s="249" t="s">
        <v>35262</v>
      </c>
      <c r="E3645" s="249" t="s">
        <v>572</v>
      </c>
      <c r="F3645" s="249" t="s">
        <v>573</v>
      </c>
      <c r="G3645" s="251" t="s">
        <v>33936</v>
      </c>
      <c r="H3645" s="249" t="s">
        <v>35263</v>
      </c>
      <c r="I3645" s="275">
        <v>43453</v>
      </c>
    </row>
    <row r="3646" spans="1:9" ht="39" x14ac:dyDescent="0.25">
      <c r="A3646" s="80">
        <v>3644</v>
      </c>
      <c r="B3646" s="249" t="s">
        <v>9736</v>
      </c>
      <c r="C3646" s="248" t="s">
        <v>9</v>
      </c>
      <c r="D3646" s="249" t="s">
        <v>35264</v>
      </c>
      <c r="E3646" s="249" t="s">
        <v>572</v>
      </c>
      <c r="F3646" s="249" t="s">
        <v>573</v>
      </c>
      <c r="G3646" s="251" t="s">
        <v>33936</v>
      </c>
      <c r="H3646" s="249" t="s">
        <v>35265</v>
      </c>
      <c r="I3646" s="275">
        <v>43453</v>
      </c>
    </row>
    <row r="3647" spans="1:9" ht="39" x14ac:dyDescent="0.25">
      <c r="A3647" s="80">
        <v>3645</v>
      </c>
      <c r="B3647" s="249" t="s">
        <v>9736</v>
      </c>
      <c r="C3647" s="248" t="s">
        <v>9</v>
      </c>
      <c r="D3647" s="249" t="s">
        <v>35266</v>
      </c>
      <c r="E3647" s="249" t="s">
        <v>572</v>
      </c>
      <c r="F3647" s="249" t="s">
        <v>573</v>
      </c>
      <c r="G3647" s="251" t="s">
        <v>33936</v>
      </c>
      <c r="H3647" s="249" t="s">
        <v>35267</v>
      </c>
      <c r="I3647" s="275">
        <v>43453</v>
      </c>
    </row>
    <row r="3648" spans="1:9" ht="77.25" x14ac:dyDescent="0.25">
      <c r="A3648" s="79">
        <v>3646</v>
      </c>
      <c r="B3648" s="249" t="s">
        <v>9736</v>
      </c>
      <c r="C3648" s="248" t="s">
        <v>9</v>
      </c>
      <c r="D3648" s="249" t="s">
        <v>35268</v>
      </c>
      <c r="E3648" s="249" t="s">
        <v>572</v>
      </c>
      <c r="F3648" s="249" t="s">
        <v>573</v>
      </c>
      <c r="G3648" s="251" t="s">
        <v>33936</v>
      </c>
      <c r="H3648" s="249" t="s">
        <v>35269</v>
      </c>
      <c r="I3648" s="275">
        <v>43453</v>
      </c>
    </row>
    <row r="3649" spans="1:9" ht="51.75" x14ac:dyDescent="0.25">
      <c r="A3649" s="79">
        <v>3647</v>
      </c>
      <c r="B3649" s="249" t="s">
        <v>9736</v>
      </c>
      <c r="C3649" s="248" t="s">
        <v>9</v>
      </c>
      <c r="D3649" s="249" t="s">
        <v>35270</v>
      </c>
      <c r="E3649" s="249" t="s">
        <v>572</v>
      </c>
      <c r="F3649" s="249" t="s">
        <v>573</v>
      </c>
      <c r="G3649" s="251" t="s">
        <v>33936</v>
      </c>
      <c r="H3649" s="249" t="s">
        <v>35271</v>
      </c>
      <c r="I3649" s="275">
        <v>43453</v>
      </c>
    </row>
    <row r="3650" spans="1:9" ht="39" x14ac:dyDescent="0.25">
      <c r="A3650" s="79">
        <v>3648</v>
      </c>
      <c r="B3650" s="249" t="s">
        <v>9736</v>
      </c>
      <c r="C3650" s="248" t="s">
        <v>9</v>
      </c>
      <c r="D3650" s="249" t="s">
        <v>35272</v>
      </c>
      <c r="E3650" s="249" t="s">
        <v>572</v>
      </c>
      <c r="F3650" s="249" t="s">
        <v>573</v>
      </c>
      <c r="G3650" s="251" t="s">
        <v>33936</v>
      </c>
      <c r="H3650" s="249" t="s">
        <v>35273</v>
      </c>
      <c r="I3650" s="275">
        <v>43453</v>
      </c>
    </row>
    <row r="3651" spans="1:9" ht="90" x14ac:dyDescent="0.25">
      <c r="A3651" s="79">
        <v>3649</v>
      </c>
      <c r="B3651" s="249" t="s">
        <v>9736</v>
      </c>
      <c r="C3651" s="248" t="s">
        <v>9</v>
      </c>
      <c r="D3651" s="249" t="s">
        <v>35274</v>
      </c>
      <c r="E3651" s="249" t="s">
        <v>572</v>
      </c>
      <c r="F3651" s="249" t="s">
        <v>573</v>
      </c>
      <c r="G3651" s="251" t="s">
        <v>33936</v>
      </c>
      <c r="H3651" s="249" t="s">
        <v>35275</v>
      </c>
      <c r="I3651" s="275">
        <v>43453</v>
      </c>
    </row>
    <row r="3652" spans="1:9" ht="51.75" x14ac:dyDescent="0.25">
      <c r="A3652" s="80">
        <v>3650</v>
      </c>
      <c r="B3652" s="249" t="s">
        <v>9736</v>
      </c>
      <c r="C3652" s="248" t="s">
        <v>9</v>
      </c>
      <c r="D3652" s="249" t="s">
        <v>35276</v>
      </c>
      <c r="E3652" s="249" t="s">
        <v>572</v>
      </c>
      <c r="F3652" s="249" t="s">
        <v>573</v>
      </c>
      <c r="G3652" s="251" t="s">
        <v>33936</v>
      </c>
      <c r="H3652" s="249" t="s">
        <v>35277</v>
      </c>
      <c r="I3652" s="275">
        <v>43453</v>
      </c>
    </row>
    <row r="3653" spans="1:9" ht="64.5" x14ac:dyDescent="0.25">
      <c r="A3653" s="80">
        <v>3651</v>
      </c>
      <c r="B3653" s="249" t="s">
        <v>9736</v>
      </c>
      <c r="C3653" s="248" t="s">
        <v>9</v>
      </c>
      <c r="D3653" s="249" t="s">
        <v>35278</v>
      </c>
      <c r="E3653" s="249" t="s">
        <v>572</v>
      </c>
      <c r="F3653" s="249" t="s">
        <v>573</v>
      </c>
      <c r="G3653" s="251" t="s">
        <v>33936</v>
      </c>
      <c r="H3653" s="249" t="s">
        <v>35279</v>
      </c>
      <c r="I3653" s="275">
        <v>43453</v>
      </c>
    </row>
    <row r="3654" spans="1:9" ht="39" x14ac:dyDescent="0.25">
      <c r="A3654" s="79">
        <v>3652</v>
      </c>
      <c r="B3654" s="249" t="s">
        <v>9736</v>
      </c>
      <c r="C3654" s="248" t="s">
        <v>9</v>
      </c>
      <c r="D3654" s="249" t="s">
        <v>35280</v>
      </c>
      <c r="E3654" s="249" t="s">
        <v>572</v>
      </c>
      <c r="F3654" s="249" t="s">
        <v>573</v>
      </c>
      <c r="G3654" s="251" t="s">
        <v>33936</v>
      </c>
      <c r="H3654" s="249" t="s">
        <v>35281</v>
      </c>
      <c r="I3654" s="275">
        <v>43453</v>
      </c>
    </row>
    <row r="3655" spans="1:9" ht="51.75" x14ac:dyDescent="0.25">
      <c r="A3655" s="79">
        <v>3653</v>
      </c>
      <c r="B3655" s="249" t="s">
        <v>9736</v>
      </c>
      <c r="C3655" s="248" t="s">
        <v>9</v>
      </c>
      <c r="D3655" s="249" t="s">
        <v>35282</v>
      </c>
      <c r="E3655" s="249" t="s">
        <v>572</v>
      </c>
      <c r="F3655" s="249" t="s">
        <v>573</v>
      </c>
      <c r="G3655" s="251" t="s">
        <v>33936</v>
      </c>
      <c r="H3655" s="249" t="s">
        <v>35283</v>
      </c>
      <c r="I3655" s="275">
        <v>43453</v>
      </c>
    </row>
    <row r="3656" spans="1:9" ht="39" x14ac:dyDescent="0.25">
      <c r="A3656" s="79">
        <v>3654</v>
      </c>
      <c r="B3656" s="249" t="s">
        <v>9736</v>
      </c>
      <c r="C3656" s="248" t="s">
        <v>9</v>
      </c>
      <c r="D3656" s="249" t="s">
        <v>35284</v>
      </c>
      <c r="E3656" s="249" t="s">
        <v>572</v>
      </c>
      <c r="F3656" s="249" t="s">
        <v>573</v>
      </c>
      <c r="G3656" s="251" t="s">
        <v>33936</v>
      </c>
      <c r="H3656" s="249" t="s">
        <v>35285</v>
      </c>
      <c r="I3656" s="275">
        <v>43453</v>
      </c>
    </row>
    <row r="3657" spans="1:9" ht="39" x14ac:dyDescent="0.25">
      <c r="A3657" s="79">
        <v>3655</v>
      </c>
      <c r="B3657" s="249" t="s">
        <v>9736</v>
      </c>
      <c r="C3657" s="248" t="s">
        <v>9</v>
      </c>
      <c r="D3657" s="249" t="s">
        <v>35286</v>
      </c>
      <c r="E3657" s="249" t="s">
        <v>572</v>
      </c>
      <c r="F3657" s="249" t="s">
        <v>573</v>
      </c>
      <c r="G3657" s="251" t="s">
        <v>33936</v>
      </c>
      <c r="H3657" s="249" t="s">
        <v>35287</v>
      </c>
      <c r="I3657" s="275">
        <v>43453</v>
      </c>
    </row>
    <row r="3658" spans="1:9" ht="64.5" x14ac:dyDescent="0.25">
      <c r="A3658" s="80">
        <v>3656</v>
      </c>
      <c r="B3658" s="249" t="s">
        <v>9736</v>
      </c>
      <c r="C3658" s="248" t="s">
        <v>9</v>
      </c>
      <c r="D3658" s="249" t="s">
        <v>35288</v>
      </c>
      <c r="E3658" s="249" t="s">
        <v>572</v>
      </c>
      <c r="F3658" s="249" t="s">
        <v>573</v>
      </c>
      <c r="G3658" s="251" t="s">
        <v>33936</v>
      </c>
      <c r="H3658" s="249" t="s">
        <v>35289</v>
      </c>
      <c r="I3658" s="275">
        <v>43453</v>
      </c>
    </row>
    <row r="3659" spans="1:9" ht="39" x14ac:dyDescent="0.25">
      <c r="A3659" s="80">
        <v>3657</v>
      </c>
      <c r="B3659" s="249" t="s">
        <v>9736</v>
      </c>
      <c r="C3659" s="248" t="s">
        <v>9</v>
      </c>
      <c r="D3659" s="249" t="s">
        <v>35290</v>
      </c>
      <c r="E3659" s="249" t="s">
        <v>572</v>
      </c>
      <c r="F3659" s="249" t="s">
        <v>573</v>
      </c>
      <c r="G3659" s="251" t="s">
        <v>33936</v>
      </c>
      <c r="H3659" s="249" t="s">
        <v>35291</v>
      </c>
      <c r="I3659" s="275">
        <v>43453</v>
      </c>
    </row>
    <row r="3660" spans="1:9" ht="51.75" x14ac:dyDescent="0.25">
      <c r="A3660" s="79">
        <v>3658</v>
      </c>
      <c r="B3660" s="249" t="s">
        <v>9736</v>
      </c>
      <c r="C3660" s="248" t="s">
        <v>9</v>
      </c>
      <c r="D3660" s="249" t="s">
        <v>35292</v>
      </c>
      <c r="E3660" s="249" t="s">
        <v>572</v>
      </c>
      <c r="F3660" s="249" t="s">
        <v>573</v>
      </c>
      <c r="G3660" s="251" t="s">
        <v>33936</v>
      </c>
      <c r="H3660" s="249" t="s">
        <v>35293</v>
      </c>
      <c r="I3660" s="275">
        <v>43453</v>
      </c>
    </row>
    <row r="3661" spans="1:9" ht="64.5" x14ac:dyDescent="0.25">
      <c r="A3661" s="79">
        <v>3659</v>
      </c>
      <c r="B3661" s="249" t="s">
        <v>9736</v>
      </c>
      <c r="C3661" s="248" t="s">
        <v>9</v>
      </c>
      <c r="D3661" s="249" t="s">
        <v>35294</v>
      </c>
      <c r="E3661" s="249" t="s">
        <v>572</v>
      </c>
      <c r="F3661" s="249" t="s">
        <v>573</v>
      </c>
      <c r="G3661" s="251" t="s">
        <v>33936</v>
      </c>
      <c r="H3661" s="249" t="s">
        <v>35295</v>
      </c>
      <c r="I3661" s="275">
        <v>43453</v>
      </c>
    </row>
    <row r="3662" spans="1:9" ht="90" x14ac:dyDescent="0.25">
      <c r="A3662" s="79">
        <v>3660</v>
      </c>
      <c r="B3662" s="249" t="s">
        <v>9736</v>
      </c>
      <c r="C3662" s="248" t="s">
        <v>9</v>
      </c>
      <c r="D3662" s="249" t="s">
        <v>35296</v>
      </c>
      <c r="E3662" s="249" t="s">
        <v>572</v>
      </c>
      <c r="F3662" s="249" t="s">
        <v>573</v>
      </c>
      <c r="G3662" s="251" t="s">
        <v>33936</v>
      </c>
      <c r="H3662" s="249" t="s">
        <v>35297</v>
      </c>
      <c r="I3662" s="275">
        <v>43453</v>
      </c>
    </row>
    <row r="3663" spans="1:9" ht="51.75" x14ac:dyDescent="0.25">
      <c r="A3663" s="79">
        <v>3661</v>
      </c>
      <c r="B3663" s="249" t="s">
        <v>9736</v>
      </c>
      <c r="C3663" s="248" t="s">
        <v>9</v>
      </c>
      <c r="D3663" s="249" t="s">
        <v>35298</v>
      </c>
      <c r="E3663" s="249" t="s">
        <v>572</v>
      </c>
      <c r="F3663" s="249" t="s">
        <v>573</v>
      </c>
      <c r="G3663" s="251" t="s">
        <v>33936</v>
      </c>
      <c r="H3663" s="249" t="s">
        <v>35299</v>
      </c>
      <c r="I3663" s="275">
        <v>43453</v>
      </c>
    </row>
    <row r="3664" spans="1:9" ht="90" x14ac:dyDescent="0.25">
      <c r="A3664" s="80">
        <v>3662</v>
      </c>
      <c r="B3664" s="249" t="s">
        <v>9736</v>
      </c>
      <c r="C3664" s="248" t="s">
        <v>9</v>
      </c>
      <c r="D3664" s="249" t="s">
        <v>35300</v>
      </c>
      <c r="E3664" s="249" t="s">
        <v>572</v>
      </c>
      <c r="F3664" s="249" t="s">
        <v>573</v>
      </c>
      <c r="G3664" s="251" t="s">
        <v>33936</v>
      </c>
      <c r="H3664" s="249" t="s">
        <v>35301</v>
      </c>
      <c r="I3664" s="275">
        <v>43453</v>
      </c>
    </row>
    <row r="3665" spans="1:9" ht="39" x14ac:dyDescent="0.25">
      <c r="A3665" s="80">
        <v>3663</v>
      </c>
      <c r="B3665" s="249" t="s">
        <v>9736</v>
      </c>
      <c r="C3665" s="248" t="s">
        <v>9</v>
      </c>
      <c r="D3665" s="249" t="s">
        <v>35302</v>
      </c>
      <c r="E3665" s="249" t="s">
        <v>572</v>
      </c>
      <c r="F3665" s="249" t="s">
        <v>573</v>
      </c>
      <c r="G3665" s="251" t="s">
        <v>33936</v>
      </c>
      <c r="H3665" s="249" t="s">
        <v>35303</v>
      </c>
      <c r="I3665" s="275">
        <v>43453</v>
      </c>
    </row>
    <row r="3666" spans="1:9" ht="90" x14ac:dyDescent="0.25">
      <c r="A3666" s="79">
        <v>3664</v>
      </c>
      <c r="B3666" s="249" t="s">
        <v>9736</v>
      </c>
      <c r="C3666" s="248" t="s">
        <v>9</v>
      </c>
      <c r="D3666" s="249" t="s">
        <v>35304</v>
      </c>
      <c r="E3666" s="249" t="s">
        <v>572</v>
      </c>
      <c r="F3666" s="249" t="s">
        <v>573</v>
      </c>
      <c r="G3666" s="251" t="s">
        <v>33936</v>
      </c>
      <c r="H3666" s="249" t="s">
        <v>35305</v>
      </c>
      <c r="I3666" s="275">
        <v>43453</v>
      </c>
    </row>
    <row r="3667" spans="1:9" ht="64.5" x14ac:dyDescent="0.25">
      <c r="A3667" s="79">
        <v>3665</v>
      </c>
      <c r="B3667" s="249" t="s">
        <v>9736</v>
      </c>
      <c r="C3667" s="248" t="s">
        <v>9</v>
      </c>
      <c r="D3667" s="249" t="s">
        <v>35306</v>
      </c>
      <c r="E3667" s="249" t="s">
        <v>572</v>
      </c>
      <c r="F3667" s="249" t="s">
        <v>573</v>
      </c>
      <c r="G3667" s="251" t="s">
        <v>33936</v>
      </c>
      <c r="H3667" s="249" t="s">
        <v>35307</v>
      </c>
      <c r="I3667" s="275">
        <v>43453</v>
      </c>
    </row>
    <row r="3668" spans="1:9" ht="90" x14ac:dyDescent="0.25">
      <c r="A3668" s="79">
        <v>3666</v>
      </c>
      <c r="B3668" s="249" t="s">
        <v>9736</v>
      </c>
      <c r="C3668" s="248" t="s">
        <v>9</v>
      </c>
      <c r="D3668" s="249" t="s">
        <v>35308</v>
      </c>
      <c r="E3668" s="249" t="s">
        <v>572</v>
      </c>
      <c r="F3668" s="249" t="s">
        <v>573</v>
      </c>
      <c r="G3668" s="251" t="s">
        <v>33936</v>
      </c>
      <c r="H3668" s="249" t="s">
        <v>35309</v>
      </c>
      <c r="I3668" s="275">
        <v>43453</v>
      </c>
    </row>
    <row r="3669" spans="1:9" ht="51.75" x14ac:dyDescent="0.25">
      <c r="A3669" s="79">
        <v>3667</v>
      </c>
      <c r="B3669" s="249" t="s">
        <v>9736</v>
      </c>
      <c r="C3669" s="248" t="s">
        <v>9</v>
      </c>
      <c r="D3669" s="249" t="s">
        <v>35310</v>
      </c>
      <c r="E3669" s="249" t="s">
        <v>572</v>
      </c>
      <c r="F3669" s="249" t="s">
        <v>573</v>
      </c>
      <c r="G3669" s="251" t="s">
        <v>33936</v>
      </c>
      <c r="H3669" s="249" t="s">
        <v>35311</v>
      </c>
      <c r="I3669" s="275">
        <v>43453</v>
      </c>
    </row>
    <row r="3670" spans="1:9" ht="51.75" x14ac:dyDescent="0.25">
      <c r="A3670" s="80">
        <v>3668</v>
      </c>
      <c r="B3670" s="249" t="s">
        <v>9736</v>
      </c>
      <c r="C3670" s="248" t="s">
        <v>9</v>
      </c>
      <c r="D3670" s="249" t="s">
        <v>35312</v>
      </c>
      <c r="E3670" s="249" t="s">
        <v>572</v>
      </c>
      <c r="F3670" s="249" t="s">
        <v>573</v>
      </c>
      <c r="G3670" s="251" t="s">
        <v>33936</v>
      </c>
      <c r="H3670" s="249" t="s">
        <v>35313</v>
      </c>
      <c r="I3670" s="275">
        <v>43453</v>
      </c>
    </row>
    <row r="3671" spans="1:9" ht="77.25" x14ac:dyDescent="0.25">
      <c r="A3671" s="80">
        <v>3669</v>
      </c>
      <c r="B3671" s="249" t="s">
        <v>9736</v>
      </c>
      <c r="C3671" s="248" t="s">
        <v>9</v>
      </c>
      <c r="D3671" s="249" t="s">
        <v>35314</v>
      </c>
      <c r="E3671" s="249" t="s">
        <v>572</v>
      </c>
      <c r="F3671" s="249" t="s">
        <v>573</v>
      </c>
      <c r="G3671" s="251" t="s">
        <v>33936</v>
      </c>
      <c r="H3671" s="249" t="s">
        <v>35315</v>
      </c>
      <c r="I3671" s="275">
        <v>43453</v>
      </c>
    </row>
    <row r="3672" spans="1:9" ht="51.75" x14ac:dyDescent="0.25">
      <c r="A3672" s="79">
        <v>3670</v>
      </c>
      <c r="B3672" s="249" t="s">
        <v>9736</v>
      </c>
      <c r="C3672" s="248" t="s">
        <v>9</v>
      </c>
      <c r="D3672" s="249" t="s">
        <v>35316</v>
      </c>
      <c r="E3672" s="249" t="s">
        <v>572</v>
      </c>
      <c r="F3672" s="249" t="s">
        <v>573</v>
      </c>
      <c r="G3672" s="251" t="s">
        <v>33936</v>
      </c>
      <c r="H3672" s="249" t="s">
        <v>35317</v>
      </c>
      <c r="I3672" s="275">
        <v>43453</v>
      </c>
    </row>
    <row r="3673" spans="1:9" ht="64.5" x14ac:dyDescent="0.25">
      <c r="A3673" s="79">
        <v>3671</v>
      </c>
      <c r="B3673" s="249" t="s">
        <v>9736</v>
      </c>
      <c r="C3673" s="248" t="s">
        <v>9</v>
      </c>
      <c r="D3673" s="249" t="s">
        <v>35318</v>
      </c>
      <c r="E3673" s="249" t="s">
        <v>572</v>
      </c>
      <c r="F3673" s="249" t="s">
        <v>573</v>
      </c>
      <c r="G3673" s="251" t="s">
        <v>33936</v>
      </c>
      <c r="H3673" s="249" t="s">
        <v>35319</v>
      </c>
      <c r="I3673" s="275">
        <v>43452</v>
      </c>
    </row>
    <row r="3674" spans="1:9" ht="64.5" x14ac:dyDescent="0.25">
      <c r="A3674" s="79">
        <v>3672</v>
      </c>
      <c r="B3674" s="249" t="s">
        <v>9736</v>
      </c>
      <c r="C3674" s="248" t="s">
        <v>9</v>
      </c>
      <c r="D3674" s="249" t="s">
        <v>35320</v>
      </c>
      <c r="E3674" s="249" t="s">
        <v>572</v>
      </c>
      <c r="F3674" s="249" t="s">
        <v>573</v>
      </c>
      <c r="G3674" s="251" t="s">
        <v>33936</v>
      </c>
      <c r="H3674" s="249" t="s">
        <v>35321</v>
      </c>
      <c r="I3674" s="275">
        <v>43452</v>
      </c>
    </row>
    <row r="3675" spans="1:9" ht="64.5" x14ac:dyDescent="0.25">
      <c r="A3675" s="79">
        <v>3673</v>
      </c>
      <c r="B3675" s="249" t="s">
        <v>9736</v>
      </c>
      <c r="C3675" s="248" t="s">
        <v>9</v>
      </c>
      <c r="D3675" s="249" t="s">
        <v>35322</v>
      </c>
      <c r="E3675" s="249" t="s">
        <v>572</v>
      </c>
      <c r="F3675" s="249" t="s">
        <v>573</v>
      </c>
      <c r="G3675" s="251" t="s">
        <v>33936</v>
      </c>
      <c r="H3675" s="249" t="s">
        <v>35323</v>
      </c>
      <c r="I3675" s="275">
        <v>43452</v>
      </c>
    </row>
    <row r="3676" spans="1:9" ht="64.5" x14ac:dyDescent="0.25">
      <c r="A3676" s="80">
        <v>3674</v>
      </c>
      <c r="B3676" s="249" t="s">
        <v>9736</v>
      </c>
      <c r="C3676" s="248" t="s">
        <v>9</v>
      </c>
      <c r="D3676" s="249" t="s">
        <v>35324</v>
      </c>
      <c r="E3676" s="249" t="s">
        <v>572</v>
      </c>
      <c r="F3676" s="249" t="s">
        <v>573</v>
      </c>
      <c r="G3676" s="251" t="s">
        <v>33936</v>
      </c>
      <c r="H3676" s="249" t="s">
        <v>35325</v>
      </c>
      <c r="I3676" s="275">
        <v>43451</v>
      </c>
    </row>
    <row r="3677" spans="1:9" ht="39" x14ac:dyDescent="0.25">
      <c r="A3677" s="80">
        <v>3675</v>
      </c>
      <c r="B3677" s="249" t="s">
        <v>9736</v>
      </c>
      <c r="C3677" s="248" t="s">
        <v>9</v>
      </c>
      <c r="D3677" s="249" t="s">
        <v>35326</v>
      </c>
      <c r="E3677" s="249" t="s">
        <v>572</v>
      </c>
      <c r="F3677" s="249" t="s">
        <v>573</v>
      </c>
      <c r="G3677" s="251" t="s">
        <v>33936</v>
      </c>
      <c r="H3677" s="249" t="s">
        <v>35327</v>
      </c>
      <c r="I3677" s="275">
        <v>43451</v>
      </c>
    </row>
    <row r="3678" spans="1:9" ht="39" x14ac:dyDescent="0.25">
      <c r="A3678" s="79">
        <v>3676</v>
      </c>
      <c r="B3678" s="249" t="s">
        <v>9736</v>
      </c>
      <c r="C3678" s="248" t="s">
        <v>9</v>
      </c>
      <c r="D3678" s="249" t="s">
        <v>35328</v>
      </c>
      <c r="E3678" s="249" t="s">
        <v>572</v>
      </c>
      <c r="F3678" s="249" t="s">
        <v>573</v>
      </c>
      <c r="G3678" s="251" t="s">
        <v>33936</v>
      </c>
      <c r="H3678" s="249" t="s">
        <v>35329</v>
      </c>
      <c r="I3678" s="275">
        <v>43451</v>
      </c>
    </row>
    <row r="3679" spans="1:9" ht="64.5" x14ac:dyDescent="0.25">
      <c r="A3679" s="79">
        <v>3677</v>
      </c>
      <c r="B3679" s="249" t="s">
        <v>9736</v>
      </c>
      <c r="C3679" s="248" t="s">
        <v>9</v>
      </c>
      <c r="D3679" s="249" t="s">
        <v>35330</v>
      </c>
      <c r="E3679" s="249" t="s">
        <v>572</v>
      </c>
      <c r="F3679" s="249" t="s">
        <v>573</v>
      </c>
      <c r="G3679" s="251" t="s">
        <v>33936</v>
      </c>
      <c r="H3679" s="249" t="s">
        <v>35331</v>
      </c>
      <c r="I3679" s="275">
        <v>43451</v>
      </c>
    </row>
    <row r="3680" spans="1:9" ht="39" x14ac:dyDescent="0.25">
      <c r="A3680" s="79">
        <v>3678</v>
      </c>
      <c r="B3680" s="249" t="s">
        <v>9736</v>
      </c>
      <c r="C3680" s="248" t="s">
        <v>9</v>
      </c>
      <c r="D3680" s="249" t="s">
        <v>35332</v>
      </c>
      <c r="E3680" s="249" t="s">
        <v>572</v>
      </c>
      <c r="F3680" s="249" t="s">
        <v>573</v>
      </c>
      <c r="G3680" s="251" t="s">
        <v>33936</v>
      </c>
      <c r="H3680" s="249" t="s">
        <v>35333</v>
      </c>
      <c r="I3680" s="275">
        <v>43451</v>
      </c>
    </row>
    <row r="3681" spans="1:9" ht="39" x14ac:dyDescent="0.25">
      <c r="A3681" s="79">
        <v>3679</v>
      </c>
      <c r="B3681" s="249" t="s">
        <v>9736</v>
      </c>
      <c r="C3681" s="248" t="s">
        <v>9</v>
      </c>
      <c r="D3681" s="249" t="s">
        <v>35334</v>
      </c>
      <c r="E3681" s="249" t="s">
        <v>572</v>
      </c>
      <c r="F3681" s="249" t="s">
        <v>573</v>
      </c>
      <c r="G3681" s="251" t="s">
        <v>33936</v>
      </c>
      <c r="H3681" s="249" t="s">
        <v>35335</v>
      </c>
      <c r="I3681" s="275">
        <v>43451</v>
      </c>
    </row>
    <row r="3682" spans="1:9" ht="39" x14ac:dyDescent="0.25">
      <c r="A3682" s="80">
        <v>3680</v>
      </c>
      <c r="B3682" s="249" t="s">
        <v>9736</v>
      </c>
      <c r="C3682" s="248" t="s">
        <v>9</v>
      </c>
      <c r="D3682" s="249" t="s">
        <v>35336</v>
      </c>
      <c r="E3682" s="249" t="s">
        <v>572</v>
      </c>
      <c r="F3682" s="249" t="s">
        <v>573</v>
      </c>
      <c r="G3682" s="251" t="s">
        <v>33936</v>
      </c>
      <c r="H3682" s="249" t="s">
        <v>35337</v>
      </c>
      <c r="I3682" s="275">
        <v>43451</v>
      </c>
    </row>
    <row r="3683" spans="1:9" ht="39" x14ac:dyDescent="0.25">
      <c r="A3683" s="80">
        <v>3681</v>
      </c>
      <c r="B3683" s="249" t="s">
        <v>9736</v>
      </c>
      <c r="C3683" s="248" t="s">
        <v>9</v>
      </c>
      <c r="D3683" s="249" t="s">
        <v>35338</v>
      </c>
      <c r="E3683" s="249" t="s">
        <v>572</v>
      </c>
      <c r="F3683" s="249" t="s">
        <v>573</v>
      </c>
      <c r="G3683" s="251" t="s">
        <v>33936</v>
      </c>
      <c r="H3683" s="249" t="s">
        <v>35339</v>
      </c>
      <c r="I3683" s="275">
        <v>43451</v>
      </c>
    </row>
    <row r="3684" spans="1:9" ht="39" x14ac:dyDescent="0.25">
      <c r="A3684" s="79">
        <v>3682</v>
      </c>
      <c r="B3684" s="249" t="s">
        <v>9736</v>
      </c>
      <c r="C3684" s="248" t="s">
        <v>9</v>
      </c>
      <c r="D3684" s="249" t="s">
        <v>35340</v>
      </c>
      <c r="E3684" s="249" t="s">
        <v>572</v>
      </c>
      <c r="F3684" s="249" t="s">
        <v>573</v>
      </c>
      <c r="G3684" s="251" t="s">
        <v>33936</v>
      </c>
      <c r="H3684" s="249" t="s">
        <v>35341</v>
      </c>
      <c r="I3684" s="275">
        <v>43451</v>
      </c>
    </row>
    <row r="3685" spans="1:9" ht="51.75" x14ac:dyDescent="0.25">
      <c r="A3685" s="79">
        <v>3683</v>
      </c>
      <c r="B3685" s="249" t="s">
        <v>9736</v>
      </c>
      <c r="C3685" s="248" t="s">
        <v>9</v>
      </c>
      <c r="D3685" s="249" t="s">
        <v>35342</v>
      </c>
      <c r="E3685" s="249" t="s">
        <v>572</v>
      </c>
      <c r="F3685" s="249" t="s">
        <v>573</v>
      </c>
      <c r="G3685" s="251" t="s">
        <v>33936</v>
      </c>
      <c r="H3685" s="249" t="s">
        <v>35343</v>
      </c>
      <c r="I3685" s="275">
        <v>43451</v>
      </c>
    </row>
    <row r="3686" spans="1:9" ht="39" x14ac:dyDescent="0.25">
      <c r="A3686" s="79">
        <v>3684</v>
      </c>
      <c r="B3686" s="249" t="s">
        <v>9736</v>
      </c>
      <c r="C3686" s="248" t="s">
        <v>9</v>
      </c>
      <c r="D3686" s="249" t="s">
        <v>35344</v>
      </c>
      <c r="E3686" s="249" t="s">
        <v>572</v>
      </c>
      <c r="F3686" s="249" t="s">
        <v>573</v>
      </c>
      <c r="G3686" s="251" t="s">
        <v>33936</v>
      </c>
      <c r="H3686" s="249" t="s">
        <v>35345</v>
      </c>
      <c r="I3686" s="275">
        <v>43451</v>
      </c>
    </row>
    <row r="3687" spans="1:9" ht="39" x14ac:dyDescent="0.25">
      <c r="A3687" s="79">
        <v>3685</v>
      </c>
      <c r="B3687" s="249" t="s">
        <v>9736</v>
      </c>
      <c r="C3687" s="248" t="s">
        <v>9</v>
      </c>
      <c r="D3687" s="249" t="s">
        <v>35346</v>
      </c>
      <c r="E3687" s="249" t="s">
        <v>572</v>
      </c>
      <c r="F3687" s="249" t="s">
        <v>573</v>
      </c>
      <c r="G3687" s="251" t="s">
        <v>33936</v>
      </c>
      <c r="H3687" s="249" t="s">
        <v>35347</v>
      </c>
      <c r="I3687" s="275">
        <v>43451</v>
      </c>
    </row>
    <row r="3688" spans="1:9" ht="64.5" x14ac:dyDescent="0.25">
      <c r="A3688" s="80">
        <v>3686</v>
      </c>
      <c r="B3688" s="249" t="s">
        <v>9736</v>
      </c>
      <c r="C3688" s="248" t="s">
        <v>9</v>
      </c>
      <c r="D3688" s="249" t="s">
        <v>35348</v>
      </c>
      <c r="E3688" s="249" t="s">
        <v>572</v>
      </c>
      <c r="F3688" s="249" t="s">
        <v>573</v>
      </c>
      <c r="G3688" s="251" t="s">
        <v>33936</v>
      </c>
      <c r="H3688" s="249" t="s">
        <v>35349</v>
      </c>
      <c r="I3688" s="275">
        <v>43451</v>
      </c>
    </row>
    <row r="3689" spans="1:9" ht="39" x14ac:dyDescent="0.25">
      <c r="A3689" s="80">
        <v>3687</v>
      </c>
      <c r="B3689" s="249" t="s">
        <v>9736</v>
      </c>
      <c r="C3689" s="248" t="s">
        <v>9</v>
      </c>
      <c r="D3689" s="249" t="s">
        <v>35350</v>
      </c>
      <c r="E3689" s="249" t="s">
        <v>572</v>
      </c>
      <c r="F3689" s="249" t="s">
        <v>573</v>
      </c>
      <c r="G3689" s="251" t="s">
        <v>33936</v>
      </c>
      <c r="H3689" s="249" t="s">
        <v>35351</v>
      </c>
      <c r="I3689" s="275">
        <v>43451</v>
      </c>
    </row>
    <row r="3690" spans="1:9" ht="64.5" x14ac:dyDescent="0.25">
      <c r="A3690" s="79">
        <v>3688</v>
      </c>
      <c r="B3690" s="249" t="s">
        <v>9736</v>
      </c>
      <c r="C3690" s="248" t="s">
        <v>9</v>
      </c>
      <c r="D3690" s="249" t="s">
        <v>35352</v>
      </c>
      <c r="E3690" s="249" t="s">
        <v>572</v>
      </c>
      <c r="F3690" s="249" t="s">
        <v>573</v>
      </c>
      <c r="G3690" s="251" t="s">
        <v>33936</v>
      </c>
      <c r="H3690" s="249" t="s">
        <v>35353</v>
      </c>
      <c r="I3690" s="275">
        <v>43451</v>
      </c>
    </row>
    <row r="3691" spans="1:9" ht="51.75" x14ac:dyDescent="0.25">
      <c r="A3691" s="79">
        <v>3689</v>
      </c>
      <c r="B3691" s="249" t="s">
        <v>9736</v>
      </c>
      <c r="C3691" s="248" t="s">
        <v>9</v>
      </c>
      <c r="D3691" s="249" t="s">
        <v>35354</v>
      </c>
      <c r="E3691" s="249" t="s">
        <v>572</v>
      </c>
      <c r="F3691" s="249" t="s">
        <v>573</v>
      </c>
      <c r="G3691" s="251" t="s">
        <v>33936</v>
      </c>
      <c r="H3691" s="249" t="s">
        <v>35355</v>
      </c>
      <c r="I3691" s="275">
        <v>43451</v>
      </c>
    </row>
    <row r="3692" spans="1:9" ht="77.25" x14ac:dyDescent="0.25">
      <c r="A3692" s="79">
        <v>3690</v>
      </c>
      <c r="B3692" s="249" t="s">
        <v>9736</v>
      </c>
      <c r="C3692" s="248" t="s">
        <v>9</v>
      </c>
      <c r="D3692" s="249" t="s">
        <v>35356</v>
      </c>
      <c r="E3692" s="249" t="s">
        <v>572</v>
      </c>
      <c r="F3692" s="249" t="s">
        <v>573</v>
      </c>
      <c r="G3692" s="251" t="s">
        <v>33936</v>
      </c>
      <c r="H3692" s="249" t="s">
        <v>35357</v>
      </c>
      <c r="I3692" s="275">
        <v>43451</v>
      </c>
    </row>
    <row r="3693" spans="1:9" ht="51.75" x14ac:dyDescent="0.25">
      <c r="A3693" s="79">
        <v>3691</v>
      </c>
      <c r="B3693" s="249" t="s">
        <v>9736</v>
      </c>
      <c r="C3693" s="248" t="s">
        <v>9</v>
      </c>
      <c r="D3693" s="249" t="s">
        <v>35358</v>
      </c>
      <c r="E3693" s="249" t="s">
        <v>572</v>
      </c>
      <c r="F3693" s="249" t="s">
        <v>573</v>
      </c>
      <c r="G3693" s="251" t="s">
        <v>33936</v>
      </c>
      <c r="H3693" s="249" t="s">
        <v>35359</v>
      </c>
      <c r="I3693" s="275">
        <v>43451</v>
      </c>
    </row>
    <row r="3694" spans="1:9" ht="51.75" x14ac:dyDescent="0.25">
      <c r="A3694" s="80">
        <v>3692</v>
      </c>
      <c r="B3694" s="249" t="s">
        <v>9736</v>
      </c>
      <c r="C3694" s="248" t="s">
        <v>9</v>
      </c>
      <c r="D3694" s="249" t="s">
        <v>35360</v>
      </c>
      <c r="E3694" s="249" t="s">
        <v>572</v>
      </c>
      <c r="F3694" s="249" t="s">
        <v>573</v>
      </c>
      <c r="G3694" s="251" t="s">
        <v>33936</v>
      </c>
      <c r="H3694" s="249" t="s">
        <v>35361</v>
      </c>
      <c r="I3694" s="275">
        <v>43451</v>
      </c>
    </row>
    <row r="3695" spans="1:9" ht="90" x14ac:dyDescent="0.25">
      <c r="A3695" s="80">
        <v>3693</v>
      </c>
      <c r="B3695" s="249" t="s">
        <v>9736</v>
      </c>
      <c r="C3695" s="248" t="s">
        <v>9</v>
      </c>
      <c r="D3695" s="249" t="s">
        <v>35362</v>
      </c>
      <c r="E3695" s="249" t="s">
        <v>572</v>
      </c>
      <c r="F3695" s="249" t="s">
        <v>573</v>
      </c>
      <c r="G3695" s="251" t="s">
        <v>33936</v>
      </c>
      <c r="H3695" s="249" t="s">
        <v>35363</v>
      </c>
      <c r="I3695" s="275">
        <v>43451</v>
      </c>
    </row>
    <row r="3696" spans="1:9" ht="90" x14ac:dyDescent="0.25">
      <c r="A3696" s="79">
        <v>3694</v>
      </c>
      <c r="B3696" s="249" t="s">
        <v>9736</v>
      </c>
      <c r="C3696" s="248" t="s">
        <v>9</v>
      </c>
      <c r="D3696" s="249" t="s">
        <v>35364</v>
      </c>
      <c r="E3696" s="249" t="s">
        <v>572</v>
      </c>
      <c r="F3696" s="249" t="s">
        <v>573</v>
      </c>
      <c r="G3696" s="251" t="s">
        <v>33936</v>
      </c>
      <c r="H3696" s="249" t="s">
        <v>35365</v>
      </c>
      <c r="I3696" s="275">
        <v>43451</v>
      </c>
    </row>
    <row r="3697" spans="1:9" ht="90" x14ac:dyDescent="0.25">
      <c r="A3697" s="79">
        <v>3695</v>
      </c>
      <c r="B3697" s="249" t="s">
        <v>9736</v>
      </c>
      <c r="C3697" s="248" t="s">
        <v>9</v>
      </c>
      <c r="D3697" s="249" t="s">
        <v>35366</v>
      </c>
      <c r="E3697" s="249" t="s">
        <v>572</v>
      </c>
      <c r="F3697" s="249" t="s">
        <v>573</v>
      </c>
      <c r="G3697" s="251" t="s">
        <v>33936</v>
      </c>
      <c r="H3697" s="249" t="s">
        <v>35367</v>
      </c>
      <c r="I3697" s="275">
        <v>43451</v>
      </c>
    </row>
    <row r="3698" spans="1:9" ht="90" x14ac:dyDescent="0.25">
      <c r="A3698" s="79">
        <v>3696</v>
      </c>
      <c r="B3698" s="249" t="s">
        <v>9736</v>
      </c>
      <c r="C3698" s="248" t="s">
        <v>9</v>
      </c>
      <c r="D3698" s="249" t="s">
        <v>35368</v>
      </c>
      <c r="E3698" s="249" t="s">
        <v>572</v>
      </c>
      <c r="F3698" s="249" t="s">
        <v>573</v>
      </c>
      <c r="G3698" s="251" t="s">
        <v>33936</v>
      </c>
      <c r="H3698" s="249" t="s">
        <v>35369</v>
      </c>
      <c r="I3698" s="275">
        <v>43451</v>
      </c>
    </row>
    <row r="3699" spans="1:9" ht="51.75" x14ac:dyDescent="0.25">
      <c r="A3699" s="79">
        <v>3697</v>
      </c>
      <c r="B3699" s="249" t="s">
        <v>9736</v>
      </c>
      <c r="C3699" s="248" t="s">
        <v>9</v>
      </c>
      <c r="D3699" s="249" t="s">
        <v>35370</v>
      </c>
      <c r="E3699" s="249" t="s">
        <v>572</v>
      </c>
      <c r="F3699" s="249" t="s">
        <v>573</v>
      </c>
      <c r="G3699" s="251" t="s">
        <v>33936</v>
      </c>
      <c r="H3699" s="249" t="s">
        <v>35371</v>
      </c>
      <c r="I3699" s="275">
        <v>43451</v>
      </c>
    </row>
    <row r="3700" spans="1:9" ht="90" x14ac:dyDescent="0.25">
      <c r="A3700" s="80">
        <v>3698</v>
      </c>
      <c r="B3700" s="249" t="s">
        <v>9736</v>
      </c>
      <c r="C3700" s="248" t="s">
        <v>9</v>
      </c>
      <c r="D3700" s="249" t="s">
        <v>35372</v>
      </c>
      <c r="E3700" s="249" t="s">
        <v>572</v>
      </c>
      <c r="F3700" s="249" t="s">
        <v>573</v>
      </c>
      <c r="G3700" s="251" t="s">
        <v>33936</v>
      </c>
      <c r="H3700" s="249" t="s">
        <v>35373</v>
      </c>
      <c r="I3700" s="275">
        <v>43451</v>
      </c>
    </row>
    <row r="3701" spans="1:9" ht="90" x14ac:dyDescent="0.25">
      <c r="A3701" s="80">
        <v>3699</v>
      </c>
      <c r="B3701" s="249" t="s">
        <v>9736</v>
      </c>
      <c r="C3701" s="248" t="s">
        <v>9</v>
      </c>
      <c r="D3701" s="249" t="s">
        <v>35374</v>
      </c>
      <c r="E3701" s="249" t="s">
        <v>572</v>
      </c>
      <c r="F3701" s="249" t="s">
        <v>573</v>
      </c>
      <c r="G3701" s="251" t="s">
        <v>33936</v>
      </c>
      <c r="H3701" s="249" t="s">
        <v>35375</v>
      </c>
      <c r="I3701" s="275">
        <v>43451</v>
      </c>
    </row>
    <row r="3702" spans="1:9" ht="90" x14ac:dyDescent="0.25">
      <c r="A3702" s="79">
        <v>3700</v>
      </c>
      <c r="B3702" s="249" t="s">
        <v>9736</v>
      </c>
      <c r="C3702" s="248" t="s">
        <v>9</v>
      </c>
      <c r="D3702" s="249" t="s">
        <v>35376</v>
      </c>
      <c r="E3702" s="249" t="s">
        <v>572</v>
      </c>
      <c r="F3702" s="249" t="s">
        <v>573</v>
      </c>
      <c r="G3702" s="251" t="s">
        <v>33936</v>
      </c>
      <c r="H3702" s="249" t="s">
        <v>35377</v>
      </c>
      <c r="I3702" s="275">
        <v>43451</v>
      </c>
    </row>
    <row r="3703" spans="1:9" ht="51.75" x14ac:dyDescent="0.25">
      <c r="A3703" s="79">
        <v>3701</v>
      </c>
      <c r="B3703" s="249" t="s">
        <v>9736</v>
      </c>
      <c r="C3703" s="248" t="s">
        <v>9</v>
      </c>
      <c r="D3703" s="249" t="s">
        <v>35378</v>
      </c>
      <c r="E3703" s="249" t="s">
        <v>572</v>
      </c>
      <c r="F3703" s="249" t="s">
        <v>573</v>
      </c>
      <c r="G3703" s="251" t="s">
        <v>33936</v>
      </c>
      <c r="H3703" s="249" t="s">
        <v>35379</v>
      </c>
      <c r="I3703" s="275">
        <v>43451</v>
      </c>
    </row>
    <row r="3704" spans="1:9" ht="90" x14ac:dyDescent="0.25">
      <c r="A3704" s="79">
        <v>3702</v>
      </c>
      <c r="B3704" s="249" t="s">
        <v>9736</v>
      </c>
      <c r="C3704" s="248" t="s">
        <v>9</v>
      </c>
      <c r="D3704" s="249" t="s">
        <v>35380</v>
      </c>
      <c r="E3704" s="249" t="s">
        <v>572</v>
      </c>
      <c r="F3704" s="249" t="s">
        <v>573</v>
      </c>
      <c r="G3704" s="251" t="s">
        <v>33936</v>
      </c>
      <c r="H3704" s="249" t="s">
        <v>35381</v>
      </c>
      <c r="I3704" s="275">
        <v>43451</v>
      </c>
    </row>
    <row r="3705" spans="1:9" ht="90" x14ac:dyDescent="0.25">
      <c r="A3705" s="79">
        <v>3703</v>
      </c>
      <c r="B3705" s="249" t="s">
        <v>9736</v>
      </c>
      <c r="C3705" s="248" t="s">
        <v>9</v>
      </c>
      <c r="D3705" s="249" t="s">
        <v>35382</v>
      </c>
      <c r="E3705" s="249" t="s">
        <v>572</v>
      </c>
      <c r="F3705" s="249" t="s">
        <v>573</v>
      </c>
      <c r="G3705" s="251" t="s">
        <v>33936</v>
      </c>
      <c r="H3705" s="249" t="s">
        <v>35383</v>
      </c>
      <c r="I3705" s="275">
        <v>43451</v>
      </c>
    </row>
    <row r="3706" spans="1:9" ht="39" x14ac:dyDescent="0.25">
      <c r="A3706" s="80">
        <v>3704</v>
      </c>
      <c r="B3706" s="249" t="s">
        <v>10309</v>
      </c>
      <c r="C3706" s="248" t="s">
        <v>9</v>
      </c>
      <c r="D3706" s="249" t="s">
        <v>35384</v>
      </c>
      <c r="E3706" s="249" t="s">
        <v>9425</v>
      </c>
      <c r="F3706" s="249" t="s">
        <v>9426</v>
      </c>
      <c r="G3706" s="252" t="s">
        <v>12344</v>
      </c>
      <c r="H3706" s="249" t="s">
        <v>35385</v>
      </c>
      <c r="I3706" s="275">
        <v>43447</v>
      </c>
    </row>
    <row r="3707" spans="1:9" ht="64.5" x14ac:dyDescent="0.25">
      <c r="A3707" s="80">
        <v>3705</v>
      </c>
      <c r="B3707" s="249" t="s">
        <v>10309</v>
      </c>
      <c r="C3707" s="248" t="s">
        <v>9</v>
      </c>
      <c r="D3707" s="249" t="s">
        <v>35386</v>
      </c>
      <c r="E3707" s="249" t="s">
        <v>9425</v>
      </c>
      <c r="F3707" s="249" t="s">
        <v>9426</v>
      </c>
      <c r="G3707" s="252" t="s">
        <v>12344</v>
      </c>
      <c r="H3707" s="249" t="s">
        <v>35387</v>
      </c>
      <c r="I3707" s="275">
        <v>43447</v>
      </c>
    </row>
    <row r="3708" spans="1:9" ht="64.5" x14ac:dyDescent="0.25">
      <c r="A3708" s="79">
        <v>3706</v>
      </c>
      <c r="B3708" s="249" t="s">
        <v>10309</v>
      </c>
      <c r="C3708" s="248" t="s">
        <v>9</v>
      </c>
      <c r="D3708" s="249" t="s">
        <v>35388</v>
      </c>
      <c r="E3708" s="249" t="s">
        <v>9425</v>
      </c>
      <c r="F3708" s="249" t="s">
        <v>9426</v>
      </c>
      <c r="G3708" s="252" t="s">
        <v>12344</v>
      </c>
      <c r="H3708" s="249" t="s">
        <v>35389</v>
      </c>
      <c r="I3708" s="275">
        <v>43447</v>
      </c>
    </row>
    <row r="3709" spans="1:9" ht="39" x14ac:dyDescent="0.25">
      <c r="A3709" s="79">
        <v>3707</v>
      </c>
      <c r="B3709" s="249" t="s">
        <v>10309</v>
      </c>
      <c r="C3709" s="248" t="s">
        <v>9</v>
      </c>
      <c r="D3709" s="249" t="s">
        <v>35390</v>
      </c>
      <c r="E3709" s="249" t="s">
        <v>9425</v>
      </c>
      <c r="F3709" s="249" t="s">
        <v>9426</v>
      </c>
      <c r="G3709" s="252" t="s">
        <v>12344</v>
      </c>
      <c r="H3709" s="249" t="s">
        <v>35391</v>
      </c>
      <c r="I3709" s="275">
        <v>43447</v>
      </c>
    </row>
    <row r="3710" spans="1:9" ht="26.25" x14ac:dyDescent="0.25">
      <c r="A3710" s="79">
        <v>3708</v>
      </c>
      <c r="B3710" s="249" t="s">
        <v>10309</v>
      </c>
      <c r="C3710" s="248" t="s">
        <v>9</v>
      </c>
      <c r="D3710" s="249" t="s">
        <v>35392</v>
      </c>
      <c r="E3710" s="249" t="s">
        <v>9425</v>
      </c>
      <c r="F3710" s="249" t="s">
        <v>9426</v>
      </c>
      <c r="G3710" s="252" t="s">
        <v>12344</v>
      </c>
      <c r="H3710" s="249" t="s">
        <v>35393</v>
      </c>
      <c r="I3710" s="275">
        <v>43447</v>
      </c>
    </row>
    <row r="3711" spans="1:9" ht="26.25" x14ac:dyDescent="0.25">
      <c r="A3711" s="79">
        <v>3709</v>
      </c>
      <c r="B3711" s="249" t="s">
        <v>10309</v>
      </c>
      <c r="C3711" s="248" t="s">
        <v>9</v>
      </c>
      <c r="D3711" s="249" t="s">
        <v>35394</v>
      </c>
      <c r="E3711" s="249" t="s">
        <v>9425</v>
      </c>
      <c r="F3711" s="249" t="s">
        <v>9426</v>
      </c>
      <c r="G3711" s="252" t="s">
        <v>12344</v>
      </c>
      <c r="H3711" s="249" t="s">
        <v>35395</v>
      </c>
      <c r="I3711" s="275">
        <v>43447</v>
      </c>
    </row>
    <row r="3712" spans="1:9" ht="26.25" x14ac:dyDescent="0.25">
      <c r="A3712" s="80">
        <v>3710</v>
      </c>
      <c r="B3712" s="249" t="s">
        <v>10309</v>
      </c>
      <c r="C3712" s="248" t="s">
        <v>9</v>
      </c>
      <c r="D3712" s="249" t="s">
        <v>35396</v>
      </c>
      <c r="E3712" s="249" t="s">
        <v>9425</v>
      </c>
      <c r="F3712" s="249" t="s">
        <v>9426</v>
      </c>
      <c r="G3712" s="252" t="s">
        <v>12344</v>
      </c>
      <c r="H3712" s="249" t="s">
        <v>35397</v>
      </c>
      <c r="I3712" s="275">
        <v>43447</v>
      </c>
    </row>
    <row r="3713" spans="1:9" ht="51.75" x14ac:dyDescent="0.25">
      <c r="A3713" s="80">
        <v>3711</v>
      </c>
      <c r="B3713" s="249" t="s">
        <v>10309</v>
      </c>
      <c r="C3713" s="248" t="s">
        <v>9</v>
      </c>
      <c r="D3713" s="249" t="s">
        <v>35398</v>
      </c>
      <c r="E3713" s="249" t="s">
        <v>9425</v>
      </c>
      <c r="F3713" s="249" t="s">
        <v>9426</v>
      </c>
      <c r="G3713" s="252" t="s">
        <v>12344</v>
      </c>
      <c r="H3713" s="249" t="s">
        <v>35399</v>
      </c>
      <c r="I3713" s="275">
        <v>43447</v>
      </c>
    </row>
    <row r="3714" spans="1:9" ht="26.25" x14ac:dyDescent="0.25">
      <c r="A3714" s="79">
        <v>3712</v>
      </c>
      <c r="B3714" s="249" t="s">
        <v>10309</v>
      </c>
      <c r="C3714" s="248" t="s">
        <v>9</v>
      </c>
      <c r="D3714" s="249" t="s">
        <v>35400</v>
      </c>
      <c r="E3714" s="249" t="s">
        <v>9425</v>
      </c>
      <c r="F3714" s="249" t="s">
        <v>9426</v>
      </c>
      <c r="G3714" s="252" t="s">
        <v>12344</v>
      </c>
      <c r="H3714" s="249" t="s">
        <v>35401</v>
      </c>
      <c r="I3714" s="275">
        <v>43447</v>
      </c>
    </row>
    <row r="3715" spans="1:9" ht="26.25" x14ac:dyDescent="0.25">
      <c r="A3715" s="79">
        <v>3713</v>
      </c>
      <c r="B3715" s="249" t="s">
        <v>10309</v>
      </c>
      <c r="C3715" s="248" t="s">
        <v>9</v>
      </c>
      <c r="D3715" s="249" t="s">
        <v>35402</v>
      </c>
      <c r="E3715" s="249" t="s">
        <v>9425</v>
      </c>
      <c r="F3715" s="249" t="s">
        <v>9426</v>
      </c>
      <c r="G3715" s="252" t="s">
        <v>12344</v>
      </c>
      <c r="H3715" s="249" t="s">
        <v>35403</v>
      </c>
      <c r="I3715" s="275">
        <v>43447</v>
      </c>
    </row>
    <row r="3716" spans="1:9" ht="51.75" x14ac:dyDescent="0.25">
      <c r="A3716" s="79">
        <v>3714</v>
      </c>
      <c r="B3716" s="249" t="s">
        <v>10309</v>
      </c>
      <c r="C3716" s="248" t="s">
        <v>9</v>
      </c>
      <c r="D3716" s="249" t="s">
        <v>35404</v>
      </c>
      <c r="E3716" s="249" t="s">
        <v>9425</v>
      </c>
      <c r="F3716" s="249" t="s">
        <v>9426</v>
      </c>
      <c r="G3716" s="252" t="s">
        <v>12344</v>
      </c>
      <c r="H3716" s="249" t="s">
        <v>35405</v>
      </c>
      <c r="I3716" s="275">
        <v>43447</v>
      </c>
    </row>
    <row r="3717" spans="1:9" ht="51.75" x14ac:dyDescent="0.25">
      <c r="A3717" s="79">
        <v>3715</v>
      </c>
      <c r="B3717" s="249" t="s">
        <v>10309</v>
      </c>
      <c r="C3717" s="248" t="s">
        <v>9</v>
      </c>
      <c r="D3717" s="249" t="s">
        <v>35406</v>
      </c>
      <c r="E3717" s="249" t="s">
        <v>9425</v>
      </c>
      <c r="F3717" s="249" t="s">
        <v>9426</v>
      </c>
      <c r="G3717" s="252" t="s">
        <v>12344</v>
      </c>
      <c r="H3717" s="249" t="s">
        <v>35407</v>
      </c>
      <c r="I3717" s="275">
        <v>43447</v>
      </c>
    </row>
    <row r="3718" spans="1:9" ht="26.25" x14ac:dyDescent="0.25">
      <c r="A3718" s="80">
        <v>3716</v>
      </c>
      <c r="B3718" s="249" t="s">
        <v>10309</v>
      </c>
      <c r="C3718" s="248" t="s">
        <v>9</v>
      </c>
      <c r="D3718" s="249" t="s">
        <v>35408</v>
      </c>
      <c r="E3718" s="249" t="s">
        <v>9425</v>
      </c>
      <c r="F3718" s="249" t="s">
        <v>9426</v>
      </c>
      <c r="G3718" s="252" t="s">
        <v>12344</v>
      </c>
      <c r="H3718" s="249" t="s">
        <v>35409</v>
      </c>
      <c r="I3718" s="275">
        <v>43447</v>
      </c>
    </row>
    <row r="3719" spans="1:9" ht="64.5" x14ac:dyDescent="0.25">
      <c r="A3719" s="80">
        <v>3717</v>
      </c>
      <c r="B3719" s="249" t="s">
        <v>10309</v>
      </c>
      <c r="C3719" s="248" t="s">
        <v>9</v>
      </c>
      <c r="D3719" s="249" t="s">
        <v>35410</v>
      </c>
      <c r="E3719" s="249" t="s">
        <v>9425</v>
      </c>
      <c r="F3719" s="249" t="s">
        <v>9426</v>
      </c>
      <c r="G3719" s="252" t="s">
        <v>12344</v>
      </c>
      <c r="H3719" s="249" t="s">
        <v>35411</v>
      </c>
      <c r="I3719" s="275">
        <v>43447</v>
      </c>
    </row>
    <row r="3720" spans="1:9" ht="51.75" x14ac:dyDescent="0.25">
      <c r="A3720" s="79">
        <v>3718</v>
      </c>
      <c r="B3720" s="249" t="s">
        <v>10309</v>
      </c>
      <c r="C3720" s="248" t="s">
        <v>9</v>
      </c>
      <c r="D3720" s="249" t="s">
        <v>35412</v>
      </c>
      <c r="E3720" s="249" t="s">
        <v>9425</v>
      </c>
      <c r="F3720" s="249" t="s">
        <v>9426</v>
      </c>
      <c r="G3720" s="252" t="s">
        <v>12344</v>
      </c>
      <c r="H3720" s="249" t="s">
        <v>35413</v>
      </c>
      <c r="I3720" s="275">
        <v>43447</v>
      </c>
    </row>
    <row r="3721" spans="1:9" ht="51.75" x14ac:dyDescent="0.25">
      <c r="A3721" s="79">
        <v>3719</v>
      </c>
      <c r="B3721" s="249" t="s">
        <v>10309</v>
      </c>
      <c r="C3721" s="248" t="s">
        <v>9</v>
      </c>
      <c r="D3721" s="249" t="s">
        <v>35414</v>
      </c>
      <c r="E3721" s="249" t="s">
        <v>9425</v>
      </c>
      <c r="F3721" s="249" t="s">
        <v>9426</v>
      </c>
      <c r="G3721" s="252" t="s">
        <v>12344</v>
      </c>
      <c r="H3721" s="249" t="s">
        <v>35415</v>
      </c>
      <c r="I3721" s="275">
        <v>43447</v>
      </c>
    </row>
    <row r="3722" spans="1:9" ht="64.5" x14ac:dyDescent="0.25">
      <c r="A3722" s="79">
        <v>3720</v>
      </c>
      <c r="B3722" s="249" t="s">
        <v>10309</v>
      </c>
      <c r="C3722" s="248" t="s">
        <v>9</v>
      </c>
      <c r="D3722" s="249" t="s">
        <v>35416</v>
      </c>
      <c r="E3722" s="249" t="s">
        <v>9425</v>
      </c>
      <c r="F3722" s="249" t="s">
        <v>9426</v>
      </c>
      <c r="G3722" s="252" t="s">
        <v>12344</v>
      </c>
      <c r="H3722" s="249" t="s">
        <v>35417</v>
      </c>
      <c r="I3722" s="275">
        <v>43447</v>
      </c>
    </row>
    <row r="3723" spans="1:9" ht="51.75" x14ac:dyDescent="0.25">
      <c r="A3723" s="79">
        <v>3721</v>
      </c>
      <c r="B3723" s="249" t="s">
        <v>10309</v>
      </c>
      <c r="C3723" s="248" t="s">
        <v>9</v>
      </c>
      <c r="D3723" s="249" t="s">
        <v>35418</v>
      </c>
      <c r="E3723" s="249" t="s">
        <v>9425</v>
      </c>
      <c r="F3723" s="249" t="s">
        <v>9426</v>
      </c>
      <c r="G3723" s="252" t="s">
        <v>12344</v>
      </c>
      <c r="H3723" s="249" t="s">
        <v>35419</v>
      </c>
      <c r="I3723" s="275">
        <v>43447</v>
      </c>
    </row>
    <row r="3724" spans="1:9" ht="64.5" x14ac:dyDescent="0.25">
      <c r="A3724" s="80">
        <v>3722</v>
      </c>
      <c r="B3724" s="249" t="s">
        <v>10309</v>
      </c>
      <c r="C3724" s="248" t="s">
        <v>9</v>
      </c>
      <c r="D3724" s="249" t="s">
        <v>35420</v>
      </c>
      <c r="E3724" s="249" t="s">
        <v>9425</v>
      </c>
      <c r="F3724" s="249" t="s">
        <v>9426</v>
      </c>
      <c r="G3724" s="252" t="s">
        <v>12344</v>
      </c>
      <c r="H3724" s="249" t="s">
        <v>35421</v>
      </c>
      <c r="I3724" s="275">
        <v>43447</v>
      </c>
    </row>
    <row r="3725" spans="1:9" ht="64.5" x14ac:dyDescent="0.25">
      <c r="A3725" s="80">
        <v>3723</v>
      </c>
      <c r="B3725" s="249" t="s">
        <v>10309</v>
      </c>
      <c r="C3725" s="248" t="s">
        <v>9</v>
      </c>
      <c r="D3725" s="249" t="s">
        <v>35422</v>
      </c>
      <c r="E3725" s="249" t="s">
        <v>9425</v>
      </c>
      <c r="F3725" s="249" t="s">
        <v>9426</v>
      </c>
      <c r="G3725" s="252" t="s">
        <v>12344</v>
      </c>
      <c r="H3725" s="249" t="s">
        <v>35423</v>
      </c>
      <c r="I3725" s="275">
        <v>43447</v>
      </c>
    </row>
    <row r="3726" spans="1:9" ht="39" x14ac:dyDescent="0.25">
      <c r="A3726" s="79">
        <v>3724</v>
      </c>
      <c r="B3726" s="249" t="s">
        <v>10321</v>
      </c>
      <c r="C3726" s="248" t="s">
        <v>9</v>
      </c>
      <c r="D3726" s="249" t="s">
        <v>35424</v>
      </c>
      <c r="E3726" s="249" t="s">
        <v>9892</v>
      </c>
      <c r="F3726" s="249" t="s">
        <v>9893</v>
      </c>
      <c r="G3726" s="253" t="s">
        <v>9894</v>
      </c>
      <c r="H3726" s="249" t="s">
        <v>35425</v>
      </c>
      <c r="I3726" s="275">
        <v>43447</v>
      </c>
    </row>
    <row r="3727" spans="1:9" ht="39" x14ac:dyDescent="0.25">
      <c r="A3727" s="79">
        <v>3725</v>
      </c>
      <c r="B3727" s="249" t="s">
        <v>10309</v>
      </c>
      <c r="C3727" s="248" t="s">
        <v>9</v>
      </c>
      <c r="D3727" s="249" t="s">
        <v>35426</v>
      </c>
      <c r="E3727" s="249" t="s">
        <v>3649</v>
      </c>
      <c r="F3727" s="249" t="s">
        <v>3650</v>
      </c>
      <c r="G3727" s="250" t="s">
        <v>5248</v>
      </c>
      <c r="H3727" s="249" t="s">
        <v>35427</v>
      </c>
      <c r="I3727" s="275">
        <v>43447</v>
      </c>
    </row>
    <row r="3728" spans="1:9" ht="39" x14ac:dyDescent="0.25">
      <c r="A3728" s="79">
        <v>3726</v>
      </c>
      <c r="B3728" s="249" t="s">
        <v>10309</v>
      </c>
      <c r="C3728" s="248" t="s">
        <v>9</v>
      </c>
      <c r="D3728" s="249" t="s">
        <v>35428</v>
      </c>
      <c r="E3728" s="249" t="s">
        <v>3649</v>
      </c>
      <c r="F3728" s="249" t="s">
        <v>3650</v>
      </c>
      <c r="G3728" s="250" t="s">
        <v>5248</v>
      </c>
      <c r="H3728" s="249" t="s">
        <v>35429</v>
      </c>
      <c r="I3728" s="275">
        <v>43447</v>
      </c>
    </row>
    <row r="3729" spans="1:9" ht="39" x14ac:dyDescent="0.25">
      <c r="A3729" s="79">
        <v>3727</v>
      </c>
      <c r="B3729" s="249" t="s">
        <v>10309</v>
      </c>
      <c r="C3729" s="248" t="s">
        <v>9</v>
      </c>
      <c r="D3729" s="249" t="s">
        <v>35430</v>
      </c>
      <c r="E3729" s="249" t="s">
        <v>3649</v>
      </c>
      <c r="F3729" s="249" t="s">
        <v>3650</v>
      </c>
      <c r="G3729" s="250" t="s">
        <v>5248</v>
      </c>
      <c r="H3729" s="249" t="s">
        <v>35431</v>
      </c>
      <c r="I3729" s="275">
        <v>43447</v>
      </c>
    </row>
    <row r="3730" spans="1:9" ht="39" x14ac:dyDescent="0.25">
      <c r="A3730" s="80">
        <v>3728</v>
      </c>
      <c r="B3730" s="249" t="s">
        <v>10309</v>
      </c>
      <c r="C3730" s="248" t="s">
        <v>9</v>
      </c>
      <c r="D3730" s="249" t="s">
        <v>35432</v>
      </c>
      <c r="E3730" s="249" t="s">
        <v>3649</v>
      </c>
      <c r="F3730" s="249" t="s">
        <v>3650</v>
      </c>
      <c r="G3730" s="250" t="s">
        <v>5248</v>
      </c>
      <c r="H3730" s="249" t="s">
        <v>35433</v>
      </c>
      <c r="I3730" s="275">
        <v>43447</v>
      </c>
    </row>
    <row r="3731" spans="1:9" ht="39" x14ac:dyDescent="0.25">
      <c r="A3731" s="80">
        <v>3729</v>
      </c>
      <c r="B3731" s="249" t="s">
        <v>10309</v>
      </c>
      <c r="C3731" s="248" t="s">
        <v>9</v>
      </c>
      <c r="D3731" s="249" t="s">
        <v>35434</v>
      </c>
      <c r="E3731" s="249" t="s">
        <v>653</v>
      </c>
      <c r="F3731" s="249" t="s">
        <v>654</v>
      </c>
      <c r="G3731" s="250" t="s">
        <v>5248</v>
      </c>
      <c r="H3731" s="249" t="s">
        <v>35435</v>
      </c>
      <c r="I3731" s="275">
        <v>43447</v>
      </c>
    </row>
    <row r="3732" spans="1:9" ht="39" x14ac:dyDescent="0.25">
      <c r="A3732" s="79">
        <v>3730</v>
      </c>
      <c r="B3732" s="249" t="s">
        <v>10309</v>
      </c>
      <c r="C3732" s="248" t="s">
        <v>9</v>
      </c>
      <c r="D3732" s="249" t="s">
        <v>35436</v>
      </c>
      <c r="E3732" s="249" t="s">
        <v>653</v>
      </c>
      <c r="F3732" s="249" t="s">
        <v>654</v>
      </c>
      <c r="G3732" s="250" t="s">
        <v>5248</v>
      </c>
      <c r="H3732" s="249" t="s">
        <v>35437</v>
      </c>
      <c r="I3732" s="275">
        <v>43447</v>
      </c>
    </row>
    <row r="3733" spans="1:9" ht="51.75" x14ac:dyDescent="0.25">
      <c r="A3733" s="79">
        <v>3731</v>
      </c>
      <c r="B3733" s="249" t="s">
        <v>11387</v>
      </c>
      <c r="C3733" s="248" t="s">
        <v>514</v>
      </c>
      <c r="D3733" s="249" t="s">
        <v>35438</v>
      </c>
      <c r="E3733" s="249" t="s">
        <v>9752</v>
      </c>
      <c r="F3733" s="249" t="s">
        <v>9753</v>
      </c>
      <c r="G3733" s="251" t="s">
        <v>35439</v>
      </c>
      <c r="H3733" s="249" t="s">
        <v>35440</v>
      </c>
      <c r="I3733" s="275">
        <v>43452</v>
      </c>
    </row>
    <row r="3734" spans="1:9" ht="39" x14ac:dyDescent="0.25">
      <c r="A3734" s="79">
        <v>3732</v>
      </c>
      <c r="B3734" s="259" t="s">
        <v>10309</v>
      </c>
      <c r="C3734" s="258" t="s">
        <v>9</v>
      </c>
      <c r="D3734" s="259" t="s">
        <v>37204</v>
      </c>
      <c r="E3734" s="259" t="s">
        <v>11135</v>
      </c>
      <c r="F3734" s="259" t="s">
        <v>11136</v>
      </c>
      <c r="G3734" s="261" t="s">
        <v>14809</v>
      </c>
      <c r="H3734" s="259" t="s">
        <v>37205</v>
      </c>
      <c r="I3734" s="275">
        <v>43460</v>
      </c>
    </row>
    <row r="3735" spans="1:9" ht="64.5" x14ac:dyDescent="0.25">
      <c r="A3735" s="80">
        <v>3733</v>
      </c>
      <c r="B3735" s="259" t="s">
        <v>10309</v>
      </c>
      <c r="C3735" s="258" t="s">
        <v>9</v>
      </c>
      <c r="D3735" s="259" t="s">
        <v>37206</v>
      </c>
      <c r="E3735" s="259" t="s">
        <v>11135</v>
      </c>
      <c r="F3735" s="259" t="s">
        <v>11136</v>
      </c>
      <c r="G3735" s="261" t="s">
        <v>11668</v>
      </c>
      <c r="H3735" s="259" t="s">
        <v>37207</v>
      </c>
      <c r="I3735" s="275">
        <v>43460</v>
      </c>
    </row>
    <row r="3736" spans="1:9" ht="51.75" x14ac:dyDescent="0.25">
      <c r="A3736" s="80">
        <v>3734</v>
      </c>
      <c r="B3736" s="259" t="s">
        <v>10309</v>
      </c>
      <c r="C3736" s="258" t="s">
        <v>9</v>
      </c>
      <c r="D3736" s="259" t="s">
        <v>37208</v>
      </c>
      <c r="E3736" s="259" t="s">
        <v>11135</v>
      </c>
      <c r="F3736" s="259" t="s">
        <v>11136</v>
      </c>
      <c r="G3736" s="261" t="s">
        <v>11668</v>
      </c>
      <c r="H3736" s="259" t="s">
        <v>37209</v>
      </c>
      <c r="I3736" s="275">
        <v>43460</v>
      </c>
    </row>
    <row r="3737" spans="1:9" ht="51.75" x14ac:dyDescent="0.25">
      <c r="A3737" s="79">
        <v>3735</v>
      </c>
      <c r="B3737" s="259" t="s">
        <v>10309</v>
      </c>
      <c r="C3737" s="258" t="s">
        <v>9</v>
      </c>
      <c r="D3737" s="259" t="s">
        <v>37210</v>
      </c>
      <c r="E3737" s="259" t="s">
        <v>11135</v>
      </c>
      <c r="F3737" s="259" t="s">
        <v>11136</v>
      </c>
      <c r="G3737" s="261" t="s">
        <v>11668</v>
      </c>
      <c r="H3737" s="259" t="s">
        <v>37211</v>
      </c>
      <c r="I3737" s="275">
        <v>43460</v>
      </c>
    </row>
    <row r="3738" spans="1:9" ht="39" x14ac:dyDescent="0.25">
      <c r="A3738" s="79">
        <v>3736</v>
      </c>
      <c r="B3738" s="259" t="s">
        <v>10309</v>
      </c>
      <c r="C3738" s="258" t="s">
        <v>9</v>
      </c>
      <c r="D3738" s="259" t="s">
        <v>37212</v>
      </c>
      <c r="E3738" s="259" t="s">
        <v>11135</v>
      </c>
      <c r="F3738" s="259" t="s">
        <v>11136</v>
      </c>
      <c r="G3738" s="261" t="s">
        <v>12024</v>
      </c>
      <c r="H3738" s="259" t="s">
        <v>37213</v>
      </c>
      <c r="I3738" s="275">
        <v>43460</v>
      </c>
    </row>
    <row r="3739" spans="1:9" ht="64.5" x14ac:dyDescent="0.25">
      <c r="A3739" s="79">
        <v>3737</v>
      </c>
      <c r="B3739" s="259" t="s">
        <v>10309</v>
      </c>
      <c r="C3739" s="258" t="s">
        <v>9</v>
      </c>
      <c r="D3739" s="259" t="s">
        <v>37214</v>
      </c>
      <c r="E3739" s="259" t="s">
        <v>11135</v>
      </c>
      <c r="F3739" s="259" t="s">
        <v>11136</v>
      </c>
      <c r="G3739" s="261" t="s">
        <v>11668</v>
      </c>
      <c r="H3739" s="259" t="s">
        <v>37215</v>
      </c>
      <c r="I3739" s="275">
        <v>43460</v>
      </c>
    </row>
    <row r="3740" spans="1:9" ht="77.25" x14ac:dyDescent="0.25">
      <c r="A3740" s="80">
        <v>3738</v>
      </c>
      <c r="B3740" s="259" t="s">
        <v>10309</v>
      </c>
      <c r="C3740" s="258" t="s">
        <v>9</v>
      </c>
      <c r="D3740" s="259" t="s">
        <v>37216</v>
      </c>
      <c r="E3740" s="259" t="s">
        <v>11135</v>
      </c>
      <c r="F3740" s="259" t="s">
        <v>11136</v>
      </c>
      <c r="G3740" s="261" t="s">
        <v>11668</v>
      </c>
      <c r="H3740" s="259" t="s">
        <v>37217</v>
      </c>
      <c r="I3740" s="275">
        <v>43460</v>
      </c>
    </row>
    <row r="3741" spans="1:9" ht="39" x14ac:dyDescent="0.25">
      <c r="A3741" s="80">
        <v>3739</v>
      </c>
      <c r="B3741" s="259" t="s">
        <v>10309</v>
      </c>
      <c r="C3741" s="258" t="s">
        <v>9</v>
      </c>
      <c r="D3741" s="259" t="s">
        <v>37218</v>
      </c>
      <c r="E3741" s="259" t="s">
        <v>11135</v>
      </c>
      <c r="F3741" s="259" t="s">
        <v>11136</v>
      </c>
      <c r="G3741" s="261" t="s">
        <v>11668</v>
      </c>
      <c r="H3741" s="259" t="s">
        <v>37219</v>
      </c>
      <c r="I3741" s="275">
        <v>43460</v>
      </c>
    </row>
    <row r="3742" spans="1:9" ht="51.75" x14ac:dyDescent="0.25">
      <c r="A3742" s="79">
        <v>3740</v>
      </c>
      <c r="B3742" s="259" t="s">
        <v>10309</v>
      </c>
      <c r="C3742" s="258" t="s">
        <v>9</v>
      </c>
      <c r="D3742" s="259" t="s">
        <v>37220</v>
      </c>
      <c r="E3742" s="259" t="s">
        <v>11135</v>
      </c>
      <c r="F3742" s="259" t="s">
        <v>11136</v>
      </c>
      <c r="G3742" s="261" t="s">
        <v>11668</v>
      </c>
      <c r="H3742" s="259" t="s">
        <v>37221</v>
      </c>
      <c r="I3742" s="275">
        <v>43460</v>
      </c>
    </row>
    <row r="3743" spans="1:9" ht="39" x14ac:dyDescent="0.25">
      <c r="A3743" s="79">
        <v>3741</v>
      </c>
      <c r="B3743" s="259" t="s">
        <v>10309</v>
      </c>
      <c r="C3743" s="258" t="s">
        <v>9</v>
      </c>
      <c r="D3743" s="259" t="s">
        <v>37222</v>
      </c>
      <c r="E3743" s="259" t="s">
        <v>11135</v>
      </c>
      <c r="F3743" s="259" t="s">
        <v>11136</v>
      </c>
      <c r="G3743" s="261" t="s">
        <v>12024</v>
      </c>
      <c r="H3743" s="259" t="s">
        <v>37223</v>
      </c>
      <c r="I3743" s="275">
        <v>43460</v>
      </c>
    </row>
    <row r="3744" spans="1:9" ht="51.75" x14ac:dyDescent="0.25">
      <c r="A3744" s="79">
        <v>3742</v>
      </c>
      <c r="B3744" s="259" t="s">
        <v>10309</v>
      </c>
      <c r="C3744" s="258" t="s">
        <v>9</v>
      </c>
      <c r="D3744" s="259" t="s">
        <v>37224</v>
      </c>
      <c r="E3744" s="259" t="s">
        <v>11135</v>
      </c>
      <c r="F3744" s="259" t="s">
        <v>11136</v>
      </c>
      <c r="G3744" s="261" t="s">
        <v>11668</v>
      </c>
      <c r="H3744" s="259" t="s">
        <v>37225</v>
      </c>
      <c r="I3744" s="275">
        <v>43460</v>
      </c>
    </row>
    <row r="3745" spans="1:9" ht="26.25" x14ac:dyDescent="0.25">
      <c r="A3745" s="80">
        <v>3743</v>
      </c>
      <c r="B3745" s="259" t="s">
        <v>10309</v>
      </c>
      <c r="C3745" s="258" t="s">
        <v>9</v>
      </c>
      <c r="D3745" s="259" t="s">
        <v>37226</v>
      </c>
      <c r="E3745" s="259" t="s">
        <v>3649</v>
      </c>
      <c r="F3745" s="259" t="s">
        <v>3650</v>
      </c>
      <c r="G3745" s="261" t="s">
        <v>655</v>
      </c>
      <c r="H3745" s="259" t="s">
        <v>37227</v>
      </c>
      <c r="I3745" s="275">
        <v>43460</v>
      </c>
    </row>
    <row r="3746" spans="1:9" ht="51.75" x14ac:dyDescent="0.25">
      <c r="A3746" s="80">
        <v>3744</v>
      </c>
      <c r="B3746" s="259" t="s">
        <v>10309</v>
      </c>
      <c r="C3746" s="258" t="s">
        <v>9</v>
      </c>
      <c r="D3746" s="259" t="s">
        <v>37228</v>
      </c>
      <c r="E3746" s="259" t="s">
        <v>11135</v>
      </c>
      <c r="F3746" s="259" t="s">
        <v>11136</v>
      </c>
      <c r="G3746" s="261" t="s">
        <v>11668</v>
      </c>
      <c r="H3746" s="259" t="s">
        <v>37229</v>
      </c>
      <c r="I3746" s="275">
        <v>43460</v>
      </c>
    </row>
    <row r="3747" spans="1:9" ht="64.5" x14ac:dyDescent="0.25">
      <c r="A3747" s="79">
        <v>3745</v>
      </c>
      <c r="B3747" s="259" t="s">
        <v>10309</v>
      </c>
      <c r="C3747" s="258" t="s">
        <v>9</v>
      </c>
      <c r="D3747" s="259" t="s">
        <v>37230</v>
      </c>
      <c r="E3747" s="259" t="s">
        <v>11135</v>
      </c>
      <c r="F3747" s="259" t="s">
        <v>11136</v>
      </c>
      <c r="G3747" s="261" t="s">
        <v>11668</v>
      </c>
      <c r="H3747" s="259" t="s">
        <v>37231</v>
      </c>
      <c r="I3747" s="275">
        <v>43460</v>
      </c>
    </row>
    <row r="3748" spans="1:9" ht="39" x14ac:dyDescent="0.25">
      <c r="A3748" s="79">
        <v>3746</v>
      </c>
      <c r="B3748" s="259" t="s">
        <v>10309</v>
      </c>
      <c r="C3748" s="258" t="s">
        <v>9</v>
      </c>
      <c r="D3748" s="259" t="s">
        <v>37232</v>
      </c>
      <c r="E3748" s="259" t="s">
        <v>11135</v>
      </c>
      <c r="F3748" s="259" t="s">
        <v>11136</v>
      </c>
      <c r="G3748" s="261" t="s">
        <v>11668</v>
      </c>
      <c r="H3748" s="259" t="s">
        <v>37233</v>
      </c>
      <c r="I3748" s="275">
        <v>43460</v>
      </c>
    </row>
    <row r="3749" spans="1:9" ht="64.5" x14ac:dyDescent="0.25">
      <c r="A3749" s="79">
        <v>3747</v>
      </c>
      <c r="B3749" s="259" t="s">
        <v>10309</v>
      </c>
      <c r="C3749" s="258" t="s">
        <v>9</v>
      </c>
      <c r="D3749" s="259" t="s">
        <v>37234</v>
      </c>
      <c r="E3749" s="259" t="s">
        <v>11135</v>
      </c>
      <c r="F3749" s="259" t="s">
        <v>11136</v>
      </c>
      <c r="G3749" s="261" t="s">
        <v>11668</v>
      </c>
      <c r="H3749" s="259" t="s">
        <v>37235</v>
      </c>
      <c r="I3749" s="275">
        <v>43459</v>
      </c>
    </row>
    <row r="3750" spans="1:9" ht="64.5" x14ac:dyDescent="0.25">
      <c r="A3750" s="80">
        <v>3748</v>
      </c>
      <c r="B3750" s="259" t="s">
        <v>10309</v>
      </c>
      <c r="C3750" s="258" t="s">
        <v>9</v>
      </c>
      <c r="D3750" s="259" t="s">
        <v>37236</v>
      </c>
      <c r="E3750" s="259" t="s">
        <v>10311</v>
      </c>
      <c r="F3750" s="259" t="s">
        <v>10312</v>
      </c>
      <c r="G3750" s="261" t="s">
        <v>25513</v>
      </c>
      <c r="H3750" s="259" t="s">
        <v>37237</v>
      </c>
      <c r="I3750" s="275">
        <v>43459</v>
      </c>
    </row>
    <row r="3751" spans="1:9" ht="51.75" x14ac:dyDescent="0.25">
      <c r="A3751" s="80">
        <v>3749</v>
      </c>
      <c r="B3751" s="259" t="s">
        <v>10309</v>
      </c>
      <c r="C3751" s="258" t="s">
        <v>9</v>
      </c>
      <c r="D3751" s="259" t="s">
        <v>37238</v>
      </c>
      <c r="E3751" s="259" t="s">
        <v>11135</v>
      </c>
      <c r="F3751" s="259" t="s">
        <v>11136</v>
      </c>
      <c r="G3751" s="261" t="s">
        <v>11668</v>
      </c>
      <c r="H3751" s="259" t="s">
        <v>37239</v>
      </c>
      <c r="I3751" s="275">
        <v>43459</v>
      </c>
    </row>
    <row r="3752" spans="1:9" ht="64.5" x14ac:dyDescent="0.25">
      <c r="A3752" s="79">
        <v>3750</v>
      </c>
      <c r="B3752" s="259" t="s">
        <v>10309</v>
      </c>
      <c r="C3752" s="258" t="s">
        <v>9</v>
      </c>
      <c r="D3752" s="259" t="s">
        <v>37240</v>
      </c>
      <c r="E3752" s="259" t="s">
        <v>11135</v>
      </c>
      <c r="F3752" s="259" t="s">
        <v>11136</v>
      </c>
      <c r="G3752" s="261" t="s">
        <v>11668</v>
      </c>
      <c r="H3752" s="259" t="s">
        <v>37241</v>
      </c>
      <c r="I3752" s="275">
        <v>43459</v>
      </c>
    </row>
    <row r="3753" spans="1:9" ht="51.75" x14ac:dyDescent="0.25">
      <c r="A3753" s="79">
        <v>3751</v>
      </c>
      <c r="B3753" s="259" t="s">
        <v>10309</v>
      </c>
      <c r="C3753" s="258" t="s">
        <v>9</v>
      </c>
      <c r="D3753" s="259" t="s">
        <v>37242</v>
      </c>
      <c r="E3753" s="259" t="s">
        <v>11135</v>
      </c>
      <c r="F3753" s="259" t="s">
        <v>11136</v>
      </c>
      <c r="G3753" s="261" t="s">
        <v>11668</v>
      </c>
      <c r="H3753" s="259" t="s">
        <v>37243</v>
      </c>
      <c r="I3753" s="275">
        <v>43459</v>
      </c>
    </row>
    <row r="3754" spans="1:9" ht="64.5" x14ac:dyDescent="0.25">
      <c r="A3754" s="79">
        <v>3752</v>
      </c>
      <c r="B3754" s="259" t="s">
        <v>10309</v>
      </c>
      <c r="C3754" s="258" t="s">
        <v>9</v>
      </c>
      <c r="D3754" s="259" t="s">
        <v>37244</v>
      </c>
      <c r="E3754" s="259" t="s">
        <v>11135</v>
      </c>
      <c r="F3754" s="259" t="s">
        <v>11136</v>
      </c>
      <c r="G3754" s="261" t="s">
        <v>11668</v>
      </c>
      <c r="H3754" s="259" t="s">
        <v>37245</v>
      </c>
      <c r="I3754" s="275">
        <v>43459</v>
      </c>
    </row>
    <row r="3755" spans="1:9" ht="64.5" x14ac:dyDescent="0.25">
      <c r="A3755" s="80">
        <v>3753</v>
      </c>
      <c r="B3755" s="259" t="s">
        <v>10309</v>
      </c>
      <c r="C3755" s="258" t="s">
        <v>9</v>
      </c>
      <c r="D3755" s="259" t="s">
        <v>37246</v>
      </c>
      <c r="E3755" s="259" t="s">
        <v>11135</v>
      </c>
      <c r="F3755" s="259" t="s">
        <v>11136</v>
      </c>
      <c r="G3755" s="261" t="s">
        <v>11668</v>
      </c>
      <c r="H3755" s="259" t="s">
        <v>37247</v>
      </c>
      <c r="I3755" s="275">
        <v>43459</v>
      </c>
    </row>
    <row r="3756" spans="1:9" ht="64.5" x14ac:dyDescent="0.25">
      <c r="A3756" s="80">
        <v>3754</v>
      </c>
      <c r="B3756" s="259" t="s">
        <v>10309</v>
      </c>
      <c r="C3756" s="258" t="s">
        <v>9</v>
      </c>
      <c r="D3756" s="259" t="s">
        <v>37248</v>
      </c>
      <c r="E3756" s="259" t="s">
        <v>11135</v>
      </c>
      <c r="F3756" s="259" t="s">
        <v>11136</v>
      </c>
      <c r="G3756" s="261" t="s">
        <v>11668</v>
      </c>
      <c r="H3756" s="259" t="s">
        <v>37249</v>
      </c>
      <c r="I3756" s="275">
        <v>43459</v>
      </c>
    </row>
    <row r="3757" spans="1:9" ht="51.75" x14ac:dyDescent="0.25">
      <c r="A3757" s="79">
        <v>3755</v>
      </c>
      <c r="B3757" s="259" t="s">
        <v>10309</v>
      </c>
      <c r="C3757" s="258" t="s">
        <v>9</v>
      </c>
      <c r="D3757" s="259" t="s">
        <v>37250</v>
      </c>
      <c r="E3757" s="259" t="s">
        <v>11135</v>
      </c>
      <c r="F3757" s="259" t="s">
        <v>11136</v>
      </c>
      <c r="G3757" s="261" t="s">
        <v>11668</v>
      </c>
      <c r="H3757" s="259" t="s">
        <v>37251</v>
      </c>
      <c r="I3757" s="275">
        <v>43459</v>
      </c>
    </row>
    <row r="3758" spans="1:9" ht="64.5" x14ac:dyDescent="0.25">
      <c r="A3758" s="79">
        <v>3756</v>
      </c>
      <c r="B3758" s="259" t="s">
        <v>10309</v>
      </c>
      <c r="C3758" s="258" t="s">
        <v>9</v>
      </c>
      <c r="D3758" s="259" t="s">
        <v>37252</v>
      </c>
      <c r="E3758" s="259" t="s">
        <v>11135</v>
      </c>
      <c r="F3758" s="259" t="s">
        <v>11136</v>
      </c>
      <c r="G3758" s="261" t="s">
        <v>11668</v>
      </c>
      <c r="H3758" s="259" t="s">
        <v>37253</v>
      </c>
      <c r="I3758" s="275">
        <v>43459</v>
      </c>
    </row>
    <row r="3759" spans="1:9" ht="64.5" x14ac:dyDescent="0.25">
      <c r="A3759" s="79">
        <v>3757</v>
      </c>
      <c r="B3759" s="259" t="s">
        <v>10309</v>
      </c>
      <c r="C3759" s="258" t="s">
        <v>9</v>
      </c>
      <c r="D3759" s="259" t="s">
        <v>37254</v>
      </c>
      <c r="E3759" s="259" t="s">
        <v>11135</v>
      </c>
      <c r="F3759" s="259" t="s">
        <v>11136</v>
      </c>
      <c r="G3759" s="261" t="s">
        <v>11668</v>
      </c>
      <c r="H3759" s="259" t="s">
        <v>37255</v>
      </c>
      <c r="I3759" s="275">
        <v>43459</v>
      </c>
    </row>
    <row r="3760" spans="1:9" ht="64.5" x14ac:dyDescent="0.25">
      <c r="A3760" s="80">
        <v>3758</v>
      </c>
      <c r="B3760" s="259" t="s">
        <v>10309</v>
      </c>
      <c r="C3760" s="258" t="s">
        <v>9</v>
      </c>
      <c r="D3760" s="259" t="s">
        <v>37256</v>
      </c>
      <c r="E3760" s="259" t="s">
        <v>11135</v>
      </c>
      <c r="F3760" s="259" t="s">
        <v>11136</v>
      </c>
      <c r="G3760" s="261" t="s">
        <v>11668</v>
      </c>
      <c r="H3760" s="259" t="s">
        <v>37257</v>
      </c>
      <c r="I3760" s="275">
        <v>43459</v>
      </c>
    </row>
    <row r="3761" spans="1:9" ht="64.5" x14ac:dyDescent="0.25">
      <c r="A3761" s="80">
        <v>3759</v>
      </c>
      <c r="B3761" s="259" t="s">
        <v>10309</v>
      </c>
      <c r="C3761" s="258" t="s">
        <v>9</v>
      </c>
      <c r="D3761" s="259" t="s">
        <v>37258</v>
      </c>
      <c r="E3761" s="259" t="s">
        <v>11135</v>
      </c>
      <c r="F3761" s="259" t="s">
        <v>11136</v>
      </c>
      <c r="G3761" s="261" t="s">
        <v>11668</v>
      </c>
      <c r="H3761" s="259" t="s">
        <v>37259</v>
      </c>
      <c r="I3761" s="275">
        <v>43459</v>
      </c>
    </row>
    <row r="3762" spans="1:9" ht="64.5" x14ac:dyDescent="0.25">
      <c r="A3762" s="79">
        <v>3760</v>
      </c>
      <c r="B3762" s="259" t="s">
        <v>10309</v>
      </c>
      <c r="C3762" s="258" t="s">
        <v>9</v>
      </c>
      <c r="D3762" s="259" t="s">
        <v>37260</v>
      </c>
      <c r="E3762" s="259" t="s">
        <v>11135</v>
      </c>
      <c r="F3762" s="259" t="s">
        <v>11136</v>
      </c>
      <c r="G3762" s="261" t="s">
        <v>11668</v>
      </c>
      <c r="H3762" s="259" t="s">
        <v>37261</v>
      </c>
      <c r="I3762" s="275">
        <v>43459</v>
      </c>
    </row>
    <row r="3763" spans="1:9" ht="51.75" x14ac:dyDescent="0.25">
      <c r="A3763" s="79">
        <v>3761</v>
      </c>
      <c r="B3763" s="259" t="s">
        <v>10309</v>
      </c>
      <c r="C3763" s="258" t="s">
        <v>9</v>
      </c>
      <c r="D3763" s="259" t="s">
        <v>37262</v>
      </c>
      <c r="E3763" s="259" t="s">
        <v>11135</v>
      </c>
      <c r="F3763" s="259" t="s">
        <v>11136</v>
      </c>
      <c r="G3763" s="261" t="s">
        <v>11668</v>
      </c>
      <c r="H3763" s="259" t="s">
        <v>37263</v>
      </c>
      <c r="I3763" s="275">
        <v>43459</v>
      </c>
    </row>
    <row r="3764" spans="1:9" ht="51.75" x14ac:dyDescent="0.25">
      <c r="A3764" s="79">
        <v>3762</v>
      </c>
      <c r="B3764" s="259" t="s">
        <v>10309</v>
      </c>
      <c r="C3764" s="258" t="s">
        <v>9</v>
      </c>
      <c r="D3764" s="259" t="s">
        <v>37264</v>
      </c>
      <c r="E3764" s="259" t="s">
        <v>11135</v>
      </c>
      <c r="F3764" s="259" t="s">
        <v>11136</v>
      </c>
      <c r="G3764" s="261" t="s">
        <v>11668</v>
      </c>
      <c r="H3764" s="259" t="s">
        <v>37265</v>
      </c>
      <c r="I3764" s="275">
        <v>43459</v>
      </c>
    </row>
    <row r="3765" spans="1:9" ht="51.75" x14ac:dyDescent="0.25">
      <c r="A3765" s="80">
        <v>3763</v>
      </c>
      <c r="B3765" s="259" t="s">
        <v>10309</v>
      </c>
      <c r="C3765" s="258" t="s">
        <v>9</v>
      </c>
      <c r="D3765" s="259" t="s">
        <v>37266</v>
      </c>
      <c r="E3765" s="259" t="s">
        <v>11135</v>
      </c>
      <c r="F3765" s="259" t="s">
        <v>11136</v>
      </c>
      <c r="G3765" s="261" t="s">
        <v>11668</v>
      </c>
      <c r="H3765" s="259" t="s">
        <v>37267</v>
      </c>
      <c r="I3765" s="275">
        <v>43459</v>
      </c>
    </row>
    <row r="3766" spans="1:9" ht="64.5" x14ac:dyDescent="0.25">
      <c r="A3766" s="80">
        <v>3764</v>
      </c>
      <c r="B3766" s="259" t="s">
        <v>10309</v>
      </c>
      <c r="C3766" s="258" t="s">
        <v>9</v>
      </c>
      <c r="D3766" s="259" t="s">
        <v>37268</v>
      </c>
      <c r="E3766" s="259" t="s">
        <v>11135</v>
      </c>
      <c r="F3766" s="259" t="s">
        <v>11136</v>
      </c>
      <c r="G3766" s="261" t="s">
        <v>11668</v>
      </c>
      <c r="H3766" s="259" t="s">
        <v>37269</v>
      </c>
      <c r="I3766" s="275">
        <v>43459</v>
      </c>
    </row>
    <row r="3767" spans="1:9" ht="64.5" x14ac:dyDescent="0.25">
      <c r="A3767" s="79">
        <v>3765</v>
      </c>
      <c r="B3767" s="259" t="s">
        <v>10309</v>
      </c>
      <c r="C3767" s="258" t="s">
        <v>9</v>
      </c>
      <c r="D3767" s="259" t="s">
        <v>37270</v>
      </c>
      <c r="E3767" s="259" t="s">
        <v>11135</v>
      </c>
      <c r="F3767" s="259" t="s">
        <v>11136</v>
      </c>
      <c r="G3767" s="261" t="s">
        <v>11668</v>
      </c>
      <c r="H3767" s="259" t="s">
        <v>37271</v>
      </c>
      <c r="I3767" s="275">
        <v>43459</v>
      </c>
    </row>
    <row r="3768" spans="1:9" ht="64.5" x14ac:dyDescent="0.25">
      <c r="A3768" s="79">
        <v>3766</v>
      </c>
      <c r="B3768" s="259" t="s">
        <v>10309</v>
      </c>
      <c r="C3768" s="258" t="s">
        <v>9</v>
      </c>
      <c r="D3768" s="259" t="s">
        <v>37272</v>
      </c>
      <c r="E3768" s="259" t="s">
        <v>11135</v>
      </c>
      <c r="F3768" s="259" t="s">
        <v>11136</v>
      </c>
      <c r="G3768" s="261" t="s">
        <v>11668</v>
      </c>
      <c r="H3768" s="259" t="s">
        <v>37273</v>
      </c>
      <c r="I3768" s="275">
        <v>43459</v>
      </c>
    </row>
    <row r="3769" spans="1:9" ht="51.75" x14ac:dyDescent="0.25">
      <c r="A3769" s="79">
        <v>3767</v>
      </c>
      <c r="B3769" s="259" t="s">
        <v>10309</v>
      </c>
      <c r="C3769" s="258" t="s">
        <v>9</v>
      </c>
      <c r="D3769" s="259" t="s">
        <v>37274</v>
      </c>
      <c r="E3769" s="259" t="s">
        <v>653</v>
      </c>
      <c r="F3769" s="259" t="s">
        <v>654</v>
      </c>
      <c r="G3769" s="261" t="s">
        <v>12344</v>
      </c>
      <c r="H3769" s="259" t="s">
        <v>37275</v>
      </c>
      <c r="I3769" s="275">
        <v>43459</v>
      </c>
    </row>
    <row r="3770" spans="1:9" ht="64.5" x14ac:dyDescent="0.25">
      <c r="A3770" s="80">
        <v>3768</v>
      </c>
      <c r="B3770" s="259" t="s">
        <v>10309</v>
      </c>
      <c r="C3770" s="258" t="s">
        <v>9</v>
      </c>
      <c r="D3770" s="259" t="s">
        <v>37276</v>
      </c>
      <c r="E3770" s="259" t="s">
        <v>11135</v>
      </c>
      <c r="F3770" s="259" t="s">
        <v>11136</v>
      </c>
      <c r="G3770" s="261" t="s">
        <v>11668</v>
      </c>
      <c r="H3770" s="259" t="s">
        <v>37277</v>
      </c>
      <c r="I3770" s="275">
        <v>43459</v>
      </c>
    </row>
    <row r="3771" spans="1:9" ht="64.5" x14ac:dyDescent="0.25">
      <c r="A3771" s="80">
        <v>3769</v>
      </c>
      <c r="B3771" s="259" t="s">
        <v>10309</v>
      </c>
      <c r="C3771" s="258" t="s">
        <v>9</v>
      </c>
      <c r="D3771" s="259" t="s">
        <v>37278</v>
      </c>
      <c r="E3771" s="259" t="s">
        <v>11135</v>
      </c>
      <c r="F3771" s="259" t="s">
        <v>11136</v>
      </c>
      <c r="G3771" s="261" t="s">
        <v>11668</v>
      </c>
      <c r="H3771" s="259" t="s">
        <v>37279</v>
      </c>
      <c r="I3771" s="275">
        <v>43459</v>
      </c>
    </row>
    <row r="3772" spans="1:9" ht="64.5" x14ac:dyDescent="0.25">
      <c r="A3772" s="79">
        <v>3770</v>
      </c>
      <c r="B3772" s="259" t="s">
        <v>10309</v>
      </c>
      <c r="C3772" s="258" t="s">
        <v>9</v>
      </c>
      <c r="D3772" s="259" t="s">
        <v>37280</v>
      </c>
      <c r="E3772" s="259" t="s">
        <v>11135</v>
      </c>
      <c r="F3772" s="259" t="s">
        <v>11136</v>
      </c>
      <c r="G3772" s="261" t="s">
        <v>11668</v>
      </c>
      <c r="H3772" s="259" t="s">
        <v>37281</v>
      </c>
      <c r="I3772" s="275">
        <v>43459</v>
      </c>
    </row>
    <row r="3773" spans="1:9" ht="64.5" x14ac:dyDescent="0.25">
      <c r="A3773" s="79">
        <v>3771</v>
      </c>
      <c r="B3773" s="259" t="s">
        <v>10309</v>
      </c>
      <c r="C3773" s="258" t="s">
        <v>9</v>
      </c>
      <c r="D3773" s="259" t="s">
        <v>37282</v>
      </c>
      <c r="E3773" s="259" t="s">
        <v>11135</v>
      </c>
      <c r="F3773" s="259" t="s">
        <v>11136</v>
      </c>
      <c r="G3773" s="261" t="s">
        <v>11668</v>
      </c>
      <c r="H3773" s="259" t="s">
        <v>37283</v>
      </c>
      <c r="I3773" s="275">
        <v>43459</v>
      </c>
    </row>
    <row r="3774" spans="1:9" ht="51.75" x14ac:dyDescent="0.25">
      <c r="A3774" s="79">
        <v>3772</v>
      </c>
      <c r="B3774" s="259" t="s">
        <v>10309</v>
      </c>
      <c r="C3774" s="258" t="s">
        <v>9</v>
      </c>
      <c r="D3774" s="259" t="s">
        <v>37284</v>
      </c>
      <c r="E3774" s="259" t="s">
        <v>11135</v>
      </c>
      <c r="F3774" s="259" t="s">
        <v>11136</v>
      </c>
      <c r="G3774" s="261" t="s">
        <v>11668</v>
      </c>
      <c r="H3774" s="259" t="s">
        <v>37285</v>
      </c>
      <c r="I3774" s="275">
        <v>43459</v>
      </c>
    </row>
    <row r="3775" spans="1:9" ht="51.75" x14ac:dyDescent="0.25">
      <c r="A3775" s="80">
        <v>3773</v>
      </c>
      <c r="B3775" s="259" t="s">
        <v>10309</v>
      </c>
      <c r="C3775" s="258" t="s">
        <v>9</v>
      </c>
      <c r="D3775" s="259" t="s">
        <v>37286</v>
      </c>
      <c r="E3775" s="259" t="s">
        <v>11135</v>
      </c>
      <c r="F3775" s="259" t="s">
        <v>11136</v>
      </c>
      <c r="G3775" s="261" t="s">
        <v>11668</v>
      </c>
      <c r="H3775" s="259" t="s">
        <v>37287</v>
      </c>
      <c r="I3775" s="275">
        <v>43459</v>
      </c>
    </row>
    <row r="3776" spans="1:9" ht="64.5" x14ac:dyDescent="0.25">
      <c r="A3776" s="80">
        <v>3774</v>
      </c>
      <c r="B3776" s="259" t="s">
        <v>10309</v>
      </c>
      <c r="C3776" s="258" t="s">
        <v>9</v>
      </c>
      <c r="D3776" s="259" t="s">
        <v>37288</v>
      </c>
      <c r="E3776" s="259" t="s">
        <v>11135</v>
      </c>
      <c r="F3776" s="259" t="s">
        <v>11136</v>
      </c>
      <c r="G3776" s="261" t="s">
        <v>11668</v>
      </c>
      <c r="H3776" s="259" t="s">
        <v>37289</v>
      </c>
      <c r="I3776" s="275">
        <v>43459</v>
      </c>
    </row>
    <row r="3777" spans="1:9" ht="64.5" x14ac:dyDescent="0.25">
      <c r="A3777" s="79">
        <v>3775</v>
      </c>
      <c r="B3777" s="259" t="s">
        <v>10309</v>
      </c>
      <c r="C3777" s="258" t="s">
        <v>9</v>
      </c>
      <c r="D3777" s="259" t="s">
        <v>37290</v>
      </c>
      <c r="E3777" s="259" t="s">
        <v>11135</v>
      </c>
      <c r="F3777" s="259" t="s">
        <v>11136</v>
      </c>
      <c r="G3777" s="261" t="s">
        <v>11668</v>
      </c>
      <c r="H3777" s="259" t="s">
        <v>37291</v>
      </c>
      <c r="I3777" s="275">
        <v>43459</v>
      </c>
    </row>
    <row r="3778" spans="1:9" ht="64.5" x14ac:dyDescent="0.25">
      <c r="A3778" s="79">
        <v>3776</v>
      </c>
      <c r="B3778" s="259" t="s">
        <v>10309</v>
      </c>
      <c r="C3778" s="258" t="s">
        <v>9</v>
      </c>
      <c r="D3778" s="259" t="s">
        <v>37292</v>
      </c>
      <c r="E3778" s="259" t="s">
        <v>10311</v>
      </c>
      <c r="F3778" s="259" t="s">
        <v>10312</v>
      </c>
      <c r="G3778" s="261" t="s">
        <v>25513</v>
      </c>
      <c r="H3778" s="259" t="s">
        <v>37293</v>
      </c>
      <c r="I3778" s="275">
        <v>43459</v>
      </c>
    </row>
    <row r="3779" spans="1:9" ht="26.25" x14ac:dyDescent="0.25">
      <c r="A3779" s="79">
        <v>3777</v>
      </c>
      <c r="B3779" s="259" t="s">
        <v>10309</v>
      </c>
      <c r="C3779" s="258" t="s">
        <v>9</v>
      </c>
      <c r="D3779" s="259" t="s">
        <v>37294</v>
      </c>
      <c r="E3779" s="259" t="s">
        <v>37295</v>
      </c>
      <c r="F3779" s="259" t="s">
        <v>37296</v>
      </c>
      <c r="G3779" s="261" t="s">
        <v>37297</v>
      </c>
      <c r="H3779" s="259" t="s">
        <v>37298</v>
      </c>
      <c r="I3779" s="275">
        <v>43458</v>
      </c>
    </row>
    <row r="3780" spans="1:9" ht="15.75" x14ac:dyDescent="0.25">
      <c r="A3780" s="80">
        <v>3778</v>
      </c>
      <c r="B3780" s="259" t="s">
        <v>10309</v>
      </c>
      <c r="C3780" s="258" t="s">
        <v>9</v>
      </c>
      <c r="D3780" s="259" t="s">
        <v>37299</v>
      </c>
      <c r="E3780" s="259" t="s">
        <v>37295</v>
      </c>
      <c r="F3780" s="259" t="s">
        <v>37296</v>
      </c>
      <c r="G3780" s="261" t="s">
        <v>37297</v>
      </c>
      <c r="H3780" s="259" t="s">
        <v>37300</v>
      </c>
      <c r="I3780" s="275">
        <v>43458</v>
      </c>
    </row>
    <row r="3781" spans="1:9" ht="15.75" x14ac:dyDescent="0.25">
      <c r="A3781" s="80">
        <v>3779</v>
      </c>
      <c r="B3781" s="259" t="s">
        <v>10309</v>
      </c>
      <c r="C3781" s="258" t="s">
        <v>9</v>
      </c>
      <c r="D3781" s="259" t="s">
        <v>37301</v>
      </c>
      <c r="E3781" s="259" t="s">
        <v>37295</v>
      </c>
      <c r="F3781" s="259" t="s">
        <v>37296</v>
      </c>
      <c r="G3781" s="261" t="s">
        <v>37297</v>
      </c>
      <c r="H3781" s="259" t="s">
        <v>37302</v>
      </c>
      <c r="I3781" s="275">
        <v>43458</v>
      </c>
    </row>
    <row r="3782" spans="1:9" ht="77.25" x14ac:dyDescent="0.25">
      <c r="A3782" s="79">
        <v>3780</v>
      </c>
      <c r="B3782" s="259" t="s">
        <v>10309</v>
      </c>
      <c r="C3782" s="258" t="s">
        <v>9</v>
      </c>
      <c r="D3782" s="259" t="s">
        <v>37303</v>
      </c>
      <c r="E3782" s="259" t="s">
        <v>11079</v>
      </c>
      <c r="F3782" s="259" t="s">
        <v>11080</v>
      </c>
      <c r="G3782" s="261" t="s">
        <v>22446</v>
      </c>
      <c r="H3782" s="259" t="s">
        <v>37304</v>
      </c>
      <c r="I3782" s="275">
        <v>43458</v>
      </c>
    </row>
    <row r="3783" spans="1:9" ht="51.75" x14ac:dyDescent="0.25">
      <c r="A3783" s="79">
        <v>3781</v>
      </c>
      <c r="B3783" s="259" t="s">
        <v>10309</v>
      </c>
      <c r="C3783" s="258" t="s">
        <v>9</v>
      </c>
      <c r="D3783" s="259" t="s">
        <v>37305</v>
      </c>
      <c r="E3783" s="259" t="s">
        <v>653</v>
      </c>
      <c r="F3783" s="259" t="s">
        <v>654</v>
      </c>
      <c r="G3783" s="261" t="s">
        <v>12344</v>
      </c>
      <c r="H3783" s="259" t="s">
        <v>37306</v>
      </c>
      <c r="I3783" s="275">
        <v>43458</v>
      </c>
    </row>
    <row r="3784" spans="1:9" ht="51.75" x14ac:dyDescent="0.25">
      <c r="A3784" s="79">
        <v>3782</v>
      </c>
      <c r="B3784" s="259" t="s">
        <v>10309</v>
      </c>
      <c r="C3784" s="258" t="s">
        <v>9</v>
      </c>
      <c r="D3784" s="259" t="s">
        <v>37307</v>
      </c>
      <c r="E3784" s="259" t="s">
        <v>653</v>
      </c>
      <c r="F3784" s="259" t="s">
        <v>654</v>
      </c>
      <c r="G3784" s="261" t="s">
        <v>12344</v>
      </c>
      <c r="H3784" s="259" t="s">
        <v>37308</v>
      </c>
      <c r="I3784" s="275">
        <v>43458</v>
      </c>
    </row>
    <row r="3785" spans="1:9" ht="51.75" x14ac:dyDescent="0.25">
      <c r="A3785" s="80">
        <v>3783</v>
      </c>
      <c r="B3785" s="259" t="s">
        <v>10309</v>
      </c>
      <c r="C3785" s="258" t="s">
        <v>9</v>
      </c>
      <c r="D3785" s="259" t="s">
        <v>37309</v>
      </c>
      <c r="E3785" s="259" t="s">
        <v>653</v>
      </c>
      <c r="F3785" s="259" t="s">
        <v>654</v>
      </c>
      <c r="G3785" s="261" t="s">
        <v>12344</v>
      </c>
      <c r="H3785" s="259" t="s">
        <v>37310</v>
      </c>
      <c r="I3785" s="275">
        <v>43458</v>
      </c>
    </row>
    <row r="3786" spans="1:9" ht="51.75" x14ac:dyDescent="0.25">
      <c r="A3786" s="80">
        <v>3784</v>
      </c>
      <c r="B3786" s="259" t="s">
        <v>10309</v>
      </c>
      <c r="C3786" s="258" t="s">
        <v>9</v>
      </c>
      <c r="D3786" s="259" t="s">
        <v>37311</v>
      </c>
      <c r="E3786" s="259" t="s">
        <v>653</v>
      </c>
      <c r="F3786" s="259" t="s">
        <v>654</v>
      </c>
      <c r="G3786" s="261" t="s">
        <v>12344</v>
      </c>
      <c r="H3786" s="259" t="s">
        <v>37312</v>
      </c>
      <c r="I3786" s="275">
        <v>43458</v>
      </c>
    </row>
    <row r="3787" spans="1:9" ht="51.75" x14ac:dyDescent="0.25">
      <c r="A3787" s="79">
        <v>3785</v>
      </c>
      <c r="B3787" s="259" t="s">
        <v>10309</v>
      </c>
      <c r="C3787" s="258" t="s">
        <v>9</v>
      </c>
      <c r="D3787" s="259" t="s">
        <v>37313</v>
      </c>
      <c r="E3787" s="259" t="s">
        <v>653</v>
      </c>
      <c r="F3787" s="259" t="s">
        <v>654</v>
      </c>
      <c r="G3787" s="261" t="s">
        <v>12344</v>
      </c>
      <c r="H3787" s="259" t="s">
        <v>37314</v>
      </c>
      <c r="I3787" s="275">
        <v>43458</v>
      </c>
    </row>
    <row r="3788" spans="1:9" ht="51.75" x14ac:dyDescent="0.25">
      <c r="A3788" s="79">
        <v>3786</v>
      </c>
      <c r="B3788" s="259" t="s">
        <v>10309</v>
      </c>
      <c r="C3788" s="258" t="s">
        <v>9</v>
      </c>
      <c r="D3788" s="259" t="s">
        <v>37315</v>
      </c>
      <c r="E3788" s="259" t="s">
        <v>653</v>
      </c>
      <c r="F3788" s="259" t="s">
        <v>654</v>
      </c>
      <c r="G3788" s="261" t="s">
        <v>12344</v>
      </c>
      <c r="H3788" s="259" t="s">
        <v>37316</v>
      </c>
      <c r="I3788" s="275">
        <v>43458</v>
      </c>
    </row>
    <row r="3789" spans="1:9" ht="51.75" x14ac:dyDescent="0.25">
      <c r="A3789" s="79">
        <v>3787</v>
      </c>
      <c r="B3789" s="259" t="s">
        <v>10309</v>
      </c>
      <c r="C3789" s="258" t="s">
        <v>9</v>
      </c>
      <c r="D3789" s="259" t="s">
        <v>37317</v>
      </c>
      <c r="E3789" s="259" t="s">
        <v>653</v>
      </c>
      <c r="F3789" s="259" t="s">
        <v>654</v>
      </c>
      <c r="G3789" s="261" t="s">
        <v>12344</v>
      </c>
      <c r="H3789" s="259" t="s">
        <v>37318</v>
      </c>
      <c r="I3789" s="275">
        <v>43458</v>
      </c>
    </row>
    <row r="3790" spans="1:9" ht="51.75" x14ac:dyDescent="0.25">
      <c r="A3790" s="80">
        <v>3788</v>
      </c>
      <c r="B3790" s="259" t="s">
        <v>10309</v>
      </c>
      <c r="C3790" s="258" t="s">
        <v>9</v>
      </c>
      <c r="D3790" s="259" t="s">
        <v>37319</v>
      </c>
      <c r="E3790" s="259" t="s">
        <v>653</v>
      </c>
      <c r="F3790" s="259" t="s">
        <v>654</v>
      </c>
      <c r="G3790" s="261" t="s">
        <v>12344</v>
      </c>
      <c r="H3790" s="259" t="s">
        <v>37320</v>
      </c>
      <c r="I3790" s="275">
        <v>43458</v>
      </c>
    </row>
    <row r="3791" spans="1:9" ht="51.75" x14ac:dyDescent="0.25">
      <c r="A3791" s="80">
        <v>3789</v>
      </c>
      <c r="B3791" s="259" t="s">
        <v>10309</v>
      </c>
      <c r="C3791" s="258" t="s">
        <v>9</v>
      </c>
      <c r="D3791" s="259" t="s">
        <v>37321</v>
      </c>
      <c r="E3791" s="259" t="s">
        <v>653</v>
      </c>
      <c r="F3791" s="259" t="s">
        <v>654</v>
      </c>
      <c r="G3791" s="261" t="s">
        <v>12344</v>
      </c>
      <c r="H3791" s="259" t="s">
        <v>37322</v>
      </c>
      <c r="I3791" s="275">
        <v>43458</v>
      </c>
    </row>
    <row r="3792" spans="1:9" ht="51.75" x14ac:dyDescent="0.25">
      <c r="A3792" s="79">
        <v>3790</v>
      </c>
      <c r="B3792" s="259" t="s">
        <v>10309</v>
      </c>
      <c r="C3792" s="258" t="s">
        <v>9</v>
      </c>
      <c r="D3792" s="259" t="s">
        <v>37323</v>
      </c>
      <c r="E3792" s="259" t="s">
        <v>653</v>
      </c>
      <c r="F3792" s="259" t="s">
        <v>654</v>
      </c>
      <c r="G3792" s="261" t="s">
        <v>12344</v>
      </c>
      <c r="H3792" s="259" t="s">
        <v>37324</v>
      </c>
      <c r="I3792" s="275">
        <v>43458</v>
      </c>
    </row>
    <row r="3793" spans="1:9" ht="51.75" x14ac:dyDescent="0.25">
      <c r="A3793" s="79">
        <v>3791</v>
      </c>
      <c r="B3793" s="259" t="s">
        <v>10309</v>
      </c>
      <c r="C3793" s="258" t="s">
        <v>9</v>
      </c>
      <c r="D3793" s="259" t="s">
        <v>37325</v>
      </c>
      <c r="E3793" s="259" t="s">
        <v>653</v>
      </c>
      <c r="F3793" s="259" t="s">
        <v>654</v>
      </c>
      <c r="G3793" s="261" t="s">
        <v>12344</v>
      </c>
      <c r="H3793" s="259" t="s">
        <v>37326</v>
      </c>
      <c r="I3793" s="275">
        <v>43458</v>
      </c>
    </row>
    <row r="3794" spans="1:9" ht="51.75" x14ac:dyDescent="0.25">
      <c r="A3794" s="79">
        <v>3792</v>
      </c>
      <c r="B3794" s="259" t="s">
        <v>10309</v>
      </c>
      <c r="C3794" s="258" t="s">
        <v>9</v>
      </c>
      <c r="D3794" s="259" t="s">
        <v>37327</v>
      </c>
      <c r="E3794" s="259" t="s">
        <v>653</v>
      </c>
      <c r="F3794" s="259" t="s">
        <v>654</v>
      </c>
      <c r="G3794" s="261" t="s">
        <v>12344</v>
      </c>
      <c r="H3794" s="259" t="s">
        <v>37328</v>
      </c>
      <c r="I3794" s="275">
        <v>43458</v>
      </c>
    </row>
    <row r="3795" spans="1:9" ht="51.75" x14ac:dyDescent="0.25">
      <c r="A3795" s="80">
        <v>3793</v>
      </c>
      <c r="B3795" s="259" t="s">
        <v>10309</v>
      </c>
      <c r="C3795" s="258" t="s">
        <v>9</v>
      </c>
      <c r="D3795" s="259" t="s">
        <v>37329</v>
      </c>
      <c r="E3795" s="259" t="s">
        <v>653</v>
      </c>
      <c r="F3795" s="259" t="s">
        <v>654</v>
      </c>
      <c r="G3795" s="261" t="s">
        <v>12344</v>
      </c>
      <c r="H3795" s="259" t="s">
        <v>37330</v>
      </c>
      <c r="I3795" s="275">
        <v>43458</v>
      </c>
    </row>
    <row r="3796" spans="1:9" ht="51.75" x14ac:dyDescent="0.25">
      <c r="A3796" s="80">
        <v>3794</v>
      </c>
      <c r="B3796" s="259" t="s">
        <v>10309</v>
      </c>
      <c r="C3796" s="258" t="s">
        <v>9</v>
      </c>
      <c r="D3796" s="259" t="s">
        <v>37331</v>
      </c>
      <c r="E3796" s="259" t="s">
        <v>653</v>
      </c>
      <c r="F3796" s="259" t="s">
        <v>654</v>
      </c>
      <c r="G3796" s="261" t="s">
        <v>12344</v>
      </c>
      <c r="H3796" s="259" t="s">
        <v>37332</v>
      </c>
      <c r="I3796" s="275">
        <v>43458</v>
      </c>
    </row>
    <row r="3797" spans="1:9" ht="51.75" x14ac:dyDescent="0.25">
      <c r="A3797" s="79">
        <v>3795</v>
      </c>
      <c r="B3797" s="259" t="s">
        <v>10309</v>
      </c>
      <c r="C3797" s="258" t="s">
        <v>9</v>
      </c>
      <c r="D3797" s="259" t="s">
        <v>37333</v>
      </c>
      <c r="E3797" s="259" t="s">
        <v>653</v>
      </c>
      <c r="F3797" s="259" t="s">
        <v>654</v>
      </c>
      <c r="G3797" s="261" t="s">
        <v>12344</v>
      </c>
      <c r="H3797" s="259" t="s">
        <v>37334</v>
      </c>
      <c r="I3797" s="275">
        <v>43458</v>
      </c>
    </row>
    <row r="3798" spans="1:9" ht="77.25" x14ac:dyDescent="0.25">
      <c r="A3798" s="79">
        <v>3796</v>
      </c>
      <c r="B3798" s="259" t="s">
        <v>9736</v>
      </c>
      <c r="C3798" s="258" t="s">
        <v>9</v>
      </c>
      <c r="D3798" s="259" t="s">
        <v>37335</v>
      </c>
      <c r="E3798" s="259" t="s">
        <v>572</v>
      </c>
      <c r="F3798" s="259" t="s">
        <v>573</v>
      </c>
      <c r="G3798" s="261" t="s">
        <v>33936</v>
      </c>
      <c r="H3798" s="259" t="s">
        <v>37336</v>
      </c>
      <c r="I3798" s="275">
        <v>43458</v>
      </c>
    </row>
    <row r="3799" spans="1:9" ht="77.25" x14ac:dyDescent="0.25">
      <c r="A3799" s="79">
        <v>3797</v>
      </c>
      <c r="B3799" s="259" t="s">
        <v>9736</v>
      </c>
      <c r="C3799" s="258" t="s">
        <v>9</v>
      </c>
      <c r="D3799" s="259" t="s">
        <v>37337</v>
      </c>
      <c r="E3799" s="259" t="s">
        <v>572</v>
      </c>
      <c r="F3799" s="259" t="s">
        <v>573</v>
      </c>
      <c r="G3799" s="261" t="s">
        <v>33936</v>
      </c>
      <c r="H3799" s="259" t="s">
        <v>37338</v>
      </c>
      <c r="I3799" s="275">
        <v>43458</v>
      </c>
    </row>
    <row r="3800" spans="1:9" ht="77.25" x14ac:dyDescent="0.25">
      <c r="A3800" s="80">
        <v>3798</v>
      </c>
      <c r="B3800" s="259" t="s">
        <v>9736</v>
      </c>
      <c r="C3800" s="258" t="s">
        <v>9</v>
      </c>
      <c r="D3800" s="259" t="s">
        <v>37339</v>
      </c>
      <c r="E3800" s="259" t="s">
        <v>572</v>
      </c>
      <c r="F3800" s="259" t="s">
        <v>573</v>
      </c>
      <c r="G3800" s="261" t="s">
        <v>33936</v>
      </c>
      <c r="H3800" s="259" t="s">
        <v>37340</v>
      </c>
      <c r="I3800" s="275">
        <v>43458</v>
      </c>
    </row>
    <row r="3801" spans="1:9" ht="64.5" x14ac:dyDescent="0.25">
      <c r="A3801" s="80">
        <v>3799</v>
      </c>
      <c r="B3801" s="259" t="s">
        <v>9736</v>
      </c>
      <c r="C3801" s="258" t="s">
        <v>9</v>
      </c>
      <c r="D3801" s="259" t="s">
        <v>37341</v>
      </c>
      <c r="E3801" s="259" t="s">
        <v>572</v>
      </c>
      <c r="F3801" s="259" t="s">
        <v>573</v>
      </c>
      <c r="G3801" s="261" t="s">
        <v>33936</v>
      </c>
      <c r="H3801" s="259" t="s">
        <v>37342</v>
      </c>
      <c r="I3801" s="275">
        <v>43458</v>
      </c>
    </row>
    <row r="3802" spans="1:9" ht="39" x14ac:dyDescent="0.25">
      <c r="A3802" s="79">
        <v>3800</v>
      </c>
      <c r="B3802" s="259" t="s">
        <v>9736</v>
      </c>
      <c r="C3802" s="258" t="s">
        <v>9</v>
      </c>
      <c r="D3802" s="259" t="s">
        <v>37343</v>
      </c>
      <c r="E3802" s="259" t="s">
        <v>572</v>
      </c>
      <c r="F3802" s="259" t="s">
        <v>573</v>
      </c>
      <c r="G3802" s="261" t="s">
        <v>33936</v>
      </c>
      <c r="H3802" s="259" t="s">
        <v>37344</v>
      </c>
      <c r="I3802" s="275">
        <v>43458</v>
      </c>
    </row>
    <row r="3803" spans="1:9" ht="102.75" x14ac:dyDescent="0.25">
      <c r="A3803" s="79">
        <v>3801</v>
      </c>
      <c r="B3803" s="259" t="s">
        <v>15691</v>
      </c>
      <c r="C3803" s="258" t="s">
        <v>9</v>
      </c>
      <c r="D3803" s="259" t="s">
        <v>37345</v>
      </c>
      <c r="E3803" s="259" t="s">
        <v>1762</v>
      </c>
      <c r="F3803" s="259" t="s">
        <v>19401</v>
      </c>
      <c r="G3803" s="261" t="s">
        <v>37346</v>
      </c>
      <c r="H3803" s="259" t="s">
        <v>37347</v>
      </c>
      <c r="I3803" s="275">
        <v>43458</v>
      </c>
    </row>
    <row r="3804" spans="1:9" ht="77.25" x14ac:dyDescent="0.25">
      <c r="A3804" s="79">
        <v>3802</v>
      </c>
      <c r="B3804" s="259" t="s">
        <v>9736</v>
      </c>
      <c r="C3804" s="258" t="s">
        <v>9</v>
      </c>
      <c r="D3804" s="259" t="s">
        <v>37348</v>
      </c>
      <c r="E3804" s="259" t="s">
        <v>572</v>
      </c>
      <c r="F3804" s="259" t="s">
        <v>573</v>
      </c>
      <c r="G3804" s="261" t="s">
        <v>33936</v>
      </c>
      <c r="H3804" s="259" t="s">
        <v>37349</v>
      </c>
      <c r="I3804" s="275">
        <v>43458</v>
      </c>
    </row>
    <row r="3805" spans="1:9" ht="39" x14ac:dyDescent="0.25">
      <c r="A3805" s="80">
        <v>3803</v>
      </c>
      <c r="B3805" s="259" t="s">
        <v>9736</v>
      </c>
      <c r="C3805" s="258" t="s">
        <v>9</v>
      </c>
      <c r="D3805" s="259" t="s">
        <v>37350</v>
      </c>
      <c r="E3805" s="259" t="s">
        <v>572</v>
      </c>
      <c r="F3805" s="259" t="s">
        <v>573</v>
      </c>
      <c r="G3805" s="261" t="s">
        <v>33936</v>
      </c>
      <c r="H3805" s="259" t="s">
        <v>37351</v>
      </c>
      <c r="I3805" s="275">
        <v>43458</v>
      </c>
    </row>
    <row r="3806" spans="1:9" ht="90" x14ac:dyDescent="0.25">
      <c r="A3806" s="80">
        <v>3804</v>
      </c>
      <c r="B3806" s="259" t="s">
        <v>9736</v>
      </c>
      <c r="C3806" s="258" t="s">
        <v>9</v>
      </c>
      <c r="D3806" s="259" t="s">
        <v>37352</v>
      </c>
      <c r="E3806" s="259" t="s">
        <v>572</v>
      </c>
      <c r="F3806" s="259" t="s">
        <v>573</v>
      </c>
      <c r="G3806" s="261" t="s">
        <v>33936</v>
      </c>
      <c r="H3806" s="259" t="s">
        <v>37353</v>
      </c>
      <c r="I3806" s="275">
        <v>43458</v>
      </c>
    </row>
    <row r="3807" spans="1:9" ht="51.75" x14ac:dyDescent="0.25">
      <c r="A3807" s="79">
        <v>3805</v>
      </c>
      <c r="B3807" s="259" t="s">
        <v>9736</v>
      </c>
      <c r="C3807" s="258" t="s">
        <v>9</v>
      </c>
      <c r="D3807" s="259" t="s">
        <v>37354</v>
      </c>
      <c r="E3807" s="259" t="s">
        <v>572</v>
      </c>
      <c r="F3807" s="259" t="s">
        <v>573</v>
      </c>
      <c r="G3807" s="261" t="s">
        <v>33936</v>
      </c>
      <c r="H3807" s="259" t="s">
        <v>37355</v>
      </c>
      <c r="I3807" s="275">
        <v>43458</v>
      </c>
    </row>
    <row r="3808" spans="1:9" ht="90" x14ac:dyDescent="0.25">
      <c r="A3808" s="79">
        <v>3806</v>
      </c>
      <c r="B3808" s="259" t="s">
        <v>9736</v>
      </c>
      <c r="C3808" s="258" t="s">
        <v>9</v>
      </c>
      <c r="D3808" s="259" t="s">
        <v>37356</v>
      </c>
      <c r="E3808" s="259" t="s">
        <v>572</v>
      </c>
      <c r="F3808" s="259" t="s">
        <v>573</v>
      </c>
      <c r="G3808" s="261" t="s">
        <v>33936</v>
      </c>
      <c r="H3808" s="259" t="s">
        <v>37357</v>
      </c>
      <c r="I3808" s="275">
        <v>43458</v>
      </c>
    </row>
    <row r="3809" spans="1:9" ht="39" x14ac:dyDescent="0.25">
      <c r="A3809" s="79">
        <v>3807</v>
      </c>
      <c r="B3809" s="259" t="s">
        <v>9736</v>
      </c>
      <c r="C3809" s="258" t="s">
        <v>9</v>
      </c>
      <c r="D3809" s="259" t="s">
        <v>37358</v>
      </c>
      <c r="E3809" s="259" t="s">
        <v>572</v>
      </c>
      <c r="F3809" s="259" t="s">
        <v>573</v>
      </c>
      <c r="G3809" s="261" t="s">
        <v>33936</v>
      </c>
      <c r="H3809" s="259" t="s">
        <v>37359</v>
      </c>
      <c r="I3809" s="275">
        <v>43458</v>
      </c>
    </row>
    <row r="3810" spans="1:9" ht="77.25" x14ac:dyDescent="0.25">
      <c r="A3810" s="80">
        <v>3808</v>
      </c>
      <c r="B3810" s="259" t="s">
        <v>9736</v>
      </c>
      <c r="C3810" s="258" t="s">
        <v>9</v>
      </c>
      <c r="D3810" s="259" t="s">
        <v>37360</v>
      </c>
      <c r="E3810" s="259" t="s">
        <v>572</v>
      </c>
      <c r="F3810" s="259" t="s">
        <v>573</v>
      </c>
      <c r="G3810" s="261" t="s">
        <v>33936</v>
      </c>
      <c r="H3810" s="259" t="s">
        <v>37361</v>
      </c>
      <c r="I3810" s="275">
        <v>43458</v>
      </c>
    </row>
    <row r="3811" spans="1:9" ht="77.25" x14ac:dyDescent="0.25">
      <c r="A3811" s="80">
        <v>3809</v>
      </c>
      <c r="B3811" s="259" t="s">
        <v>9736</v>
      </c>
      <c r="C3811" s="258" t="s">
        <v>9</v>
      </c>
      <c r="D3811" s="259" t="s">
        <v>37362</v>
      </c>
      <c r="E3811" s="259" t="s">
        <v>572</v>
      </c>
      <c r="F3811" s="259" t="s">
        <v>573</v>
      </c>
      <c r="G3811" s="261" t="s">
        <v>33936</v>
      </c>
      <c r="H3811" s="259" t="s">
        <v>37363</v>
      </c>
      <c r="I3811" s="275">
        <v>43458</v>
      </c>
    </row>
    <row r="3812" spans="1:9" ht="39" x14ac:dyDescent="0.25">
      <c r="A3812" s="79">
        <v>3810</v>
      </c>
      <c r="B3812" s="259" t="s">
        <v>9736</v>
      </c>
      <c r="C3812" s="258" t="s">
        <v>9</v>
      </c>
      <c r="D3812" s="259" t="s">
        <v>37364</v>
      </c>
      <c r="E3812" s="259" t="s">
        <v>572</v>
      </c>
      <c r="F3812" s="259" t="s">
        <v>573</v>
      </c>
      <c r="G3812" s="261" t="s">
        <v>33936</v>
      </c>
      <c r="H3812" s="259" t="s">
        <v>37365</v>
      </c>
      <c r="I3812" s="275">
        <v>43458</v>
      </c>
    </row>
    <row r="3813" spans="1:9" ht="64.5" x14ac:dyDescent="0.25">
      <c r="A3813" s="79">
        <v>3811</v>
      </c>
      <c r="B3813" s="259" t="s">
        <v>9736</v>
      </c>
      <c r="C3813" s="258" t="s">
        <v>9</v>
      </c>
      <c r="D3813" s="259" t="s">
        <v>37366</v>
      </c>
      <c r="E3813" s="259" t="s">
        <v>572</v>
      </c>
      <c r="F3813" s="259" t="s">
        <v>573</v>
      </c>
      <c r="G3813" s="261" t="s">
        <v>33936</v>
      </c>
      <c r="H3813" s="259" t="s">
        <v>37367</v>
      </c>
      <c r="I3813" s="275">
        <v>43458</v>
      </c>
    </row>
    <row r="3814" spans="1:9" ht="77.25" x14ac:dyDescent="0.25">
      <c r="A3814" s="79">
        <v>3812</v>
      </c>
      <c r="B3814" s="259" t="s">
        <v>9736</v>
      </c>
      <c r="C3814" s="258" t="s">
        <v>9</v>
      </c>
      <c r="D3814" s="259" t="s">
        <v>37368</v>
      </c>
      <c r="E3814" s="259" t="s">
        <v>572</v>
      </c>
      <c r="F3814" s="259" t="s">
        <v>573</v>
      </c>
      <c r="G3814" s="261" t="s">
        <v>33936</v>
      </c>
      <c r="H3814" s="259" t="s">
        <v>37369</v>
      </c>
      <c r="I3814" s="275">
        <v>43458</v>
      </c>
    </row>
    <row r="3815" spans="1:9" ht="90" x14ac:dyDescent="0.25">
      <c r="A3815" s="80">
        <v>3813</v>
      </c>
      <c r="B3815" s="259" t="s">
        <v>9736</v>
      </c>
      <c r="C3815" s="258" t="s">
        <v>9</v>
      </c>
      <c r="D3815" s="259" t="s">
        <v>37370</v>
      </c>
      <c r="E3815" s="259" t="s">
        <v>572</v>
      </c>
      <c r="F3815" s="259" t="s">
        <v>573</v>
      </c>
      <c r="G3815" s="261" t="s">
        <v>33936</v>
      </c>
      <c r="H3815" s="259" t="s">
        <v>37371</v>
      </c>
      <c r="I3815" s="275">
        <v>43458</v>
      </c>
    </row>
    <row r="3816" spans="1:9" ht="51.75" x14ac:dyDescent="0.25">
      <c r="A3816" s="80">
        <v>3814</v>
      </c>
      <c r="B3816" s="259" t="s">
        <v>9736</v>
      </c>
      <c r="C3816" s="258" t="s">
        <v>9</v>
      </c>
      <c r="D3816" s="259" t="s">
        <v>37372</v>
      </c>
      <c r="E3816" s="259" t="s">
        <v>572</v>
      </c>
      <c r="F3816" s="259" t="s">
        <v>573</v>
      </c>
      <c r="G3816" s="261" t="s">
        <v>33936</v>
      </c>
      <c r="H3816" s="259" t="s">
        <v>37373</v>
      </c>
      <c r="I3816" s="275">
        <v>43458</v>
      </c>
    </row>
    <row r="3817" spans="1:9" ht="90" x14ac:dyDescent="0.25">
      <c r="A3817" s="79">
        <v>3815</v>
      </c>
      <c r="B3817" s="259" t="s">
        <v>9736</v>
      </c>
      <c r="C3817" s="258" t="s">
        <v>9</v>
      </c>
      <c r="D3817" s="259" t="s">
        <v>37374</v>
      </c>
      <c r="E3817" s="259" t="s">
        <v>572</v>
      </c>
      <c r="F3817" s="259" t="s">
        <v>573</v>
      </c>
      <c r="G3817" s="261" t="s">
        <v>33936</v>
      </c>
      <c r="H3817" s="259" t="s">
        <v>37375</v>
      </c>
      <c r="I3817" s="275">
        <v>43458</v>
      </c>
    </row>
    <row r="3818" spans="1:9" ht="90" x14ac:dyDescent="0.25">
      <c r="A3818" s="79">
        <v>3816</v>
      </c>
      <c r="B3818" s="259" t="s">
        <v>9736</v>
      </c>
      <c r="C3818" s="258" t="s">
        <v>9</v>
      </c>
      <c r="D3818" s="259" t="s">
        <v>37376</v>
      </c>
      <c r="E3818" s="259" t="s">
        <v>572</v>
      </c>
      <c r="F3818" s="259" t="s">
        <v>573</v>
      </c>
      <c r="G3818" s="261" t="s">
        <v>33936</v>
      </c>
      <c r="H3818" s="259" t="s">
        <v>37377</v>
      </c>
      <c r="I3818" s="275">
        <v>43458</v>
      </c>
    </row>
    <row r="3819" spans="1:9" ht="90" x14ac:dyDescent="0.25">
      <c r="A3819" s="79">
        <v>3817</v>
      </c>
      <c r="B3819" s="259" t="s">
        <v>9736</v>
      </c>
      <c r="C3819" s="258" t="s">
        <v>9</v>
      </c>
      <c r="D3819" s="259" t="s">
        <v>37378</v>
      </c>
      <c r="E3819" s="259" t="s">
        <v>572</v>
      </c>
      <c r="F3819" s="259" t="s">
        <v>573</v>
      </c>
      <c r="G3819" s="261" t="s">
        <v>33936</v>
      </c>
      <c r="H3819" s="259" t="s">
        <v>37379</v>
      </c>
      <c r="I3819" s="275">
        <v>43458</v>
      </c>
    </row>
    <row r="3820" spans="1:9" ht="51.75" x14ac:dyDescent="0.25">
      <c r="A3820" s="80">
        <v>3818</v>
      </c>
      <c r="B3820" s="259" t="s">
        <v>9736</v>
      </c>
      <c r="C3820" s="258" t="s">
        <v>9</v>
      </c>
      <c r="D3820" s="259" t="s">
        <v>37380</v>
      </c>
      <c r="E3820" s="259" t="s">
        <v>572</v>
      </c>
      <c r="F3820" s="259" t="s">
        <v>573</v>
      </c>
      <c r="G3820" s="261" t="s">
        <v>33936</v>
      </c>
      <c r="H3820" s="259" t="s">
        <v>37381</v>
      </c>
      <c r="I3820" s="275">
        <v>43458</v>
      </c>
    </row>
    <row r="3821" spans="1:9" ht="90" x14ac:dyDescent="0.25">
      <c r="A3821" s="80">
        <v>3819</v>
      </c>
      <c r="B3821" s="259" t="s">
        <v>9736</v>
      </c>
      <c r="C3821" s="258" t="s">
        <v>9</v>
      </c>
      <c r="D3821" s="259" t="s">
        <v>37382</v>
      </c>
      <c r="E3821" s="259" t="s">
        <v>572</v>
      </c>
      <c r="F3821" s="259" t="s">
        <v>573</v>
      </c>
      <c r="G3821" s="261" t="s">
        <v>33936</v>
      </c>
      <c r="H3821" s="259" t="s">
        <v>37383</v>
      </c>
      <c r="I3821" s="275">
        <v>43458</v>
      </c>
    </row>
    <row r="3822" spans="1:9" ht="77.25" x14ac:dyDescent="0.25">
      <c r="A3822" s="79">
        <v>3820</v>
      </c>
      <c r="B3822" s="259" t="s">
        <v>9736</v>
      </c>
      <c r="C3822" s="258" t="s">
        <v>9</v>
      </c>
      <c r="D3822" s="259" t="s">
        <v>37384</v>
      </c>
      <c r="E3822" s="259" t="s">
        <v>572</v>
      </c>
      <c r="F3822" s="259" t="s">
        <v>573</v>
      </c>
      <c r="G3822" s="261" t="s">
        <v>33936</v>
      </c>
      <c r="H3822" s="259" t="s">
        <v>37385</v>
      </c>
      <c r="I3822" s="275">
        <v>43458</v>
      </c>
    </row>
    <row r="3823" spans="1:9" ht="51.75" x14ac:dyDescent="0.25">
      <c r="A3823" s="79">
        <v>3821</v>
      </c>
      <c r="B3823" s="259" t="s">
        <v>9736</v>
      </c>
      <c r="C3823" s="258" t="s">
        <v>9</v>
      </c>
      <c r="D3823" s="259" t="s">
        <v>37386</v>
      </c>
      <c r="E3823" s="259" t="s">
        <v>572</v>
      </c>
      <c r="F3823" s="259" t="s">
        <v>573</v>
      </c>
      <c r="G3823" s="261" t="s">
        <v>33936</v>
      </c>
      <c r="H3823" s="259" t="s">
        <v>37387</v>
      </c>
      <c r="I3823" s="275">
        <v>43458</v>
      </c>
    </row>
    <row r="3824" spans="1:9" ht="77.25" x14ac:dyDescent="0.25">
      <c r="A3824" s="79">
        <v>3822</v>
      </c>
      <c r="B3824" s="259" t="s">
        <v>9736</v>
      </c>
      <c r="C3824" s="258" t="s">
        <v>9</v>
      </c>
      <c r="D3824" s="259" t="s">
        <v>37388</v>
      </c>
      <c r="E3824" s="259" t="s">
        <v>572</v>
      </c>
      <c r="F3824" s="259" t="s">
        <v>573</v>
      </c>
      <c r="G3824" s="261" t="s">
        <v>33936</v>
      </c>
      <c r="H3824" s="259" t="s">
        <v>37389</v>
      </c>
      <c r="I3824" s="275">
        <v>43458</v>
      </c>
    </row>
    <row r="3825" spans="1:9" ht="39" x14ac:dyDescent="0.25">
      <c r="A3825" s="80">
        <v>3823</v>
      </c>
      <c r="B3825" s="259" t="s">
        <v>9736</v>
      </c>
      <c r="C3825" s="258" t="s">
        <v>9</v>
      </c>
      <c r="D3825" s="259" t="s">
        <v>37390</v>
      </c>
      <c r="E3825" s="259" t="s">
        <v>572</v>
      </c>
      <c r="F3825" s="259" t="s">
        <v>573</v>
      </c>
      <c r="G3825" s="261" t="s">
        <v>33936</v>
      </c>
      <c r="H3825" s="259" t="s">
        <v>37391</v>
      </c>
      <c r="I3825" s="275">
        <v>43458</v>
      </c>
    </row>
    <row r="3826" spans="1:9" ht="39" x14ac:dyDescent="0.25">
      <c r="A3826" s="80">
        <v>3824</v>
      </c>
      <c r="B3826" s="259" t="s">
        <v>36257</v>
      </c>
      <c r="C3826" s="258" t="s">
        <v>9</v>
      </c>
      <c r="D3826" s="259" t="s">
        <v>37392</v>
      </c>
      <c r="E3826" s="259" t="s">
        <v>8539</v>
      </c>
      <c r="F3826" s="259" t="s">
        <v>8540</v>
      </c>
      <c r="G3826" s="261" t="s">
        <v>8055</v>
      </c>
      <c r="H3826" s="259" t="s">
        <v>37393</v>
      </c>
      <c r="I3826" s="275">
        <v>43458</v>
      </c>
    </row>
    <row r="3827" spans="1:9" ht="51.75" x14ac:dyDescent="0.25">
      <c r="A3827" s="79">
        <v>3825</v>
      </c>
      <c r="B3827" s="259" t="s">
        <v>9736</v>
      </c>
      <c r="C3827" s="258" t="s">
        <v>9</v>
      </c>
      <c r="D3827" s="259" t="s">
        <v>37394</v>
      </c>
      <c r="E3827" s="259" t="s">
        <v>572</v>
      </c>
      <c r="F3827" s="259" t="s">
        <v>573</v>
      </c>
      <c r="G3827" s="261" t="s">
        <v>33936</v>
      </c>
      <c r="H3827" s="259" t="s">
        <v>37395</v>
      </c>
      <c r="I3827" s="275">
        <v>43458</v>
      </c>
    </row>
    <row r="3828" spans="1:9" ht="26.25" x14ac:dyDescent="0.25">
      <c r="A3828" s="79">
        <v>3826</v>
      </c>
      <c r="B3828" s="259" t="s">
        <v>10296</v>
      </c>
      <c r="C3828" s="258" t="s">
        <v>9</v>
      </c>
      <c r="D3828" s="259" t="s">
        <v>37396</v>
      </c>
      <c r="E3828" s="259" t="s">
        <v>9892</v>
      </c>
      <c r="F3828" s="259" t="s">
        <v>9893</v>
      </c>
      <c r="G3828" s="261" t="s">
        <v>9894</v>
      </c>
      <c r="H3828" s="259" t="s">
        <v>37397</v>
      </c>
      <c r="I3828" s="275">
        <v>43458</v>
      </c>
    </row>
    <row r="3829" spans="1:9" ht="26.25" x14ac:dyDescent="0.25">
      <c r="A3829" s="79">
        <v>3827</v>
      </c>
      <c r="B3829" s="259" t="s">
        <v>10296</v>
      </c>
      <c r="C3829" s="258" t="s">
        <v>9</v>
      </c>
      <c r="D3829" s="259" t="s">
        <v>37398</v>
      </c>
      <c r="E3829" s="259" t="s">
        <v>9892</v>
      </c>
      <c r="F3829" s="259" t="s">
        <v>9893</v>
      </c>
      <c r="G3829" s="261" t="s">
        <v>9894</v>
      </c>
      <c r="H3829" s="259" t="s">
        <v>37399</v>
      </c>
      <c r="I3829" s="275">
        <v>43458</v>
      </c>
    </row>
    <row r="3830" spans="1:9" ht="51.75" x14ac:dyDescent="0.25">
      <c r="A3830" s="80">
        <v>3828</v>
      </c>
      <c r="B3830" s="259" t="s">
        <v>9736</v>
      </c>
      <c r="C3830" s="258" t="s">
        <v>9</v>
      </c>
      <c r="D3830" s="259" t="s">
        <v>37400</v>
      </c>
      <c r="E3830" s="259" t="s">
        <v>572</v>
      </c>
      <c r="F3830" s="259" t="s">
        <v>573</v>
      </c>
      <c r="G3830" s="261" t="s">
        <v>33936</v>
      </c>
      <c r="H3830" s="259" t="s">
        <v>37401</v>
      </c>
      <c r="I3830" s="275">
        <v>43458</v>
      </c>
    </row>
    <row r="3831" spans="1:9" ht="64.5" x14ac:dyDescent="0.25">
      <c r="A3831" s="80">
        <v>3829</v>
      </c>
      <c r="B3831" s="259" t="s">
        <v>10309</v>
      </c>
      <c r="C3831" s="258" t="s">
        <v>9</v>
      </c>
      <c r="D3831" s="259" t="s">
        <v>37402</v>
      </c>
      <c r="E3831" s="259" t="s">
        <v>11079</v>
      </c>
      <c r="F3831" s="259" t="s">
        <v>11080</v>
      </c>
      <c r="G3831" s="260" t="s">
        <v>5248</v>
      </c>
      <c r="H3831" s="259" t="s">
        <v>37403</v>
      </c>
      <c r="I3831" s="275">
        <v>43454</v>
      </c>
    </row>
    <row r="3832" spans="1:9" ht="64.5" x14ac:dyDescent="0.25">
      <c r="A3832" s="79">
        <v>3830</v>
      </c>
      <c r="B3832" s="259" t="s">
        <v>10309</v>
      </c>
      <c r="C3832" s="258" t="s">
        <v>9</v>
      </c>
      <c r="D3832" s="259" t="s">
        <v>37404</v>
      </c>
      <c r="E3832" s="259" t="s">
        <v>11079</v>
      </c>
      <c r="F3832" s="259" t="s">
        <v>11080</v>
      </c>
      <c r="G3832" s="261" t="s">
        <v>5248</v>
      </c>
      <c r="H3832" s="259" t="s">
        <v>37405</v>
      </c>
      <c r="I3832" s="275">
        <v>43454</v>
      </c>
    </row>
    <row r="3833" spans="1:9" ht="64.5" x14ac:dyDescent="0.25">
      <c r="A3833" s="79">
        <v>3831</v>
      </c>
      <c r="B3833" s="259" t="s">
        <v>10309</v>
      </c>
      <c r="C3833" s="258" t="s">
        <v>9</v>
      </c>
      <c r="D3833" s="259" t="s">
        <v>37406</v>
      </c>
      <c r="E3833" s="259" t="s">
        <v>11079</v>
      </c>
      <c r="F3833" s="259" t="s">
        <v>11080</v>
      </c>
      <c r="G3833" s="261" t="s">
        <v>5248</v>
      </c>
      <c r="H3833" s="259" t="s">
        <v>37407</v>
      </c>
      <c r="I3833" s="275">
        <v>43454</v>
      </c>
    </row>
    <row r="3834" spans="1:9" ht="64.5" x14ac:dyDescent="0.25">
      <c r="A3834" s="79">
        <v>3832</v>
      </c>
      <c r="B3834" s="259" t="s">
        <v>10309</v>
      </c>
      <c r="C3834" s="258" t="s">
        <v>9</v>
      </c>
      <c r="D3834" s="259" t="s">
        <v>37408</v>
      </c>
      <c r="E3834" s="259" t="s">
        <v>11079</v>
      </c>
      <c r="F3834" s="259" t="s">
        <v>11080</v>
      </c>
      <c r="G3834" s="261" t="s">
        <v>5248</v>
      </c>
      <c r="H3834" s="259" t="s">
        <v>37409</v>
      </c>
      <c r="I3834" s="275">
        <v>43454</v>
      </c>
    </row>
    <row r="3835" spans="1:9" ht="64.5" x14ac:dyDescent="0.25">
      <c r="A3835" s="80">
        <v>3833</v>
      </c>
      <c r="B3835" s="259" t="s">
        <v>10309</v>
      </c>
      <c r="C3835" s="258" t="s">
        <v>9</v>
      </c>
      <c r="D3835" s="259" t="s">
        <v>37410</v>
      </c>
      <c r="E3835" s="259" t="s">
        <v>11079</v>
      </c>
      <c r="F3835" s="259" t="s">
        <v>11080</v>
      </c>
      <c r="G3835" s="261" t="s">
        <v>5248</v>
      </c>
      <c r="H3835" s="259" t="s">
        <v>37411</v>
      </c>
      <c r="I3835" s="275">
        <v>43454</v>
      </c>
    </row>
    <row r="3836" spans="1:9" ht="64.5" x14ac:dyDescent="0.25">
      <c r="A3836" s="80">
        <v>3834</v>
      </c>
      <c r="B3836" s="259" t="s">
        <v>10309</v>
      </c>
      <c r="C3836" s="258" t="s">
        <v>9</v>
      </c>
      <c r="D3836" s="259" t="s">
        <v>37412</v>
      </c>
      <c r="E3836" s="259" t="s">
        <v>11079</v>
      </c>
      <c r="F3836" s="259" t="s">
        <v>11080</v>
      </c>
      <c r="G3836" s="261" t="s">
        <v>5248</v>
      </c>
      <c r="H3836" s="259" t="s">
        <v>37413</v>
      </c>
      <c r="I3836" s="275">
        <v>43454</v>
      </c>
    </row>
    <row r="3837" spans="1:9" ht="64.5" x14ac:dyDescent="0.25">
      <c r="A3837" s="79">
        <v>3835</v>
      </c>
      <c r="B3837" s="259" t="s">
        <v>10309</v>
      </c>
      <c r="C3837" s="258" t="s">
        <v>9</v>
      </c>
      <c r="D3837" s="259" t="s">
        <v>37414</v>
      </c>
      <c r="E3837" s="259" t="s">
        <v>11079</v>
      </c>
      <c r="F3837" s="259" t="s">
        <v>11080</v>
      </c>
      <c r="G3837" s="261" t="s">
        <v>22446</v>
      </c>
      <c r="H3837" s="259" t="s">
        <v>37415</v>
      </c>
      <c r="I3837" s="275">
        <v>43454</v>
      </c>
    </row>
    <row r="3838" spans="1:9" ht="64.5" x14ac:dyDescent="0.25">
      <c r="A3838" s="79">
        <v>3836</v>
      </c>
      <c r="B3838" s="259" t="s">
        <v>10309</v>
      </c>
      <c r="C3838" s="258" t="s">
        <v>9</v>
      </c>
      <c r="D3838" s="259" t="s">
        <v>37416</v>
      </c>
      <c r="E3838" s="259" t="s">
        <v>11079</v>
      </c>
      <c r="F3838" s="259" t="s">
        <v>11080</v>
      </c>
      <c r="G3838" s="261" t="s">
        <v>22446</v>
      </c>
      <c r="H3838" s="259" t="s">
        <v>37417</v>
      </c>
      <c r="I3838" s="275">
        <v>43454</v>
      </c>
    </row>
    <row r="3839" spans="1:9" ht="64.5" x14ac:dyDescent="0.25">
      <c r="A3839" s="79">
        <v>3837</v>
      </c>
      <c r="B3839" s="259" t="s">
        <v>10309</v>
      </c>
      <c r="C3839" s="258" t="s">
        <v>9</v>
      </c>
      <c r="D3839" s="259" t="s">
        <v>37418</v>
      </c>
      <c r="E3839" s="259" t="s">
        <v>11079</v>
      </c>
      <c r="F3839" s="259" t="s">
        <v>11080</v>
      </c>
      <c r="G3839" s="261" t="s">
        <v>22446</v>
      </c>
      <c r="H3839" s="259" t="s">
        <v>37419</v>
      </c>
      <c r="I3839" s="275">
        <v>43454</v>
      </c>
    </row>
    <row r="3840" spans="1:9" ht="64.5" x14ac:dyDescent="0.25">
      <c r="A3840" s="80">
        <v>3838</v>
      </c>
      <c r="B3840" s="259" t="s">
        <v>10309</v>
      </c>
      <c r="C3840" s="258" t="s">
        <v>9</v>
      </c>
      <c r="D3840" s="259" t="s">
        <v>37420</v>
      </c>
      <c r="E3840" s="259" t="s">
        <v>11079</v>
      </c>
      <c r="F3840" s="259" t="s">
        <v>11080</v>
      </c>
      <c r="G3840" s="261" t="s">
        <v>22446</v>
      </c>
      <c r="H3840" s="259" t="s">
        <v>37421</v>
      </c>
      <c r="I3840" s="275">
        <v>43454</v>
      </c>
    </row>
    <row r="3841" spans="1:9" ht="64.5" x14ac:dyDescent="0.25">
      <c r="A3841" s="80">
        <v>3839</v>
      </c>
      <c r="B3841" s="259" t="s">
        <v>9736</v>
      </c>
      <c r="C3841" s="258" t="s">
        <v>9</v>
      </c>
      <c r="D3841" s="259" t="s">
        <v>37422</v>
      </c>
      <c r="E3841" s="259" t="s">
        <v>572</v>
      </c>
      <c r="F3841" s="259" t="s">
        <v>573</v>
      </c>
      <c r="G3841" s="261" t="s">
        <v>33936</v>
      </c>
      <c r="H3841" s="259" t="s">
        <v>37423</v>
      </c>
      <c r="I3841" s="275">
        <v>43454</v>
      </c>
    </row>
    <row r="3842" spans="1:9" ht="64.5" x14ac:dyDescent="0.25">
      <c r="A3842" s="79">
        <v>3840</v>
      </c>
      <c r="B3842" s="259" t="s">
        <v>9736</v>
      </c>
      <c r="C3842" s="258" t="s">
        <v>9</v>
      </c>
      <c r="D3842" s="259" t="s">
        <v>37424</v>
      </c>
      <c r="E3842" s="259" t="s">
        <v>572</v>
      </c>
      <c r="F3842" s="259" t="s">
        <v>573</v>
      </c>
      <c r="G3842" s="261" t="s">
        <v>33936</v>
      </c>
      <c r="H3842" s="259" t="s">
        <v>37425</v>
      </c>
      <c r="I3842" s="275">
        <v>43454</v>
      </c>
    </row>
    <row r="3843" spans="1:9" ht="77.25" x14ac:dyDescent="0.25">
      <c r="A3843" s="79">
        <v>3841</v>
      </c>
      <c r="B3843" s="259" t="s">
        <v>10309</v>
      </c>
      <c r="C3843" s="258" t="s">
        <v>9</v>
      </c>
      <c r="D3843" s="259" t="s">
        <v>37426</v>
      </c>
      <c r="E3843" s="259" t="s">
        <v>11079</v>
      </c>
      <c r="F3843" s="259" t="s">
        <v>11080</v>
      </c>
      <c r="G3843" s="261" t="s">
        <v>22446</v>
      </c>
      <c r="H3843" s="259" t="s">
        <v>37427</v>
      </c>
      <c r="I3843" s="275">
        <v>43454</v>
      </c>
    </row>
    <row r="3844" spans="1:9" ht="64.5" x14ac:dyDescent="0.25">
      <c r="A3844" s="79">
        <v>3842</v>
      </c>
      <c r="B3844" s="259" t="s">
        <v>9736</v>
      </c>
      <c r="C3844" s="258" t="s">
        <v>9</v>
      </c>
      <c r="D3844" s="259" t="s">
        <v>37428</v>
      </c>
      <c r="E3844" s="259" t="s">
        <v>572</v>
      </c>
      <c r="F3844" s="259" t="s">
        <v>573</v>
      </c>
      <c r="G3844" s="261" t="s">
        <v>33936</v>
      </c>
      <c r="H3844" s="259" t="s">
        <v>37429</v>
      </c>
      <c r="I3844" s="275">
        <v>43454</v>
      </c>
    </row>
    <row r="3845" spans="1:9" ht="39" x14ac:dyDescent="0.25">
      <c r="A3845" s="80">
        <v>3843</v>
      </c>
      <c r="B3845" s="259" t="s">
        <v>9736</v>
      </c>
      <c r="C3845" s="258" t="s">
        <v>9</v>
      </c>
      <c r="D3845" s="259" t="s">
        <v>37430</v>
      </c>
      <c r="E3845" s="259" t="s">
        <v>572</v>
      </c>
      <c r="F3845" s="259" t="s">
        <v>573</v>
      </c>
      <c r="G3845" s="261" t="s">
        <v>33936</v>
      </c>
      <c r="H3845" s="259" t="s">
        <v>37431</v>
      </c>
      <c r="I3845" s="275">
        <v>43454</v>
      </c>
    </row>
    <row r="3846" spans="1:9" ht="64.5" x14ac:dyDescent="0.25">
      <c r="A3846" s="80">
        <v>3844</v>
      </c>
      <c r="B3846" s="259" t="s">
        <v>10309</v>
      </c>
      <c r="C3846" s="258" t="s">
        <v>9</v>
      </c>
      <c r="D3846" s="259" t="s">
        <v>37432</v>
      </c>
      <c r="E3846" s="259" t="s">
        <v>11079</v>
      </c>
      <c r="F3846" s="259" t="s">
        <v>11080</v>
      </c>
      <c r="G3846" s="261" t="s">
        <v>22446</v>
      </c>
      <c r="H3846" s="259" t="s">
        <v>37433</v>
      </c>
      <c r="I3846" s="275">
        <v>43454</v>
      </c>
    </row>
    <row r="3847" spans="1:9" ht="64.5" x14ac:dyDescent="0.25">
      <c r="A3847" s="79">
        <v>3845</v>
      </c>
      <c r="B3847" s="259" t="s">
        <v>9736</v>
      </c>
      <c r="C3847" s="258" t="s">
        <v>9</v>
      </c>
      <c r="D3847" s="259" t="s">
        <v>37434</v>
      </c>
      <c r="E3847" s="259" t="s">
        <v>572</v>
      </c>
      <c r="F3847" s="259" t="s">
        <v>573</v>
      </c>
      <c r="G3847" s="261" t="s">
        <v>33936</v>
      </c>
      <c r="H3847" s="259" t="s">
        <v>37435</v>
      </c>
      <c r="I3847" s="275">
        <v>43454</v>
      </c>
    </row>
    <row r="3848" spans="1:9" ht="39" x14ac:dyDescent="0.25">
      <c r="A3848" s="79">
        <v>3846</v>
      </c>
      <c r="B3848" s="259" t="s">
        <v>9736</v>
      </c>
      <c r="C3848" s="258" t="s">
        <v>9</v>
      </c>
      <c r="D3848" s="259" t="s">
        <v>37436</v>
      </c>
      <c r="E3848" s="259" t="s">
        <v>572</v>
      </c>
      <c r="F3848" s="259" t="s">
        <v>573</v>
      </c>
      <c r="G3848" s="261" t="s">
        <v>33936</v>
      </c>
      <c r="H3848" s="259" t="s">
        <v>37437</v>
      </c>
      <c r="I3848" s="275">
        <v>43454</v>
      </c>
    </row>
    <row r="3849" spans="1:9" ht="39" x14ac:dyDescent="0.25">
      <c r="A3849" s="79">
        <v>3847</v>
      </c>
      <c r="B3849" s="259" t="s">
        <v>9736</v>
      </c>
      <c r="C3849" s="258" t="s">
        <v>9</v>
      </c>
      <c r="D3849" s="259" t="s">
        <v>37438</v>
      </c>
      <c r="E3849" s="259" t="s">
        <v>572</v>
      </c>
      <c r="F3849" s="259" t="s">
        <v>573</v>
      </c>
      <c r="G3849" s="261" t="s">
        <v>33936</v>
      </c>
      <c r="H3849" s="259" t="s">
        <v>37439</v>
      </c>
      <c r="I3849" s="275">
        <v>43454</v>
      </c>
    </row>
    <row r="3850" spans="1:9" ht="64.5" x14ac:dyDescent="0.25">
      <c r="A3850" s="80">
        <v>3848</v>
      </c>
      <c r="B3850" s="259" t="s">
        <v>10309</v>
      </c>
      <c r="C3850" s="258" t="s">
        <v>489</v>
      </c>
      <c r="D3850" s="259" t="s">
        <v>37440</v>
      </c>
      <c r="E3850" s="259" t="s">
        <v>3649</v>
      </c>
      <c r="F3850" s="259" t="s">
        <v>3650</v>
      </c>
      <c r="G3850" s="261" t="s">
        <v>2157</v>
      </c>
      <c r="H3850" s="259" t="s">
        <v>37441</v>
      </c>
      <c r="I3850" s="275">
        <v>43460</v>
      </c>
    </row>
    <row r="3851" spans="1:9" ht="90" x14ac:dyDescent="0.25">
      <c r="A3851" s="80">
        <v>3849</v>
      </c>
      <c r="B3851" s="259" t="s">
        <v>10309</v>
      </c>
      <c r="C3851" s="258" t="s">
        <v>489</v>
      </c>
      <c r="D3851" s="259" t="s">
        <v>37442</v>
      </c>
      <c r="E3851" s="259" t="s">
        <v>3649</v>
      </c>
      <c r="F3851" s="259" t="s">
        <v>3650</v>
      </c>
      <c r="G3851" s="261" t="s">
        <v>2157</v>
      </c>
      <c r="H3851" s="259" t="s">
        <v>37443</v>
      </c>
      <c r="I3851" s="275">
        <v>43460</v>
      </c>
    </row>
    <row r="3852" spans="1:9" ht="77.25" x14ac:dyDescent="0.25">
      <c r="A3852" s="79">
        <v>3850</v>
      </c>
      <c r="B3852" s="259" t="s">
        <v>10309</v>
      </c>
      <c r="C3852" s="258" t="s">
        <v>489</v>
      </c>
      <c r="D3852" s="259" t="s">
        <v>37444</v>
      </c>
      <c r="E3852" s="259" t="s">
        <v>3649</v>
      </c>
      <c r="F3852" s="259" t="s">
        <v>3650</v>
      </c>
      <c r="G3852" s="261" t="s">
        <v>2157</v>
      </c>
      <c r="H3852" s="259" t="s">
        <v>37445</v>
      </c>
      <c r="I3852" s="275">
        <v>43460</v>
      </c>
    </row>
    <row r="3853" spans="1:9" ht="51.75" x14ac:dyDescent="0.25">
      <c r="A3853" s="79">
        <v>3851</v>
      </c>
      <c r="B3853" s="259" t="s">
        <v>10309</v>
      </c>
      <c r="C3853" s="258" t="s">
        <v>489</v>
      </c>
      <c r="D3853" s="259" t="s">
        <v>37446</v>
      </c>
      <c r="E3853" s="259" t="s">
        <v>3649</v>
      </c>
      <c r="F3853" s="259" t="s">
        <v>3650</v>
      </c>
      <c r="G3853" s="261" t="s">
        <v>12288</v>
      </c>
      <c r="H3853" s="259" t="s">
        <v>37447</v>
      </c>
      <c r="I3853" s="275">
        <v>43459</v>
      </c>
    </row>
    <row r="3854" spans="1:9" ht="39" x14ac:dyDescent="0.25">
      <c r="A3854" s="79">
        <v>3852</v>
      </c>
      <c r="B3854" s="259" t="s">
        <v>10309</v>
      </c>
      <c r="C3854" s="258" t="s">
        <v>514</v>
      </c>
      <c r="D3854" s="259" t="s">
        <v>37448</v>
      </c>
      <c r="E3854" s="259" t="s">
        <v>9425</v>
      </c>
      <c r="F3854" s="259" t="s">
        <v>9426</v>
      </c>
      <c r="G3854" s="261" t="s">
        <v>11084</v>
      </c>
      <c r="H3854" s="259" t="s">
        <v>37449</v>
      </c>
      <c r="I3854" s="275">
        <v>43459</v>
      </c>
    </row>
    <row r="3855" spans="1:9" ht="51.75" x14ac:dyDescent="0.25">
      <c r="A3855" s="80">
        <v>3853</v>
      </c>
      <c r="B3855" s="259" t="s">
        <v>10309</v>
      </c>
      <c r="C3855" s="258" t="s">
        <v>514</v>
      </c>
      <c r="D3855" s="259" t="s">
        <v>37450</v>
      </c>
      <c r="E3855" s="259" t="s">
        <v>9425</v>
      </c>
      <c r="F3855" s="259" t="s">
        <v>9426</v>
      </c>
      <c r="G3855" s="261" t="s">
        <v>11084</v>
      </c>
      <c r="H3855" s="259" t="s">
        <v>37451</v>
      </c>
      <c r="I3855" s="275">
        <v>43459</v>
      </c>
    </row>
    <row r="3856" spans="1:9" ht="51.75" x14ac:dyDescent="0.25">
      <c r="A3856" s="80">
        <v>3854</v>
      </c>
      <c r="B3856" s="259" t="s">
        <v>10309</v>
      </c>
      <c r="C3856" s="258" t="s">
        <v>1954</v>
      </c>
      <c r="D3856" s="259" t="s">
        <v>37452</v>
      </c>
      <c r="E3856" s="259" t="s">
        <v>9934</v>
      </c>
      <c r="F3856" s="259" t="s">
        <v>9935</v>
      </c>
      <c r="G3856" s="261" t="s">
        <v>37453</v>
      </c>
      <c r="H3856" s="259" t="s">
        <v>37454</v>
      </c>
      <c r="I3856" s="275">
        <v>43460</v>
      </c>
    </row>
    <row r="3857" spans="1:9" ht="26.25" x14ac:dyDescent="0.25">
      <c r="A3857" s="79">
        <v>3855</v>
      </c>
      <c r="B3857" s="263" t="s">
        <v>10309</v>
      </c>
      <c r="C3857" s="262" t="s">
        <v>9</v>
      </c>
      <c r="D3857" s="263" t="s">
        <v>37455</v>
      </c>
      <c r="E3857" s="263" t="s">
        <v>9752</v>
      </c>
      <c r="F3857" s="263" t="s">
        <v>9753</v>
      </c>
      <c r="G3857" s="264" t="s">
        <v>19983</v>
      </c>
      <c r="H3857" s="263" t="s">
        <v>37456</v>
      </c>
      <c r="I3857" s="275">
        <v>43462</v>
      </c>
    </row>
    <row r="3858" spans="1:9" ht="26.25" x14ac:dyDescent="0.25">
      <c r="A3858" s="79">
        <v>3856</v>
      </c>
      <c r="B3858" s="263" t="s">
        <v>10309</v>
      </c>
      <c r="C3858" s="262" t="s">
        <v>9</v>
      </c>
      <c r="D3858" s="263" t="s">
        <v>37457</v>
      </c>
      <c r="E3858" s="263" t="s">
        <v>9752</v>
      </c>
      <c r="F3858" s="263" t="s">
        <v>9753</v>
      </c>
      <c r="G3858" s="264" t="s">
        <v>19983</v>
      </c>
      <c r="H3858" s="263" t="s">
        <v>37458</v>
      </c>
      <c r="I3858" s="275">
        <v>43462</v>
      </c>
    </row>
    <row r="3859" spans="1:9" ht="64.5" x14ac:dyDescent="0.25">
      <c r="A3859" s="79">
        <v>3857</v>
      </c>
      <c r="B3859" s="263" t="s">
        <v>10309</v>
      </c>
      <c r="C3859" s="262" t="s">
        <v>9</v>
      </c>
      <c r="D3859" s="263" t="s">
        <v>37459</v>
      </c>
      <c r="E3859" s="263" t="s">
        <v>11135</v>
      </c>
      <c r="F3859" s="263" t="s">
        <v>11136</v>
      </c>
      <c r="G3859" s="264" t="s">
        <v>37460</v>
      </c>
      <c r="H3859" s="263" t="s">
        <v>37461</v>
      </c>
      <c r="I3859" s="275">
        <v>43462</v>
      </c>
    </row>
    <row r="3860" spans="1:9" ht="15.75" x14ac:dyDescent="0.25">
      <c r="A3860" s="80">
        <v>3858</v>
      </c>
      <c r="B3860" s="263" t="s">
        <v>10309</v>
      </c>
      <c r="C3860" s="262" t="s">
        <v>9</v>
      </c>
      <c r="D3860" s="263" t="s">
        <v>37462</v>
      </c>
      <c r="E3860" s="263" t="s">
        <v>9425</v>
      </c>
      <c r="F3860" s="263" t="s">
        <v>9426</v>
      </c>
      <c r="G3860" s="264" t="s">
        <v>19983</v>
      </c>
      <c r="H3860" s="263" t="s">
        <v>37463</v>
      </c>
      <c r="I3860" s="275">
        <v>43461</v>
      </c>
    </row>
    <row r="3861" spans="1:9" ht="15.75" x14ac:dyDescent="0.25">
      <c r="A3861" s="80">
        <v>3859</v>
      </c>
      <c r="B3861" s="263" t="s">
        <v>10309</v>
      </c>
      <c r="C3861" s="262" t="s">
        <v>9</v>
      </c>
      <c r="D3861" s="263" t="s">
        <v>37464</v>
      </c>
      <c r="E3861" s="263" t="s">
        <v>9425</v>
      </c>
      <c r="F3861" s="263" t="s">
        <v>9426</v>
      </c>
      <c r="G3861" s="264" t="s">
        <v>19983</v>
      </c>
      <c r="H3861" s="263" t="s">
        <v>37465</v>
      </c>
      <c r="I3861" s="275">
        <v>43461</v>
      </c>
    </row>
    <row r="3862" spans="1:9" ht="26.25" x14ac:dyDescent="0.25">
      <c r="A3862" s="79">
        <v>3860</v>
      </c>
      <c r="B3862" s="263" t="s">
        <v>10309</v>
      </c>
      <c r="C3862" s="262" t="s">
        <v>9</v>
      </c>
      <c r="D3862" s="263" t="s">
        <v>37466</v>
      </c>
      <c r="E3862" s="263" t="s">
        <v>9425</v>
      </c>
      <c r="F3862" s="263" t="s">
        <v>9426</v>
      </c>
      <c r="G3862" s="264" t="s">
        <v>19983</v>
      </c>
      <c r="H3862" s="263" t="s">
        <v>37467</v>
      </c>
      <c r="I3862" s="275">
        <v>43461</v>
      </c>
    </row>
    <row r="3863" spans="1:9" ht="15.75" x14ac:dyDescent="0.25">
      <c r="A3863" s="79">
        <v>3861</v>
      </c>
      <c r="B3863" s="263" t="s">
        <v>10309</v>
      </c>
      <c r="C3863" s="262" t="s">
        <v>9</v>
      </c>
      <c r="D3863" s="263" t="s">
        <v>37468</v>
      </c>
      <c r="E3863" s="263" t="s">
        <v>9425</v>
      </c>
      <c r="F3863" s="263" t="s">
        <v>9426</v>
      </c>
      <c r="G3863" s="264" t="s">
        <v>19983</v>
      </c>
      <c r="H3863" s="263" t="s">
        <v>37469</v>
      </c>
      <c r="I3863" s="275">
        <v>43461</v>
      </c>
    </row>
    <row r="3864" spans="1:9" ht="26.25" x14ac:dyDescent="0.25">
      <c r="A3864" s="79">
        <v>3862</v>
      </c>
      <c r="B3864" s="263" t="s">
        <v>10309</v>
      </c>
      <c r="C3864" s="262" t="s">
        <v>9</v>
      </c>
      <c r="D3864" s="263" t="s">
        <v>37470</v>
      </c>
      <c r="E3864" s="263" t="s">
        <v>9425</v>
      </c>
      <c r="F3864" s="263" t="s">
        <v>9426</v>
      </c>
      <c r="G3864" s="264" t="s">
        <v>19983</v>
      </c>
      <c r="H3864" s="263" t="s">
        <v>37471</v>
      </c>
      <c r="I3864" s="275">
        <v>43461</v>
      </c>
    </row>
    <row r="3865" spans="1:9" ht="26.25" x14ac:dyDescent="0.25">
      <c r="A3865" s="80">
        <v>3863</v>
      </c>
      <c r="B3865" s="263" t="s">
        <v>10309</v>
      </c>
      <c r="C3865" s="262" t="s">
        <v>9</v>
      </c>
      <c r="D3865" s="263" t="s">
        <v>37472</v>
      </c>
      <c r="E3865" s="263" t="s">
        <v>9425</v>
      </c>
      <c r="F3865" s="263" t="s">
        <v>9426</v>
      </c>
      <c r="G3865" s="264" t="s">
        <v>19983</v>
      </c>
      <c r="H3865" s="263" t="s">
        <v>37473</v>
      </c>
      <c r="I3865" s="275">
        <v>43461</v>
      </c>
    </row>
    <row r="3866" spans="1:9" ht="90" x14ac:dyDescent="0.25">
      <c r="A3866" s="80">
        <v>3918</v>
      </c>
      <c r="B3866" s="263" t="s">
        <v>12015</v>
      </c>
      <c r="C3866" s="262" t="s">
        <v>489</v>
      </c>
      <c r="D3866" s="263" t="s">
        <v>37474</v>
      </c>
      <c r="E3866" s="263" t="s">
        <v>9934</v>
      </c>
      <c r="F3866" s="263" t="s">
        <v>9935</v>
      </c>
      <c r="G3866" s="264" t="s">
        <v>11064</v>
      </c>
      <c r="H3866" s="263" t="s">
        <v>37475</v>
      </c>
      <c r="I3866" s="275">
        <v>43462</v>
      </c>
    </row>
  </sheetData>
  <autoFilter ref="A2:I3866" xr:uid="{00000000-0009-0000-0000-000003000000}"/>
  <mergeCells count="1">
    <mergeCell ref="A1:I1"/>
  </mergeCells>
  <conditionalFormatting sqref="H1:H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I1864"/>
  <sheetViews>
    <sheetView tabSelected="1" topLeftCell="B1" workbookViewId="0">
      <selection activeCell="A1865" sqref="A1865:I4504"/>
    </sheetView>
  </sheetViews>
  <sheetFormatPr defaultRowHeight="15" x14ac:dyDescent="0.25"/>
  <cols>
    <col min="1" max="1" width="9.140625" style="270"/>
    <col min="2" max="2" width="31" customWidth="1"/>
    <col min="3" max="3" width="15.7109375" customWidth="1"/>
    <col min="4" max="4" width="40.85546875" style="3" customWidth="1"/>
    <col min="5" max="5" width="29.42578125" customWidth="1"/>
    <col min="6" max="6" width="31.140625" customWidth="1"/>
    <col min="7" max="7" width="21.42578125" style="3" customWidth="1"/>
    <col min="8" max="8" width="25.85546875" customWidth="1"/>
    <col min="9" max="9" width="20.5703125" customWidth="1"/>
  </cols>
  <sheetData>
    <row r="1" spans="1:9" ht="51" customHeight="1" x14ac:dyDescent="0.3">
      <c r="A1" s="284" t="s">
        <v>14029</v>
      </c>
      <c r="B1" s="285"/>
      <c r="C1" s="285"/>
      <c r="D1" s="285"/>
      <c r="E1" s="285"/>
      <c r="F1" s="285"/>
      <c r="G1" s="285"/>
      <c r="H1" s="285"/>
      <c r="I1" s="285"/>
    </row>
    <row r="2" spans="1:9" ht="90" x14ac:dyDescent="0.25">
      <c r="A2" s="269" t="s">
        <v>6043</v>
      </c>
      <c r="B2" s="1" t="s">
        <v>0</v>
      </c>
      <c r="C2" s="2" t="s">
        <v>1</v>
      </c>
      <c r="D2" s="2" t="s">
        <v>2</v>
      </c>
      <c r="E2" s="2" t="s">
        <v>3</v>
      </c>
      <c r="F2" s="2" t="s">
        <v>4</v>
      </c>
      <c r="G2" s="2" t="s">
        <v>5</v>
      </c>
      <c r="H2" s="2" t="s">
        <v>6</v>
      </c>
      <c r="I2" s="2" t="s">
        <v>7</v>
      </c>
    </row>
    <row r="3" spans="1:9" ht="90" x14ac:dyDescent="0.25">
      <c r="A3" s="274">
        <v>1</v>
      </c>
      <c r="B3" s="267" t="s">
        <v>11040</v>
      </c>
      <c r="C3" s="267" t="s">
        <v>562</v>
      </c>
      <c r="D3" s="267" t="s">
        <v>12580</v>
      </c>
      <c r="E3" s="267" t="s">
        <v>12581</v>
      </c>
      <c r="F3" s="267" t="s">
        <v>12582</v>
      </c>
      <c r="G3" s="267" t="s">
        <v>12583</v>
      </c>
      <c r="H3" s="267" t="s">
        <v>12584</v>
      </c>
      <c r="I3" s="268">
        <v>43115</v>
      </c>
    </row>
    <row r="4" spans="1:9" ht="90" x14ac:dyDescent="0.25">
      <c r="A4" s="273">
        <v>2</v>
      </c>
      <c r="B4" s="265" t="s">
        <v>12576</v>
      </c>
      <c r="C4" s="265" t="s">
        <v>1954</v>
      </c>
      <c r="D4" s="265" t="s">
        <v>12577</v>
      </c>
      <c r="E4" s="265" t="s">
        <v>180</v>
      </c>
      <c r="F4" s="265" t="s">
        <v>8916</v>
      </c>
      <c r="G4" s="265" t="s">
        <v>12578</v>
      </c>
      <c r="H4" s="265" t="s">
        <v>12579</v>
      </c>
      <c r="I4" s="266">
        <v>43115</v>
      </c>
    </row>
    <row r="5" spans="1:9" ht="39" x14ac:dyDescent="0.25">
      <c r="A5" s="274">
        <v>3</v>
      </c>
      <c r="B5" s="267" t="s">
        <v>12569</v>
      </c>
      <c r="C5" s="267" t="s">
        <v>514</v>
      </c>
      <c r="D5" s="267" t="s">
        <v>12574</v>
      </c>
      <c r="E5" s="267" t="s">
        <v>8212</v>
      </c>
      <c r="F5" s="267" t="s">
        <v>8213</v>
      </c>
      <c r="G5" s="267" t="s">
        <v>8320</v>
      </c>
      <c r="H5" s="267" t="s">
        <v>12575</v>
      </c>
      <c r="I5" s="268">
        <v>43115</v>
      </c>
    </row>
    <row r="6" spans="1:9" ht="51.75" x14ac:dyDescent="0.25">
      <c r="A6" s="273">
        <v>4</v>
      </c>
      <c r="B6" s="265" t="s">
        <v>12559</v>
      </c>
      <c r="C6" s="265" t="s">
        <v>9</v>
      </c>
      <c r="D6" s="265" t="s">
        <v>12565</v>
      </c>
      <c r="E6" s="265" t="s">
        <v>9892</v>
      </c>
      <c r="F6" s="265" t="s">
        <v>9893</v>
      </c>
      <c r="G6" s="265" t="s">
        <v>12561</v>
      </c>
      <c r="H6" s="265" t="s">
        <v>12566</v>
      </c>
      <c r="I6" s="266">
        <v>43115</v>
      </c>
    </row>
    <row r="7" spans="1:9" ht="51.75" x14ac:dyDescent="0.25">
      <c r="A7" s="274">
        <v>5</v>
      </c>
      <c r="B7" s="267" t="s">
        <v>12559</v>
      </c>
      <c r="C7" s="267" t="s">
        <v>9</v>
      </c>
      <c r="D7" s="267" t="s">
        <v>12567</v>
      </c>
      <c r="E7" s="267" t="s">
        <v>9892</v>
      </c>
      <c r="F7" s="267" t="s">
        <v>9893</v>
      </c>
      <c r="G7" s="267" t="s">
        <v>12561</v>
      </c>
      <c r="H7" s="267" t="s">
        <v>12568</v>
      </c>
      <c r="I7" s="268">
        <v>43115</v>
      </c>
    </row>
    <row r="8" spans="1:9" ht="51.75" x14ac:dyDescent="0.25">
      <c r="A8" s="273">
        <v>6</v>
      </c>
      <c r="B8" s="265" t="s">
        <v>12569</v>
      </c>
      <c r="C8" s="265" t="s">
        <v>9</v>
      </c>
      <c r="D8" s="265" t="s">
        <v>12570</v>
      </c>
      <c r="E8" s="265" t="s">
        <v>8212</v>
      </c>
      <c r="F8" s="265" t="s">
        <v>8213</v>
      </c>
      <c r="G8" s="265" t="s">
        <v>2479</v>
      </c>
      <c r="H8" s="265" t="s">
        <v>12571</v>
      </c>
      <c r="I8" s="266">
        <v>43115</v>
      </c>
    </row>
    <row r="9" spans="1:9" ht="51.75" x14ac:dyDescent="0.25">
      <c r="A9" s="274">
        <v>7</v>
      </c>
      <c r="B9" s="267" t="s">
        <v>12569</v>
      </c>
      <c r="C9" s="267" t="s">
        <v>9</v>
      </c>
      <c r="D9" s="267" t="s">
        <v>12572</v>
      </c>
      <c r="E9" s="267" t="s">
        <v>8212</v>
      </c>
      <c r="F9" s="267" t="s">
        <v>8213</v>
      </c>
      <c r="G9" s="267" t="s">
        <v>8320</v>
      </c>
      <c r="H9" s="267" t="s">
        <v>12573</v>
      </c>
      <c r="I9" s="268">
        <v>43115</v>
      </c>
    </row>
    <row r="10" spans="1:9" ht="51.75" x14ac:dyDescent="0.25">
      <c r="A10" s="273">
        <v>8</v>
      </c>
      <c r="B10" s="265" t="s">
        <v>12559</v>
      </c>
      <c r="C10" s="265" t="s">
        <v>9</v>
      </c>
      <c r="D10" s="265" t="s">
        <v>12560</v>
      </c>
      <c r="E10" s="265" t="s">
        <v>9892</v>
      </c>
      <c r="F10" s="265" t="s">
        <v>9893</v>
      </c>
      <c r="G10" s="265" t="s">
        <v>12561</v>
      </c>
      <c r="H10" s="265" t="s">
        <v>12562</v>
      </c>
      <c r="I10" s="266">
        <v>43115</v>
      </c>
    </row>
    <row r="11" spans="1:9" ht="51.75" x14ac:dyDescent="0.25">
      <c r="A11" s="274">
        <v>9</v>
      </c>
      <c r="B11" s="267" t="s">
        <v>12559</v>
      </c>
      <c r="C11" s="267" t="s">
        <v>9</v>
      </c>
      <c r="D11" s="267" t="s">
        <v>12563</v>
      </c>
      <c r="E11" s="267" t="s">
        <v>9892</v>
      </c>
      <c r="F11" s="267" t="s">
        <v>9893</v>
      </c>
      <c r="G11" s="267" t="s">
        <v>12561</v>
      </c>
      <c r="H11" s="267" t="s">
        <v>12564</v>
      </c>
      <c r="I11" s="268">
        <v>43115</v>
      </c>
    </row>
    <row r="12" spans="1:9" ht="39" x14ac:dyDescent="0.25">
      <c r="A12" s="273">
        <v>10</v>
      </c>
      <c r="B12" s="265" t="s">
        <v>12585</v>
      </c>
      <c r="C12" s="265" t="s">
        <v>9</v>
      </c>
      <c r="D12" s="265" t="s">
        <v>12586</v>
      </c>
      <c r="E12" s="265" t="s">
        <v>12587</v>
      </c>
      <c r="F12" s="265" t="s">
        <v>12588</v>
      </c>
      <c r="G12" s="265" t="s">
        <v>12589</v>
      </c>
      <c r="H12" s="265" t="s">
        <v>12590</v>
      </c>
      <c r="I12" s="266">
        <v>43115</v>
      </c>
    </row>
    <row r="13" spans="1:9" ht="77.25" x14ac:dyDescent="0.25">
      <c r="A13" s="274">
        <v>11</v>
      </c>
      <c r="B13" s="267" t="s">
        <v>1924</v>
      </c>
      <c r="C13" s="267" t="s">
        <v>489</v>
      </c>
      <c r="D13" s="267" t="s">
        <v>12591</v>
      </c>
      <c r="E13" s="267" t="s">
        <v>5888</v>
      </c>
      <c r="F13" s="267" t="s">
        <v>157</v>
      </c>
      <c r="G13" s="267" t="s">
        <v>158</v>
      </c>
      <c r="H13" s="267" t="s">
        <v>12592</v>
      </c>
      <c r="I13" s="268">
        <v>43116</v>
      </c>
    </row>
    <row r="14" spans="1:9" ht="77.25" x14ac:dyDescent="0.25">
      <c r="A14" s="273">
        <v>12</v>
      </c>
      <c r="B14" s="265" t="s">
        <v>12593</v>
      </c>
      <c r="C14" s="265" t="s">
        <v>489</v>
      </c>
      <c r="D14" s="265" t="s">
        <v>12594</v>
      </c>
      <c r="E14" s="265" t="s">
        <v>12595</v>
      </c>
      <c r="F14" s="265" t="s">
        <v>12596</v>
      </c>
      <c r="G14" s="265" t="s">
        <v>12597</v>
      </c>
      <c r="H14" s="265" t="s">
        <v>12598</v>
      </c>
      <c r="I14" s="266">
        <v>43116</v>
      </c>
    </row>
    <row r="15" spans="1:9" ht="90" x14ac:dyDescent="0.25">
      <c r="A15" s="274">
        <v>13</v>
      </c>
      <c r="B15" s="267" t="s">
        <v>12599</v>
      </c>
      <c r="C15" s="267" t="s">
        <v>489</v>
      </c>
      <c r="D15" s="267" t="s">
        <v>12600</v>
      </c>
      <c r="E15" s="267" t="s">
        <v>12601</v>
      </c>
      <c r="F15" s="267" t="s">
        <v>12602</v>
      </c>
      <c r="G15" s="267" t="s">
        <v>12603</v>
      </c>
      <c r="H15" s="267" t="s">
        <v>12604</v>
      </c>
      <c r="I15" s="268">
        <v>43116</v>
      </c>
    </row>
    <row r="16" spans="1:9" ht="51.75" x14ac:dyDescent="0.25">
      <c r="A16" s="273">
        <v>14</v>
      </c>
      <c r="B16" s="265" t="s">
        <v>12593</v>
      </c>
      <c r="C16" s="265" t="s">
        <v>9</v>
      </c>
      <c r="D16" s="265" t="s">
        <v>12605</v>
      </c>
      <c r="E16" s="265" t="s">
        <v>12606</v>
      </c>
      <c r="F16" s="265" t="s">
        <v>12607</v>
      </c>
      <c r="G16" s="265" t="s">
        <v>12608</v>
      </c>
      <c r="H16" s="265" t="s">
        <v>12609</v>
      </c>
      <c r="I16" s="266">
        <v>43116</v>
      </c>
    </row>
    <row r="17" spans="1:9" ht="51.75" x14ac:dyDescent="0.25">
      <c r="A17" s="274">
        <v>15</v>
      </c>
      <c r="B17" s="267" t="s">
        <v>12593</v>
      </c>
      <c r="C17" s="267" t="s">
        <v>9</v>
      </c>
      <c r="D17" s="267" t="s">
        <v>12612</v>
      </c>
      <c r="E17" s="267" t="s">
        <v>12606</v>
      </c>
      <c r="F17" s="267" t="s">
        <v>12607</v>
      </c>
      <c r="G17" s="267" t="s">
        <v>12608</v>
      </c>
      <c r="H17" s="267" t="s">
        <v>12613</v>
      </c>
      <c r="I17" s="268">
        <v>43116</v>
      </c>
    </row>
    <row r="18" spans="1:9" ht="51.75" x14ac:dyDescent="0.25">
      <c r="A18" s="273">
        <v>16</v>
      </c>
      <c r="B18" s="265" t="s">
        <v>12593</v>
      </c>
      <c r="C18" s="265" t="s">
        <v>9</v>
      </c>
      <c r="D18" s="265" t="s">
        <v>12610</v>
      </c>
      <c r="E18" s="265" t="s">
        <v>12606</v>
      </c>
      <c r="F18" s="265" t="s">
        <v>12607</v>
      </c>
      <c r="G18" s="265" t="s">
        <v>12608</v>
      </c>
      <c r="H18" s="265" t="s">
        <v>12611</v>
      </c>
      <c r="I18" s="266">
        <v>43116</v>
      </c>
    </row>
    <row r="19" spans="1:9" ht="51.75" x14ac:dyDescent="0.25">
      <c r="A19" s="274">
        <v>17</v>
      </c>
      <c r="B19" s="267" t="s">
        <v>12614</v>
      </c>
      <c r="C19" s="267" t="s">
        <v>9</v>
      </c>
      <c r="D19" s="267" t="s">
        <v>12618</v>
      </c>
      <c r="E19" s="267" t="s">
        <v>11984</v>
      </c>
      <c r="F19" s="267" t="s">
        <v>11985</v>
      </c>
      <c r="G19" s="267" t="s">
        <v>12616</v>
      </c>
      <c r="H19" s="267" t="s">
        <v>12619</v>
      </c>
      <c r="I19" s="268">
        <v>43116</v>
      </c>
    </row>
    <row r="20" spans="1:9" ht="64.5" x14ac:dyDescent="0.25">
      <c r="A20" s="273">
        <v>18</v>
      </c>
      <c r="B20" s="265" t="s">
        <v>12614</v>
      </c>
      <c r="C20" s="265" t="s">
        <v>9</v>
      </c>
      <c r="D20" s="265" t="s">
        <v>12615</v>
      </c>
      <c r="E20" s="265" t="s">
        <v>11984</v>
      </c>
      <c r="F20" s="265" t="s">
        <v>11985</v>
      </c>
      <c r="G20" s="265" t="s">
        <v>12616</v>
      </c>
      <c r="H20" s="265" t="s">
        <v>12617</v>
      </c>
      <c r="I20" s="266">
        <v>43116</v>
      </c>
    </row>
    <row r="21" spans="1:9" ht="51.75" x14ac:dyDescent="0.25">
      <c r="A21" s="274">
        <v>19</v>
      </c>
      <c r="B21" s="267" t="s">
        <v>12614</v>
      </c>
      <c r="C21" s="267" t="s">
        <v>9</v>
      </c>
      <c r="D21" s="267" t="s">
        <v>12622</v>
      </c>
      <c r="E21" s="267" t="s">
        <v>11984</v>
      </c>
      <c r="F21" s="267" t="s">
        <v>11985</v>
      </c>
      <c r="G21" s="267" t="s">
        <v>12616</v>
      </c>
      <c r="H21" s="267" t="s">
        <v>12623</v>
      </c>
      <c r="I21" s="268">
        <v>43116</v>
      </c>
    </row>
    <row r="22" spans="1:9" ht="51.75" x14ac:dyDescent="0.25">
      <c r="A22" s="273">
        <v>20</v>
      </c>
      <c r="B22" s="265" t="s">
        <v>12614</v>
      </c>
      <c r="C22" s="265" t="s">
        <v>9</v>
      </c>
      <c r="D22" s="265" t="s">
        <v>12620</v>
      </c>
      <c r="E22" s="265" t="s">
        <v>11984</v>
      </c>
      <c r="F22" s="265" t="s">
        <v>11985</v>
      </c>
      <c r="G22" s="265" t="s">
        <v>12616</v>
      </c>
      <c r="H22" s="265" t="s">
        <v>12621</v>
      </c>
      <c r="I22" s="266">
        <v>43116</v>
      </c>
    </row>
    <row r="23" spans="1:9" ht="51.75" x14ac:dyDescent="0.25">
      <c r="A23" s="274">
        <v>21</v>
      </c>
      <c r="B23" s="267" t="s">
        <v>12614</v>
      </c>
      <c r="C23" s="267" t="s">
        <v>9</v>
      </c>
      <c r="D23" s="267" t="s">
        <v>12626</v>
      </c>
      <c r="E23" s="267" t="s">
        <v>11984</v>
      </c>
      <c r="F23" s="267" t="s">
        <v>11985</v>
      </c>
      <c r="G23" s="267" t="s">
        <v>12616</v>
      </c>
      <c r="H23" s="267" t="s">
        <v>12627</v>
      </c>
      <c r="I23" s="268">
        <v>43116</v>
      </c>
    </row>
    <row r="24" spans="1:9" ht="51.75" x14ac:dyDescent="0.25">
      <c r="A24" s="273">
        <v>22</v>
      </c>
      <c r="B24" s="265" t="s">
        <v>12614</v>
      </c>
      <c r="C24" s="265" t="s">
        <v>9</v>
      </c>
      <c r="D24" s="265" t="s">
        <v>12624</v>
      </c>
      <c r="E24" s="265" t="s">
        <v>11984</v>
      </c>
      <c r="F24" s="265" t="s">
        <v>11985</v>
      </c>
      <c r="G24" s="265" t="s">
        <v>12616</v>
      </c>
      <c r="H24" s="265" t="s">
        <v>12625</v>
      </c>
      <c r="I24" s="266">
        <v>43116</v>
      </c>
    </row>
    <row r="25" spans="1:9" ht="64.5" x14ac:dyDescent="0.25">
      <c r="A25" s="274">
        <v>23</v>
      </c>
      <c r="B25" s="267" t="s">
        <v>12614</v>
      </c>
      <c r="C25" s="267" t="s">
        <v>9</v>
      </c>
      <c r="D25" s="267" t="s">
        <v>12628</v>
      </c>
      <c r="E25" s="267" t="s">
        <v>11984</v>
      </c>
      <c r="F25" s="267" t="s">
        <v>11985</v>
      </c>
      <c r="G25" s="267" t="s">
        <v>12616</v>
      </c>
      <c r="H25" s="267" t="s">
        <v>12629</v>
      </c>
      <c r="I25" s="268">
        <v>43116</v>
      </c>
    </row>
    <row r="26" spans="1:9" ht="51.75" x14ac:dyDescent="0.25">
      <c r="A26" s="273">
        <v>24</v>
      </c>
      <c r="B26" s="265" t="s">
        <v>12614</v>
      </c>
      <c r="C26" s="265" t="s">
        <v>9</v>
      </c>
      <c r="D26" s="265" t="s">
        <v>12630</v>
      </c>
      <c r="E26" s="265" t="s">
        <v>11984</v>
      </c>
      <c r="F26" s="265" t="s">
        <v>11985</v>
      </c>
      <c r="G26" s="265" t="s">
        <v>12616</v>
      </c>
      <c r="H26" s="265" t="s">
        <v>12631</v>
      </c>
      <c r="I26" s="266">
        <v>43116</v>
      </c>
    </row>
    <row r="27" spans="1:9" ht="51.75" x14ac:dyDescent="0.25">
      <c r="A27" s="274">
        <v>25</v>
      </c>
      <c r="B27" s="267" t="s">
        <v>12614</v>
      </c>
      <c r="C27" s="267" t="s">
        <v>9</v>
      </c>
      <c r="D27" s="267" t="s">
        <v>12632</v>
      </c>
      <c r="E27" s="267" t="s">
        <v>11984</v>
      </c>
      <c r="F27" s="267" t="s">
        <v>11985</v>
      </c>
      <c r="G27" s="267" t="s">
        <v>12616</v>
      </c>
      <c r="H27" s="267" t="s">
        <v>12633</v>
      </c>
      <c r="I27" s="268">
        <v>43116</v>
      </c>
    </row>
    <row r="28" spans="1:9" ht="77.25" x14ac:dyDescent="0.25">
      <c r="A28" s="273">
        <v>26</v>
      </c>
      <c r="B28" s="265" t="s">
        <v>12614</v>
      </c>
      <c r="C28" s="265" t="s">
        <v>9</v>
      </c>
      <c r="D28" s="265" t="s">
        <v>12634</v>
      </c>
      <c r="E28" s="265" t="s">
        <v>11984</v>
      </c>
      <c r="F28" s="265" t="s">
        <v>11985</v>
      </c>
      <c r="G28" s="265" t="s">
        <v>12616</v>
      </c>
      <c r="H28" s="265" t="s">
        <v>12635</v>
      </c>
      <c r="I28" s="266">
        <v>43116</v>
      </c>
    </row>
    <row r="29" spans="1:9" ht="64.5" x14ac:dyDescent="0.25">
      <c r="A29" s="274">
        <v>27</v>
      </c>
      <c r="B29" s="267" t="s">
        <v>12636</v>
      </c>
      <c r="C29" s="267" t="s">
        <v>514</v>
      </c>
      <c r="D29" s="267" t="s">
        <v>12637</v>
      </c>
      <c r="E29" s="267" t="s">
        <v>624</v>
      </c>
      <c r="F29" s="267" t="s">
        <v>625</v>
      </c>
      <c r="G29" s="267" t="s">
        <v>12491</v>
      </c>
      <c r="H29" s="267" t="s">
        <v>12638</v>
      </c>
      <c r="I29" s="268">
        <v>43117</v>
      </c>
    </row>
    <row r="30" spans="1:9" ht="77.25" x14ac:dyDescent="0.25">
      <c r="A30" s="273">
        <v>28</v>
      </c>
      <c r="B30" s="265" t="s">
        <v>12641</v>
      </c>
      <c r="C30" s="265" t="s">
        <v>514</v>
      </c>
      <c r="D30" s="265" t="s">
        <v>12642</v>
      </c>
      <c r="E30" s="265" t="s">
        <v>2935</v>
      </c>
      <c r="F30" s="265" t="s">
        <v>2936</v>
      </c>
      <c r="G30" s="265" t="s">
        <v>12643</v>
      </c>
      <c r="H30" s="265" t="s">
        <v>12644</v>
      </c>
      <c r="I30" s="266">
        <v>43117</v>
      </c>
    </row>
    <row r="31" spans="1:9" ht="51.75" x14ac:dyDescent="0.25">
      <c r="A31" s="274">
        <v>29</v>
      </c>
      <c r="B31" s="267" t="s">
        <v>12636</v>
      </c>
      <c r="C31" s="267" t="s">
        <v>514</v>
      </c>
      <c r="D31" s="267" t="s">
        <v>12652</v>
      </c>
      <c r="E31" s="267" t="s">
        <v>624</v>
      </c>
      <c r="F31" s="267" t="s">
        <v>625</v>
      </c>
      <c r="G31" s="267" t="s">
        <v>12491</v>
      </c>
      <c r="H31" s="267" t="s">
        <v>12653</v>
      </c>
      <c r="I31" s="268">
        <v>43117</v>
      </c>
    </row>
    <row r="32" spans="1:9" ht="39" x14ac:dyDescent="0.25">
      <c r="A32" s="273">
        <v>30</v>
      </c>
      <c r="B32" s="265" t="s">
        <v>12636</v>
      </c>
      <c r="C32" s="265" t="s">
        <v>514</v>
      </c>
      <c r="D32" s="265" t="s">
        <v>12649</v>
      </c>
      <c r="E32" s="265" t="s">
        <v>624</v>
      </c>
      <c r="F32" s="265" t="s">
        <v>625</v>
      </c>
      <c r="G32" s="265" t="s">
        <v>12650</v>
      </c>
      <c r="H32" s="265" t="s">
        <v>12651</v>
      </c>
      <c r="I32" s="266">
        <v>43117</v>
      </c>
    </row>
    <row r="33" spans="1:9" ht="64.5" x14ac:dyDescent="0.25">
      <c r="A33" s="274">
        <v>31</v>
      </c>
      <c r="B33" s="267" t="s">
        <v>12636</v>
      </c>
      <c r="C33" s="267" t="s">
        <v>514</v>
      </c>
      <c r="D33" s="267" t="s">
        <v>12639</v>
      </c>
      <c r="E33" s="267" t="s">
        <v>624</v>
      </c>
      <c r="F33" s="267" t="s">
        <v>625</v>
      </c>
      <c r="G33" s="267" t="s">
        <v>12491</v>
      </c>
      <c r="H33" s="267" t="s">
        <v>12640</v>
      </c>
      <c r="I33" s="268">
        <v>43117</v>
      </c>
    </row>
    <row r="34" spans="1:9" ht="51.75" x14ac:dyDescent="0.25">
      <c r="A34" s="273">
        <v>32</v>
      </c>
      <c r="B34" s="265" t="s">
        <v>12645</v>
      </c>
      <c r="C34" s="265" t="s">
        <v>489</v>
      </c>
      <c r="D34" s="265" t="s">
        <v>12646</v>
      </c>
      <c r="E34" s="265" t="s">
        <v>180</v>
      </c>
      <c r="F34" s="265" t="s">
        <v>181</v>
      </c>
      <c r="G34" s="265" t="s">
        <v>6422</v>
      </c>
      <c r="H34" s="265" t="s">
        <v>12647</v>
      </c>
      <c r="I34" s="266">
        <v>43117</v>
      </c>
    </row>
    <row r="35" spans="1:9" ht="64.5" x14ac:dyDescent="0.25">
      <c r="A35" s="274">
        <v>33</v>
      </c>
      <c r="B35" s="267" t="s">
        <v>12636</v>
      </c>
      <c r="C35" s="267" t="s">
        <v>514</v>
      </c>
      <c r="D35" s="267" t="s">
        <v>12639</v>
      </c>
      <c r="E35" s="267" t="s">
        <v>624</v>
      </c>
      <c r="F35" s="267" t="s">
        <v>625</v>
      </c>
      <c r="G35" s="267" t="s">
        <v>12491</v>
      </c>
      <c r="H35" s="267" t="s">
        <v>12648</v>
      </c>
      <c r="I35" s="268">
        <v>43117</v>
      </c>
    </row>
    <row r="36" spans="1:9" ht="64.5" x14ac:dyDescent="0.25">
      <c r="A36" s="273">
        <v>34</v>
      </c>
      <c r="B36" s="265" t="s">
        <v>12636</v>
      </c>
      <c r="C36" s="265" t="s">
        <v>9</v>
      </c>
      <c r="D36" s="265" t="s">
        <v>12654</v>
      </c>
      <c r="E36" s="265" t="s">
        <v>624</v>
      </c>
      <c r="F36" s="265" t="s">
        <v>625</v>
      </c>
      <c r="G36" s="265" t="s">
        <v>12655</v>
      </c>
      <c r="H36" s="265" t="s">
        <v>12656</v>
      </c>
      <c r="I36" s="266">
        <v>43117</v>
      </c>
    </row>
    <row r="37" spans="1:9" ht="64.5" x14ac:dyDescent="0.25">
      <c r="A37" s="274">
        <v>35</v>
      </c>
      <c r="B37" s="267" t="s">
        <v>12636</v>
      </c>
      <c r="C37" s="267" t="s">
        <v>9</v>
      </c>
      <c r="D37" s="267" t="s">
        <v>12657</v>
      </c>
      <c r="E37" s="267" t="s">
        <v>624</v>
      </c>
      <c r="F37" s="267" t="s">
        <v>625</v>
      </c>
      <c r="G37" s="267" t="s">
        <v>12655</v>
      </c>
      <c r="H37" s="267" t="s">
        <v>12658</v>
      </c>
      <c r="I37" s="268">
        <v>43117</v>
      </c>
    </row>
    <row r="38" spans="1:9" ht="77.25" x14ac:dyDescent="0.25">
      <c r="A38" s="273">
        <v>36</v>
      </c>
      <c r="B38" s="265" t="s">
        <v>12636</v>
      </c>
      <c r="C38" s="265" t="s">
        <v>9</v>
      </c>
      <c r="D38" s="265" t="s">
        <v>12659</v>
      </c>
      <c r="E38" s="265" t="s">
        <v>624</v>
      </c>
      <c r="F38" s="265" t="s">
        <v>625</v>
      </c>
      <c r="G38" s="265" t="s">
        <v>12660</v>
      </c>
      <c r="H38" s="265" t="s">
        <v>12661</v>
      </c>
      <c r="I38" s="266">
        <v>43117</v>
      </c>
    </row>
    <row r="39" spans="1:9" ht="77.25" x14ac:dyDescent="0.25">
      <c r="A39" s="274">
        <v>37</v>
      </c>
      <c r="B39" s="267" t="s">
        <v>12636</v>
      </c>
      <c r="C39" s="267" t="s">
        <v>9</v>
      </c>
      <c r="D39" s="267" t="s">
        <v>12662</v>
      </c>
      <c r="E39" s="267" t="s">
        <v>624</v>
      </c>
      <c r="F39" s="267" t="s">
        <v>625</v>
      </c>
      <c r="G39" s="267" t="s">
        <v>12660</v>
      </c>
      <c r="H39" s="267" t="s">
        <v>12663</v>
      </c>
      <c r="I39" s="268">
        <v>43117</v>
      </c>
    </row>
    <row r="40" spans="1:9" ht="64.5" x14ac:dyDescent="0.25">
      <c r="A40" s="273">
        <v>38</v>
      </c>
      <c r="B40" s="265" t="s">
        <v>12636</v>
      </c>
      <c r="C40" s="265" t="s">
        <v>9</v>
      </c>
      <c r="D40" s="265" t="s">
        <v>12664</v>
      </c>
      <c r="E40" s="265" t="s">
        <v>624</v>
      </c>
      <c r="F40" s="265" t="s">
        <v>625</v>
      </c>
      <c r="G40" s="265" t="s">
        <v>12655</v>
      </c>
      <c r="H40" s="265" t="s">
        <v>12665</v>
      </c>
      <c r="I40" s="266">
        <v>43117</v>
      </c>
    </row>
    <row r="41" spans="1:9" ht="39" x14ac:dyDescent="0.25">
      <c r="A41" s="274">
        <v>39</v>
      </c>
      <c r="B41" s="267" t="s">
        <v>12666</v>
      </c>
      <c r="C41" s="267" t="s">
        <v>9</v>
      </c>
      <c r="D41" s="267" t="s">
        <v>12667</v>
      </c>
      <c r="E41" s="267" t="s">
        <v>8212</v>
      </c>
      <c r="F41" s="267" t="s">
        <v>8213</v>
      </c>
      <c r="G41" s="267" t="s">
        <v>2479</v>
      </c>
      <c r="H41" s="267" t="s">
        <v>12668</v>
      </c>
      <c r="I41" s="268">
        <v>43117</v>
      </c>
    </row>
    <row r="42" spans="1:9" ht="64.5" x14ac:dyDescent="0.25">
      <c r="A42" s="273">
        <v>40</v>
      </c>
      <c r="B42" s="265" t="s">
        <v>12669</v>
      </c>
      <c r="C42" s="265" t="s">
        <v>9</v>
      </c>
      <c r="D42" s="265" t="s">
        <v>12670</v>
      </c>
      <c r="E42" s="265" t="s">
        <v>8212</v>
      </c>
      <c r="F42" s="265" t="s">
        <v>8213</v>
      </c>
      <c r="G42" s="265" t="s">
        <v>8214</v>
      </c>
      <c r="H42" s="265" t="s">
        <v>12671</v>
      </c>
      <c r="I42" s="266">
        <v>43117</v>
      </c>
    </row>
    <row r="43" spans="1:9" ht="64.5" x14ac:dyDescent="0.25">
      <c r="A43" s="274">
        <v>41</v>
      </c>
      <c r="B43" s="267" t="s">
        <v>12669</v>
      </c>
      <c r="C43" s="267" t="s">
        <v>9</v>
      </c>
      <c r="D43" s="267" t="s">
        <v>12672</v>
      </c>
      <c r="E43" s="267" t="s">
        <v>8212</v>
      </c>
      <c r="F43" s="267" t="s">
        <v>8213</v>
      </c>
      <c r="G43" s="267" t="s">
        <v>8214</v>
      </c>
      <c r="H43" s="267" t="s">
        <v>12673</v>
      </c>
      <c r="I43" s="268">
        <v>43117</v>
      </c>
    </row>
    <row r="44" spans="1:9" ht="90" x14ac:dyDescent="0.25">
      <c r="A44" s="273">
        <v>42</v>
      </c>
      <c r="B44" s="265" t="s">
        <v>12730</v>
      </c>
      <c r="C44" s="265" t="s">
        <v>489</v>
      </c>
      <c r="D44" s="265" t="s">
        <v>12804</v>
      </c>
      <c r="E44" s="265" t="s">
        <v>12732</v>
      </c>
      <c r="F44" s="265" t="s">
        <v>12733</v>
      </c>
      <c r="G44" s="265" t="s">
        <v>12734</v>
      </c>
      <c r="H44" s="265" t="s">
        <v>12805</v>
      </c>
      <c r="I44" s="266">
        <v>43122</v>
      </c>
    </row>
    <row r="45" spans="1:9" ht="90" x14ac:dyDescent="0.25">
      <c r="A45" s="274">
        <v>43</v>
      </c>
      <c r="B45" s="267" t="s">
        <v>12730</v>
      </c>
      <c r="C45" s="267" t="s">
        <v>489</v>
      </c>
      <c r="D45" s="267" t="s">
        <v>12802</v>
      </c>
      <c r="E45" s="267" t="s">
        <v>12732</v>
      </c>
      <c r="F45" s="267" t="s">
        <v>12733</v>
      </c>
      <c r="G45" s="267" t="s">
        <v>12734</v>
      </c>
      <c r="H45" s="267" t="s">
        <v>12803</v>
      </c>
      <c r="I45" s="268">
        <v>43122</v>
      </c>
    </row>
    <row r="46" spans="1:9" ht="90" x14ac:dyDescent="0.25">
      <c r="A46" s="273">
        <v>44</v>
      </c>
      <c r="B46" s="265" t="s">
        <v>12730</v>
      </c>
      <c r="C46" s="265" t="s">
        <v>489</v>
      </c>
      <c r="D46" s="265" t="s">
        <v>12800</v>
      </c>
      <c r="E46" s="265" t="s">
        <v>12732</v>
      </c>
      <c r="F46" s="265" t="s">
        <v>12733</v>
      </c>
      <c r="G46" s="265" t="s">
        <v>12734</v>
      </c>
      <c r="H46" s="265" t="s">
        <v>12801</v>
      </c>
      <c r="I46" s="266">
        <v>43122</v>
      </c>
    </row>
    <row r="47" spans="1:9" ht="90" x14ac:dyDescent="0.25">
      <c r="A47" s="274">
        <v>45</v>
      </c>
      <c r="B47" s="267" t="s">
        <v>12730</v>
      </c>
      <c r="C47" s="267" t="s">
        <v>489</v>
      </c>
      <c r="D47" s="267" t="s">
        <v>12798</v>
      </c>
      <c r="E47" s="267" t="s">
        <v>12732</v>
      </c>
      <c r="F47" s="267" t="s">
        <v>12733</v>
      </c>
      <c r="G47" s="267" t="s">
        <v>12734</v>
      </c>
      <c r="H47" s="267" t="s">
        <v>12799</v>
      </c>
      <c r="I47" s="268">
        <v>43122</v>
      </c>
    </row>
    <row r="48" spans="1:9" ht="90" x14ac:dyDescent="0.25">
      <c r="A48" s="273">
        <v>46</v>
      </c>
      <c r="B48" s="265" t="s">
        <v>12730</v>
      </c>
      <c r="C48" s="265" t="s">
        <v>489</v>
      </c>
      <c r="D48" s="265" t="s">
        <v>12796</v>
      </c>
      <c r="E48" s="265" t="s">
        <v>12732</v>
      </c>
      <c r="F48" s="265" t="s">
        <v>12733</v>
      </c>
      <c r="G48" s="265" t="s">
        <v>12734</v>
      </c>
      <c r="H48" s="265" t="s">
        <v>12797</v>
      </c>
      <c r="I48" s="266">
        <v>43122</v>
      </c>
    </row>
    <row r="49" spans="1:9" ht="90" x14ac:dyDescent="0.25">
      <c r="A49" s="274">
        <v>47</v>
      </c>
      <c r="B49" s="267" t="s">
        <v>12730</v>
      </c>
      <c r="C49" s="267" t="s">
        <v>489</v>
      </c>
      <c r="D49" s="267" t="s">
        <v>12794</v>
      </c>
      <c r="E49" s="267" t="s">
        <v>12732</v>
      </c>
      <c r="F49" s="267" t="s">
        <v>12733</v>
      </c>
      <c r="G49" s="267" t="s">
        <v>12734</v>
      </c>
      <c r="H49" s="267" t="s">
        <v>12795</v>
      </c>
      <c r="I49" s="268">
        <v>43122</v>
      </c>
    </row>
    <row r="50" spans="1:9" ht="90" x14ac:dyDescent="0.25">
      <c r="A50" s="273">
        <v>48</v>
      </c>
      <c r="B50" s="265" t="s">
        <v>12730</v>
      </c>
      <c r="C50" s="265" t="s">
        <v>489</v>
      </c>
      <c r="D50" s="265" t="s">
        <v>12792</v>
      </c>
      <c r="E50" s="265" t="s">
        <v>12732</v>
      </c>
      <c r="F50" s="265" t="s">
        <v>12733</v>
      </c>
      <c r="G50" s="265" t="s">
        <v>12734</v>
      </c>
      <c r="H50" s="265" t="s">
        <v>12793</v>
      </c>
      <c r="I50" s="266">
        <v>43122</v>
      </c>
    </row>
    <row r="51" spans="1:9" ht="90" x14ac:dyDescent="0.25">
      <c r="A51" s="274">
        <v>49</v>
      </c>
      <c r="B51" s="267" t="s">
        <v>12730</v>
      </c>
      <c r="C51" s="267" t="s">
        <v>489</v>
      </c>
      <c r="D51" s="267" t="s">
        <v>12790</v>
      </c>
      <c r="E51" s="267" t="s">
        <v>12732</v>
      </c>
      <c r="F51" s="267" t="s">
        <v>12733</v>
      </c>
      <c r="G51" s="267" t="s">
        <v>12734</v>
      </c>
      <c r="H51" s="267" t="s">
        <v>12791</v>
      </c>
      <c r="I51" s="268">
        <v>43122</v>
      </c>
    </row>
    <row r="52" spans="1:9" ht="90" x14ac:dyDescent="0.25">
      <c r="A52" s="273">
        <v>50</v>
      </c>
      <c r="B52" s="265" t="s">
        <v>12730</v>
      </c>
      <c r="C52" s="265" t="s">
        <v>489</v>
      </c>
      <c r="D52" s="265" t="s">
        <v>12788</v>
      </c>
      <c r="E52" s="265" t="s">
        <v>12732</v>
      </c>
      <c r="F52" s="265" t="s">
        <v>12733</v>
      </c>
      <c r="G52" s="265" t="s">
        <v>12734</v>
      </c>
      <c r="H52" s="265" t="s">
        <v>12789</v>
      </c>
      <c r="I52" s="266">
        <v>43122</v>
      </c>
    </row>
    <row r="53" spans="1:9" ht="90" x14ac:dyDescent="0.25">
      <c r="A53" s="274">
        <v>51</v>
      </c>
      <c r="B53" s="267" t="s">
        <v>12730</v>
      </c>
      <c r="C53" s="267" t="s">
        <v>489</v>
      </c>
      <c r="D53" s="267" t="s">
        <v>12786</v>
      </c>
      <c r="E53" s="267" t="s">
        <v>12732</v>
      </c>
      <c r="F53" s="267" t="s">
        <v>12733</v>
      </c>
      <c r="G53" s="267" t="s">
        <v>12734</v>
      </c>
      <c r="H53" s="267" t="s">
        <v>12787</v>
      </c>
      <c r="I53" s="268">
        <v>43122</v>
      </c>
    </row>
    <row r="54" spans="1:9" ht="90" x14ac:dyDescent="0.25">
      <c r="A54" s="273">
        <v>52</v>
      </c>
      <c r="B54" s="265" t="s">
        <v>12730</v>
      </c>
      <c r="C54" s="265" t="s">
        <v>489</v>
      </c>
      <c r="D54" s="265" t="s">
        <v>12784</v>
      </c>
      <c r="E54" s="265" t="s">
        <v>12732</v>
      </c>
      <c r="F54" s="265" t="s">
        <v>12733</v>
      </c>
      <c r="G54" s="265" t="s">
        <v>12734</v>
      </c>
      <c r="H54" s="265" t="s">
        <v>12785</v>
      </c>
      <c r="I54" s="266">
        <v>43122</v>
      </c>
    </row>
    <row r="55" spans="1:9" ht="90" x14ac:dyDescent="0.25">
      <c r="A55" s="274">
        <v>53</v>
      </c>
      <c r="B55" s="267" t="s">
        <v>12730</v>
      </c>
      <c r="C55" s="267" t="s">
        <v>489</v>
      </c>
      <c r="D55" s="267" t="s">
        <v>12782</v>
      </c>
      <c r="E55" s="267" t="s">
        <v>12732</v>
      </c>
      <c r="F55" s="267" t="s">
        <v>12733</v>
      </c>
      <c r="G55" s="267" t="s">
        <v>12734</v>
      </c>
      <c r="H55" s="267" t="s">
        <v>12783</v>
      </c>
      <c r="I55" s="268">
        <v>43122</v>
      </c>
    </row>
    <row r="56" spans="1:9" ht="90" x14ac:dyDescent="0.25">
      <c r="A56" s="273">
        <v>54</v>
      </c>
      <c r="B56" s="265" t="s">
        <v>12730</v>
      </c>
      <c r="C56" s="265" t="s">
        <v>489</v>
      </c>
      <c r="D56" s="265" t="s">
        <v>12780</v>
      </c>
      <c r="E56" s="265" t="s">
        <v>12732</v>
      </c>
      <c r="F56" s="265" t="s">
        <v>12733</v>
      </c>
      <c r="G56" s="265" t="s">
        <v>12734</v>
      </c>
      <c r="H56" s="265" t="s">
        <v>12781</v>
      </c>
      <c r="I56" s="266">
        <v>43122</v>
      </c>
    </row>
    <row r="57" spans="1:9" ht="90" x14ac:dyDescent="0.25">
      <c r="A57" s="274">
        <v>55</v>
      </c>
      <c r="B57" s="267" t="s">
        <v>12730</v>
      </c>
      <c r="C57" s="267" t="s">
        <v>489</v>
      </c>
      <c r="D57" s="267" t="s">
        <v>12778</v>
      </c>
      <c r="E57" s="267" t="s">
        <v>12732</v>
      </c>
      <c r="F57" s="267" t="s">
        <v>12733</v>
      </c>
      <c r="G57" s="267" t="s">
        <v>12734</v>
      </c>
      <c r="H57" s="267" t="s">
        <v>12779</v>
      </c>
      <c r="I57" s="268">
        <v>43122</v>
      </c>
    </row>
    <row r="58" spans="1:9" ht="90" x14ac:dyDescent="0.25">
      <c r="A58" s="273">
        <v>56</v>
      </c>
      <c r="B58" s="265" t="s">
        <v>12730</v>
      </c>
      <c r="C58" s="265" t="s">
        <v>489</v>
      </c>
      <c r="D58" s="265" t="s">
        <v>12776</v>
      </c>
      <c r="E58" s="265" t="s">
        <v>12732</v>
      </c>
      <c r="F58" s="265" t="s">
        <v>12733</v>
      </c>
      <c r="G58" s="265" t="s">
        <v>12734</v>
      </c>
      <c r="H58" s="265" t="s">
        <v>12777</v>
      </c>
      <c r="I58" s="266">
        <v>43122</v>
      </c>
    </row>
    <row r="59" spans="1:9" ht="90" x14ac:dyDescent="0.25">
      <c r="A59" s="274">
        <v>57</v>
      </c>
      <c r="B59" s="267" t="s">
        <v>12772</v>
      </c>
      <c r="C59" s="267" t="s">
        <v>489</v>
      </c>
      <c r="D59" s="267" t="s">
        <v>12773</v>
      </c>
      <c r="E59" s="267" t="s">
        <v>180</v>
      </c>
      <c r="F59" s="267" t="s">
        <v>181</v>
      </c>
      <c r="G59" s="267" t="s">
        <v>12774</v>
      </c>
      <c r="H59" s="267" t="s">
        <v>12775</v>
      </c>
      <c r="I59" s="268">
        <v>43122</v>
      </c>
    </row>
    <row r="60" spans="1:9" ht="51.75" x14ac:dyDescent="0.25">
      <c r="A60" s="273">
        <v>58</v>
      </c>
      <c r="B60" s="265" t="s">
        <v>12726</v>
      </c>
      <c r="C60" s="265" t="s">
        <v>9</v>
      </c>
      <c r="D60" s="265" t="s">
        <v>12727</v>
      </c>
      <c r="E60" s="265" t="s">
        <v>261</v>
      </c>
      <c r="F60" s="265" t="s">
        <v>262</v>
      </c>
      <c r="G60" s="265" t="s">
        <v>12728</v>
      </c>
      <c r="H60" s="265" t="s">
        <v>12729</v>
      </c>
      <c r="I60" s="266">
        <v>43124</v>
      </c>
    </row>
    <row r="61" spans="1:9" ht="77.25" x14ac:dyDescent="0.25">
      <c r="A61" s="274">
        <v>59</v>
      </c>
      <c r="B61" s="267" t="s">
        <v>12694</v>
      </c>
      <c r="C61" s="267" t="s">
        <v>9</v>
      </c>
      <c r="D61" s="267" t="s">
        <v>12724</v>
      </c>
      <c r="E61" s="267" t="s">
        <v>1273</v>
      </c>
      <c r="F61" s="267" t="s">
        <v>1274</v>
      </c>
      <c r="G61" s="267" t="s">
        <v>12696</v>
      </c>
      <c r="H61" s="267" t="s">
        <v>12725</v>
      </c>
      <c r="I61" s="268">
        <v>43124</v>
      </c>
    </row>
    <row r="62" spans="1:9" ht="77.25" x14ac:dyDescent="0.25">
      <c r="A62" s="273">
        <v>60</v>
      </c>
      <c r="B62" s="265" t="s">
        <v>12694</v>
      </c>
      <c r="C62" s="265" t="s">
        <v>9</v>
      </c>
      <c r="D62" s="265" t="s">
        <v>12722</v>
      </c>
      <c r="E62" s="265" t="s">
        <v>1273</v>
      </c>
      <c r="F62" s="265" t="s">
        <v>1274</v>
      </c>
      <c r="G62" s="265" t="s">
        <v>12696</v>
      </c>
      <c r="H62" s="265" t="s">
        <v>12723</v>
      </c>
      <c r="I62" s="266">
        <v>43124</v>
      </c>
    </row>
    <row r="63" spans="1:9" ht="90" x14ac:dyDescent="0.25">
      <c r="A63" s="274">
        <v>61</v>
      </c>
      <c r="B63" s="267" t="s">
        <v>12694</v>
      </c>
      <c r="C63" s="267" t="s">
        <v>9</v>
      </c>
      <c r="D63" s="267" t="s">
        <v>12720</v>
      </c>
      <c r="E63" s="267" t="s">
        <v>1273</v>
      </c>
      <c r="F63" s="267" t="s">
        <v>1274</v>
      </c>
      <c r="G63" s="267" t="s">
        <v>12696</v>
      </c>
      <c r="H63" s="267" t="s">
        <v>12721</v>
      </c>
      <c r="I63" s="268">
        <v>43124</v>
      </c>
    </row>
    <row r="64" spans="1:9" ht="77.25" x14ac:dyDescent="0.25">
      <c r="A64" s="273">
        <v>62</v>
      </c>
      <c r="B64" s="265" t="s">
        <v>12694</v>
      </c>
      <c r="C64" s="265" t="s">
        <v>9</v>
      </c>
      <c r="D64" s="265" t="s">
        <v>12718</v>
      </c>
      <c r="E64" s="265" t="s">
        <v>1273</v>
      </c>
      <c r="F64" s="265" t="s">
        <v>1274</v>
      </c>
      <c r="G64" s="265" t="s">
        <v>12696</v>
      </c>
      <c r="H64" s="265" t="s">
        <v>12719</v>
      </c>
      <c r="I64" s="266">
        <v>43124</v>
      </c>
    </row>
    <row r="65" spans="1:9" ht="90" x14ac:dyDescent="0.25">
      <c r="A65" s="274">
        <v>63</v>
      </c>
      <c r="B65" s="267" t="s">
        <v>12694</v>
      </c>
      <c r="C65" s="267" t="s">
        <v>9</v>
      </c>
      <c r="D65" s="267" t="s">
        <v>12716</v>
      </c>
      <c r="E65" s="267" t="s">
        <v>1273</v>
      </c>
      <c r="F65" s="267" t="s">
        <v>1274</v>
      </c>
      <c r="G65" s="267" t="s">
        <v>12696</v>
      </c>
      <c r="H65" s="267" t="s">
        <v>12717</v>
      </c>
      <c r="I65" s="268">
        <v>43124</v>
      </c>
    </row>
    <row r="66" spans="1:9" ht="90" x14ac:dyDescent="0.25">
      <c r="A66" s="273">
        <v>64</v>
      </c>
      <c r="B66" s="265" t="s">
        <v>12694</v>
      </c>
      <c r="C66" s="265" t="s">
        <v>9</v>
      </c>
      <c r="D66" s="265" t="s">
        <v>12714</v>
      </c>
      <c r="E66" s="265" t="s">
        <v>1273</v>
      </c>
      <c r="F66" s="265" t="s">
        <v>1274</v>
      </c>
      <c r="G66" s="265" t="s">
        <v>12696</v>
      </c>
      <c r="H66" s="265" t="s">
        <v>12715</v>
      </c>
      <c r="I66" s="266">
        <v>43124</v>
      </c>
    </row>
    <row r="67" spans="1:9" ht="90" x14ac:dyDescent="0.25">
      <c r="A67" s="274">
        <v>65</v>
      </c>
      <c r="B67" s="267" t="s">
        <v>12694</v>
      </c>
      <c r="C67" s="267" t="s">
        <v>9</v>
      </c>
      <c r="D67" s="267" t="s">
        <v>12712</v>
      </c>
      <c r="E67" s="267" t="s">
        <v>1273</v>
      </c>
      <c r="F67" s="267" t="s">
        <v>1274</v>
      </c>
      <c r="G67" s="267" t="s">
        <v>12696</v>
      </c>
      <c r="H67" s="267" t="s">
        <v>12713</v>
      </c>
      <c r="I67" s="268">
        <v>43124</v>
      </c>
    </row>
    <row r="68" spans="1:9" ht="90" x14ac:dyDescent="0.25">
      <c r="A68" s="273">
        <v>66</v>
      </c>
      <c r="B68" s="265" t="s">
        <v>12694</v>
      </c>
      <c r="C68" s="265" t="s">
        <v>9</v>
      </c>
      <c r="D68" s="265" t="s">
        <v>12710</v>
      </c>
      <c r="E68" s="265" t="s">
        <v>1273</v>
      </c>
      <c r="F68" s="265" t="s">
        <v>1274</v>
      </c>
      <c r="G68" s="265" t="s">
        <v>12696</v>
      </c>
      <c r="H68" s="265" t="s">
        <v>12711</v>
      </c>
      <c r="I68" s="266">
        <v>43124</v>
      </c>
    </row>
    <row r="69" spans="1:9" ht="90" x14ac:dyDescent="0.25">
      <c r="A69" s="274">
        <v>67</v>
      </c>
      <c r="B69" s="267" t="s">
        <v>12694</v>
      </c>
      <c r="C69" s="267" t="s">
        <v>9</v>
      </c>
      <c r="D69" s="267" t="s">
        <v>12708</v>
      </c>
      <c r="E69" s="267" t="s">
        <v>1273</v>
      </c>
      <c r="F69" s="267" t="s">
        <v>1274</v>
      </c>
      <c r="G69" s="267" t="s">
        <v>12696</v>
      </c>
      <c r="H69" s="267" t="s">
        <v>12709</v>
      </c>
      <c r="I69" s="268">
        <v>43124</v>
      </c>
    </row>
    <row r="70" spans="1:9" ht="90" x14ac:dyDescent="0.25">
      <c r="A70" s="273">
        <v>68</v>
      </c>
      <c r="B70" s="265" t="s">
        <v>12694</v>
      </c>
      <c r="C70" s="265" t="s">
        <v>9</v>
      </c>
      <c r="D70" s="265" t="s">
        <v>12706</v>
      </c>
      <c r="E70" s="265" t="s">
        <v>1273</v>
      </c>
      <c r="F70" s="265" t="s">
        <v>1274</v>
      </c>
      <c r="G70" s="265" t="s">
        <v>12696</v>
      </c>
      <c r="H70" s="265" t="s">
        <v>12707</v>
      </c>
      <c r="I70" s="266">
        <v>43124</v>
      </c>
    </row>
    <row r="71" spans="1:9" ht="90" x14ac:dyDescent="0.25">
      <c r="A71" s="274">
        <v>69</v>
      </c>
      <c r="B71" s="267" t="s">
        <v>12694</v>
      </c>
      <c r="C71" s="267" t="s">
        <v>9</v>
      </c>
      <c r="D71" s="267" t="s">
        <v>12704</v>
      </c>
      <c r="E71" s="267" t="s">
        <v>1273</v>
      </c>
      <c r="F71" s="267" t="s">
        <v>1274</v>
      </c>
      <c r="G71" s="267" t="s">
        <v>12696</v>
      </c>
      <c r="H71" s="267" t="s">
        <v>12705</v>
      </c>
      <c r="I71" s="268">
        <v>43124</v>
      </c>
    </row>
    <row r="72" spans="1:9" ht="90" x14ac:dyDescent="0.25">
      <c r="A72" s="273">
        <v>70</v>
      </c>
      <c r="B72" s="265" t="s">
        <v>12694</v>
      </c>
      <c r="C72" s="265" t="s">
        <v>9</v>
      </c>
      <c r="D72" s="265" t="s">
        <v>12702</v>
      </c>
      <c r="E72" s="265" t="s">
        <v>1273</v>
      </c>
      <c r="F72" s="265" t="s">
        <v>1274</v>
      </c>
      <c r="G72" s="265" t="s">
        <v>12696</v>
      </c>
      <c r="H72" s="265" t="s">
        <v>12703</v>
      </c>
      <c r="I72" s="266">
        <v>43124</v>
      </c>
    </row>
    <row r="73" spans="1:9" ht="77.25" x14ac:dyDescent="0.25">
      <c r="A73" s="274">
        <v>71</v>
      </c>
      <c r="B73" s="267" t="s">
        <v>12694</v>
      </c>
      <c r="C73" s="267" t="s">
        <v>9</v>
      </c>
      <c r="D73" s="267" t="s">
        <v>12700</v>
      </c>
      <c r="E73" s="267" t="s">
        <v>1273</v>
      </c>
      <c r="F73" s="267" t="s">
        <v>1274</v>
      </c>
      <c r="G73" s="267" t="s">
        <v>12696</v>
      </c>
      <c r="H73" s="267" t="s">
        <v>12701</v>
      </c>
      <c r="I73" s="268">
        <v>43124</v>
      </c>
    </row>
    <row r="74" spans="1:9" ht="90" x14ac:dyDescent="0.25">
      <c r="A74" s="273">
        <v>72</v>
      </c>
      <c r="B74" s="265" t="s">
        <v>12694</v>
      </c>
      <c r="C74" s="265" t="s">
        <v>9</v>
      </c>
      <c r="D74" s="265" t="s">
        <v>12698</v>
      </c>
      <c r="E74" s="265" t="s">
        <v>1273</v>
      </c>
      <c r="F74" s="265" t="s">
        <v>1274</v>
      </c>
      <c r="G74" s="265" t="s">
        <v>12696</v>
      </c>
      <c r="H74" s="265" t="s">
        <v>12699</v>
      </c>
      <c r="I74" s="266">
        <v>43124</v>
      </c>
    </row>
    <row r="75" spans="1:9" ht="90" x14ac:dyDescent="0.25">
      <c r="A75" s="274">
        <v>73</v>
      </c>
      <c r="B75" s="267" t="s">
        <v>12694</v>
      </c>
      <c r="C75" s="267" t="s">
        <v>9</v>
      </c>
      <c r="D75" s="267" t="s">
        <v>12695</v>
      </c>
      <c r="E75" s="267" t="s">
        <v>1273</v>
      </c>
      <c r="F75" s="267" t="s">
        <v>1274</v>
      </c>
      <c r="G75" s="267" t="s">
        <v>12696</v>
      </c>
      <c r="H75" s="267" t="s">
        <v>12697</v>
      </c>
      <c r="I75" s="268">
        <v>43124</v>
      </c>
    </row>
    <row r="76" spans="1:9" ht="90" x14ac:dyDescent="0.25">
      <c r="A76" s="273">
        <v>74</v>
      </c>
      <c r="B76" s="265" t="s">
        <v>12730</v>
      </c>
      <c r="C76" s="265" t="s">
        <v>514</v>
      </c>
      <c r="D76" s="265" t="s">
        <v>12869</v>
      </c>
      <c r="E76" s="265" t="s">
        <v>572</v>
      </c>
      <c r="F76" s="265" t="s">
        <v>573</v>
      </c>
      <c r="G76" s="265" t="s">
        <v>1472</v>
      </c>
      <c r="H76" s="265" t="s">
        <v>12870</v>
      </c>
      <c r="I76" s="266">
        <v>43125</v>
      </c>
    </row>
    <row r="77" spans="1:9" ht="90" x14ac:dyDescent="0.25">
      <c r="A77" s="274">
        <v>75</v>
      </c>
      <c r="B77" s="267" t="s">
        <v>12730</v>
      </c>
      <c r="C77" s="267" t="s">
        <v>514</v>
      </c>
      <c r="D77" s="267" t="s">
        <v>12840</v>
      </c>
      <c r="E77" s="267" t="s">
        <v>572</v>
      </c>
      <c r="F77" s="267" t="s">
        <v>573</v>
      </c>
      <c r="G77" s="267" t="s">
        <v>1472</v>
      </c>
      <c r="H77" s="267" t="s">
        <v>12868</v>
      </c>
      <c r="I77" s="268">
        <v>43125</v>
      </c>
    </row>
    <row r="78" spans="1:9" ht="90" x14ac:dyDescent="0.25">
      <c r="A78" s="273">
        <v>76</v>
      </c>
      <c r="B78" s="265" t="s">
        <v>12730</v>
      </c>
      <c r="C78" s="265" t="s">
        <v>514</v>
      </c>
      <c r="D78" s="265" t="s">
        <v>12857</v>
      </c>
      <c r="E78" s="265" t="s">
        <v>572</v>
      </c>
      <c r="F78" s="265" t="s">
        <v>573</v>
      </c>
      <c r="G78" s="265" t="s">
        <v>1472</v>
      </c>
      <c r="H78" s="265" t="s">
        <v>12867</v>
      </c>
      <c r="I78" s="266">
        <v>43125</v>
      </c>
    </row>
    <row r="79" spans="1:9" ht="90" x14ac:dyDescent="0.25">
      <c r="A79" s="274">
        <v>77</v>
      </c>
      <c r="B79" s="267" t="s">
        <v>12730</v>
      </c>
      <c r="C79" s="267" t="s">
        <v>514</v>
      </c>
      <c r="D79" s="267" t="s">
        <v>12840</v>
      </c>
      <c r="E79" s="267" t="s">
        <v>572</v>
      </c>
      <c r="F79" s="267" t="s">
        <v>573</v>
      </c>
      <c r="G79" s="267" t="s">
        <v>1472</v>
      </c>
      <c r="H79" s="267" t="s">
        <v>12866</v>
      </c>
      <c r="I79" s="268">
        <v>43125</v>
      </c>
    </row>
    <row r="80" spans="1:9" ht="90" x14ac:dyDescent="0.25">
      <c r="A80" s="273">
        <v>78</v>
      </c>
      <c r="B80" s="265" t="s">
        <v>12730</v>
      </c>
      <c r="C80" s="265" t="s">
        <v>514</v>
      </c>
      <c r="D80" s="265" t="s">
        <v>12849</v>
      </c>
      <c r="E80" s="265" t="s">
        <v>572</v>
      </c>
      <c r="F80" s="265" t="s">
        <v>573</v>
      </c>
      <c r="G80" s="265" t="s">
        <v>1472</v>
      </c>
      <c r="H80" s="265" t="s">
        <v>12865</v>
      </c>
      <c r="I80" s="266">
        <v>43125</v>
      </c>
    </row>
    <row r="81" spans="1:9" ht="90" x14ac:dyDescent="0.25">
      <c r="A81" s="274">
        <v>79</v>
      </c>
      <c r="B81" s="267" t="s">
        <v>12730</v>
      </c>
      <c r="C81" s="267" t="s">
        <v>514</v>
      </c>
      <c r="D81" s="267" t="s">
        <v>12863</v>
      </c>
      <c r="E81" s="267" t="s">
        <v>572</v>
      </c>
      <c r="F81" s="267" t="s">
        <v>573</v>
      </c>
      <c r="G81" s="267" t="s">
        <v>1472</v>
      </c>
      <c r="H81" s="267" t="s">
        <v>12864</v>
      </c>
      <c r="I81" s="268">
        <v>43125</v>
      </c>
    </row>
    <row r="82" spans="1:9" ht="90" x14ac:dyDescent="0.25">
      <c r="A82" s="273">
        <v>80</v>
      </c>
      <c r="B82" s="265" t="s">
        <v>12730</v>
      </c>
      <c r="C82" s="265" t="s">
        <v>514</v>
      </c>
      <c r="D82" s="265" t="s">
        <v>12861</v>
      </c>
      <c r="E82" s="265" t="s">
        <v>572</v>
      </c>
      <c r="F82" s="265" t="s">
        <v>573</v>
      </c>
      <c r="G82" s="265" t="s">
        <v>1472</v>
      </c>
      <c r="H82" s="265" t="s">
        <v>12862</v>
      </c>
      <c r="I82" s="266">
        <v>43125</v>
      </c>
    </row>
    <row r="83" spans="1:9" ht="90" x14ac:dyDescent="0.25">
      <c r="A83" s="274">
        <v>81</v>
      </c>
      <c r="B83" s="267" t="s">
        <v>12730</v>
      </c>
      <c r="C83" s="267" t="s">
        <v>514</v>
      </c>
      <c r="D83" s="267" t="s">
        <v>12859</v>
      </c>
      <c r="E83" s="267" t="s">
        <v>572</v>
      </c>
      <c r="F83" s="267" t="s">
        <v>573</v>
      </c>
      <c r="G83" s="267" t="s">
        <v>1472</v>
      </c>
      <c r="H83" s="267" t="s">
        <v>12860</v>
      </c>
      <c r="I83" s="268">
        <v>43125</v>
      </c>
    </row>
    <row r="84" spans="1:9" ht="90" x14ac:dyDescent="0.25">
      <c r="A84" s="273">
        <v>82</v>
      </c>
      <c r="B84" s="265" t="s">
        <v>12730</v>
      </c>
      <c r="C84" s="265" t="s">
        <v>514</v>
      </c>
      <c r="D84" s="265" t="s">
        <v>12857</v>
      </c>
      <c r="E84" s="265" t="s">
        <v>572</v>
      </c>
      <c r="F84" s="265" t="s">
        <v>573</v>
      </c>
      <c r="G84" s="265" t="s">
        <v>1472</v>
      </c>
      <c r="H84" s="265" t="s">
        <v>12858</v>
      </c>
      <c r="I84" s="266">
        <v>43125</v>
      </c>
    </row>
    <row r="85" spans="1:9" ht="90" x14ac:dyDescent="0.25">
      <c r="A85" s="274">
        <v>83</v>
      </c>
      <c r="B85" s="267" t="s">
        <v>12730</v>
      </c>
      <c r="C85" s="267" t="s">
        <v>514</v>
      </c>
      <c r="D85" s="267" t="s">
        <v>12855</v>
      </c>
      <c r="E85" s="267" t="s">
        <v>572</v>
      </c>
      <c r="F85" s="267" t="s">
        <v>573</v>
      </c>
      <c r="G85" s="267" t="s">
        <v>1472</v>
      </c>
      <c r="H85" s="267" t="s">
        <v>12856</v>
      </c>
      <c r="I85" s="268">
        <v>43125</v>
      </c>
    </row>
    <row r="86" spans="1:9" ht="90" x14ac:dyDescent="0.25">
      <c r="A86" s="273">
        <v>84</v>
      </c>
      <c r="B86" s="265" t="s">
        <v>12730</v>
      </c>
      <c r="C86" s="265" t="s">
        <v>514</v>
      </c>
      <c r="D86" s="265" t="s">
        <v>12853</v>
      </c>
      <c r="E86" s="265" t="s">
        <v>572</v>
      </c>
      <c r="F86" s="265" t="s">
        <v>573</v>
      </c>
      <c r="G86" s="265" t="s">
        <v>1472</v>
      </c>
      <c r="H86" s="265" t="s">
        <v>12854</v>
      </c>
      <c r="I86" s="266">
        <v>43125</v>
      </c>
    </row>
    <row r="87" spans="1:9" ht="90" x14ac:dyDescent="0.25">
      <c r="A87" s="274">
        <v>85</v>
      </c>
      <c r="B87" s="267" t="s">
        <v>12730</v>
      </c>
      <c r="C87" s="267" t="s">
        <v>514</v>
      </c>
      <c r="D87" s="267" t="s">
        <v>12851</v>
      </c>
      <c r="E87" s="267" t="s">
        <v>572</v>
      </c>
      <c r="F87" s="267" t="s">
        <v>573</v>
      </c>
      <c r="G87" s="267" t="s">
        <v>1472</v>
      </c>
      <c r="H87" s="267" t="s">
        <v>12852</v>
      </c>
      <c r="I87" s="268">
        <v>43125</v>
      </c>
    </row>
    <row r="88" spans="1:9" ht="90" x14ac:dyDescent="0.25">
      <c r="A88" s="273">
        <v>86</v>
      </c>
      <c r="B88" s="265" t="s">
        <v>12730</v>
      </c>
      <c r="C88" s="265" t="s">
        <v>514</v>
      </c>
      <c r="D88" s="265" t="s">
        <v>12849</v>
      </c>
      <c r="E88" s="265" t="s">
        <v>572</v>
      </c>
      <c r="F88" s="265" t="s">
        <v>573</v>
      </c>
      <c r="G88" s="265" t="s">
        <v>1472</v>
      </c>
      <c r="H88" s="265" t="s">
        <v>12850</v>
      </c>
      <c r="I88" s="266">
        <v>43125</v>
      </c>
    </row>
    <row r="89" spans="1:9" ht="90" x14ac:dyDescent="0.25">
      <c r="A89" s="274">
        <v>87</v>
      </c>
      <c r="B89" s="267" t="s">
        <v>12730</v>
      </c>
      <c r="C89" s="267" t="s">
        <v>514</v>
      </c>
      <c r="D89" s="267" t="s">
        <v>12847</v>
      </c>
      <c r="E89" s="267" t="s">
        <v>572</v>
      </c>
      <c r="F89" s="267" t="s">
        <v>573</v>
      </c>
      <c r="G89" s="267" t="s">
        <v>1472</v>
      </c>
      <c r="H89" s="267" t="s">
        <v>12848</v>
      </c>
      <c r="I89" s="268">
        <v>43125</v>
      </c>
    </row>
    <row r="90" spans="1:9" ht="90" x14ac:dyDescent="0.25">
      <c r="A90" s="273">
        <v>88</v>
      </c>
      <c r="B90" s="265" t="s">
        <v>12730</v>
      </c>
      <c r="C90" s="265" t="s">
        <v>514</v>
      </c>
      <c r="D90" s="265" t="s">
        <v>12845</v>
      </c>
      <c r="E90" s="265" t="s">
        <v>572</v>
      </c>
      <c r="F90" s="265" t="s">
        <v>573</v>
      </c>
      <c r="G90" s="265" t="s">
        <v>1472</v>
      </c>
      <c r="H90" s="265" t="s">
        <v>12846</v>
      </c>
      <c r="I90" s="266">
        <v>43125</v>
      </c>
    </row>
    <row r="91" spans="1:9" ht="90" x14ac:dyDescent="0.25">
      <c r="A91" s="274">
        <v>89</v>
      </c>
      <c r="B91" s="267" t="s">
        <v>12730</v>
      </c>
      <c r="C91" s="267" t="s">
        <v>514</v>
      </c>
      <c r="D91" s="267" t="s">
        <v>12832</v>
      </c>
      <c r="E91" s="267" t="s">
        <v>572</v>
      </c>
      <c r="F91" s="267" t="s">
        <v>573</v>
      </c>
      <c r="G91" s="267" t="s">
        <v>1472</v>
      </c>
      <c r="H91" s="267" t="s">
        <v>12844</v>
      </c>
      <c r="I91" s="268">
        <v>43125</v>
      </c>
    </row>
    <row r="92" spans="1:9" ht="90" x14ac:dyDescent="0.25">
      <c r="A92" s="273">
        <v>90</v>
      </c>
      <c r="B92" s="265" t="s">
        <v>12730</v>
      </c>
      <c r="C92" s="265" t="s">
        <v>514</v>
      </c>
      <c r="D92" s="265" t="s">
        <v>12842</v>
      </c>
      <c r="E92" s="265" t="s">
        <v>572</v>
      </c>
      <c r="F92" s="265" t="s">
        <v>573</v>
      </c>
      <c r="G92" s="265" t="s">
        <v>1472</v>
      </c>
      <c r="H92" s="265" t="s">
        <v>12843</v>
      </c>
      <c r="I92" s="266">
        <v>43125</v>
      </c>
    </row>
    <row r="93" spans="1:9" ht="90" x14ac:dyDescent="0.25">
      <c r="A93" s="274">
        <v>91</v>
      </c>
      <c r="B93" s="267" t="s">
        <v>12730</v>
      </c>
      <c r="C93" s="267" t="s">
        <v>514</v>
      </c>
      <c r="D93" s="267" t="s">
        <v>12840</v>
      </c>
      <c r="E93" s="267" t="s">
        <v>572</v>
      </c>
      <c r="F93" s="267" t="s">
        <v>573</v>
      </c>
      <c r="G93" s="267" t="s">
        <v>1472</v>
      </c>
      <c r="H93" s="267" t="s">
        <v>12841</v>
      </c>
      <c r="I93" s="268">
        <v>43125</v>
      </c>
    </row>
    <row r="94" spans="1:9" ht="90" x14ac:dyDescent="0.25">
      <c r="A94" s="273">
        <v>92</v>
      </c>
      <c r="B94" s="265" t="s">
        <v>12730</v>
      </c>
      <c r="C94" s="265" t="s">
        <v>514</v>
      </c>
      <c r="D94" s="265" t="s">
        <v>12838</v>
      </c>
      <c r="E94" s="265" t="s">
        <v>572</v>
      </c>
      <c r="F94" s="265" t="s">
        <v>573</v>
      </c>
      <c r="G94" s="265" t="s">
        <v>1472</v>
      </c>
      <c r="H94" s="265" t="s">
        <v>12839</v>
      </c>
      <c r="I94" s="266">
        <v>43125</v>
      </c>
    </row>
    <row r="95" spans="1:9" ht="90" x14ac:dyDescent="0.25">
      <c r="A95" s="274">
        <v>93</v>
      </c>
      <c r="B95" s="267" t="s">
        <v>12730</v>
      </c>
      <c r="C95" s="267" t="s">
        <v>514</v>
      </c>
      <c r="D95" s="267" t="s">
        <v>12836</v>
      </c>
      <c r="E95" s="267" t="s">
        <v>572</v>
      </c>
      <c r="F95" s="267" t="s">
        <v>573</v>
      </c>
      <c r="G95" s="267" t="s">
        <v>1472</v>
      </c>
      <c r="H95" s="267" t="s">
        <v>12837</v>
      </c>
      <c r="I95" s="268">
        <v>43125</v>
      </c>
    </row>
    <row r="96" spans="1:9" ht="90" x14ac:dyDescent="0.25">
      <c r="A96" s="273">
        <v>94</v>
      </c>
      <c r="B96" s="265" t="s">
        <v>12730</v>
      </c>
      <c r="C96" s="265" t="s">
        <v>514</v>
      </c>
      <c r="D96" s="265" t="s">
        <v>12834</v>
      </c>
      <c r="E96" s="265" t="s">
        <v>572</v>
      </c>
      <c r="F96" s="265" t="s">
        <v>573</v>
      </c>
      <c r="G96" s="265" t="s">
        <v>1472</v>
      </c>
      <c r="H96" s="265" t="s">
        <v>12835</v>
      </c>
      <c r="I96" s="266">
        <v>43125</v>
      </c>
    </row>
    <row r="97" spans="1:9" ht="90" x14ac:dyDescent="0.25">
      <c r="A97" s="274">
        <v>95</v>
      </c>
      <c r="B97" s="267" t="s">
        <v>12730</v>
      </c>
      <c r="C97" s="267" t="s">
        <v>514</v>
      </c>
      <c r="D97" s="267" t="s">
        <v>12832</v>
      </c>
      <c r="E97" s="267" t="s">
        <v>572</v>
      </c>
      <c r="F97" s="267" t="s">
        <v>573</v>
      </c>
      <c r="G97" s="267" t="s">
        <v>1472</v>
      </c>
      <c r="H97" s="267" t="s">
        <v>12833</v>
      </c>
      <c r="I97" s="268">
        <v>43125</v>
      </c>
    </row>
    <row r="98" spans="1:9" ht="90" x14ac:dyDescent="0.25">
      <c r="A98" s="273">
        <v>96</v>
      </c>
      <c r="B98" s="265" t="s">
        <v>12730</v>
      </c>
      <c r="C98" s="265" t="s">
        <v>514</v>
      </c>
      <c r="D98" s="265" t="s">
        <v>12830</v>
      </c>
      <c r="E98" s="265" t="s">
        <v>572</v>
      </c>
      <c r="F98" s="265" t="s">
        <v>573</v>
      </c>
      <c r="G98" s="265" t="s">
        <v>1472</v>
      </c>
      <c r="H98" s="265" t="s">
        <v>12831</v>
      </c>
      <c r="I98" s="266">
        <v>43125</v>
      </c>
    </row>
    <row r="99" spans="1:9" ht="90" x14ac:dyDescent="0.25">
      <c r="A99" s="274">
        <v>97</v>
      </c>
      <c r="B99" s="267" t="s">
        <v>12730</v>
      </c>
      <c r="C99" s="267" t="s">
        <v>514</v>
      </c>
      <c r="D99" s="267" t="s">
        <v>12828</v>
      </c>
      <c r="E99" s="267" t="s">
        <v>572</v>
      </c>
      <c r="F99" s="267" t="s">
        <v>573</v>
      </c>
      <c r="G99" s="267" t="s">
        <v>1472</v>
      </c>
      <c r="H99" s="267" t="s">
        <v>12829</v>
      </c>
      <c r="I99" s="268">
        <v>43125</v>
      </c>
    </row>
    <row r="100" spans="1:9" ht="90" x14ac:dyDescent="0.25">
      <c r="A100" s="273">
        <v>98</v>
      </c>
      <c r="B100" s="265" t="s">
        <v>12730</v>
      </c>
      <c r="C100" s="265" t="s">
        <v>514</v>
      </c>
      <c r="D100" s="265" t="s">
        <v>12826</v>
      </c>
      <c r="E100" s="265" t="s">
        <v>572</v>
      </c>
      <c r="F100" s="265" t="s">
        <v>573</v>
      </c>
      <c r="G100" s="265" t="s">
        <v>1472</v>
      </c>
      <c r="H100" s="265" t="s">
        <v>12827</v>
      </c>
      <c r="I100" s="266">
        <v>43125</v>
      </c>
    </row>
    <row r="101" spans="1:9" ht="90" x14ac:dyDescent="0.25">
      <c r="A101" s="274">
        <v>99</v>
      </c>
      <c r="B101" s="267" t="s">
        <v>12730</v>
      </c>
      <c r="C101" s="267" t="s">
        <v>514</v>
      </c>
      <c r="D101" s="267" t="s">
        <v>12824</v>
      </c>
      <c r="E101" s="267" t="s">
        <v>572</v>
      </c>
      <c r="F101" s="267" t="s">
        <v>573</v>
      </c>
      <c r="G101" s="267" t="s">
        <v>1472</v>
      </c>
      <c r="H101" s="267" t="s">
        <v>12825</v>
      </c>
      <c r="I101" s="268">
        <v>43125</v>
      </c>
    </row>
    <row r="102" spans="1:9" ht="90" x14ac:dyDescent="0.25">
      <c r="A102" s="273">
        <v>100</v>
      </c>
      <c r="B102" s="265" t="s">
        <v>12730</v>
      </c>
      <c r="C102" s="265" t="s">
        <v>514</v>
      </c>
      <c r="D102" s="265" t="s">
        <v>12822</v>
      </c>
      <c r="E102" s="265" t="s">
        <v>572</v>
      </c>
      <c r="F102" s="265" t="s">
        <v>573</v>
      </c>
      <c r="G102" s="265" t="s">
        <v>1472</v>
      </c>
      <c r="H102" s="265" t="s">
        <v>12823</v>
      </c>
      <c r="I102" s="266">
        <v>43125</v>
      </c>
    </row>
    <row r="103" spans="1:9" ht="90" x14ac:dyDescent="0.25">
      <c r="A103" s="274">
        <v>101</v>
      </c>
      <c r="B103" s="267" t="s">
        <v>12730</v>
      </c>
      <c r="C103" s="267" t="s">
        <v>514</v>
      </c>
      <c r="D103" s="267" t="s">
        <v>12820</v>
      </c>
      <c r="E103" s="267" t="s">
        <v>572</v>
      </c>
      <c r="F103" s="267" t="s">
        <v>573</v>
      </c>
      <c r="G103" s="267" t="s">
        <v>1472</v>
      </c>
      <c r="H103" s="267" t="s">
        <v>12821</v>
      </c>
      <c r="I103" s="268">
        <v>43125</v>
      </c>
    </row>
    <row r="104" spans="1:9" ht="90" x14ac:dyDescent="0.25">
      <c r="A104" s="273">
        <v>102</v>
      </c>
      <c r="B104" s="265" t="s">
        <v>12730</v>
      </c>
      <c r="C104" s="265" t="s">
        <v>514</v>
      </c>
      <c r="D104" s="265" t="s">
        <v>12818</v>
      </c>
      <c r="E104" s="265" t="s">
        <v>572</v>
      </c>
      <c r="F104" s="265" t="s">
        <v>573</v>
      </c>
      <c r="G104" s="265" t="s">
        <v>1472</v>
      </c>
      <c r="H104" s="265" t="s">
        <v>12819</v>
      </c>
      <c r="I104" s="266">
        <v>43125</v>
      </c>
    </row>
    <row r="105" spans="1:9" ht="90" x14ac:dyDescent="0.25">
      <c r="A105" s="274">
        <v>103</v>
      </c>
      <c r="B105" s="267" t="s">
        <v>12730</v>
      </c>
      <c r="C105" s="267" t="s">
        <v>514</v>
      </c>
      <c r="D105" s="267" t="s">
        <v>12816</v>
      </c>
      <c r="E105" s="267" t="s">
        <v>572</v>
      </c>
      <c r="F105" s="267" t="s">
        <v>573</v>
      </c>
      <c r="G105" s="267" t="s">
        <v>1472</v>
      </c>
      <c r="H105" s="267" t="s">
        <v>12817</v>
      </c>
      <c r="I105" s="268">
        <v>43125</v>
      </c>
    </row>
    <row r="106" spans="1:9" ht="90" x14ac:dyDescent="0.25">
      <c r="A106" s="273">
        <v>104</v>
      </c>
      <c r="B106" s="265" t="s">
        <v>12730</v>
      </c>
      <c r="C106" s="265" t="s">
        <v>514</v>
      </c>
      <c r="D106" s="265" t="s">
        <v>12814</v>
      </c>
      <c r="E106" s="265" t="s">
        <v>572</v>
      </c>
      <c r="F106" s="265" t="s">
        <v>573</v>
      </c>
      <c r="G106" s="265" t="s">
        <v>1472</v>
      </c>
      <c r="H106" s="265" t="s">
        <v>12815</v>
      </c>
      <c r="I106" s="266">
        <v>43125</v>
      </c>
    </row>
    <row r="107" spans="1:9" ht="90" x14ac:dyDescent="0.25">
      <c r="A107" s="274">
        <v>105</v>
      </c>
      <c r="B107" s="267" t="s">
        <v>12730</v>
      </c>
      <c r="C107" s="267" t="s">
        <v>514</v>
      </c>
      <c r="D107" s="267" t="s">
        <v>12812</v>
      </c>
      <c r="E107" s="267" t="s">
        <v>572</v>
      </c>
      <c r="F107" s="267" t="s">
        <v>573</v>
      </c>
      <c r="G107" s="267" t="s">
        <v>1472</v>
      </c>
      <c r="H107" s="267" t="s">
        <v>12813</v>
      </c>
      <c r="I107" s="268">
        <v>43125</v>
      </c>
    </row>
    <row r="108" spans="1:9" ht="90" x14ac:dyDescent="0.25">
      <c r="A108" s="273">
        <v>106</v>
      </c>
      <c r="B108" s="265" t="s">
        <v>12730</v>
      </c>
      <c r="C108" s="265" t="s">
        <v>514</v>
      </c>
      <c r="D108" s="265" t="s">
        <v>12810</v>
      </c>
      <c r="E108" s="265" t="s">
        <v>572</v>
      </c>
      <c r="F108" s="265" t="s">
        <v>573</v>
      </c>
      <c r="G108" s="265" t="s">
        <v>1472</v>
      </c>
      <c r="H108" s="265" t="s">
        <v>12811</v>
      </c>
      <c r="I108" s="266">
        <v>43125</v>
      </c>
    </row>
    <row r="109" spans="1:9" ht="90" x14ac:dyDescent="0.25">
      <c r="A109" s="274">
        <v>107</v>
      </c>
      <c r="B109" s="267" t="s">
        <v>12730</v>
      </c>
      <c r="C109" s="267" t="s">
        <v>514</v>
      </c>
      <c r="D109" s="267" t="s">
        <v>12808</v>
      </c>
      <c r="E109" s="267" t="s">
        <v>572</v>
      </c>
      <c r="F109" s="267" t="s">
        <v>573</v>
      </c>
      <c r="G109" s="267" t="s">
        <v>1472</v>
      </c>
      <c r="H109" s="267" t="s">
        <v>12809</v>
      </c>
      <c r="I109" s="268">
        <v>43125</v>
      </c>
    </row>
    <row r="110" spans="1:9" ht="90" x14ac:dyDescent="0.25">
      <c r="A110" s="273">
        <v>108</v>
      </c>
      <c r="B110" s="265" t="s">
        <v>12730</v>
      </c>
      <c r="C110" s="265" t="s">
        <v>514</v>
      </c>
      <c r="D110" s="265" t="s">
        <v>12806</v>
      </c>
      <c r="E110" s="265" t="s">
        <v>572</v>
      </c>
      <c r="F110" s="265" t="s">
        <v>573</v>
      </c>
      <c r="G110" s="265" t="s">
        <v>1472</v>
      </c>
      <c r="H110" s="265" t="s">
        <v>12807</v>
      </c>
      <c r="I110" s="266">
        <v>43125</v>
      </c>
    </row>
    <row r="111" spans="1:9" ht="90" x14ac:dyDescent="0.25">
      <c r="A111" s="274">
        <v>109</v>
      </c>
      <c r="B111" s="267" t="s">
        <v>12730</v>
      </c>
      <c r="C111" s="267" t="s">
        <v>489</v>
      </c>
      <c r="D111" s="267" t="s">
        <v>12770</v>
      </c>
      <c r="E111" s="267" t="s">
        <v>12732</v>
      </c>
      <c r="F111" s="267" t="s">
        <v>12733</v>
      </c>
      <c r="G111" s="267" t="s">
        <v>12734</v>
      </c>
      <c r="H111" s="267" t="s">
        <v>12771</v>
      </c>
      <c r="I111" s="268">
        <v>43125</v>
      </c>
    </row>
    <row r="112" spans="1:9" ht="90" x14ac:dyDescent="0.25">
      <c r="A112" s="273">
        <v>110</v>
      </c>
      <c r="B112" s="265" t="s">
        <v>12730</v>
      </c>
      <c r="C112" s="265" t="s">
        <v>489</v>
      </c>
      <c r="D112" s="265" t="s">
        <v>12768</v>
      </c>
      <c r="E112" s="265" t="s">
        <v>12732</v>
      </c>
      <c r="F112" s="265" t="s">
        <v>12733</v>
      </c>
      <c r="G112" s="265" t="s">
        <v>12734</v>
      </c>
      <c r="H112" s="265" t="s">
        <v>12769</v>
      </c>
      <c r="I112" s="266">
        <v>43125</v>
      </c>
    </row>
    <row r="113" spans="1:9" ht="90" x14ac:dyDescent="0.25">
      <c r="A113" s="274">
        <v>111</v>
      </c>
      <c r="B113" s="267" t="s">
        <v>12730</v>
      </c>
      <c r="C113" s="267" t="s">
        <v>489</v>
      </c>
      <c r="D113" s="267" t="s">
        <v>12766</v>
      </c>
      <c r="E113" s="267" t="s">
        <v>12732</v>
      </c>
      <c r="F113" s="267" t="s">
        <v>12733</v>
      </c>
      <c r="G113" s="267" t="s">
        <v>12734</v>
      </c>
      <c r="H113" s="267" t="s">
        <v>12767</v>
      </c>
      <c r="I113" s="268">
        <v>43125</v>
      </c>
    </row>
    <row r="114" spans="1:9" ht="90" x14ac:dyDescent="0.25">
      <c r="A114" s="273">
        <v>112</v>
      </c>
      <c r="B114" s="265" t="s">
        <v>12730</v>
      </c>
      <c r="C114" s="265" t="s">
        <v>489</v>
      </c>
      <c r="D114" s="265" t="s">
        <v>12764</v>
      </c>
      <c r="E114" s="265" t="s">
        <v>12732</v>
      </c>
      <c r="F114" s="265" t="s">
        <v>12733</v>
      </c>
      <c r="G114" s="265" t="s">
        <v>12734</v>
      </c>
      <c r="H114" s="265" t="s">
        <v>12765</v>
      </c>
      <c r="I114" s="266">
        <v>43125</v>
      </c>
    </row>
    <row r="115" spans="1:9" ht="90" x14ac:dyDescent="0.25">
      <c r="A115" s="274">
        <v>113</v>
      </c>
      <c r="B115" s="267" t="s">
        <v>12730</v>
      </c>
      <c r="C115" s="267" t="s">
        <v>489</v>
      </c>
      <c r="D115" s="267" t="s">
        <v>12762</v>
      </c>
      <c r="E115" s="267" t="s">
        <v>12732</v>
      </c>
      <c r="F115" s="267" t="s">
        <v>12733</v>
      </c>
      <c r="G115" s="267" t="s">
        <v>12734</v>
      </c>
      <c r="H115" s="267" t="s">
        <v>12763</v>
      </c>
      <c r="I115" s="268">
        <v>43125</v>
      </c>
    </row>
    <row r="116" spans="1:9" ht="90" x14ac:dyDescent="0.25">
      <c r="A116" s="273">
        <v>114</v>
      </c>
      <c r="B116" s="265" t="s">
        <v>12730</v>
      </c>
      <c r="C116" s="265" t="s">
        <v>489</v>
      </c>
      <c r="D116" s="265" t="s">
        <v>12760</v>
      </c>
      <c r="E116" s="265" t="s">
        <v>12732</v>
      </c>
      <c r="F116" s="265" t="s">
        <v>12733</v>
      </c>
      <c r="G116" s="265" t="s">
        <v>12734</v>
      </c>
      <c r="H116" s="265" t="s">
        <v>12761</v>
      </c>
      <c r="I116" s="266">
        <v>43125</v>
      </c>
    </row>
    <row r="117" spans="1:9" ht="90" x14ac:dyDescent="0.25">
      <c r="A117" s="274">
        <v>115</v>
      </c>
      <c r="B117" s="267" t="s">
        <v>12730</v>
      </c>
      <c r="C117" s="267" t="s">
        <v>489</v>
      </c>
      <c r="D117" s="267" t="s">
        <v>12758</v>
      </c>
      <c r="E117" s="267" t="s">
        <v>12732</v>
      </c>
      <c r="F117" s="267" t="s">
        <v>12733</v>
      </c>
      <c r="G117" s="267" t="s">
        <v>12734</v>
      </c>
      <c r="H117" s="267" t="s">
        <v>12759</v>
      </c>
      <c r="I117" s="268">
        <v>43125</v>
      </c>
    </row>
    <row r="118" spans="1:9" ht="90" x14ac:dyDescent="0.25">
      <c r="A118" s="273">
        <v>116</v>
      </c>
      <c r="B118" s="265" t="s">
        <v>12730</v>
      </c>
      <c r="C118" s="265" t="s">
        <v>489</v>
      </c>
      <c r="D118" s="265" t="s">
        <v>12756</v>
      </c>
      <c r="E118" s="265" t="s">
        <v>12732</v>
      </c>
      <c r="F118" s="265" t="s">
        <v>12733</v>
      </c>
      <c r="G118" s="265" t="s">
        <v>12734</v>
      </c>
      <c r="H118" s="265" t="s">
        <v>12757</v>
      </c>
      <c r="I118" s="266">
        <v>43125</v>
      </c>
    </row>
    <row r="119" spans="1:9" ht="90" x14ac:dyDescent="0.25">
      <c r="A119" s="274">
        <v>117</v>
      </c>
      <c r="B119" s="267" t="s">
        <v>12730</v>
      </c>
      <c r="C119" s="267" t="s">
        <v>489</v>
      </c>
      <c r="D119" s="267" t="s">
        <v>12754</v>
      </c>
      <c r="E119" s="267" t="s">
        <v>12732</v>
      </c>
      <c r="F119" s="267" t="s">
        <v>12733</v>
      </c>
      <c r="G119" s="267" t="s">
        <v>12734</v>
      </c>
      <c r="H119" s="267" t="s">
        <v>12755</v>
      </c>
      <c r="I119" s="268">
        <v>43125</v>
      </c>
    </row>
    <row r="120" spans="1:9" ht="90" x14ac:dyDescent="0.25">
      <c r="A120" s="273">
        <v>118</v>
      </c>
      <c r="B120" s="265" t="s">
        <v>12730</v>
      </c>
      <c r="C120" s="265" t="s">
        <v>489</v>
      </c>
      <c r="D120" s="265" t="s">
        <v>12752</v>
      </c>
      <c r="E120" s="265" t="s">
        <v>12732</v>
      </c>
      <c r="F120" s="265" t="s">
        <v>12733</v>
      </c>
      <c r="G120" s="265" t="s">
        <v>12734</v>
      </c>
      <c r="H120" s="265" t="s">
        <v>12753</v>
      </c>
      <c r="I120" s="266">
        <v>43125</v>
      </c>
    </row>
    <row r="121" spans="1:9" ht="90" x14ac:dyDescent="0.25">
      <c r="A121" s="274">
        <v>119</v>
      </c>
      <c r="B121" s="267" t="s">
        <v>12730</v>
      </c>
      <c r="C121" s="267" t="s">
        <v>489</v>
      </c>
      <c r="D121" s="267" t="s">
        <v>12750</v>
      </c>
      <c r="E121" s="267" t="s">
        <v>12732</v>
      </c>
      <c r="F121" s="267" t="s">
        <v>12733</v>
      </c>
      <c r="G121" s="267" t="s">
        <v>12734</v>
      </c>
      <c r="H121" s="267" t="s">
        <v>12751</v>
      </c>
      <c r="I121" s="268">
        <v>43125</v>
      </c>
    </row>
    <row r="122" spans="1:9" ht="90" x14ac:dyDescent="0.25">
      <c r="A122" s="273">
        <v>120</v>
      </c>
      <c r="B122" s="265" t="s">
        <v>12730</v>
      </c>
      <c r="C122" s="265" t="s">
        <v>489</v>
      </c>
      <c r="D122" s="265" t="s">
        <v>12748</v>
      </c>
      <c r="E122" s="265" t="s">
        <v>12732</v>
      </c>
      <c r="F122" s="265" t="s">
        <v>12733</v>
      </c>
      <c r="G122" s="265" t="s">
        <v>12734</v>
      </c>
      <c r="H122" s="265" t="s">
        <v>12749</v>
      </c>
      <c r="I122" s="266">
        <v>43125</v>
      </c>
    </row>
    <row r="123" spans="1:9" ht="90" x14ac:dyDescent="0.25">
      <c r="A123" s="274">
        <v>121</v>
      </c>
      <c r="B123" s="267" t="s">
        <v>12730</v>
      </c>
      <c r="C123" s="267" t="s">
        <v>489</v>
      </c>
      <c r="D123" s="267" t="s">
        <v>12746</v>
      </c>
      <c r="E123" s="267" t="s">
        <v>12732</v>
      </c>
      <c r="F123" s="267" t="s">
        <v>12733</v>
      </c>
      <c r="G123" s="267" t="s">
        <v>12734</v>
      </c>
      <c r="H123" s="267" t="s">
        <v>12747</v>
      </c>
      <c r="I123" s="268">
        <v>43125</v>
      </c>
    </row>
    <row r="124" spans="1:9" ht="90" x14ac:dyDescent="0.25">
      <c r="A124" s="273">
        <v>122</v>
      </c>
      <c r="B124" s="265" t="s">
        <v>12730</v>
      </c>
      <c r="C124" s="265" t="s">
        <v>489</v>
      </c>
      <c r="D124" s="265" t="s">
        <v>12744</v>
      </c>
      <c r="E124" s="265" t="s">
        <v>12732</v>
      </c>
      <c r="F124" s="265" t="s">
        <v>12733</v>
      </c>
      <c r="G124" s="265" t="s">
        <v>12734</v>
      </c>
      <c r="H124" s="265" t="s">
        <v>12745</v>
      </c>
      <c r="I124" s="266">
        <v>43125</v>
      </c>
    </row>
    <row r="125" spans="1:9" ht="90" x14ac:dyDescent="0.25">
      <c r="A125" s="274">
        <v>123</v>
      </c>
      <c r="B125" s="267" t="s">
        <v>12730</v>
      </c>
      <c r="C125" s="267" t="s">
        <v>489</v>
      </c>
      <c r="D125" s="267" t="s">
        <v>12742</v>
      </c>
      <c r="E125" s="267" t="s">
        <v>12732</v>
      </c>
      <c r="F125" s="267" t="s">
        <v>12733</v>
      </c>
      <c r="G125" s="267" t="s">
        <v>12734</v>
      </c>
      <c r="H125" s="267" t="s">
        <v>12743</v>
      </c>
      <c r="I125" s="268">
        <v>43125</v>
      </c>
    </row>
    <row r="126" spans="1:9" ht="90" x14ac:dyDescent="0.25">
      <c r="A126" s="273">
        <v>124</v>
      </c>
      <c r="B126" s="265" t="s">
        <v>12730</v>
      </c>
      <c r="C126" s="265" t="s">
        <v>489</v>
      </c>
      <c r="D126" s="265" t="s">
        <v>12740</v>
      </c>
      <c r="E126" s="265" t="s">
        <v>12732</v>
      </c>
      <c r="F126" s="265" t="s">
        <v>12733</v>
      </c>
      <c r="G126" s="265" t="s">
        <v>12734</v>
      </c>
      <c r="H126" s="265" t="s">
        <v>12741</v>
      </c>
      <c r="I126" s="266">
        <v>43125</v>
      </c>
    </row>
    <row r="127" spans="1:9" ht="90" x14ac:dyDescent="0.25">
      <c r="A127" s="274">
        <v>125</v>
      </c>
      <c r="B127" s="267" t="s">
        <v>12730</v>
      </c>
      <c r="C127" s="267" t="s">
        <v>489</v>
      </c>
      <c r="D127" s="267" t="s">
        <v>12738</v>
      </c>
      <c r="E127" s="267" t="s">
        <v>12732</v>
      </c>
      <c r="F127" s="267" t="s">
        <v>12733</v>
      </c>
      <c r="G127" s="267" t="s">
        <v>12734</v>
      </c>
      <c r="H127" s="267" t="s">
        <v>12739</v>
      </c>
      <c r="I127" s="268">
        <v>43125</v>
      </c>
    </row>
    <row r="128" spans="1:9" ht="90" x14ac:dyDescent="0.25">
      <c r="A128" s="273">
        <v>126</v>
      </c>
      <c r="B128" s="265" t="s">
        <v>12730</v>
      </c>
      <c r="C128" s="265" t="s">
        <v>489</v>
      </c>
      <c r="D128" s="265" t="s">
        <v>12736</v>
      </c>
      <c r="E128" s="265" t="s">
        <v>12732</v>
      </c>
      <c r="F128" s="265" t="s">
        <v>12733</v>
      </c>
      <c r="G128" s="265" t="s">
        <v>12734</v>
      </c>
      <c r="H128" s="265" t="s">
        <v>12737</v>
      </c>
      <c r="I128" s="266">
        <v>43125</v>
      </c>
    </row>
    <row r="129" spans="1:9" ht="90" x14ac:dyDescent="0.25">
      <c r="A129" s="274">
        <v>127</v>
      </c>
      <c r="B129" s="267" t="s">
        <v>12730</v>
      </c>
      <c r="C129" s="267" t="s">
        <v>489</v>
      </c>
      <c r="D129" s="267" t="s">
        <v>12731</v>
      </c>
      <c r="E129" s="267" t="s">
        <v>12732</v>
      </c>
      <c r="F129" s="267" t="s">
        <v>12733</v>
      </c>
      <c r="G129" s="267" t="s">
        <v>12734</v>
      </c>
      <c r="H129" s="267" t="s">
        <v>12735</v>
      </c>
      <c r="I129" s="268">
        <v>43125</v>
      </c>
    </row>
    <row r="130" spans="1:9" ht="51.75" x14ac:dyDescent="0.25">
      <c r="A130" s="273">
        <v>128</v>
      </c>
      <c r="B130" s="265" t="s">
        <v>12688</v>
      </c>
      <c r="C130" s="265" t="s">
        <v>9</v>
      </c>
      <c r="D130" s="265" t="s">
        <v>12689</v>
      </c>
      <c r="E130" s="265" t="s">
        <v>12690</v>
      </c>
      <c r="F130" s="265" t="s">
        <v>12691</v>
      </c>
      <c r="G130" s="265" t="s">
        <v>12692</v>
      </c>
      <c r="H130" s="265" t="s">
        <v>12693</v>
      </c>
      <c r="I130" s="266">
        <v>43125</v>
      </c>
    </row>
    <row r="131" spans="1:9" ht="77.25" x14ac:dyDescent="0.25">
      <c r="A131" s="274">
        <v>129</v>
      </c>
      <c r="B131" s="267" t="s">
        <v>12641</v>
      </c>
      <c r="C131" s="267" t="s">
        <v>9</v>
      </c>
      <c r="D131" s="267" t="s">
        <v>12686</v>
      </c>
      <c r="E131" s="267" t="s">
        <v>180</v>
      </c>
      <c r="F131" s="267" t="s">
        <v>181</v>
      </c>
      <c r="G131" s="267" t="s">
        <v>12678</v>
      </c>
      <c r="H131" s="267" t="s">
        <v>12687</v>
      </c>
      <c r="I131" s="268">
        <v>43125</v>
      </c>
    </row>
    <row r="132" spans="1:9" ht="77.25" x14ac:dyDescent="0.25">
      <c r="A132" s="273">
        <v>130</v>
      </c>
      <c r="B132" s="265" t="s">
        <v>12641</v>
      </c>
      <c r="C132" s="265" t="s">
        <v>9</v>
      </c>
      <c r="D132" s="265" t="s">
        <v>12684</v>
      </c>
      <c r="E132" s="265" t="s">
        <v>180</v>
      </c>
      <c r="F132" s="265" t="s">
        <v>181</v>
      </c>
      <c r="G132" s="265" t="s">
        <v>12678</v>
      </c>
      <c r="H132" s="265" t="s">
        <v>12685</v>
      </c>
      <c r="I132" s="266">
        <v>43125</v>
      </c>
    </row>
    <row r="133" spans="1:9" ht="51.75" x14ac:dyDescent="0.25">
      <c r="A133" s="274">
        <v>131</v>
      </c>
      <c r="B133" s="267" t="s">
        <v>12680</v>
      </c>
      <c r="C133" s="267" t="s">
        <v>9</v>
      </c>
      <c r="D133" s="267" t="s">
        <v>12681</v>
      </c>
      <c r="E133" s="267" t="s">
        <v>8212</v>
      </c>
      <c r="F133" s="267" t="s">
        <v>8213</v>
      </c>
      <c r="G133" s="267" t="s">
        <v>12682</v>
      </c>
      <c r="H133" s="267" t="s">
        <v>12683</v>
      </c>
      <c r="I133" s="268">
        <v>43125</v>
      </c>
    </row>
    <row r="134" spans="1:9" ht="77.25" x14ac:dyDescent="0.25">
      <c r="A134" s="273">
        <v>132</v>
      </c>
      <c r="B134" s="265" t="s">
        <v>12641</v>
      </c>
      <c r="C134" s="265" t="s">
        <v>9</v>
      </c>
      <c r="D134" s="265" t="s">
        <v>12677</v>
      </c>
      <c r="E134" s="265" t="s">
        <v>180</v>
      </c>
      <c r="F134" s="265" t="s">
        <v>181</v>
      </c>
      <c r="G134" s="265" t="s">
        <v>12678</v>
      </c>
      <c r="H134" s="265" t="s">
        <v>12679</v>
      </c>
      <c r="I134" s="266">
        <v>43125</v>
      </c>
    </row>
    <row r="135" spans="1:9" ht="77.25" x14ac:dyDescent="0.25">
      <c r="A135" s="274">
        <v>133</v>
      </c>
      <c r="B135" s="267" t="s">
        <v>12641</v>
      </c>
      <c r="C135" s="267" t="s">
        <v>9</v>
      </c>
      <c r="D135" s="267" t="s">
        <v>12674</v>
      </c>
      <c r="E135" s="267" t="s">
        <v>180</v>
      </c>
      <c r="F135" s="267" t="s">
        <v>181</v>
      </c>
      <c r="G135" s="267" t="s">
        <v>12675</v>
      </c>
      <c r="H135" s="267" t="s">
        <v>12676</v>
      </c>
      <c r="I135" s="268">
        <v>43125</v>
      </c>
    </row>
    <row r="136" spans="1:9" ht="90" x14ac:dyDescent="0.25">
      <c r="A136" s="273">
        <v>134</v>
      </c>
      <c r="B136" s="265" t="s">
        <v>12871</v>
      </c>
      <c r="C136" s="265" t="s">
        <v>9</v>
      </c>
      <c r="D136" s="265" t="s">
        <v>12971</v>
      </c>
      <c r="E136" s="265" t="s">
        <v>12873</v>
      </c>
      <c r="F136" s="265" t="s">
        <v>12874</v>
      </c>
      <c r="G136" s="265" t="s">
        <v>12878</v>
      </c>
      <c r="H136" s="265" t="s">
        <v>12972</v>
      </c>
      <c r="I136" s="266">
        <v>43129</v>
      </c>
    </row>
    <row r="137" spans="1:9" ht="90" x14ac:dyDescent="0.25">
      <c r="A137" s="274">
        <v>135</v>
      </c>
      <c r="B137" s="267" t="s">
        <v>12871</v>
      </c>
      <c r="C137" s="267" t="s">
        <v>9</v>
      </c>
      <c r="D137" s="267" t="s">
        <v>12969</v>
      </c>
      <c r="E137" s="267" t="s">
        <v>12873</v>
      </c>
      <c r="F137" s="267" t="s">
        <v>12874</v>
      </c>
      <c r="G137" s="267" t="s">
        <v>12878</v>
      </c>
      <c r="H137" s="267" t="s">
        <v>12970</v>
      </c>
      <c r="I137" s="268">
        <v>43129</v>
      </c>
    </row>
    <row r="138" spans="1:9" ht="90" x14ac:dyDescent="0.25">
      <c r="A138" s="273">
        <v>136</v>
      </c>
      <c r="B138" s="265" t="s">
        <v>12871</v>
      </c>
      <c r="C138" s="265" t="s">
        <v>9</v>
      </c>
      <c r="D138" s="265" t="s">
        <v>12967</v>
      </c>
      <c r="E138" s="265" t="s">
        <v>12873</v>
      </c>
      <c r="F138" s="265" t="s">
        <v>12874</v>
      </c>
      <c r="G138" s="265" t="s">
        <v>12878</v>
      </c>
      <c r="H138" s="265" t="s">
        <v>12968</v>
      </c>
      <c r="I138" s="266">
        <v>43129</v>
      </c>
    </row>
    <row r="139" spans="1:9" ht="90" x14ac:dyDescent="0.25">
      <c r="A139" s="274">
        <v>137</v>
      </c>
      <c r="B139" s="267" t="s">
        <v>12871</v>
      </c>
      <c r="C139" s="267" t="s">
        <v>9</v>
      </c>
      <c r="D139" s="267" t="s">
        <v>12965</v>
      </c>
      <c r="E139" s="267" t="s">
        <v>12873</v>
      </c>
      <c r="F139" s="267" t="s">
        <v>12874</v>
      </c>
      <c r="G139" s="267" t="s">
        <v>12878</v>
      </c>
      <c r="H139" s="267" t="s">
        <v>12966</v>
      </c>
      <c r="I139" s="268">
        <v>43129</v>
      </c>
    </row>
    <row r="140" spans="1:9" ht="90" x14ac:dyDescent="0.25">
      <c r="A140" s="273">
        <v>138</v>
      </c>
      <c r="B140" s="265" t="s">
        <v>12871</v>
      </c>
      <c r="C140" s="265" t="s">
        <v>9</v>
      </c>
      <c r="D140" s="265" t="s">
        <v>12963</v>
      </c>
      <c r="E140" s="265" t="s">
        <v>12873</v>
      </c>
      <c r="F140" s="265" t="s">
        <v>12874</v>
      </c>
      <c r="G140" s="265" t="s">
        <v>12878</v>
      </c>
      <c r="H140" s="265" t="s">
        <v>12964</v>
      </c>
      <c r="I140" s="266">
        <v>43129</v>
      </c>
    </row>
    <row r="141" spans="1:9" ht="90" x14ac:dyDescent="0.25">
      <c r="A141" s="274">
        <v>139</v>
      </c>
      <c r="B141" s="267" t="s">
        <v>12871</v>
      </c>
      <c r="C141" s="267" t="s">
        <v>9</v>
      </c>
      <c r="D141" s="267" t="s">
        <v>12961</v>
      </c>
      <c r="E141" s="267" t="s">
        <v>12873</v>
      </c>
      <c r="F141" s="267" t="s">
        <v>12874</v>
      </c>
      <c r="G141" s="267" t="s">
        <v>12878</v>
      </c>
      <c r="H141" s="267" t="s">
        <v>12962</v>
      </c>
      <c r="I141" s="268">
        <v>43129</v>
      </c>
    </row>
    <row r="142" spans="1:9" ht="90" x14ac:dyDescent="0.25">
      <c r="A142" s="273">
        <v>140</v>
      </c>
      <c r="B142" s="265" t="s">
        <v>12871</v>
      </c>
      <c r="C142" s="265" t="s">
        <v>9</v>
      </c>
      <c r="D142" s="265" t="s">
        <v>12959</v>
      </c>
      <c r="E142" s="265" t="s">
        <v>12873</v>
      </c>
      <c r="F142" s="265" t="s">
        <v>12874</v>
      </c>
      <c r="G142" s="265" t="s">
        <v>12878</v>
      </c>
      <c r="H142" s="265" t="s">
        <v>12960</v>
      </c>
      <c r="I142" s="266">
        <v>43129</v>
      </c>
    </row>
    <row r="143" spans="1:9" ht="90" x14ac:dyDescent="0.25">
      <c r="A143" s="274">
        <v>141</v>
      </c>
      <c r="B143" s="267" t="s">
        <v>12871</v>
      </c>
      <c r="C143" s="267" t="s">
        <v>9</v>
      </c>
      <c r="D143" s="267" t="s">
        <v>12957</v>
      </c>
      <c r="E143" s="267" t="s">
        <v>12873</v>
      </c>
      <c r="F143" s="267" t="s">
        <v>12874</v>
      </c>
      <c r="G143" s="267" t="s">
        <v>12878</v>
      </c>
      <c r="H143" s="267" t="s">
        <v>12958</v>
      </c>
      <c r="I143" s="268">
        <v>43129</v>
      </c>
    </row>
    <row r="144" spans="1:9" ht="90" x14ac:dyDescent="0.25">
      <c r="A144" s="273">
        <v>142</v>
      </c>
      <c r="B144" s="265" t="s">
        <v>12871</v>
      </c>
      <c r="C144" s="265" t="s">
        <v>9</v>
      </c>
      <c r="D144" s="265" t="s">
        <v>12955</v>
      </c>
      <c r="E144" s="265" t="s">
        <v>12873</v>
      </c>
      <c r="F144" s="265" t="s">
        <v>12874</v>
      </c>
      <c r="G144" s="265" t="s">
        <v>12878</v>
      </c>
      <c r="H144" s="265" t="s">
        <v>12956</v>
      </c>
      <c r="I144" s="266">
        <v>43129</v>
      </c>
    </row>
    <row r="145" spans="1:9" ht="90" x14ac:dyDescent="0.25">
      <c r="A145" s="274">
        <v>143</v>
      </c>
      <c r="B145" s="267" t="s">
        <v>12871</v>
      </c>
      <c r="C145" s="267" t="s">
        <v>9</v>
      </c>
      <c r="D145" s="267" t="s">
        <v>12953</v>
      </c>
      <c r="E145" s="267" t="s">
        <v>12873</v>
      </c>
      <c r="F145" s="267" t="s">
        <v>12874</v>
      </c>
      <c r="G145" s="267" t="s">
        <v>12878</v>
      </c>
      <c r="H145" s="267" t="s">
        <v>12954</v>
      </c>
      <c r="I145" s="268">
        <v>43129</v>
      </c>
    </row>
    <row r="146" spans="1:9" ht="90" x14ac:dyDescent="0.25">
      <c r="A146" s="273">
        <v>144</v>
      </c>
      <c r="B146" s="265" t="s">
        <v>12871</v>
      </c>
      <c r="C146" s="265" t="s">
        <v>9</v>
      </c>
      <c r="D146" s="265" t="s">
        <v>12951</v>
      </c>
      <c r="E146" s="265" t="s">
        <v>12873</v>
      </c>
      <c r="F146" s="265" t="s">
        <v>12874</v>
      </c>
      <c r="G146" s="265" t="s">
        <v>12878</v>
      </c>
      <c r="H146" s="265" t="s">
        <v>12952</v>
      </c>
      <c r="I146" s="266">
        <v>43129</v>
      </c>
    </row>
    <row r="147" spans="1:9" ht="90" x14ac:dyDescent="0.25">
      <c r="A147" s="274">
        <v>145</v>
      </c>
      <c r="B147" s="267" t="s">
        <v>12871</v>
      </c>
      <c r="C147" s="267" t="s">
        <v>9</v>
      </c>
      <c r="D147" s="267" t="s">
        <v>12949</v>
      </c>
      <c r="E147" s="267" t="s">
        <v>12873</v>
      </c>
      <c r="F147" s="267" t="s">
        <v>12874</v>
      </c>
      <c r="G147" s="267" t="s">
        <v>12878</v>
      </c>
      <c r="H147" s="267" t="s">
        <v>12950</v>
      </c>
      <c r="I147" s="268">
        <v>43129</v>
      </c>
    </row>
    <row r="148" spans="1:9" ht="90" x14ac:dyDescent="0.25">
      <c r="A148" s="273">
        <v>146</v>
      </c>
      <c r="B148" s="265" t="s">
        <v>12871</v>
      </c>
      <c r="C148" s="265" t="s">
        <v>9</v>
      </c>
      <c r="D148" s="265" t="s">
        <v>12947</v>
      </c>
      <c r="E148" s="265" t="s">
        <v>12873</v>
      </c>
      <c r="F148" s="265" t="s">
        <v>12874</v>
      </c>
      <c r="G148" s="265" t="s">
        <v>12878</v>
      </c>
      <c r="H148" s="265" t="s">
        <v>12948</v>
      </c>
      <c r="I148" s="266">
        <v>43129</v>
      </c>
    </row>
    <row r="149" spans="1:9" ht="90" x14ac:dyDescent="0.25">
      <c r="A149" s="274">
        <v>147</v>
      </c>
      <c r="B149" s="267" t="s">
        <v>12871</v>
      </c>
      <c r="C149" s="267" t="s">
        <v>9</v>
      </c>
      <c r="D149" s="267" t="s">
        <v>12945</v>
      </c>
      <c r="E149" s="267" t="s">
        <v>12873</v>
      </c>
      <c r="F149" s="267" t="s">
        <v>12874</v>
      </c>
      <c r="G149" s="267" t="s">
        <v>12878</v>
      </c>
      <c r="H149" s="267" t="s">
        <v>12946</v>
      </c>
      <c r="I149" s="268">
        <v>43129</v>
      </c>
    </row>
    <row r="150" spans="1:9" ht="90" x14ac:dyDescent="0.25">
      <c r="A150" s="273">
        <v>148</v>
      </c>
      <c r="B150" s="265" t="s">
        <v>12871</v>
      </c>
      <c r="C150" s="265" t="s">
        <v>9</v>
      </c>
      <c r="D150" s="265" t="s">
        <v>12943</v>
      </c>
      <c r="E150" s="265" t="s">
        <v>12873</v>
      </c>
      <c r="F150" s="265" t="s">
        <v>12874</v>
      </c>
      <c r="G150" s="265" t="s">
        <v>12878</v>
      </c>
      <c r="H150" s="265" t="s">
        <v>12944</v>
      </c>
      <c r="I150" s="266">
        <v>43130</v>
      </c>
    </row>
    <row r="151" spans="1:9" ht="90" x14ac:dyDescent="0.25">
      <c r="A151" s="274">
        <v>149</v>
      </c>
      <c r="B151" s="267" t="s">
        <v>12871</v>
      </c>
      <c r="C151" s="267" t="s">
        <v>9</v>
      </c>
      <c r="D151" s="267" t="s">
        <v>12941</v>
      </c>
      <c r="E151" s="267" t="s">
        <v>12873</v>
      </c>
      <c r="F151" s="267" t="s">
        <v>12874</v>
      </c>
      <c r="G151" s="267" t="s">
        <v>12878</v>
      </c>
      <c r="H151" s="267" t="s">
        <v>12942</v>
      </c>
      <c r="I151" s="268">
        <v>43130</v>
      </c>
    </row>
    <row r="152" spans="1:9" ht="90" x14ac:dyDescent="0.25">
      <c r="A152" s="273">
        <v>150</v>
      </c>
      <c r="B152" s="265" t="s">
        <v>12871</v>
      </c>
      <c r="C152" s="265" t="s">
        <v>9</v>
      </c>
      <c r="D152" s="265" t="s">
        <v>12939</v>
      </c>
      <c r="E152" s="265" t="s">
        <v>12873</v>
      </c>
      <c r="F152" s="265" t="s">
        <v>12874</v>
      </c>
      <c r="G152" s="265" t="s">
        <v>12878</v>
      </c>
      <c r="H152" s="265" t="s">
        <v>12940</v>
      </c>
      <c r="I152" s="266">
        <v>43130</v>
      </c>
    </row>
    <row r="153" spans="1:9" ht="90" x14ac:dyDescent="0.25">
      <c r="A153" s="274">
        <v>151</v>
      </c>
      <c r="B153" s="267" t="s">
        <v>12871</v>
      </c>
      <c r="C153" s="267" t="s">
        <v>9</v>
      </c>
      <c r="D153" s="267" t="s">
        <v>12937</v>
      </c>
      <c r="E153" s="267" t="s">
        <v>12873</v>
      </c>
      <c r="F153" s="267" t="s">
        <v>12874</v>
      </c>
      <c r="G153" s="267" t="s">
        <v>12878</v>
      </c>
      <c r="H153" s="267" t="s">
        <v>12938</v>
      </c>
      <c r="I153" s="268">
        <v>43130</v>
      </c>
    </row>
    <row r="154" spans="1:9" ht="90" x14ac:dyDescent="0.25">
      <c r="A154" s="273">
        <v>152</v>
      </c>
      <c r="B154" s="265" t="s">
        <v>12871</v>
      </c>
      <c r="C154" s="265" t="s">
        <v>9</v>
      </c>
      <c r="D154" s="265" t="s">
        <v>12935</v>
      </c>
      <c r="E154" s="265" t="s">
        <v>12873</v>
      </c>
      <c r="F154" s="265" t="s">
        <v>12874</v>
      </c>
      <c r="G154" s="265" t="s">
        <v>12878</v>
      </c>
      <c r="H154" s="265" t="s">
        <v>12936</v>
      </c>
      <c r="I154" s="266">
        <v>43130</v>
      </c>
    </row>
    <row r="155" spans="1:9" ht="90" x14ac:dyDescent="0.25">
      <c r="A155" s="274">
        <v>153</v>
      </c>
      <c r="B155" s="267" t="s">
        <v>12871</v>
      </c>
      <c r="C155" s="267" t="s">
        <v>9</v>
      </c>
      <c r="D155" s="267" t="s">
        <v>12933</v>
      </c>
      <c r="E155" s="267" t="s">
        <v>12873</v>
      </c>
      <c r="F155" s="267" t="s">
        <v>12874</v>
      </c>
      <c r="G155" s="267" t="s">
        <v>12878</v>
      </c>
      <c r="H155" s="267" t="s">
        <v>12934</v>
      </c>
      <c r="I155" s="268">
        <v>43130</v>
      </c>
    </row>
    <row r="156" spans="1:9" ht="90" x14ac:dyDescent="0.25">
      <c r="A156" s="273">
        <v>154</v>
      </c>
      <c r="B156" s="265" t="s">
        <v>12871</v>
      </c>
      <c r="C156" s="265" t="s">
        <v>9</v>
      </c>
      <c r="D156" s="265" t="s">
        <v>12931</v>
      </c>
      <c r="E156" s="265" t="s">
        <v>12873</v>
      </c>
      <c r="F156" s="265" t="s">
        <v>12874</v>
      </c>
      <c r="G156" s="265" t="s">
        <v>12878</v>
      </c>
      <c r="H156" s="265" t="s">
        <v>12932</v>
      </c>
      <c r="I156" s="266">
        <v>43130</v>
      </c>
    </row>
    <row r="157" spans="1:9" ht="90" x14ac:dyDescent="0.25">
      <c r="A157" s="274">
        <v>155</v>
      </c>
      <c r="B157" s="267" t="s">
        <v>12871</v>
      </c>
      <c r="C157" s="267" t="s">
        <v>9</v>
      </c>
      <c r="D157" s="267" t="s">
        <v>12929</v>
      </c>
      <c r="E157" s="267" t="s">
        <v>12873</v>
      </c>
      <c r="F157" s="267" t="s">
        <v>12874</v>
      </c>
      <c r="G157" s="267" t="s">
        <v>12878</v>
      </c>
      <c r="H157" s="267" t="s">
        <v>12930</v>
      </c>
      <c r="I157" s="268">
        <v>43130</v>
      </c>
    </row>
    <row r="158" spans="1:9" ht="90" x14ac:dyDescent="0.25">
      <c r="A158" s="273">
        <v>156</v>
      </c>
      <c r="B158" s="265" t="s">
        <v>12871</v>
      </c>
      <c r="C158" s="265" t="s">
        <v>9</v>
      </c>
      <c r="D158" s="265" t="s">
        <v>12927</v>
      </c>
      <c r="E158" s="265" t="s">
        <v>12873</v>
      </c>
      <c r="F158" s="265" t="s">
        <v>12874</v>
      </c>
      <c r="G158" s="265" t="s">
        <v>12878</v>
      </c>
      <c r="H158" s="265" t="s">
        <v>12928</v>
      </c>
      <c r="I158" s="266">
        <v>43130</v>
      </c>
    </row>
    <row r="159" spans="1:9" ht="90" x14ac:dyDescent="0.25">
      <c r="A159" s="274">
        <v>157</v>
      </c>
      <c r="B159" s="267" t="s">
        <v>12871</v>
      </c>
      <c r="C159" s="267" t="s">
        <v>9</v>
      </c>
      <c r="D159" s="267" t="s">
        <v>12925</v>
      </c>
      <c r="E159" s="267" t="s">
        <v>12873</v>
      </c>
      <c r="F159" s="267" t="s">
        <v>12874</v>
      </c>
      <c r="G159" s="267" t="s">
        <v>12878</v>
      </c>
      <c r="H159" s="267" t="s">
        <v>12926</v>
      </c>
      <c r="I159" s="268">
        <v>43130</v>
      </c>
    </row>
    <row r="160" spans="1:9" ht="90" x14ac:dyDescent="0.25">
      <c r="A160" s="273">
        <v>158</v>
      </c>
      <c r="B160" s="265" t="s">
        <v>12871</v>
      </c>
      <c r="C160" s="265" t="s">
        <v>9</v>
      </c>
      <c r="D160" s="265" t="s">
        <v>12923</v>
      </c>
      <c r="E160" s="265" t="s">
        <v>12873</v>
      </c>
      <c r="F160" s="265" t="s">
        <v>12874</v>
      </c>
      <c r="G160" s="265" t="s">
        <v>12878</v>
      </c>
      <c r="H160" s="265" t="s">
        <v>12924</v>
      </c>
      <c r="I160" s="266">
        <v>43130</v>
      </c>
    </row>
    <row r="161" spans="1:9" ht="90" x14ac:dyDescent="0.25">
      <c r="A161" s="274">
        <v>159</v>
      </c>
      <c r="B161" s="267" t="s">
        <v>12871</v>
      </c>
      <c r="C161" s="267" t="s">
        <v>9</v>
      </c>
      <c r="D161" s="267" t="s">
        <v>12921</v>
      </c>
      <c r="E161" s="267" t="s">
        <v>12873</v>
      </c>
      <c r="F161" s="267" t="s">
        <v>12874</v>
      </c>
      <c r="G161" s="267" t="s">
        <v>12878</v>
      </c>
      <c r="H161" s="267" t="s">
        <v>12922</v>
      </c>
      <c r="I161" s="268">
        <v>43130</v>
      </c>
    </row>
    <row r="162" spans="1:9" ht="90" x14ac:dyDescent="0.25">
      <c r="A162" s="273">
        <v>160</v>
      </c>
      <c r="B162" s="265" t="s">
        <v>12871</v>
      </c>
      <c r="C162" s="265" t="s">
        <v>9</v>
      </c>
      <c r="D162" s="265" t="s">
        <v>12919</v>
      </c>
      <c r="E162" s="265" t="s">
        <v>12873</v>
      </c>
      <c r="F162" s="265" t="s">
        <v>12874</v>
      </c>
      <c r="G162" s="265" t="s">
        <v>12878</v>
      </c>
      <c r="H162" s="265" t="s">
        <v>12920</v>
      </c>
      <c r="I162" s="266">
        <v>43130</v>
      </c>
    </row>
    <row r="163" spans="1:9" ht="90" x14ac:dyDescent="0.25">
      <c r="A163" s="274">
        <v>161</v>
      </c>
      <c r="B163" s="267" t="s">
        <v>12871</v>
      </c>
      <c r="C163" s="267" t="s">
        <v>9</v>
      </c>
      <c r="D163" s="267" t="s">
        <v>12917</v>
      </c>
      <c r="E163" s="267" t="s">
        <v>12873</v>
      </c>
      <c r="F163" s="267" t="s">
        <v>12874</v>
      </c>
      <c r="G163" s="267" t="s">
        <v>12878</v>
      </c>
      <c r="H163" s="267" t="s">
        <v>12918</v>
      </c>
      <c r="I163" s="268">
        <v>43130</v>
      </c>
    </row>
    <row r="164" spans="1:9" ht="90" x14ac:dyDescent="0.25">
      <c r="A164" s="273">
        <v>162</v>
      </c>
      <c r="B164" s="265" t="s">
        <v>12871</v>
      </c>
      <c r="C164" s="265" t="s">
        <v>9</v>
      </c>
      <c r="D164" s="265" t="s">
        <v>12915</v>
      </c>
      <c r="E164" s="265" t="s">
        <v>12873</v>
      </c>
      <c r="F164" s="265" t="s">
        <v>12874</v>
      </c>
      <c r="G164" s="265" t="s">
        <v>12875</v>
      </c>
      <c r="H164" s="265" t="s">
        <v>12916</v>
      </c>
      <c r="I164" s="266">
        <v>43130</v>
      </c>
    </row>
    <row r="165" spans="1:9" ht="90" x14ac:dyDescent="0.25">
      <c r="A165" s="274">
        <v>163</v>
      </c>
      <c r="B165" s="267" t="s">
        <v>12871</v>
      </c>
      <c r="C165" s="267" t="s">
        <v>9</v>
      </c>
      <c r="D165" s="267" t="s">
        <v>12913</v>
      </c>
      <c r="E165" s="267" t="s">
        <v>12873</v>
      </c>
      <c r="F165" s="267" t="s">
        <v>12874</v>
      </c>
      <c r="G165" s="267" t="s">
        <v>12875</v>
      </c>
      <c r="H165" s="267" t="s">
        <v>12914</v>
      </c>
      <c r="I165" s="268">
        <v>43130</v>
      </c>
    </row>
    <row r="166" spans="1:9" ht="90" x14ac:dyDescent="0.25">
      <c r="A166" s="273">
        <v>164</v>
      </c>
      <c r="B166" s="265" t="s">
        <v>12871</v>
      </c>
      <c r="C166" s="265" t="s">
        <v>9</v>
      </c>
      <c r="D166" s="265" t="s">
        <v>12911</v>
      </c>
      <c r="E166" s="265" t="s">
        <v>12873</v>
      </c>
      <c r="F166" s="265" t="s">
        <v>12874</v>
      </c>
      <c r="G166" s="265" t="s">
        <v>12875</v>
      </c>
      <c r="H166" s="265" t="s">
        <v>12912</v>
      </c>
      <c r="I166" s="266">
        <v>43130</v>
      </c>
    </row>
    <row r="167" spans="1:9" ht="90" x14ac:dyDescent="0.25">
      <c r="A167" s="274">
        <v>165</v>
      </c>
      <c r="B167" s="267" t="s">
        <v>12907</v>
      </c>
      <c r="C167" s="267" t="s">
        <v>9</v>
      </c>
      <c r="D167" s="267" t="s">
        <v>12908</v>
      </c>
      <c r="E167" s="267" t="s">
        <v>1762</v>
      </c>
      <c r="F167" s="267" t="s">
        <v>1763</v>
      </c>
      <c r="G167" s="267" t="s">
        <v>12909</v>
      </c>
      <c r="H167" s="267" t="s">
        <v>12910</v>
      </c>
      <c r="I167" s="268">
        <v>43130</v>
      </c>
    </row>
    <row r="168" spans="1:9" ht="90" x14ac:dyDescent="0.25">
      <c r="A168" s="273">
        <v>166</v>
      </c>
      <c r="B168" s="265" t="s">
        <v>12907</v>
      </c>
      <c r="C168" s="265" t="s">
        <v>514</v>
      </c>
      <c r="D168" s="265" t="s">
        <v>12977</v>
      </c>
      <c r="E168" s="265" t="s">
        <v>8080</v>
      </c>
      <c r="F168" s="265" t="s">
        <v>8081</v>
      </c>
      <c r="G168" s="265" t="s">
        <v>8341</v>
      </c>
      <c r="H168" s="265" t="s">
        <v>12978</v>
      </c>
      <c r="I168" s="266">
        <v>43131</v>
      </c>
    </row>
    <row r="169" spans="1:9" ht="77.25" x14ac:dyDescent="0.25">
      <c r="A169" s="274">
        <v>167</v>
      </c>
      <c r="B169" s="267" t="s">
        <v>12641</v>
      </c>
      <c r="C169" s="267" t="s">
        <v>514</v>
      </c>
      <c r="D169" s="267" t="s">
        <v>12975</v>
      </c>
      <c r="E169" s="267" t="s">
        <v>1762</v>
      </c>
      <c r="F169" s="267" t="s">
        <v>1763</v>
      </c>
      <c r="G169" s="267" t="s">
        <v>10386</v>
      </c>
      <c r="H169" s="267" t="s">
        <v>12976</v>
      </c>
      <c r="I169" s="268">
        <v>43131</v>
      </c>
    </row>
    <row r="170" spans="1:9" ht="77.25" x14ac:dyDescent="0.25">
      <c r="A170" s="273">
        <v>168</v>
      </c>
      <c r="B170" s="265" t="s">
        <v>12871</v>
      </c>
      <c r="C170" s="265" t="s">
        <v>9</v>
      </c>
      <c r="D170" s="265" t="s">
        <v>12905</v>
      </c>
      <c r="E170" s="265" t="s">
        <v>12873</v>
      </c>
      <c r="F170" s="265" t="s">
        <v>12874</v>
      </c>
      <c r="G170" s="265" t="s">
        <v>12878</v>
      </c>
      <c r="H170" s="265" t="s">
        <v>12906</v>
      </c>
      <c r="I170" s="266">
        <v>43131</v>
      </c>
    </row>
    <row r="171" spans="1:9" ht="90" x14ac:dyDescent="0.25">
      <c r="A171" s="274">
        <v>169</v>
      </c>
      <c r="B171" s="267" t="s">
        <v>12871</v>
      </c>
      <c r="C171" s="267" t="s">
        <v>9</v>
      </c>
      <c r="D171" s="267" t="s">
        <v>12903</v>
      </c>
      <c r="E171" s="267" t="s">
        <v>12873</v>
      </c>
      <c r="F171" s="267" t="s">
        <v>12874</v>
      </c>
      <c r="G171" s="267" t="s">
        <v>12878</v>
      </c>
      <c r="H171" s="267" t="s">
        <v>12904</v>
      </c>
      <c r="I171" s="268">
        <v>43131</v>
      </c>
    </row>
    <row r="172" spans="1:9" ht="90" x14ac:dyDescent="0.25">
      <c r="A172" s="273">
        <v>170</v>
      </c>
      <c r="B172" s="265" t="s">
        <v>12871</v>
      </c>
      <c r="C172" s="265" t="s">
        <v>9</v>
      </c>
      <c r="D172" s="265" t="s">
        <v>12901</v>
      </c>
      <c r="E172" s="265" t="s">
        <v>12873</v>
      </c>
      <c r="F172" s="265" t="s">
        <v>12874</v>
      </c>
      <c r="G172" s="265" t="s">
        <v>12878</v>
      </c>
      <c r="H172" s="265" t="s">
        <v>12902</v>
      </c>
      <c r="I172" s="266">
        <v>43131</v>
      </c>
    </row>
    <row r="173" spans="1:9" ht="90" x14ac:dyDescent="0.25">
      <c r="A173" s="274">
        <v>171</v>
      </c>
      <c r="B173" s="267" t="s">
        <v>12871</v>
      </c>
      <c r="C173" s="267" t="s">
        <v>9</v>
      </c>
      <c r="D173" s="267" t="s">
        <v>12899</v>
      </c>
      <c r="E173" s="267" t="s">
        <v>12873</v>
      </c>
      <c r="F173" s="267" t="s">
        <v>12874</v>
      </c>
      <c r="G173" s="267" t="s">
        <v>12878</v>
      </c>
      <c r="H173" s="267" t="s">
        <v>12900</v>
      </c>
      <c r="I173" s="268">
        <v>43131</v>
      </c>
    </row>
    <row r="174" spans="1:9" ht="90" x14ac:dyDescent="0.25">
      <c r="A174" s="273">
        <v>172</v>
      </c>
      <c r="B174" s="265" t="s">
        <v>12871</v>
      </c>
      <c r="C174" s="265" t="s">
        <v>9</v>
      </c>
      <c r="D174" s="265" t="s">
        <v>12973</v>
      </c>
      <c r="E174" s="265" t="s">
        <v>12873</v>
      </c>
      <c r="F174" s="265" t="s">
        <v>12874</v>
      </c>
      <c r="G174" s="265" t="s">
        <v>12878</v>
      </c>
      <c r="H174" s="265" t="s">
        <v>12974</v>
      </c>
      <c r="I174" s="266">
        <v>43131</v>
      </c>
    </row>
    <row r="175" spans="1:9" ht="64.5" x14ac:dyDescent="0.25">
      <c r="A175" s="274">
        <v>173</v>
      </c>
      <c r="B175" s="267" t="s">
        <v>12896</v>
      </c>
      <c r="C175" s="267" t="s">
        <v>9</v>
      </c>
      <c r="D175" s="267" t="s">
        <v>12897</v>
      </c>
      <c r="E175" s="267" t="s">
        <v>12690</v>
      </c>
      <c r="F175" s="267" t="s">
        <v>12691</v>
      </c>
      <c r="G175" s="267" t="s">
        <v>12692</v>
      </c>
      <c r="H175" s="267" t="s">
        <v>12898</v>
      </c>
      <c r="I175" s="268">
        <v>43131</v>
      </c>
    </row>
    <row r="176" spans="1:9" ht="90" x14ac:dyDescent="0.25">
      <c r="A176" s="273">
        <v>174</v>
      </c>
      <c r="B176" s="265" t="s">
        <v>12871</v>
      </c>
      <c r="C176" s="265" t="s">
        <v>9</v>
      </c>
      <c r="D176" s="265" t="s">
        <v>12894</v>
      </c>
      <c r="E176" s="265" t="s">
        <v>12873</v>
      </c>
      <c r="F176" s="265" t="s">
        <v>12874</v>
      </c>
      <c r="G176" s="265" t="s">
        <v>12875</v>
      </c>
      <c r="H176" s="265" t="s">
        <v>12895</v>
      </c>
      <c r="I176" s="266">
        <v>43131</v>
      </c>
    </row>
    <row r="177" spans="1:9" ht="90" x14ac:dyDescent="0.25">
      <c r="A177" s="274">
        <v>175</v>
      </c>
      <c r="B177" s="267" t="s">
        <v>12871</v>
      </c>
      <c r="C177" s="267" t="s">
        <v>9</v>
      </c>
      <c r="D177" s="267" t="s">
        <v>12892</v>
      </c>
      <c r="E177" s="267" t="s">
        <v>12873</v>
      </c>
      <c r="F177" s="267" t="s">
        <v>12874</v>
      </c>
      <c r="G177" s="267" t="s">
        <v>12878</v>
      </c>
      <c r="H177" s="267" t="s">
        <v>12893</v>
      </c>
      <c r="I177" s="268">
        <v>43131</v>
      </c>
    </row>
    <row r="178" spans="1:9" ht="90" x14ac:dyDescent="0.25">
      <c r="A178" s="273">
        <v>176</v>
      </c>
      <c r="B178" s="265" t="s">
        <v>12871</v>
      </c>
      <c r="C178" s="265" t="s">
        <v>9</v>
      </c>
      <c r="D178" s="265" t="s">
        <v>12890</v>
      </c>
      <c r="E178" s="265" t="s">
        <v>12873</v>
      </c>
      <c r="F178" s="265" t="s">
        <v>12874</v>
      </c>
      <c r="G178" s="265" t="s">
        <v>12878</v>
      </c>
      <c r="H178" s="265" t="s">
        <v>12891</v>
      </c>
      <c r="I178" s="266">
        <v>43131</v>
      </c>
    </row>
    <row r="179" spans="1:9" ht="77.25" x14ac:dyDescent="0.25">
      <c r="A179" s="274">
        <v>177</v>
      </c>
      <c r="B179" s="267" t="s">
        <v>12871</v>
      </c>
      <c r="C179" s="267" t="s">
        <v>9</v>
      </c>
      <c r="D179" s="267" t="s">
        <v>12888</v>
      </c>
      <c r="E179" s="267" t="s">
        <v>12873</v>
      </c>
      <c r="F179" s="267" t="s">
        <v>12874</v>
      </c>
      <c r="G179" s="267" t="s">
        <v>12878</v>
      </c>
      <c r="H179" s="267" t="s">
        <v>12889</v>
      </c>
      <c r="I179" s="268">
        <v>43131</v>
      </c>
    </row>
    <row r="180" spans="1:9" ht="90" x14ac:dyDescent="0.25">
      <c r="A180" s="273">
        <v>178</v>
      </c>
      <c r="B180" s="265" t="s">
        <v>12871</v>
      </c>
      <c r="C180" s="265" t="s">
        <v>9</v>
      </c>
      <c r="D180" s="265" t="s">
        <v>12886</v>
      </c>
      <c r="E180" s="265" t="s">
        <v>12873</v>
      </c>
      <c r="F180" s="265" t="s">
        <v>12874</v>
      </c>
      <c r="G180" s="265" t="s">
        <v>12878</v>
      </c>
      <c r="H180" s="265" t="s">
        <v>12887</v>
      </c>
      <c r="I180" s="266">
        <v>43131</v>
      </c>
    </row>
    <row r="181" spans="1:9" ht="90" x14ac:dyDescent="0.25">
      <c r="A181" s="274">
        <v>179</v>
      </c>
      <c r="B181" s="267" t="s">
        <v>12871</v>
      </c>
      <c r="C181" s="267" t="s">
        <v>9</v>
      </c>
      <c r="D181" s="267" t="s">
        <v>12884</v>
      </c>
      <c r="E181" s="267" t="s">
        <v>12873</v>
      </c>
      <c r="F181" s="267" t="s">
        <v>12874</v>
      </c>
      <c r="G181" s="267" t="s">
        <v>12878</v>
      </c>
      <c r="H181" s="267" t="s">
        <v>12885</v>
      </c>
      <c r="I181" s="268">
        <v>43131</v>
      </c>
    </row>
    <row r="182" spans="1:9" ht="90" x14ac:dyDescent="0.25">
      <c r="A182" s="273">
        <v>180</v>
      </c>
      <c r="B182" s="265" t="s">
        <v>12871</v>
      </c>
      <c r="C182" s="265" t="s">
        <v>9</v>
      </c>
      <c r="D182" s="265" t="s">
        <v>12882</v>
      </c>
      <c r="E182" s="265" t="s">
        <v>12873</v>
      </c>
      <c r="F182" s="265" t="s">
        <v>12874</v>
      </c>
      <c r="G182" s="265" t="s">
        <v>12878</v>
      </c>
      <c r="H182" s="265" t="s">
        <v>12883</v>
      </c>
      <c r="I182" s="266">
        <v>43131</v>
      </c>
    </row>
    <row r="183" spans="1:9" ht="77.25" x14ac:dyDescent="0.25">
      <c r="A183" s="274">
        <v>181</v>
      </c>
      <c r="B183" s="267" t="s">
        <v>12871</v>
      </c>
      <c r="C183" s="267" t="s">
        <v>9</v>
      </c>
      <c r="D183" s="267" t="s">
        <v>12880</v>
      </c>
      <c r="E183" s="267" t="s">
        <v>12873</v>
      </c>
      <c r="F183" s="267" t="s">
        <v>12874</v>
      </c>
      <c r="G183" s="267" t="s">
        <v>12878</v>
      </c>
      <c r="H183" s="267" t="s">
        <v>12881</v>
      </c>
      <c r="I183" s="268">
        <v>43131</v>
      </c>
    </row>
    <row r="184" spans="1:9" ht="90" x14ac:dyDescent="0.25">
      <c r="A184" s="273">
        <v>182</v>
      </c>
      <c r="B184" s="265" t="s">
        <v>12871</v>
      </c>
      <c r="C184" s="265" t="s">
        <v>9</v>
      </c>
      <c r="D184" s="265" t="s">
        <v>12877</v>
      </c>
      <c r="E184" s="265" t="s">
        <v>12873</v>
      </c>
      <c r="F184" s="265" t="s">
        <v>12874</v>
      </c>
      <c r="G184" s="265" t="s">
        <v>12878</v>
      </c>
      <c r="H184" s="265" t="s">
        <v>12879</v>
      </c>
      <c r="I184" s="266">
        <v>43131</v>
      </c>
    </row>
    <row r="185" spans="1:9" ht="90" x14ac:dyDescent="0.25">
      <c r="A185" s="274">
        <v>183</v>
      </c>
      <c r="B185" s="267" t="s">
        <v>12871</v>
      </c>
      <c r="C185" s="267" t="s">
        <v>9</v>
      </c>
      <c r="D185" s="267" t="s">
        <v>12872</v>
      </c>
      <c r="E185" s="267" t="s">
        <v>12873</v>
      </c>
      <c r="F185" s="267" t="s">
        <v>12874</v>
      </c>
      <c r="G185" s="267" t="s">
        <v>12875</v>
      </c>
      <c r="H185" s="267" t="s">
        <v>12876</v>
      </c>
      <c r="I185" s="268">
        <v>43131</v>
      </c>
    </row>
    <row r="186" spans="1:9" ht="77.25" x14ac:dyDescent="0.25">
      <c r="A186" s="273">
        <v>184</v>
      </c>
      <c r="B186" s="265" t="s">
        <v>12871</v>
      </c>
      <c r="C186" s="265" t="s">
        <v>9</v>
      </c>
      <c r="D186" s="265" t="s">
        <v>13011</v>
      </c>
      <c r="E186" s="265" t="s">
        <v>12873</v>
      </c>
      <c r="F186" s="265" t="s">
        <v>12874</v>
      </c>
      <c r="G186" s="265" t="s">
        <v>12878</v>
      </c>
      <c r="H186" s="265" t="s">
        <v>13012</v>
      </c>
      <c r="I186" s="266">
        <v>43132</v>
      </c>
    </row>
    <row r="187" spans="1:9" ht="90" x14ac:dyDescent="0.25">
      <c r="A187" s="274">
        <v>185</v>
      </c>
      <c r="B187" s="267" t="s">
        <v>12871</v>
      </c>
      <c r="C187" s="267" t="s">
        <v>9</v>
      </c>
      <c r="D187" s="267" t="s">
        <v>13009</v>
      </c>
      <c r="E187" s="267" t="s">
        <v>12873</v>
      </c>
      <c r="F187" s="267" t="s">
        <v>12874</v>
      </c>
      <c r="G187" s="267" t="s">
        <v>12878</v>
      </c>
      <c r="H187" s="267" t="s">
        <v>13010</v>
      </c>
      <c r="I187" s="268">
        <v>43132</v>
      </c>
    </row>
    <row r="188" spans="1:9" ht="77.25" x14ac:dyDescent="0.25">
      <c r="A188" s="273">
        <v>186</v>
      </c>
      <c r="B188" s="265" t="s">
        <v>12871</v>
      </c>
      <c r="C188" s="265" t="s">
        <v>9</v>
      </c>
      <c r="D188" s="265" t="s">
        <v>13007</v>
      </c>
      <c r="E188" s="265" t="s">
        <v>12873</v>
      </c>
      <c r="F188" s="265" t="s">
        <v>12874</v>
      </c>
      <c r="G188" s="265" t="s">
        <v>12878</v>
      </c>
      <c r="H188" s="265" t="s">
        <v>13008</v>
      </c>
      <c r="I188" s="266">
        <v>43132</v>
      </c>
    </row>
    <row r="189" spans="1:9" ht="77.25" x14ac:dyDescent="0.25">
      <c r="A189" s="274">
        <v>187</v>
      </c>
      <c r="B189" s="267" t="s">
        <v>12871</v>
      </c>
      <c r="C189" s="267" t="s">
        <v>9</v>
      </c>
      <c r="D189" s="267" t="s">
        <v>13005</v>
      </c>
      <c r="E189" s="267" t="s">
        <v>12873</v>
      </c>
      <c r="F189" s="267" t="s">
        <v>12874</v>
      </c>
      <c r="G189" s="267" t="s">
        <v>12878</v>
      </c>
      <c r="H189" s="267" t="s">
        <v>13006</v>
      </c>
      <c r="I189" s="268">
        <v>43132</v>
      </c>
    </row>
    <row r="190" spans="1:9" ht="90" x14ac:dyDescent="0.25">
      <c r="A190" s="273">
        <v>188</v>
      </c>
      <c r="B190" s="265" t="s">
        <v>12871</v>
      </c>
      <c r="C190" s="265" t="s">
        <v>9</v>
      </c>
      <c r="D190" s="265" t="s">
        <v>13003</v>
      </c>
      <c r="E190" s="265" t="s">
        <v>12873</v>
      </c>
      <c r="F190" s="265" t="s">
        <v>12874</v>
      </c>
      <c r="G190" s="265" t="s">
        <v>12878</v>
      </c>
      <c r="H190" s="265" t="s">
        <v>13004</v>
      </c>
      <c r="I190" s="266">
        <v>43132</v>
      </c>
    </row>
    <row r="191" spans="1:9" ht="90" x14ac:dyDescent="0.25">
      <c r="A191" s="274">
        <v>189</v>
      </c>
      <c r="B191" s="267" t="s">
        <v>12871</v>
      </c>
      <c r="C191" s="267" t="s">
        <v>9</v>
      </c>
      <c r="D191" s="267" t="s">
        <v>13001</v>
      </c>
      <c r="E191" s="267" t="s">
        <v>12873</v>
      </c>
      <c r="F191" s="267" t="s">
        <v>12874</v>
      </c>
      <c r="G191" s="267" t="s">
        <v>12878</v>
      </c>
      <c r="H191" s="267" t="s">
        <v>13002</v>
      </c>
      <c r="I191" s="268">
        <v>43132</v>
      </c>
    </row>
    <row r="192" spans="1:9" ht="90" x14ac:dyDescent="0.25">
      <c r="A192" s="273">
        <v>190</v>
      </c>
      <c r="B192" s="265" t="s">
        <v>12871</v>
      </c>
      <c r="C192" s="265" t="s">
        <v>9</v>
      </c>
      <c r="D192" s="265" t="s">
        <v>12999</v>
      </c>
      <c r="E192" s="265" t="s">
        <v>12873</v>
      </c>
      <c r="F192" s="265" t="s">
        <v>12874</v>
      </c>
      <c r="G192" s="265" t="s">
        <v>12878</v>
      </c>
      <c r="H192" s="265" t="s">
        <v>13000</v>
      </c>
      <c r="I192" s="266">
        <v>43132</v>
      </c>
    </row>
    <row r="193" spans="1:9" ht="90" x14ac:dyDescent="0.25">
      <c r="A193" s="274">
        <v>191</v>
      </c>
      <c r="B193" s="267" t="s">
        <v>12871</v>
      </c>
      <c r="C193" s="267" t="s">
        <v>9</v>
      </c>
      <c r="D193" s="267" t="s">
        <v>12997</v>
      </c>
      <c r="E193" s="267" t="s">
        <v>12873</v>
      </c>
      <c r="F193" s="267" t="s">
        <v>12874</v>
      </c>
      <c r="G193" s="267" t="s">
        <v>12878</v>
      </c>
      <c r="H193" s="267" t="s">
        <v>12998</v>
      </c>
      <c r="I193" s="268">
        <v>43132</v>
      </c>
    </row>
    <row r="194" spans="1:9" ht="90" x14ac:dyDescent="0.25">
      <c r="A194" s="273">
        <v>192</v>
      </c>
      <c r="B194" s="265" t="s">
        <v>12871</v>
      </c>
      <c r="C194" s="265" t="s">
        <v>9</v>
      </c>
      <c r="D194" s="265" t="s">
        <v>12995</v>
      </c>
      <c r="E194" s="265" t="s">
        <v>12873</v>
      </c>
      <c r="F194" s="265" t="s">
        <v>12874</v>
      </c>
      <c r="G194" s="265" t="s">
        <v>12878</v>
      </c>
      <c r="H194" s="265" t="s">
        <v>12996</v>
      </c>
      <c r="I194" s="266">
        <v>43132</v>
      </c>
    </row>
    <row r="195" spans="1:9" ht="90" x14ac:dyDescent="0.25">
      <c r="A195" s="274">
        <v>193</v>
      </c>
      <c r="B195" s="267" t="s">
        <v>12871</v>
      </c>
      <c r="C195" s="267" t="s">
        <v>9</v>
      </c>
      <c r="D195" s="267" t="s">
        <v>12993</v>
      </c>
      <c r="E195" s="267" t="s">
        <v>12873</v>
      </c>
      <c r="F195" s="267" t="s">
        <v>12874</v>
      </c>
      <c r="G195" s="267" t="s">
        <v>12878</v>
      </c>
      <c r="H195" s="267" t="s">
        <v>12994</v>
      </c>
      <c r="I195" s="268">
        <v>43132</v>
      </c>
    </row>
    <row r="196" spans="1:9" ht="90" x14ac:dyDescent="0.25">
      <c r="A196" s="273">
        <v>194</v>
      </c>
      <c r="B196" s="265" t="s">
        <v>12871</v>
      </c>
      <c r="C196" s="265" t="s">
        <v>9</v>
      </c>
      <c r="D196" s="265" t="s">
        <v>12991</v>
      </c>
      <c r="E196" s="265" t="s">
        <v>12873</v>
      </c>
      <c r="F196" s="265" t="s">
        <v>12874</v>
      </c>
      <c r="G196" s="265" t="s">
        <v>12878</v>
      </c>
      <c r="H196" s="265" t="s">
        <v>12992</v>
      </c>
      <c r="I196" s="266">
        <v>43132</v>
      </c>
    </row>
    <row r="197" spans="1:9" ht="90" x14ac:dyDescent="0.25">
      <c r="A197" s="274">
        <v>195</v>
      </c>
      <c r="B197" s="267" t="s">
        <v>12871</v>
      </c>
      <c r="C197" s="267" t="s">
        <v>9</v>
      </c>
      <c r="D197" s="267" t="s">
        <v>12989</v>
      </c>
      <c r="E197" s="267" t="s">
        <v>12873</v>
      </c>
      <c r="F197" s="267" t="s">
        <v>12874</v>
      </c>
      <c r="G197" s="267" t="s">
        <v>12878</v>
      </c>
      <c r="H197" s="267" t="s">
        <v>12990</v>
      </c>
      <c r="I197" s="268">
        <v>43132</v>
      </c>
    </row>
    <row r="198" spans="1:9" ht="90" x14ac:dyDescent="0.25">
      <c r="A198" s="273">
        <v>196</v>
      </c>
      <c r="B198" s="265" t="s">
        <v>12871</v>
      </c>
      <c r="C198" s="265" t="s">
        <v>9</v>
      </c>
      <c r="D198" s="265" t="s">
        <v>12987</v>
      </c>
      <c r="E198" s="265" t="s">
        <v>12873</v>
      </c>
      <c r="F198" s="265" t="s">
        <v>12874</v>
      </c>
      <c r="G198" s="265" t="s">
        <v>12878</v>
      </c>
      <c r="H198" s="265" t="s">
        <v>12988</v>
      </c>
      <c r="I198" s="266">
        <v>43132</v>
      </c>
    </row>
    <row r="199" spans="1:9" ht="90" x14ac:dyDescent="0.25">
      <c r="A199" s="274">
        <v>197</v>
      </c>
      <c r="B199" s="267" t="s">
        <v>12871</v>
      </c>
      <c r="C199" s="267" t="s">
        <v>9</v>
      </c>
      <c r="D199" s="267" t="s">
        <v>12985</v>
      </c>
      <c r="E199" s="267" t="s">
        <v>12873</v>
      </c>
      <c r="F199" s="267" t="s">
        <v>12874</v>
      </c>
      <c r="G199" s="267" t="s">
        <v>12878</v>
      </c>
      <c r="H199" s="267" t="s">
        <v>12986</v>
      </c>
      <c r="I199" s="268">
        <v>43132</v>
      </c>
    </row>
    <row r="200" spans="1:9" ht="90" x14ac:dyDescent="0.25">
      <c r="A200" s="273">
        <v>198</v>
      </c>
      <c r="B200" s="265" t="s">
        <v>12871</v>
      </c>
      <c r="C200" s="265" t="s">
        <v>9</v>
      </c>
      <c r="D200" s="265" t="s">
        <v>12983</v>
      </c>
      <c r="E200" s="265" t="s">
        <v>12873</v>
      </c>
      <c r="F200" s="265" t="s">
        <v>12874</v>
      </c>
      <c r="G200" s="265" t="s">
        <v>12878</v>
      </c>
      <c r="H200" s="265" t="s">
        <v>12984</v>
      </c>
      <c r="I200" s="266">
        <v>43132</v>
      </c>
    </row>
    <row r="201" spans="1:9" ht="90" x14ac:dyDescent="0.25">
      <c r="A201" s="274">
        <v>199</v>
      </c>
      <c r="B201" s="267" t="s">
        <v>12871</v>
      </c>
      <c r="C201" s="267" t="s">
        <v>9</v>
      </c>
      <c r="D201" s="267" t="s">
        <v>12981</v>
      </c>
      <c r="E201" s="267" t="s">
        <v>12873</v>
      </c>
      <c r="F201" s="267" t="s">
        <v>12874</v>
      </c>
      <c r="G201" s="267" t="s">
        <v>12878</v>
      </c>
      <c r="H201" s="267" t="s">
        <v>12982</v>
      </c>
      <c r="I201" s="268">
        <v>43132</v>
      </c>
    </row>
    <row r="202" spans="1:9" ht="77.25" x14ac:dyDescent="0.25">
      <c r="A202" s="273">
        <v>200</v>
      </c>
      <c r="B202" s="265" t="s">
        <v>12871</v>
      </c>
      <c r="C202" s="265" t="s">
        <v>9</v>
      </c>
      <c r="D202" s="265" t="s">
        <v>12979</v>
      </c>
      <c r="E202" s="265" t="s">
        <v>12873</v>
      </c>
      <c r="F202" s="265" t="s">
        <v>12874</v>
      </c>
      <c r="G202" s="265" t="s">
        <v>12878</v>
      </c>
      <c r="H202" s="265" t="s">
        <v>12980</v>
      </c>
      <c r="I202" s="266">
        <v>43132</v>
      </c>
    </row>
    <row r="203" spans="1:9" ht="77.25" x14ac:dyDescent="0.25">
      <c r="A203" s="274">
        <v>201</v>
      </c>
      <c r="B203" s="267" t="s">
        <v>13090</v>
      </c>
      <c r="C203" s="267" t="s">
        <v>1954</v>
      </c>
      <c r="D203" s="267" t="s">
        <v>13091</v>
      </c>
      <c r="E203" s="267" t="s">
        <v>180</v>
      </c>
      <c r="F203" s="267" t="s">
        <v>181</v>
      </c>
      <c r="G203" s="267" t="s">
        <v>568</v>
      </c>
      <c r="H203" s="267" t="s">
        <v>13092</v>
      </c>
      <c r="I203" s="268">
        <v>43136</v>
      </c>
    </row>
    <row r="204" spans="1:9" ht="77.25" x14ac:dyDescent="0.25">
      <c r="A204" s="273">
        <v>202</v>
      </c>
      <c r="B204" s="265" t="s">
        <v>12641</v>
      </c>
      <c r="C204" s="265" t="s">
        <v>514</v>
      </c>
      <c r="D204" s="265" t="s">
        <v>13088</v>
      </c>
      <c r="E204" s="265" t="s">
        <v>1762</v>
      </c>
      <c r="F204" s="265" t="s">
        <v>1763</v>
      </c>
      <c r="G204" s="265" t="s">
        <v>10386</v>
      </c>
      <c r="H204" s="265" t="s">
        <v>13089</v>
      </c>
      <c r="I204" s="266">
        <v>43136</v>
      </c>
    </row>
    <row r="205" spans="1:9" ht="90" x14ac:dyDescent="0.25">
      <c r="A205" s="274">
        <v>203</v>
      </c>
      <c r="B205" s="267" t="s">
        <v>12730</v>
      </c>
      <c r="C205" s="267" t="s">
        <v>514</v>
      </c>
      <c r="D205" s="267" t="s">
        <v>13085</v>
      </c>
      <c r="E205" s="267" t="s">
        <v>572</v>
      </c>
      <c r="F205" s="267" t="s">
        <v>573</v>
      </c>
      <c r="G205" s="267" t="s">
        <v>13086</v>
      </c>
      <c r="H205" s="267" t="s">
        <v>13087</v>
      </c>
      <c r="I205" s="268">
        <v>43136</v>
      </c>
    </row>
    <row r="206" spans="1:9" ht="90" x14ac:dyDescent="0.25">
      <c r="A206" s="273">
        <v>204</v>
      </c>
      <c r="B206" s="265" t="s">
        <v>12730</v>
      </c>
      <c r="C206" s="265" t="s">
        <v>514</v>
      </c>
      <c r="D206" s="265" t="s">
        <v>13083</v>
      </c>
      <c r="E206" s="265" t="s">
        <v>572</v>
      </c>
      <c r="F206" s="265" t="s">
        <v>573</v>
      </c>
      <c r="G206" s="265" t="s">
        <v>13061</v>
      </c>
      <c r="H206" s="265" t="s">
        <v>13084</v>
      </c>
      <c r="I206" s="266">
        <v>43136</v>
      </c>
    </row>
    <row r="207" spans="1:9" ht="90" x14ac:dyDescent="0.25">
      <c r="A207" s="274">
        <v>205</v>
      </c>
      <c r="B207" s="267" t="s">
        <v>12730</v>
      </c>
      <c r="C207" s="267" t="s">
        <v>514</v>
      </c>
      <c r="D207" s="267" t="s">
        <v>13081</v>
      </c>
      <c r="E207" s="267" t="s">
        <v>572</v>
      </c>
      <c r="F207" s="267" t="s">
        <v>573</v>
      </c>
      <c r="G207" s="267" t="s">
        <v>13061</v>
      </c>
      <c r="H207" s="267" t="s">
        <v>13082</v>
      </c>
      <c r="I207" s="268">
        <v>43136</v>
      </c>
    </row>
    <row r="208" spans="1:9" ht="90" x14ac:dyDescent="0.25">
      <c r="A208" s="273">
        <v>206</v>
      </c>
      <c r="B208" s="265" t="s">
        <v>12730</v>
      </c>
      <c r="C208" s="265" t="s">
        <v>514</v>
      </c>
      <c r="D208" s="265" t="s">
        <v>13079</v>
      </c>
      <c r="E208" s="265" t="s">
        <v>572</v>
      </c>
      <c r="F208" s="265" t="s">
        <v>573</v>
      </c>
      <c r="G208" s="265" t="s">
        <v>13061</v>
      </c>
      <c r="H208" s="265" t="s">
        <v>13080</v>
      </c>
      <c r="I208" s="266">
        <v>43136</v>
      </c>
    </row>
    <row r="209" spans="1:9" ht="90" x14ac:dyDescent="0.25">
      <c r="A209" s="274">
        <v>207</v>
      </c>
      <c r="B209" s="267" t="s">
        <v>12730</v>
      </c>
      <c r="C209" s="267" t="s">
        <v>514</v>
      </c>
      <c r="D209" s="267" t="s">
        <v>13077</v>
      </c>
      <c r="E209" s="267" t="s">
        <v>572</v>
      </c>
      <c r="F209" s="267" t="s">
        <v>573</v>
      </c>
      <c r="G209" s="267" t="s">
        <v>13061</v>
      </c>
      <c r="H209" s="267" t="s">
        <v>13078</v>
      </c>
      <c r="I209" s="268">
        <v>43136</v>
      </c>
    </row>
    <row r="210" spans="1:9" ht="90" x14ac:dyDescent="0.25">
      <c r="A210" s="273">
        <v>208</v>
      </c>
      <c r="B210" s="265" t="s">
        <v>12730</v>
      </c>
      <c r="C210" s="265" t="s">
        <v>514</v>
      </c>
      <c r="D210" s="265" t="s">
        <v>13075</v>
      </c>
      <c r="E210" s="265" t="s">
        <v>572</v>
      </c>
      <c r="F210" s="265" t="s">
        <v>573</v>
      </c>
      <c r="G210" s="265" t="s">
        <v>13061</v>
      </c>
      <c r="H210" s="265" t="s">
        <v>13076</v>
      </c>
      <c r="I210" s="266">
        <v>43136</v>
      </c>
    </row>
    <row r="211" spans="1:9" ht="90" x14ac:dyDescent="0.25">
      <c r="A211" s="274">
        <v>209</v>
      </c>
      <c r="B211" s="267" t="s">
        <v>12730</v>
      </c>
      <c r="C211" s="267" t="s">
        <v>514</v>
      </c>
      <c r="D211" s="267" t="s">
        <v>13073</v>
      </c>
      <c r="E211" s="267" t="s">
        <v>572</v>
      </c>
      <c r="F211" s="267" t="s">
        <v>573</v>
      </c>
      <c r="G211" s="267" t="s">
        <v>13061</v>
      </c>
      <c r="H211" s="267" t="s">
        <v>13074</v>
      </c>
      <c r="I211" s="268">
        <v>43136</v>
      </c>
    </row>
    <row r="212" spans="1:9" ht="51.75" x14ac:dyDescent="0.25">
      <c r="A212" s="273">
        <v>210</v>
      </c>
      <c r="B212" s="265" t="s">
        <v>13026</v>
      </c>
      <c r="C212" s="265" t="s">
        <v>9</v>
      </c>
      <c r="D212" s="265" t="s">
        <v>13027</v>
      </c>
      <c r="E212" s="265" t="s">
        <v>12690</v>
      </c>
      <c r="F212" s="265" t="s">
        <v>12691</v>
      </c>
      <c r="G212" s="265" t="s">
        <v>12692</v>
      </c>
      <c r="H212" s="265" t="s">
        <v>13028</v>
      </c>
      <c r="I212" s="266">
        <v>43136</v>
      </c>
    </row>
    <row r="213" spans="1:9" ht="64.5" x14ac:dyDescent="0.25">
      <c r="A213" s="274">
        <v>211</v>
      </c>
      <c r="B213" s="267" t="s">
        <v>12896</v>
      </c>
      <c r="C213" s="267" t="s">
        <v>9</v>
      </c>
      <c r="D213" s="267" t="s">
        <v>13016</v>
      </c>
      <c r="E213" s="267" t="s">
        <v>12690</v>
      </c>
      <c r="F213" s="267" t="s">
        <v>12691</v>
      </c>
      <c r="G213" s="267" t="s">
        <v>12692</v>
      </c>
      <c r="H213" s="267" t="s">
        <v>13017</v>
      </c>
      <c r="I213" s="268">
        <v>43136</v>
      </c>
    </row>
    <row r="214" spans="1:9" ht="90" x14ac:dyDescent="0.25">
      <c r="A214" s="273">
        <v>212</v>
      </c>
      <c r="B214" s="265" t="s">
        <v>12730</v>
      </c>
      <c r="C214" s="265" t="s">
        <v>514</v>
      </c>
      <c r="D214" s="265" t="s">
        <v>13071</v>
      </c>
      <c r="E214" s="265" t="s">
        <v>572</v>
      </c>
      <c r="F214" s="265" t="s">
        <v>573</v>
      </c>
      <c r="G214" s="265" t="s">
        <v>13061</v>
      </c>
      <c r="H214" s="265" t="s">
        <v>13072</v>
      </c>
      <c r="I214" s="266">
        <v>43137</v>
      </c>
    </row>
    <row r="215" spans="1:9" ht="90" x14ac:dyDescent="0.25">
      <c r="A215" s="274">
        <v>213</v>
      </c>
      <c r="B215" s="267" t="s">
        <v>12730</v>
      </c>
      <c r="C215" s="267" t="s">
        <v>514</v>
      </c>
      <c r="D215" s="267" t="s">
        <v>13069</v>
      </c>
      <c r="E215" s="267" t="s">
        <v>572</v>
      </c>
      <c r="F215" s="267" t="s">
        <v>573</v>
      </c>
      <c r="G215" s="267" t="s">
        <v>13061</v>
      </c>
      <c r="H215" s="267" t="s">
        <v>13070</v>
      </c>
      <c r="I215" s="268">
        <v>43137</v>
      </c>
    </row>
    <row r="216" spans="1:9" ht="90" x14ac:dyDescent="0.25">
      <c r="A216" s="273">
        <v>214</v>
      </c>
      <c r="B216" s="265" t="s">
        <v>13013</v>
      </c>
      <c r="C216" s="265" t="s">
        <v>514</v>
      </c>
      <c r="D216" s="265" t="s">
        <v>13067</v>
      </c>
      <c r="E216" s="265" t="s">
        <v>624</v>
      </c>
      <c r="F216" s="265" t="s">
        <v>625</v>
      </c>
      <c r="G216" s="265" t="s">
        <v>1295</v>
      </c>
      <c r="H216" s="265" t="s">
        <v>13068</v>
      </c>
      <c r="I216" s="266">
        <v>43137</v>
      </c>
    </row>
    <row r="217" spans="1:9" ht="90" x14ac:dyDescent="0.25">
      <c r="A217" s="274">
        <v>215</v>
      </c>
      <c r="B217" s="267" t="s">
        <v>12730</v>
      </c>
      <c r="C217" s="267" t="s">
        <v>514</v>
      </c>
      <c r="D217" s="267" t="s">
        <v>13065</v>
      </c>
      <c r="E217" s="267" t="s">
        <v>572</v>
      </c>
      <c r="F217" s="267" t="s">
        <v>573</v>
      </c>
      <c r="G217" s="267" t="s">
        <v>13061</v>
      </c>
      <c r="H217" s="267" t="s">
        <v>13066</v>
      </c>
      <c r="I217" s="268">
        <v>43137</v>
      </c>
    </row>
    <row r="218" spans="1:9" ht="90" x14ac:dyDescent="0.25">
      <c r="A218" s="273">
        <v>216</v>
      </c>
      <c r="B218" s="265" t="s">
        <v>13013</v>
      </c>
      <c r="C218" s="265" t="s">
        <v>514</v>
      </c>
      <c r="D218" s="265" t="s">
        <v>13063</v>
      </c>
      <c r="E218" s="265" t="s">
        <v>624</v>
      </c>
      <c r="F218" s="265" t="s">
        <v>625</v>
      </c>
      <c r="G218" s="265" t="s">
        <v>1791</v>
      </c>
      <c r="H218" s="265" t="s">
        <v>13064</v>
      </c>
      <c r="I218" s="266">
        <v>43137</v>
      </c>
    </row>
    <row r="219" spans="1:9" ht="90" x14ac:dyDescent="0.25">
      <c r="A219" s="274">
        <v>217</v>
      </c>
      <c r="B219" s="267" t="s">
        <v>12730</v>
      </c>
      <c r="C219" s="267" t="s">
        <v>514</v>
      </c>
      <c r="D219" s="267" t="s">
        <v>13060</v>
      </c>
      <c r="E219" s="267" t="s">
        <v>572</v>
      </c>
      <c r="F219" s="267" t="s">
        <v>573</v>
      </c>
      <c r="G219" s="267" t="s">
        <v>13061</v>
      </c>
      <c r="H219" s="267" t="s">
        <v>13062</v>
      </c>
      <c r="I219" s="268">
        <v>43137</v>
      </c>
    </row>
    <row r="220" spans="1:9" ht="90" x14ac:dyDescent="0.25">
      <c r="A220" s="273">
        <v>218</v>
      </c>
      <c r="B220" s="265" t="s">
        <v>13013</v>
      </c>
      <c r="C220" s="265" t="s">
        <v>514</v>
      </c>
      <c r="D220" s="265" t="s">
        <v>13058</v>
      </c>
      <c r="E220" s="265" t="s">
        <v>624</v>
      </c>
      <c r="F220" s="265" t="s">
        <v>625</v>
      </c>
      <c r="G220" s="265" t="s">
        <v>1295</v>
      </c>
      <c r="H220" s="265" t="s">
        <v>13059</v>
      </c>
      <c r="I220" s="266">
        <v>43137</v>
      </c>
    </row>
    <row r="221" spans="1:9" ht="102.75" x14ac:dyDescent="0.25">
      <c r="A221" s="274">
        <v>219</v>
      </c>
      <c r="B221" s="267" t="s">
        <v>13013</v>
      </c>
      <c r="C221" s="267" t="s">
        <v>9</v>
      </c>
      <c r="D221" s="267" t="s">
        <v>13014</v>
      </c>
      <c r="E221" s="267" t="s">
        <v>624</v>
      </c>
      <c r="F221" s="267" t="s">
        <v>625</v>
      </c>
      <c r="G221" s="267" t="s">
        <v>1295</v>
      </c>
      <c r="H221" s="267" t="s">
        <v>13015</v>
      </c>
      <c r="I221" s="268">
        <v>43137</v>
      </c>
    </row>
    <row r="222" spans="1:9" ht="39" x14ac:dyDescent="0.25">
      <c r="A222" s="273">
        <v>220</v>
      </c>
      <c r="B222" s="265" t="s">
        <v>13054</v>
      </c>
      <c r="C222" s="265" t="s">
        <v>514</v>
      </c>
      <c r="D222" s="265" t="s">
        <v>13055</v>
      </c>
      <c r="E222" s="265" t="s">
        <v>653</v>
      </c>
      <c r="F222" s="265" t="s">
        <v>654</v>
      </c>
      <c r="G222" s="265" t="s">
        <v>13056</v>
      </c>
      <c r="H222" s="265" t="s">
        <v>13057</v>
      </c>
      <c r="I222" s="266">
        <v>43138</v>
      </c>
    </row>
    <row r="223" spans="1:9" ht="39" x14ac:dyDescent="0.25">
      <c r="A223" s="274">
        <v>221</v>
      </c>
      <c r="B223" s="267" t="s">
        <v>13023</v>
      </c>
      <c r="C223" s="267" t="s">
        <v>9</v>
      </c>
      <c r="D223" s="267" t="s">
        <v>13024</v>
      </c>
      <c r="E223" s="267" t="s">
        <v>12690</v>
      </c>
      <c r="F223" s="267" t="s">
        <v>12691</v>
      </c>
      <c r="G223" s="267" t="s">
        <v>13019</v>
      </c>
      <c r="H223" s="267" t="s">
        <v>13025</v>
      </c>
      <c r="I223" s="268">
        <v>43138</v>
      </c>
    </row>
    <row r="224" spans="1:9" ht="90" x14ac:dyDescent="0.25">
      <c r="A224" s="273">
        <v>222</v>
      </c>
      <c r="B224" s="265" t="s">
        <v>12730</v>
      </c>
      <c r="C224" s="265" t="s">
        <v>514</v>
      </c>
      <c r="D224" s="265" t="s">
        <v>13052</v>
      </c>
      <c r="E224" s="265" t="s">
        <v>572</v>
      </c>
      <c r="F224" s="265" t="s">
        <v>573</v>
      </c>
      <c r="G224" s="265" t="s">
        <v>13030</v>
      </c>
      <c r="H224" s="265" t="s">
        <v>13053</v>
      </c>
      <c r="I224" s="266">
        <v>43139</v>
      </c>
    </row>
    <row r="225" spans="1:9" ht="90" x14ac:dyDescent="0.25">
      <c r="A225" s="274">
        <v>223</v>
      </c>
      <c r="B225" s="267" t="s">
        <v>12730</v>
      </c>
      <c r="C225" s="267" t="s">
        <v>514</v>
      </c>
      <c r="D225" s="267" t="s">
        <v>13050</v>
      </c>
      <c r="E225" s="267" t="s">
        <v>572</v>
      </c>
      <c r="F225" s="267" t="s">
        <v>573</v>
      </c>
      <c r="G225" s="267" t="s">
        <v>13030</v>
      </c>
      <c r="H225" s="267" t="s">
        <v>13051</v>
      </c>
      <c r="I225" s="268">
        <v>43139</v>
      </c>
    </row>
    <row r="226" spans="1:9" ht="90" x14ac:dyDescent="0.25">
      <c r="A226" s="273">
        <v>224</v>
      </c>
      <c r="B226" s="265" t="s">
        <v>12730</v>
      </c>
      <c r="C226" s="265" t="s">
        <v>514</v>
      </c>
      <c r="D226" s="265" t="s">
        <v>13048</v>
      </c>
      <c r="E226" s="265" t="s">
        <v>572</v>
      </c>
      <c r="F226" s="265" t="s">
        <v>573</v>
      </c>
      <c r="G226" s="265" t="s">
        <v>13030</v>
      </c>
      <c r="H226" s="265" t="s">
        <v>13049</v>
      </c>
      <c r="I226" s="266">
        <v>43139</v>
      </c>
    </row>
    <row r="227" spans="1:9" ht="90" x14ac:dyDescent="0.25">
      <c r="A227" s="274">
        <v>225</v>
      </c>
      <c r="B227" s="267" t="s">
        <v>12730</v>
      </c>
      <c r="C227" s="267" t="s">
        <v>514</v>
      </c>
      <c r="D227" s="267" t="s">
        <v>13046</v>
      </c>
      <c r="E227" s="267" t="s">
        <v>572</v>
      </c>
      <c r="F227" s="267" t="s">
        <v>573</v>
      </c>
      <c r="G227" s="267" t="s">
        <v>13030</v>
      </c>
      <c r="H227" s="267" t="s">
        <v>13047</v>
      </c>
      <c r="I227" s="268">
        <v>43139</v>
      </c>
    </row>
    <row r="228" spans="1:9" ht="90" x14ac:dyDescent="0.25">
      <c r="A228" s="273">
        <v>226</v>
      </c>
      <c r="B228" s="265" t="s">
        <v>12730</v>
      </c>
      <c r="C228" s="265" t="s">
        <v>514</v>
      </c>
      <c r="D228" s="265" t="s">
        <v>13044</v>
      </c>
      <c r="E228" s="265" t="s">
        <v>572</v>
      </c>
      <c r="F228" s="265" t="s">
        <v>573</v>
      </c>
      <c r="G228" s="265" t="s">
        <v>13030</v>
      </c>
      <c r="H228" s="265" t="s">
        <v>13045</v>
      </c>
      <c r="I228" s="266">
        <v>43139</v>
      </c>
    </row>
    <row r="229" spans="1:9" ht="90" x14ac:dyDescent="0.25">
      <c r="A229" s="274">
        <v>227</v>
      </c>
      <c r="B229" s="267" t="s">
        <v>12730</v>
      </c>
      <c r="C229" s="267" t="s">
        <v>514</v>
      </c>
      <c r="D229" s="267" t="s">
        <v>13042</v>
      </c>
      <c r="E229" s="267" t="s">
        <v>572</v>
      </c>
      <c r="F229" s="267" t="s">
        <v>573</v>
      </c>
      <c r="G229" s="267" t="s">
        <v>13030</v>
      </c>
      <c r="H229" s="267" t="s">
        <v>13043</v>
      </c>
      <c r="I229" s="268">
        <v>43139</v>
      </c>
    </row>
    <row r="230" spans="1:9" ht="90" x14ac:dyDescent="0.25">
      <c r="A230" s="273">
        <v>228</v>
      </c>
      <c r="B230" s="265" t="s">
        <v>12730</v>
      </c>
      <c r="C230" s="265" t="s">
        <v>514</v>
      </c>
      <c r="D230" s="265" t="s">
        <v>13040</v>
      </c>
      <c r="E230" s="265" t="s">
        <v>572</v>
      </c>
      <c r="F230" s="265" t="s">
        <v>573</v>
      </c>
      <c r="G230" s="265" t="s">
        <v>13030</v>
      </c>
      <c r="H230" s="265" t="s">
        <v>13041</v>
      </c>
      <c r="I230" s="266">
        <v>43139</v>
      </c>
    </row>
    <row r="231" spans="1:9" ht="90" x14ac:dyDescent="0.25">
      <c r="A231" s="274">
        <v>229</v>
      </c>
      <c r="B231" s="267" t="s">
        <v>12730</v>
      </c>
      <c r="C231" s="267" t="s">
        <v>514</v>
      </c>
      <c r="D231" s="267" t="s">
        <v>13038</v>
      </c>
      <c r="E231" s="267" t="s">
        <v>572</v>
      </c>
      <c r="F231" s="267" t="s">
        <v>573</v>
      </c>
      <c r="G231" s="267" t="s">
        <v>13030</v>
      </c>
      <c r="H231" s="267" t="s">
        <v>13039</v>
      </c>
      <c r="I231" s="268">
        <v>43139</v>
      </c>
    </row>
    <row r="232" spans="1:9" ht="90" x14ac:dyDescent="0.25">
      <c r="A232" s="273">
        <v>230</v>
      </c>
      <c r="B232" s="265" t="s">
        <v>12730</v>
      </c>
      <c r="C232" s="265" t="s">
        <v>514</v>
      </c>
      <c r="D232" s="265" t="s">
        <v>13036</v>
      </c>
      <c r="E232" s="265" t="s">
        <v>572</v>
      </c>
      <c r="F232" s="265" t="s">
        <v>573</v>
      </c>
      <c r="G232" s="265" t="s">
        <v>13030</v>
      </c>
      <c r="H232" s="265" t="s">
        <v>13037</v>
      </c>
      <c r="I232" s="266">
        <v>43139</v>
      </c>
    </row>
    <row r="233" spans="1:9" ht="90" x14ac:dyDescent="0.25">
      <c r="A233" s="274">
        <v>231</v>
      </c>
      <c r="B233" s="267" t="s">
        <v>12730</v>
      </c>
      <c r="C233" s="267" t="s">
        <v>514</v>
      </c>
      <c r="D233" s="267" t="s">
        <v>13034</v>
      </c>
      <c r="E233" s="267" t="s">
        <v>572</v>
      </c>
      <c r="F233" s="267" t="s">
        <v>573</v>
      </c>
      <c r="G233" s="267" t="s">
        <v>13030</v>
      </c>
      <c r="H233" s="267" t="s">
        <v>13035</v>
      </c>
      <c r="I233" s="268">
        <v>43139</v>
      </c>
    </row>
    <row r="234" spans="1:9" ht="90" x14ac:dyDescent="0.25">
      <c r="A234" s="273">
        <v>232</v>
      </c>
      <c r="B234" s="265" t="s">
        <v>12730</v>
      </c>
      <c r="C234" s="265" t="s">
        <v>514</v>
      </c>
      <c r="D234" s="265" t="s">
        <v>13032</v>
      </c>
      <c r="E234" s="265" t="s">
        <v>572</v>
      </c>
      <c r="F234" s="265" t="s">
        <v>573</v>
      </c>
      <c r="G234" s="265" t="s">
        <v>13030</v>
      </c>
      <c r="H234" s="265" t="s">
        <v>13033</v>
      </c>
      <c r="I234" s="266">
        <v>43139</v>
      </c>
    </row>
    <row r="235" spans="1:9" ht="90" x14ac:dyDescent="0.25">
      <c r="A235" s="274">
        <v>233</v>
      </c>
      <c r="B235" s="267" t="s">
        <v>12730</v>
      </c>
      <c r="C235" s="267" t="s">
        <v>514</v>
      </c>
      <c r="D235" s="267" t="s">
        <v>13029</v>
      </c>
      <c r="E235" s="267" t="s">
        <v>572</v>
      </c>
      <c r="F235" s="267" t="s">
        <v>573</v>
      </c>
      <c r="G235" s="267" t="s">
        <v>13030</v>
      </c>
      <c r="H235" s="267" t="s">
        <v>13031</v>
      </c>
      <c r="I235" s="268">
        <v>43139</v>
      </c>
    </row>
    <row r="236" spans="1:9" ht="39" x14ac:dyDescent="0.25">
      <c r="A236" s="273">
        <v>234</v>
      </c>
      <c r="B236" s="265" t="s">
        <v>12896</v>
      </c>
      <c r="C236" s="265" t="s">
        <v>9</v>
      </c>
      <c r="D236" s="265" t="s">
        <v>13021</v>
      </c>
      <c r="E236" s="265" t="s">
        <v>12690</v>
      </c>
      <c r="F236" s="265" t="s">
        <v>12691</v>
      </c>
      <c r="G236" s="265" t="s">
        <v>13019</v>
      </c>
      <c r="H236" s="265" t="s">
        <v>13022</v>
      </c>
      <c r="I236" s="266">
        <v>43139</v>
      </c>
    </row>
    <row r="237" spans="1:9" ht="26.25" x14ac:dyDescent="0.25">
      <c r="A237" s="274">
        <v>235</v>
      </c>
      <c r="B237" s="267" t="s">
        <v>12896</v>
      </c>
      <c r="C237" s="267" t="s">
        <v>9</v>
      </c>
      <c r="D237" s="267" t="s">
        <v>13018</v>
      </c>
      <c r="E237" s="267" t="s">
        <v>12690</v>
      </c>
      <c r="F237" s="267" t="s">
        <v>12691</v>
      </c>
      <c r="G237" s="267" t="s">
        <v>13019</v>
      </c>
      <c r="H237" s="267" t="s">
        <v>13020</v>
      </c>
      <c r="I237" s="268">
        <v>43139</v>
      </c>
    </row>
    <row r="238" spans="1:9" ht="90" x14ac:dyDescent="0.25">
      <c r="A238" s="273">
        <v>236</v>
      </c>
      <c r="B238" s="265" t="s">
        <v>12730</v>
      </c>
      <c r="C238" s="265" t="s">
        <v>514</v>
      </c>
      <c r="D238" s="265" t="s">
        <v>13105</v>
      </c>
      <c r="E238" s="265" t="s">
        <v>572</v>
      </c>
      <c r="F238" s="265" t="s">
        <v>573</v>
      </c>
      <c r="G238" s="265" t="s">
        <v>13061</v>
      </c>
      <c r="H238" s="265" t="s">
        <v>13106</v>
      </c>
      <c r="I238" s="266">
        <v>43140</v>
      </c>
    </row>
    <row r="239" spans="1:9" ht="90" x14ac:dyDescent="0.25">
      <c r="A239" s="274">
        <v>237</v>
      </c>
      <c r="B239" s="267" t="s">
        <v>12730</v>
      </c>
      <c r="C239" s="267" t="s">
        <v>514</v>
      </c>
      <c r="D239" s="267" t="s">
        <v>13103</v>
      </c>
      <c r="E239" s="267" t="s">
        <v>572</v>
      </c>
      <c r="F239" s="267" t="s">
        <v>573</v>
      </c>
      <c r="G239" s="267" t="s">
        <v>13061</v>
      </c>
      <c r="H239" s="267" t="s">
        <v>13104</v>
      </c>
      <c r="I239" s="268">
        <v>43140</v>
      </c>
    </row>
    <row r="240" spans="1:9" ht="90" x14ac:dyDescent="0.25">
      <c r="A240" s="273">
        <v>238</v>
      </c>
      <c r="B240" s="265" t="s">
        <v>12730</v>
      </c>
      <c r="C240" s="265" t="s">
        <v>514</v>
      </c>
      <c r="D240" s="265" t="s">
        <v>13101</v>
      </c>
      <c r="E240" s="265" t="s">
        <v>572</v>
      </c>
      <c r="F240" s="265" t="s">
        <v>573</v>
      </c>
      <c r="G240" s="265" t="s">
        <v>1295</v>
      </c>
      <c r="H240" s="265" t="s">
        <v>13102</v>
      </c>
      <c r="I240" s="266">
        <v>43140</v>
      </c>
    </row>
    <row r="241" spans="1:9" ht="90" x14ac:dyDescent="0.25">
      <c r="A241" s="274">
        <v>239</v>
      </c>
      <c r="B241" s="267" t="s">
        <v>12730</v>
      </c>
      <c r="C241" s="267" t="s">
        <v>514</v>
      </c>
      <c r="D241" s="267" t="s">
        <v>13099</v>
      </c>
      <c r="E241" s="267" t="s">
        <v>572</v>
      </c>
      <c r="F241" s="267" t="s">
        <v>573</v>
      </c>
      <c r="G241" s="267" t="s">
        <v>13061</v>
      </c>
      <c r="H241" s="267" t="s">
        <v>13100</v>
      </c>
      <c r="I241" s="268">
        <v>43140</v>
      </c>
    </row>
    <row r="242" spans="1:9" ht="90" x14ac:dyDescent="0.25">
      <c r="A242" s="273">
        <v>240</v>
      </c>
      <c r="B242" s="265" t="s">
        <v>12730</v>
      </c>
      <c r="C242" s="265" t="s">
        <v>514</v>
      </c>
      <c r="D242" s="265" t="s">
        <v>13097</v>
      </c>
      <c r="E242" s="265" t="s">
        <v>572</v>
      </c>
      <c r="F242" s="265" t="s">
        <v>573</v>
      </c>
      <c r="G242" s="265" t="s">
        <v>13061</v>
      </c>
      <c r="H242" s="265" t="s">
        <v>13098</v>
      </c>
      <c r="I242" s="266">
        <v>43140</v>
      </c>
    </row>
    <row r="243" spans="1:9" ht="90" x14ac:dyDescent="0.25">
      <c r="A243" s="274">
        <v>241</v>
      </c>
      <c r="B243" s="267" t="s">
        <v>12730</v>
      </c>
      <c r="C243" s="267" t="s">
        <v>514</v>
      </c>
      <c r="D243" s="267" t="s">
        <v>13095</v>
      </c>
      <c r="E243" s="267" t="s">
        <v>572</v>
      </c>
      <c r="F243" s="267" t="s">
        <v>573</v>
      </c>
      <c r="G243" s="267" t="s">
        <v>1295</v>
      </c>
      <c r="H243" s="267" t="s">
        <v>13096</v>
      </c>
      <c r="I243" s="268">
        <v>43140</v>
      </c>
    </row>
    <row r="244" spans="1:9" ht="90" x14ac:dyDescent="0.25">
      <c r="A244" s="273">
        <v>242</v>
      </c>
      <c r="B244" s="265" t="s">
        <v>12730</v>
      </c>
      <c r="C244" s="265" t="s">
        <v>514</v>
      </c>
      <c r="D244" s="265" t="s">
        <v>13093</v>
      </c>
      <c r="E244" s="265" t="s">
        <v>572</v>
      </c>
      <c r="F244" s="265" t="s">
        <v>573</v>
      </c>
      <c r="G244" s="265" t="s">
        <v>13061</v>
      </c>
      <c r="H244" s="265" t="s">
        <v>13094</v>
      </c>
      <c r="I244" s="266">
        <v>43140</v>
      </c>
    </row>
    <row r="245" spans="1:9" ht="26.25" x14ac:dyDescent="0.25">
      <c r="A245" s="274">
        <v>243</v>
      </c>
      <c r="B245" s="267" t="s">
        <v>13120</v>
      </c>
      <c r="C245" s="267" t="s">
        <v>514</v>
      </c>
      <c r="D245" s="267" t="s">
        <v>13108</v>
      </c>
      <c r="E245" s="267" t="s">
        <v>12587</v>
      </c>
      <c r="F245" s="267" t="s">
        <v>12588</v>
      </c>
      <c r="G245" s="267" t="s">
        <v>13121</v>
      </c>
      <c r="H245" s="267" t="s">
        <v>13122</v>
      </c>
      <c r="I245" s="268">
        <v>43143</v>
      </c>
    </row>
    <row r="246" spans="1:9" ht="26.25" x14ac:dyDescent="0.25">
      <c r="A246" s="273">
        <v>244</v>
      </c>
      <c r="B246" s="265" t="s">
        <v>13107</v>
      </c>
      <c r="C246" s="265" t="s">
        <v>9</v>
      </c>
      <c r="D246" s="265" t="s">
        <v>13111</v>
      </c>
      <c r="E246" s="265" t="s">
        <v>12587</v>
      </c>
      <c r="F246" s="265" t="s">
        <v>12588</v>
      </c>
      <c r="G246" s="265" t="s">
        <v>13109</v>
      </c>
      <c r="H246" s="265" t="s">
        <v>13402</v>
      </c>
      <c r="I246" s="266">
        <v>43143</v>
      </c>
    </row>
    <row r="247" spans="1:9" ht="26.25" x14ac:dyDescent="0.25">
      <c r="A247" s="274">
        <v>245</v>
      </c>
      <c r="B247" s="267" t="s">
        <v>13107</v>
      </c>
      <c r="C247" s="267" t="s">
        <v>9</v>
      </c>
      <c r="D247" s="267" t="s">
        <v>13111</v>
      </c>
      <c r="E247" s="267" t="s">
        <v>12587</v>
      </c>
      <c r="F247" s="267" t="s">
        <v>12588</v>
      </c>
      <c r="G247" s="267" t="s">
        <v>13109</v>
      </c>
      <c r="H247" s="267" t="s">
        <v>13112</v>
      </c>
      <c r="I247" s="268">
        <v>43143</v>
      </c>
    </row>
    <row r="248" spans="1:9" ht="26.25" x14ac:dyDescent="0.25">
      <c r="A248" s="273">
        <v>246</v>
      </c>
      <c r="B248" s="265" t="s">
        <v>13107</v>
      </c>
      <c r="C248" s="265" t="s">
        <v>9</v>
      </c>
      <c r="D248" s="265" t="s">
        <v>13108</v>
      </c>
      <c r="E248" s="265" t="s">
        <v>12587</v>
      </c>
      <c r="F248" s="265" t="s">
        <v>12588</v>
      </c>
      <c r="G248" s="265" t="s">
        <v>13109</v>
      </c>
      <c r="H248" s="265" t="s">
        <v>13110</v>
      </c>
      <c r="I248" s="266">
        <v>43143</v>
      </c>
    </row>
    <row r="249" spans="1:9" ht="90" x14ac:dyDescent="0.25">
      <c r="A249" s="274">
        <v>247</v>
      </c>
      <c r="B249" s="267" t="s">
        <v>12730</v>
      </c>
      <c r="C249" s="267" t="s">
        <v>514</v>
      </c>
      <c r="D249" s="267" t="s">
        <v>13118</v>
      </c>
      <c r="E249" s="267" t="s">
        <v>572</v>
      </c>
      <c r="F249" s="267" t="s">
        <v>573</v>
      </c>
      <c r="G249" s="267" t="s">
        <v>13114</v>
      </c>
      <c r="H249" s="267" t="s">
        <v>13119</v>
      </c>
      <c r="I249" s="268">
        <v>43143</v>
      </c>
    </row>
    <row r="250" spans="1:9" ht="90" x14ac:dyDescent="0.25">
      <c r="A250" s="273">
        <v>248</v>
      </c>
      <c r="B250" s="265" t="s">
        <v>12730</v>
      </c>
      <c r="C250" s="265" t="s">
        <v>514</v>
      </c>
      <c r="D250" s="265" t="s">
        <v>13116</v>
      </c>
      <c r="E250" s="265" t="s">
        <v>572</v>
      </c>
      <c r="F250" s="265" t="s">
        <v>573</v>
      </c>
      <c r="G250" s="265" t="s">
        <v>13114</v>
      </c>
      <c r="H250" s="265" t="s">
        <v>13117</v>
      </c>
      <c r="I250" s="266">
        <v>43143</v>
      </c>
    </row>
    <row r="251" spans="1:9" ht="90" x14ac:dyDescent="0.25">
      <c r="A251" s="274">
        <v>249</v>
      </c>
      <c r="B251" s="267" t="s">
        <v>12730</v>
      </c>
      <c r="C251" s="267" t="s">
        <v>9</v>
      </c>
      <c r="D251" s="267" t="s">
        <v>13113</v>
      </c>
      <c r="E251" s="267" t="s">
        <v>572</v>
      </c>
      <c r="F251" s="267" t="s">
        <v>573</v>
      </c>
      <c r="G251" s="267" t="s">
        <v>13114</v>
      </c>
      <c r="H251" s="267" t="s">
        <v>13403</v>
      </c>
      <c r="I251" s="268">
        <v>43143</v>
      </c>
    </row>
    <row r="252" spans="1:9" ht="90" x14ac:dyDescent="0.25">
      <c r="A252" s="273">
        <v>250</v>
      </c>
      <c r="B252" s="265" t="s">
        <v>12730</v>
      </c>
      <c r="C252" s="265" t="s">
        <v>9</v>
      </c>
      <c r="D252" s="265" t="s">
        <v>13113</v>
      </c>
      <c r="E252" s="265" t="s">
        <v>572</v>
      </c>
      <c r="F252" s="265" t="s">
        <v>573</v>
      </c>
      <c r="G252" s="265" t="s">
        <v>13114</v>
      </c>
      <c r="H252" s="265" t="s">
        <v>13115</v>
      </c>
      <c r="I252" s="266">
        <v>43143</v>
      </c>
    </row>
    <row r="253" spans="1:9" ht="26.25" x14ac:dyDescent="0.25">
      <c r="A253" s="274">
        <v>251</v>
      </c>
      <c r="B253" s="267" t="s">
        <v>13107</v>
      </c>
      <c r="C253" s="267" t="s">
        <v>9</v>
      </c>
      <c r="D253" s="267" t="s">
        <v>13277</v>
      </c>
      <c r="E253" s="267" t="s">
        <v>12587</v>
      </c>
      <c r="F253" s="267" t="s">
        <v>12588</v>
      </c>
      <c r="G253" s="267" t="s">
        <v>13278</v>
      </c>
      <c r="H253" s="267" t="s">
        <v>13279</v>
      </c>
      <c r="I253" s="268">
        <v>43143</v>
      </c>
    </row>
    <row r="254" spans="1:9" ht="26.25" x14ac:dyDescent="0.25">
      <c r="A254" s="273">
        <v>252</v>
      </c>
      <c r="B254" s="265" t="s">
        <v>13107</v>
      </c>
      <c r="C254" s="265" t="s">
        <v>9</v>
      </c>
      <c r="D254" s="265" t="s">
        <v>13290</v>
      </c>
      <c r="E254" s="265" t="s">
        <v>12587</v>
      </c>
      <c r="F254" s="265" t="s">
        <v>12588</v>
      </c>
      <c r="G254" s="265" t="s">
        <v>13278</v>
      </c>
      <c r="H254" s="265" t="s">
        <v>13291</v>
      </c>
      <c r="I254" s="266">
        <v>43143</v>
      </c>
    </row>
    <row r="255" spans="1:9" x14ac:dyDescent="0.25">
      <c r="A255" s="274">
        <v>253</v>
      </c>
      <c r="B255" s="267" t="s">
        <v>13107</v>
      </c>
      <c r="C255" s="267" t="s">
        <v>9</v>
      </c>
      <c r="D255" s="267" t="s">
        <v>13288</v>
      </c>
      <c r="E255" s="267" t="s">
        <v>12587</v>
      </c>
      <c r="F255" s="267" t="s">
        <v>12588</v>
      </c>
      <c r="G255" s="267" t="s">
        <v>13278</v>
      </c>
      <c r="H255" s="267" t="s">
        <v>13289</v>
      </c>
      <c r="I255" s="268">
        <v>43143</v>
      </c>
    </row>
    <row r="256" spans="1:9" ht="26.25" x14ac:dyDescent="0.25">
      <c r="A256" s="273">
        <v>254</v>
      </c>
      <c r="B256" s="265" t="s">
        <v>13107</v>
      </c>
      <c r="C256" s="265" t="s">
        <v>9</v>
      </c>
      <c r="D256" s="265" t="s">
        <v>13286</v>
      </c>
      <c r="E256" s="265" t="s">
        <v>12587</v>
      </c>
      <c r="F256" s="265" t="s">
        <v>12588</v>
      </c>
      <c r="G256" s="265" t="s">
        <v>13278</v>
      </c>
      <c r="H256" s="265" t="s">
        <v>13287</v>
      </c>
      <c r="I256" s="266">
        <v>43143</v>
      </c>
    </row>
    <row r="257" spans="1:9" ht="26.25" x14ac:dyDescent="0.25">
      <c r="A257" s="274">
        <v>255</v>
      </c>
      <c r="B257" s="267" t="s">
        <v>13107</v>
      </c>
      <c r="C257" s="267" t="s">
        <v>9</v>
      </c>
      <c r="D257" s="267" t="s">
        <v>13284</v>
      </c>
      <c r="E257" s="267" t="s">
        <v>12587</v>
      </c>
      <c r="F257" s="267" t="s">
        <v>12588</v>
      </c>
      <c r="G257" s="267" t="s">
        <v>13278</v>
      </c>
      <c r="H257" s="267" t="s">
        <v>13285</v>
      </c>
      <c r="I257" s="268">
        <v>43143</v>
      </c>
    </row>
    <row r="258" spans="1:9" ht="39" x14ac:dyDescent="0.25">
      <c r="A258" s="273">
        <v>256</v>
      </c>
      <c r="B258" s="265" t="s">
        <v>13107</v>
      </c>
      <c r="C258" s="265" t="s">
        <v>9</v>
      </c>
      <c r="D258" s="265" t="s">
        <v>13282</v>
      </c>
      <c r="E258" s="265" t="s">
        <v>12587</v>
      </c>
      <c r="F258" s="265" t="s">
        <v>12588</v>
      </c>
      <c r="G258" s="265" t="s">
        <v>13278</v>
      </c>
      <c r="H258" s="265" t="s">
        <v>13283</v>
      </c>
      <c r="I258" s="266">
        <v>43143</v>
      </c>
    </row>
    <row r="259" spans="1:9" ht="39" x14ac:dyDescent="0.25">
      <c r="A259" s="274">
        <v>257</v>
      </c>
      <c r="B259" s="267" t="s">
        <v>13107</v>
      </c>
      <c r="C259" s="267" t="s">
        <v>9</v>
      </c>
      <c r="D259" s="267" t="s">
        <v>13280</v>
      </c>
      <c r="E259" s="267" t="s">
        <v>12587</v>
      </c>
      <c r="F259" s="267" t="s">
        <v>12588</v>
      </c>
      <c r="G259" s="267" t="s">
        <v>13278</v>
      </c>
      <c r="H259" s="267" t="s">
        <v>13281</v>
      </c>
      <c r="I259" s="268">
        <v>43143</v>
      </c>
    </row>
    <row r="260" spans="1:9" ht="90" x14ac:dyDescent="0.25">
      <c r="A260" s="273">
        <v>258</v>
      </c>
      <c r="B260" s="265" t="s">
        <v>12730</v>
      </c>
      <c r="C260" s="265" t="s">
        <v>514</v>
      </c>
      <c r="D260" s="265" t="s">
        <v>13135</v>
      </c>
      <c r="E260" s="265" t="s">
        <v>572</v>
      </c>
      <c r="F260" s="265" t="s">
        <v>573</v>
      </c>
      <c r="G260" s="265" t="s">
        <v>13114</v>
      </c>
      <c r="H260" s="265" t="s">
        <v>13136</v>
      </c>
      <c r="I260" s="266">
        <v>43144</v>
      </c>
    </row>
    <row r="261" spans="1:9" ht="90" x14ac:dyDescent="0.25">
      <c r="A261" s="274">
        <v>259</v>
      </c>
      <c r="B261" s="267" t="s">
        <v>12730</v>
      </c>
      <c r="C261" s="267" t="s">
        <v>514</v>
      </c>
      <c r="D261" s="267" t="s">
        <v>13133</v>
      </c>
      <c r="E261" s="267" t="s">
        <v>572</v>
      </c>
      <c r="F261" s="267" t="s">
        <v>573</v>
      </c>
      <c r="G261" s="267" t="s">
        <v>12692</v>
      </c>
      <c r="H261" s="267" t="s">
        <v>13134</v>
      </c>
      <c r="I261" s="268">
        <v>43144</v>
      </c>
    </row>
    <row r="262" spans="1:9" ht="90" x14ac:dyDescent="0.25">
      <c r="A262" s="273">
        <v>260</v>
      </c>
      <c r="B262" s="265" t="s">
        <v>12730</v>
      </c>
      <c r="C262" s="265" t="s">
        <v>514</v>
      </c>
      <c r="D262" s="265" t="s">
        <v>13123</v>
      </c>
      <c r="E262" s="265" t="s">
        <v>572</v>
      </c>
      <c r="F262" s="265" t="s">
        <v>573</v>
      </c>
      <c r="G262" s="265" t="s">
        <v>13114</v>
      </c>
      <c r="H262" s="265" t="s">
        <v>13124</v>
      </c>
      <c r="I262" s="266">
        <v>43144</v>
      </c>
    </row>
    <row r="263" spans="1:9" ht="90" x14ac:dyDescent="0.25">
      <c r="A263" s="274">
        <v>261</v>
      </c>
      <c r="B263" s="267" t="s">
        <v>12730</v>
      </c>
      <c r="C263" s="267" t="s">
        <v>514</v>
      </c>
      <c r="D263" s="267" t="s">
        <v>13131</v>
      </c>
      <c r="E263" s="267" t="s">
        <v>572</v>
      </c>
      <c r="F263" s="267" t="s">
        <v>573</v>
      </c>
      <c r="G263" s="267" t="s">
        <v>13114</v>
      </c>
      <c r="H263" s="267" t="s">
        <v>13132</v>
      </c>
      <c r="I263" s="268">
        <v>43144</v>
      </c>
    </row>
    <row r="264" spans="1:9" ht="90" x14ac:dyDescent="0.25">
      <c r="A264" s="273">
        <v>262</v>
      </c>
      <c r="B264" s="265" t="s">
        <v>12730</v>
      </c>
      <c r="C264" s="265" t="s">
        <v>514</v>
      </c>
      <c r="D264" s="265" t="s">
        <v>13129</v>
      </c>
      <c r="E264" s="265" t="s">
        <v>572</v>
      </c>
      <c r="F264" s="265" t="s">
        <v>573</v>
      </c>
      <c r="G264" s="265" t="s">
        <v>13114</v>
      </c>
      <c r="H264" s="265" t="s">
        <v>13130</v>
      </c>
      <c r="I264" s="266">
        <v>43144</v>
      </c>
    </row>
    <row r="265" spans="1:9" ht="77.25" x14ac:dyDescent="0.25">
      <c r="A265" s="274">
        <v>263</v>
      </c>
      <c r="B265" s="267" t="s">
        <v>12730</v>
      </c>
      <c r="C265" s="267" t="s">
        <v>514</v>
      </c>
      <c r="D265" s="267" t="s">
        <v>13127</v>
      </c>
      <c r="E265" s="267" t="s">
        <v>572</v>
      </c>
      <c r="F265" s="267" t="s">
        <v>573</v>
      </c>
      <c r="G265" s="267" t="s">
        <v>12692</v>
      </c>
      <c r="H265" s="267" t="s">
        <v>13128</v>
      </c>
      <c r="I265" s="268">
        <v>43144</v>
      </c>
    </row>
    <row r="266" spans="1:9" ht="90" x14ac:dyDescent="0.25">
      <c r="A266" s="273">
        <v>264</v>
      </c>
      <c r="B266" s="265" t="s">
        <v>12730</v>
      </c>
      <c r="C266" s="265" t="s">
        <v>514</v>
      </c>
      <c r="D266" s="265" t="s">
        <v>13125</v>
      </c>
      <c r="E266" s="265" t="s">
        <v>572</v>
      </c>
      <c r="F266" s="265" t="s">
        <v>573</v>
      </c>
      <c r="G266" s="265" t="s">
        <v>13114</v>
      </c>
      <c r="H266" s="265" t="s">
        <v>13126</v>
      </c>
      <c r="I266" s="266">
        <v>43144</v>
      </c>
    </row>
    <row r="267" spans="1:9" ht="39" x14ac:dyDescent="0.25">
      <c r="A267" s="274">
        <v>265</v>
      </c>
      <c r="B267" s="267" t="s">
        <v>12559</v>
      </c>
      <c r="C267" s="267" t="s">
        <v>489</v>
      </c>
      <c r="D267" s="267" t="s">
        <v>13292</v>
      </c>
      <c r="E267" s="267" t="s">
        <v>180</v>
      </c>
      <c r="F267" s="267" t="s">
        <v>181</v>
      </c>
      <c r="G267" s="267" t="s">
        <v>13293</v>
      </c>
      <c r="H267" s="267" t="s">
        <v>13294</v>
      </c>
      <c r="I267" s="268">
        <v>43144</v>
      </c>
    </row>
    <row r="268" spans="1:9" ht="39" x14ac:dyDescent="0.25">
      <c r="A268" s="273">
        <v>266</v>
      </c>
      <c r="B268" s="265" t="s">
        <v>13319</v>
      </c>
      <c r="C268" s="265" t="s">
        <v>9</v>
      </c>
      <c r="D268" s="265" t="s">
        <v>13324</v>
      </c>
      <c r="E268" s="265" t="s">
        <v>8212</v>
      </c>
      <c r="F268" s="265" t="s">
        <v>8213</v>
      </c>
      <c r="G268" s="265" t="s">
        <v>2479</v>
      </c>
      <c r="H268" s="265" t="s">
        <v>13325</v>
      </c>
      <c r="I268" s="266">
        <v>43144</v>
      </c>
    </row>
    <row r="269" spans="1:9" ht="26.25" x14ac:dyDescent="0.25">
      <c r="A269" s="274">
        <v>267</v>
      </c>
      <c r="B269" s="267" t="s">
        <v>13319</v>
      </c>
      <c r="C269" s="267" t="s">
        <v>9</v>
      </c>
      <c r="D269" s="267" t="s">
        <v>13322</v>
      </c>
      <c r="E269" s="267" t="s">
        <v>8212</v>
      </c>
      <c r="F269" s="267" t="s">
        <v>8213</v>
      </c>
      <c r="G269" s="267" t="s">
        <v>2479</v>
      </c>
      <c r="H269" s="267" t="s">
        <v>13323</v>
      </c>
      <c r="I269" s="268">
        <v>43144</v>
      </c>
    </row>
    <row r="270" spans="1:9" ht="26.25" x14ac:dyDescent="0.25">
      <c r="A270" s="273">
        <v>268</v>
      </c>
      <c r="B270" s="265" t="s">
        <v>13319</v>
      </c>
      <c r="C270" s="265" t="s">
        <v>9</v>
      </c>
      <c r="D270" s="265" t="s">
        <v>13320</v>
      </c>
      <c r="E270" s="265" t="s">
        <v>8212</v>
      </c>
      <c r="F270" s="265" t="s">
        <v>8213</v>
      </c>
      <c r="G270" s="265" t="s">
        <v>2479</v>
      </c>
      <c r="H270" s="265" t="s">
        <v>13321</v>
      </c>
      <c r="I270" s="266">
        <v>43144</v>
      </c>
    </row>
    <row r="271" spans="1:9" ht="26.25" x14ac:dyDescent="0.25">
      <c r="A271" s="274">
        <v>269</v>
      </c>
      <c r="B271" s="267" t="s">
        <v>13316</v>
      </c>
      <c r="C271" s="267" t="s">
        <v>9</v>
      </c>
      <c r="D271" s="267" t="s">
        <v>13317</v>
      </c>
      <c r="E271" s="267" t="s">
        <v>8212</v>
      </c>
      <c r="F271" s="267" t="s">
        <v>8213</v>
      </c>
      <c r="G271" s="267" t="s">
        <v>2479</v>
      </c>
      <c r="H271" s="267" t="s">
        <v>13318</v>
      </c>
      <c r="I271" s="268">
        <v>43144</v>
      </c>
    </row>
    <row r="272" spans="1:9" ht="26.25" x14ac:dyDescent="0.25">
      <c r="A272" s="273">
        <v>270</v>
      </c>
      <c r="B272" s="265" t="s">
        <v>13313</v>
      </c>
      <c r="C272" s="265" t="s">
        <v>9</v>
      </c>
      <c r="D272" s="265" t="s">
        <v>13314</v>
      </c>
      <c r="E272" s="265" t="s">
        <v>8212</v>
      </c>
      <c r="F272" s="265" t="s">
        <v>8213</v>
      </c>
      <c r="G272" s="265" t="s">
        <v>2479</v>
      </c>
      <c r="H272" s="265" t="s">
        <v>13315</v>
      </c>
      <c r="I272" s="266">
        <v>43144</v>
      </c>
    </row>
    <row r="273" spans="1:9" ht="26.25" x14ac:dyDescent="0.25">
      <c r="A273" s="274">
        <v>271</v>
      </c>
      <c r="B273" s="267" t="s">
        <v>13308</v>
      </c>
      <c r="C273" s="267" t="s">
        <v>9</v>
      </c>
      <c r="D273" s="267" t="s">
        <v>13311</v>
      </c>
      <c r="E273" s="267" t="s">
        <v>8212</v>
      </c>
      <c r="F273" s="267" t="s">
        <v>8213</v>
      </c>
      <c r="G273" s="267" t="s">
        <v>2479</v>
      </c>
      <c r="H273" s="267" t="s">
        <v>13312</v>
      </c>
      <c r="I273" s="268">
        <v>43144</v>
      </c>
    </row>
    <row r="274" spans="1:9" ht="26.25" x14ac:dyDescent="0.25">
      <c r="A274" s="273">
        <v>272</v>
      </c>
      <c r="B274" s="265" t="s">
        <v>13308</v>
      </c>
      <c r="C274" s="265" t="s">
        <v>9</v>
      </c>
      <c r="D274" s="265" t="s">
        <v>13309</v>
      </c>
      <c r="E274" s="265" t="s">
        <v>8212</v>
      </c>
      <c r="F274" s="265" t="s">
        <v>8213</v>
      </c>
      <c r="G274" s="265" t="s">
        <v>2479</v>
      </c>
      <c r="H274" s="265" t="s">
        <v>13310</v>
      </c>
      <c r="I274" s="266">
        <v>43144</v>
      </c>
    </row>
    <row r="275" spans="1:9" ht="26.25" x14ac:dyDescent="0.25">
      <c r="A275" s="274">
        <v>273</v>
      </c>
      <c r="B275" s="267" t="s">
        <v>13295</v>
      </c>
      <c r="C275" s="267" t="s">
        <v>9</v>
      </c>
      <c r="D275" s="267" t="s">
        <v>13296</v>
      </c>
      <c r="E275" s="267" t="s">
        <v>8212</v>
      </c>
      <c r="F275" s="267" t="s">
        <v>8213</v>
      </c>
      <c r="G275" s="267" t="s">
        <v>8055</v>
      </c>
      <c r="H275" s="267" t="s">
        <v>13297</v>
      </c>
      <c r="I275" s="268">
        <v>43144</v>
      </c>
    </row>
    <row r="276" spans="1:9" ht="39" x14ac:dyDescent="0.25">
      <c r="A276" s="273">
        <v>274</v>
      </c>
      <c r="B276" s="265" t="s">
        <v>13305</v>
      </c>
      <c r="C276" s="265" t="s">
        <v>9</v>
      </c>
      <c r="D276" s="265" t="s">
        <v>13306</v>
      </c>
      <c r="E276" s="265" t="s">
        <v>8212</v>
      </c>
      <c r="F276" s="265" t="s">
        <v>8213</v>
      </c>
      <c r="G276" s="265" t="s">
        <v>2479</v>
      </c>
      <c r="H276" s="265" t="s">
        <v>13307</v>
      </c>
      <c r="I276" s="266">
        <v>43144</v>
      </c>
    </row>
    <row r="277" spans="1:9" ht="90" x14ac:dyDescent="0.25">
      <c r="A277" s="274">
        <v>275</v>
      </c>
      <c r="B277" s="267" t="s">
        <v>12576</v>
      </c>
      <c r="C277" s="267" t="s">
        <v>9</v>
      </c>
      <c r="D277" s="267" t="s">
        <v>13301</v>
      </c>
      <c r="E277" s="267" t="s">
        <v>9411</v>
      </c>
      <c r="F277" s="267" t="s">
        <v>13302</v>
      </c>
      <c r="G277" s="267" t="s">
        <v>13303</v>
      </c>
      <c r="H277" s="267" t="s">
        <v>13304</v>
      </c>
      <c r="I277" s="268">
        <v>43144</v>
      </c>
    </row>
    <row r="278" spans="1:9" ht="26.25" x14ac:dyDescent="0.25">
      <c r="A278" s="273">
        <v>276</v>
      </c>
      <c r="B278" s="265" t="s">
        <v>13107</v>
      </c>
      <c r="C278" s="265" t="s">
        <v>9</v>
      </c>
      <c r="D278" s="265" t="s">
        <v>13298</v>
      </c>
      <c r="E278" s="265" t="s">
        <v>12587</v>
      </c>
      <c r="F278" s="265" t="s">
        <v>12588</v>
      </c>
      <c r="G278" s="265" t="s">
        <v>13299</v>
      </c>
      <c r="H278" s="265" t="s">
        <v>13300</v>
      </c>
      <c r="I278" s="266">
        <v>43144</v>
      </c>
    </row>
    <row r="279" spans="1:9" ht="90" x14ac:dyDescent="0.25">
      <c r="A279" s="274">
        <v>277</v>
      </c>
      <c r="B279" s="267" t="s">
        <v>12730</v>
      </c>
      <c r="C279" s="267" t="s">
        <v>514</v>
      </c>
      <c r="D279" s="267" t="s">
        <v>13137</v>
      </c>
      <c r="E279" s="267" t="s">
        <v>572</v>
      </c>
      <c r="F279" s="267" t="s">
        <v>573</v>
      </c>
      <c r="G279" s="267" t="s">
        <v>13114</v>
      </c>
      <c r="H279" s="267" t="s">
        <v>13138</v>
      </c>
      <c r="I279" s="268">
        <v>43145</v>
      </c>
    </row>
    <row r="280" spans="1:9" ht="90" x14ac:dyDescent="0.25">
      <c r="A280" s="273">
        <v>278</v>
      </c>
      <c r="B280" s="265" t="s">
        <v>12730</v>
      </c>
      <c r="C280" s="265" t="s">
        <v>514</v>
      </c>
      <c r="D280" s="265" t="s">
        <v>13139</v>
      </c>
      <c r="E280" s="265" t="s">
        <v>572</v>
      </c>
      <c r="F280" s="265" t="s">
        <v>573</v>
      </c>
      <c r="G280" s="265" t="s">
        <v>12692</v>
      </c>
      <c r="H280" s="265" t="s">
        <v>13140</v>
      </c>
      <c r="I280" s="266">
        <v>43145</v>
      </c>
    </row>
    <row r="281" spans="1:9" ht="90" x14ac:dyDescent="0.25">
      <c r="A281" s="274">
        <v>279</v>
      </c>
      <c r="B281" s="267" t="s">
        <v>12730</v>
      </c>
      <c r="C281" s="267" t="s">
        <v>514</v>
      </c>
      <c r="D281" s="267" t="s">
        <v>13141</v>
      </c>
      <c r="E281" s="267" t="s">
        <v>572</v>
      </c>
      <c r="F281" s="267" t="s">
        <v>573</v>
      </c>
      <c r="G281" s="267" t="s">
        <v>12692</v>
      </c>
      <c r="H281" s="267" t="s">
        <v>13142</v>
      </c>
      <c r="I281" s="268">
        <v>43145</v>
      </c>
    </row>
    <row r="282" spans="1:9" ht="90" x14ac:dyDescent="0.25">
      <c r="A282" s="273">
        <v>280</v>
      </c>
      <c r="B282" s="265" t="s">
        <v>12730</v>
      </c>
      <c r="C282" s="265" t="s">
        <v>514</v>
      </c>
      <c r="D282" s="265" t="s">
        <v>13143</v>
      </c>
      <c r="E282" s="265" t="s">
        <v>572</v>
      </c>
      <c r="F282" s="265" t="s">
        <v>573</v>
      </c>
      <c r="G282" s="265" t="s">
        <v>13114</v>
      </c>
      <c r="H282" s="265" t="s">
        <v>13144</v>
      </c>
      <c r="I282" s="266">
        <v>43145</v>
      </c>
    </row>
    <row r="283" spans="1:9" ht="90" x14ac:dyDescent="0.25">
      <c r="A283" s="274">
        <v>281</v>
      </c>
      <c r="B283" s="267" t="s">
        <v>12730</v>
      </c>
      <c r="C283" s="267" t="s">
        <v>514</v>
      </c>
      <c r="D283" s="267" t="s">
        <v>13145</v>
      </c>
      <c r="E283" s="267" t="s">
        <v>572</v>
      </c>
      <c r="F283" s="267" t="s">
        <v>573</v>
      </c>
      <c r="G283" s="267" t="s">
        <v>12692</v>
      </c>
      <c r="H283" s="267" t="s">
        <v>13146</v>
      </c>
      <c r="I283" s="268">
        <v>43145</v>
      </c>
    </row>
    <row r="284" spans="1:9" ht="90" x14ac:dyDescent="0.25">
      <c r="A284" s="273">
        <v>282</v>
      </c>
      <c r="B284" s="265" t="s">
        <v>12730</v>
      </c>
      <c r="C284" s="265" t="s">
        <v>514</v>
      </c>
      <c r="D284" s="265" t="s">
        <v>13147</v>
      </c>
      <c r="E284" s="265" t="s">
        <v>572</v>
      </c>
      <c r="F284" s="265" t="s">
        <v>573</v>
      </c>
      <c r="G284" s="265" t="s">
        <v>12692</v>
      </c>
      <c r="H284" s="265" t="s">
        <v>13148</v>
      </c>
      <c r="I284" s="266">
        <v>43145</v>
      </c>
    </row>
    <row r="285" spans="1:9" ht="90" x14ac:dyDescent="0.25">
      <c r="A285" s="274">
        <v>283</v>
      </c>
      <c r="B285" s="267" t="s">
        <v>12730</v>
      </c>
      <c r="C285" s="267" t="s">
        <v>514</v>
      </c>
      <c r="D285" s="267" t="s">
        <v>13149</v>
      </c>
      <c r="E285" s="267" t="s">
        <v>572</v>
      </c>
      <c r="F285" s="267" t="s">
        <v>573</v>
      </c>
      <c r="G285" s="267" t="s">
        <v>13114</v>
      </c>
      <c r="H285" s="267" t="s">
        <v>13150</v>
      </c>
      <c r="I285" s="268">
        <v>43145</v>
      </c>
    </row>
    <row r="286" spans="1:9" ht="90" x14ac:dyDescent="0.25">
      <c r="A286" s="273">
        <v>284</v>
      </c>
      <c r="B286" s="265" t="s">
        <v>12730</v>
      </c>
      <c r="C286" s="265" t="s">
        <v>514</v>
      </c>
      <c r="D286" s="265" t="s">
        <v>13188</v>
      </c>
      <c r="E286" s="265" t="s">
        <v>572</v>
      </c>
      <c r="F286" s="265" t="s">
        <v>573</v>
      </c>
      <c r="G286" s="265" t="s">
        <v>13114</v>
      </c>
      <c r="H286" s="265" t="s">
        <v>13189</v>
      </c>
      <c r="I286" s="266">
        <v>43145</v>
      </c>
    </row>
    <row r="287" spans="1:9" ht="90" x14ac:dyDescent="0.25">
      <c r="A287" s="274">
        <v>285</v>
      </c>
      <c r="B287" s="267" t="s">
        <v>12730</v>
      </c>
      <c r="C287" s="267" t="s">
        <v>514</v>
      </c>
      <c r="D287" s="267" t="s">
        <v>13190</v>
      </c>
      <c r="E287" s="267" t="s">
        <v>572</v>
      </c>
      <c r="F287" s="267" t="s">
        <v>573</v>
      </c>
      <c r="G287" s="267" t="s">
        <v>13114</v>
      </c>
      <c r="H287" s="267" t="s">
        <v>13191</v>
      </c>
      <c r="I287" s="268">
        <v>43145</v>
      </c>
    </row>
    <row r="288" spans="1:9" ht="90" x14ac:dyDescent="0.25">
      <c r="A288" s="273">
        <v>286</v>
      </c>
      <c r="B288" s="265" t="s">
        <v>12730</v>
      </c>
      <c r="C288" s="265" t="s">
        <v>514</v>
      </c>
      <c r="D288" s="265" t="s">
        <v>13214</v>
      </c>
      <c r="E288" s="265" t="s">
        <v>572</v>
      </c>
      <c r="F288" s="265" t="s">
        <v>573</v>
      </c>
      <c r="G288" s="265" t="s">
        <v>13114</v>
      </c>
      <c r="H288" s="265" t="s">
        <v>13215</v>
      </c>
      <c r="I288" s="266">
        <v>43145</v>
      </c>
    </row>
    <row r="289" spans="1:9" ht="90" x14ac:dyDescent="0.25">
      <c r="A289" s="274">
        <v>287</v>
      </c>
      <c r="B289" s="267" t="s">
        <v>12730</v>
      </c>
      <c r="C289" s="267" t="s">
        <v>514</v>
      </c>
      <c r="D289" s="267" t="s">
        <v>13212</v>
      </c>
      <c r="E289" s="267" t="s">
        <v>572</v>
      </c>
      <c r="F289" s="267" t="s">
        <v>573</v>
      </c>
      <c r="G289" s="267" t="s">
        <v>13114</v>
      </c>
      <c r="H289" s="267" t="s">
        <v>13213</v>
      </c>
      <c r="I289" s="268">
        <v>43145</v>
      </c>
    </row>
    <row r="290" spans="1:9" ht="90" x14ac:dyDescent="0.25">
      <c r="A290" s="273">
        <v>288</v>
      </c>
      <c r="B290" s="265" t="s">
        <v>12730</v>
      </c>
      <c r="C290" s="265" t="s">
        <v>514</v>
      </c>
      <c r="D290" s="265" t="s">
        <v>13210</v>
      </c>
      <c r="E290" s="265" t="s">
        <v>572</v>
      </c>
      <c r="F290" s="265" t="s">
        <v>573</v>
      </c>
      <c r="G290" s="265" t="s">
        <v>13114</v>
      </c>
      <c r="H290" s="265" t="s">
        <v>13211</v>
      </c>
      <c r="I290" s="266">
        <v>43145</v>
      </c>
    </row>
    <row r="291" spans="1:9" ht="90" x14ac:dyDescent="0.25">
      <c r="A291" s="274">
        <v>289</v>
      </c>
      <c r="B291" s="267" t="s">
        <v>12730</v>
      </c>
      <c r="C291" s="267" t="s">
        <v>514</v>
      </c>
      <c r="D291" s="267" t="s">
        <v>13208</v>
      </c>
      <c r="E291" s="267" t="s">
        <v>572</v>
      </c>
      <c r="F291" s="267" t="s">
        <v>573</v>
      </c>
      <c r="G291" s="267" t="s">
        <v>13114</v>
      </c>
      <c r="H291" s="267" t="s">
        <v>13209</v>
      </c>
      <c r="I291" s="268">
        <v>43145</v>
      </c>
    </row>
    <row r="292" spans="1:9" ht="90" x14ac:dyDescent="0.25">
      <c r="A292" s="273">
        <v>290</v>
      </c>
      <c r="B292" s="265" t="s">
        <v>12730</v>
      </c>
      <c r="C292" s="265" t="s">
        <v>514</v>
      </c>
      <c r="D292" s="265" t="s">
        <v>13206</v>
      </c>
      <c r="E292" s="265" t="s">
        <v>572</v>
      </c>
      <c r="F292" s="265" t="s">
        <v>573</v>
      </c>
      <c r="G292" s="265" t="s">
        <v>13114</v>
      </c>
      <c r="H292" s="265" t="s">
        <v>13207</v>
      </c>
      <c r="I292" s="266">
        <v>43145</v>
      </c>
    </row>
    <row r="293" spans="1:9" ht="90" x14ac:dyDescent="0.25">
      <c r="A293" s="274">
        <v>291</v>
      </c>
      <c r="B293" s="267" t="s">
        <v>12730</v>
      </c>
      <c r="C293" s="267" t="s">
        <v>514</v>
      </c>
      <c r="D293" s="267" t="s">
        <v>13192</v>
      </c>
      <c r="E293" s="267" t="s">
        <v>572</v>
      </c>
      <c r="F293" s="267" t="s">
        <v>573</v>
      </c>
      <c r="G293" s="267" t="s">
        <v>13114</v>
      </c>
      <c r="H293" s="267" t="s">
        <v>13193</v>
      </c>
      <c r="I293" s="268">
        <v>43146</v>
      </c>
    </row>
    <row r="294" spans="1:9" ht="90" x14ac:dyDescent="0.25">
      <c r="A294" s="273">
        <v>292</v>
      </c>
      <c r="B294" s="265" t="s">
        <v>12730</v>
      </c>
      <c r="C294" s="265" t="s">
        <v>514</v>
      </c>
      <c r="D294" s="265" t="s">
        <v>13194</v>
      </c>
      <c r="E294" s="265" t="s">
        <v>572</v>
      </c>
      <c r="F294" s="265" t="s">
        <v>573</v>
      </c>
      <c r="G294" s="265" t="s">
        <v>13114</v>
      </c>
      <c r="H294" s="265" t="s">
        <v>13195</v>
      </c>
      <c r="I294" s="266">
        <v>43146</v>
      </c>
    </row>
    <row r="295" spans="1:9" ht="90" x14ac:dyDescent="0.25">
      <c r="A295" s="274">
        <v>293</v>
      </c>
      <c r="B295" s="267" t="s">
        <v>12730</v>
      </c>
      <c r="C295" s="267" t="s">
        <v>514</v>
      </c>
      <c r="D295" s="267" t="s">
        <v>13196</v>
      </c>
      <c r="E295" s="267" t="s">
        <v>572</v>
      </c>
      <c r="F295" s="267" t="s">
        <v>573</v>
      </c>
      <c r="G295" s="267" t="s">
        <v>13114</v>
      </c>
      <c r="H295" s="267" t="s">
        <v>13197</v>
      </c>
      <c r="I295" s="268">
        <v>43146</v>
      </c>
    </row>
    <row r="296" spans="1:9" ht="90" x14ac:dyDescent="0.25">
      <c r="A296" s="273">
        <v>294</v>
      </c>
      <c r="B296" s="265" t="s">
        <v>12730</v>
      </c>
      <c r="C296" s="265" t="s">
        <v>514</v>
      </c>
      <c r="D296" s="265" t="s">
        <v>13198</v>
      </c>
      <c r="E296" s="265" t="s">
        <v>572</v>
      </c>
      <c r="F296" s="265" t="s">
        <v>573</v>
      </c>
      <c r="G296" s="265" t="s">
        <v>13114</v>
      </c>
      <c r="H296" s="265" t="s">
        <v>13199</v>
      </c>
      <c r="I296" s="266">
        <v>43146</v>
      </c>
    </row>
    <row r="297" spans="1:9" ht="90" x14ac:dyDescent="0.25">
      <c r="A297" s="274">
        <v>295</v>
      </c>
      <c r="B297" s="267" t="s">
        <v>12730</v>
      </c>
      <c r="C297" s="267" t="s">
        <v>514</v>
      </c>
      <c r="D297" s="267" t="s">
        <v>13200</v>
      </c>
      <c r="E297" s="267" t="s">
        <v>572</v>
      </c>
      <c r="F297" s="267" t="s">
        <v>573</v>
      </c>
      <c r="G297" s="267" t="s">
        <v>13114</v>
      </c>
      <c r="H297" s="267" t="s">
        <v>13201</v>
      </c>
      <c r="I297" s="268">
        <v>43146</v>
      </c>
    </row>
    <row r="298" spans="1:9" ht="90" x14ac:dyDescent="0.25">
      <c r="A298" s="273">
        <v>296</v>
      </c>
      <c r="B298" s="265" t="s">
        <v>12730</v>
      </c>
      <c r="C298" s="265" t="s">
        <v>514</v>
      </c>
      <c r="D298" s="265" t="s">
        <v>13202</v>
      </c>
      <c r="E298" s="265" t="s">
        <v>572</v>
      </c>
      <c r="F298" s="265" t="s">
        <v>573</v>
      </c>
      <c r="G298" s="265" t="s">
        <v>13114</v>
      </c>
      <c r="H298" s="265" t="s">
        <v>13203</v>
      </c>
      <c r="I298" s="266">
        <v>43146</v>
      </c>
    </row>
    <row r="299" spans="1:9" ht="90" x14ac:dyDescent="0.25">
      <c r="A299" s="274">
        <v>297</v>
      </c>
      <c r="B299" s="267" t="s">
        <v>12730</v>
      </c>
      <c r="C299" s="267" t="s">
        <v>514</v>
      </c>
      <c r="D299" s="267" t="s">
        <v>13204</v>
      </c>
      <c r="E299" s="267" t="s">
        <v>572</v>
      </c>
      <c r="F299" s="267" t="s">
        <v>573</v>
      </c>
      <c r="G299" s="267" t="s">
        <v>13114</v>
      </c>
      <c r="H299" s="267" t="s">
        <v>13205</v>
      </c>
      <c r="I299" s="268">
        <v>43146</v>
      </c>
    </row>
    <row r="300" spans="1:9" ht="77.25" x14ac:dyDescent="0.25">
      <c r="A300" s="273">
        <v>298</v>
      </c>
      <c r="B300" s="265" t="s">
        <v>12730</v>
      </c>
      <c r="C300" s="265" t="s">
        <v>514</v>
      </c>
      <c r="D300" s="265" t="s">
        <v>13159</v>
      </c>
      <c r="E300" s="265" t="s">
        <v>572</v>
      </c>
      <c r="F300" s="265" t="s">
        <v>573</v>
      </c>
      <c r="G300" s="265" t="s">
        <v>13114</v>
      </c>
      <c r="H300" s="265" t="s">
        <v>13160</v>
      </c>
      <c r="I300" s="266">
        <v>43146</v>
      </c>
    </row>
    <row r="301" spans="1:9" ht="90" x14ac:dyDescent="0.25">
      <c r="A301" s="274">
        <v>299</v>
      </c>
      <c r="B301" s="267" t="s">
        <v>12730</v>
      </c>
      <c r="C301" s="267" t="s">
        <v>514</v>
      </c>
      <c r="D301" s="267" t="s">
        <v>13186</v>
      </c>
      <c r="E301" s="267" t="s">
        <v>572</v>
      </c>
      <c r="F301" s="267" t="s">
        <v>573</v>
      </c>
      <c r="G301" s="267" t="s">
        <v>13114</v>
      </c>
      <c r="H301" s="267" t="s">
        <v>13187</v>
      </c>
      <c r="I301" s="268">
        <v>43146</v>
      </c>
    </row>
    <row r="302" spans="1:9" ht="90" x14ac:dyDescent="0.25">
      <c r="A302" s="273">
        <v>300</v>
      </c>
      <c r="B302" s="265" t="s">
        <v>12730</v>
      </c>
      <c r="C302" s="265" t="s">
        <v>514</v>
      </c>
      <c r="D302" s="265" t="s">
        <v>13157</v>
      </c>
      <c r="E302" s="265" t="s">
        <v>572</v>
      </c>
      <c r="F302" s="265" t="s">
        <v>573</v>
      </c>
      <c r="G302" s="265" t="s">
        <v>13114</v>
      </c>
      <c r="H302" s="265" t="s">
        <v>13158</v>
      </c>
      <c r="I302" s="266">
        <v>43146</v>
      </c>
    </row>
    <row r="303" spans="1:9" ht="90" x14ac:dyDescent="0.25">
      <c r="A303" s="274">
        <v>301</v>
      </c>
      <c r="B303" s="267" t="s">
        <v>12730</v>
      </c>
      <c r="C303" s="267" t="s">
        <v>514</v>
      </c>
      <c r="D303" s="267" t="s">
        <v>13155</v>
      </c>
      <c r="E303" s="267" t="s">
        <v>572</v>
      </c>
      <c r="F303" s="267" t="s">
        <v>573</v>
      </c>
      <c r="G303" s="267" t="s">
        <v>13114</v>
      </c>
      <c r="H303" s="267" t="s">
        <v>13156</v>
      </c>
      <c r="I303" s="268">
        <v>43146</v>
      </c>
    </row>
    <row r="304" spans="1:9" ht="90" x14ac:dyDescent="0.25">
      <c r="A304" s="273">
        <v>302</v>
      </c>
      <c r="B304" s="265" t="s">
        <v>12730</v>
      </c>
      <c r="C304" s="265" t="s">
        <v>514</v>
      </c>
      <c r="D304" s="265" t="s">
        <v>13153</v>
      </c>
      <c r="E304" s="265" t="s">
        <v>572</v>
      </c>
      <c r="F304" s="265" t="s">
        <v>573</v>
      </c>
      <c r="G304" s="265" t="s">
        <v>13114</v>
      </c>
      <c r="H304" s="265" t="s">
        <v>13154</v>
      </c>
      <c r="I304" s="266">
        <v>43146</v>
      </c>
    </row>
    <row r="305" spans="1:9" ht="90" x14ac:dyDescent="0.25">
      <c r="A305" s="274">
        <v>303</v>
      </c>
      <c r="B305" s="267" t="s">
        <v>12730</v>
      </c>
      <c r="C305" s="267" t="s">
        <v>514</v>
      </c>
      <c r="D305" s="267" t="s">
        <v>13151</v>
      </c>
      <c r="E305" s="267" t="s">
        <v>572</v>
      </c>
      <c r="F305" s="267" t="s">
        <v>573</v>
      </c>
      <c r="G305" s="267" t="s">
        <v>1295</v>
      </c>
      <c r="H305" s="267" t="s">
        <v>13152</v>
      </c>
      <c r="I305" s="268">
        <v>43146</v>
      </c>
    </row>
    <row r="306" spans="1:9" ht="90" x14ac:dyDescent="0.25">
      <c r="A306" s="273">
        <v>304</v>
      </c>
      <c r="B306" s="265" t="s">
        <v>12730</v>
      </c>
      <c r="C306" s="265" t="s">
        <v>514</v>
      </c>
      <c r="D306" s="265" t="s">
        <v>13230</v>
      </c>
      <c r="E306" s="265" t="s">
        <v>572</v>
      </c>
      <c r="F306" s="265" t="s">
        <v>573</v>
      </c>
      <c r="G306" s="265" t="s">
        <v>13114</v>
      </c>
      <c r="H306" s="265" t="s">
        <v>13231</v>
      </c>
      <c r="I306" s="266">
        <v>43146</v>
      </c>
    </row>
    <row r="307" spans="1:9" ht="90" x14ac:dyDescent="0.25">
      <c r="A307" s="274">
        <v>305</v>
      </c>
      <c r="B307" s="267" t="s">
        <v>12730</v>
      </c>
      <c r="C307" s="267" t="s">
        <v>514</v>
      </c>
      <c r="D307" s="267" t="s">
        <v>13228</v>
      </c>
      <c r="E307" s="267" t="s">
        <v>572</v>
      </c>
      <c r="F307" s="267" t="s">
        <v>573</v>
      </c>
      <c r="G307" s="267" t="s">
        <v>13114</v>
      </c>
      <c r="H307" s="267" t="s">
        <v>13229</v>
      </c>
      <c r="I307" s="268">
        <v>43146</v>
      </c>
    </row>
    <row r="308" spans="1:9" ht="90" x14ac:dyDescent="0.25">
      <c r="A308" s="273">
        <v>306</v>
      </c>
      <c r="B308" s="265" t="s">
        <v>12730</v>
      </c>
      <c r="C308" s="265" t="s">
        <v>514</v>
      </c>
      <c r="D308" s="265" t="s">
        <v>13226</v>
      </c>
      <c r="E308" s="265" t="s">
        <v>572</v>
      </c>
      <c r="F308" s="265" t="s">
        <v>573</v>
      </c>
      <c r="G308" s="265" t="s">
        <v>13114</v>
      </c>
      <c r="H308" s="265" t="s">
        <v>13227</v>
      </c>
      <c r="I308" s="266">
        <v>43146</v>
      </c>
    </row>
    <row r="309" spans="1:9" ht="90" x14ac:dyDescent="0.25">
      <c r="A309" s="274">
        <v>307</v>
      </c>
      <c r="B309" s="267" t="s">
        <v>12730</v>
      </c>
      <c r="C309" s="267" t="s">
        <v>514</v>
      </c>
      <c r="D309" s="267" t="s">
        <v>13224</v>
      </c>
      <c r="E309" s="267" t="s">
        <v>572</v>
      </c>
      <c r="F309" s="267" t="s">
        <v>573</v>
      </c>
      <c r="G309" s="267" t="s">
        <v>13114</v>
      </c>
      <c r="H309" s="267" t="s">
        <v>13225</v>
      </c>
      <c r="I309" s="268">
        <v>43146</v>
      </c>
    </row>
    <row r="310" spans="1:9" ht="90" x14ac:dyDescent="0.25">
      <c r="A310" s="273">
        <v>308</v>
      </c>
      <c r="B310" s="265" t="s">
        <v>12730</v>
      </c>
      <c r="C310" s="265" t="s">
        <v>514</v>
      </c>
      <c r="D310" s="265" t="s">
        <v>13222</v>
      </c>
      <c r="E310" s="265" t="s">
        <v>572</v>
      </c>
      <c r="F310" s="265" t="s">
        <v>573</v>
      </c>
      <c r="G310" s="265" t="s">
        <v>13114</v>
      </c>
      <c r="H310" s="265" t="s">
        <v>13223</v>
      </c>
      <c r="I310" s="266">
        <v>43146</v>
      </c>
    </row>
    <row r="311" spans="1:9" ht="90" x14ac:dyDescent="0.25">
      <c r="A311" s="274">
        <v>309</v>
      </c>
      <c r="B311" s="267" t="s">
        <v>12730</v>
      </c>
      <c r="C311" s="267" t="s">
        <v>514</v>
      </c>
      <c r="D311" s="267" t="s">
        <v>13220</v>
      </c>
      <c r="E311" s="267" t="s">
        <v>572</v>
      </c>
      <c r="F311" s="267" t="s">
        <v>573</v>
      </c>
      <c r="G311" s="267" t="s">
        <v>13114</v>
      </c>
      <c r="H311" s="267" t="s">
        <v>13221</v>
      </c>
      <c r="I311" s="268">
        <v>43147</v>
      </c>
    </row>
    <row r="312" spans="1:9" ht="90" x14ac:dyDescent="0.25">
      <c r="A312" s="273">
        <v>310</v>
      </c>
      <c r="B312" s="265" t="s">
        <v>12730</v>
      </c>
      <c r="C312" s="265" t="s">
        <v>514</v>
      </c>
      <c r="D312" s="265" t="s">
        <v>13218</v>
      </c>
      <c r="E312" s="265" t="s">
        <v>572</v>
      </c>
      <c r="F312" s="265" t="s">
        <v>573</v>
      </c>
      <c r="G312" s="265" t="s">
        <v>13114</v>
      </c>
      <c r="H312" s="265" t="s">
        <v>13219</v>
      </c>
      <c r="I312" s="266">
        <v>43147</v>
      </c>
    </row>
    <row r="313" spans="1:9" ht="90" x14ac:dyDescent="0.25">
      <c r="A313" s="274">
        <v>311</v>
      </c>
      <c r="B313" s="267" t="s">
        <v>12730</v>
      </c>
      <c r="C313" s="267" t="s">
        <v>514</v>
      </c>
      <c r="D313" s="267" t="s">
        <v>13216</v>
      </c>
      <c r="E313" s="267" t="s">
        <v>572</v>
      </c>
      <c r="F313" s="267" t="s">
        <v>573</v>
      </c>
      <c r="G313" s="267" t="s">
        <v>13114</v>
      </c>
      <c r="H313" s="267" t="s">
        <v>13217</v>
      </c>
      <c r="I313" s="268">
        <v>43147</v>
      </c>
    </row>
    <row r="314" spans="1:9" ht="26.25" x14ac:dyDescent="0.25">
      <c r="A314" s="273">
        <v>312</v>
      </c>
      <c r="B314" s="265" t="s">
        <v>12599</v>
      </c>
      <c r="C314" s="265" t="s">
        <v>514</v>
      </c>
      <c r="D314" s="265" t="s">
        <v>13164</v>
      </c>
      <c r="E314" s="265" t="s">
        <v>10157</v>
      </c>
      <c r="F314" s="265" t="s">
        <v>10158</v>
      </c>
      <c r="G314" s="265" t="s">
        <v>13162</v>
      </c>
      <c r="H314" s="265" t="s">
        <v>13165</v>
      </c>
      <c r="I314" s="266">
        <v>43147</v>
      </c>
    </row>
    <row r="315" spans="1:9" ht="26.25" x14ac:dyDescent="0.25">
      <c r="A315" s="274">
        <v>313</v>
      </c>
      <c r="B315" s="267" t="s">
        <v>12599</v>
      </c>
      <c r="C315" s="267" t="s">
        <v>514</v>
      </c>
      <c r="D315" s="267" t="s">
        <v>13166</v>
      </c>
      <c r="E315" s="267" t="s">
        <v>10157</v>
      </c>
      <c r="F315" s="267" t="s">
        <v>10158</v>
      </c>
      <c r="G315" s="267" t="s">
        <v>13162</v>
      </c>
      <c r="H315" s="267" t="s">
        <v>13167</v>
      </c>
      <c r="I315" s="268">
        <v>43147</v>
      </c>
    </row>
    <row r="316" spans="1:9" ht="26.25" x14ac:dyDescent="0.25">
      <c r="A316" s="273">
        <v>314</v>
      </c>
      <c r="B316" s="265" t="s">
        <v>12599</v>
      </c>
      <c r="C316" s="265" t="s">
        <v>514</v>
      </c>
      <c r="D316" s="265" t="s">
        <v>13168</v>
      </c>
      <c r="E316" s="265" t="s">
        <v>10157</v>
      </c>
      <c r="F316" s="265" t="s">
        <v>10158</v>
      </c>
      <c r="G316" s="265" t="s">
        <v>13162</v>
      </c>
      <c r="H316" s="265" t="s">
        <v>13169</v>
      </c>
      <c r="I316" s="266">
        <v>43147</v>
      </c>
    </row>
    <row r="317" spans="1:9" ht="26.25" x14ac:dyDescent="0.25">
      <c r="A317" s="274">
        <v>315</v>
      </c>
      <c r="B317" s="267" t="s">
        <v>12599</v>
      </c>
      <c r="C317" s="267" t="s">
        <v>514</v>
      </c>
      <c r="D317" s="267" t="s">
        <v>13170</v>
      </c>
      <c r="E317" s="267" t="s">
        <v>10157</v>
      </c>
      <c r="F317" s="267" t="s">
        <v>10158</v>
      </c>
      <c r="G317" s="267" t="s">
        <v>13162</v>
      </c>
      <c r="H317" s="267" t="s">
        <v>13171</v>
      </c>
      <c r="I317" s="268">
        <v>43147</v>
      </c>
    </row>
    <row r="318" spans="1:9" x14ac:dyDescent="0.25">
      <c r="A318" s="273">
        <v>316</v>
      </c>
      <c r="B318" s="265" t="s">
        <v>12599</v>
      </c>
      <c r="C318" s="265" t="s">
        <v>514</v>
      </c>
      <c r="D318" s="265" t="s">
        <v>13161</v>
      </c>
      <c r="E318" s="265" t="s">
        <v>10157</v>
      </c>
      <c r="F318" s="265" t="s">
        <v>10158</v>
      </c>
      <c r="G318" s="265" t="s">
        <v>13162</v>
      </c>
      <c r="H318" s="265" t="s">
        <v>13163</v>
      </c>
      <c r="I318" s="266">
        <v>43147</v>
      </c>
    </row>
    <row r="319" spans="1:9" ht="26.25" x14ac:dyDescent="0.25">
      <c r="A319" s="274">
        <v>317</v>
      </c>
      <c r="B319" s="267" t="s">
        <v>12599</v>
      </c>
      <c r="C319" s="267" t="s">
        <v>514</v>
      </c>
      <c r="D319" s="267" t="s">
        <v>13172</v>
      </c>
      <c r="E319" s="267" t="s">
        <v>10157</v>
      </c>
      <c r="F319" s="267" t="s">
        <v>10158</v>
      </c>
      <c r="G319" s="267" t="s">
        <v>13162</v>
      </c>
      <c r="H319" s="267" t="s">
        <v>13173</v>
      </c>
      <c r="I319" s="268">
        <v>43147</v>
      </c>
    </row>
    <row r="320" spans="1:9" ht="26.25" x14ac:dyDescent="0.25">
      <c r="A320" s="273">
        <v>318</v>
      </c>
      <c r="B320" s="265" t="s">
        <v>12599</v>
      </c>
      <c r="C320" s="265" t="s">
        <v>514</v>
      </c>
      <c r="D320" s="265" t="s">
        <v>13174</v>
      </c>
      <c r="E320" s="265" t="s">
        <v>10157</v>
      </c>
      <c r="F320" s="265" t="s">
        <v>10158</v>
      </c>
      <c r="G320" s="265" t="s">
        <v>13162</v>
      </c>
      <c r="H320" s="265" t="s">
        <v>13175</v>
      </c>
      <c r="I320" s="266">
        <v>43147</v>
      </c>
    </row>
    <row r="321" spans="1:9" ht="90" x14ac:dyDescent="0.25">
      <c r="A321" s="274">
        <v>319</v>
      </c>
      <c r="B321" s="267" t="s">
        <v>12730</v>
      </c>
      <c r="C321" s="267" t="s">
        <v>514</v>
      </c>
      <c r="D321" s="267" t="s">
        <v>13176</v>
      </c>
      <c r="E321" s="267" t="s">
        <v>572</v>
      </c>
      <c r="F321" s="267" t="s">
        <v>573</v>
      </c>
      <c r="G321" s="267" t="s">
        <v>13114</v>
      </c>
      <c r="H321" s="267" t="s">
        <v>13177</v>
      </c>
      <c r="I321" s="268">
        <v>43147</v>
      </c>
    </row>
    <row r="322" spans="1:9" ht="90" x14ac:dyDescent="0.25">
      <c r="A322" s="273">
        <v>320</v>
      </c>
      <c r="B322" s="265" t="s">
        <v>12730</v>
      </c>
      <c r="C322" s="265" t="s">
        <v>514</v>
      </c>
      <c r="D322" s="265" t="s">
        <v>13178</v>
      </c>
      <c r="E322" s="265" t="s">
        <v>572</v>
      </c>
      <c r="F322" s="265" t="s">
        <v>573</v>
      </c>
      <c r="G322" s="265" t="s">
        <v>13086</v>
      </c>
      <c r="H322" s="265" t="s">
        <v>13179</v>
      </c>
      <c r="I322" s="266">
        <v>43147</v>
      </c>
    </row>
    <row r="323" spans="1:9" ht="90" x14ac:dyDescent="0.25">
      <c r="A323" s="274">
        <v>321</v>
      </c>
      <c r="B323" s="267" t="s">
        <v>12730</v>
      </c>
      <c r="C323" s="267" t="s">
        <v>514</v>
      </c>
      <c r="D323" s="267" t="s">
        <v>13180</v>
      </c>
      <c r="E323" s="267" t="s">
        <v>572</v>
      </c>
      <c r="F323" s="267" t="s">
        <v>573</v>
      </c>
      <c r="G323" s="267" t="s">
        <v>13114</v>
      </c>
      <c r="H323" s="267" t="s">
        <v>13181</v>
      </c>
      <c r="I323" s="268">
        <v>43147</v>
      </c>
    </row>
    <row r="324" spans="1:9" ht="90" x14ac:dyDescent="0.25">
      <c r="A324" s="273">
        <v>322</v>
      </c>
      <c r="B324" s="265" t="s">
        <v>12730</v>
      </c>
      <c r="C324" s="265" t="s">
        <v>514</v>
      </c>
      <c r="D324" s="265" t="s">
        <v>13182</v>
      </c>
      <c r="E324" s="265" t="s">
        <v>572</v>
      </c>
      <c r="F324" s="265" t="s">
        <v>573</v>
      </c>
      <c r="G324" s="265" t="s">
        <v>13114</v>
      </c>
      <c r="H324" s="265" t="s">
        <v>13183</v>
      </c>
      <c r="I324" s="266">
        <v>43147</v>
      </c>
    </row>
    <row r="325" spans="1:9" ht="90" x14ac:dyDescent="0.25">
      <c r="A325" s="274">
        <v>323</v>
      </c>
      <c r="B325" s="267" t="s">
        <v>12730</v>
      </c>
      <c r="C325" s="267" t="s">
        <v>514</v>
      </c>
      <c r="D325" s="267" t="s">
        <v>13184</v>
      </c>
      <c r="E325" s="267" t="s">
        <v>572</v>
      </c>
      <c r="F325" s="267" t="s">
        <v>573</v>
      </c>
      <c r="G325" s="267" t="s">
        <v>12692</v>
      </c>
      <c r="H325" s="267" t="s">
        <v>13185</v>
      </c>
      <c r="I325" s="268">
        <v>43147</v>
      </c>
    </row>
    <row r="326" spans="1:9" ht="90" x14ac:dyDescent="0.25">
      <c r="A326" s="273">
        <v>324</v>
      </c>
      <c r="B326" s="265" t="s">
        <v>12730</v>
      </c>
      <c r="C326" s="265" t="s">
        <v>514</v>
      </c>
      <c r="D326" s="265" t="s">
        <v>13242</v>
      </c>
      <c r="E326" s="265" t="s">
        <v>572</v>
      </c>
      <c r="F326" s="265" t="s">
        <v>573</v>
      </c>
      <c r="G326" s="265" t="s">
        <v>13114</v>
      </c>
      <c r="H326" s="265" t="s">
        <v>13243</v>
      </c>
      <c r="I326" s="266">
        <v>43147</v>
      </c>
    </row>
    <row r="327" spans="1:9" ht="90" x14ac:dyDescent="0.25">
      <c r="A327" s="274">
        <v>325</v>
      </c>
      <c r="B327" s="267" t="s">
        <v>12730</v>
      </c>
      <c r="C327" s="267" t="s">
        <v>514</v>
      </c>
      <c r="D327" s="267" t="s">
        <v>13250</v>
      </c>
      <c r="E327" s="267" t="s">
        <v>572</v>
      </c>
      <c r="F327" s="267" t="s">
        <v>573</v>
      </c>
      <c r="G327" s="267" t="s">
        <v>13114</v>
      </c>
      <c r="H327" s="267" t="s">
        <v>13251</v>
      </c>
      <c r="I327" s="268">
        <v>43147</v>
      </c>
    </row>
    <row r="328" spans="1:9" ht="90" x14ac:dyDescent="0.25">
      <c r="A328" s="273">
        <v>326</v>
      </c>
      <c r="B328" s="265" t="s">
        <v>12730</v>
      </c>
      <c r="C328" s="265" t="s">
        <v>514</v>
      </c>
      <c r="D328" s="265" t="s">
        <v>13252</v>
      </c>
      <c r="E328" s="265" t="s">
        <v>572</v>
      </c>
      <c r="F328" s="265" t="s">
        <v>573</v>
      </c>
      <c r="G328" s="265" t="s">
        <v>13114</v>
      </c>
      <c r="H328" s="265" t="s">
        <v>13253</v>
      </c>
      <c r="I328" s="266">
        <v>43147</v>
      </c>
    </row>
    <row r="329" spans="1:9" ht="90" x14ac:dyDescent="0.25">
      <c r="A329" s="274">
        <v>327</v>
      </c>
      <c r="B329" s="267" t="s">
        <v>12730</v>
      </c>
      <c r="C329" s="267" t="s">
        <v>514</v>
      </c>
      <c r="D329" s="267" t="s">
        <v>13254</v>
      </c>
      <c r="E329" s="267" t="s">
        <v>572</v>
      </c>
      <c r="F329" s="267" t="s">
        <v>573</v>
      </c>
      <c r="G329" s="267" t="s">
        <v>13114</v>
      </c>
      <c r="H329" s="267" t="s">
        <v>13255</v>
      </c>
      <c r="I329" s="268">
        <v>43147</v>
      </c>
    </row>
    <row r="330" spans="1:9" ht="77.25" x14ac:dyDescent="0.25">
      <c r="A330" s="273">
        <v>328</v>
      </c>
      <c r="B330" s="265" t="s">
        <v>12730</v>
      </c>
      <c r="C330" s="265" t="s">
        <v>514</v>
      </c>
      <c r="D330" s="265" t="s">
        <v>13246</v>
      </c>
      <c r="E330" s="265" t="s">
        <v>572</v>
      </c>
      <c r="F330" s="265" t="s">
        <v>573</v>
      </c>
      <c r="G330" s="265" t="s">
        <v>13114</v>
      </c>
      <c r="H330" s="265" t="s">
        <v>13247</v>
      </c>
      <c r="I330" s="266">
        <v>43147</v>
      </c>
    </row>
    <row r="331" spans="1:9" ht="90" x14ac:dyDescent="0.25">
      <c r="A331" s="274">
        <v>329</v>
      </c>
      <c r="B331" s="267" t="s">
        <v>12730</v>
      </c>
      <c r="C331" s="267" t="s">
        <v>514</v>
      </c>
      <c r="D331" s="267" t="s">
        <v>13244</v>
      </c>
      <c r="E331" s="267" t="s">
        <v>572</v>
      </c>
      <c r="F331" s="267" t="s">
        <v>573</v>
      </c>
      <c r="G331" s="267" t="s">
        <v>13114</v>
      </c>
      <c r="H331" s="267" t="s">
        <v>13245</v>
      </c>
      <c r="I331" s="268">
        <v>43147</v>
      </c>
    </row>
    <row r="332" spans="1:9" ht="90" x14ac:dyDescent="0.25">
      <c r="A332" s="273">
        <v>330</v>
      </c>
      <c r="B332" s="265" t="s">
        <v>12730</v>
      </c>
      <c r="C332" s="265" t="s">
        <v>514</v>
      </c>
      <c r="D332" s="265" t="s">
        <v>13232</v>
      </c>
      <c r="E332" s="265" t="s">
        <v>572</v>
      </c>
      <c r="F332" s="265" t="s">
        <v>573</v>
      </c>
      <c r="G332" s="265" t="s">
        <v>13114</v>
      </c>
      <c r="H332" s="265" t="s">
        <v>13233</v>
      </c>
      <c r="I332" s="266">
        <v>43147</v>
      </c>
    </row>
    <row r="333" spans="1:9" ht="90" x14ac:dyDescent="0.25">
      <c r="A333" s="274">
        <v>331</v>
      </c>
      <c r="B333" s="267" t="s">
        <v>12730</v>
      </c>
      <c r="C333" s="267" t="s">
        <v>514</v>
      </c>
      <c r="D333" s="267" t="s">
        <v>13234</v>
      </c>
      <c r="E333" s="267" t="s">
        <v>572</v>
      </c>
      <c r="F333" s="267" t="s">
        <v>573</v>
      </c>
      <c r="G333" s="267" t="s">
        <v>13114</v>
      </c>
      <c r="H333" s="267" t="s">
        <v>13235</v>
      </c>
      <c r="I333" s="268">
        <v>43147</v>
      </c>
    </row>
    <row r="334" spans="1:9" ht="90" x14ac:dyDescent="0.25">
      <c r="A334" s="273">
        <v>332</v>
      </c>
      <c r="B334" s="265" t="s">
        <v>12730</v>
      </c>
      <c r="C334" s="265" t="s">
        <v>514</v>
      </c>
      <c r="D334" s="265" t="s">
        <v>13236</v>
      </c>
      <c r="E334" s="265" t="s">
        <v>572</v>
      </c>
      <c r="F334" s="265" t="s">
        <v>573</v>
      </c>
      <c r="G334" s="265" t="s">
        <v>13114</v>
      </c>
      <c r="H334" s="265" t="s">
        <v>13237</v>
      </c>
      <c r="I334" s="266">
        <v>43147</v>
      </c>
    </row>
    <row r="335" spans="1:9" ht="77.25" x14ac:dyDescent="0.25">
      <c r="A335" s="274">
        <v>333</v>
      </c>
      <c r="B335" s="267" t="s">
        <v>12730</v>
      </c>
      <c r="C335" s="267" t="s">
        <v>514</v>
      </c>
      <c r="D335" s="267" t="s">
        <v>13238</v>
      </c>
      <c r="E335" s="267" t="s">
        <v>572</v>
      </c>
      <c r="F335" s="267" t="s">
        <v>573</v>
      </c>
      <c r="G335" s="267" t="s">
        <v>13114</v>
      </c>
      <c r="H335" s="267" t="s">
        <v>13239</v>
      </c>
      <c r="I335" s="268">
        <v>43147</v>
      </c>
    </row>
    <row r="336" spans="1:9" ht="90" x14ac:dyDescent="0.25">
      <c r="A336" s="273">
        <v>334</v>
      </c>
      <c r="B336" s="265" t="s">
        <v>12730</v>
      </c>
      <c r="C336" s="265" t="s">
        <v>514</v>
      </c>
      <c r="D336" s="265" t="s">
        <v>13240</v>
      </c>
      <c r="E336" s="265" t="s">
        <v>572</v>
      </c>
      <c r="F336" s="265" t="s">
        <v>573</v>
      </c>
      <c r="G336" s="265" t="s">
        <v>13114</v>
      </c>
      <c r="H336" s="265" t="s">
        <v>13241</v>
      </c>
      <c r="I336" s="266">
        <v>43147</v>
      </c>
    </row>
    <row r="337" spans="1:9" ht="77.25" x14ac:dyDescent="0.25">
      <c r="A337" s="274">
        <v>335</v>
      </c>
      <c r="B337" s="267" t="s">
        <v>12730</v>
      </c>
      <c r="C337" s="267" t="s">
        <v>514</v>
      </c>
      <c r="D337" s="267" t="s">
        <v>13248</v>
      </c>
      <c r="E337" s="267" t="s">
        <v>572</v>
      </c>
      <c r="F337" s="267" t="s">
        <v>573</v>
      </c>
      <c r="G337" s="267" t="s">
        <v>13114</v>
      </c>
      <c r="H337" s="267" t="s">
        <v>13249</v>
      </c>
      <c r="I337" s="268">
        <v>43147</v>
      </c>
    </row>
    <row r="338" spans="1:9" ht="90" x14ac:dyDescent="0.25">
      <c r="A338" s="273">
        <v>336</v>
      </c>
      <c r="B338" s="265" t="s">
        <v>12730</v>
      </c>
      <c r="C338" s="265" t="s">
        <v>514</v>
      </c>
      <c r="D338" s="265" t="s">
        <v>13256</v>
      </c>
      <c r="E338" s="265" t="s">
        <v>572</v>
      </c>
      <c r="F338" s="265" t="s">
        <v>573</v>
      </c>
      <c r="G338" s="265" t="s">
        <v>13114</v>
      </c>
      <c r="H338" s="265" t="s">
        <v>13257</v>
      </c>
      <c r="I338" s="266">
        <v>43147</v>
      </c>
    </row>
    <row r="339" spans="1:9" ht="90" x14ac:dyDescent="0.25">
      <c r="A339" s="274">
        <v>337</v>
      </c>
      <c r="B339" s="267" t="s">
        <v>12730</v>
      </c>
      <c r="C339" s="267" t="s">
        <v>514</v>
      </c>
      <c r="D339" s="267" t="s">
        <v>13258</v>
      </c>
      <c r="E339" s="267" t="s">
        <v>572</v>
      </c>
      <c r="F339" s="267" t="s">
        <v>573</v>
      </c>
      <c r="G339" s="267" t="s">
        <v>574</v>
      </c>
      <c r="H339" s="267" t="s">
        <v>13259</v>
      </c>
      <c r="I339" s="268">
        <v>43147</v>
      </c>
    </row>
    <row r="340" spans="1:9" ht="77.25" x14ac:dyDescent="0.25">
      <c r="A340" s="273">
        <v>338</v>
      </c>
      <c r="B340" s="265" t="s">
        <v>13267</v>
      </c>
      <c r="C340" s="265" t="s">
        <v>9</v>
      </c>
      <c r="D340" s="265" t="s">
        <v>13272</v>
      </c>
      <c r="E340" s="265" t="s">
        <v>12587</v>
      </c>
      <c r="F340" s="265" t="s">
        <v>12588</v>
      </c>
      <c r="G340" s="265" t="s">
        <v>12589</v>
      </c>
      <c r="H340" s="265" t="s">
        <v>13273</v>
      </c>
      <c r="I340" s="266">
        <v>43147</v>
      </c>
    </row>
    <row r="341" spans="1:9" ht="26.25" x14ac:dyDescent="0.25">
      <c r="A341" s="274">
        <v>339</v>
      </c>
      <c r="B341" s="267" t="s">
        <v>13267</v>
      </c>
      <c r="C341" s="267" t="s">
        <v>9</v>
      </c>
      <c r="D341" s="267" t="s">
        <v>13268</v>
      </c>
      <c r="E341" s="267" t="s">
        <v>12587</v>
      </c>
      <c r="F341" s="267" t="s">
        <v>12588</v>
      </c>
      <c r="G341" s="267" t="s">
        <v>12589</v>
      </c>
      <c r="H341" s="267" t="s">
        <v>13269</v>
      </c>
      <c r="I341" s="268">
        <v>43147</v>
      </c>
    </row>
    <row r="342" spans="1:9" ht="26.25" x14ac:dyDescent="0.25">
      <c r="A342" s="273">
        <v>340</v>
      </c>
      <c r="B342" s="265" t="s">
        <v>13267</v>
      </c>
      <c r="C342" s="265" t="s">
        <v>9</v>
      </c>
      <c r="D342" s="265" t="s">
        <v>13270</v>
      </c>
      <c r="E342" s="265" t="s">
        <v>12587</v>
      </c>
      <c r="F342" s="265" t="s">
        <v>12588</v>
      </c>
      <c r="G342" s="265" t="s">
        <v>12589</v>
      </c>
      <c r="H342" s="265" t="s">
        <v>13271</v>
      </c>
      <c r="I342" s="266">
        <v>43147</v>
      </c>
    </row>
    <row r="343" spans="1:9" ht="51.75" x14ac:dyDescent="0.25">
      <c r="A343" s="274">
        <v>341</v>
      </c>
      <c r="B343" s="267" t="s">
        <v>13326</v>
      </c>
      <c r="C343" s="267" t="s">
        <v>9</v>
      </c>
      <c r="D343" s="267" t="s">
        <v>13327</v>
      </c>
      <c r="E343" s="267" t="s">
        <v>261</v>
      </c>
      <c r="F343" s="267" t="s">
        <v>262</v>
      </c>
      <c r="G343" s="267" t="s">
        <v>588</v>
      </c>
      <c r="H343" s="267" t="s">
        <v>13328</v>
      </c>
      <c r="I343" s="268">
        <v>43147</v>
      </c>
    </row>
    <row r="344" spans="1:9" ht="39" x14ac:dyDescent="0.25">
      <c r="A344" s="273">
        <v>342</v>
      </c>
      <c r="B344" s="265" t="s">
        <v>13329</v>
      </c>
      <c r="C344" s="265" t="s">
        <v>9</v>
      </c>
      <c r="D344" s="265" t="s">
        <v>13330</v>
      </c>
      <c r="E344" s="265" t="s">
        <v>12690</v>
      </c>
      <c r="F344" s="265" t="s">
        <v>12691</v>
      </c>
      <c r="G344" s="265" t="s">
        <v>12692</v>
      </c>
      <c r="H344" s="265" t="s">
        <v>13331</v>
      </c>
      <c r="I344" s="266">
        <v>43147</v>
      </c>
    </row>
    <row r="345" spans="1:9" ht="26.25" x14ac:dyDescent="0.25">
      <c r="A345" s="274">
        <v>343</v>
      </c>
      <c r="B345" s="267" t="s">
        <v>13329</v>
      </c>
      <c r="C345" s="267" t="s">
        <v>9</v>
      </c>
      <c r="D345" s="267" t="s">
        <v>13334</v>
      </c>
      <c r="E345" s="267" t="s">
        <v>12690</v>
      </c>
      <c r="F345" s="267" t="s">
        <v>12691</v>
      </c>
      <c r="G345" s="267" t="s">
        <v>12692</v>
      </c>
      <c r="H345" s="267" t="s">
        <v>13335</v>
      </c>
      <c r="I345" s="268">
        <v>43147</v>
      </c>
    </row>
    <row r="346" spans="1:9" ht="39" x14ac:dyDescent="0.25">
      <c r="A346" s="273">
        <v>344</v>
      </c>
      <c r="B346" s="265" t="s">
        <v>13329</v>
      </c>
      <c r="C346" s="265" t="s">
        <v>9</v>
      </c>
      <c r="D346" s="265" t="s">
        <v>13332</v>
      </c>
      <c r="E346" s="265" t="s">
        <v>12690</v>
      </c>
      <c r="F346" s="265" t="s">
        <v>12691</v>
      </c>
      <c r="G346" s="265" t="s">
        <v>12692</v>
      </c>
      <c r="H346" s="265" t="s">
        <v>13333</v>
      </c>
      <c r="I346" s="266">
        <v>43147</v>
      </c>
    </row>
    <row r="347" spans="1:9" ht="64.5" x14ac:dyDescent="0.25">
      <c r="A347" s="274">
        <v>345</v>
      </c>
      <c r="B347" s="267" t="s">
        <v>13326</v>
      </c>
      <c r="C347" s="267" t="s">
        <v>9</v>
      </c>
      <c r="D347" s="267" t="s">
        <v>13336</v>
      </c>
      <c r="E347" s="267" t="s">
        <v>4756</v>
      </c>
      <c r="F347" s="267" t="s">
        <v>4757</v>
      </c>
      <c r="G347" s="267" t="s">
        <v>13337</v>
      </c>
      <c r="H347" s="267" t="s">
        <v>13338</v>
      </c>
      <c r="I347" s="268">
        <v>43147</v>
      </c>
    </row>
    <row r="348" spans="1:9" ht="26.25" x14ac:dyDescent="0.25">
      <c r="A348" s="273">
        <v>346</v>
      </c>
      <c r="B348" s="265" t="s">
        <v>13326</v>
      </c>
      <c r="C348" s="265" t="s">
        <v>9</v>
      </c>
      <c r="D348" s="265" t="s">
        <v>13339</v>
      </c>
      <c r="E348" s="265" t="s">
        <v>4756</v>
      </c>
      <c r="F348" s="265" t="s">
        <v>4757</v>
      </c>
      <c r="G348" s="265" t="s">
        <v>13337</v>
      </c>
      <c r="H348" s="265" t="s">
        <v>13340</v>
      </c>
      <c r="I348" s="266">
        <v>43147</v>
      </c>
    </row>
    <row r="349" spans="1:9" ht="64.5" x14ac:dyDescent="0.25">
      <c r="A349" s="274">
        <v>347</v>
      </c>
      <c r="B349" s="267" t="s">
        <v>13260</v>
      </c>
      <c r="C349" s="267" t="s">
        <v>514</v>
      </c>
      <c r="D349" s="267" t="s">
        <v>13263</v>
      </c>
      <c r="E349" s="267" t="s">
        <v>2477</v>
      </c>
      <c r="F349" s="267" t="s">
        <v>2478</v>
      </c>
      <c r="G349" s="267" t="s">
        <v>8076</v>
      </c>
      <c r="H349" s="267" t="s">
        <v>13264</v>
      </c>
      <c r="I349" s="268">
        <v>43151</v>
      </c>
    </row>
    <row r="350" spans="1:9" ht="64.5" x14ac:dyDescent="0.25">
      <c r="A350" s="273">
        <v>348</v>
      </c>
      <c r="B350" s="265" t="s">
        <v>13260</v>
      </c>
      <c r="C350" s="265" t="s">
        <v>514</v>
      </c>
      <c r="D350" s="265" t="s">
        <v>13261</v>
      </c>
      <c r="E350" s="265" t="s">
        <v>2477</v>
      </c>
      <c r="F350" s="265" t="s">
        <v>2478</v>
      </c>
      <c r="G350" s="265" t="s">
        <v>8076</v>
      </c>
      <c r="H350" s="265" t="s">
        <v>13262</v>
      </c>
      <c r="I350" s="266">
        <v>43151</v>
      </c>
    </row>
    <row r="351" spans="1:9" ht="51.75" x14ac:dyDescent="0.25">
      <c r="A351" s="274">
        <v>349</v>
      </c>
      <c r="B351" s="267" t="s">
        <v>12641</v>
      </c>
      <c r="C351" s="267" t="s">
        <v>9</v>
      </c>
      <c r="D351" s="267" t="s">
        <v>13367</v>
      </c>
      <c r="E351" s="267" t="s">
        <v>2477</v>
      </c>
      <c r="F351" s="267" t="s">
        <v>2478</v>
      </c>
      <c r="G351" s="267" t="s">
        <v>8076</v>
      </c>
      <c r="H351" s="267" t="s">
        <v>13368</v>
      </c>
      <c r="I351" s="268">
        <v>43151</v>
      </c>
    </row>
    <row r="352" spans="1:9" ht="51.75" x14ac:dyDescent="0.25">
      <c r="A352" s="273">
        <v>350</v>
      </c>
      <c r="B352" s="265" t="s">
        <v>12641</v>
      </c>
      <c r="C352" s="265" t="s">
        <v>9</v>
      </c>
      <c r="D352" s="265" t="s">
        <v>13365</v>
      </c>
      <c r="E352" s="265" t="s">
        <v>2477</v>
      </c>
      <c r="F352" s="265" t="s">
        <v>2478</v>
      </c>
      <c r="G352" s="265" t="s">
        <v>8076</v>
      </c>
      <c r="H352" s="265" t="s">
        <v>13366</v>
      </c>
      <c r="I352" s="266">
        <v>43151</v>
      </c>
    </row>
    <row r="353" spans="1:9" ht="64.5" x14ac:dyDescent="0.25">
      <c r="A353" s="274">
        <v>351</v>
      </c>
      <c r="B353" s="267" t="s">
        <v>12641</v>
      </c>
      <c r="C353" s="267" t="s">
        <v>9</v>
      </c>
      <c r="D353" s="267" t="s">
        <v>13363</v>
      </c>
      <c r="E353" s="267" t="s">
        <v>2477</v>
      </c>
      <c r="F353" s="267" t="s">
        <v>2478</v>
      </c>
      <c r="G353" s="267" t="s">
        <v>8076</v>
      </c>
      <c r="H353" s="267" t="s">
        <v>13364</v>
      </c>
      <c r="I353" s="268">
        <v>43151</v>
      </c>
    </row>
    <row r="354" spans="1:9" ht="51.75" x14ac:dyDescent="0.25">
      <c r="A354" s="273">
        <v>352</v>
      </c>
      <c r="B354" s="265" t="s">
        <v>12641</v>
      </c>
      <c r="C354" s="265" t="s">
        <v>9</v>
      </c>
      <c r="D354" s="265" t="s">
        <v>13361</v>
      </c>
      <c r="E354" s="265" t="s">
        <v>2477</v>
      </c>
      <c r="F354" s="265" t="s">
        <v>2478</v>
      </c>
      <c r="G354" s="265" t="s">
        <v>8076</v>
      </c>
      <c r="H354" s="265" t="s">
        <v>13362</v>
      </c>
      <c r="I354" s="266">
        <v>43151</v>
      </c>
    </row>
    <row r="355" spans="1:9" ht="51.75" x14ac:dyDescent="0.25">
      <c r="A355" s="274">
        <v>353</v>
      </c>
      <c r="B355" s="267" t="s">
        <v>12641</v>
      </c>
      <c r="C355" s="267" t="s">
        <v>9</v>
      </c>
      <c r="D355" s="267" t="s">
        <v>13359</v>
      </c>
      <c r="E355" s="267" t="s">
        <v>2477</v>
      </c>
      <c r="F355" s="267" t="s">
        <v>2478</v>
      </c>
      <c r="G355" s="267" t="s">
        <v>8076</v>
      </c>
      <c r="H355" s="267" t="s">
        <v>13360</v>
      </c>
      <c r="I355" s="268">
        <v>43151</v>
      </c>
    </row>
    <row r="356" spans="1:9" ht="64.5" x14ac:dyDescent="0.25">
      <c r="A356" s="273">
        <v>354</v>
      </c>
      <c r="B356" s="265" t="s">
        <v>12641</v>
      </c>
      <c r="C356" s="265" t="s">
        <v>9</v>
      </c>
      <c r="D356" s="265" t="s">
        <v>13357</v>
      </c>
      <c r="E356" s="265" t="s">
        <v>2477</v>
      </c>
      <c r="F356" s="265" t="s">
        <v>2478</v>
      </c>
      <c r="G356" s="265" t="s">
        <v>8076</v>
      </c>
      <c r="H356" s="265" t="s">
        <v>13358</v>
      </c>
      <c r="I356" s="266">
        <v>43151</v>
      </c>
    </row>
    <row r="357" spans="1:9" ht="64.5" x14ac:dyDescent="0.25">
      <c r="A357" s="274">
        <v>355</v>
      </c>
      <c r="B357" s="267" t="s">
        <v>12641</v>
      </c>
      <c r="C357" s="267" t="s">
        <v>9</v>
      </c>
      <c r="D357" s="267" t="s">
        <v>13355</v>
      </c>
      <c r="E357" s="267" t="s">
        <v>2477</v>
      </c>
      <c r="F357" s="267" t="s">
        <v>2478</v>
      </c>
      <c r="G357" s="267" t="s">
        <v>8076</v>
      </c>
      <c r="H357" s="267" t="s">
        <v>13356</v>
      </c>
      <c r="I357" s="268">
        <v>43151</v>
      </c>
    </row>
    <row r="358" spans="1:9" ht="64.5" x14ac:dyDescent="0.25">
      <c r="A358" s="273">
        <v>356</v>
      </c>
      <c r="B358" s="265" t="s">
        <v>12641</v>
      </c>
      <c r="C358" s="265" t="s">
        <v>9</v>
      </c>
      <c r="D358" s="265" t="s">
        <v>13353</v>
      </c>
      <c r="E358" s="265" t="s">
        <v>2477</v>
      </c>
      <c r="F358" s="265" t="s">
        <v>2478</v>
      </c>
      <c r="G358" s="265" t="s">
        <v>8076</v>
      </c>
      <c r="H358" s="265" t="s">
        <v>13354</v>
      </c>
      <c r="I358" s="266">
        <v>43151</v>
      </c>
    </row>
    <row r="359" spans="1:9" ht="64.5" x14ac:dyDescent="0.25">
      <c r="A359" s="274">
        <v>357</v>
      </c>
      <c r="B359" s="267" t="s">
        <v>12641</v>
      </c>
      <c r="C359" s="267" t="s">
        <v>9</v>
      </c>
      <c r="D359" s="267" t="s">
        <v>13351</v>
      </c>
      <c r="E359" s="267" t="s">
        <v>2477</v>
      </c>
      <c r="F359" s="267" t="s">
        <v>2478</v>
      </c>
      <c r="G359" s="267" t="s">
        <v>8076</v>
      </c>
      <c r="H359" s="267" t="s">
        <v>13352</v>
      </c>
      <c r="I359" s="268">
        <v>43151</v>
      </c>
    </row>
    <row r="360" spans="1:9" ht="64.5" x14ac:dyDescent="0.25">
      <c r="A360" s="273">
        <v>358</v>
      </c>
      <c r="B360" s="265" t="s">
        <v>12641</v>
      </c>
      <c r="C360" s="265" t="s">
        <v>9</v>
      </c>
      <c r="D360" s="265" t="s">
        <v>13349</v>
      </c>
      <c r="E360" s="265" t="s">
        <v>2477</v>
      </c>
      <c r="F360" s="265" t="s">
        <v>2478</v>
      </c>
      <c r="G360" s="265" t="s">
        <v>8076</v>
      </c>
      <c r="H360" s="265" t="s">
        <v>13350</v>
      </c>
      <c r="I360" s="266">
        <v>43151</v>
      </c>
    </row>
    <row r="361" spans="1:9" ht="64.5" x14ac:dyDescent="0.25">
      <c r="A361" s="274">
        <v>359</v>
      </c>
      <c r="B361" s="267" t="s">
        <v>12641</v>
      </c>
      <c r="C361" s="267" t="s">
        <v>9</v>
      </c>
      <c r="D361" s="267" t="s">
        <v>13347</v>
      </c>
      <c r="E361" s="267" t="s">
        <v>2477</v>
      </c>
      <c r="F361" s="267" t="s">
        <v>2478</v>
      </c>
      <c r="G361" s="267" t="s">
        <v>8076</v>
      </c>
      <c r="H361" s="267" t="s">
        <v>13348</v>
      </c>
      <c r="I361" s="268">
        <v>43151</v>
      </c>
    </row>
    <row r="362" spans="1:9" ht="51.75" x14ac:dyDescent="0.25">
      <c r="A362" s="273">
        <v>360</v>
      </c>
      <c r="B362" s="265" t="s">
        <v>12641</v>
      </c>
      <c r="C362" s="265" t="s">
        <v>9</v>
      </c>
      <c r="D362" s="265" t="s">
        <v>13345</v>
      </c>
      <c r="E362" s="265" t="s">
        <v>2477</v>
      </c>
      <c r="F362" s="265" t="s">
        <v>2478</v>
      </c>
      <c r="G362" s="265" t="s">
        <v>8076</v>
      </c>
      <c r="H362" s="265" t="s">
        <v>13346</v>
      </c>
      <c r="I362" s="266">
        <v>43151</v>
      </c>
    </row>
    <row r="363" spans="1:9" ht="64.5" x14ac:dyDescent="0.25">
      <c r="A363" s="274">
        <v>361</v>
      </c>
      <c r="B363" s="267" t="s">
        <v>12641</v>
      </c>
      <c r="C363" s="267" t="s">
        <v>9</v>
      </c>
      <c r="D363" s="267" t="s">
        <v>13343</v>
      </c>
      <c r="E363" s="267" t="s">
        <v>2477</v>
      </c>
      <c r="F363" s="267" t="s">
        <v>2478</v>
      </c>
      <c r="G363" s="267" t="s">
        <v>8076</v>
      </c>
      <c r="H363" s="267" t="s">
        <v>13344</v>
      </c>
      <c r="I363" s="268">
        <v>43151</v>
      </c>
    </row>
    <row r="364" spans="1:9" ht="64.5" x14ac:dyDescent="0.25">
      <c r="A364" s="273">
        <v>362</v>
      </c>
      <c r="B364" s="265" t="s">
        <v>12641</v>
      </c>
      <c r="C364" s="265" t="s">
        <v>9</v>
      </c>
      <c r="D364" s="265" t="s">
        <v>13341</v>
      </c>
      <c r="E364" s="265" t="s">
        <v>2477</v>
      </c>
      <c r="F364" s="265" t="s">
        <v>2478</v>
      </c>
      <c r="G364" s="265" t="s">
        <v>8076</v>
      </c>
      <c r="H364" s="265" t="s">
        <v>13342</v>
      </c>
      <c r="I364" s="266">
        <v>43151</v>
      </c>
    </row>
    <row r="365" spans="1:9" ht="51.75" x14ac:dyDescent="0.25">
      <c r="A365" s="274">
        <v>363</v>
      </c>
      <c r="B365" s="267" t="s">
        <v>12641</v>
      </c>
      <c r="C365" s="267" t="s">
        <v>9</v>
      </c>
      <c r="D365" s="267" t="s">
        <v>13369</v>
      </c>
      <c r="E365" s="267" t="s">
        <v>2477</v>
      </c>
      <c r="F365" s="267" t="s">
        <v>2478</v>
      </c>
      <c r="G365" s="267" t="s">
        <v>8076</v>
      </c>
      <c r="H365" s="267" t="s">
        <v>13370</v>
      </c>
      <c r="I365" s="268">
        <v>43151</v>
      </c>
    </row>
    <row r="366" spans="1:9" ht="64.5" x14ac:dyDescent="0.25">
      <c r="A366" s="273">
        <v>364</v>
      </c>
      <c r="B366" s="265" t="s">
        <v>13308</v>
      </c>
      <c r="C366" s="265" t="s">
        <v>9</v>
      </c>
      <c r="D366" s="265" t="s">
        <v>13373</v>
      </c>
      <c r="E366" s="265" t="s">
        <v>2477</v>
      </c>
      <c r="F366" s="265" t="s">
        <v>2478</v>
      </c>
      <c r="G366" s="265" t="s">
        <v>8076</v>
      </c>
      <c r="H366" s="265" t="s">
        <v>13374</v>
      </c>
      <c r="I366" s="266">
        <v>43151</v>
      </c>
    </row>
    <row r="367" spans="1:9" ht="64.5" x14ac:dyDescent="0.25">
      <c r="A367" s="274">
        <v>365</v>
      </c>
      <c r="B367" s="267" t="s">
        <v>13308</v>
      </c>
      <c r="C367" s="267" t="s">
        <v>9</v>
      </c>
      <c r="D367" s="267" t="s">
        <v>13371</v>
      </c>
      <c r="E367" s="267" t="s">
        <v>2477</v>
      </c>
      <c r="F367" s="267" t="s">
        <v>2478</v>
      </c>
      <c r="G367" s="267" t="s">
        <v>8076</v>
      </c>
      <c r="H367" s="267" t="s">
        <v>13372</v>
      </c>
      <c r="I367" s="268">
        <v>43151</v>
      </c>
    </row>
    <row r="368" spans="1:9" ht="90" x14ac:dyDescent="0.25">
      <c r="A368" s="273">
        <v>366</v>
      </c>
      <c r="B368" s="265" t="s">
        <v>12730</v>
      </c>
      <c r="C368" s="265" t="s">
        <v>514</v>
      </c>
      <c r="D368" s="265" t="s">
        <v>13265</v>
      </c>
      <c r="E368" s="265" t="s">
        <v>572</v>
      </c>
      <c r="F368" s="265" t="s">
        <v>573</v>
      </c>
      <c r="G368" s="265" t="s">
        <v>574</v>
      </c>
      <c r="H368" s="265" t="s">
        <v>13266</v>
      </c>
      <c r="I368" s="266">
        <v>43152</v>
      </c>
    </row>
    <row r="369" spans="1:9" ht="51.75" x14ac:dyDescent="0.25">
      <c r="A369" s="274">
        <v>367</v>
      </c>
      <c r="B369" s="267" t="s">
        <v>12569</v>
      </c>
      <c r="C369" s="267" t="s">
        <v>514</v>
      </c>
      <c r="D369" s="267" t="s">
        <v>13274</v>
      </c>
      <c r="E369" s="267" t="s">
        <v>653</v>
      </c>
      <c r="F369" s="267" t="s">
        <v>654</v>
      </c>
      <c r="G369" s="267" t="s">
        <v>13275</v>
      </c>
      <c r="H369" s="267" t="s">
        <v>13276</v>
      </c>
      <c r="I369" s="268">
        <v>43152</v>
      </c>
    </row>
    <row r="370" spans="1:9" ht="51.75" x14ac:dyDescent="0.25">
      <c r="A370" s="273">
        <v>368</v>
      </c>
      <c r="B370" s="265" t="s">
        <v>12641</v>
      </c>
      <c r="C370" s="265" t="s">
        <v>9</v>
      </c>
      <c r="D370" s="265" t="s">
        <v>13379</v>
      </c>
      <c r="E370" s="265" t="s">
        <v>180</v>
      </c>
      <c r="F370" s="265" t="s">
        <v>181</v>
      </c>
      <c r="G370" s="265" t="s">
        <v>12678</v>
      </c>
      <c r="H370" s="265" t="s">
        <v>13380</v>
      </c>
      <c r="I370" s="266">
        <v>43152</v>
      </c>
    </row>
    <row r="371" spans="1:9" ht="51.75" x14ac:dyDescent="0.25">
      <c r="A371" s="274">
        <v>369</v>
      </c>
      <c r="B371" s="267" t="s">
        <v>12641</v>
      </c>
      <c r="C371" s="267" t="s">
        <v>9</v>
      </c>
      <c r="D371" s="267" t="s">
        <v>13381</v>
      </c>
      <c r="E371" s="267" t="s">
        <v>180</v>
      </c>
      <c r="F371" s="267" t="s">
        <v>181</v>
      </c>
      <c r="G371" s="267" t="s">
        <v>12678</v>
      </c>
      <c r="H371" s="267" t="s">
        <v>13382</v>
      </c>
      <c r="I371" s="268">
        <v>43152</v>
      </c>
    </row>
    <row r="372" spans="1:9" ht="51.75" x14ac:dyDescent="0.25">
      <c r="A372" s="273">
        <v>370</v>
      </c>
      <c r="B372" s="265" t="s">
        <v>12641</v>
      </c>
      <c r="C372" s="265" t="s">
        <v>9</v>
      </c>
      <c r="D372" s="265" t="s">
        <v>13383</v>
      </c>
      <c r="E372" s="265" t="s">
        <v>180</v>
      </c>
      <c r="F372" s="265" t="s">
        <v>181</v>
      </c>
      <c r="G372" s="265" t="s">
        <v>12678</v>
      </c>
      <c r="H372" s="265" t="s">
        <v>13384</v>
      </c>
      <c r="I372" s="266">
        <v>43152</v>
      </c>
    </row>
    <row r="373" spans="1:9" ht="39" x14ac:dyDescent="0.25">
      <c r="A373" s="274">
        <v>371</v>
      </c>
      <c r="B373" s="267" t="s">
        <v>12641</v>
      </c>
      <c r="C373" s="267" t="s">
        <v>9</v>
      </c>
      <c r="D373" s="267" t="s">
        <v>13385</v>
      </c>
      <c r="E373" s="267" t="s">
        <v>180</v>
      </c>
      <c r="F373" s="267" t="s">
        <v>181</v>
      </c>
      <c r="G373" s="267" t="s">
        <v>12678</v>
      </c>
      <c r="H373" s="267" t="s">
        <v>13386</v>
      </c>
      <c r="I373" s="268">
        <v>43152</v>
      </c>
    </row>
    <row r="374" spans="1:9" ht="51.75" x14ac:dyDescent="0.25">
      <c r="A374" s="273">
        <v>372</v>
      </c>
      <c r="B374" s="265" t="s">
        <v>12641</v>
      </c>
      <c r="C374" s="265" t="s">
        <v>9</v>
      </c>
      <c r="D374" s="265" t="s">
        <v>13387</v>
      </c>
      <c r="E374" s="265" t="s">
        <v>180</v>
      </c>
      <c r="F374" s="265" t="s">
        <v>181</v>
      </c>
      <c r="G374" s="265" t="s">
        <v>12678</v>
      </c>
      <c r="H374" s="265" t="s">
        <v>13388</v>
      </c>
      <c r="I374" s="266">
        <v>43152</v>
      </c>
    </row>
    <row r="375" spans="1:9" ht="51.75" x14ac:dyDescent="0.25">
      <c r="A375" s="274">
        <v>373</v>
      </c>
      <c r="B375" s="267" t="s">
        <v>12641</v>
      </c>
      <c r="C375" s="267" t="s">
        <v>9</v>
      </c>
      <c r="D375" s="267" t="s">
        <v>13389</v>
      </c>
      <c r="E375" s="267" t="s">
        <v>180</v>
      </c>
      <c r="F375" s="267" t="s">
        <v>181</v>
      </c>
      <c r="G375" s="267" t="s">
        <v>12678</v>
      </c>
      <c r="H375" s="267" t="s">
        <v>13390</v>
      </c>
      <c r="I375" s="268">
        <v>43152</v>
      </c>
    </row>
    <row r="376" spans="1:9" ht="39" x14ac:dyDescent="0.25">
      <c r="A376" s="273">
        <v>374</v>
      </c>
      <c r="B376" s="265" t="s">
        <v>12641</v>
      </c>
      <c r="C376" s="265" t="s">
        <v>9</v>
      </c>
      <c r="D376" s="265" t="s">
        <v>13391</v>
      </c>
      <c r="E376" s="265" t="s">
        <v>180</v>
      </c>
      <c r="F376" s="265" t="s">
        <v>181</v>
      </c>
      <c r="G376" s="265" t="s">
        <v>12678</v>
      </c>
      <c r="H376" s="265" t="s">
        <v>13392</v>
      </c>
      <c r="I376" s="266">
        <v>43152</v>
      </c>
    </row>
    <row r="377" spans="1:9" ht="51.75" x14ac:dyDescent="0.25">
      <c r="A377" s="274">
        <v>375</v>
      </c>
      <c r="B377" s="267" t="s">
        <v>12641</v>
      </c>
      <c r="C377" s="267" t="s">
        <v>9</v>
      </c>
      <c r="D377" s="267" t="s">
        <v>13393</v>
      </c>
      <c r="E377" s="267" t="s">
        <v>180</v>
      </c>
      <c r="F377" s="267" t="s">
        <v>181</v>
      </c>
      <c r="G377" s="267" t="s">
        <v>12678</v>
      </c>
      <c r="H377" s="267" t="s">
        <v>13394</v>
      </c>
      <c r="I377" s="268">
        <v>43152</v>
      </c>
    </row>
    <row r="378" spans="1:9" ht="51.75" x14ac:dyDescent="0.25">
      <c r="A378" s="273">
        <v>376</v>
      </c>
      <c r="B378" s="265" t="s">
        <v>12641</v>
      </c>
      <c r="C378" s="265" t="s">
        <v>9</v>
      </c>
      <c r="D378" s="265" t="s">
        <v>13395</v>
      </c>
      <c r="E378" s="265" t="s">
        <v>180</v>
      </c>
      <c r="F378" s="265" t="s">
        <v>181</v>
      </c>
      <c r="G378" s="265" t="s">
        <v>12678</v>
      </c>
      <c r="H378" s="265" t="s">
        <v>13396</v>
      </c>
      <c r="I378" s="266">
        <v>43152</v>
      </c>
    </row>
    <row r="379" spans="1:9" ht="90" x14ac:dyDescent="0.25">
      <c r="A379" s="274">
        <v>377</v>
      </c>
      <c r="B379" s="267" t="s">
        <v>13397</v>
      </c>
      <c r="C379" s="267" t="s">
        <v>9</v>
      </c>
      <c r="D379" s="267" t="s">
        <v>13398</v>
      </c>
      <c r="E379" s="267" t="s">
        <v>9837</v>
      </c>
      <c r="F379" s="267" t="s">
        <v>9838</v>
      </c>
      <c r="G379" s="267" t="s">
        <v>3025</v>
      </c>
      <c r="H379" s="267" t="s">
        <v>13399</v>
      </c>
      <c r="I379" s="268">
        <v>43152</v>
      </c>
    </row>
    <row r="380" spans="1:9" ht="26.25" x14ac:dyDescent="0.25">
      <c r="A380" s="273">
        <v>378</v>
      </c>
      <c r="B380" s="265" t="s">
        <v>12559</v>
      </c>
      <c r="C380" s="265" t="s">
        <v>9</v>
      </c>
      <c r="D380" s="265" t="s">
        <v>13400</v>
      </c>
      <c r="E380" s="265" t="s">
        <v>9892</v>
      </c>
      <c r="F380" s="265" t="s">
        <v>9893</v>
      </c>
      <c r="G380" s="265" t="s">
        <v>9894</v>
      </c>
      <c r="H380" s="265" t="s">
        <v>13401</v>
      </c>
      <c r="I380" s="266">
        <v>43152</v>
      </c>
    </row>
    <row r="381" spans="1:9" ht="26.25" x14ac:dyDescent="0.25">
      <c r="A381" s="274">
        <v>379</v>
      </c>
      <c r="B381" s="267" t="s">
        <v>12559</v>
      </c>
      <c r="C381" s="267" t="s">
        <v>9</v>
      </c>
      <c r="D381" s="267" t="s">
        <v>13377</v>
      </c>
      <c r="E381" s="267" t="s">
        <v>9892</v>
      </c>
      <c r="F381" s="267" t="s">
        <v>9893</v>
      </c>
      <c r="G381" s="267" t="s">
        <v>9894</v>
      </c>
      <c r="H381" s="267" t="s">
        <v>13378</v>
      </c>
      <c r="I381" s="268">
        <v>43152</v>
      </c>
    </row>
    <row r="382" spans="1:9" ht="26.25" x14ac:dyDescent="0.25">
      <c r="A382" s="273">
        <v>380</v>
      </c>
      <c r="B382" s="265" t="s">
        <v>12559</v>
      </c>
      <c r="C382" s="265" t="s">
        <v>9</v>
      </c>
      <c r="D382" s="265" t="s">
        <v>13375</v>
      </c>
      <c r="E382" s="265" t="s">
        <v>9892</v>
      </c>
      <c r="F382" s="265" t="s">
        <v>9893</v>
      </c>
      <c r="G382" s="265" t="s">
        <v>9894</v>
      </c>
      <c r="H382" s="265" t="s">
        <v>13376</v>
      </c>
      <c r="I382" s="266">
        <v>43152</v>
      </c>
    </row>
    <row r="383" spans="1:9" ht="26.25" x14ac:dyDescent="0.25">
      <c r="A383" s="274">
        <v>381</v>
      </c>
      <c r="B383" s="267" t="s">
        <v>13438</v>
      </c>
      <c r="C383" s="267" t="s">
        <v>514</v>
      </c>
      <c r="D383" s="267" t="s">
        <v>10417</v>
      </c>
      <c r="E383" s="267" t="s">
        <v>1461</v>
      </c>
      <c r="F383" s="267" t="s">
        <v>1462</v>
      </c>
      <c r="G383" s="267" t="s">
        <v>6844</v>
      </c>
      <c r="H383" s="267" t="s">
        <v>13439</v>
      </c>
      <c r="I383" s="268">
        <v>43159</v>
      </c>
    </row>
    <row r="384" spans="1:9" ht="39" x14ac:dyDescent="0.25">
      <c r="A384" s="273">
        <v>382</v>
      </c>
      <c r="B384" s="265" t="s">
        <v>13435</v>
      </c>
      <c r="C384" s="265" t="s">
        <v>489</v>
      </c>
      <c r="D384" s="265" t="s">
        <v>13436</v>
      </c>
      <c r="E384" s="265" t="s">
        <v>180</v>
      </c>
      <c r="F384" s="265" t="s">
        <v>181</v>
      </c>
      <c r="G384" s="265" t="s">
        <v>13293</v>
      </c>
      <c r="H384" s="265" t="s">
        <v>13437</v>
      </c>
      <c r="I384" s="266">
        <v>43159</v>
      </c>
    </row>
    <row r="385" spans="1:9" ht="26.25" x14ac:dyDescent="0.25">
      <c r="A385" s="274">
        <v>383</v>
      </c>
      <c r="B385" s="267" t="s">
        <v>13295</v>
      </c>
      <c r="C385" s="267" t="s">
        <v>9</v>
      </c>
      <c r="D385" s="267" t="s">
        <v>13433</v>
      </c>
      <c r="E385" s="267" t="s">
        <v>8212</v>
      </c>
      <c r="F385" s="267" t="s">
        <v>8213</v>
      </c>
      <c r="G385" s="267" t="s">
        <v>8055</v>
      </c>
      <c r="H385" s="267" t="s">
        <v>13434</v>
      </c>
      <c r="I385" s="268">
        <v>43159</v>
      </c>
    </row>
    <row r="386" spans="1:9" ht="51.75" x14ac:dyDescent="0.25">
      <c r="A386" s="273">
        <v>384</v>
      </c>
      <c r="B386" s="265" t="s">
        <v>13429</v>
      </c>
      <c r="C386" s="265" t="s">
        <v>9</v>
      </c>
      <c r="D386" s="265" t="s">
        <v>13430</v>
      </c>
      <c r="E386" s="265" t="s">
        <v>653</v>
      </c>
      <c r="F386" s="265" t="s">
        <v>654</v>
      </c>
      <c r="G386" s="265" t="s">
        <v>13431</v>
      </c>
      <c r="H386" s="265" t="s">
        <v>13432</v>
      </c>
      <c r="I386" s="266">
        <v>43159</v>
      </c>
    </row>
    <row r="387" spans="1:9" ht="26.25" x14ac:dyDescent="0.25">
      <c r="A387" s="274">
        <v>385</v>
      </c>
      <c r="B387" s="267" t="s">
        <v>13267</v>
      </c>
      <c r="C387" s="267" t="s">
        <v>9</v>
      </c>
      <c r="D387" s="267" t="s">
        <v>13427</v>
      </c>
      <c r="E387" s="267" t="s">
        <v>12587</v>
      </c>
      <c r="F387" s="267" t="s">
        <v>13425</v>
      </c>
      <c r="G387" s="267" t="s">
        <v>13299</v>
      </c>
      <c r="H387" s="267" t="s">
        <v>13428</v>
      </c>
      <c r="I387" s="268">
        <v>43159</v>
      </c>
    </row>
    <row r="388" spans="1:9" ht="26.25" x14ac:dyDescent="0.25">
      <c r="A388" s="273">
        <v>386</v>
      </c>
      <c r="B388" s="265" t="s">
        <v>13267</v>
      </c>
      <c r="C388" s="265" t="s">
        <v>9</v>
      </c>
      <c r="D388" s="265" t="s">
        <v>13424</v>
      </c>
      <c r="E388" s="265" t="s">
        <v>12587</v>
      </c>
      <c r="F388" s="265" t="s">
        <v>13425</v>
      </c>
      <c r="G388" s="265" t="s">
        <v>13299</v>
      </c>
      <c r="H388" s="265" t="s">
        <v>13426</v>
      </c>
      <c r="I388" s="266">
        <v>43159</v>
      </c>
    </row>
    <row r="389" spans="1:9" ht="39" x14ac:dyDescent="0.25">
      <c r="A389" s="274">
        <v>387</v>
      </c>
      <c r="B389" s="267" t="s">
        <v>13421</v>
      </c>
      <c r="C389" s="267" t="s">
        <v>9</v>
      </c>
      <c r="D389" s="267" t="s">
        <v>13422</v>
      </c>
      <c r="E389" s="267" t="s">
        <v>12690</v>
      </c>
      <c r="F389" s="267" t="s">
        <v>12691</v>
      </c>
      <c r="G389" s="267" t="s">
        <v>12692</v>
      </c>
      <c r="H389" s="267" t="s">
        <v>13423</v>
      </c>
      <c r="I389" s="268">
        <v>43159</v>
      </c>
    </row>
    <row r="390" spans="1:9" ht="39" x14ac:dyDescent="0.25">
      <c r="A390" s="273">
        <v>388</v>
      </c>
      <c r="B390" s="265" t="s">
        <v>13329</v>
      </c>
      <c r="C390" s="265" t="s">
        <v>514</v>
      </c>
      <c r="D390" s="265" t="s">
        <v>13419</v>
      </c>
      <c r="E390" s="265" t="s">
        <v>12690</v>
      </c>
      <c r="F390" s="265" t="s">
        <v>12691</v>
      </c>
      <c r="G390" s="265" t="s">
        <v>12692</v>
      </c>
      <c r="H390" s="265" t="s">
        <v>13420</v>
      </c>
      <c r="I390" s="266">
        <v>43159</v>
      </c>
    </row>
    <row r="391" spans="1:9" ht="51.75" x14ac:dyDescent="0.25">
      <c r="A391" s="274">
        <v>389</v>
      </c>
      <c r="B391" s="267" t="s">
        <v>13444</v>
      </c>
      <c r="C391" s="267" t="s">
        <v>514</v>
      </c>
      <c r="D391" s="267" t="s">
        <v>13449</v>
      </c>
      <c r="E391" s="267" t="s">
        <v>1273</v>
      </c>
      <c r="F391" s="267" t="s">
        <v>1274</v>
      </c>
      <c r="G391" s="267" t="s">
        <v>1295</v>
      </c>
      <c r="H391" s="267" t="s">
        <v>13450</v>
      </c>
      <c r="I391" s="268">
        <v>43160</v>
      </c>
    </row>
    <row r="392" spans="1:9" ht="51.75" x14ac:dyDescent="0.25">
      <c r="A392" s="273">
        <v>390</v>
      </c>
      <c r="B392" s="265" t="s">
        <v>13444</v>
      </c>
      <c r="C392" s="265" t="s">
        <v>514</v>
      </c>
      <c r="D392" s="265" t="s">
        <v>13447</v>
      </c>
      <c r="E392" s="265" t="s">
        <v>1273</v>
      </c>
      <c r="F392" s="265" t="s">
        <v>1274</v>
      </c>
      <c r="G392" s="265" t="s">
        <v>13056</v>
      </c>
      <c r="H392" s="265" t="s">
        <v>13448</v>
      </c>
      <c r="I392" s="266">
        <v>43160</v>
      </c>
    </row>
    <row r="393" spans="1:9" ht="39" x14ac:dyDescent="0.25">
      <c r="A393" s="274">
        <v>391</v>
      </c>
      <c r="B393" s="267" t="s">
        <v>13444</v>
      </c>
      <c r="C393" s="267" t="s">
        <v>514</v>
      </c>
      <c r="D393" s="267" t="s">
        <v>13445</v>
      </c>
      <c r="E393" s="267" t="s">
        <v>1273</v>
      </c>
      <c r="F393" s="267" t="s">
        <v>1274</v>
      </c>
      <c r="G393" s="267" t="s">
        <v>13030</v>
      </c>
      <c r="H393" s="267" t="s">
        <v>13446</v>
      </c>
      <c r="I393" s="268">
        <v>43160</v>
      </c>
    </row>
    <row r="394" spans="1:9" ht="39" x14ac:dyDescent="0.25">
      <c r="A394" s="273">
        <v>392</v>
      </c>
      <c r="B394" s="265" t="s">
        <v>13404</v>
      </c>
      <c r="C394" s="265" t="s">
        <v>9</v>
      </c>
      <c r="D394" s="265" t="s">
        <v>13442</v>
      </c>
      <c r="E394" s="265" t="s">
        <v>180</v>
      </c>
      <c r="F394" s="265" t="s">
        <v>181</v>
      </c>
      <c r="G394" s="265" t="s">
        <v>2335</v>
      </c>
      <c r="H394" s="265" t="s">
        <v>13443</v>
      </c>
      <c r="I394" s="266">
        <v>43160</v>
      </c>
    </row>
    <row r="395" spans="1:9" ht="39" x14ac:dyDescent="0.25">
      <c r="A395" s="274">
        <v>393</v>
      </c>
      <c r="B395" s="267" t="s">
        <v>13404</v>
      </c>
      <c r="C395" s="267" t="s">
        <v>514</v>
      </c>
      <c r="D395" s="267" t="s">
        <v>13417</v>
      </c>
      <c r="E395" s="267" t="s">
        <v>180</v>
      </c>
      <c r="F395" s="267" t="s">
        <v>181</v>
      </c>
      <c r="G395" s="267" t="s">
        <v>12174</v>
      </c>
      <c r="H395" s="267" t="s">
        <v>13418</v>
      </c>
      <c r="I395" s="268">
        <v>43160</v>
      </c>
    </row>
    <row r="396" spans="1:9" ht="51.75" x14ac:dyDescent="0.25">
      <c r="A396" s="273">
        <v>394</v>
      </c>
      <c r="B396" s="265" t="s">
        <v>13404</v>
      </c>
      <c r="C396" s="265" t="s">
        <v>9</v>
      </c>
      <c r="D396" s="265" t="s">
        <v>13415</v>
      </c>
      <c r="E396" s="265" t="s">
        <v>180</v>
      </c>
      <c r="F396" s="265" t="s">
        <v>181</v>
      </c>
      <c r="G396" s="265" t="s">
        <v>12174</v>
      </c>
      <c r="H396" s="265" t="s">
        <v>13416</v>
      </c>
      <c r="I396" s="266">
        <v>43160</v>
      </c>
    </row>
    <row r="397" spans="1:9" ht="39" x14ac:dyDescent="0.25">
      <c r="A397" s="274">
        <v>395</v>
      </c>
      <c r="B397" s="267" t="s">
        <v>13404</v>
      </c>
      <c r="C397" s="267" t="s">
        <v>9</v>
      </c>
      <c r="D397" s="267" t="s">
        <v>13413</v>
      </c>
      <c r="E397" s="267" t="s">
        <v>180</v>
      </c>
      <c r="F397" s="267" t="s">
        <v>181</v>
      </c>
      <c r="G397" s="267" t="s">
        <v>12174</v>
      </c>
      <c r="H397" s="267" t="s">
        <v>13414</v>
      </c>
      <c r="I397" s="268">
        <v>43160</v>
      </c>
    </row>
    <row r="398" spans="1:9" ht="39" x14ac:dyDescent="0.25">
      <c r="A398" s="273">
        <v>396</v>
      </c>
      <c r="B398" s="265" t="s">
        <v>13404</v>
      </c>
      <c r="C398" s="265" t="s">
        <v>9</v>
      </c>
      <c r="D398" s="265" t="s">
        <v>13411</v>
      </c>
      <c r="E398" s="265" t="s">
        <v>180</v>
      </c>
      <c r="F398" s="265" t="s">
        <v>181</v>
      </c>
      <c r="G398" s="265" t="s">
        <v>12174</v>
      </c>
      <c r="H398" s="265" t="s">
        <v>13412</v>
      </c>
      <c r="I398" s="266">
        <v>43160</v>
      </c>
    </row>
    <row r="399" spans="1:9" ht="39" x14ac:dyDescent="0.25">
      <c r="A399" s="274">
        <v>397</v>
      </c>
      <c r="B399" s="267" t="s">
        <v>13404</v>
      </c>
      <c r="C399" s="267" t="s">
        <v>9</v>
      </c>
      <c r="D399" s="267" t="s">
        <v>13409</v>
      </c>
      <c r="E399" s="267" t="s">
        <v>180</v>
      </c>
      <c r="F399" s="267" t="s">
        <v>181</v>
      </c>
      <c r="G399" s="267" t="s">
        <v>12174</v>
      </c>
      <c r="H399" s="267" t="s">
        <v>13410</v>
      </c>
      <c r="I399" s="268">
        <v>43160</v>
      </c>
    </row>
    <row r="400" spans="1:9" ht="39" x14ac:dyDescent="0.25">
      <c r="A400" s="273">
        <v>398</v>
      </c>
      <c r="B400" s="265" t="s">
        <v>13404</v>
      </c>
      <c r="C400" s="265" t="s">
        <v>9</v>
      </c>
      <c r="D400" s="265" t="s">
        <v>13407</v>
      </c>
      <c r="E400" s="265" t="s">
        <v>180</v>
      </c>
      <c r="F400" s="265" t="s">
        <v>181</v>
      </c>
      <c r="G400" s="265" t="s">
        <v>12174</v>
      </c>
      <c r="H400" s="265" t="s">
        <v>13408</v>
      </c>
      <c r="I400" s="266">
        <v>43160</v>
      </c>
    </row>
    <row r="401" spans="1:9" ht="39" x14ac:dyDescent="0.25">
      <c r="A401" s="274">
        <v>399</v>
      </c>
      <c r="B401" s="267" t="s">
        <v>13404</v>
      </c>
      <c r="C401" s="267" t="s">
        <v>9</v>
      </c>
      <c r="D401" s="267" t="s">
        <v>13405</v>
      </c>
      <c r="E401" s="267" t="s">
        <v>180</v>
      </c>
      <c r="F401" s="267" t="s">
        <v>181</v>
      </c>
      <c r="G401" s="267" t="s">
        <v>12174</v>
      </c>
      <c r="H401" s="267" t="s">
        <v>13406</v>
      </c>
      <c r="I401" s="268">
        <v>43160</v>
      </c>
    </row>
    <row r="402" spans="1:9" ht="26.25" x14ac:dyDescent="0.25">
      <c r="A402" s="273">
        <v>400</v>
      </c>
      <c r="B402" s="265" t="s">
        <v>13313</v>
      </c>
      <c r="C402" s="265" t="s">
        <v>9</v>
      </c>
      <c r="D402" s="265" t="s">
        <v>13440</v>
      </c>
      <c r="E402" s="265" t="s">
        <v>8212</v>
      </c>
      <c r="F402" s="265" t="s">
        <v>8213</v>
      </c>
      <c r="G402" s="265" t="s">
        <v>2479</v>
      </c>
      <c r="H402" s="265" t="s">
        <v>13441</v>
      </c>
      <c r="I402" s="266">
        <v>43160</v>
      </c>
    </row>
    <row r="403" spans="1:9" ht="39" x14ac:dyDescent="0.25">
      <c r="A403" s="274">
        <v>401</v>
      </c>
      <c r="B403" s="267" t="s">
        <v>13473</v>
      </c>
      <c r="C403" s="267" t="s">
        <v>9</v>
      </c>
      <c r="D403" s="267" t="s">
        <v>13474</v>
      </c>
      <c r="E403" s="267" t="s">
        <v>8212</v>
      </c>
      <c r="F403" s="267" t="s">
        <v>8213</v>
      </c>
      <c r="G403" s="267" t="s">
        <v>2479</v>
      </c>
      <c r="H403" s="267" t="s">
        <v>13475</v>
      </c>
      <c r="I403" s="268">
        <v>43161</v>
      </c>
    </row>
    <row r="404" spans="1:9" ht="77.25" x14ac:dyDescent="0.25">
      <c r="A404" s="273">
        <v>402</v>
      </c>
      <c r="B404" s="265" t="s">
        <v>12907</v>
      </c>
      <c r="C404" s="265" t="s">
        <v>9</v>
      </c>
      <c r="D404" s="265" t="s">
        <v>13471</v>
      </c>
      <c r="E404" s="265" t="s">
        <v>2477</v>
      </c>
      <c r="F404" s="265" t="s">
        <v>2478</v>
      </c>
      <c r="G404" s="265" t="s">
        <v>13463</v>
      </c>
      <c r="H404" s="265" t="s">
        <v>13472</v>
      </c>
      <c r="I404" s="266">
        <v>43161</v>
      </c>
    </row>
    <row r="405" spans="1:9" ht="26.25" x14ac:dyDescent="0.25">
      <c r="A405" s="274">
        <v>403</v>
      </c>
      <c r="B405" s="267" t="s">
        <v>12907</v>
      </c>
      <c r="C405" s="267" t="s">
        <v>9</v>
      </c>
      <c r="D405" s="267" t="s">
        <v>13469</v>
      </c>
      <c r="E405" s="267" t="s">
        <v>2477</v>
      </c>
      <c r="F405" s="267" t="s">
        <v>2478</v>
      </c>
      <c r="G405" s="267" t="s">
        <v>13463</v>
      </c>
      <c r="H405" s="267" t="s">
        <v>13470</v>
      </c>
      <c r="I405" s="268">
        <v>43161</v>
      </c>
    </row>
    <row r="406" spans="1:9" ht="64.5" x14ac:dyDescent="0.25">
      <c r="A406" s="273">
        <v>404</v>
      </c>
      <c r="B406" s="265" t="s">
        <v>12907</v>
      </c>
      <c r="C406" s="265" t="s">
        <v>9</v>
      </c>
      <c r="D406" s="265" t="s">
        <v>13467</v>
      </c>
      <c r="E406" s="265" t="s">
        <v>2477</v>
      </c>
      <c r="F406" s="265" t="s">
        <v>2478</v>
      </c>
      <c r="G406" s="265" t="s">
        <v>13463</v>
      </c>
      <c r="H406" s="265" t="s">
        <v>13468</v>
      </c>
      <c r="I406" s="266">
        <v>43161</v>
      </c>
    </row>
    <row r="407" spans="1:9" ht="64.5" x14ac:dyDescent="0.25">
      <c r="A407" s="274">
        <v>405</v>
      </c>
      <c r="B407" s="267" t="s">
        <v>12907</v>
      </c>
      <c r="C407" s="267" t="s">
        <v>9</v>
      </c>
      <c r="D407" s="267" t="s">
        <v>13465</v>
      </c>
      <c r="E407" s="267" t="s">
        <v>2477</v>
      </c>
      <c r="F407" s="267" t="s">
        <v>2478</v>
      </c>
      <c r="G407" s="267" t="s">
        <v>13463</v>
      </c>
      <c r="H407" s="267" t="s">
        <v>13466</v>
      </c>
      <c r="I407" s="268">
        <v>43161</v>
      </c>
    </row>
    <row r="408" spans="1:9" ht="26.25" x14ac:dyDescent="0.25">
      <c r="A408" s="273">
        <v>406</v>
      </c>
      <c r="B408" s="265" t="s">
        <v>12907</v>
      </c>
      <c r="C408" s="265" t="s">
        <v>514</v>
      </c>
      <c r="D408" s="265" t="s">
        <v>13462</v>
      </c>
      <c r="E408" s="265" t="s">
        <v>2477</v>
      </c>
      <c r="F408" s="265" t="s">
        <v>2478</v>
      </c>
      <c r="G408" s="265" t="s">
        <v>13463</v>
      </c>
      <c r="H408" s="265" t="s">
        <v>13464</v>
      </c>
      <c r="I408" s="266">
        <v>43161</v>
      </c>
    </row>
    <row r="409" spans="1:9" ht="64.5" x14ac:dyDescent="0.25">
      <c r="A409" s="274">
        <v>407</v>
      </c>
      <c r="B409" s="267" t="s">
        <v>13457</v>
      </c>
      <c r="C409" s="267" t="s">
        <v>514</v>
      </c>
      <c r="D409" s="267" t="s">
        <v>13460</v>
      </c>
      <c r="E409" s="267" t="s">
        <v>2477</v>
      </c>
      <c r="F409" s="267" t="s">
        <v>2478</v>
      </c>
      <c r="G409" s="267" t="s">
        <v>8076</v>
      </c>
      <c r="H409" s="267" t="s">
        <v>13461</v>
      </c>
      <c r="I409" s="268">
        <v>43164</v>
      </c>
    </row>
    <row r="410" spans="1:9" ht="64.5" x14ac:dyDescent="0.25">
      <c r="A410" s="273">
        <v>408</v>
      </c>
      <c r="B410" s="265" t="s">
        <v>13457</v>
      </c>
      <c r="C410" s="265" t="s">
        <v>9</v>
      </c>
      <c r="D410" s="265" t="s">
        <v>13458</v>
      </c>
      <c r="E410" s="265" t="s">
        <v>2477</v>
      </c>
      <c r="F410" s="265" t="s">
        <v>2478</v>
      </c>
      <c r="G410" s="265" t="s">
        <v>8076</v>
      </c>
      <c r="H410" s="265" t="s">
        <v>13459</v>
      </c>
      <c r="I410" s="266">
        <v>43164</v>
      </c>
    </row>
    <row r="411" spans="1:9" ht="51.75" x14ac:dyDescent="0.25">
      <c r="A411" s="274">
        <v>409</v>
      </c>
      <c r="B411" s="267" t="s">
        <v>12641</v>
      </c>
      <c r="C411" s="267" t="s">
        <v>9</v>
      </c>
      <c r="D411" s="267" t="s">
        <v>13455</v>
      </c>
      <c r="E411" s="267" t="s">
        <v>180</v>
      </c>
      <c r="F411" s="267" t="s">
        <v>181</v>
      </c>
      <c r="G411" s="267" t="s">
        <v>12678</v>
      </c>
      <c r="H411" s="267" t="s">
        <v>13456</v>
      </c>
      <c r="I411" s="268">
        <v>43164</v>
      </c>
    </row>
    <row r="412" spans="1:9" ht="39" x14ac:dyDescent="0.25">
      <c r="A412" s="273">
        <v>410</v>
      </c>
      <c r="B412" s="265" t="s">
        <v>12641</v>
      </c>
      <c r="C412" s="265" t="s">
        <v>9</v>
      </c>
      <c r="D412" s="265" t="s">
        <v>13453</v>
      </c>
      <c r="E412" s="265" t="s">
        <v>180</v>
      </c>
      <c r="F412" s="265" t="s">
        <v>181</v>
      </c>
      <c r="G412" s="265" t="s">
        <v>12678</v>
      </c>
      <c r="H412" s="265" t="s">
        <v>13454</v>
      </c>
      <c r="I412" s="266">
        <v>43164</v>
      </c>
    </row>
    <row r="413" spans="1:9" ht="39" x14ac:dyDescent="0.25">
      <c r="A413" s="274">
        <v>411</v>
      </c>
      <c r="B413" s="267" t="s">
        <v>12641</v>
      </c>
      <c r="C413" s="267" t="s">
        <v>9</v>
      </c>
      <c r="D413" s="267" t="s">
        <v>13451</v>
      </c>
      <c r="E413" s="267" t="s">
        <v>180</v>
      </c>
      <c r="F413" s="267" t="s">
        <v>181</v>
      </c>
      <c r="G413" s="267" t="s">
        <v>12678</v>
      </c>
      <c r="H413" s="267" t="s">
        <v>13452</v>
      </c>
      <c r="I413" s="268">
        <v>43164</v>
      </c>
    </row>
    <row r="414" spans="1:9" ht="26.25" x14ac:dyDescent="0.25">
      <c r="A414" s="273">
        <v>412</v>
      </c>
      <c r="B414" s="265" t="s">
        <v>13329</v>
      </c>
      <c r="C414" s="265" t="s">
        <v>514</v>
      </c>
      <c r="D414" s="265" t="s">
        <v>13485</v>
      </c>
      <c r="E414" s="265" t="s">
        <v>12690</v>
      </c>
      <c r="F414" s="265" t="s">
        <v>12691</v>
      </c>
      <c r="G414" s="265" t="s">
        <v>12692</v>
      </c>
      <c r="H414" s="265" t="s">
        <v>13486</v>
      </c>
      <c r="I414" s="266">
        <v>43164</v>
      </c>
    </row>
    <row r="415" spans="1:9" ht="39" x14ac:dyDescent="0.25">
      <c r="A415" s="274">
        <v>413</v>
      </c>
      <c r="B415" s="267" t="s">
        <v>13476</v>
      </c>
      <c r="C415" s="267" t="s">
        <v>9</v>
      </c>
      <c r="D415" s="267" t="s">
        <v>13483</v>
      </c>
      <c r="E415" s="267" t="s">
        <v>12690</v>
      </c>
      <c r="F415" s="267" t="s">
        <v>12691</v>
      </c>
      <c r="G415" s="267" t="s">
        <v>2479</v>
      </c>
      <c r="H415" s="267" t="s">
        <v>13484</v>
      </c>
      <c r="I415" s="268">
        <v>43164</v>
      </c>
    </row>
    <row r="416" spans="1:9" ht="39" x14ac:dyDescent="0.25">
      <c r="A416" s="273">
        <v>414</v>
      </c>
      <c r="B416" s="265" t="s">
        <v>13476</v>
      </c>
      <c r="C416" s="265" t="s">
        <v>9</v>
      </c>
      <c r="D416" s="265" t="s">
        <v>13481</v>
      </c>
      <c r="E416" s="265" t="s">
        <v>12690</v>
      </c>
      <c r="F416" s="265" t="s">
        <v>12691</v>
      </c>
      <c r="G416" s="265" t="s">
        <v>2479</v>
      </c>
      <c r="H416" s="265" t="s">
        <v>13482</v>
      </c>
      <c r="I416" s="266">
        <v>43164</v>
      </c>
    </row>
    <row r="417" spans="1:9" ht="26.25" x14ac:dyDescent="0.25">
      <c r="A417" s="274">
        <v>415</v>
      </c>
      <c r="B417" s="267" t="s">
        <v>13476</v>
      </c>
      <c r="C417" s="267" t="s">
        <v>9</v>
      </c>
      <c r="D417" s="267" t="s">
        <v>13479</v>
      </c>
      <c r="E417" s="267" t="s">
        <v>12690</v>
      </c>
      <c r="F417" s="267" t="s">
        <v>12691</v>
      </c>
      <c r="G417" s="267" t="s">
        <v>2479</v>
      </c>
      <c r="H417" s="267" t="s">
        <v>13480</v>
      </c>
      <c r="I417" s="268">
        <v>43164</v>
      </c>
    </row>
    <row r="418" spans="1:9" ht="39" x14ac:dyDescent="0.25">
      <c r="A418" s="273">
        <v>416</v>
      </c>
      <c r="B418" s="265" t="s">
        <v>13476</v>
      </c>
      <c r="C418" s="265" t="s">
        <v>9</v>
      </c>
      <c r="D418" s="265" t="s">
        <v>13477</v>
      </c>
      <c r="E418" s="265" t="s">
        <v>12690</v>
      </c>
      <c r="F418" s="265" t="s">
        <v>12691</v>
      </c>
      <c r="G418" s="265" t="s">
        <v>2479</v>
      </c>
      <c r="H418" s="265" t="s">
        <v>13478</v>
      </c>
      <c r="I418" s="266">
        <v>43164</v>
      </c>
    </row>
    <row r="419" spans="1:9" ht="39" x14ac:dyDescent="0.25">
      <c r="A419" s="274">
        <v>417</v>
      </c>
      <c r="B419" s="267" t="s">
        <v>12641</v>
      </c>
      <c r="C419" s="267" t="s">
        <v>9</v>
      </c>
      <c r="D419" s="267" t="s">
        <v>13500</v>
      </c>
      <c r="E419" s="267" t="s">
        <v>180</v>
      </c>
      <c r="F419" s="267" t="s">
        <v>181</v>
      </c>
      <c r="G419" s="267" t="s">
        <v>13488</v>
      </c>
      <c r="H419" s="267" t="s">
        <v>13501</v>
      </c>
      <c r="I419" s="268">
        <v>43171</v>
      </c>
    </row>
    <row r="420" spans="1:9" ht="51.75" x14ac:dyDescent="0.25">
      <c r="A420" s="273">
        <v>418</v>
      </c>
      <c r="B420" s="265" t="s">
        <v>12641</v>
      </c>
      <c r="C420" s="265" t="s">
        <v>9</v>
      </c>
      <c r="D420" s="265" t="s">
        <v>13498</v>
      </c>
      <c r="E420" s="265" t="s">
        <v>180</v>
      </c>
      <c r="F420" s="265" t="s">
        <v>181</v>
      </c>
      <c r="G420" s="265" t="s">
        <v>13488</v>
      </c>
      <c r="H420" s="265" t="s">
        <v>13499</v>
      </c>
      <c r="I420" s="266">
        <v>43171</v>
      </c>
    </row>
    <row r="421" spans="1:9" ht="39" x14ac:dyDescent="0.25">
      <c r="A421" s="274">
        <v>419</v>
      </c>
      <c r="B421" s="267" t="s">
        <v>12641</v>
      </c>
      <c r="C421" s="267" t="s">
        <v>9</v>
      </c>
      <c r="D421" s="267" t="s">
        <v>13496</v>
      </c>
      <c r="E421" s="267" t="s">
        <v>180</v>
      </c>
      <c r="F421" s="267" t="s">
        <v>181</v>
      </c>
      <c r="G421" s="267" t="s">
        <v>13488</v>
      </c>
      <c r="H421" s="267" t="s">
        <v>13497</v>
      </c>
      <c r="I421" s="268">
        <v>43171</v>
      </c>
    </row>
    <row r="422" spans="1:9" ht="39" x14ac:dyDescent="0.25">
      <c r="A422" s="273">
        <v>420</v>
      </c>
      <c r="B422" s="265" t="s">
        <v>12641</v>
      </c>
      <c r="C422" s="265" t="s">
        <v>9</v>
      </c>
      <c r="D422" s="265" t="s">
        <v>13494</v>
      </c>
      <c r="E422" s="265" t="s">
        <v>180</v>
      </c>
      <c r="F422" s="265" t="s">
        <v>181</v>
      </c>
      <c r="G422" s="265" t="s">
        <v>13488</v>
      </c>
      <c r="H422" s="265" t="s">
        <v>13495</v>
      </c>
      <c r="I422" s="266">
        <v>43171</v>
      </c>
    </row>
    <row r="423" spans="1:9" ht="51.75" x14ac:dyDescent="0.25">
      <c r="A423" s="274">
        <v>421</v>
      </c>
      <c r="B423" s="267" t="s">
        <v>12641</v>
      </c>
      <c r="C423" s="267" t="s">
        <v>9</v>
      </c>
      <c r="D423" s="267" t="s">
        <v>13492</v>
      </c>
      <c r="E423" s="267" t="s">
        <v>180</v>
      </c>
      <c r="F423" s="267" t="s">
        <v>181</v>
      </c>
      <c r="G423" s="267" t="s">
        <v>13488</v>
      </c>
      <c r="H423" s="267" t="s">
        <v>13493</v>
      </c>
      <c r="I423" s="268">
        <v>43171</v>
      </c>
    </row>
    <row r="424" spans="1:9" ht="39" x14ac:dyDescent="0.25">
      <c r="A424" s="273">
        <v>422</v>
      </c>
      <c r="B424" s="265" t="s">
        <v>12641</v>
      </c>
      <c r="C424" s="265" t="s">
        <v>9</v>
      </c>
      <c r="D424" s="265" t="s">
        <v>13490</v>
      </c>
      <c r="E424" s="265" t="s">
        <v>180</v>
      </c>
      <c r="F424" s="265" t="s">
        <v>181</v>
      </c>
      <c r="G424" s="265" t="s">
        <v>13488</v>
      </c>
      <c r="H424" s="265" t="s">
        <v>13491</v>
      </c>
      <c r="I424" s="266">
        <v>43171</v>
      </c>
    </row>
    <row r="425" spans="1:9" ht="39" x14ac:dyDescent="0.25">
      <c r="A425" s="274">
        <v>423</v>
      </c>
      <c r="B425" s="267" t="s">
        <v>12641</v>
      </c>
      <c r="C425" s="267" t="s">
        <v>9</v>
      </c>
      <c r="D425" s="267" t="s">
        <v>13487</v>
      </c>
      <c r="E425" s="267" t="s">
        <v>180</v>
      </c>
      <c r="F425" s="267" t="s">
        <v>181</v>
      </c>
      <c r="G425" s="267" t="s">
        <v>13488</v>
      </c>
      <c r="H425" s="267" t="s">
        <v>13489</v>
      </c>
      <c r="I425" s="268">
        <v>43171</v>
      </c>
    </row>
    <row r="426" spans="1:9" ht="39" x14ac:dyDescent="0.25">
      <c r="A426" s="273">
        <v>424</v>
      </c>
      <c r="B426" s="265" t="s">
        <v>13502</v>
      </c>
      <c r="C426" s="265" t="s">
        <v>9</v>
      </c>
      <c r="D426" s="265" t="s">
        <v>13508</v>
      </c>
      <c r="E426" s="265" t="s">
        <v>2477</v>
      </c>
      <c r="F426" s="265" t="s">
        <v>2478</v>
      </c>
      <c r="G426" s="265" t="s">
        <v>13504</v>
      </c>
      <c r="H426" s="265" t="s">
        <v>13509</v>
      </c>
      <c r="I426" s="266">
        <v>43173</v>
      </c>
    </row>
    <row r="427" spans="1:9" ht="26.25" x14ac:dyDescent="0.25">
      <c r="A427" s="274">
        <v>425</v>
      </c>
      <c r="B427" s="267" t="s">
        <v>13502</v>
      </c>
      <c r="C427" s="267" t="s">
        <v>9</v>
      </c>
      <c r="D427" s="267" t="s">
        <v>13510</v>
      </c>
      <c r="E427" s="267" t="s">
        <v>2477</v>
      </c>
      <c r="F427" s="267" t="s">
        <v>2478</v>
      </c>
      <c r="G427" s="267" t="s">
        <v>13504</v>
      </c>
      <c r="H427" s="267" t="s">
        <v>13511</v>
      </c>
      <c r="I427" s="268">
        <v>43173</v>
      </c>
    </row>
    <row r="428" spans="1:9" ht="39" x14ac:dyDescent="0.25">
      <c r="A428" s="273">
        <v>426</v>
      </c>
      <c r="B428" s="265" t="s">
        <v>13502</v>
      </c>
      <c r="C428" s="265" t="s">
        <v>9</v>
      </c>
      <c r="D428" s="265" t="s">
        <v>13506</v>
      </c>
      <c r="E428" s="265" t="s">
        <v>2477</v>
      </c>
      <c r="F428" s="265" t="s">
        <v>2478</v>
      </c>
      <c r="G428" s="265" t="s">
        <v>13504</v>
      </c>
      <c r="H428" s="265" t="s">
        <v>13507</v>
      </c>
      <c r="I428" s="266">
        <v>43173</v>
      </c>
    </row>
    <row r="429" spans="1:9" ht="39" x14ac:dyDescent="0.25">
      <c r="A429" s="274">
        <v>427</v>
      </c>
      <c r="B429" s="267" t="s">
        <v>13502</v>
      </c>
      <c r="C429" s="267" t="s">
        <v>9</v>
      </c>
      <c r="D429" s="267" t="s">
        <v>13503</v>
      </c>
      <c r="E429" s="267" t="s">
        <v>2477</v>
      </c>
      <c r="F429" s="267" t="s">
        <v>2478</v>
      </c>
      <c r="G429" s="267" t="s">
        <v>13504</v>
      </c>
      <c r="H429" s="267" t="s">
        <v>13505</v>
      </c>
      <c r="I429" s="268">
        <v>43173</v>
      </c>
    </row>
    <row r="430" spans="1:9" ht="26.25" x14ac:dyDescent="0.25">
      <c r="A430" s="273">
        <v>428</v>
      </c>
      <c r="B430" s="265" t="s">
        <v>13515</v>
      </c>
      <c r="C430" s="265" t="s">
        <v>514</v>
      </c>
      <c r="D430" s="265" t="s">
        <v>13516</v>
      </c>
      <c r="E430" s="265" t="s">
        <v>653</v>
      </c>
      <c r="F430" s="265" t="s">
        <v>654</v>
      </c>
      <c r="G430" s="265" t="s">
        <v>8055</v>
      </c>
      <c r="H430" s="265" t="s">
        <v>13517</v>
      </c>
      <c r="I430" s="266">
        <v>43175</v>
      </c>
    </row>
    <row r="431" spans="1:9" ht="26.25" x14ac:dyDescent="0.25">
      <c r="A431" s="274">
        <v>429</v>
      </c>
      <c r="B431" s="267" t="s">
        <v>12599</v>
      </c>
      <c r="C431" s="267" t="s">
        <v>514</v>
      </c>
      <c r="D431" s="267" t="s">
        <v>13512</v>
      </c>
      <c r="E431" s="267" t="s">
        <v>10157</v>
      </c>
      <c r="F431" s="267" t="s">
        <v>10158</v>
      </c>
      <c r="G431" s="267" t="s">
        <v>13513</v>
      </c>
      <c r="H431" s="267" t="s">
        <v>13514</v>
      </c>
      <c r="I431" s="268">
        <v>43175</v>
      </c>
    </row>
    <row r="432" spans="1:9" x14ac:dyDescent="0.25">
      <c r="A432" s="273">
        <v>430</v>
      </c>
      <c r="B432" s="265" t="s">
        <v>12599</v>
      </c>
      <c r="C432" s="265" t="s">
        <v>514</v>
      </c>
      <c r="D432" s="265" t="s">
        <v>13521</v>
      </c>
      <c r="E432" s="265" t="s">
        <v>10157</v>
      </c>
      <c r="F432" s="265" t="s">
        <v>10158</v>
      </c>
      <c r="G432" s="265" t="s">
        <v>13522</v>
      </c>
      <c r="H432" s="265" t="s">
        <v>13523</v>
      </c>
      <c r="I432" s="266">
        <v>43175</v>
      </c>
    </row>
    <row r="433" spans="1:9" x14ac:dyDescent="0.25">
      <c r="A433" s="274">
        <v>431</v>
      </c>
      <c r="B433" s="267" t="s">
        <v>12599</v>
      </c>
      <c r="C433" s="267" t="s">
        <v>514</v>
      </c>
      <c r="D433" s="267" t="s">
        <v>13518</v>
      </c>
      <c r="E433" s="267" t="s">
        <v>10157</v>
      </c>
      <c r="F433" s="267" t="s">
        <v>10158</v>
      </c>
      <c r="G433" s="267" t="s">
        <v>13519</v>
      </c>
      <c r="H433" s="267" t="s">
        <v>13520</v>
      </c>
      <c r="I433" s="268">
        <v>43175</v>
      </c>
    </row>
    <row r="434" spans="1:9" ht="51.75" x14ac:dyDescent="0.25">
      <c r="A434" s="273">
        <v>432</v>
      </c>
      <c r="B434" s="265" t="s">
        <v>12641</v>
      </c>
      <c r="C434" s="265" t="s">
        <v>489</v>
      </c>
      <c r="D434" s="265" t="s">
        <v>13566</v>
      </c>
      <c r="E434" s="265" t="s">
        <v>180</v>
      </c>
      <c r="F434" s="265" t="s">
        <v>181</v>
      </c>
      <c r="G434" s="265" t="s">
        <v>13293</v>
      </c>
      <c r="H434" s="265" t="s">
        <v>13567</v>
      </c>
      <c r="I434" s="266">
        <v>43178</v>
      </c>
    </row>
    <row r="435" spans="1:9" ht="51.75" x14ac:dyDescent="0.25">
      <c r="A435" s="274">
        <v>433</v>
      </c>
      <c r="B435" s="267" t="s">
        <v>12641</v>
      </c>
      <c r="C435" s="267" t="s">
        <v>489</v>
      </c>
      <c r="D435" s="267" t="s">
        <v>13564</v>
      </c>
      <c r="E435" s="267" t="s">
        <v>180</v>
      </c>
      <c r="F435" s="267" t="s">
        <v>181</v>
      </c>
      <c r="G435" s="267" t="s">
        <v>13293</v>
      </c>
      <c r="H435" s="267" t="s">
        <v>13565</v>
      </c>
      <c r="I435" s="268">
        <v>43178</v>
      </c>
    </row>
    <row r="436" spans="1:9" ht="51.75" x14ac:dyDescent="0.25">
      <c r="A436" s="273">
        <v>434</v>
      </c>
      <c r="B436" s="265" t="s">
        <v>12641</v>
      </c>
      <c r="C436" s="265" t="s">
        <v>9</v>
      </c>
      <c r="D436" s="265" t="s">
        <v>13562</v>
      </c>
      <c r="E436" s="265" t="s">
        <v>2477</v>
      </c>
      <c r="F436" s="265" t="s">
        <v>2478</v>
      </c>
      <c r="G436" s="265" t="s">
        <v>8076</v>
      </c>
      <c r="H436" s="265" t="s">
        <v>13563</v>
      </c>
      <c r="I436" s="266">
        <v>43179</v>
      </c>
    </row>
    <row r="437" spans="1:9" ht="51.75" x14ac:dyDescent="0.25">
      <c r="A437" s="274">
        <v>435</v>
      </c>
      <c r="B437" s="267" t="s">
        <v>12641</v>
      </c>
      <c r="C437" s="267" t="s">
        <v>9</v>
      </c>
      <c r="D437" s="267" t="s">
        <v>13560</v>
      </c>
      <c r="E437" s="267" t="s">
        <v>2477</v>
      </c>
      <c r="F437" s="267" t="s">
        <v>2478</v>
      </c>
      <c r="G437" s="267" t="s">
        <v>8076</v>
      </c>
      <c r="H437" s="267" t="s">
        <v>13561</v>
      </c>
      <c r="I437" s="268">
        <v>43179</v>
      </c>
    </row>
    <row r="438" spans="1:9" ht="51.75" x14ac:dyDescent="0.25">
      <c r="A438" s="273">
        <v>436</v>
      </c>
      <c r="B438" s="265" t="s">
        <v>12641</v>
      </c>
      <c r="C438" s="265" t="s">
        <v>9</v>
      </c>
      <c r="D438" s="265" t="s">
        <v>13558</v>
      </c>
      <c r="E438" s="265" t="s">
        <v>2477</v>
      </c>
      <c r="F438" s="265" t="s">
        <v>2478</v>
      </c>
      <c r="G438" s="265" t="s">
        <v>8076</v>
      </c>
      <c r="H438" s="265" t="s">
        <v>13559</v>
      </c>
      <c r="I438" s="266">
        <v>43179</v>
      </c>
    </row>
    <row r="439" spans="1:9" ht="26.25" x14ac:dyDescent="0.25">
      <c r="A439" s="274">
        <v>437</v>
      </c>
      <c r="B439" s="267" t="s">
        <v>12641</v>
      </c>
      <c r="C439" s="267" t="s">
        <v>9</v>
      </c>
      <c r="D439" s="267" t="s">
        <v>13556</v>
      </c>
      <c r="E439" s="267" t="s">
        <v>2477</v>
      </c>
      <c r="F439" s="267" t="s">
        <v>2478</v>
      </c>
      <c r="G439" s="267" t="s">
        <v>8076</v>
      </c>
      <c r="H439" s="267" t="s">
        <v>13557</v>
      </c>
      <c r="I439" s="268">
        <v>43179</v>
      </c>
    </row>
    <row r="440" spans="1:9" ht="51.75" x14ac:dyDescent="0.25">
      <c r="A440" s="273">
        <v>438</v>
      </c>
      <c r="B440" s="265" t="s">
        <v>12641</v>
      </c>
      <c r="C440" s="265" t="s">
        <v>9</v>
      </c>
      <c r="D440" s="265" t="s">
        <v>13554</v>
      </c>
      <c r="E440" s="265" t="s">
        <v>2477</v>
      </c>
      <c r="F440" s="265" t="s">
        <v>2478</v>
      </c>
      <c r="G440" s="265" t="s">
        <v>8076</v>
      </c>
      <c r="H440" s="265" t="s">
        <v>13555</v>
      </c>
      <c r="I440" s="266">
        <v>43179</v>
      </c>
    </row>
    <row r="441" spans="1:9" ht="51.75" x14ac:dyDescent="0.25">
      <c r="A441" s="274">
        <v>439</v>
      </c>
      <c r="B441" s="267" t="s">
        <v>12641</v>
      </c>
      <c r="C441" s="267" t="s">
        <v>9</v>
      </c>
      <c r="D441" s="267" t="s">
        <v>13552</v>
      </c>
      <c r="E441" s="267" t="s">
        <v>2477</v>
      </c>
      <c r="F441" s="267" t="s">
        <v>2478</v>
      </c>
      <c r="G441" s="267" t="s">
        <v>8076</v>
      </c>
      <c r="H441" s="267" t="s">
        <v>13553</v>
      </c>
      <c r="I441" s="268">
        <v>43179</v>
      </c>
    </row>
    <row r="442" spans="1:9" ht="51.75" x14ac:dyDescent="0.25">
      <c r="A442" s="273">
        <v>440</v>
      </c>
      <c r="B442" s="265" t="s">
        <v>12641</v>
      </c>
      <c r="C442" s="265" t="s">
        <v>9</v>
      </c>
      <c r="D442" s="265" t="s">
        <v>13550</v>
      </c>
      <c r="E442" s="265" t="s">
        <v>2477</v>
      </c>
      <c r="F442" s="265" t="s">
        <v>2478</v>
      </c>
      <c r="G442" s="265" t="s">
        <v>8076</v>
      </c>
      <c r="H442" s="265" t="s">
        <v>13551</v>
      </c>
      <c r="I442" s="266">
        <v>43179</v>
      </c>
    </row>
    <row r="443" spans="1:9" ht="51.75" x14ac:dyDescent="0.25">
      <c r="A443" s="274">
        <v>441</v>
      </c>
      <c r="B443" s="267" t="s">
        <v>12641</v>
      </c>
      <c r="C443" s="267" t="s">
        <v>9</v>
      </c>
      <c r="D443" s="267" t="s">
        <v>13548</v>
      </c>
      <c r="E443" s="267" t="s">
        <v>2477</v>
      </c>
      <c r="F443" s="267" t="s">
        <v>2478</v>
      </c>
      <c r="G443" s="267" t="s">
        <v>8076</v>
      </c>
      <c r="H443" s="267" t="s">
        <v>13549</v>
      </c>
      <c r="I443" s="268">
        <v>43179</v>
      </c>
    </row>
    <row r="444" spans="1:9" ht="51.75" x14ac:dyDescent="0.25">
      <c r="A444" s="273">
        <v>442</v>
      </c>
      <c r="B444" s="265" t="s">
        <v>12641</v>
      </c>
      <c r="C444" s="265" t="s">
        <v>9</v>
      </c>
      <c r="D444" s="265" t="s">
        <v>13546</v>
      </c>
      <c r="E444" s="265" t="s">
        <v>2477</v>
      </c>
      <c r="F444" s="265" t="s">
        <v>2478</v>
      </c>
      <c r="G444" s="265" t="s">
        <v>8076</v>
      </c>
      <c r="H444" s="265" t="s">
        <v>13547</v>
      </c>
      <c r="I444" s="266">
        <v>43179</v>
      </c>
    </row>
    <row r="445" spans="1:9" ht="51.75" x14ac:dyDescent="0.25">
      <c r="A445" s="274">
        <v>443</v>
      </c>
      <c r="B445" s="267" t="s">
        <v>12641</v>
      </c>
      <c r="C445" s="267" t="s">
        <v>9</v>
      </c>
      <c r="D445" s="267" t="s">
        <v>13544</v>
      </c>
      <c r="E445" s="267" t="s">
        <v>180</v>
      </c>
      <c r="F445" s="267" t="s">
        <v>181</v>
      </c>
      <c r="G445" s="267" t="s">
        <v>12678</v>
      </c>
      <c r="H445" s="267" t="s">
        <v>13545</v>
      </c>
      <c r="I445" s="268">
        <v>43179</v>
      </c>
    </row>
    <row r="446" spans="1:9" ht="51.75" x14ac:dyDescent="0.25">
      <c r="A446" s="273">
        <v>444</v>
      </c>
      <c r="B446" s="265" t="s">
        <v>12641</v>
      </c>
      <c r="C446" s="265" t="s">
        <v>9</v>
      </c>
      <c r="D446" s="265" t="s">
        <v>13542</v>
      </c>
      <c r="E446" s="265" t="s">
        <v>180</v>
      </c>
      <c r="F446" s="265" t="s">
        <v>181</v>
      </c>
      <c r="G446" s="265" t="s">
        <v>12678</v>
      </c>
      <c r="H446" s="265" t="s">
        <v>13543</v>
      </c>
      <c r="I446" s="266">
        <v>43179</v>
      </c>
    </row>
    <row r="447" spans="1:9" ht="51.75" x14ac:dyDescent="0.25">
      <c r="A447" s="274">
        <v>445</v>
      </c>
      <c r="B447" s="267" t="s">
        <v>12641</v>
      </c>
      <c r="C447" s="267" t="s">
        <v>9</v>
      </c>
      <c r="D447" s="267" t="s">
        <v>13540</v>
      </c>
      <c r="E447" s="267" t="s">
        <v>180</v>
      </c>
      <c r="F447" s="267" t="s">
        <v>181</v>
      </c>
      <c r="G447" s="267" t="s">
        <v>12678</v>
      </c>
      <c r="H447" s="267" t="s">
        <v>13541</v>
      </c>
      <c r="I447" s="268">
        <v>43179</v>
      </c>
    </row>
    <row r="448" spans="1:9" ht="51.75" x14ac:dyDescent="0.25">
      <c r="A448" s="273">
        <v>446</v>
      </c>
      <c r="B448" s="265" t="s">
        <v>12641</v>
      </c>
      <c r="C448" s="265" t="s">
        <v>9</v>
      </c>
      <c r="D448" s="265" t="s">
        <v>13538</v>
      </c>
      <c r="E448" s="265" t="s">
        <v>180</v>
      </c>
      <c r="F448" s="265" t="s">
        <v>181</v>
      </c>
      <c r="G448" s="265" t="s">
        <v>12678</v>
      </c>
      <c r="H448" s="265" t="s">
        <v>13539</v>
      </c>
      <c r="I448" s="266">
        <v>43179</v>
      </c>
    </row>
    <row r="449" spans="1:9" ht="51.75" x14ac:dyDescent="0.25">
      <c r="A449" s="274">
        <v>447</v>
      </c>
      <c r="B449" s="267" t="s">
        <v>12641</v>
      </c>
      <c r="C449" s="267" t="s">
        <v>9</v>
      </c>
      <c r="D449" s="267" t="s">
        <v>13536</v>
      </c>
      <c r="E449" s="267" t="s">
        <v>180</v>
      </c>
      <c r="F449" s="267" t="s">
        <v>181</v>
      </c>
      <c r="G449" s="267" t="s">
        <v>12678</v>
      </c>
      <c r="H449" s="267" t="s">
        <v>13537</v>
      </c>
      <c r="I449" s="268">
        <v>43179</v>
      </c>
    </row>
    <row r="450" spans="1:9" ht="51.75" x14ac:dyDescent="0.25">
      <c r="A450" s="273">
        <v>448</v>
      </c>
      <c r="B450" s="265" t="s">
        <v>12641</v>
      </c>
      <c r="C450" s="265" t="s">
        <v>9</v>
      </c>
      <c r="D450" s="265" t="s">
        <v>13534</v>
      </c>
      <c r="E450" s="265" t="s">
        <v>180</v>
      </c>
      <c r="F450" s="265" t="s">
        <v>181</v>
      </c>
      <c r="G450" s="265" t="s">
        <v>12678</v>
      </c>
      <c r="H450" s="265" t="s">
        <v>13535</v>
      </c>
      <c r="I450" s="266">
        <v>43180</v>
      </c>
    </row>
    <row r="451" spans="1:9" ht="51.75" x14ac:dyDescent="0.25">
      <c r="A451" s="274">
        <v>449</v>
      </c>
      <c r="B451" s="267" t="s">
        <v>12641</v>
      </c>
      <c r="C451" s="267" t="s">
        <v>9</v>
      </c>
      <c r="D451" s="267" t="s">
        <v>13532</v>
      </c>
      <c r="E451" s="267" t="s">
        <v>180</v>
      </c>
      <c r="F451" s="267" t="s">
        <v>181</v>
      </c>
      <c r="G451" s="267" t="s">
        <v>12678</v>
      </c>
      <c r="H451" s="267" t="s">
        <v>13533</v>
      </c>
      <c r="I451" s="268">
        <v>43180</v>
      </c>
    </row>
    <row r="452" spans="1:9" ht="39" x14ac:dyDescent="0.25">
      <c r="A452" s="273">
        <v>450</v>
      </c>
      <c r="B452" s="265" t="s">
        <v>12641</v>
      </c>
      <c r="C452" s="265" t="s">
        <v>9</v>
      </c>
      <c r="D452" s="265" t="s">
        <v>13530</v>
      </c>
      <c r="E452" s="265" t="s">
        <v>180</v>
      </c>
      <c r="F452" s="265" t="s">
        <v>181</v>
      </c>
      <c r="G452" s="265" t="s">
        <v>12678</v>
      </c>
      <c r="H452" s="265" t="s">
        <v>13531</v>
      </c>
      <c r="I452" s="266">
        <v>43180</v>
      </c>
    </row>
    <row r="453" spans="1:9" ht="51.75" x14ac:dyDescent="0.25">
      <c r="A453" s="274">
        <v>451</v>
      </c>
      <c r="B453" s="267" t="s">
        <v>12641</v>
      </c>
      <c r="C453" s="267" t="s">
        <v>9</v>
      </c>
      <c r="D453" s="267" t="s">
        <v>13528</v>
      </c>
      <c r="E453" s="267" t="s">
        <v>180</v>
      </c>
      <c r="F453" s="267" t="s">
        <v>181</v>
      </c>
      <c r="G453" s="267" t="s">
        <v>12678</v>
      </c>
      <c r="H453" s="267" t="s">
        <v>13529</v>
      </c>
      <c r="I453" s="268">
        <v>43180</v>
      </c>
    </row>
    <row r="454" spans="1:9" ht="39" x14ac:dyDescent="0.25">
      <c r="A454" s="273">
        <v>452</v>
      </c>
      <c r="B454" s="265" t="s">
        <v>12641</v>
      </c>
      <c r="C454" s="265" t="s">
        <v>9</v>
      </c>
      <c r="D454" s="265" t="s">
        <v>13526</v>
      </c>
      <c r="E454" s="265" t="s">
        <v>180</v>
      </c>
      <c r="F454" s="265" t="s">
        <v>181</v>
      </c>
      <c r="G454" s="265" t="s">
        <v>12678</v>
      </c>
      <c r="H454" s="265" t="s">
        <v>13527</v>
      </c>
      <c r="I454" s="266">
        <v>43180</v>
      </c>
    </row>
    <row r="455" spans="1:9" ht="39" x14ac:dyDescent="0.25">
      <c r="A455" s="274">
        <v>453</v>
      </c>
      <c r="B455" s="267" t="s">
        <v>12641</v>
      </c>
      <c r="C455" s="267" t="s">
        <v>9</v>
      </c>
      <c r="D455" s="267" t="s">
        <v>13524</v>
      </c>
      <c r="E455" s="267" t="s">
        <v>180</v>
      </c>
      <c r="F455" s="267" t="s">
        <v>181</v>
      </c>
      <c r="G455" s="267" t="s">
        <v>12678</v>
      </c>
      <c r="H455" s="267" t="s">
        <v>13525</v>
      </c>
      <c r="I455" s="268">
        <v>43180</v>
      </c>
    </row>
    <row r="456" spans="1:9" ht="77.25" x14ac:dyDescent="0.25">
      <c r="A456" s="273">
        <v>454</v>
      </c>
      <c r="B456" s="265" t="s">
        <v>12599</v>
      </c>
      <c r="C456" s="265" t="s">
        <v>489</v>
      </c>
      <c r="D456" s="265" t="s">
        <v>13584</v>
      </c>
      <c r="E456" s="265" t="s">
        <v>13585</v>
      </c>
      <c r="F456" s="265" t="s">
        <v>13586</v>
      </c>
      <c r="G456" s="265" t="s">
        <v>13587</v>
      </c>
      <c r="H456" s="265" t="s">
        <v>13588</v>
      </c>
      <c r="I456" s="266">
        <v>43181</v>
      </c>
    </row>
    <row r="457" spans="1:9" ht="90" x14ac:dyDescent="0.25">
      <c r="A457" s="274">
        <v>455</v>
      </c>
      <c r="B457" s="267" t="s">
        <v>13577</v>
      </c>
      <c r="C457" s="267" t="s">
        <v>9</v>
      </c>
      <c r="D457" s="267" t="s">
        <v>13582</v>
      </c>
      <c r="E457" s="267" t="s">
        <v>9411</v>
      </c>
      <c r="F457" s="267" t="s">
        <v>13302</v>
      </c>
      <c r="G457" s="267" t="s">
        <v>13303</v>
      </c>
      <c r="H457" s="267" t="s">
        <v>13583</v>
      </c>
      <c r="I457" s="268">
        <v>43181</v>
      </c>
    </row>
    <row r="458" spans="1:9" ht="90" x14ac:dyDescent="0.25">
      <c r="A458" s="273">
        <v>456</v>
      </c>
      <c r="B458" s="265" t="s">
        <v>13577</v>
      </c>
      <c r="C458" s="265" t="s">
        <v>9</v>
      </c>
      <c r="D458" s="265" t="s">
        <v>13580</v>
      </c>
      <c r="E458" s="265" t="s">
        <v>9411</v>
      </c>
      <c r="F458" s="265" t="s">
        <v>13302</v>
      </c>
      <c r="G458" s="265" t="s">
        <v>13303</v>
      </c>
      <c r="H458" s="265" t="s">
        <v>13581</v>
      </c>
      <c r="I458" s="266">
        <v>43181</v>
      </c>
    </row>
    <row r="459" spans="1:9" ht="90" x14ac:dyDescent="0.25">
      <c r="A459" s="274">
        <v>457</v>
      </c>
      <c r="B459" s="267" t="s">
        <v>13577</v>
      </c>
      <c r="C459" s="267" t="s">
        <v>9</v>
      </c>
      <c r="D459" s="267" t="s">
        <v>13578</v>
      </c>
      <c r="E459" s="267" t="s">
        <v>9411</v>
      </c>
      <c r="F459" s="267" t="s">
        <v>13302</v>
      </c>
      <c r="G459" s="267" t="s">
        <v>13303</v>
      </c>
      <c r="H459" s="267" t="s">
        <v>13579</v>
      </c>
      <c r="I459" s="268">
        <v>43181</v>
      </c>
    </row>
    <row r="460" spans="1:9" ht="26.25" x14ac:dyDescent="0.25">
      <c r="A460" s="273">
        <v>458</v>
      </c>
      <c r="B460" s="265" t="s">
        <v>13308</v>
      </c>
      <c r="C460" s="265" t="s">
        <v>9</v>
      </c>
      <c r="D460" s="265" t="s">
        <v>13575</v>
      </c>
      <c r="E460" s="265" t="s">
        <v>8212</v>
      </c>
      <c r="F460" s="265" t="s">
        <v>8213</v>
      </c>
      <c r="G460" s="265" t="s">
        <v>2479</v>
      </c>
      <c r="H460" s="265" t="s">
        <v>13576</v>
      </c>
      <c r="I460" s="266">
        <v>43181</v>
      </c>
    </row>
    <row r="461" spans="1:9" ht="26.25" x14ac:dyDescent="0.25">
      <c r="A461" s="274">
        <v>459</v>
      </c>
      <c r="B461" s="267" t="s">
        <v>13570</v>
      </c>
      <c r="C461" s="267" t="s">
        <v>9</v>
      </c>
      <c r="D461" s="267" t="s">
        <v>13573</v>
      </c>
      <c r="E461" s="267" t="s">
        <v>8212</v>
      </c>
      <c r="F461" s="267" t="s">
        <v>8213</v>
      </c>
      <c r="G461" s="267" t="s">
        <v>8055</v>
      </c>
      <c r="H461" s="267" t="s">
        <v>13574</v>
      </c>
      <c r="I461" s="268">
        <v>43181</v>
      </c>
    </row>
    <row r="462" spans="1:9" ht="39" x14ac:dyDescent="0.25">
      <c r="A462" s="273">
        <v>460</v>
      </c>
      <c r="B462" s="265" t="s">
        <v>13570</v>
      </c>
      <c r="C462" s="265" t="s">
        <v>9</v>
      </c>
      <c r="D462" s="265" t="s">
        <v>13571</v>
      </c>
      <c r="E462" s="265" t="s">
        <v>8212</v>
      </c>
      <c r="F462" s="265" t="s">
        <v>8213</v>
      </c>
      <c r="G462" s="265" t="s">
        <v>8055</v>
      </c>
      <c r="H462" s="265" t="s">
        <v>13572</v>
      </c>
      <c r="I462" s="266">
        <v>43181</v>
      </c>
    </row>
    <row r="463" spans="1:9" ht="39" x14ac:dyDescent="0.25">
      <c r="A463" s="274">
        <v>461</v>
      </c>
      <c r="B463" s="267" t="s">
        <v>13329</v>
      </c>
      <c r="C463" s="267" t="s">
        <v>9</v>
      </c>
      <c r="D463" s="267" t="s">
        <v>13568</v>
      </c>
      <c r="E463" s="267" t="s">
        <v>12690</v>
      </c>
      <c r="F463" s="267" t="s">
        <v>12691</v>
      </c>
      <c r="G463" s="267" t="s">
        <v>12692</v>
      </c>
      <c r="H463" s="267" t="s">
        <v>13569</v>
      </c>
      <c r="I463" s="268">
        <v>43181</v>
      </c>
    </row>
    <row r="464" spans="1:9" ht="51.75" x14ac:dyDescent="0.25">
      <c r="A464" s="273">
        <v>462</v>
      </c>
      <c r="B464" s="265" t="s">
        <v>13589</v>
      </c>
      <c r="C464" s="265" t="s">
        <v>9</v>
      </c>
      <c r="D464" s="265" t="s">
        <v>13604</v>
      </c>
      <c r="E464" s="265" t="s">
        <v>2477</v>
      </c>
      <c r="F464" s="265" t="s">
        <v>2478</v>
      </c>
      <c r="G464" s="265" t="s">
        <v>8076</v>
      </c>
      <c r="H464" s="265" t="s">
        <v>13605</v>
      </c>
      <c r="I464" s="266">
        <v>43185</v>
      </c>
    </row>
    <row r="465" spans="1:9" ht="51.75" x14ac:dyDescent="0.25">
      <c r="A465" s="274">
        <v>463</v>
      </c>
      <c r="B465" s="267" t="s">
        <v>13589</v>
      </c>
      <c r="C465" s="267" t="s">
        <v>9</v>
      </c>
      <c r="D465" s="267" t="s">
        <v>13602</v>
      </c>
      <c r="E465" s="267" t="s">
        <v>2477</v>
      </c>
      <c r="F465" s="267" t="s">
        <v>2478</v>
      </c>
      <c r="G465" s="267" t="s">
        <v>8076</v>
      </c>
      <c r="H465" s="267" t="s">
        <v>13603</v>
      </c>
      <c r="I465" s="268">
        <v>43185</v>
      </c>
    </row>
    <row r="466" spans="1:9" ht="51.75" x14ac:dyDescent="0.25">
      <c r="A466" s="273">
        <v>464</v>
      </c>
      <c r="B466" s="265" t="s">
        <v>13589</v>
      </c>
      <c r="C466" s="265" t="s">
        <v>9</v>
      </c>
      <c r="D466" s="265" t="s">
        <v>13600</v>
      </c>
      <c r="E466" s="265" t="s">
        <v>2477</v>
      </c>
      <c r="F466" s="265" t="s">
        <v>2478</v>
      </c>
      <c r="G466" s="265" t="s">
        <v>8076</v>
      </c>
      <c r="H466" s="265" t="s">
        <v>13601</v>
      </c>
      <c r="I466" s="266">
        <v>43185</v>
      </c>
    </row>
    <row r="467" spans="1:9" ht="51.75" x14ac:dyDescent="0.25">
      <c r="A467" s="274">
        <v>465</v>
      </c>
      <c r="B467" s="267" t="s">
        <v>13589</v>
      </c>
      <c r="C467" s="267" t="s">
        <v>9</v>
      </c>
      <c r="D467" s="267" t="s">
        <v>13598</v>
      </c>
      <c r="E467" s="267" t="s">
        <v>2477</v>
      </c>
      <c r="F467" s="267" t="s">
        <v>2478</v>
      </c>
      <c r="G467" s="267" t="s">
        <v>8076</v>
      </c>
      <c r="H467" s="267" t="s">
        <v>13599</v>
      </c>
      <c r="I467" s="268">
        <v>43185</v>
      </c>
    </row>
    <row r="468" spans="1:9" ht="51.75" x14ac:dyDescent="0.25">
      <c r="A468" s="273">
        <v>466</v>
      </c>
      <c r="B468" s="265" t="s">
        <v>13589</v>
      </c>
      <c r="C468" s="265" t="s">
        <v>9</v>
      </c>
      <c r="D468" s="265" t="s">
        <v>13596</v>
      </c>
      <c r="E468" s="265" t="s">
        <v>2477</v>
      </c>
      <c r="F468" s="265" t="s">
        <v>2478</v>
      </c>
      <c r="G468" s="265" t="s">
        <v>8076</v>
      </c>
      <c r="H468" s="265" t="s">
        <v>13597</v>
      </c>
      <c r="I468" s="266">
        <v>43185</v>
      </c>
    </row>
    <row r="469" spans="1:9" ht="64.5" x14ac:dyDescent="0.25">
      <c r="A469" s="274">
        <v>467</v>
      </c>
      <c r="B469" s="267" t="s">
        <v>13589</v>
      </c>
      <c r="C469" s="267" t="s">
        <v>9</v>
      </c>
      <c r="D469" s="267" t="s">
        <v>13594</v>
      </c>
      <c r="E469" s="267" t="s">
        <v>2477</v>
      </c>
      <c r="F469" s="267" t="s">
        <v>2478</v>
      </c>
      <c r="G469" s="267" t="s">
        <v>8076</v>
      </c>
      <c r="H469" s="267" t="s">
        <v>13595</v>
      </c>
      <c r="I469" s="268">
        <v>43185</v>
      </c>
    </row>
    <row r="470" spans="1:9" ht="64.5" x14ac:dyDescent="0.25">
      <c r="A470" s="273">
        <v>468</v>
      </c>
      <c r="B470" s="265" t="s">
        <v>13589</v>
      </c>
      <c r="C470" s="265" t="s">
        <v>9</v>
      </c>
      <c r="D470" s="265" t="s">
        <v>13592</v>
      </c>
      <c r="E470" s="265" t="s">
        <v>2477</v>
      </c>
      <c r="F470" s="265" t="s">
        <v>2478</v>
      </c>
      <c r="G470" s="265" t="s">
        <v>8076</v>
      </c>
      <c r="H470" s="265" t="s">
        <v>13593</v>
      </c>
      <c r="I470" s="266">
        <v>43185</v>
      </c>
    </row>
    <row r="471" spans="1:9" ht="51.75" x14ac:dyDescent="0.25">
      <c r="A471" s="274">
        <v>469</v>
      </c>
      <c r="B471" s="267" t="s">
        <v>13589</v>
      </c>
      <c r="C471" s="267" t="s">
        <v>9</v>
      </c>
      <c r="D471" s="267" t="s">
        <v>13590</v>
      </c>
      <c r="E471" s="267" t="s">
        <v>2477</v>
      </c>
      <c r="F471" s="267" t="s">
        <v>2478</v>
      </c>
      <c r="G471" s="267" t="s">
        <v>8076</v>
      </c>
      <c r="H471" s="267" t="s">
        <v>13591</v>
      </c>
      <c r="I471" s="268">
        <v>43185</v>
      </c>
    </row>
    <row r="472" spans="1:9" ht="90" x14ac:dyDescent="0.25">
      <c r="A472" s="273">
        <v>470</v>
      </c>
      <c r="B472" s="265" t="s">
        <v>13308</v>
      </c>
      <c r="C472" s="265" t="s">
        <v>514</v>
      </c>
      <c r="D472" s="265" t="s">
        <v>13638</v>
      </c>
      <c r="E472" s="265" t="s">
        <v>13616</v>
      </c>
      <c r="F472" s="265" t="s">
        <v>13617</v>
      </c>
      <c r="G472" s="265" t="s">
        <v>13639</v>
      </c>
      <c r="H472" s="265" t="s">
        <v>13640</v>
      </c>
      <c r="I472" s="266">
        <v>43186</v>
      </c>
    </row>
    <row r="473" spans="1:9" ht="77.25" x14ac:dyDescent="0.25">
      <c r="A473" s="274">
        <v>471</v>
      </c>
      <c r="B473" s="267" t="s">
        <v>13634</v>
      </c>
      <c r="C473" s="267" t="s">
        <v>9</v>
      </c>
      <c r="D473" s="267" t="s">
        <v>13635</v>
      </c>
      <c r="E473" s="267" t="s">
        <v>180</v>
      </c>
      <c r="F473" s="267" t="s">
        <v>181</v>
      </c>
      <c r="G473" s="267" t="s">
        <v>13636</v>
      </c>
      <c r="H473" s="267" t="s">
        <v>13637</v>
      </c>
      <c r="I473" s="268">
        <v>43186</v>
      </c>
    </row>
    <row r="474" spans="1:9" ht="51.75" x14ac:dyDescent="0.25">
      <c r="A474" s="273">
        <v>472</v>
      </c>
      <c r="B474" s="265" t="s">
        <v>12641</v>
      </c>
      <c r="C474" s="265" t="s">
        <v>9</v>
      </c>
      <c r="D474" s="265" t="s">
        <v>13632</v>
      </c>
      <c r="E474" s="265" t="s">
        <v>180</v>
      </c>
      <c r="F474" s="265" t="s">
        <v>181</v>
      </c>
      <c r="G474" s="265" t="s">
        <v>12678</v>
      </c>
      <c r="H474" s="265" t="s">
        <v>13633</v>
      </c>
      <c r="I474" s="266">
        <v>43186</v>
      </c>
    </row>
    <row r="475" spans="1:9" ht="39" x14ac:dyDescent="0.25">
      <c r="A475" s="274">
        <v>473</v>
      </c>
      <c r="B475" s="267" t="s">
        <v>12641</v>
      </c>
      <c r="C475" s="267" t="s">
        <v>9</v>
      </c>
      <c r="D475" s="267" t="s">
        <v>13630</v>
      </c>
      <c r="E475" s="267" t="s">
        <v>180</v>
      </c>
      <c r="F475" s="267" t="s">
        <v>181</v>
      </c>
      <c r="G475" s="267" t="s">
        <v>12678</v>
      </c>
      <c r="H475" s="267" t="s">
        <v>13631</v>
      </c>
      <c r="I475" s="268">
        <v>43186</v>
      </c>
    </row>
    <row r="476" spans="1:9" ht="51.75" x14ac:dyDescent="0.25">
      <c r="A476" s="273">
        <v>474</v>
      </c>
      <c r="B476" s="265" t="s">
        <v>12641</v>
      </c>
      <c r="C476" s="265" t="s">
        <v>9</v>
      </c>
      <c r="D476" s="265" t="s">
        <v>13628</v>
      </c>
      <c r="E476" s="265" t="s">
        <v>180</v>
      </c>
      <c r="F476" s="265" t="s">
        <v>181</v>
      </c>
      <c r="G476" s="265" t="s">
        <v>12678</v>
      </c>
      <c r="H476" s="265" t="s">
        <v>13629</v>
      </c>
      <c r="I476" s="266">
        <v>43186</v>
      </c>
    </row>
    <row r="477" spans="1:9" ht="51.75" x14ac:dyDescent="0.25">
      <c r="A477" s="274">
        <v>475</v>
      </c>
      <c r="B477" s="267" t="s">
        <v>12641</v>
      </c>
      <c r="C477" s="267" t="s">
        <v>9</v>
      </c>
      <c r="D477" s="267" t="s">
        <v>13626</v>
      </c>
      <c r="E477" s="267" t="s">
        <v>180</v>
      </c>
      <c r="F477" s="267" t="s">
        <v>181</v>
      </c>
      <c r="G477" s="267" t="s">
        <v>12678</v>
      </c>
      <c r="H477" s="267" t="s">
        <v>13627</v>
      </c>
      <c r="I477" s="268">
        <v>43186</v>
      </c>
    </row>
    <row r="478" spans="1:9" ht="51.75" x14ac:dyDescent="0.25">
      <c r="A478" s="273">
        <v>476</v>
      </c>
      <c r="B478" s="265" t="s">
        <v>12641</v>
      </c>
      <c r="C478" s="265" t="s">
        <v>9</v>
      </c>
      <c r="D478" s="265" t="s">
        <v>13624</v>
      </c>
      <c r="E478" s="265" t="s">
        <v>180</v>
      </c>
      <c r="F478" s="265" t="s">
        <v>181</v>
      </c>
      <c r="G478" s="265" t="s">
        <v>12678</v>
      </c>
      <c r="H478" s="265" t="s">
        <v>13625</v>
      </c>
      <c r="I478" s="266">
        <v>43186</v>
      </c>
    </row>
    <row r="479" spans="1:9" ht="51.75" x14ac:dyDescent="0.25">
      <c r="A479" s="274">
        <v>477</v>
      </c>
      <c r="B479" s="267" t="s">
        <v>12641</v>
      </c>
      <c r="C479" s="267" t="s">
        <v>9</v>
      </c>
      <c r="D479" s="267" t="s">
        <v>13622</v>
      </c>
      <c r="E479" s="267" t="s">
        <v>180</v>
      </c>
      <c r="F479" s="267" t="s">
        <v>181</v>
      </c>
      <c r="G479" s="267" t="s">
        <v>12678</v>
      </c>
      <c r="H479" s="267" t="s">
        <v>13623</v>
      </c>
      <c r="I479" s="268">
        <v>43186</v>
      </c>
    </row>
    <row r="480" spans="1:9" ht="90" x14ac:dyDescent="0.25">
      <c r="A480" s="273">
        <v>478</v>
      </c>
      <c r="B480" s="265" t="s">
        <v>13308</v>
      </c>
      <c r="C480" s="265" t="s">
        <v>9</v>
      </c>
      <c r="D480" s="265" t="s">
        <v>13620</v>
      </c>
      <c r="E480" s="265" t="s">
        <v>13616</v>
      </c>
      <c r="F480" s="265" t="s">
        <v>13617</v>
      </c>
      <c r="G480" s="265" t="s">
        <v>13618</v>
      </c>
      <c r="H480" s="265" t="s">
        <v>13621</v>
      </c>
      <c r="I480" s="266">
        <v>43186</v>
      </c>
    </row>
    <row r="481" spans="1:9" ht="90" x14ac:dyDescent="0.25">
      <c r="A481" s="274">
        <v>479</v>
      </c>
      <c r="B481" s="267" t="s">
        <v>13308</v>
      </c>
      <c r="C481" s="267" t="s">
        <v>9</v>
      </c>
      <c r="D481" s="267" t="s">
        <v>13615</v>
      </c>
      <c r="E481" s="267" t="s">
        <v>13616</v>
      </c>
      <c r="F481" s="267" t="s">
        <v>13617</v>
      </c>
      <c r="G481" s="267" t="s">
        <v>13618</v>
      </c>
      <c r="H481" s="267" t="s">
        <v>13619</v>
      </c>
      <c r="I481" s="268">
        <v>43186</v>
      </c>
    </row>
    <row r="482" spans="1:9" ht="64.5" x14ac:dyDescent="0.25">
      <c r="A482" s="273">
        <v>480</v>
      </c>
      <c r="B482" s="265" t="s">
        <v>13606</v>
      </c>
      <c r="C482" s="265" t="s">
        <v>9</v>
      </c>
      <c r="D482" s="265" t="s">
        <v>13613</v>
      </c>
      <c r="E482" s="265" t="s">
        <v>2477</v>
      </c>
      <c r="F482" s="265" t="s">
        <v>2478</v>
      </c>
      <c r="G482" s="265" t="s">
        <v>8088</v>
      </c>
      <c r="H482" s="265" t="s">
        <v>13614</v>
      </c>
      <c r="I482" s="266">
        <v>43186</v>
      </c>
    </row>
    <row r="483" spans="1:9" ht="64.5" x14ac:dyDescent="0.25">
      <c r="A483" s="274">
        <v>481</v>
      </c>
      <c r="B483" s="267" t="s">
        <v>13606</v>
      </c>
      <c r="C483" s="267" t="s">
        <v>9</v>
      </c>
      <c r="D483" s="267" t="s">
        <v>13611</v>
      </c>
      <c r="E483" s="267" t="s">
        <v>2477</v>
      </c>
      <c r="F483" s="267" t="s">
        <v>2478</v>
      </c>
      <c r="G483" s="267" t="s">
        <v>8088</v>
      </c>
      <c r="H483" s="267" t="s">
        <v>13612</v>
      </c>
      <c r="I483" s="268">
        <v>43186</v>
      </c>
    </row>
    <row r="484" spans="1:9" ht="64.5" x14ac:dyDescent="0.25">
      <c r="A484" s="273">
        <v>482</v>
      </c>
      <c r="B484" s="265" t="s">
        <v>13606</v>
      </c>
      <c r="C484" s="265" t="s">
        <v>9</v>
      </c>
      <c r="D484" s="265" t="s">
        <v>13609</v>
      </c>
      <c r="E484" s="265" t="s">
        <v>2477</v>
      </c>
      <c r="F484" s="265" t="s">
        <v>2478</v>
      </c>
      <c r="G484" s="265" t="s">
        <v>8088</v>
      </c>
      <c r="H484" s="265" t="s">
        <v>13610</v>
      </c>
      <c r="I484" s="266">
        <v>43186</v>
      </c>
    </row>
    <row r="485" spans="1:9" ht="64.5" x14ac:dyDescent="0.25">
      <c r="A485" s="274">
        <v>483</v>
      </c>
      <c r="B485" s="267" t="s">
        <v>13606</v>
      </c>
      <c r="C485" s="267" t="s">
        <v>9</v>
      </c>
      <c r="D485" s="267" t="s">
        <v>13607</v>
      </c>
      <c r="E485" s="267" t="s">
        <v>2477</v>
      </c>
      <c r="F485" s="267" t="s">
        <v>2478</v>
      </c>
      <c r="G485" s="267" t="s">
        <v>8088</v>
      </c>
      <c r="H485" s="267" t="s">
        <v>13608</v>
      </c>
      <c r="I485" s="268">
        <v>43186</v>
      </c>
    </row>
    <row r="486" spans="1:9" ht="26.25" x14ac:dyDescent="0.25">
      <c r="A486" s="273">
        <v>484</v>
      </c>
      <c r="B486" s="265" t="s">
        <v>13655</v>
      </c>
      <c r="C486" s="265" t="s">
        <v>514</v>
      </c>
      <c r="D486" s="265" t="s">
        <v>13656</v>
      </c>
      <c r="E486" s="265" t="s">
        <v>8080</v>
      </c>
      <c r="F486" s="265" t="s">
        <v>8081</v>
      </c>
      <c r="G486" s="265" t="s">
        <v>13657</v>
      </c>
      <c r="H486" s="265" t="s">
        <v>13658</v>
      </c>
      <c r="I486" s="266">
        <v>43192</v>
      </c>
    </row>
    <row r="487" spans="1:9" ht="51.75" x14ac:dyDescent="0.25">
      <c r="A487" s="274">
        <v>485</v>
      </c>
      <c r="B487" s="267" t="s">
        <v>13652</v>
      </c>
      <c r="C487" s="267" t="s">
        <v>489</v>
      </c>
      <c r="D487" s="267" t="s">
        <v>13653</v>
      </c>
      <c r="E487" s="267" t="s">
        <v>180</v>
      </c>
      <c r="F487" s="267" t="s">
        <v>181</v>
      </c>
      <c r="G487" s="267" t="s">
        <v>13293</v>
      </c>
      <c r="H487" s="267" t="s">
        <v>13654</v>
      </c>
      <c r="I487" s="268">
        <v>43192</v>
      </c>
    </row>
    <row r="488" spans="1:9" ht="51.75" x14ac:dyDescent="0.25">
      <c r="A488" s="273">
        <v>486</v>
      </c>
      <c r="B488" s="265" t="s">
        <v>12641</v>
      </c>
      <c r="C488" s="265" t="s">
        <v>9</v>
      </c>
      <c r="D488" s="265" t="s">
        <v>13650</v>
      </c>
      <c r="E488" s="265" t="s">
        <v>2477</v>
      </c>
      <c r="F488" s="265" t="s">
        <v>2478</v>
      </c>
      <c r="G488" s="265" t="s">
        <v>8076</v>
      </c>
      <c r="H488" s="265" t="s">
        <v>13651</v>
      </c>
      <c r="I488" s="266">
        <v>43192</v>
      </c>
    </row>
    <row r="489" spans="1:9" ht="77.25" x14ac:dyDescent="0.25">
      <c r="A489" s="274">
        <v>487</v>
      </c>
      <c r="B489" s="267" t="s">
        <v>12641</v>
      </c>
      <c r="C489" s="267" t="s">
        <v>9</v>
      </c>
      <c r="D489" s="267" t="s">
        <v>13648</v>
      </c>
      <c r="E489" s="267" t="s">
        <v>2477</v>
      </c>
      <c r="F489" s="267" t="s">
        <v>2478</v>
      </c>
      <c r="G489" s="267" t="s">
        <v>8076</v>
      </c>
      <c r="H489" s="267" t="s">
        <v>13649</v>
      </c>
      <c r="I489" s="268">
        <v>43192</v>
      </c>
    </row>
    <row r="490" spans="1:9" ht="77.25" x14ac:dyDescent="0.25">
      <c r="A490" s="273">
        <v>488</v>
      </c>
      <c r="B490" s="265" t="s">
        <v>12641</v>
      </c>
      <c r="C490" s="265" t="s">
        <v>9</v>
      </c>
      <c r="D490" s="265" t="s">
        <v>13646</v>
      </c>
      <c r="E490" s="265" t="s">
        <v>2477</v>
      </c>
      <c r="F490" s="265" t="s">
        <v>2478</v>
      </c>
      <c r="G490" s="265" t="s">
        <v>8076</v>
      </c>
      <c r="H490" s="265" t="s">
        <v>13647</v>
      </c>
      <c r="I490" s="266">
        <v>43192</v>
      </c>
    </row>
    <row r="491" spans="1:9" ht="64.5" x14ac:dyDescent="0.25">
      <c r="A491" s="274">
        <v>489</v>
      </c>
      <c r="B491" s="267" t="s">
        <v>12641</v>
      </c>
      <c r="C491" s="267" t="s">
        <v>9</v>
      </c>
      <c r="D491" s="267" t="s">
        <v>13644</v>
      </c>
      <c r="E491" s="267" t="s">
        <v>2477</v>
      </c>
      <c r="F491" s="267" t="s">
        <v>2478</v>
      </c>
      <c r="G491" s="267" t="s">
        <v>8076</v>
      </c>
      <c r="H491" s="267" t="s">
        <v>13645</v>
      </c>
      <c r="I491" s="268">
        <v>43192</v>
      </c>
    </row>
    <row r="492" spans="1:9" ht="26.25" x14ac:dyDescent="0.25">
      <c r="A492" s="273">
        <v>490</v>
      </c>
      <c r="B492" s="265" t="s">
        <v>13641</v>
      </c>
      <c r="C492" s="265" t="s">
        <v>9</v>
      </c>
      <c r="D492" s="265" t="s">
        <v>13642</v>
      </c>
      <c r="E492" s="265" t="s">
        <v>12690</v>
      </c>
      <c r="F492" s="265" t="s">
        <v>12691</v>
      </c>
      <c r="G492" s="265" t="s">
        <v>12692</v>
      </c>
      <c r="H492" s="265" t="s">
        <v>13643</v>
      </c>
      <c r="I492" s="266">
        <v>43192</v>
      </c>
    </row>
    <row r="493" spans="1:9" ht="39" x14ac:dyDescent="0.25">
      <c r="A493" s="274">
        <v>491</v>
      </c>
      <c r="B493" s="267" t="s">
        <v>13662</v>
      </c>
      <c r="C493" s="267" t="s">
        <v>9</v>
      </c>
      <c r="D493" s="267" t="s">
        <v>13663</v>
      </c>
      <c r="E493" s="267" t="s">
        <v>12690</v>
      </c>
      <c r="F493" s="267" t="s">
        <v>12691</v>
      </c>
      <c r="G493" s="267" t="s">
        <v>12692</v>
      </c>
      <c r="H493" s="267" t="s">
        <v>13664</v>
      </c>
      <c r="I493" s="268">
        <v>43193</v>
      </c>
    </row>
    <row r="494" spans="1:9" ht="26.25" x14ac:dyDescent="0.25">
      <c r="A494" s="273">
        <v>492</v>
      </c>
      <c r="B494" s="265" t="s">
        <v>13659</v>
      </c>
      <c r="C494" s="265" t="s">
        <v>9</v>
      </c>
      <c r="D494" s="265" t="s">
        <v>13660</v>
      </c>
      <c r="E494" s="265" t="s">
        <v>8212</v>
      </c>
      <c r="F494" s="265" t="s">
        <v>8213</v>
      </c>
      <c r="G494" s="265" t="s">
        <v>8055</v>
      </c>
      <c r="H494" s="265" t="s">
        <v>13661</v>
      </c>
      <c r="I494" s="266">
        <v>43193</v>
      </c>
    </row>
    <row r="495" spans="1:9" ht="64.5" x14ac:dyDescent="0.25">
      <c r="A495" s="274">
        <v>493</v>
      </c>
      <c r="B495" s="267" t="s">
        <v>12593</v>
      </c>
      <c r="C495" s="267" t="s">
        <v>489</v>
      </c>
      <c r="D495" s="267" t="s">
        <v>13687</v>
      </c>
      <c r="E495" s="267" t="s">
        <v>13688</v>
      </c>
      <c r="F495" s="267" t="s">
        <v>13689</v>
      </c>
      <c r="G495" s="267" t="s">
        <v>6418</v>
      </c>
      <c r="H495" s="267" t="s">
        <v>13690</v>
      </c>
      <c r="I495" s="268">
        <v>43195</v>
      </c>
    </row>
    <row r="496" spans="1:9" ht="51.75" x14ac:dyDescent="0.25">
      <c r="A496" s="273">
        <v>494</v>
      </c>
      <c r="B496" s="265" t="s">
        <v>12641</v>
      </c>
      <c r="C496" s="265" t="s">
        <v>9</v>
      </c>
      <c r="D496" s="265" t="s">
        <v>13685</v>
      </c>
      <c r="E496" s="265" t="s">
        <v>180</v>
      </c>
      <c r="F496" s="265" t="s">
        <v>181</v>
      </c>
      <c r="G496" s="265" t="s">
        <v>12678</v>
      </c>
      <c r="H496" s="265" t="s">
        <v>13686</v>
      </c>
      <c r="I496" s="266">
        <v>43195</v>
      </c>
    </row>
    <row r="497" spans="1:9" ht="51.75" x14ac:dyDescent="0.25">
      <c r="A497" s="274">
        <v>495</v>
      </c>
      <c r="B497" s="267" t="s">
        <v>12641</v>
      </c>
      <c r="C497" s="267" t="s">
        <v>9</v>
      </c>
      <c r="D497" s="267" t="s">
        <v>13683</v>
      </c>
      <c r="E497" s="267" t="s">
        <v>180</v>
      </c>
      <c r="F497" s="267" t="s">
        <v>181</v>
      </c>
      <c r="G497" s="267" t="s">
        <v>12678</v>
      </c>
      <c r="H497" s="267" t="s">
        <v>13684</v>
      </c>
      <c r="I497" s="268">
        <v>43195</v>
      </c>
    </row>
    <row r="498" spans="1:9" ht="51.75" x14ac:dyDescent="0.25">
      <c r="A498" s="273">
        <v>496</v>
      </c>
      <c r="B498" s="265" t="s">
        <v>12641</v>
      </c>
      <c r="C498" s="265" t="s">
        <v>9</v>
      </c>
      <c r="D498" s="265" t="s">
        <v>13681</v>
      </c>
      <c r="E498" s="265" t="s">
        <v>180</v>
      </c>
      <c r="F498" s="265" t="s">
        <v>181</v>
      </c>
      <c r="G498" s="265" t="s">
        <v>12678</v>
      </c>
      <c r="H498" s="265" t="s">
        <v>13682</v>
      </c>
      <c r="I498" s="266">
        <v>43195</v>
      </c>
    </row>
    <row r="499" spans="1:9" ht="51.75" x14ac:dyDescent="0.25">
      <c r="A499" s="274">
        <v>497</v>
      </c>
      <c r="B499" s="267" t="s">
        <v>12641</v>
      </c>
      <c r="C499" s="267" t="s">
        <v>9</v>
      </c>
      <c r="D499" s="267" t="s">
        <v>13679</v>
      </c>
      <c r="E499" s="267" t="s">
        <v>180</v>
      </c>
      <c r="F499" s="267" t="s">
        <v>181</v>
      </c>
      <c r="G499" s="267" t="s">
        <v>12678</v>
      </c>
      <c r="H499" s="267" t="s">
        <v>13680</v>
      </c>
      <c r="I499" s="268">
        <v>43195</v>
      </c>
    </row>
    <row r="500" spans="1:9" ht="51.75" x14ac:dyDescent="0.25">
      <c r="A500" s="273">
        <v>498</v>
      </c>
      <c r="B500" s="265" t="s">
        <v>12641</v>
      </c>
      <c r="C500" s="265" t="s">
        <v>9</v>
      </c>
      <c r="D500" s="265" t="s">
        <v>13677</v>
      </c>
      <c r="E500" s="265" t="s">
        <v>180</v>
      </c>
      <c r="F500" s="265" t="s">
        <v>181</v>
      </c>
      <c r="G500" s="265" t="s">
        <v>12678</v>
      </c>
      <c r="H500" s="265" t="s">
        <v>13678</v>
      </c>
      <c r="I500" s="266">
        <v>43195</v>
      </c>
    </row>
    <row r="501" spans="1:9" ht="39" x14ac:dyDescent="0.25">
      <c r="A501" s="274">
        <v>499</v>
      </c>
      <c r="B501" s="267" t="s">
        <v>12641</v>
      </c>
      <c r="C501" s="267" t="s">
        <v>514</v>
      </c>
      <c r="D501" s="267" t="s">
        <v>13675</v>
      </c>
      <c r="E501" s="267" t="s">
        <v>180</v>
      </c>
      <c r="F501" s="267" t="s">
        <v>181</v>
      </c>
      <c r="G501" s="267" t="s">
        <v>12678</v>
      </c>
      <c r="H501" s="267" t="s">
        <v>13676</v>
      </c>
      <c r="I501" s="268">
        <v>43195</v>
      </c>
    </row>
    <row r="502" spans="1:9" ht="39" x14ac:dyDescent="0.25">
      <c r="A502" s="273">
        <v>500</v>
      </c>
      <c r="B502" s="265" t="s">
        <v>12641</v>
      </c>
      <c r="C502" s="265" t="s">
        <v>9</v>
      </c>
      <c r="D502" s="265" t="s">
        <v>13673</v>
      </c>
      <c r="E502" s="265" t="s">
        <v>180</v>
      </c>
      <c r="F502" s="265" t="s">
        <v>181</v>
      </c>
      <c r="G502" s="265" t="s">
        <v>12678</v>
      </c>
      <c r="H502" s="265" t="s">
        <v>13674</v>
      </c>
      <c r="I502" s="266">
        <v>43195</v>
      </c>
    </row>
    <row r="503" spans="1:9" ht="39" x14ac:dyDescent="0.25">
      <c r="A503" s="274">
        <v>501</v>
      </c>
      <c r="B503" s="267" t="s">
        <v>12641</v>
      </c>
      <c r="C503" s="267" t="s">
        <v>9</v>
      </c>
      <c r="D503" s="267" t="s">
        <v>13671</v>
      </c>
      <c r="E503" s="267" t="s">
        <v>180</v>
      </c>
      <c r="F503" s="267" t="s">
        <v>181</v>
      </c>
      <c r="G503" s="267" t="s">
        <v>12678</v>
      </c>
      <c r="H503" s="267" t="s">
        <v>13672</v>
      </c>
      <c r="I503" s="268">
        <v>43195</v>
      </c>
    </row>
    <row r="504" spans="1:9" ht="39" x14ac:dyDescent="0.25">
      <c r="A504" s="273">
        <v>502</v>
      </c>
      <c r="B504" s="265" t="s">
        <v>12641</v>
      </c>
      <c r="C504" s="265" t="s">
        <v>9</v>
      </c>
      <c r="D504" s="265" t="s">
        <v>13669</v>
      </c>
      <c r="E504" s="265" t="s">
        <v>180</v>
      </c>
      <c r="F504" s="265" t="s">
        <v>181</v>
      </c>
      <c r="G504" s="265" t="s">
        <v>12678</v>
      </c>
      <c r="H504" s="265" t="s">
        <v>13670</v>
      </c>
      <c r="I504" s="266">
        <v>43195</v>
      </c>
    </row>
    <row r="505" spans="1:9" ht="39" x14ac:dyDescent="0.25">
      <c r="A505" s="274">
        <v>503</v>
      </c>
      <c r="B505" s="267" t="s">
        <v>12641</v>
      </c>
      <c r="C505" s="267" t="s">
        <v>9</v>
      </c>
      <c r="D505" s="267" t="s">
        <v>13667</v>
      </c>
      <c r="E505" s="267" t="s">
        <v>180</v>
      </c>
      <c r="F505" s="267" t="s">
        <v>181</v>
      </c>
      <c r="G505" s="267" t="s">
        <v>13504</v>
      </c>
      <c r="H505" s="267" t="s">
        <v>13668</v>
      </c>
      <c r="I505" s="268">
        <v>43195</v>
      </c>
    </row>
    <row r="506" spans="1:9" ht="39" x14ac:dyDescent="0.25">
      <c r="A506" s="273">
        <v>504</v>
      </c>
      <c r="B506" s="265" t="s">
        <v>12641</v>
      </c>
      <c r="C506" s="265" t="s">
        <v>9</v>
      </c>
      <c r="D506" s="265" t="s">
        <v>13665</v>
      </c>
      <c r="E506" s="265" t="s">
        <v>180</v>
      </c>
      <c r="F506" s="265" t="s">
        <v>181</v>
      </c>
      <c r="G506" s="265" t="s">
        <v>13504</v>
      </c>
      <c r="H506" s="265" t="s">
        <v>13666</v>
      </c>
      <c r="I506" s="266">
        <v>43195</v>
      </c>
    </row>
    <row r="507" spans="1:9" ht="51.75" x14ac:dyDescent="0.25">
      <c r="A507" s="274">
        <v>505</v>
      </c>
      <c r="B507" s="267" t="s">
        <v>12559</v>
      </c>
      <c r="C507" s="267" t="s">
        <v>514</v>
      </c>
      <c r="D507" s="267" t="s">
        <v>13695</v>
      </c>
      <c r="E507" s="267" t="s">
        <v>8212</v>
      </c>
      <c r="F507" s="267" t="s">
        <v>8213</v>
      </c>
      <c r="G507" s="267" t="s">
        <v>3625</v>
      </c>
      <c r="H507" s="267" t="s">
        <v>13696</v>
      </c>
      <c r="I507" s="268">
        <v>43196</v>
      </c>
    </row>
    <row r="508" spans="1:9" ht="51.75" x14ac:dyDescent="0.25">
      <c r="A508" s="273">
        <v>506</v>
      </c>
      <c r="B508" s="265" t="s">
        <v>12593</v>
      </c>
      <c r="C508" s="265" t="s">
        <v>514</v>
      </c>
      <c r="D508" s="265" t="s">
        <v>13693</v>
      </c>
      <c r="E508" s="265" t="s">
        <v>653</v>
      </c>
      <c r="F508" s="265" t="s">
        <v>654</v>
      </c>
      <c r="G508" s="265" t="s">
        <v>11172</v>
      </c>
      <c r="H508" s="265" t="s">
        <v>13694</v>
      </c>
      <c r="I508" s="266">
        <v>43196</v>
      </c>
    </row>
    <row r="509" spans="1:9" ht="90" x14ac:dyDescent="0.25">
      <c r="A509" s="274">
        <v>507</v>
      </c>
      <c r="B509" s="267" t="s">
        <v>12593</v>
      </c>
      <c r="C509" s="267" t="s">
        <v>9</v>
      </c>
      <c r="D509" s="267" t="s">
        <v>13691</v>
      </c>
      <c r="E509" s="267" t="s">
        <v>653</v>
      </c>
      <c r="F509" s="267" t="s">
        <v>654</v>
      </c>
      <c r="G509" s="267" t="s">
        <v>591</v>
      </c>
      <c r="H509" s="267" t="s">
        <v>13692</v>
      </c>
      <c r="I509" s="268">
        <v>43196</v>
      </c>
    </row>
    <row r="510" spans="1:9" ht="90" x14ac:dyDescent="0.25">
      <c r="A510" s="273">
        <v>508</v>
      </c>
      <c r="B510" s="265" t="s">
        <v>13697</v>
      </c>
      <c r="C510" s="265" t="s">
        <v>9</v>
      </c>
      <c r="D510" s="265" t="s">
        <v>13727</v>
      </c>
      <c r="E510" s="265" t="s">
        <v>5607</v>
      </c>
      <c r="F510" s="265" t="s">
        <v>5608</v>
      </c>
      <c r="G510" s="265" t="s">
        <v>13699</v>
      </c>
      <c r="H510" s="265" t="s">
        <v>13728</v>
      </c>
      <c r="I510" s="266">
        <v>43199</v>
      </c>
    </row>
    <row r="511" spans="1:9" ht="90" x14ac:dyDescent="0.25">
      <c r="A511" s="274">
        <v>509</v>
      </c>
      <c r="B511" s="267" t="s">
        <v>13697</v>
      </c>
      <c r="C511" s="267" t="s">
        <v>9</v>
      </c>
      <c r="D511" s="267" t="s">
        <v>13725</v>
      </c>
      <c r="E511" s="267" t="s">
        <v>5607</v>
      </c>
      <c r="F511" s="267" t="s">
        <v>5608</v>
      </c>
      <c r="G511" s="267" t="s">
        <v>12692</v>
      </c>
      <c r="H511" s="267" t="s">
        <v>13726</v>
      </c>
      <c r="I511" s="268">
        <v>43199</v>
      </c>
    </row>
    <row r="512" spans="1:9" ht="90" x14ac:dyDescent="0.25">
      <c r="A512" s="273">
        <v>510</v>
      </c>
      <c r="B512" s="265" t="s">
        <v>13697</v>
      </c>
      <c r="C512" s="265" t="s">
        <v>9</v>
      </c>
      <c r="D512" s="265" t="s">
        <v>13723</v>
      </c>
      <c r="E512" s="265" t="s">
        <v>5607</v>
      </c>
      <c r="F512" s="265" t="s">
        <v>5608</v>
      </c>
      <c r="G512" s="265" t="s">
        <v>13699</v>
      </c>
      <c r="H512" s="265" t="s">
        <v>13724</v>
      </c>
      <c r="I512" s="266">
        <v>43199</v>
      </c>
    </row>
    <row r="513" spans="1:9" ht="90" x14ac:dyDescent="0.25">
      <c r="A513" s="274">
        <v>511</v>
      </c>
      <c r="B513" s="267" t="s">
        <v>13697</v>
      </c>
      <c r="C513" s="267" t="s">
        <v>9</v>
      </c>
      <c r="D513" s="267" t="s">
        <v>13721</v>
      </c>
      <c r="E513" s="267" t="s">
        <v>5607</v>
      </c>
      <c r="F513" s="267" t="s">
        <v>5608</v>
      </c>
      <c r="G513" s="267" t="s">
        <v>13699</v>
      </c>
      <c r="H513" s="267" t="s">
        <v>13722</v>
      </c>
      <c r="I513" s="268">
        <v>43199</v>
      </c>
    </row>
    <row r="514" spans="1:9" ht="90" x14ac:dyDescent="0.25">
      <c r="A514" s="273">
        <v>512</v>
      </c>
      <c r="B514" s="265" t="s">
        <v>13697</v>
      </c>
      <c r="C514" s="265" t="s">
        <v>9</v>
      </c>
      <c r="D514" s="265" t="s">
        <v>13719</v>
      </c>
      <c r="E514" s="265" t="s">
        <v>5607</v>
      </c>
      <c r="F514" s="265" t="s">
        <v>5608</v>
      </c>
      <c r="G514" s="265" t="s">
        <v>8076</v>
      </c>
      <c r="H514" s="265" t="s">
        <v>13720</v>
      </c>
      <c r="I514" s="266">
        <v>43199</v>
      </c>
    </row>
    <row r="515" spans="1:9" ht="90" x14ac:dyDescent="0.25">
      <c r="A515" s="274">
        <v>513</v>
      </c>
      <c r="B515" s="267" t="s">
        <v>13697</v>
      </c>
      <c r="C515" s="267" t="s">
        <v>9</v>
      </c>
      <c r="D515" s="267" t="s">
        <v>13717</v>
      </c>
      <c r="E515" s="267" t="s">
        <v>5607</v>
      </c>
      <c r="F515" s="267" t="s">
        <v>5608</v>
      </c>
      <c r="G515" s="267" t="s">
        <v>13699</v>
      </c>
      <c r="H515" s="267" t="s">
        <v>13718</v>
      </c>
      <c r="I515" s="268">
        <v>43199</v>
      </c>
    </row>
    <row r="516" spans="1:9" ht="90" x14ac:dyDescent="0.25">
      <c r="A516" s="273">
        <v>514</v>
      </c>
      <c r="B516" s="265" t="s">
        <v>13697</v>
      </c>
      <c r="C516" s="265" t="s">
        <v>9</v>
      </c>
      <c r="D516" s="265" t="s">
        <v>13715</v>
      </c>
      <c r="E516" s="265" t="s">
        <v>5607</v>
      </c>
      <c r="F516" s="265" t="s">
        <v>5608</v>
      </c>
      <c r="G516" s="265" t="s">
        <v>13699</v>
      </c>
      <c r="H516" s="265" t="s">
        <v>13716</v>
      </c>
      <c r="I516" s="266">
        <v>43199</v>
      </c>
    </row>
    <row r="517" spans="1:9" ht="90" x14ac:dyDescent="0.25">
      <c r="A517" s="274">
        <v>515</v>
      </c>
      <c r="B517" s="267" t="s">
        <v>13697</v>
      </c>
      <c r="C517" s="267" t="s">
        <v>9</v>
      </c>
      <c r="D517" s="267" t="s">
        <v>13713</v>
      </c>
      <c r="E517" s="267" t="s">
        <v>5607</v>
      </c>
      <c r="F517" s="267" t="s">
        <v>5608</v>
      </c>
      <c r="G517" s="267" t="s">
        <v>13699</v>
      </c>
      <c r="H517" s="267" t="s">
        <v>13714</v>
      </c>
      <c r="I517" s="268">
        <v>43199</v>
      </c>
    </row>
    <row r="518" spans="1:9" ht="90" x14ac:dyDescent="0.25">
      <c r="A518" s="273">
        <v>516</v>
      </c>
      <c r="B518" s="265" t="s">
        <v>13697</v>
      </c>
      <c r="C518" s="265" t="s">
        <v>9</v>
      </c>
      <c r="D518" s="265" t="s">
        <v>13711</v>
      </c>
      <c r="E518" s="265" t="s">
        <v>5607</v>
      </c>
      <c r="F518" s="265" t="s">
        <v>5608</v>
      </c>
      <c r="G518" s="265" t="s">
        <v>13699</v>
      </c>
      <c r="H518" s="265" t="s">
        <v>13712</v>
      </c>
      <c r="I518" s="266">
        <v>43199</v>
      </c>
    </row>
    <row r="519" spans="1:9" ht="90" x14ac:dyDescent="0.25">
      <c r="A519" s="274">
        <v>517</v>
      </c>
      <c r="B519" s="267" t="s">
        <v>13697</v>
      </c>
      <c r="C519" s="267" t="s">
        <v>9</v>
      </c>
      <c r="D519" s="267" t="s">
        <v>13709</v>
      </c>
      <c r="E519" s="267" t="s">
        <v>5607</v>
      </c>
      <c r="F519" s="267" t="s">
        <v>5608</v>
      </c>
      <c r="G519" s="267" t="s">
        <v>13699</v>
      </c>
      <c r="H519" s="267" t="s">
        <v>13710</v>
      </c>
      <c r="I519" s="268">
        <v>43199</v>
      </c>
    </row>
    <row r="520" spans="1:9" ht="90" x14ac:dyDescent="0.25">
      <c r="A520" s="273">
        <v>518</v>
      </c>
      <c r="B520" s="265" t="s">
        <v>13697</v>
      </c>
      <c r="C520" s="265" t="s">
        <v>9</v>
      </c>
      <c r="D520" s="265" t="s">
        <v>13707</v>
      </c>
      <c r="E520" s="265" t="s">
        <v>5607</v>
      </c>
      <c r="F520" s="265" t="s">
        <v>5608</v>
      </c>
      <c r="G520" s="265" t="s">
        <v>13699</v>
      </c>
      <c r="H520" s="265" t="s">
        <v>13708</v>
      </c>
      <c r="I520" s="266">
        <v>43199</v>
      </c>
    </row>
    <row r="521" spans="1:9" ht="90" x14ac:dyDescent="0.25">
      <c r="A521" s="274">
        <v>519</v>
      </c>
      <c r="B521" s="267" t="s">
        <v>13697</v>
      </c>
      <c r="C521" s="267" t="s">
        <v>9</v>
      </c>
      <c r="D521" s="267" t="s">
        <v>13705</v>
      </c>
      <c r="E521" s="267" t="s">
        <v>5607</v>
      </c>
      <c r="F521" s="267" t="s">
        <v>5608</v>
      </c>
      <c r="G521" s="267" t="s">
        <v>13699</v>
      </c>
      <c r="H521" s="267" t="s">
        <v>13706</v>
      </c>
      <c r="I521" s="268">
        <v>43199</v>
      </c>
    </row>
    <row r="522" spans="1:9" ht="90" x14ac:dyDescent="0.25">
      <c r="A522" s="273">
        <v>520</v>
      </c>
      <c r="B522" s="265" t="s">
        <v>13697</v>
      </c>
      <c r="C522" s="265" t="s">
        <v>9</v>
      </c>
      <c r="D522" s="265" t="s">
        <v>13703</v>
      </c>
      <c r="E522" s="265" t="s">
        <v>5607</v>
      </c>
      <c r="F522" s="265" t="s">
        <v>5608</v>
      </c>
      <c r="G522" s="265" t="s">
        <v>13699</v>
      </c>
      <c r="H522" s="265" t="s">
        <v>13704</v>
      </c>
      <c r="I522" s="266">
        <v>43199</v>
      </c>
    </row>
    <row r="523" spans="1:9" ht="90" x14ac:dyDescent="0.25">
      <c r="A523" s="274">
        <v>521</v>
      </c>
      <c r="B523" s="267" t="s">
        <v>13697</v>
      </c>
      <c r="C523" s="267" t="s">
        <v>9</v>
      </c>
      <c r="D523" s="267" t="s">
        <v>13701</v>
      </c>
      <c r="E523" s="267" t="s">
        <v>5607</v>
      </c>
      <c r="F523" s="267" t="s">
        <v>5608</v>
      </c>
      <c r="G523" s="267" t="s">
        <v>13699</v>
      </c>
      <c r="H523" s="267" t="s">
        <v>13702</v>
      </c>
      <c r="I523" s="268">
        <v>43199</v>
      </c>
    </row>
    <row r="524" spans="1:9" ht="90" x14ac:dyDescent="0.25">
      <c r="A524" s="273">
        <v>522</v>
      </c>
      <c r="B524" s="265" t="s">
        <v>13697</v>
      </c>
      <c r="C524" s="265" t="s">
        <v>9</v>
      </c>
      <c r="D524" s="265" t="s">
        <v>13698</v>
      </c>
      <c r="E524" s="265" t="s">
        <v>5607</v>
      </c>
      <c r="F524" s="265" t="s">
        <v>5608</v>
      </c>
      <c r="G524" s="265" t="s">
        <v>13699</v>
      </c>
      <c r="H524" s="265" t="s">
        <v>13700</v>
      </c>
      <c r="I524" s="266">
        <v>43199</v>
      </c>
    </row>
    <row r="525" spans="1:9" ht="77.25" x14ac:dyDescent="0.25">
      <c r="A525" s="274">
        <v>523</v>
      </c>
      <c r="B525" s="267" t="s">
        <v>13732</v>
      </c>
      <c r="C525" s="267" t="s">
        <v>9</v>
      </c>
      <c r="D525" s="267" t="s">
        <v>13737</v>
      </c>
      <c r="E525" s="267" t="s">
        <v>9411</v>
      </c>
      <c r="F525" s="267" t="s">
        <v>13302</v>
      </c>
      <c r="G525" s="267" t="s">
        <v>13303</v>
      </c>
      <c r="H525" s="267" t="s">
        <v>13738</v>
      </c>
      <c r="I525" s="268">
        <v>43200</v>
      </c>
    </row>
    <row r="526" spans="1:9" ht="90" x14ac:dyDescent="0.25">
      <c r="A526" s="273">
        <v>524</v>
      </c>
      <c r="B526" s="265" t="s">
        <v>13732</v>
      </c>
      <c r="C526" s="265" t="s">
        <v>9</v>
      </c>
      <c r="D526" s="265" t="s">
        <v>13735</v>
      </c>
      <c r="E526" s="265" t="s">
        <v>9411</v>
      </c>
      <c r="F526" s="265" t="s">
        <v>13302</v>
      </c>
      <c r="G526" s="265" t="s">
        <v>13303</v>
      </c>
      <c r="H526" s="265" t="s">
        <v>13736</v>
      </c>
      <c r="I526" s="266">
        <v>43200</v>
      </c>
    </row>
    <row r="527" spans="1:9" ht="77.25" x14ac:dyDescent="0.25">
      <c r="A527" s="274">
        <v>525</v>
      </c>
      <c r="B527" s="267" t="s">
        <v>13732</v>
      </c>
      <c r="C527" s="267" t="s">
        <v>9</v>
      </c>
      <c r="D527" s="267" t="s">
        <v>13733</v>
      </c>
      <c r="E527" s="267" t="s">
        <v>9411</v>
      </c>
      <c r="F527" s="267" t="s">
        <v>13302</v>
      </c>
      <c r="G527" s="267" t="s">
        <v>13303</v>
      </c>
      <c r="H527" s="267" t="s">
        <v>13734</v>
      </c>
      <c r="I527" s="268">
        <v>43200</v>
      </c>
    </row>
    <row r="528" spans="1:9" ht="51.75" x14ac:dyDescent="0.25">
      <c r="A528" s="273">
        <v>526</v>
      </c>
      <c r="B528" s="265" t="s">
        <v>13729</v>
      </c>
      <c r="C528" s="265" t="s">
        <v>9</v>
      </c>
      <c r="D528" s="265" t="s">
        <v>13730</v>
      </c>
      <c r="E528" s="265" t="s">
        <v>12690</v>
      </c>
      <c r="F528" s="265" t="s">
        <v>12691</v>
      </c>
      <c r="G528" s="265" t="s">
        <v>12692</v>
      </c>
      <c r="H528" s="265" t="s">
        <v>13731</v>
      </c>
      <c r="I528" s="266">
        <v>43200</v>
      </c>
    </row>
    <row r="529" spans="1:9" ht="90" x14ac:dyDescent="0.25">
      <c r="A529" s="274">
        <v>527</v>
      </c>
      <c r="B529" s="267" t="s">
        <v>13267</v>
      </c>
      <c r="C529" s="267" t="s">
        <v>514</v>
      </c>
      <c r="D529" s="267" t="s">
        <v>13742</v>
      </c>
      <c r="E529" s="267" t="s">
        <v>624</v>
      </c>
      <c r="F529" s="267" t="s">
        <v>625</v>
      </c>
      <c r="G529" s="267" t="s">
        <v>13743</v>
      </c>
      <c r="H529" s="267" t="s">
        <v>13744</v>
      </c>
      <c r="I529" s="268">
        <v>43202</v>
      </c>
    </row>
    <row r="530" spans="1:9" ht="64.5" x14ac:dyDescent="0.25">
      <c r="A530" s="273">
        <v>528</v>
      </c>
      <c r="B530" s="265" t="s">
        <v>13316</v>
      </c>
      <c r="C530" s="265" t="s">
        <v>9</v>
      </c>
      <c r="D530" s="265" t="s">
        <v>13739</v>
      </c>
      <c r="E530" s="265" t="s">
        <v>8212</v>
      </c>
      <c r="F530" s="265" t="s">
        <v>8213</v>
      </c>
      <c r="G530" s="265" t="s">
        <v>13740</v>
      </c>
      <c r="H530" s="265" t="s">
        <v>13741</v>
      </c>
      <c r="I530" s="266">
        <v>43202</v>
      </c>
    </row>
    <row r="531" spans="1:9" ht="51.75" x14ac:dyDescent="0.25">
      <c r="A531" s="274">
        <v>529</v>
      </c>
      <c r="B531" s="267" t="s">
        <v>13308</v>
      </c>
      <c r="C531" s="267" t="s">
        <v>9</v>
      </c>
      <c r="D531" s="267" t="s">
        <v>13747</v>
      </c>
      <c r="E531" s="267" t="s">
        <v>8212</v>
      </c>
      <c r="F531" s="267" t="s">
        <v>8213</v>
      </c>
      <c r="G531" s="267" t="s">
        <v>2479</v>
      </c>
      <c r="H531" s="267" t="s">
        <v>13748</v>
      </c>
      <c r="I531" s="268">
        <v>43203</v>
      </c>
    </row>
    <row r="532" spans="1:9" ht="51.75" x14ac:dyDescent="0.25">
      <c r="A532" s="273">
        <v>530</v>
      </c>
      <c r="B532" s="265" t="s">
        <v>13308</v>
      </c>
      <c r="C532" s="265" t="s">
        <v>9</v>
      </c>
      <c r="D532" s="265" t="s">
        <v>13745</v>
      </c>
      <c r="E532" s="265" t="s">
        <v>8212</v>
      </c>
      <c r="F532" s="265" t="s">
        <v>8213</v>
      </c>
      <c r="G532" s="265" t="s">
        <v>2479</v>
      </c>
      <c r="H532" s="265" t="s">
        <v>13746</v>
      </c>
      <c r="I532" s="266">
        <v>43203</v>
      </c>
    </row>
    <row r="533" spans="1:9" ht="77.25" x14ac:dyDescent="0.25">
      <c r="A533" s="274">
        <v>531</v>
      </c>
      <c r="B533" s="267" t="s">
        <v>12641</v>
      </c>
      <c r="C533" s="267" t="s">
        <v>9</v>
      </c>
      <c r="D533" s="267" t="s">
        <v>13763</v>
      </c>
      <c r="E533" s="267" t="s">
        <v>180</v>
      </c>
      <c r="F533" s="267" t="s">
        <v>181</v>
      </c>
      <c r="G533" s="267" t="s">
        <v>12678</v>
      </c>
      <c r="H533" s="267" t="s">
        <v>13764</v>
      </c>
      <c r="I533" s="268">
        <v>43206</v>
      </c>
    </row>
    <row r="534" spans="1:9" ht="77.25" x14ac:dyDescent="0.25">
      <c r="A534" s="273">
        <v>532</v>
      </c>
      <c r="B534" s="265" t="s">
        <v>12641</v>
      </c>
      <c r="C534" s="265" t="s">
        <v>9</v>
      </c>
      <c r="D534" s="265" t="s">
        <v>13761</v>
      </c>
      <c r="E534" s="265" t="s">
        <v>180</v>
      </c>
      <c r="F534" s="265" t="s">
        <v>181</v>
      </c>
      <c r="G534" s="265" t="s">
        <v>12678</v>
      </c>
      <c r="H534" s="265" t="s">
        <v>13762</v>
      </c>
      <c r="I534" s="266">
        <v>43206</v>
      </c>
    </row>
    <row r="535" spans="1:9" ht="77.25" x14ac:dyDescent="0.25">
      <c r="A535" s="274">
        <v>533</v>
      </c>
      <c r="B535" s="267" t="s">
        <v>12641</v>
      </c>
      <c r="C535" s="267" t="s">
        <v>489</v>
      </c>
      <c r="D535" s="267" t="s">
        <v>13759</v>
      </c>
      <c r="E535" s="267" t="s">
        <v>180</v>
      </c>
      <c r="F535" s="267" t="s">
        <v>181</v>
      </c>
      <c r="G535" s="267" t="s">
        <v>12678</v>
      </c>
      <c r="H535" s="267" t="s">
        <v>13760</v>
      </c>
      <c r="I535" s="268">
        <v>43206</v>
      </c>
    </row>
    <row r="536" spans="1:9" ht="77.25" x14ac:dyDescent="0.25">
      <c r="A536" s="273">
        <v>534</v>
      </c>
      <c r="B536" s="265" t="s">
        <v>12641</v>
      </c>
      <c r="C536" s="265" t="s">
        <v>9</v>
      </c>
      <c r="D536" s="265" t="s">
        <v>13757</v>
      </c>
      <c r="E536" s="265" t="s">
        <v>180</v>
      </c>
      <c r="F536" s="265" t="s">
        <v>181</v>
      </c>
      <c r="G536" s="265" t="s">
        <v>12678</v>
      </c>
      <c r="H536" s="265" t="s">
        <v>13758</v>
      </c>
      <c r="I536" s="266">
        <v>43206</v>
      </c>
    </row>
    <row r="537" spans="1:9" ht="77.25" x14ac:dyDescent="0.25">
      <c r="A537" s="274">
        <v>535</v>
      </c>
      <c r="B537" s="267" t="s">
        <v>12641</v>
      </c>
      <c r="C537" s="267" t="s">
        <v>9</v>
      </c>
      <c r="D537" s="267" t="s">
        <v>13755</v>
      </c>
      <c r="E537" s="267" t="s">
        <v>180</v>
      </c>
      <c r="F537" s="267" t="s">
        <v>181</v>
      </c>
      <c r="G537" s="267" t="s">
        <v>12678</v>
      </c>
      <c r="H537" s="267" t="s">
        <v>13756</v>
      </c>
      <c r="I537" s="268">
        <v>43206</v>
      </c>
    </row>
    <row r="538" spans="1:9" ht="77.25" x14ac:dyDescent="0.25">
      <c r="A538" s="273">
        <v>536</v>
      </c>
      <c r="B538" s="265" t="s">
        <v>12641</v>
      </c>
      <c r="C538" s="265" t="s">
        <v>9</v>
      </c>
      <c r="D538" s="265" t="s">
        <v>13753</v>
      </c>
      <c r="E538" s="265" t="s">
        <v>180</v>
      </c>
      <c r="F538" s="265" t="s">
        <v>181</v>
      </c>
      <c r="G538" s="265" t="s">
        <v>12678</v>
      </c>
      <c r="H538" s="265" t="s">
        <v>13754</v>
      </c>
      <c r="I538" s="266">
        <v>43206</v>
      </c>
    </row>
    <row r="539" spans="1:9" ht="77.25" x14ac:dyDescent="0.25">
      <c r="A539" s="274">
        <v>537</v>
      </c>
      <c r="B539" s="267" t="s">
        <v>12641</v>
      </c>
      <c r="C539" s="267" t="s">
        <v>9</v>
      </c>
      <c r="D539" s="267" t="s">
        <v>13751</v>
      </c>
      <c r="E539" s="267" t="s">
        <v>180</v>
      </c>
      <c r="F539" s="267" t="s">
        <v>181</v>
      </c>
      <c r="G539" s="267" t="s">
        <v>12678</v>
      </c>
      <c r="H539" s="267" t="s">
        <v>13752</v>
      </c>
      <c r="I539" s="268">
        <v>43206</v>
      </c>
    </row>
    <row r="540" spans="1:9" ht="77.25" x14ac:dyDescent="0.25">
      <c r="A540" s="273">
        <v>538</v>
      </c>
      <c r="B540" s="265" t="s">
        <v>12641</v>
      </c>
      <c r="C540" s="265" t="s">
        <v>9</v>
      </c>
      <c r="D540" s="265" t="s">
        <v>13749</v>
      </c>
      <c r="E540" s="265" t="s">
        <v>180</v>
      </c>
      <c r="F540" s="265" t="s">
        <v>181</v>
      </c>
      <c r="G540" s="265" t="s">
        <v>12678</v>
      </c>
      <c r="H540" s="265" t="s">
        <v>13750</v>
      </c>
      <c r="I540" s="266">
        <v>43206</v>
      </c>
    </row>
    <row r="541" spans="1:9" ht="90" x14ac:dyDescent="0.25">
      <c r="A541" s="274">
        <v>539</v>
      </c>
      <c r="B541" s="267" t="s">
        <v>13397</v>
      </c>
      <c r="C541" s="267" t="s">
        <v>514</v>
      </c>
      <c r="D541" s="267" t="s">
        <v>13779</v>
      </c>
      <c r="E541" s="267" t="s">
        <v>9837</v>
      </c>
      <c r="F541" s="267" t="s">
        <v>9838</v>
      </c>
      <c r="G541" s="267" t="s">
        <v>12678</v>
      </c>
      <c r="H541" s="267" t="s">
        <v>13780</v>
      </c>
      <c r="I541" s="268">
        <v>43209</v>
      </c>
    </row>
    <row r="542" spans="1:9" ht="90" x14ac:dyDescent="0.25">
      <c r="A542" s="273">
        <v>540</v>
      </c>
      <c r="B542" s="265" t="s">
        <v>13606</v>
      </c>
      <c r="C542" s="265" t="s">
        <v>489</v>
      </c>
      <c r="D542" s="265" t="s">
        <v>13776</v>
      </c>
      <c r="E542" s="265" t="s">
        <v>653</v>
      </c>
      <c r="F542" s="265" t="s">
        <v>654</v>
      </c>
      <c r="G542" s="265" t="s">
        <v>13777</v>
      </c>
      <c r="H542" s="265" t="s">
        <v>13778</v>
      </c>
      <c r="I542" s="266">
        <v>43209</v>
      </c>
    </row>
    <row r="543" spans="1:9" ht="90" x14ac:dyDescent="0.25">
      <c r="A543" s="274">
        <v>541</v>
      </c>
      <c r="B543" s="267" t="s">
        <v>13773</v>
      </c>
      <c r="C543" s="267" t="s">
        <v>9</v>
      </c>
      <c r="D543" s="267" t="s">
        <v>13774</v>
      </c>
      <c r="E543" s="267" t="s">
        <v>653</v>
      </c>
      <c r="F543" s="267" t="s">
        <v>654</v>
      </c>
      <c r="G543" s="267" t="s">
        <v>13431</v>
      </c>
      <c r="H543" s="267" t="s">
        <v>13775</v>
      </c>
      <c r="I543" s="268">
        <v>43209</v>
      </c>
    </row>
    <row r="544" spans="1:9" ht="77.25" x14ac:dyDescent="0.25">
      <c r="A544" s="273">
        <v>542</v>
      </c>
      <c r="B544" s="265" t="s">
        <v>12641</v>
      </c>
      <c r="C544" s="265" t="s">
        <v>9</v>
      </c>
      <c r="D544" s="265" t="s">
        <v>13771</v>
      </c>
      <c r="E544" s="265" t="s">
        <v>180</v>
      </c>
      <c r="F544" s="265" t="s">
        <v>181</v>
      </c>
      <c r="G544" s="265" t="s">
        <v>12678</v>
      </c>
      <c r="H544" s="265" t="s">
        <v>13772</v>
      </c>
      <c r="I544" s="266">
        <v>43209</v>
      </c>
    </row>
    <row r="545" spans="1:9" ht="77.25" x14ac:dyDescent="0.25">
      <c r="A545" s="274">
        <v>543</v>
      </c>
      <c r="B545" s="267" t="s">
        <v>12641</v>
      </c>
      <c r="C545" s="267" t="s">
        <v>9</v>
      </c>
      <c r="D545" s="267" t="s">
        <v>13769</v>
      </c>
      <c r="E545" s="267" t="s">
        <v>180</v>
      </c>
      <c r="F545" s="267" t="s">
        <v>181</v>
      </c>
      <c r="G545" s="267" t="s">
        <v>12678</v>
      </c>
      <c r="H545" s="267" t="s">
        <v>13770</v>
      </c>
      <c r="I545" s="268">
        <v>43209</v>
      </c>
    </row>
    <row r="546" spans="1:9" ht="77.25" x14ac:dyDescent="0.25">
      <c r="A546" s="273">
        <v>544</v>
      </c>
      <c r="B546" s="265" t="s">
        <v>12641</v>
      </c>
      <c r="C546" s="265" t="s">
        <v>9</v>
      </c>
      <c r="D546" s="265" t="s">
        <v>13767</v>
      </c>
      <c r="E546" s="265" t="s">
        <v>180</v>
      </c>
      <c r="F546" s="265" t="s">
        <v>181</v>
      </c>
      <c r="G546" s="265" t="s">
        <v>12678</v>
      </c>
      <c r="H546" s="265" t="s">
        <v>13768</v>
      </c>
      <c r="I546" s="266">
        <v>43209</v>
      </c>
    </row>
    <row r="547" spans="1:9" ht="64.5" x14ac:dyDescent="0.25">
      <c r="A547" s="274">
        <v>545</v>
      </c>
      <c r="B547" s="267" t="s">
        <v>12641</v>
      </c>
      <c r="C547" s="267" t="s">
        <v>9</v>
      </c>
      <c r="D547" s="267" t="s">
        <v>13765</v>
      </c>
      <c r="E547" s="267" t="s">
        <v>180</v>
      </c>
      <c r="F547" s="267" t="s">
        <v>181</v>
      </c>
      <c r="G547" s="267" t="s">
        <v>12678</v>
      </c>
      <c r="H547" s="267" t="s">
        <v>13766</v>
      </c>
      <c r="I547" s="268">
        <v>43209</v>
      </c>
    </row>
    <row r="548" spans="1:9" ht="90" x14ac:dyDescent="0.25">
      <c r="A548" s="273">
        <v>546</v>
      </c>
      <c r="B548" s="265" t="s">
        <v>12730</v>
      </c>
      <c r="C548" s="265" t="s">
        <v>489</v>
      </c>
      <c r="D548" s="265" t="s">
        <v>13791</v>
      </c>
      <c r="E548" s="265" t="s">
        <v>653</v>
      </c>
      <c r="F548" s="265" t="s">
        <v>654</v>
      </c>
      <c r="G548" s="265" t="s">
        <v>9427</v>
      </c>
      <c r="H548" s="265" t="s">
        <v>13792</v>
      </c>
      <c r="I548" s="266">
        <v>43210</v>
      </c>
    </row>
    <row r="549" spans="1:9" ht="64.5" x14ac:dyDescent="0.25">
      <c r="A549" s="274">
        <v>547</v>
      </c>
      <c r="B549" s="267" t="s">
        <v>13793</v>
      </c>
      <c r="C549" s="267" t="s">
        <v>514</v>
      </c>
      <c r="D549" s="267" t="s">
        <v>13799</v>
      </c>
      <c r="E549" s="267" t="s">
        <v>2477</v>
      </c>
      <c r="F549" s="267" t="s">
        <v>2478</v>
      </c>
      <c r="G549" s="267" t="s">
        <v>13795</v>
      </c>
      <c r="H549" s="267" t="s">
        <v>13800</v>
      </c>
      <c r="I549" s="268">
        <v>43213</v>
      </c>
    </row>
    <row r="550" spans="1:9" ht="77.25" x14ac:dyDescent="0.25">
      <c r="A550" s="273">
        <v>548</v>
      </c>
      <c r="B550" s="265" t="s">
        <v>13793</v>
      </c>
      <c r="C550" s="265" t="s">
        <v>514</v>
      </c>
      <c r="D550" s="265" t="s">
        <v>13797</v>
      </c>
      <c r="E550" s="265" t="s">
        <v>2477</v>
      </c>
      <c r="F550" s="265" t="s">
        <v>2478</v>
      </c>
      <c r="G550" s="265" t="s">
        <v>13795</v>
      </c>
      <c r="H550" s="265" t="s">
        <v>13798</v>
      </c>
      <c r="I550" s="266">
        <v>43213</v>
      </c>
    </row>
    <row r="551" spans="1:9" ht="64.5" x14ac:dyDescent="0.25">
      <c r="A551" s="274">
        <v>549</v>
      </c>
      <c r="B551" s="267" t="s">
        <v>13793</v>
      </c>
      <c r="C551" s="267" t="s">
        <v>514</v>
      </c>
      <c r="D551" s="267" t="s">
        <v>13794</v>
      </c>
      <c r="E551" s="267" t="s">
        <v>2477</v>
      </c>
      <c r="F551" s="267" t="s">
        <v>2478</v>
      </c>
      <c r="G551" s="267" t="s">
        <v>13795</v>
      </c>
      <c r="H551" s="267" t="s">
        <v>13796</v>
      </c>
      <c r="I551" s="268">
        <v>43213</v>
      </c>
    </row>
    <row r="552" spans="1:9" ht="90" x14ac:dyDescent="0.25">
      <c r="A552" s="273">
        <v>550</v>
      </c>
      <c r="B552" s="265" t="s">
        <v>12730</v>
      </c>
      <c r="C552" s="265" t="s">
        <v>9</v>
      </c>
      <c r="D552" s="265" t="s">
        <v>13789</v>
      </c>
      <c r="E552" s="265" t="s">
        <v>653</v>
      </c>
      <c r="F552" s="265" t="s">
        <v>654</v>
      </c>
      <c r="G552" s="265" t="s">
        <v>9427</v>
      </c>
      <c r="H552" s="265" t="s">
        <v>13790</v>
      </c>
      <c r="I552" s="266">
        <v>43213</v>
      </c>
    </row>
    <row r="553" spans="1:9" ht="90" x14ac:dyDescent="0.25">
      <c r="A553" s="274">
        <v>551</v>
      </c>
      <c r="B553" s="267" t="s">
        <v>12730</v>
      </c>
      <c r="C553" s="267" t="s">
        <v>489</v>
      </c>
      <c r="D553" s="267" t="s">
        <v>13787</v>
      </c>
      <c r="E553" s="267" t="s">
        <v>653</v>
      </c>
      <c r="F553" s="267" t="s">
        <v>654</v>
      </c>
      <c r="G553" s="267" t="s">
        <v>9427</v>
      </c>
      <c r="H553" s="267" t="s">
        <v>13788</v>
      </c>
      <c r="I553" s="268">
        <v>43213</v>
      </c>
    </row>
    <row r="554" spans="1:9" ht="64.5" x14ac:dyDescent="0.25">
      <c r="A554" s="273">
        <v>552</v>
      </c>
      <c r="B554" s="265" t="s">
        <v>12896</v>
      </c>
      <c r="C554" s="265" t="s">
        <v>9</v>
      </c>
      <c r="D554" s="265" t="s">
        <v>13785</v>
      </c>
      <c r="E554" s="265" t="s">
        <v>12690</v>
      </c>
      <c r="F554" s="265" t="s">
        <v>12691</v>
      </c>
      <c r="G554" s="265" t="s">
        <v>12692</v>
      </c>
      <c r="H554" s="265" t="s">
        <v>13786</v>
      </c>
      <c r="I554" s="266">
        <v>43213</v>
      </c>
    </row>
    <row r="555" spans="1:9" ht="64.5" x14ac:dyDescent="0.25">
      <c r="A555" s="274">
        <v>553</v>
      </c>
      <c r="B555" s="267" t="s">
        <v>12896</v>
      </c>
      <c r="C555" s="267" t="s">
        <v>9</v>
      </c>
      <c r="D555" s="267" t="s">
        <v>13783</v>
      </c>
      <c r="E555" s="267" t="s">
        <v>12690</v>
      </c>
      <c r="F555" s="267" t="s">
        <v>12691</v>
      </c>
      <c r="G555" s="267" t="s">
        <v>12692</v>
      </c>
      <c r="H555" s="267" t="s">
        <v>13784</v>
      </c>
      <c r="I555" s="268">
        <v>43213</v>
      </c>
    </row>
    <row r="556" spans="1:9" ht="64.5" x14ac:dyDescent="0.25">
      <c r="A556" s="273">
        <v>554</v>
      </c>
      <c r="B556" s="265" t="s">
        <v>12896</v>
      </c>
      <c r="C556" s="265" t="s">
        <v>9</v>
      </c>
      <c r="D556" s="265" t="s">
        <v>13781</v>
      </c>
      <c r="E556" s="265" t="s">
        <v>12690</v>
      </c>
      <c r="F556" s="265" t="s">
        <v>12691</v>
      </c>
      <c r="G556" s="265" t="s">
        <v>12692</v>
      </c>
      <c r="H556" s="265" t="s">
        <v>13782</v>
      </c>
      <c r="I556" s="266">
        <v>43213</v>
      </c>
    </row>
    <row r="557" spans="1:9" ht="90" x14ac:dyDescent="0.25">
      <c r="A557" s="274">
        <v>555</v>
      </c>
      <c r="B557" s="267" t="s">
        <v>12907</v>
      </c>
      <c r="C557" s="267" t="s">
        <v>489</v>
      </c>
      <c r="D557" s="267" t="s">
        <v>13807</v>
      </c>
      <c r="E557" s="267" t="s">
        <v>9934</v>
      </c>
      <c r="F557" s="267" t="s">
        <v>9935</v>
      </c>
      <c r="G557" s="267" t="s">
        <v>11147</v>
      </c>
      <c r="H557" s="267" t="s">
        <v>13808</v>
      </c>
      <c r="I557" s="268">
        <v>43215</v>
      </c>
    </row>
    <row r="558" spans="1:9" ht="90" x14ac:dyDescent="0.25">
      <c r="A558" s="273">
        <v>556</v>
      </c>
      <c r="B558" s="265" t="s">
        <v>13803</v>
      </c>
      <c r="C558" s="265" t="s">
        <v>9</v>
      </c>
      <c r="D558" s="265" t="s">
        <v>13804</v>
      </c>
      <c r="E558" s="265" t="s">
        <v>5888</v>
      </c>
      <c r="F558" s="265" t="s">
        <v>157</v>
      </c>
      <c r="G558" s="265" t="s">
        <v>13805</v>
      </c>
      <c r="H558" s="265" t="s">
        <v>13806</v>
      </c>
      <c r="I558" s="266">
        <v>43215</v>
      </c>
    </row>
    <row r="559" spans="1:9" ht="64.5" x14ac:dyDescent="0.25">
      <c r="A559" s="274">
        <v>557</v>
      </c>
      <c r="B559" s="267" t="s">
        <v>12896</v>
      </c>
      <c r="C559" s="267" t="s">
        <v>9</v>
      </c>
      <c r="D559" s="267" t="s">
        <v>13801</v>
      </c>
      <c r="E559" s="267" t="s">
        <v>12690</v>
      </c>
      <c r="F559" s="267" t="s">
        <v>12691</v>
      </c>
      <c r="G559" s="267" t="s">
        <v>12692</v>
      </c>
      <c r="H559" s="267" t="s">
        <v>13802</v>
      </c>
      <c r="I559" s="268">
        <v>43215</v>
      </c>
    </row>
    <row r="560" spans="1:9" ht="90" x14ac:dyDescent="0.25">
      <c r="A560" s="273">
        <v>558</v>
      </c>
      <c r="B560" s="265" t="s">
        <v>13811</v>
      </c>
      <c r="C560" s="265" t="s">
        <v>489</v>
      </c>
      <c r="D560" s="265" t="s">
        <v>13815</v>
      </c>
      <c r="E560" s="265" t="s">
        <v>9934</v>
      </c>
      <c r="F560" s="265" t="s">
        <v>9935</v>
      </c>
      <c r="G560" s="265" t="s">
        <v>13813</v>
      </c>
      <c r="H560" s="265" t="s">
        <v>13816</v>
      </c>
      <c r="I560" s="266">
        <v>43216</v>
      </c>
    </row>
    <row r="561" spans="1:9" ht="90" x14ac:dyDescent="0.25">
      <c r="A561" s="274">
        <v>559</v>
      </c>
      <c r="B561" s="267" t="s">
        <v>13811</v>
      </c>
      <c r="C561" s="267" t="s">
        <v>9</v>
      </c>
      <c r="D561" s="267" t="s">
        <v>13812</v>
      </c>
      <c r="E561" s="267" t="s">
        <v>9934</v>
      </c>
      <c r="F561" s="267" t="s">
        <v>9935</v>
      </c>
      <c r="G561" s="267" t="s">
        <v>13813</v>
      </c>
      <c r="H561" s="267" t="s">
        <v>13814</v>
      </c>
      <c r="I561" s="268">
        <v>43216</v>
      </c>
    </row>
    <row r="562" spans="1:9" ht="51.75" x14ac:dyDescent="0.25">
      <c r="A562" s="273">
        <v>560</v>
      </c>
      <c r="B562" s="265" t="s">
        <v>12599</v>
      </c>
      <c r="C562" s="265" t="s">
        <v>9</v>
      </c>
      <c r="D562" s="265" t="s">
        <v>13809</v>
      </c>
      <c r="E562" s="265" t="s">
        <v>12690</v>
      </c>
      <c r="F562" s="265" t="s">
        <v>12691</v>
      </c>
      <c r="G562" s="265" t="s">
        <v>12692</v>
      </c>
      <c r="H562" s="265" t="s">
        <v>13810</v>
      </c>
      <c r="I562" s="266">
        <v>43216</v>
      </c>
    </row>
    <row r="563" spans="1:9" ht="51.75" x14ac:dyDescent="0.25">
      <c r="A563" s="274">
        <v>561</v>
      </c>
      <c r="B563" s="267" t="s">
        <v>13832</v>
      </c>
      <c r="C563" s="267" t="s">
        <v>9</v>
      </c>
      <c r="D563" s="267" t="s">
        <v>13837</v>
      </c>
      <c r="E563" s="267" t="s">
        <v>12690</v>
      </c>
      <c r="F563" s="267" t="s">
        <v>12691</v>
      </c>
      <c r="G563" s="267" t="s">
        <v>2479</v>
      </c>
      <c r="H563" s="267" t="s">
        <v>13838</v>
      </c>
      <c r="I563" s="268">
        <v>43216</v>
      </c>
    </row>
    <row r="564" spans="1:9" ht="51.75" x14ac:dyDescent="0.25">
      <c r="A564" s="273">
        <v>562</v>
      </c>
      <c r="B564" s="265" t="s">
        <v>13832</v>
      </c>
      <c r="C564" s="265" t="s">
        <v>9</v>
      </c>
      <c r="D564" s="265" t="s">
        <v>13835</v>
      </c>
      <c r="E564" s="265" t="s">
        <v>8212</v>
      </c>
      <c r="F564" s="265" t="s">
        <v>8213</v>
      </c>
      <c r="G564" s="265" t="s">
        <v>2479</v>
      </c>
      <c r="H564" s="265" t="s">
        <v>13836</v>
      </c>
      <c r="I564" s="266">
        <v>43216</v>
      </c>
    </row>
    <row r="565" spans="1:9" ht="64.5" x14ac:dyDescent="0.25">
      <c r="A565" s="274">
        <v>563</v>
      </c>
      <c r="B565" s="267" t="s">
        <v>13832</v>
      </c>
      <c r="C565" s="267" t="s">
        <v>9</v>
      </c>
      <c r="D565" s="267" t="s">
        <v>13833</v>
      </c>
      <c r="E565" s="267" t="s">
        <v>8212</v>
      </c>
      <c r="F565" s="267" t="s">
        <v>8213</v>
      </c>
      <c r="G565" s="267" t="s">
        <v>2479</v>
      </c>
      <c r="H565" s="267" t="s">
        <v>13834</v>
      </c>
      <c r="I565" s="268">
        <v>43216</v>
      </c>
    </row>
    <row r="566" spans="1:9" ht="51.75" x14ac:dyDescent="0.25">
      <c r="A566" s="273">
        <v>564</v>
      </c>
      <c r="B566" s="265" t="s">
        <v>13846</v>
      </c>
      <c r="C566" s="265" t="s">
        <v>514</v>
      </c>
      <c r="D566" s="265" t="s">
        <v>13847</v>
      </c>
      <c r="E566" s="265" t="s">
        <v>653</v>
      </c>
      <c r="F566" s="265" t="s">
        <v>654</v>
      </c>
      <c r="G566" s="265" t="s">
        <v>11172</v>
      </c>
      <c r="H566" s="265" t="s">
        <v>13848</v>
      </c>
      <c r="I566" s="266">
        <v>43217</v>
      </c>
    </row>
    <row r="567" spans="1:9" ht="77.25" x14ac:dyDescent="0.25">
      <c r="A567" s="274">
        <v>565</v>
      </c>
      <c r="B567" s="267" t="s">
        <v>13817</v>
      </c>
      <c r="C567" s="267" t="s">
        <v>9</v>
      </c>
      <c r="D567" s="267" t="s">
        <v>13830</v>
      </c>
      <c r="E567" s="267" t="s">
        <v>180</v>
      </c>
      <c r="F567" s="267" t="s">
        <v>181</v>
      </c>
      <c r="G567" s="267" t="s">
        <v>12678</v>
      </c>
      <c r="H567" s="267" t="s">
        <v>13831</v>
      </c>
      <c r="I567" s="268">
        <v>43217</v>
      </c>
    </row>
    <row r="568" spans="1:9" ht="77.25" x14ac:dyDescent="0.25">
      <c r="A568" s="273">
        <v>566</v>
      </c>
      <c r="B568" s="265" t="s">
        <v>13817</v>
      </c>
      <c r="C568" s="265" t="s">
        <v>9</v>
      </c>
      <c r="D568" s="265" t="s">
        <v>13828</v>
      </c>
      <c r="E568" s="265" t="s">
        <v>180</v>
      </c>
      <c r="F568" s="265" t="s">
        <v>181</v>
      </c>
      <c r="G568" s="265" t="s">
        <v>12678</v>
      </c>
      <c r="H568" s="265" t="s">
        <v>13829</v>
      </c>
      <c r="I568" s="266">
        <v>43217</v>
      </c>
    </row>
    <row r="569" spans="1:9" ht="77.25" x14ac:dyDescent="0.25">
      <c r="A569" s="274">
        <v>567</v>
      </c>
      <c r="B569" s="267" t="s">
        <v>13817</v>
      </c>
      <c r="C569" s="267" t="s">
        <v>9</v>
      </c>
      <c r="D569" s="267" t="s">
        <v>13826</v>
      </c>
      <c r="E569" s="267" t="s">
        <v>180</v>
      </c>
      <c r="F569" s="267" t="s">
        <v>181</v>
      </c>
      <c r="G569" s="267" t="s">
        <v>12678</v>
      </c>
      <c r="H569" s="267" t="s">
        <v>13827</v>
      </c>
      <c r="I569" s="268">
        <v>43217</v>
      </c>
    </row>
    <row r="570" spans="1:9" ht="77.25" x14ac:dyDescent="0.25">
      <c r="A570" s="273">
        <v>568</v>
      </c>
      <c r="B570" s="265" t="s">
        <v>13817</v>
      </c>
      <c r="C570" s="265" t="s">
        <v>9</v>
      </c>
      <c r="D570" s="265" t="s">
        <v>13824</v>
      </c>
      <c r="E570" s="265" t="s">
        <v>180</v>
      </c>
      <c r="F570" s="265" t="s">
        <v>181</v>
      </c>
      <c r="G570" s="265" t="s">
        <v>12678</v>
      </c>
      <c r="H570" s="265" t="s">
        <v>13825</v>
      </c>
      <c r="I570" s="266">
        <v>43217</v>
      </c>
    </row>
    <row r="571" spans="1:9" ht="77.25" x14ac:dyDescent="0.25">
      <c r="A571" s="274">
        <v>569</v>
      </c>
      <c r="B571" s="267" t="s">
        <v>13817</v>
      </c>
      <c r="C571" s="267" t="s">
        <v>9</v>
      </c>
      <c r="D571" s="267" t="s">
        <v>13822</v>
      </c>
      <c r="E571" s="267" t="s">
        <v>180</v>
      </c>
      <c r="F571" s="267" t="s">
        <v>181</v>
      </c>
      <c r="G571" s="267" t="s">
        <v>12678</v>
      </c>
      <c r="H571" s="267" t="s">
        <v>13823</v>
      </c>
      <c r="I571" s="268">
        <v>43217</v>
      </c>
    </row>
    <row r="572" spans="1:9" ht="77.25" x14ac:dyDescent="0.25">
      <c r="A572" s="273">
        <v>570</v>
      </c>
      <c r="B572" s="265" t="s">
        <v>13817</v>
      </c>
      <c r="C572" s="265" t="s">
        <v>9</v>
      </c>
      <c r="D572" s="265" t="s">
        <v>13820</v>
      </c>
      <c r="E572" s="265" t="s">
        <v>180</v>
      </c>
      <c r="F572" s="265" t="s">
        <v>181</v>
      </c>
      <c r="G572" s="265" t="s">
        <v>12678</v>
      </c>
      <c r="H572" s="265" t="s">
        <v>13821</v>
      </c>
      <c r="I572" s="266">
        <v>43217</v>
      </c>
    </row>
    <row r="573" spans="1:9" ht="77.25" x14ac:dyDescent="0.25">
      <c r="A573" s="274">
        <v>571</v>
      </c>
      <c r="B573" s="267" t="s">
        <v>13817</v>
      </c>
      <c r="C573" s="267" t="s">
        <v>9</v>
      </c>
      <c r="D573" s="267" t="s">
        <v>13818</v>
      </c>
      <c r="E573" s="267" t="s">
        <v>180</v>
      </c>
      <c r="F573" s="267" t="s">
        <v>181</v>
      </c>
      <c r="G573" s="267" t="s">
        <v>12678</v>
      </c>
      <c r="H573" s="267" t="s">
        <v>13819</v>
      </c>
      <c r="I573" s="268">
        <v>43217</v>
      </c>
    </row>
    <row r="574" spans="1:9" ht="77.25" x14ac:dyDescent="0.25">
      <c r="A574" s="273">
        <v>572</v>
      </c>
      <c r="B574" s="265" t="s">
        <v>13843</v>
      </c>
      <c r="C574" s="265" t="s">
        <v>9</v>
      </c>
      <c r="D574" s="265" t="s">
        <v>13844</v>
      </c>
      <c r="E574" s="265" t="s">
        <v>12690</v>
      </c>
      <c r="F574" s="265" t="s">
        <v>12691</v>
      </c>
      <c r="G574" s="265" t="s">
        <v>12692</v>
      </c>
      <c r="H574" s="265" t="s">
        <v>13845</v>
      </c>
      <c r="I574" s="266">
        <v>43218</v>
      </c>
    </row>
    <row r="575" spans="1:9" ht="51.75" x14ac:dyDescent="0.25">
      <c r="A575" s="274">
        <v>573</v>
      </c>
      <c r="B575" s="267" t="s">
        <v>12559</v>
      </c>
      <c r="C575" s="267" t="s">
        <v>9</v>
      </c>
      <c r="D575" s="267" t="s">
        <v>13841</v>
      </c>
      <c r="E575" s="267" t="s">
        <v>9892</v>
      </c>
      <c r="F575" s="267" t="s">
        <v>9893</v>
      </c>
      <c r="G575" s="267" t="s">
        <v>9894</v>
      </c>
      <c r="H575" s="267" t="s">
        <v>13842</v>
      </c>
      <c r="I575" s="268">
        <v>43218</v>
      </c>
    </row>
    <row r="576" spans="1:9" ht="77.25" x14ac:dyDescent="0.25">
      <c r="A576" s="273">
        <v>574</v>
      </c>
      <c r="B576" s="265" t="s">
        <v>12559</v>
      </c>
      <c r="C576" s="265" t="s">
        <v>9</v>
      </c>
      <c r="D576" s="265" t="s">
        <v>13839</v>
      </c>
      <c r="E576" s="265" t="s">
        <v>9892</v>
      </c>
      <c r="F576" s="265" t="s">
        <v>9893</v>
      </c>
      <c r="G576" s="265" t="s">
        <v>9894</v>
      </c>
      <c r="H576" s="265" t="s">
        <v>13840</v>
      </c>
      <c r="I576" s="266">
        <v>43218</v>
      </c>
    </row>
    <row r="577" spans="1:9" ht="51.75" x14ac:dyDescent="0.25">
      <c r="A577" s="274">
        <v>575</v>
      </c>
      <c r="B577" s="267" t="s">
        <v>12641</v>
      </c>
      <c r="C577" s="267" t="s">
        <v>9</v>
      </c>
      <c r="D577" s="267" t="s">
        <v>13884</v>
      </c>
      <c r="E577" s="267" t="s">
        <v>4756</v>
      </c>
      <c r="F577" s="267" t="s">
        <v>4757</v>
      </c>
      <c r="G577" s="267" t="s">
        <v>13850</v>
      </c>
      <c r="H577" s="267" t="s">
        <v>13885</v>
      </c>
      <c r="I577" s="268">
        <v>43223</v>
      </c>
    </row>
    <row r="578" spans="1:9" ht="51.75" x14ac:dyDescent="0.25">
      <c r="A578" s="273">
        <v>576</v>
      </c>
      <c r="B578" s="265" t="s">
        <v>12641</v>
      </c>
      <c r="C578" s="265" t="s">
        <v>9</v>
      </c>
      <c r="D578" s="265" t="s">
        <v>13882</v>
      </c>
      <c r="E578" s="265" t="s">
        <v>4756</v>
      </c>
      <c r="F578" s="265" t="s">
        <v>4757</v>
      </c>
      <c r="G578" s="265" t="s">
        <v>13850</v>
      </c>
      <c r="H578" s="265" t="s">
        <v>13883</v>
      </c>
      <c r="I578" s="266">
        <v>43223</v>
      </c>
    </row>
    <row r="579" spans="1:9" ht="51.75" x14ac:dyDescent="0.25">
      <c r="A579" s="274">
        <v>577</v>
      </c>
      <c r="B579" s="267" t="s">
        <v>12641</v>
      </c>
      <c r="C579" s="267" t="s">
        <v>9</v>
      </c>
      <c r="D579" s="267" t="s">
        <v>13880</v>
      </c>
      <c r="E579" s="267" t="s">
        <v>4756</v>
      </c>
      <c r="F579" s="267" t="s">
        <v>4757</v>
      </c>
      <c r="G579" s="267" t="s">
        <v>13850</v>
      </c>
      <c r="H579" s="267" t="s">
        <v>13881</v>
      </c>
      <c r="I579" s="268">
        <v>43223</v>
      </c>
    </row>
    <row r="580" spans="1:9" ht="64.5" x14ac:dyDescent="0.25">
      <c r="A580" s="273">
        <v>578</v>
      </c>
      <c r="B580" s="265" t="s">
        <v>12641</v>
      </c>
      <c r="C580" s="265" t="s">
        <v>9</v>
      </c>
      <c r="D580" s="265" t="s">
        <v>13878</v>
      </c>
      <c r="E580" s="265" t="s">
        <v>4756</v>
      </c>
      <c r="F580" s="265" t="s">
        <v>4757</v>
      </c>
      <c r="G580" s="265" t="s">
        <v>13850</v>
      </c>
      <c r="H580" s="265" t="s">
        <v>13879</v>
      </c>
      <c r="I580" s="266">
        <v>43223</v>
      </c>
    </row>
    <row r="581" spans="1:9" ht="64.5" x14ac:dyDescent="0.25">
      <c r="A581" s="274">
        <v>579</v>
      </c>
      <c r="B581" s="267" t="s">
        <v>12641</v>
      </c>
      <c r="C581" s="267" t="s">
        <v>9</v>
      </c>
      <c r="D581" s="267" t="s">
        <v>13876</v>
      </c>
      <c r="E581" s="267" t="s">
        <v>4756</v>
      </c>
      <c r="F581" s="267" t="s">
        <v>4757</v>
      </c>
      <c r="G581" s="267" t="s">
        <v>13850</v>
      </c>
      <c r="H581" s="267" t="s">
        <v>13877</v>
      </c>
      <c r="I581" s="268">
        <v>43223</v>
      </c>
    </row>
    <row r="582" spans="1:9" ht="64.5" x14ac:dyDescent="0.25">
      <c r="A582" s="273">
        <v>580</v>
      </c>
      <c r="B582" s="265" t="s">
        <v>12772</v>
      </c>
      <c r="C582" s="265" t="s">
        <v>9</v>
      </c>
      <c r="D582" s="265" t="s">
        <v>13890</v>
      </c>
      <c r="E582" s="265" t="s">
        <v>653</v>
      </c>
      <c r="F582" s="265" t="s">
        <v>654</v>
      </c>
      <c r="G582" s="265" t="s">
        <v>13431</v>
      </c>
      <c r="H582" s="265" t="s">
        <v>13891</v>
      </c>
      <c r="I582" s="266">
        <v>43224</v>
      </c>
    </row>
    <row r="583" spans="1:9" ht="51.75" x14ac:dyDescent="0.25">
      <c r="A583" s="274">
        <v>581</v>
      </c>
      <c r="B583" s="267" t="s">
        <v>12641</v>
      </c>
      <c r="C583" s="267" t="s">
        <v>9</v>
      </c>
      <c r="D583" s="267" t="s">
        <v>13874</v>
      </c>
      <c r="E583" s="267" t="s">
        <v>4756</v>
      </c>
      <c r="F583" s="267" t="s">
        <v>4757</v>
      </c>
      <c r="G583" s="267" t="s">
        <v>13850</v>
      </c>
      <c r="H583" s="267" t="s">
        <v>13875</v>
      </c>
      <c r="I583" s="268">
        <v>43224</v>
      </c>
    </row>
    <row r="584" spans="1:9" ht="64.5" x14ac:dyDescent="0.25">
      <c r="A584" s="273">
        <v>582</v>
      </c>
      <c r="B584" s="265" t="s">
        <v>12641</v>
      </c>
      <c r="C584" s="265" t="s">
        <v>9</v>
      </c>
      <c r="D584" s="265" t="s">
        <v>13872</v>
      </c>
      <c r="E584" s="265" t="s">
        <v>4756</v>
      </c>
      <c r="F584" s="265" t="s">
        <v>4757</v>
      </c>
      <c r="G584" s="265" t="s">
        <v>13850</v>
      </c>
      <c r="H584" s="265" t="s">
        <v>13873</v>
      </c>
      <c r="I584" s="266">
        <v>43224</v>
      </c>
    </row>
    <row r="585" spans="1:9" ht="51.75" x14ac:dyDescent="0.25">
      <c r="A585" s="274">
        <v>583</v>
      </c>
      <c r="B585" s="267" t="s">
        <v>12641</v>
      </c>
      <c r="C585" s="267" t="s">
        <v>9</v>
      </c>
      <c r="D585" s="267" t="s">
        <v>13870</v>
      </c>
      <c r="E585" s="267" t="s">
        <v>4756</v>
      </c>
      <c r="F585" s="267" t="s">
        <v>4757</v>
      </c>
      <c r="G585" s="267" t="s">
        <v>13850</v>
      </c>
      <c r="H585" s="267" t="s">
        <v>13871</v>
      </c>
      <c r="I585" s="268">
        <v>43224</v>
      </c>
    </row>
    <row r="586" spans="1:9" ht="51.75" x14ac:dyDescent="0.25">
      <c r="A586" s="273">
        <v>584</v>
      </c>
      <c r="B586" s="265" t="s">
        <v>12641</v>
      </c>
      <c r="C586" s="265" t="s">
        <v>9</v>
      </c>
      <c r="D586" s="265" t="s">
        <v>13868</v>
      </c>
      <c r="E586" s="265" t="s">
        <v>4756</v>
      </c>
      <c r="F586" s="265" t="s">
        <v>4757</v>
      </c>
      <c r="G586" s="265" t="s">
        <v>13850</v>
      </c>
      <c r="H586" s="265" t="s">
        <v>13869</v>
      </c>
      <c r="I586" s="266">
        <v>43224</v>
      </c>
    </row>
    <row r="587" spans="1:9" ht="51.75" x14ac:dyDescent="0.25">
      <c r="A587" s="274">
        <v>585</v>
      </c>
      <c r="B587" s="267" t="s">
        <v>12641</v>
      </c>
      <c r="C587" s="267" t="s">
        <v>9</v>
      </c>
      <c r="D587" s="267" t="s">
        <v>13866</v>
      </c>
      <c r="E587" s="267" t="s">
        <v>4756</v>
      </c>
      <c r="F587" s="267" t="s">
        <v>4757</v>
      </c>
      <c r="G587" s="267" t="s">
        <v>13850</v>
      </c>
      <c r="H587" s="267" t="s">
        <v>13867</v>
      </c>
      <c r="I587" s="268">
        <v>43224</v>
      </c>
    </row>
    <row r="588" spans="1:9" ht="64.5" x14ac:dyDescent="0.25">
      <c r="A588" s="273">
        <v>586</v>
      </c>
      <c r="B588" s="265" t="s">
        <v>12641</v>
      </c>
      <c r="C588" s="265" t="s">
        <v>9</v>
      </c>
      <c r="D588" s="265" t="s">
        <v>13864</v>
      </c>
      <c r="E588" s="265" t="s">
        <v>4756</v>
      </c>
      <c r="F588" s="265" t="s">
        <v>4757</v>
      </c>
      <c r="G588" s="265" t="s">
        <v>13850</v>
      </c>
      <c r="H588" s="265" t="s">
        <v>13865</v>
      </c>
      <c r="I588" s="266">
        <v>43224</v>
      </c>
    </row>
    <row r="589" spans="1:9" ht="64.5" x14ac:dyDescent="0.25">
      <c r="A589" s="274">
        <v>587</v>
      </c>
      <c r="B589" s="267" t="s">
        <v>12641</v>
      </c>
      <c r="C589" s="267" t="s">
        <v>9</v>
      </c>
      <c r="D589" s="267" t="s">
        <v>13862</v>
      </c>
      <c r="E589" s="267" t="s">
        <v>4756</v>
      </c>
      <c r="F589" s="267" t="s">
        <v>4757</v>
      </c>
      <c r="G589" s="267" t="s">
        <v>13850</v>
      </c>
      <c r="H589" s="267" t="s">
        <v>13863</v>
      </c>
      <c r="I589" s="268">
        <v>43224</v>
      </c>
    </row>
    <row r="590" spans="1:9" ht="64.5" x14ac:dyDescent="0.25">
      <c r="A590" s="273">
        <v>588</v>
      </c>
      <c r="B590" s="265" t="s">
        <v>12641</v>
      </c>
      <c r="C590" s="265" t="s">
        <v>9</v>
      </c>
      <c r="D590" s="265" t="s">
        <v>13860</v>
      </c>
      <c r="E590" s="265" t="s">
        <v>4756</v>
      </c>
      <c r="F590" s="265" t="s">
        <v>4757</v>
      </c>
      <c r="G590" s="265" t="s">
        <v>13850</v>
      </c>
      <c r="H590" s="265" t="s">
        <v>13861</v>
      </c>
      <c r="I590" s="266">
        <v>43224</v>
      </c>
    </row>
    <row r="591" spans="1:9" ht="64.5" x14ac:dyDescent="0.25">
      <c r="A591" s="274">
        <v>589</v>
      </c>
      <c r="B591" s="267" t="s">
        <v>12641</v>
      </c>
      <c r="C591" s="267" t="s">
        <v>9</v>
      </c>
      <c r="D591" s="267" t="s">
        <v>13858</v>
      </c>
      <c r="E591" s="267" t="s">
        <v>4756</v>
      </c>
      <c r="F591" s="267" t="s">
        <v>4757</v>
      </c>
      <c r="G591" s="267" t="s">
        <v>13850</v>
      </c>
      <c r="H591" s="267" t="s">
        <v>13859</v>
      </c>
      <c r="I591" s="268">
        <v>43224</v>
      </c>
    </row>
    <row r="592" spans="1:9" ht="64.5" x14ac:dyDescent="0.25">
      <c r="A592" s="273">
        <v>590</v>
      </c>
      <c r="B592" s="265" t="s">
        <v>12641</v>
      </c>
      <c r="C592" s="265" t="s">
        <v>9</v>
      </c>
      <c r="D592" s="265" t="s">
        <v>13856</v>
      </c>
      <c r="E592" s="265" t="s">
        <v>4756</v>
      </c>
      <c r="F592" s="265" t="s">
        <v>4757</v>
      </c>
      <c r="G592" s="265" t="s">
        <v>13850</v>
      </c>
      <c r="H592" s="265" t="s">
        <v>13857</v>
      </c>
      <c r="I592" s="266">
        <v>43224</v>
      </c>
    </row>
    <row r="593" spans="1:9" ht="64.5" x14ac:dyDescent="0.25">
      <c r="A593" s="274">
        <v>591</v>
      </c>
      <c r="B593" s="267" t="s">
        <v>12641</v>
      </c>
      <c r="C593" s="267" t="s">
        <v>9</v>
      </c>
      <c r="D593" s="267" t="s">
        <v>13888</v>
      </c>
      <c r="E593" s="267" t="s">
        <v>4756</v>
      </c>
      <c r="F593" s="267" t="s">
        <v>4757</v>
      </c>
      <c r="G593" s="267" t="s">
        <v>13850</v>
      </c>
      <c r="H593" s="267" t="s">
        <v>13889</v>
      </c>
      <c r="I593" s="268">
        <v>43224</v>
      </c>
    </row>
    <row r="594" spans="1:9" ht="64.5" x14ac:dyDescent="0.25">
      <c r="A594" s="273">
        <v>592</v>
      </c>
      <c r="B594" s="265" t="s">
        <v>12641</v>
      </c>
      <c r="C594" s="265" t="s">
        <v>9</v>
      </c>
      <c r="D594" s="265" t="s">
        <v>13854</v>
      </c>
      <c r="E594" s="265" t="s">
        <v>4756</v>
      </c>
      <c r="F594" s="265" t="s">
        <v>4757</v>
      </c>
      <c r="G594" s="265" t="s">
        <v>13850</v>
      </c>
      <c r="H594" s="265" t="s">
        <v>13855</v>
      </c>
      <c r="I594" s="266">
        <v>43224</v>
      </c>
    </row>
    <row r="595" spans="1:9" ht="64.5" x14ac:dyDescent="0.25">
      <c r="A595" s="274">
        <v>593</v>
      </c>
      <c r="B595" s="267" t="s">
        <v>12641</v>
      </c>
      <c r="C595" s="267" t="s">
        <v>9</v>
      </c>
      <c r="D595" s="267" t="s">
        <v>13852</v>
      </c>
      <c r="E595" s="267" t="s">
        <v>4756</v>
      </c>
      <c r="F595" s="267" t="s">
        <v>4757</v>
      </c>
      <c r="G595" s="267" t="s">
        <v>13850</v>
      </c>
      <c r="H595" s="267" t="s">
        <v>13853</v>
      </c>
      <c r="I595" s="268">
        <v>43224</v>
      </c>
    </row>
    <row r="596" spans="1:9" ht="64.5" x14ac:dyDescent="0.25">
      <c r="A596" s="273">
        <v>594</v>
      </c>
      <c r="B596" s="265" t="s">
        <v>12641</v>
      </c>
      <c r="C596" s="265" t="s">
        <v>9</v>
      </c>
      <c r="D596" s="265" t="s">
        <v>13886</v>
      </c>
      <c r="E596" s="265" t="s">
        <v>4756</v>
      </c>
      <c r="F596" s="265" t="s">
        <v>4757</v>
      </c>
      <c r="G596" s="265" t="s">
        <v>13850</v>
      </c>
      <c r="H596" s="265" t="s">
        <v>13887</v>
      </c>
      <c r="I596" s="266">
        <v>43224</v>
      </c>
    </row>
    <row r="597" spans="1:9" ht="64.5" x14ac:dyDescent="0.25">
      <c r="A597" s="274">
        <v>595</v>
      </c>
      <c r="B597" s="267" t="s">
        <v>12641</v>
      </c>
      <c r="C597" s="267" t="s">
        <v>9</v>
      </c>
      <c r="D597" s="267" t="s">
        <v>13849</v>
      </c>
      <c r="E597" s="267" t="s">
        <v>4756</v>
      </c>
      <c r="F597" s="267" t="s">
        <v>4757</v>
      </c>
      <c r="G597" s="267" t="s">
        <v>13850</v>
      </c>
      <c r="H597" s="267" t="s">
        <v>13851</v>
      </c>
      <c r="I597" s="268">
        <v>43224</v>
      </c>
    </row>
    <row r="598" spans="1:9" ht="77.25" x14ac:dyDescent="0.25">
      <c r="A598" s="273">
        <v>596</v>
      </c>
      <c r="B598" s="265" t="s">
        <v>13329</v>
      </c>
      <c r="C598" s="265" t="s">
        <v>514</v>
      </c>
      <c r="D598" s="265" t="s">
        <v>13901</v>
      </c>
      <c r="E598" s="265" t="s">
        <v>2935</v>
      </c>
      <c r="F598" s="265" t="s">
        <v>2936</v>
      </c>
      <c r="G598" s="265" t="s">
        <v>13893</v>
      </c>
      <c r="H598" s="265" t="s">
        <v>13902</v>
      </c>
      <c r="I598" s="266">
        <v>43231</v>
      </c>
    </row>
    <row r="599" spans="1:9" ht="90" x14ac:dyDescent="0.25">
      <c r="A599" s="274">
        <v>597</v>
      </c>
      <c r="B599" s="267" t="s">
        <v>13329</v>
      </c>
      <c r="C599" s="267" t="s">
        <v>514</v>
      </c>
      <c r="D599" s="267" t="s">
        <v>13892</v>
      </c>
      <c r="E599" s="267" t="s">
        <v>2935</v>
      </c>
      <c r="F599" s="267" t="s">
        <v>2936</v>
      </c>
      <c r="G599" s="267" t="s">
        <v>13893</v>
      </c>
      <c r="H599" s="267" t="s">
        <v>13894</v>
      </c>
      <c r="I599" s="268">
        <v>43231</v>
      </c>
    </row>
    <row r="600" spans="1:9" ht="90" x14ac:dyDescent="0.25">
      <c r="A600" s="273">
        <v>598</v>
      </c>
      <c r="B600" s="265" t="s">
        <v>13329</v>
      </c>
      <c r="C600" s="265" t="s">
        <v>514</v>
      </c>
      <c r="D600" s="265" t="s">
        <v>13899</v>
      </c>
      <c r="E600" s="265" t="s">
        <v>2935</v>
      </c>
      <c r="F600" s="265" t="s">
        <v>2936</v>
      </c>
      <c r="G600" s="265" t="s">
        <v>13893</v>
      </c>
      <c r="H600" s="265" t="s">
        <v>13900</v>
      </c>
      <c r="I600" s="266">
        <v>43231</v>
      </c>
    </row>
    <row r="601" spans="1:9" ht="64.5" x14ac:dyDescent="0.25">
      <c r="A601" s="274">
        <v>599</v>
      </c>
      <c r="B601" s="267" t="s">
        <v>13895</v>
      </c>
      <c r="C601" s="267" t="s">
        <v>9</v>
      </c>
      <c r="D601" s="267" t="s">
        <v>13896</v>
      </c>
      <c r="E601" s="267" t="s">
        <v>180</v>
      </c>
      <c r="F601" s="267" t="s">
        <v>181</v>
      </c>
      <c r="G601" s="267" t="s">
        <v>13897</v>
      </c>
      <c r="H601" s="267" t="s">
        <v>13898</v>
      </c>
      <c r="I601" s="268">
        <v>43231</v>
      </c>
    </row>
    <row r="602" spans="1:9" ht="77.25" x14ac:dyDescent="0.25">
      <c r="A602" s="273">
        <v>600</v>
      </c>
      <c r="B602" s="265" t="s">
        <v>13903</v>
      </c>
      <c r="C602" s="265" t="s">
        <v>9</v>
      </c>
      <c r="D602" s="265" t="s">
        <v>13907</v>
      </c>
      <c r="E602" s="265" t="s">
        <v>8212</v>
      </c>
      <c r="F602" s="265" t="s">
        <v>8213</v>
      </c>
      <c r="G602" s="265" t="s">
        <v>8214</v>
      </c>
      <c r="H602" s="265" t="s">
        <v>13908</v>
      </c>
      <c r="I602" s="266">
        <v>43234</v>
      </c>
    </row>
    <row r="603" spans="1:9" ht="77.25" x14ac:dyDescent="0.25">
      <c r="A603" s="274">
        <v>601</v>
      </c>
      <c r="B603" s="267" t="s">
        <v>13903</v>
      </c>
      <c r="C603" s="267" t="s">
        <v>9</v>
      </c>
      <c r="D603" s="267" t="s">
        <v>13904</v>
      </c>
      <c r="E603" s="267" t="s">
        <v>8212</v>
      </c>
      <c r="F603" s="267" t="s">
        <v>8213</v>
      </c>
      <c r="G603" s="267" t="s">
        <v>13905</v>
      </c>
      <c r="H603" s="267" t="s">
        <v>13906</v>
      </c>
      <c r="I603" s="268">
        <v>43234</v>
      </c>
    </row>
    <row r="604" spans="1:9" ht="39" x14ac:dyDescent="0.25">
      <c r="A604" s="273">
        <v>602</v>
      </c>
      <c r="B604" s="265" t="s">
        <v>12641</v>
      </c>
      <c r="C604" s="265" t="s">
        <v>9</v>
      </c>
      <c r="D604" s="265" t="s">
        <v>13935</v>
      </c>
      <c r="E604" s="265" t="s">
        <v>180</v>
      </c>
      <c r="F604" s="265" t="s">
        <v>181</v>
      </c>
      <c r="G604" s="265" t="s">
        <v>12678</v>
      </c>
      <c r="H604" s="265" t="s">
        <v>13936</v>
      </c>
      <c r="I604" s="266">
        <v>43236</v>
      </c>
    </row>
    <row r="605" spans="1:9" ht="39" x14ac:dyDescent="0.25">
      <c r="A605" s="274">
        <v>603</v>
      </c>
      <c r="B605" s="267" t="s">
        <v>12641</v>
      </c>
      <c r="C605" s="267" t="s">
        <v>9</v>
      </c>
      <c r="D605" s="267" t="s">
        <v>13925</v>
      </c>
      <c r="E605" s="267" t="s">
        <v>180</v>
      </c>
      <c r="F605" s="267" t="s">
        <v>181</v>
      </c>
      <c r="G605" s="267" t="s">
        <v>12678</v>
      </c>
      <c r="H605" s="267" t="s">
        <v>13926</v>
      </c>
      <c r="I605" s="268">
        <v>43236</v>
      </c>
    </row>
    <row r="606" spans="1:9" ht="51.75" x14ac:dyDescent="0.25">
      <c r="A606" s="273">
        <v>604</v>
      </c>
      <c r="B606" s="265" t="s">
        <v>12641</v>
      </c>
      <c r="C606" s="265" t="s">
        <v>9</v>
      </c>
      <c r="D606" s="265" t="s">
        <v>13923</v>
      </c>
      <c r="E606" s="265" t="s">
        <v>180</v>
      </c>
      <c r="F606" s="265" t="s">
        <v>181</v>
      </c>
      <c r="G606" s="265" t="s">
        <v>12678</v>
      </c>
      <c r="H606" s="265" t="s">
        <v>13924</v>
      </c>
      <c r="I606" s="266">
        <v>43236</v>
      </c>
    </row>
    <row r="607" spans="1:9" ht="51.75" x14ac:dyDescent="0.25">
      <c r="A607" s="274">
        <v>605</v>
      </c>
      <c r="B607" s="267" t="s">
        <v>12641</v>
      </c>
      <c r="C607" s="267" t="s">
        <v>9</v>
      </c>
      <c r="D607" s="267" t="s">
        <v>13921</v>
      </c>
      <c r="E607" s="267" t="s">
        <v>180</v>
      </c>
      <c r="F607" s="267" t="s">
        <v>181</v>
      </c>
      <c r="G607" s="267" t="s">
        <v>12678</v>
      </c>
      <c r="H607" s="267" t="s">
        <v>13922</v>
      </c>
      <c r="I607" s="268">
        <v>43236</v>
      </c>
    </row>
    <row r="608" spans="1:9" ht="39" x14ac:dyDescent="0.25">
      <c r="A608" s="273">
        <v>606</v>
      </c>
      <c r="B608" s="265" t="s">
        <v>12641</v>
      </c>
      <c r="C608" s="265" t="s">
        <v>9</v>
      </c>
      <c r="D608" s="265" t="s">
        <v>13919</v>
      </c>
      <c r="E608" s="265" t="s">
        <v>180</v>
      </c>
      <c r="F608" s="265" t="s">
        <v>181</v>
      </c>
      <c r="G608" s="265" t="s">
        <v>12678</v>
      </c>
      <c r="H608" s="265" t="s">
        <v>13920</v>
      </c>
      <c r="I608" s="266">
        <v>43236</v>
      </c>
    </row>
    <row r="609" spans="1:9" ht="51.75" x14ac:dyDescent="0.25">
      <c r="A609" s="274">
        <v>607</v>
      </c>
      <c r="B609" s="267" t="s">
        <v>12641</v>
      </c>
      <c r="C609" s="267" t="s">
        <v>9</v>
      </c>
      <c r="D609" s="267" t="s">
        <v>13917</v>
      </c>
      <c r="E609" s="267" t="s">
        <v>180</v>
      </c>
      <c r="F609" s="267" t="s">
        <v>181</v>
      </c>
      <c r="G609" s="267" t="s">
        <v>12678</v>
      </c>
      <c r="H609" s="267" t="s">
        <v>13918</v>
      </c>
      <c r="I609" s="268">
        <v>43236</v>
      </c>
    </row>
    <row r="610" spans="1:9" ht="51.75" x14ac:dyDescent="0.25">
      <c r="A610" s="273">
        <v>608</v>
      </c>
      <c r="B610" s="265" t="s">
        <v>12641</v>
      </c>
      <c r="C610" s="265" t="s">
        <v>9</v>
      </c>
      <c r="D610" s="265" t="s">
        <v>13915</v>
      </c>
      <c r="E610" s="265" t="s">
        <v>180</v>
      </c>
      <c r="F610" s="265" t="s">
        <v>181</v>
      </c>
      <c r="G610" s="265" t="s">
        <v>12678</v>
      </c>
      <c r="H610" s="265" t="s">
        <v>13916</v>
      </c>
      <c r="I610" s="266">
        <v>43236</v>
      </c>
    </row>
    <row r="611" spans="1:9" ht="39" x14ac:dyDescent="0.25">
      <c r="A611" s="274">
        <v>609</v>
      </c>
      <c r="B611" s="267" t="s">
        <v>12641</v>
      </c>
      <c r="C611" s="267" t="s">
        <v>9</v>
      </c>
      <c r="D611" s="267" t="s">
        <v>13913</v>
      </c>
      <c r="E611" s="267" t="s">
        <v>180</v>
      </c>
      <c r="F611" s="267" t="s">
        <v>181</v>
      </c>
      <c r="G611" s="267" t="s">
        <v>12678</v>
      </c>
      <c r="H611" s="267" t="s">
        <v>13914</v>
      </c>
      <c r="I611" s="268">
        <v>43236</v>
      </c>
    </row>
    <row r="612" spans="1:9" ht="39" x14ac:dyDescent="0.25">
      <c r="A612" s="273">
        <v>610</v>
      </c>
      <c r="B612" s="265" t="s">
        <v>12641</v>
      </c>
      <c r="C612" s="265" t="s">
        <v>9</v>
      </c>
      <c r="D612" s="265" t="s">
        <v>13911</v>
      </c>
      <c r="E612" s="265" t="s">
        <v>180</v>
      </c>
      <c r="F612" s="265" t="s">
        <v>181</v>
      </c>
      <c r="G612" s="265" t="s">
        <v>12678</v>
      </c>
      <c r="H612" s="265" t="s">
        <v>13912</v>
      </c>
      <c r="I612" s="266">
        <v>43236</v>
      </c>
    </row>
    <row r="613" spans="1:9" ht="39" x14ac:dyDescent="0.25">
      <c r="A613" s="274">
        <v>611</v>
      </c>
      <c r="B613" s="267" t="s">
        <v>12641</v>
      </c>
      <c r="C613" s="267" t="s">
        <v>9</v>
      </c>
      <c r="D613" s="267" t="s">
        <v>13909</v>
      </c>
      <c r="E613" s="267" t="s">
        <v>180</v>
      </c>
      <c r="F613" s="267" t="s">
        <v>181</v>
      </c>
      <c r="G613" s="267" t="s">
        <v>12678</v>
      </c>
      <c r="H613" s="267" t="s">
        <v>13910</v>
      </c>
      <c r="I613" s="268">
        <v>43236</v>
      </c>
    </row>
    <row r="614" spans="1:9" ht="26.25" x14ac:dyDescent="0.25">
      <c r="A614" s="273">
        <v>612</v>
      </c>
      <c r="B614" s="265" t="s">
        <v>12896</v>
      </c>
      <c r="C614" s="265" t="s">
        <v>9</v>
      </c>
      <c r="D614" s="265" t="s">
        <v>13933</v>
      </c>
      <c r="E614" s="265" t="s">
        <v>12690</v>
      </c>
      <c r="F614" s="265" t="s">
        <v>12691</v>
      </c>
      <c r="G614" s="265" t="s">
        <v>12692</v>
      </c>
      <c r="H614" s="265" t="s">
        <v>13934</v>
      </c>
      <c r="I614" s="266">
        <v>43237</v>
      </c>
    </row>
    <row r="615" spans="1:9" ht="39" x14ac:dyDescent="0.25">
      <c r="A615" s="274">
        <v>613</v>
      </c>
      <c r="B615" s="267" t="s">
        <v>12896</v>
      </c>
      <c r="C615" s="267" t="s">
        <v>9</v>
      </c>
      <c r="D615" s="267" t="s">
        <v>13931</v>
      </c>
      <c r="E615" s="267" t="s">
        <v>12690</v>
      </c>
      <c r="F615" s="267" t="s">
        <v>12691</v>
      </c>
      <c r="G615" s="267" t="s">
        <v>12692</v>
      </c>
      <c r="H615" s="267" t="s">
        <v>13932</v>
      </c>
      <c r="I615" s="268">
        <v>43237</v>
      </c>
    </row>
    <row r="616" spans="1:9" ht="26.25" x14ac:dyDescent="0.25">
      <c r="A616" s="273">
        <v>614</v>
      </c>
      <c r="B616" s="265" t="s">
        <v>12896</v>
      </c>
      <c r="C616" s="265" t="s">
        <v>9</v>
      </c>
      <c r="D616" s="265" t="s">
        <v>13929</v>
      </c>
      <c r="E616" s="265" t="s">
        <v>12690</v>
      </c>
      <c r="F616" s="265" t="s">
        <v>12691</v>
      </c>
      <c r="G616" s="265" t="s">
        <v>12692</v>
      </c>
      <c r="H616" s="265" t="s">
        <v>13930</v>
      </c>
      <c r="I616" s="266">
        <v>43237</v>
      </c>
    </row>
    <row r="617" spans="1:9" ht="26.25" x14ac:dyDescent="0.25">
      <c r="A617" s="274">
        <v>615</v>
      </c>
      <c r="B617" s="267" t="s">
        <v>12896</v>
      </c>
      <c r="C617" s="267" t="s">
        <v>9</v>
      </c>
      <c r="D617" s="267" t="s">
        <v>13927</v>
      </c>
      <c r="E617" s="267" t="s">
        <v>12690</v>
      </c>
      <c r="F617" s="267" t="s">
        <v>12691</v>
      </c>
      <c r="G617" s="267" t="s">
        <v>12692</v>
      </c>
      <c r="H617" s="267" t="s">
        <v>13928</v>
      </c>
      <c r="I617" s="268">
        <v>43237</v>
      </c>
    </row>
    <row r="618" spans="1:9" ht="64.5" x14ac:dyDescent="0.25">
      <c r="A618" s="273">
        <v>616</v>
      </c>
      <c r="B618" s="265" t="s">
        <v>13457</v>
      </c>
      <c r="C618" s="265" t="s">
        <v>9</v>
      </c>
      <c r="D618" s="265" t="s">
        <v>13962</v>
      </c>
      <c r="E618" s="265" t="s">
        <v>13941</v>
      </c>
      <c r="F618" s="265" t="s">
        <v>13942</v>
      </c>
      <c r="G618" s="265" t="s">
        <v>12909</v>
      </c>
      <c r="H618" s="265" t="s">
        <v>13963</v>
      </c>
      <c r="I618" s="266">
        <v>43238</v>
      </c>
    </row>
    <row r="619" spans="1:9" ht="39" x14ac:dyDescent="0.25">
      <c r="A619" s="274">
        <v>617</v>
      </c>
      <c r="B619" s="267" t="s">
        <v>13457</v>
      </c>
      <c r="C619" s="267" t="s">
        <v>9</v>
      </c>
      <c r="D619" s="267" t="s">
        <v>13960</v>
      </c>
      <c r="E619" s="267" t="s">
        <v>13941</v>
      </c>
      <c r="F619" s="267" t="s">
        <v>13942</v>
      </c>
      <c r="G619" s="267" t="s">
        <v>12909</v>
      </c>
      <c r="H619" s="267" t="s">
        <v>13961</v>
      </c>
      <c r="I619" s="268">
        <v>43238</v>
      </c>
    </row>
    <row r="620" spans="1:9" ht="39" x14ac:dyDescent="0.25">
      <c r="A620" s="273">
        <v>618</v>
      </c>
      <c r="B620" s="265" t="s">
        <v>13457</v>
      </c>
      <c r="C620" s="265" t="s">
        <v>9</v>
      </c>
      <c r="D620" s="265" t="s">
        <v>13958</v>
      </c>
      <c r="E620" s="265" t="s">
        <v>13941</v>
      </c>
      <c r="F620" s="265" t="s">
        <v>13942</v>
      </c>
      <c r="G620" s="265" t="s">
        <v>12909</v>
      </c>
      <c r="H620" s="265" t="s">
        <v>13959</v>
      </c>
      <c r="I620" s="266">
        <v>43238</v>
      </c>
    </row>
    <row r="621" spans="1:9" ht="77.25" x14ac:dyDescent="0.25">
      <c r="A621" s="274">
        <v>619</v>
      </c>
      <c r="B621" s="267" t="s">
        <v>13457</v>
      </c>
      <c r="C621" s="267" t="s">
        <v>9</v>
      </c>
      <c r="D621" s="267" t="s">
        <v>13956</v>
      </c>
      <c r="E621" s="267" t="s">
        <v>13941</v>
      </c>
      <c r="F621" s="267" t="s">
        <v>13942</v>
      </c>
      <c r="G621" s="267" t="s">
        <v>12909</v>
      </c>
      <c r="H621" s="267" t="s">
        <v>13957</v>
      </c>
      <c r="I621" s="268">
        <v>43238</v>
      </c>
    </row>
    <row r="622" spans="1:9" ht="64.5" x14ac:dyDescent="0.25">
      <c r="A622" s="273">
        <v>620</v>
      </c>
      <c r="B622" s="265" t="s">
        <v>13457</v>
      </c>
      <c r="C622" s="265" t="s">
        <v>9</v>
      </c>
      <c r="D622" s="265" t="s">
        <v>13954</v>
      </c>
      <c r="E622" s="265" t="s">
        <v>13941</v>
      </c>
      <c r="F622" s="265" t="s">
        <v>13942</v>
      </c>
      <c r="G622" s="265" t="s">
        <v>12909</v>
      </c>
      <c r="H622" s="265" t="s">
        <v>13955</v>
      </c>
      <c r="I622" s="266">
        <v>43238</v>
      </c>
    </row>
    <row r="623" spans="1:9" ht="77.25" x14ac:dyDescent="0.25">
      <c r="A623" s="274">
        <v>621</v>
      </c>
      <c r="B623" s="267" t="s">
        <v>13457</v>
      </c>
      <c r="C623" s="267" t="s">
        <v>9</v>
      </c>
      <c r="D623" s="267" t="s">
        <v>13952</v>
      </c>
      <c r="E623" s="267" t="s">
        <v>13941</v>
      </c>
      <c r="F623" s="267" t="s">
        <v>13942</v>
      </c>
      <c r="G623" s="267" t="s">
        <v>12909</v>
      </c>
      <c r="H623" s="267" t="s">
        <v>13953</v>
      </c>
      <c r="I623" s="268">
        <v>43238</v>
      </c>
    </row>
    <row r="624" spans="1:9" ht="77.25" x14ac:dyDescent="0.25">
      <c r="A624" s="273">
        <v>622</v>
      </c>
      <c r="B624" s="265" t="s">
        <v>13457</v>
      </c>
      <c r="C624" s="265" t="s">
        <v>9</v>
      </c>
      <c r="D624" s="265" t="s">
        <v>13950</v>
      </c>
      <c r="E624" s="265" t="s">
        <v>13941</v>
      </c>
      <c r="F624" s="265" t="s">
        <v>13942</v>
      </c>
      <c r="G624" s="265" t="s">
        <v>12909</v>
      </c>
      <c r="H624" s="265" t="s">
        <v>13951</v>
      </c>
      <c r="I624" s="266">
        <v>43238</v>
      </c>
    </row>
    <row r="625" spans="1:9" ht="77.25" x14ac:dyDescent="0.25">
      <c r="A625" s="274">
        <v>623</v>
      </c>
      <c r="B625" s="267" t="s">
        <v>13457</v>
      </c>
      <c r="C625" s="267" t="s">
        <v>9</v>
      </c>
      <c r="D625" s="267" t="s">
        <v>13948</v>
      </c>
      <c r="E625" s="267" t="s">
        <v>13941</v>
      </c>
      <c r="F625" s="267" t="s">
        <v>13942</v>
      </c>
      <c r="G625" s="267" t="s">
        <v>12909</v>
      </c>
      <c r="H625" s="267" t="s">
        <v>13949</v>
      </c>
      <c r="I625" s="268">
        <v>43238</v>
      </c>
    </row>
    <row r="626" spans="1:9" ht="77.25" x14ac:dyDescent="0.25">
      <c r="A626" s="273">
        <v>624</v>
      </c>
      <c r="B626" s="265" t="s">
        <v>13457</v>
      </c>
      <c r="C626" s="265" t="s">
        <v>9</v>
      </c>
      <c r="D626" s="265" t="s">
        <v>13946</v>
      </c>
      <c r="E626" s="265" t="s">
        <v>13941</v>
      </c>
      <c r="F626" s="265" t="s">
        <v>13942</v>
      </c>
      <c r="G626" s="265" t="s">
        <v>12909</v>
      </c>
      <c r="H626" s="265" t="s">
        <v>13947</v>
      </c>
      <c r="I626" s="266">
        <v>43238</v>
      </c>
    </row>
    <row r="627" spans="1:9" ht="64.5" x14ac:dyDescent="0.25">
      <c r="A627" s="274">
        <v>625</v>
      </c>
      <c r="B627" s="267" t="s">
        <v>13457</v>
      </c>
      <c r="C627" s="267" t="s">
        <v>9</v>
      </c>
      <c r="D627" s="267" t="s">
        <v>13944</v>
      </c>
      <c r="E627" s="267" t="s">
        <v>13941</v>
      </c>
      <c r="F627" s="267" t="s">
        <v>13942</v>
      </c>
      <c r="G627" s="267" t="s">
        <v>12909</v>
      </c>
      <c r="H627" s="267" t="s">
        <v>13945</v>
      </c>
      <c r="I627" s="268">
        <v>43238</v>
      </c>
    </row>
    <row r="628" spans="1:9" ht="64.5" x14ac:dyDescent="0.25">
      <c r="A628" s="273">
        <v>626</v>
      </c>
      <c r="B628" s="265" t="s">
        <v>13457</v>
      </c>
      <c r="C628" s="265" t="s">
        <v>9</v>
      </c>
      <c r="D628" s="265" t="s">
        <v>13940</v>
      </c>
      <c r="E628" s="265" t="s">
        <v>13941</v>
      </c>
      <c r="F628" s="265" t="s">
        <v>13942</v>
      </c>
      <c r="G628" s="265" t="s">
        <v>12909</v>
      </c>
      <c r="H628" s="265" t="s">
        <v>13943</v>
      </c>
      <c r="I628" s="266">
        <v>43238</v>
      </c>
    </row>
    <row r="629" spans="1:9" ht="77.25" x14ac:dyDescent="0.25">
      <c r="A629" s="274">
        <v>627</v>
      </c>
      <c r="B629" s="267" t="s">
        <v>13937</v>
      </c>
      <c r="C629" s="267" t="s">
        <v>9</v>
      </c>
      <c r="D629" s="267" t="s">
        <v>13938</v>
      </c>
      <c r="E629" s="267" t="s">
        <v>8212</v>
      </c>
      <c r="F629" s="267" t="s">
        <v>8213</v>
      </c>
      <c r="G629" s="267" t="s">
        <v>8214</v>
      </c>
      <c r="H629" s="267" t="s">
        <v>13939</v>
      </c>
      <c r="I629" s="268">
        <v>43238</v>
      </c>
    </row>
    <row r="630" spans="1:9" ht="77.25" x14ac:dyDescent="0.25">
      <c r="A630" s="273">
        <v>628</v>
      </c>
      <c r="B630" s="265" t="s">
        <v>13817</v>
      </c>
      <c r="C630" s="265" t="s">
        <v>514</v>
      </c>
      <c r="D630" s="265" t="s">
        <v>14027</v>
      </c>
      <c r="E630" s="265" t="s">
        <v>8080</v>
      </c>
      <c r="F630" s="265" t="s">
        <v>8081</v>
      </c>
      <c r="G630" s="265" t="s">
        <v>11436</v>
      </c>
      <c r="H630" s="265" t="s">
        <v>14028</v>
      </c>
      <c r="I630" s="266">
        <v>43249</v>
      </c>
    </row>
    <row r="631" spans="1:9" ht="77.25" x14ac:dyDescent="0.25">
      <c r="A631" s="274">
        <v>629</v>
      </c>
      <c r="B631" s="267" t="s">
        <v>13817</v>
      </c>
      <c r="C631" s="267" t="s">
        <v>9</v>
      </c>
      <c r="D631" s="267" t="s">
        <v>14023</v>
      </c>
      <c r="E631" s="267" t="s">
        <v>8080</v>
      </c>
      <c r="F631" s="267" t="s">
        <v>8081</v>
      </c>
      <c r="G631" s="267" t="s">
        <v>11436</v>
      </c>
      <c r="H631" s="267" t="s">
        <v>14024</v>
      </c>
      <c r="I631" s="268">
        <v>43249</v>
      </c>
    </row>
    <row r="632" spans="1:9" ht="77.25" x14ac:dyDescent="0.25">
      <c r="A632" s="273">
        <v>630</v>
      </c>
      <c r="B632" s="265" t="s">
        <v>13817</v>
      </c>
      <c r="C632" s="265" t="s">
        <v>9</v>
      </c>
      <c r="D632" s="265" t="s">
        <v>14021</v>
      </c>
      <c r="E632" s="265" t="s">
        <v>8080</v>
      </c>
      <c r="F632" s="265" t="s">
        <v>8081</v>
      </c>
      <c r="G632" s="265" t="s">
        <v>11436</v>
      </c>
      <c r="H632" s="265" t="s">
        <v>14022</v>
      </c>
      <c r="I632" s="266">
        <v>43249</v>
      </c>
    </row>
    <row r="633" spans="1:9" ht="77.25" x14ac:dyDescent="0.25">
      <c r="A633" s="274">
        <v>631</v>
      </c>
      <c r="B633" s="267" t="s">
        <v>13817</v>
      </c>
      <c r="C633" s="267" t="s">
        <v>9</v>
      </c>
      <c r="D633" s="267" t="s">
        <v>14019</v>
      </c>
      <c r="E633" s="267" t="s">
        <v>8080</v>
      </c>
      <c r="F633" s="267" t="s">
        <v>8081</v>
      </c>
      <c r="G633" s="267" t="s">
        <v>11436</v>
      </c>
      <c r="H633" s="267" t="s">
        <v>14020</v>
      </c>
      <c r="I633" s="268">
        <v>43249</v>
      </c>
    </row>
    <row r="634" spans="1:9" ht="77.25" x14ac:dyDescent="0.25">
      <c r="A634" s="273">
        <v>632</v>
      </c>
      <c r="B634" s="265" t="s">
        <v>13817</v>
      </c>
      <c r="C634" s="265" t="s">
        <v>9</v>
      </c>
      <c r="D634" s="265" t="s">
        <v>14017</v>
      </c>
      <c r="E634" s="265" t="s">
        <v>8080</v>
      </c>
      <c r="F634" s="265" t="s">
        <v>8081</v>
      </c>
      <c r="G634" s="265" t="s">
        <v>11436</v>
      </c>
      <c r="H634" s="265" t="s">
        <v>14018</v>
      </c>
      <c r="I634" s="266">
        <v>43249</v>
      </c>
    </row>
    <row r="635" spans="1:9" ht="77.25" x14ac:dyDescent="0.25">
      <c r="A635" s="274">
        <v>633</v>
      </c>
      <c r="B635" s="267" t="s">
        <v>13817</v>
      </c>
      <c r="C635" s="267" t="s">
        <v>9</v>
      </c>
      <c r="D635" s="267" t="s">
        <v>14015</v>
      </c>
      <c r="E635" s="267" t="s">
        <v>8080</v>
      </c>
      <c r="F635" s="267" t="s">
        <v>8081</v>
      </c>
      <c r="G635" s="267" t="s">
        <v>11436</v>
      </c>
      <c r="H635" s="267" t="s">
        <v>14016</v>
      </c>
      <c r="I635" s="268">
        <v>43249</v>
      </c>
    </row>
    <row r="636" spans="1:9" ht="26.25" x14ac:dyDescent="0.25">
      <c r="A636" s="273">
        <v>634</v>
      </c>
      <c r="B636" s="265" t="s">
        <v>622</v>
      </c>
      <c r="C636" s="265" t="s">
        <v>9</v>
      </c>
      <c r="D636" s="265" t="s">
        <v>14013</v>
      </c>
      <c r="E636" s="265" t="s">
        <v>646</v>
      </c>
      <c r="F636" s="265" t="s">
        <v>647</v>
      </c>
      <c r="G636" s="265" t="s">
        <v>648</v>
      </c>
      <c r="H636" s="265" t="s">
        <v>14014</v>
      </c>
      <c r="I636" s="266">
        <v>43249</v>
      </c>
    </row>
    <row r="637" spans="1:9" ht="26.25" x14ac:dyDescent="0.25">
      <c r="A637" s="274">
        <v>635</v>
      </c>
      <c r="B637" s="267" t="s">
        <v>622</v>
      </c>
      <c r="C637" s="267" t="s">
        <v>9</v>
      </c>
      <c r="D637" s="267" t="s">
        <v>14011</v>
      </c>
      <c r="E637" s="267" t="s">
        <v>646</v>
      </c>
      <c r="F637" s="267" t="s">
        <v>647</v>
      </c>
      <c r="G637" s="267" t="s">
        <v>648</v>
      </c>
      <c r="H637" s="267" t="s">
        <v>14012</v>
      </c>
      <c r="I637" s="268">
        <v>43249</v>
      </c>
    </row>
    <row r="638" spans="1:9" ht="26.25" x14ac:dyDescent="0.25">
      <c r="A638" s="273">
        <v>636</v>
      </c>
      <c r="B638" s="265" t="s">
        <v>622</v>
      </c>
      <c r="C638" s="265" t="s">
        <v>9</v>
      </c>
      <c r="D638" s="265" t="s">
        <v>14009</v>
      </c>
      <c r="E638" s="265" t="s">
        <v>646</v>
      </c>
      <c r="F638" s="265" t="s">
        <v>647</v>
      </c>
      <c r="G638" s="265" t="s">
        <v>648</v>
      </c>
      <c r="H638" s="265" t="s">
        <v>14010</v>
      </c>
      <c r="I638" s="266">
        <v>43249</v>
      </c>
    </row>
    <row r="639" spans="1:9" ht="90" x14ac:dyDescent="0.25">
      <c r="A639" s="274">
        <v>637</v>
      </c>
      <c r="B639" s="267" t="s">
        <v>13606</v>
      </c>
      <c r="C639" s="267" t="s">
        <v>489</v>
      </c>
      <c r="D639" s="267" t="s">
        <v>14025</v>
      </c>
      <c r="E639" s="267" t="s">
        <v>653</v>
      </c>
      <c r="F639" s="267" t="s">
        <v>654</v>
      </c>
      <c r="G639" s="267" t="s">
        <v>13431</v>
      </c>
      <c r="H639" s="267" t="s">
        <v>14026</v>
      </c>
      <c r="I639" s="268">
        <v>43250</v>
      </c>
    </row>
    <row r="640" spans="1:9" ht="26.25" x14ac:dyDescent="0.25">
      <c r="A640" s="273">
        <v>638</v>
      </c>
      <c r="B640" s="265" t="s">
        <v>14006</v>
      </c>
      <c r="C640" s="265" t="s">
        <v>9</v>
      </c>
      <c r="D640" s="265" t="s">
        <v>14007</v>
      </c>
      <c r="E640" s="265" t="s">
        <v>653</v>
      </c>
      <c r="F640" s="265" t="s">
        <v>654</v>
      </c>
      <c r="G640" s="265" t="s">
        <v>13431</v>
      </c>
      <c r="H640" s="265" t="s">
        <v>14008</v>
      </c>
      <c r="I640" s="266">
        <v>43250</v>
      </c>
    </row>
    <row r="641" spans="1:9" ht="51.75" x14ac:dyDescent="0.25">
      <c r="A641" s="274">
        <v>639</v>
      </c>
      <c r="B641" s="267" t="s">
        <v>12641</v>
      </c>
      <c r="C641" s="267" t="s">
        <v>9</v>
      </c>
      <c r="D641" s="267" t="s">
        <v>14004</v>
      </c>
      <c r="E641" s="267" t="s">
        <v>180</v>
      </c>
      <c r="F641" s="267" t="s">
        <v>181</v>
      </c>
      <c r="G641" s="267" t="s">
        <v>12678</v>
      </c>
      <c r="H641" s="267" t="s">
        <v>14005</v>
      </c>
      <c r="I641" s="268">
        <v>43250</v>
      </c>
    </row>
    <row r="642" spans="1:9" ht="51.75" x14ac:dyDescent="0.25">
      <c r="A642" s="273">
        <v>640</v>
      </c>
      <c r="B642" s="265" t="s">
        <v>12641</v>
      </c>
      <c r="C642" s="265" t="s">
        <v>9</v>
      </c>
      <c r="D642" s="265" t="s">
        <v>14002</v>
      </c>
      <c r="E642" s="265" t="s">
        <v>180</v>
      </c>
      <c r="F642" s="265" t="s">
        <v>181</v>
      </c>
      <c r="G642" s="265" t="s">
        <v>12678</v>
      </c>
      <c r="H642" s="265" t="s">
        <v>14003</v>
      </c>
      <c r="I642" s="266">
        <v>43250</v>
      </c>
    </row>
    <row r="643" spans="1:9" ht="51.75" x14ac:dyDescent="0.25">
      <c r="A643" s="274">
        <v>641</v>
      </c>
      <c r="B643" s="267" t="s">
        <v>12641</v>
      </c>
      <c r="C643" s="267" t="s">
        <v>9</v>
      </c>
      <c r="D643" s="267" t="s">
        <v>14000</v>
      </c>
      <c r="E643" s="267" t="s">
        <v>180</v>
      </c>
      <c r="F643" s="267" t="s">
        <v>181</v>
      </c>
      <c r="G643" s="267" t="s">
        <v>12678</v>
      </c>
      <c r="H643" s="267" t="s">
        <v>14001</v>
      </c>
      <c r="I643" s="268">
        <v>43250</v>
      </c>
    </row>
    <row r="644" spans="1:9" ht="51.75" x14ac:dyDescent="0.25">
      <c r="A644" s="273">
        <v>642</v>
      </c>
      <c r="B644" s="265" t="s">
        <v>12641</v>
      </c>
      <c r="C644" s="265" t="s">
        <v>9</v>
      </c>
      <c r="D644" s="265" t="s">
        <v>13998</v>
      </c>
      <c r="E644" s="265" t="s">
        <v>180</v>
      </c>
      <c r="F644" s="265" t="s">
        <v>181</v>
      </c>
      <c r="G644" s="265" t="s">
        <v>12678</v>
      </c>
      <c r="H644" s="265" t="s">
        <v>13999</v>
      </c>
      <c r="I644" s="266">
        <v>43250</v>
      </c>
    </row>
    <row r="645" spans="1:9" ht="64.5" x14ac:dyDescent="0.25">
      <c r="A645" s="274">
        <v>643</v>
      </c>
      <c r="B645" s="267" t="s">
        <v>12641</v>
      </c>
      <c r="C645" s="267" t="s">
        <v>9</v>
      </c>
      <c r="D645" s="267" t="s">
        <v>13996</v>
      </c>
      <c r="E645" s="267" t="s">
        <v>180</v>
      </c>
      <c r="F645" s="267" t="s">
        <v>181</v>
      </c>
      <c r="G645" s="267" t="s">
        <v>12678</v>
      </c>
      <c r="H645" s="267" t="s">
        <v>13997</v>
      </c>
      <c r="I645" s="268">
        <v>43250</v>
      </c>
    </row>
    <row r="646" spans="1:9" ht="64.5" x14ac:dyDescent="0.25">
      <c r="A646" s="273">
        <v>644</v>
      </c>
      <c r="B646" s="265" t="s">
        <v>12641</v>
      </c>
      <c r="C646" s="265" t="s">
        <v>9</v>
      </c>
      <c r="D646" s="265" t="s">
        <v>13994</v>
      </c>
      <c r="E646" s="265" t="s">
        <v>180</v>
      </c>
      <c r="F646" s="265" t="s">
        <v>181</v>
      </c>
      <c r="G646" s="265" t="s">
        <v>12678</v>
      </c>
      <c r="H646" s="265" t="s">
        <v>13995</v>
      </c>
      <c r="I646" s="266">
        <v>43250</v>
      </c>
    </row>
    <row r="647" spans="1:9" ht="64.5" x14ac:dyDescent="0.25">
      <c r="A647" s="274">
        <v>645</v>
      </c>
      <c r="B647" s="267" t="s">
        <v>12641</v>
      </c>
      <c r="C647" s="267" t="s">
        <v>9</v>
      </c>
      <c r="D647" s="267" t="s">
        <v>13992</v>
      </c>
      <c r="E647" s="267" t="s">
        <v>180</v>
      </c>
      <c r="F647" s="267" t="s">
        <v>181</v>
      </c>
      <c r="G647" s="267" t="s">
        <v>12678</v>
      </c>
      <c r="H647" s="267" t="s">
        <v>13993</v>
      </c>
      <c r="I647" s="268">
        <v>43250</v>
      </c>
    </row>
    <row r="648" spans="1:9" ht="51.75" x14ac:dyDescent="0.25">
      <c r="A648" s="273">
        <v>646</v>
      </c>
      <c r="B648" s="265" t="s">
        <v>12641</v>
      </c>
      <c r="C648" s="265" t="s">
        <v>9</v>
      </c>
      <c r="D648" s="265" t="s">
        <v>13990</v>
      </c>
      <c r="E648" s="265" t="s">
        <v>180</v>
      </c>
      <c r="F648" s="265" t="s">
        <v>181</v>
      </c>
      <c r="G648" s="265" t="s">
        <v>12678</v>
      </c>
      <c r="H648" s="265" t="s">
        <v>13991</v>
      </c>
      <c r="I648" s="266">
        <v>43250</v>
      </c>
    </row>
    <row r="649" spans="1:9" ht="51.75" x14ac:dyDescent="0.25">
      <c r="A649" s="274">
        <v>647</v>
      </c>
      <c r="B649" s="267" t="s">
        <v>12641</v>
      </c>
      <c r="C649" s="267" t="s">
        <v>9</v>
      </c>
      <c r="D649" s="267" t="s">
        <v>13988</v>
      </c>
      <c r="E649" s="267" t="s">
        <v>180</v>
      </c>
      <c r="F649" s="267" t="s">
        <v>181</v>
      </c>
      <c r="G649" s="267" t="s">
        <v>12678</v>
      </c>
      <c r="H649" s="267" t="s">
        <v>13989</v>
      </c>
      <c r="I649" s="268">
        <v>43250</v>
      </c>
    </row>
    <row r="650" spans="1:9" ht="51.75" x14ac:dyDescent="0.25">
      <c r="A650" s="273">
        <v>648</v>
      </c>
      <c r="B650" s="265" t="s">
        <v>12641</v>
      </c>
      <c r="C650" s="265" t="s">
        <v>9</v>
      </c>
      <c r="D650" s="265" t="s">
        <v>13986</v>
      </c>
      <c r="E650" s="265" t="s">
        <v>180</v>
      </c>
      <c r="F650" s="265" t="s">
        <v>181</v>
      </c>
      <c r="G650" s="265" t="s">
        <v>12678</v>
      </c>
      <c r="H650" s="265" t="s">
        <v>13987</v>
      </c>
      <c r="I650" s="266">
        <v>43250</v>
      </c>
    </row>
    <row r="651" spans="1:9" ht="51.75" x14ac:dyDescent="0.25">
      <c r="A651" s="274">
        <v>649</v>
      </c>
      <c r="B651" s="267" t="s">
        <v>12641</v>
      </c>
      <c r="C651" s="267" t="s">
        <v>9</v>
      </c>
      <c r="D651" s="267" t="s">
        <v>13984</v>
      </c>
      <c r="E651" s="267" t="s">
        <v>4756</v>
      </c>
      <c r="F651" s="267" t="s">
        <v>4757</v>
      </c>
      <c r="G651" s="267" t="s">
        <v>8297</v>
      </c>
      <c r="H651" s="267" t="s">
        <v>13985</v>
      </c>
      <c r="I651" s="268">
        <v>43252</v>
      </c>
    </row>
    <row r="652" spans="1:9" ht="64.5" x14ac:dyDescent="0.25">
      <c r="A652" s="273">
        <v>650</v>
      </c>
      <c r="B652" s="265" t="s">
        <v>12641</v>
      </c>
      <c r="C652" s="265" t="s">
        <v>9</v>
      </c>
      <c r="D652" s="265" t="s">
        <v>13982</v>
      </c>
      <c r="E652" s="265" t="s">
        <v>4756</v>
      </c>
      <c r="F652" s="265" t="s">
        <v>4757</v>
      </c>
      <c r="G652" s="265" t="s">
        <v>8297</v>
      </c>
      <c r="H652" s="265" t="s">
        <v>13983</v>
      </c>
      <c r="I652" s="266">
        <v>43252</v>
      </c>
    </row>
    <row r="653" spans="1:9" ht="51.75" x14ac:dyDescent="0.25">
      <c r="A653" s="274">
        <v>651</v>
      </c>
      <c r="B653" s="267" t="s">
        <v>12641</v>
      </c>
      <c r="C653" s="267" t="s">
        <v>9</v>
      </c>
      <c r="D653" s="267" t="s">
        <v>13980</v>
      </c>
      <c r="E653" s="267" t="s">
        <v>4756</v>
      </c>
      <c r="F653" s="267" t="s">
        <v>4757</v>
      </c>
      <c r="G653" s="267" t="s">
        <v>8297</v>
      </c>
      <c r="H653" s="267" t="s">
        <v>13981</v>
      </c>
      <c r="I653" s="268">
        <v>43252</v>
      </c>
    </row>
    <row r="654" spans="1:9" ht="51.75" x14ac:dyDescent="0.25">
      <c r="A654" s="273">
        <v>652</v>
      </c>
      <c r="B654" s="265" t="s">
        <v>12641</v>
      </c>
      <c r="C654" s="265" t="s">
        <v>9</v>
      </c>
      <c r="D654" s="265" t="s">
        <v>13978</v>
      </c>
      <c r="E654" s="265" t="s">
        <v>4756</v>
      </c>
      <c r="F654" s="265" t="s">
        <v>4757</v>
      </c>
      <c r="G654" s="265" t="s">
        <v>8297</v>
      </c>
      <c r="H654" s="265" t="s">
        <v>13979</v>
      </c>
      <c r="I654" s="266">
        <v>43252</v>
      </c>
    </row>
    <row r="655" spans="1:9" ht="51.75" x14ac:dyDescent="0.25">
      <c r="A655" s="274">
        <v>653</v>
      </c>
      <c r="B655" s="267" t="s">
        <v>12641</v>
      </c>
      <c r="C655" s="267" t="s">
        <v>9</v>
      </c>
      <c r="D655" s="267" t="s">
        <v>13976</v>
      </c>
      <c r="E655" s="267" t="s">
        <v>4756</v>
      </c>
      <c r="F655" s="267" t="s">
        <v>4757</v>
      </c>
      <c r="G655" s="267" t="s">
        <v>8297</v>
      </c>
      <c r="H655" s="267" t="s">
        <v>13977</v>
      </c>
      <c r="I655" s="268">
        <v>43252</v>
      </c>
    </row>
    <row r="656" spans="1:9" ht="51.75" x14ac:dyDescent="0.25">
      <c r="A656" s="273">
        <v>654</v>
      </c>
      <c r="B656" s="265" t="s">
        <v>12641</v>
      </c>
      <c r="C656" s="265" t="s">
        <v>9</v>
      </c>
      <c r="D656" s="265" t="s">
        <v>13974</v>
      </c>
      <c r="E656" s="265" t="s">
        <v>4756</v>
      </c>
      <c r="F656" s="265" t="s">
        <v>4757</v>
      </c>
      <c r="G656" s="265" t="s">
        <v>8297</v>
      </c>
      <c r="H656" s="265" t="s">
        <v>13975</v>
      </c>
      <c r="I656" s="266">
        <v>43252</v>
      </c>
    </row>
    <row r="657" spans="1:9" ht="51.75" x14ac:dyDescent="0.25">
      <c r="A657" s="274">
        <v>655</v>
      </c>
      <c r="B657" s="267" t="s">
        <v>12641</v>
      </c>
      <c r="C657" s="267" t="s">
        <v>9</v>
      </c>
      <c r="D657" s="267" t="s">
        <v>13972</v>
      </c>
      <c r="E657" s="267" t="s">
        <v>4756</v>
      </c>
      <c r="F657" s="267" t="s">
        <v>4757</v>
      </c>
      <c r="G657" s="267" t="s">
        <v>8297</v>
      </c>
      <c r="H657" s="267" t="s">
        <v>13973</v>
      </c>
      <c r="I657" s="268">
        <v>43252</v>
      </c>
    </row>
    <row r="658" spans="1:9" ht="51.75" x14ac:dyDescent="0.25">
      <c r="A658" s="273">
        <v>656</v>
      </c>
      <c r="B658" s="265" t="s">
        <v>12641</v>
      </c>
      <c r="C658" s="265" t="s">
        <v>9</v>
      </c>
      <c r="D658" s="265" t="s">
        <v>13970</v>
      </c>
      <c r="E658" s="265" t="s">
        <v>4756</v>
      </c>
      <c r="F658" s="265" t="s">
        <v>4757</v>
      </c>
      <c r="G658" s="265" t="s">
        <v>8297</v>
      </c>
      <c r="H658" s="265" t="s">
        <v>13971</v>
      </c>
      <c r="I658" s="266">
        <v>43252</v>
      </c>
    </row>
    <row r="659" spans="1:9" ht="51.75" x14ac:dyDescent="0.25">
      <c r="A659" s="274">
        <v>657</v>
      </c>
      <c r="B659" s="267" t="s">
        <v>12641</v>
      </c>
      <c r="C659" s="267" t="s">
        <v>9</v>
      </c>
      <c r="D659" s="267" t="s">
        <v>13968</v>
      </c>
      <c r="E659" s="267" t="s">
        <v>4756</v>
      </c>
      <c r="F659" s="267" t="s">
        <v>4757</v>
      </c>
      <c r="G659" s="267" t="s">
        <v>8297</v>
      </c>
      <c r="H659" s="267" t="s">
        <v>13969</v>
      </c>
      <c r="I659" s="268">
        <v>43252</v>
      </c>
    </row>
    <row r="660" spans="1:9" ht="64.5" x14ac:dyDescent="0.25">
      <c r="A660" s="273">
        <v>658</v>
      </c>
      <c r="B660" s="265" t="s">
        <v>12641</v>
      </c>
      <c r="C660" s="265" t="s">
        <v>9</v>
      </c>
      <c r="D660" s="265" t="s">
        <v>13966</v>
      </c>
      <c r="E660" s="265" t="s">
        <v>4756</v>
      </c>
      <c r="F660" s="265" t="s">
        <v>4757</v>
      </c>
      <c r="G660" s="265" t="s">
        <v>8297</v>
      </c>
      <c r="H660" s="265" t="s">
        <v>13967</v>
      </c>
      <c r="I660" s="266">
        <v>43252</v>
      </c>
    </row>
    <row r="661" spans="1:9" ht="51.75" x14ac:dyDescent="0.25">
      <c r="A661" s="274">
        <v>659</v>
      </c>
      <c r="B661" s="267" t="s">
        <v>12641</v>
      </c>
      <c r="C661" s="267" t="s">
        <v>9</v>
      </c>
      <c r="D661" s="267" t="s">
        <v>13964</v>
      </c>
      <c r="E661" s="267" t="s">
        <v>4756</v>
      </c>
      <c r="F661" s="267" t="s">
        <v>4757</v>
      </c>
      <c r="G661" s="267" t="s">
        <v>8297</v>
      </c>
      <c r="H661" s="267" t="s">
        <v>13965</v>
      </c>
      <c r="I661" s="268">
        <v>43252</v>
      </c>
    </row>
    <row r="662" spans="1:9" ht="64.5" x14ac:dyDescent="0.25">
      <c r="A662" s="273">
        <v>660</v>
      </c>
      <c r="B662" s="265" t="s">
        <v>14131</v>
      </c>
      <c r="C662" s="265" t="s">
        <v>1954</v>
      </c>
      <c r="D662" s="265" t="s">
        <v>14132</v>
      </c>
      <c r="E662" s="265" t="s">
        <v>180</v>
      </c>
      <c r="F662" s="265" t="s">
        <v>181</v>
      </c>
      <c r="G662" s="265" t="s">
        <v>14133</v>
      </c>
      <c r="H662" s="265" t="s">
        <v>14134</v>
      </c>
      <c r="I662" s="266">
        <v>43256</v>
      </c>
    </row>
    <row r="663" spans="1:9" ht="64.5" x14ac:dyDescent="0.25">
      <c r="A663" s="274">
        <v>661</v>
      </c>
      <c r="B663" s="267" t="s">
        <v>12641</v>
      </c>
      <c r="C663" s="267" t="s">
        <v>9</v>
      </c>
      <c r="D663" s="267" t="s">
        <v>14101</v>
      </c>
      <c r="E663" s="267" t="s">
        <v>14102</v>
      </c>
      <c r="F663" s="267" t="s">
        <v>14103</v>
      </c>
      <c r="G663" s="267" t="s">
        <v>14104</v>
      </c>
      <c r="H663" s="267" t="s">
        <v>14105</v>
      </c>
      <c r="I663" s="268">
        <v>43256</v>
      </c>
    </row>
    <row r="664" spans="1:9" ht="64.5" x14ac:dyDescent="0.25">
      <c r="A664" s="273">
        <v>662</v>
      </c>
      <c r="B664" s="265" t="s">
        <v>12669</v>
      </c>
      <c r="C664" s="265" t="s">
        <v>9</v>
      </c>
      <c r="D664" s="265" t="s">
        <v>14098</v>
      </c>
      <c r="E664" s="265" t="s">
        <v>8212</v>
      </c>
      <c r="F664" s="265" t="s">
        <v>8213</v>
      </c>
      <c r="G664" s="265" t="s">
        <v>14099</v>
      </c>
      <c r="H664" s="265" t="s">
        <v>14100</v>
      </c>
      <c r="I664" s="266">
        <v>43259</v>
      </c>
    </row>
    <row r="665" spans="1:9" ht="153.75" x14ac:dyDescent="0.25">
      <c r="A665" s="274">
        <v>663</v>
      </c>
      <c r="B665" s="267" t="s">
        <v>622</v>
      </c>
      <c r="C665" s="267" t="s">
        <v>1954</v>
      </c>
      <c r="D665" s="267" t="s">
        <v>14129</v>
      </c>
      <c r="E665" s="267" t="s">
        <v>14125</v>
      </c>
      <c r="F665" s="267" t="s">
        <v>14126</v>
      </c>
      <c r="G665" s="267" t="s">
        <v>14127</v>
      </c>
      <c r="H665" s="267" t="s">
        <v>14130</v>
      </c>
      <c r="I665" s="268">
        <v>43264</v>
      </c>
    </row>
    <row r="666" spans="1:9" ht="128.25" x14ac:dyDescent="0.25">
      <c r="A666" s="273">
        <v>664</v>
      </c>
      <c r="B666" s="265" t="s">
        <v>622</v>
      </c>
      <c r="C666" s="265" t="s">
        <v>1954</v>
      </c>
      <c r="D666" s="265" t="s">
        <v>14124</v>
      </c>
      <c r="E666" s="265" t="s">
        <v>14125</v>
      </c>
      <c r="F666" s="265" t="s">
        <v>14126</v>
      </c>
      <c r="G666" s="265" t="s">
        <v>14127</v>
      </c>
      <c r="H666" s="265" t="s">
        <v>14128</v>
      </c>
      <c r="I666" s="266">
        <v>43264</v>
      </c>
    </row>
    <row r="667" spans="1:9" ht="64.5" x14ac:dyDescent="0.25">
      <c r="A667" s="274">
        <v>665</v>
      </c>
      <c r="B667" s="267" t="s">
        <v>13832</v>
      </c>
      <c r="C667" s="267" t="s">
        <v>514</v>
      </c>
      <c r="D667" s="267" t="s">
        <v>14121</v>
      </c>
      <c r="E667" s="267" t="s">
        <v>653</v>
      </c>
      <c r="F667" s="267" t="s">
        <v>654</v>
      </c>
      <c r="G667" s="267" t="s">
        <v>14122</v>
      </c>
      <c r="H667" s="267" t="s">
        <v>14123</v>
      </c>
      <c r="I667" s="268">
        <v>43264</v>
      </c>
    </row>
    <row r="668" spans="1:9" ht="64.5" x14ac:dyDescent="0.25">
      <c r="A668" s="273">
        <v>666</v>
      </c>
      <c r="B668" s="265" t="s">
        <v>13832</v>
      </c>
      <c r="C668" s="265" t="s">
        <v>514</v>
      </c>
      <c r="D668" s="265" t="s">
        <v>14118</v>
      </c>
      <c r="E668" s="265" t="s">
        <v>653</v>
      </c>
      <c r="F668" s="265" t="s">
        <v>654</v>
      </c>
      <c r="G668" s="265" t="s">
        <v>14119</v>
      </c>
      <c r="H668" s="265" t="s">
        <v>14120</v>
      </c>
      <c r="I668" s="266">
        <v>43264</v>
      </c>
    </row>
    <row r="669" spans="1:9" ht="51.75" x14ac:dyDescent="0.25">
      <c r="A669" s="274">
        <v>667</v>
      </c>
      <c r="B669" s="267" t="s">
        <v>12599</v>
      </c>
      <c r="C669" s="267" t="s">
        <v>514</v>
      </c>
      <c r="D669" s="267" t="s">
        <v>14116</v>
      </c>
      <c r="E669" s="267" t="s">
        <v>10157</v>
      </c>
      <c r="F669" s="267" t="s">
        <v>10158</v>
      </c>
      <c r="G669" s="267" t="s">
        <v>14112</v>
      </c>
      <c r="H669" s="267" t="s">
        <v>14117</v>
      </c>
      <c r="I669" s="268">
        <v>43269</v>
      </c>
    </row>
    <row r="670" spans="1:9" ht="39" x14ac:dyDescent="0.25">
      <c r="A670" s="273">
        <v>668</v>
      </c>
      <c r="B670" s="265" t="s">
        <v>12599</v>
      </c>
      <c r="C670" s="265" t="s">
        <v>514</v>
      </c>
      <c r="D670" s="265" t="s">
        <v>14114</v>
      </c>
      <c r="E670" s="265" t="s">
        <v>10157</v>
      </c>
      <c r="F670" s="265" t="s">
        <v>10158</v>
      </c>
      <c r="G670" s="265" t="s">
        <v>14112</v>
      </c>
      <c r="H670" s="265" t="s">
        <v>14115</v>
      </c>
      <c r="I670" s="266">
        <v>43269</v>
      </c>
    </row>
    <row r="671" spans="1:9" ht="26.25" x14ac:dyDescent="0.25">
      <c r="A671" s="274">
        <v>669</v>
      </c>
      <c r="B671" s="267" t="s">
        <v>12599</v>
      </c>
      <c r="C671" s="267" t="s">
        <v>514</v>
      </c>
      <c r="D671" s="267" t="s">
        <v>14111</v>
      </c>
      <c r="E671" s="267" t="s">
        <v>10157</v>
      </c>
      <c r="F671" s="267" t="s">
        <v>10158</v>
      </c>
      <c r="G671" s="267" t="s">
        <v>14112</v>
      </c>
      <c r="H671" s="267" t="s">
        <v>14113</v>
      </c>
      <c r="I671" s="268">
        <v>43269</v>
      </c>
    </row>
    <row r="672" spans="1:9" ht="39" x14ac:dyDescent="0.25">
      <c r="A672" s="273">
        <v>670</v>
      </c>
      <c r="B672" s="265" t="s">
        <v>14094</v>
      </c>
      <c r="C672" s="265" t="s">
        <v>9</v>
      </c>
      <c r="D672" s="265" t="s">
        <v>14095</v>
      </c>
      <c r="E672" s="265" t="s">
        <v>653</v>
      </c>
      <c r="F672" s="265" t="s">
        <v>654</v>
      </c>
      <c r="G672" s="265" t="s">
        <v>14096</v>
      </c>
      <c r="H672" s="265" t="s">
        <v>14097</v>
      </c>
      <c r="I672" s="266">
        <v>43269</v>
      </c>
    </row>
    <row r="673" spans="1:9" ht="64.5" x14ac:dyDescent="0.25">
      <c r="A673" s="274">
        <v>671</v>
      </c>
      <c r="B673" s="267" t="s">
        <v>12641</v>
      </c>
      <c r="C673" s="267" t="s">
        <v>9</v>
      </c>
      <c r="D673" s="267" t="s">
        <v>14092</v>
      </c>
      <c r="E673" s="267" t="s">
        <v>180</v>
      </c>
      <c r="F673" s="267" t="s">
        <v>181</v>
      </c>
      <c r="G673" s="267" t="s">
        <v>14068</v>
      </c>
      <c r="H673" s="267" t="s">
        <v>14093</v>
      </c>
      <c r="I673" s="268">
        <v>43269</v>
      </c>
    </row>
    <row r="674" spans="1:9" ht="64.5" x14ac:dyDescent="0.25">
      <c r="A674" s="273">
        <v>672</v>
      </c>
      <c r="B674" s="265" t="s">
        <v>12641</v>
      </c>
      <c r="C674" s="265" t="s">
        <v>9</v>
      </c>
      <c r="D674" s="265" t="s">
        <v>14090</v>
      </c>
      <c r="E674" s="265" t="s">
        <v>180</v>
      </c>
      <c r="F674" s="265" t="s">
        <v>181</v>
      </c>
      <c r="G674" s="265" t="s">
        <v>14068</v>
      </c>
      <c r="H674" s="265" t="s">
        <v>14091</v>
      </c>
      <c r="I674" s="266">
        <v>43269</v>
      </c>
    </row>
    <row r="675" spans="1:9" ht="77.25" x14ac:dyDescent="0.25">
      <c r="A675" s="274">
        <v>673</v>
      </c>
      <c r="B675" s="267" t="s">
        <v>12641</v>
      </c>
      <c r="C675" s="267" t="s">
        <v>9</v>
      </c>
      <c r="D675" s="267" t="s">
        <v>14088</v>
      </c>
      <c r="E675" s="267" t="s">
        <v>180</v>
      </c>
      <c r="F675" s="267" t="s">
        <v>181</v>
      </c>
      <c r="G675" s="267" t="s">
        <v>14068</v>
      </c>
      <c r="H675" s="267" t="s">
        <v>14089</v>
      </c>
      <c r="I675" s="268">
        <v>43269</v>
      </c>
    </row>
    <row r="676" spans="1:9" ht="64.5" x14ac:dyDescent="0.25">
      <c r="A676" s="273">
        <v>674</v>
      </c>
      <c r="B676" s="265" t="s">
        <v>12641</v>
      </c>
      <c r="C676" s="265" t="s">
        <v>9</v>
      </c>
      <c r="D676" s="265" t="s">
        <v>14086</v>
      </c>
      <c r="E676" s="265" t="s">
        <v>180</v>
      </c>
      <c r="F676" s="265" t="s">
        <v>181</v>
      </c>
      <c r="G676" s="265" t="s">
        <v>14068</v>
      </c>
      <c r="H676" s="265" t="s">
        <v>14087</v>
      </c>
      <c r="I676" s="266">
        <v>43269</v>
      </c>
    </row>
    <row r="677" spans="1:9" ht="64.5" x14ac:dyDescent="0.25">
      <c r="A677" s="274">
        <v>675</v>
      </c>
      <c r="B677" s="267" t="s">
        <v>12641</v>
      </c>
      <c r="C677" s="267" t="s">
        <v>9</v>
      </c>
      <c r="D677" s="267" t="s">
        <v>14084</v>
      </c>
      <c r="E677" s="267" t="s">
        <v>180</v>
      </c>
      <c r="F677" s="267" t="s">
        <v>181</v>
      </c>
      <c r="G677" s="267" t="s">
        <v>14068</v>
      </c>
      <c r="H677" s="267" t="s">
        <v>14085</v>
      </c>
      <c r="I677" s="268">
        <v>43269</v>
      </c>
    </row>
    <row r="678" spans="1:9" ht="51.75" x14ac:dyDescent="0.25">
      <c r="A678" s="273">
        <v>676</v>
      </c>
      <c r="B678" s="265" t="s">
        <v>12641</v>
      </c>
      <c r="C678" s="265" t="s">
        <v>9</v>
      </c>
      <c r="D678" s="265" t="s">
        <v>14082</v>
      </c>
      <c r="E678" s="265" t="s">
        <v>180</v>
      </c>
      <c r="F678" s="265" t="s">
        <v>181</v>
      </c>
      <c r="G678" s="265" t="s">
        <v>14068</v>
      </c>
      <c r="H678" s="265" t="s">
        <v>14083</v>
      </c>
      <c r="I678" s="266">
        <v>43269</v>
      </c>
    </row>
    <row r="679" spans="1:9" ht="51.75" x14ac:dyDescent="0.25">
      <c r="A679" s="274">
        <v>677</v>
      </c>
      <c r="B679" s="267" t="s">
        <v>12641</v>
      </c>
      <c r="C679" s="267" t="s">
        <v>9</v>
      </c>
      <c r="D679" s="267" t="s">
        <v>14080</v>
      </c>
      <c r="E679" s="267" t="s">
        <v>180</v>
      </c>
      <c r="F679" s="267" t="s">
        <v>181</v>
      </c>
      <c r="G679" s="267" t="s">
        <v>14068</v>
      </c>
      <c r="H679" s="267" t="s">
        <v>14081</v>
      </c>
      <c r="I679" s="268">
        <v>43269</v>
      </c>
    </row>
    <row r="680" spans="1:9" ht="102.75" x14ac:dyDescent="0.25">
      <c r="A680" s="273">
        <v>678</v>
      </c>
      <c r="B680" s="265" t="s">
        <v>12641</v>
      </c>
      <c r="C680" s="265" t="s">
        <v>9</v>
      </c>
      <c r="D680" s="265" t="s">
        <v>14078</v>
      </c>
      <c r="E680" s="265" t="s">
        <v>180</v>
      </c>
      <c r="F680" s="265" t="s">
        <v>181</v>
      </c>
      <c r="G680" s="265" t="s">
        <v>14068</v>
      </c>
      <c r="H680" s="265" t="s">
        <v>14079</v>
      </c>
      <c r="I680" s="266">
        <v>43269</v>
      </c>
    </row>
    <row r="681" spans="1:9" ht="51.75" x14ac:dyDescent="0.25">
      <c r="A681" s="274">
        <v>679</v>
      </c>
      <c r="B681" s="267" t="s">
        <v>12641</v>
      </c>
      <c r="C681" s="267" t="s">
        <v>9</v>
      </c>
      <c r="D681" s="267" t="s">
        <v>14076</v>
      </c>
      <c r="E681" s="267" t="s">
        <v>180</v>
      </c>
      <c r="F681" s="267" t="s">
        <v>181</v>
      </c>
      <c r="G681" s="267" t="s">
        <v>14068</v>
      </c>
      <c r="H681" s="267" t="s">
        <v>14077</v>
      </c>
      <c r="I681" s="268">
        <v>43269</v>
      </c>
    </row>
    <row r="682" spans="1:9" ht="51.75" x14ac:dyDescent="0.25">
      <c r="A682" s="273">
        <v>680</v>
      </c>
      <c r="B682" s="265" t="s">
        <v>12641</v>
      </c>
      <c r="C682" s="265" t="s">
        <v>9</v>
      </c>
      <c r="D682" s="265" t="s">
        <v>14074</v>
      </c>
      <c r="E682" s="265" t="s">
        <v>180</v>
      </c>
      <c r="F682" s="265" t="s">
        <v>181</v>
      </c>
      <c r="G682" s="265" t="s">
        <v>14068</v>
      </c>
      <c r="H682" s="265" t="s">
        <v>14075</v>
      </c>
      <c r="I682" s="266">
        <v>43269</v>
      </c>
    </row>
    <row r="683" spans="1:9" ht="51.75" x14ac:dyDescent="0.25">
      <c r="A683" s="274">
        <v>681</v>
      </c>
      <c r="B683" s="267" t="s">
        <v>12641</v>
      </c>
      <c r="C683" s="267" t="s">
        <v>9</v>
      </c>
      <c r="D683" s="267" t="s">
        <v>14072</v>
      </c>
      <c r="E683" s="267" t="s">
        <v>180</v>
      </c>
      <c r="F683" s="267" t="s">
        <v>181</v>
      </c>
      <c r="G683" s="267" t="s">
        <v>14068</v>
      </c>
      <c r="H683" s="267" t="s">
        <v>14073</v>
      </c>
      <c r="I683" s="268">
        <v>43269</v>
      </c>
    </row>
    <row r="684" spans="1:9" ht="51.75" x14ac:dyDescent="0.25">
      <c r="A684" s="273">
        <v>682</v>
      </c>
      <c r="B684" s="265" t="s">
        <v>12641</v>
      </c>
      <c r="C684" s="265" t="s">
        <v>9</v>
      </c>
      <c r="D684" s="265" t="s">
        <v>14070</v>
      </c>
      <c r="E684" s="265" t="s">
        <v>180</v>
      </c>
      <c r="F684" s="265" t="s">
        <v>181</v>
      </c>
      <c r="G684" s="265" t="s">
        <v>14068</v>
      </c>
      <c r="H684" s="265" t="s">
        <v>14071</v>
      </c>
      <c r="I684" s="266">
        <v>43269</v>
      </c>
    </row>
    <row r="685" spans="1:9" ht="51.75" x14ac:dyDescent="0.25">
      <c r="A685" s="274">
        <v>683</v>
      </c>
      <c r="B685" s="267" t="s">
        <v>12641</v>
      </c>
      <c r="C685" s="267" t="s">
        <v>9</v>
      </c>
      <c r="D685" s="267" t="s">
        <v>14067</v>
      </c>
      <c r="E685" s="267" t="s">
        <v>180</v>
      </c>
      <c r="F685" s="267" t="s">
        <v>181</v>
      </c>
      <c r="G685" s="267" t="s">
        <v>14068</v>
      </c>
      <c r="H685" s="267" t="s">
        <v>14069</v>
      </c>
      <c r="I685" s="268">
        <v>43269</v>
      </c>
    </row>
    <row r="686" spans="1:9" ht="77.25" x14ac:dyDescent="0.25">
      <c r="A686" s="273">
        <v>684</v>
      </c>
      <c r="B686" s="265" t="s">
        <v>12599</v>
      </c>
      <c r="C686" s="265" t="s">
        <v>9</v>
      </c>
      <c r="D686" s="265" t="s">
        <v>14059</v>
      </c>
      <c r="E686" s="265" t="s">
        <v>14060</v>
      </c>
      <c r="F686" s="265" t="s">
        <v>14061</v>
      </c>
      <c r="G686" s="265" t="s">
        <v>14062</v>
      </c>
      <c r="H686" s="265" t="s">
        <v>14066</v>
      </c>
      <c r="I686" s="266">
        <v>43270</v>
      </c>
    </row>
    <row r="687" spans="1:9" ht="77.25" x14ac:dyDescent="0.25">
      <c r="A687" s="274">
        <v>685</v>
      </c>
      <c r="B687" s="267" t="s">
        <v>12599</v>
      </c>
      <c r="C687" s="267" t="s">
        <v>9</v>
      </c>
      <c r="D687" s="267" t="s">
        <v>14059</v>
      </c>
      <c r="E687" s="267" t="s">
        <v>14060</v>
      </c>
      <c r="F687" s="267" t="s">
        <v>14061</v>
      </c>
      <c r="G687" s="267" t="s">
        <v>14062</v>
      </c>
      <c r="H687" s="267" t="s">
        <v>14065</v>
      </c>
      <c r="I687" s="268">
        <v>43270</v>
      </c>
    </row>
    <row r="688" spans="1:9" ht="77.25" x14ac:dyDescent="0.25">
      <c r="A688" s="273">
        <v>686</v>
      </c>
      <c r="B688" s="265" t="s">
        <v>12599</v>
      </c>
      <c r="C688" s="265" t="s">
        <v>9</v>
      </c>
      <c r="D688" s="265" t="s">
        <v>14059</v>
      </c>
      <c r="E688" s="265" t="s">
        <v>14060</v>
      </c>
      <c r="F688" s="265" t="s">
        <v>14061</v>
      </c>
      <c r="G688" s="265" t="s">
        <v>14062</v>
      </c>
      <c r="H688" s="265" t="s">
        <v>14064</v>
      </c>
      <c r="I688" s="266">
        <v>43270</v>
      </c>
    </row>
    <row r="689" spans="1:9" ht="77.25" x14ac:dyDescent="0.25">
      <c r="A689" s="274">
        <v>687</v>
      </c>
      <c r="B689" s="267" t="s">
        <v>12599</v>
      </c>
      <c r="C689" s="267" t="s">
        <v>9</v>
      </c>
      <c r="D689" s="267" t="s">
        <v>14059</v>
      </c>
      <c r="E689" s="267" t="s">
        <v>14060</v>
      </c>
      <c r="F689" s="267" t="s">
        <v>14061</v>
      </c>
      <c r="G689" s="267" t="s">
        <v>14062</v>
      </c>
      <c r="H689" s="267" t="s">
        <v>14063</v>
      </c>
      <c r="I689" s="268">
        <v>43270</v>
      </c>
    </row>
    <row r="690" spans="1:9" ht="64.5" x14ac:dyDescent="0.25">
      <c r="A690" s="273">
        <v>688</v>
      </c>
      <c r="B690" s="265" t="s">
        <v>13577</v>
      </c>
      <c r="C690" s="265" t="s">
        <v>514</v>
      </c>
      <c r="D690" s="265" t="s">
        <v>14109</v>
      </c>
      <c r="E690" s="265" t="s">
        <v>653</v>
      </c>
      <c r="F690" s="265" t="s">
        <v>654</v>
      </c>
      <c r="G690" s="265" t="s">
        <v>14107</v>
      </c>
      <c r="H690" s="265" t="s">
        <v>14110</v>
      </c>
      <c r="I690" s="266">
        <v>43276</v>
      </c>
    </row>
    <row r="691" spans="1:9" ht="64.5" x14ac:dyDescent="0.25">
      <c r="A691" s="274">
        <v>689</v>
      </c>
      <c r="B691" s="267" t="s">
        <v>13577</v>
      </c>
      <c r="C691" s="267" t="s">
        <v>514</v>
      </c>
      <c r="D691" s="267" t="s">
        <v>14106</v>
      </c>
      <c r="E691" s="267" t="s">
        <v>653</v>
      </c>
      <c r="F691" s="267" t="s">
        <v>654</v>
      </c>
      <c r="G691" s="267" t="s">
        <v>14107</v>
      </c>
      <c r="H691" s="267" t="s">
        <v>14108</v>
      </c>
      <c r="I691" s="268">
        <v>43276</v>
      </c>
    </row>
    <row r="692" spans="1:9" ht="26.25" x14ac:dyDescent="0.25">
      <c r="A692" s="273">
        <v>690</v>
      </c>
      <c r="B692" s="265" t="s">
        <v>14033</v>
      </c>
      <c r="C692" s="265" t="s">
        <v>9</v>
      </c>
      <c r="D692" s="265" t="s">
        <v>14057</v>
      </c>
      <c r="E692" s="265" t="s">
        <v>9411</v>
      </c>
      <c r="F692" s="265" t="s">
        <v>13302</v>
      </c>
      <c r="G692" s="265" t="s">
        <v>14035</v>
      </c>
      <c r="H692" s="265" t="s">
        <v>14058</v>
      </c>
      <c r="I692" s="266">
        <v>43276</v>
      </c>
    </row>
    <row r="693" spans="1:9" ht="90" x14ac:dyDescent="0.25">
      <c r="A693" s="274">
        <v>691</v>
      </c>
      <c r="B693" s="267" t="s">
        <v>14033</v>
      </c>
      <c r="C693" s="267" t="s">
        <v>9</v>
      </c>
      <c r="D693" s="267" t="s">
        <v>14055</v>
      </c>
      <c r="E693" s="267" t="s">
        <v>9411</v>
      </c>
      <c r="F693" s="267" t="s">
        <v>13302</v>
      </c>
      <c r="G693" s="267" t="s">
        <v>14035</v>
      </c>
      <c r="H693" s="267" t="s">
        <v>14056</v>
      </c>
      <c r="I693" s="268">
        <v>43276</v>
      </c>
    </row>
    <row r="694" spans="1:9" ht="51.75" x14ac:dyDescent="0.25">
      <c r="A694" s="273">
        <v>692</v>
      </c>
      <c r="B694" s="265" t="s">
        <v>14033</v>
      </c>
      <c r="C694" s="265" t="s">
        <v>9</v>
      </c>
      <c r="D694" s="265" t="s">
        <v>14053</v>
      </c>
      <c r="E694" s="265" t="s">
        <v>9411</v>
      </c>
      <c r="F694" s="265" t="s">
        <v>13302</v>
      </c>
      <c r="G694" s="265" t="s">
        <v>14035</v>
      </c>
      <c r="H694" s="265" t="s">
        <v>14054</v>
      </c>
      <c r="I694" s="266">
        <v>43276</v>
      </c>
    </row>
    <row r="695" spans="1:9" ht="51.75" x14ac:dyDescent="0.25">
      <c r="A695" s="274">
        <v>693</v>
      </c>
      <c r="B695" s="267" t="s">
        <v>14033</v>
      </c>
      <c r="C695" s="267" t="s">
        <v>9</v>
      </c>
      <c r="D695" s="267" t="s">
        <v>14051</v>
      </c>
      <c r="E695" s="267" t="s">
        <v>9411</v>
      </c>
      <c r="F695" s="267" t="s">
        <v>13302</v>
      </c>
      <c r="G695" s="267" t="s">
        <v>14035</v>
      </c>
      <c r="H695" s="267" t="s">
        <v>14052</v>
      </c>
      <c r="I695" s="268">
        <v>43276</v>
      </c>
    </row>
    <row r="696" spans="1:9" ht="51.75" x14ac:dyDescent="0.25">
      <c r="A696" s="273">
        <v>694</v>
      </c>
      <c r="B696" s="265" t="s">
        <v>14033</v>
      </c>
      <c r="C696" s="265" t="s">
        <v>9</v>
      </c>
      <c r="D696" s="265" t="s">
        <v>14049</v>
      </c>
      <c r="E696" s="265" t="s">
        <v>9411</v>
      </c>
      <c r="F696" s="265" t="s">
        <v>13302</v>
      </c>
      <c r="G696" s="265" t="s">
        <v>14035</v>
      </c>
      <c r="H696" s="265" t="s">
        <v>14050</v>
      </c>
      <c r="I696" s="266">
        <v>43276</v>
      </c>
    </row>
    <row r="697" spans="1:9" ht="64.5" x14ac:dyDescent="0.25">
      <c r="A697" s="274">
        <v>695</v>
      </c>
      <c r="B697" s="267" t="s">
        <v>14033</v>
      </c>
      <c r="C697" s="267" t="s">
        <v>9</v>
      </c>
      <c r="D697" s="267" t="s">
        <v>14047</v>
      </c>
      <c r="E697" s="267" t="s">
        <v>9411</v>
      </c>
      <c r="F697" s="267" t="s">
        <v>13302</v>
      </c>
      <c r="G697" s="267" t="s">
        <v>14035</v>
      </c>
      <c r="H697" s="267" t="s">
        <v>14048</v>
      </c>
      <c r="I697" s="268">
        <v>43276</v>
      </c>
    </row>
    <row r="698" spans="1:9" ht="39" x14ac:dyDescent="0.25">
      <c r="A698" s="273">
        <v>696</v>
      </c>
      <c r="B698" s="265" t="s">
        <v>14033</v>
      </c>
      <c r="C698" s="265" t="s">
        <v>9</v>
      </c>
      <c r="D698" s="265" t="s">
        <v>14045</v>
      </c>
      <c r="E698" s="265" t="s">
        <v>9411</v>
      </c>
      <c r="F698" s="265" t="s">
        <v>13302</v>
      </c>
      <c r="G698" s="265" t="s">
        <v>14035</v>
      </c>
      <c r="H698" s="265" t="s">
        <v>14046</v>
      </c>
      <c r="I698" s="266">
        <v>43276</v>
      </c>
    </row>
    <row r="699" spans="1:9" ht="51.75" x14ac:dyDescent="0.25">
      <c r="A699" s="274">
        <v>697</v>
      </c>
      <c r="B699" s="267" t="s">
        <v>14033</v>
      </c>
      <c r="C699" s="267" t="s">
        <v>9</v>
      </c>
      <c r="D699" s="267" t="s">
        <v>14043</v>
      </c>
      <c r="E699" s="267" t="s">
        <v>9411</v>
      </c>
      <c r="F699" s="267" t="s">
        <v>13302</v>
      </c>
      <c r="G699" s="267" t="s">
        <v>14035</v>
      </c>
      <c r="H699" s="267" t="s">
        <v>14044</v>
      </c>
      <c r="I699" s="268">
        <v>43276</v>
      </c>
    </row>
    <row r="700" spans="1:9" ht="64.5" x14ac:dyDescent="0.25">
      <c r="A700" s="273">
        <v>698</v>
      </c>
      <c r="B700" s="265" t="s">
        <v>14033</v>
      </c>
      <c r="C700" s="265" t="s">
        <v>9</v>
      </c>
      <c r="D700" s="265" t="s">
        <v>14041</v>
      </c>
      <c r="E700" s="265" t="s">
        <v>9411</v>
      </c>
      <c r="F700" s="265" t="s">
        <v>13302</v>
      </c>
      <c r="G700" s="265" t="s">
        <v>14035</v>
      </c>
      <c r="H700" s="265" t="s">
        <v>14042</v>
      </c>
      <c r="I700" s="266">
        <v>43276</v>
      </c>
    </row>
    <row r="701" spans="1:9" ht="39" x14ac:dyDescent="0.25">
      <c r="A701" s="274">
        <v>699</v>
      </c>
      <c r="B701" s="267" t="s">
        <v>14033</v>
      </c>
      <c r="C701" s="267" t="s">
        <v>9</v>
      </c>
      <c r="D701" s="267" t="s">
        <v>14039</v>
      </c>
      <c r="E701" s="267" t="s">
        <v>9411</v>
      </c>
      <c r="F701" s="267" t="s">
        <v>13302</v>
      </c>
      <c r="G701" s="267" t="s">
        <v>14035</v>
      </c>
      <c r="H701" s="267" t="s">
        <v>14040</v>
      </c>
      <c r="I701" s="268">
        <v>43276</v>
      </c>
    </row>
    <row r="702" spans="1:9" ht="39" x14ac:dyDescent="0.25">
      <c r="A702" s="273">
        <v>700</v>
      </c>
      <c r="B702" s="265" t="s">
        <v>14033</v>
      </c>
      <c r="C702" s="265" t="s">
        <v>9</v>
      </c>
      <c r="D702" s="265" t="s">
        <v>14037</v>
      </c>
      <c r="E702" s="265" t="s">
        <v>9411</v>
      </c>
      <c r="F702" s="265" t="s">
        <v>13302</v>
      </c>
      <c r="G702" s="265" t="s">
        <v>14035</v>
      </c>
      <c r="H702" s="265" t="s">
        <v>14038</v>
      </c>
      <c r="I702" s="266">
        <v>43276</v>
      </c>
    </row>
    <row r="703" spans="1:9" ht="64.5" x14ac:dyDescent="0.25">
      <c r="A703" s="274">
        <v>701</v>
      </c>
      <c r="B703" s="267" t="s">
        <v>14033</v>
      </c>
      <c r="C703" s="267" t="s">
        <v>9</v>
      </c>
      <c r="D703" s="267" t="s">
        <v>14034</v>
      </c>
      <c r="E703" s="267" t="s">
        <v>9411</v>
      </c>
      <c r="F703" s="267" t="s">
        <v>13302</v>
      </c>
      <c r="G703" s="267" t="s">
        <v>14035</v>
      </c>
      <c r="H703" s="267" t="s">
        <v>14036</v>
      </c>
      <c r="I703" s="268">
        <v>43276</v>
      </c>
    </row>
    <row r="704" spans="1:9" ht="115.5" x14ac:dyDescent="0.25">
      <c r="A704" s="273">
        <v>702</v>
      </c>
      <c r="B704" s="265" t="s">
        <v>13308</v>
      </c>
      <c r="C704" s="265" t="s">
        <v>9</v>
      </c>
      <c r="D704" s="265" t="s">
        <v>19404</v>
      </c>
      <c r="E704" s="265" t="s">
        <v>13616</v>
      </c>
      <c r="F704" s="265" t="s">
        <v>15211</v>
      </c>
      <c r="G704" s="265"/>
      <c r="H704" s="265" t="s">
        <v>19405</v>
      </c>
      <c r="I704" s="266">
        <v>43304</v>
      </c>
    </row>
    <row r="705" spans="1:9" ht="64.5" x14ac:dyDescent="0.25">
      <c r="A705" s="274">
        <v>703</v>
      </c>
      <c r="B705" s="267" t="s">
        <v>12688</v>
      </c>
      <c r="C705" s="267" t="s">
        <v>9</v>
      </c>
      <c r="D705" s="267" t="s">
        <v>19400</v>
      </c>
      <c r="E705" s="267" t="s">
        <v>1762</v>
      </c>
      <c r="F705" s="267" t="s">
        <v>19401</v>
      </c>
      <c r="G705" s="267" t="s">
        <v>19402</v>
      </c>
      <c r="H705" s="267" t="s">
        <v>19403</v>
      </c>
      <c r="I705" s="268">
        <v>43304</v>
      </c>
    </row>
    <row r="706" spans="1:9" ht="115.5" x14ac:dyDescent="0.25">
      <c r="A706" s="273">
        <v>704</v>
      </c>
      <c r="B706" s="265" t="s">
        <v>13308</v>
      </c>
      <c r="C706" s="265" t="s">
        <v>9</v>
      </c>
      <c r="D706" s="265" t="s">
        <v>19397</v>
      </c>
      <c r="E706" s="265" t="s">
        <v>13616</v>
      </c>
      <c r="F706" s="265" t="s">
        <v>15211</v>
      </c>
      <c r="G706" s="265" t="s">
        <v>19398</v>
      </c>
      <c r="H706" s="265" t="s">
        <v>19399</v>
      </c>
      <c r="I706" s="266">
        <v>43304</v>
      </c>
    </row>
    <row r="707" spans="1:9" ht="128.25" x14ac:dyDescent="0.25">
      <c r="A707" s="274">
        <v>705</v>
      </c>
      <c r="B707" s="267" t="s">
        <v>13308</v>
      </c>
      <c r="C707" s="267" t="s">
        <v>9</v>
      </c>
      <c r="D707" s="267" t="s">
        <v>19395</v>
      </c>
      <c r="E707" s="267" t="s">
        <v>13616</v>
      </c>
      <c r="F707" s="267" t="s">
        <v>15211</v>
      </c>
      <c r="G707" s="267" t="s">
        <v>19393</v>
      </c>
      <c r="H707" s="267" t="s">
        <v>19396</v>
      </c>
      <c r="I707" s="268">
        <v>43304</v>
      </c>
    </row>
    <row r="708" spans="1:9" ht="102.75" x14ac:dyDescent="0.25">
      <c r="A708" s="273">
        <v>706</v>
      </c>
      <c r="B708" s="265" t="s">
        <v>13308</v>
      </c>
      <c r="C708" s="265" t="s">
        <v>9</v>
      </c>
      <c r="D708" s="265" t="s">
        <v>19392</v>
      </c>
      <c r="E708" s="265" t="s">
        <v>13616</v>
      </c>
      <c r="F708" s="265" t="s">
        <v>15211</v>
      </c>
      <c r="G708" s="265" t="s">
        <v>19393</v>
      </c>
      <c r="H708" s="265" t="s">
        <v>19394</v>
      </c>
      <c r="I708" s="266">
        <v>43304</v>
      </c>
    </row>
    <row r="709" spans="1:9" ht="102.75" x14ac:dyDescent="0.25">
      <c r="A709" s="274">
        <v>707</v>
      </c>
      <c r="B709" s="267" t="s">
        <v>12599</v>
      </c>
      <c r="C709" s="267" t="s">
        <v>9</v>
      </c>
      <c r="D709" s="267" t="s">
        <v>19390</v>
      </c>
      <c r="E709" s="267" t="s">
        <v>1273</v>
      </c>
      <c r="F709" s="267" t="s">
        <v>1274</v>
      </c>
      <c r="G709" s="267" t="s">
        <v>19388</v>
      </c>
      <c r="H709" s="267" t="s">
        <v>19391</v>
      </c>
      <c r="I709" s="268">
        <v>43304</v>
      </c>
    </row>
    <row r="710" spans="1:9" ht="102.75" x14ac:dyDescent="0.25">
      <c r="A710" s="273">
        <v>708</v>
      </c>
      <c r="B710" s="265" t="s">
        <v>12599</v>
      </c>
      <c r="C710" s="265" t="s">
        <v>9</v>
      </c>
      <c r="D710" s="265" t="s">
        <v>19387</v>
      </c>
      <c r="E710" s="265" t="s">
        <v>1273</v>
      </c>
      <c r="F710" s="265" t="s">
        <v>1274</v>
      </c>
      <c r="G710" s="265" t="s">
        <v>19388</v>
      </c>
      <c r="H710" s="265" t="s">
        <v>19389</v>
      </c>
      <c r="I710" s="266">
        <v>43304</v>
      </c>
    </row>
    <row r="711" spans="1:9" ht="102.75" x14ac:dyDescent="0.25">
      <c r="A711" s="274">
        <v>709</v>
      </c>
      <c r="B711" s="267" t="s">
        <v>12599</v>
      </c>
      <c r="C711" s="267" t="s">
        <v>9</v>
      </c>
      <c r="D711" s="267" t="s">
        <v>19385</v>
      </c>
      <c r="E711" s="267" t="s">
        <v>1273</v>
      </c>
      <c r="F711" s="267" t="s">
        <v>1274</v>
      </c>
      <c r="G711" s="267"/>
      <c r="H711" s="267" t="s">
        <v>19386</v>
      </c>
      <c r="I711" s="268">
        <v>43304</v>
      </c>
    </row>
    <row r="712" spans="1:9" ht="141" x14ac:dyDescent="0.25">
      <c r="A712" s="273">
        <v>710</v>
      </c>
      <c r="B712" s="265" t="s">
        <v>9745</v>
      </c>
      <c r="C712" s="265" t="s">
        <v>9</v>
      </c>
      <c r="D712" s="265" t="s">
        <v>19382</v>
      </c>
      <c r="E712" s="265" t="s">
        <v>15104</v>
      </c>
      <c r="F712" s="265" t="s">
        <v>15105</v>
      </c>
      <c r="G712" s="265" t="s">
        <v>19383</v>
      </c>
      <c r="H712" s="265" t="s">
        <v>19384</v>
      </c>
      <c r="I712" s="266">
        <v>43304</v>
      </c>
    </row>
    <row r="713" spans="1:9" ht="64.5" x14ac:dyDescent="0.25">
      <c r="A713" s="274">
        <v>711</v>
      </c>
      <c r="B713" s="267" t="s">
        <v>19379</v>
      </c>
      <c r="C713" s="267" t="s">
        <v>9</v>
      </c>
      <c r="D713" s="267" t="s">
        <v>19380</v>
      </c>
      <c r="E713" s="267" t="s">
        <v>12690</v>
      </c>
      <c r="F713" s="267" t="s">
        <v>19376</v>
      </c>
      <c r="G713" s="267" t="s">
        <v>19377</v>
      </c>
      <c r="H713" s="267" t="s">
        <v>19381</v>
      </c>
      <c r="I713" s="268">
        <v>43304</v>
      </c>
    </row>
    <row r="714" spans="1:9" ht="77.25" x14ac:dyDescent="0.25">
      <c r="A714" s="273">
        <v>712</v>
      </c>
      <c r="B714" s="265" t="s">
        <v>12599</v>
      </c>
      <c r="C714" s="265" t="s">
        <v>9</v>
      </c>
      <c r="D714" s="265" t="s">
        <v>19375</v>
      </c>
      <c r="E714" s="265" t="s">
        <v>12690</v>
      </c>
      <c r="F714" s="265" t="s">
        <v>19376</v>
      </c>
      <c r="G714" s="265" t="s">
        <v>19377</v>
      </c>
      <c r="H714" s="265" t="s">
        <v>19378</v>
      </c>
      <c r="I714" s="266">
        <v>43304</v>
      </c>
    </row>
    <row r="715" spans="1:9" ht="51.75" x14ac:dyDescent="0.25">
      <c r="A715" s="274">
        <v>713</v>
      </c>
      <c r="B715" s="267" t="s">
        <v>13811</v>
      </c>
      <c r="C715" s="267" t="s">
        <v>9</v>
      </c>
      <c r="D715" s="267" t="s">
        <v>19418</v>
      </c>
      <c r="E715" s="267" t="s">
        <v>15120</v>
      </c>
      <c r="F715" s="267" t="s">
        <v>15121</v>
      </c>
      <c r="G715" s="267" t="s">
        <v>19410</v>
      </c>
      <c r="H715" s="267" t="s">
        <v>19419</v>
      </c>
      <c r="I715" s="268">
        <v>43306</v>
      </c>
    </row>
    <row r="716" spans="1:9" ht="51.75" x14ac:dyDescent="0.25">
      <c r="A716" s="273">
        <v>714</v>
      </c>
      <c r="B716" s="265" t="s">
        <v>13811</v>
      </c>
      <c r="C716" s="265" t="s">
        <v>9</v>
      </c>
      <c r="D716" s="265" t="s">
        <v>19416</v>
      </c>
      <c r="E716" s="265" t="s">
        <v>15120</v>
      </c>
      <c r="F716" s="265" t="s">
        <v>15121</v>
      </c>
      <c r="G716" s="265" t="s">
        <v>19410</v>
      </c>
      <c r="H716" s="265" t="s">
        <v>19417</v>
      </c>
      <c r="I716" s="266">
        <v>43306</v>
      </c>
    </row>
    <row r="717" spans="1:9" ht="39" x14ac:dyDescent="0.25">
      <c r="A717" s="274">
        <v>715</v>
      </c>
      <c r="B717" s="267" t="s">
        <v>13811</v>
      </c>
      <c r="C717" s="267" t="s">
        <v>9</v>
      </c>
      <c r="D717" s="267" t="s">
        <v>19414</v>
      </c>
      <c r="E717" s="267" t="s">
        <v>15120</v>
      </c>
      <c r="F717" s="267" t="s">
        <v>15121</v>
      </c>
      <c r="G717" s="267" t="s">
        <v>19410</v>
      </c>
      <c r="H717" s="267" t="s">
        <v>19415</v>
      </c>
      <c r="I717" s="268">
        <v>43306</v>
      </c>
    </row>
    <row r="718" spans="1:9" ht="39" x14ac:dyDescent="0.25">
      <c r="A718" s="273">
        <v>716</v>
      </c>
      <c r="B718" s="265" t="s">
        <v>13811</v>
      </c>
      <c r="C718" s="265" t="s">
        <v>9</v>
      </c>
      <c r="D718" s="265" t="s">
        <v>19412</v>
      </c>
      <c r="E718" s="265" t="s">
        <v>15120</v>
      </c>
      <c r="F718" s="265" t="s">
        <v>15121</v>
      </c>
      <c r="G718" s="265" t="s">
        <v>19410</v>
      </c>
      <c r="H718" s="265" t="s">
        <v>19413</v>
      </c>
      <c r="I718" s="266">
        <v>43306</v>
      </c>
    </row>
    <row r="719" spans="1:9" ht="39" x14ac:dyDescent="0.25">
      <c r="A719" s="274">
        <v>717</v>
      </c>
      <c r="B719" s="267" t="s">
        <v>13811</v>
      </c>
      <c r="C719" s="267" t="s">
        <v>9</v>
      </c>
      <c r="D719" s="267" t="s">
        <v>19409</v>
      </c>
      <c r="E719" s="267" t="s">
        <v>15120</v>
      </c>
      <c r="F719" s="267" t="s">
        <v>15121</v>
      </c>
      <c r="G719" s="267" t="s">
        <v>19410</v>
      </c>
      <c r="H719" s="267" t="s">
        <v>19411</v>
      </c>
      <c r="I719" s="268">
        <v>43306</v>
      </c>
    </row>
    <row r="720" spans="1:9" ht="64.5" x14ac:dyDescent="0.25">
      <c r="A720" s="273">
        <v>718</v>
      </c>
      <c r="B720" s="265" t="s">
        <v>13811</v>
      </c>
      <c r="C720" s="265" t="s">
        <v>9</v>
      </c>
      <c r="D720" s="265" t="s">
        <v>19406</v>
      </c>
      <c r="E720" s="265" t="s">
        <v>15120</v>
      </c>
      <c r="F720" s="265" t="s">
        <v>15121</v>
      </c>
      <c r="G720" s="265" t="s">
        <v>19407</v>
      </c>
      <c r="H720" s="265" t="s">
        <v>19408</v>
      </c>
      <c r="I720" s="266">
        <v>43306</v>
      </c>
    </row>
    <row r="721" spans="1:9" ht="39" x14ac:dyDescent="0.25">
      <c r="A721" s="274">
        <v>719</v>
      </c>
      <c r="B721" s="267" t="s">
        <v>13811</v>
      </c>
      <c r="C721" s="267" t="s">
        <v>9</v>
      </c>
      <c r="D721" s="267" t="s">
        <v>19437</v>
      </c>
      <c r="E721" s="267" t="s">
        <v>15120</v>
      </c>
      <c r="F721" s="267" t="s">
        <v>15121</v>
      </c>
      <c r="G721" s="267" t="s">
        <v>19438</v>
      </c>
      <c r="H721" s="267" t="s">
        <v>19439</v>
      </c>
      <c r="I721" s="268">
        <v>43307</v>
      </c>
    </row>
    <row r="722" spans="1:9" ht="51.75" x14ac:dyDescent="0.25">
      <c r="A722" s="273">
        <v>720</v>
      </c>
      <c r="B722" s="265" t="s">
        <v>13811</v>
      </c>
      <c r="C722" s="265" t="s">
        <v>9</v>
      </c>
      <c r="D722" s="265" t="s">
        <v>19435</v>
      </c>
      <c r="E722" s="265" t="s">
        <v>15120</v>
      </c>
      <c r="F722" s="265" t="s">
        <v>15121</v>
      </c>
      <c r="G722" s="265" t="s">
        <v>19410</v>
      </c>
      <c r="H722" s="265" t="s">
        <v>19436</v>
      </c>
      <c r="I722" s="266">
        <v>43307</v>
      </c>
    </row>
    <row r="723" spans="1:9" ht="39" x14ac:dyDescent="0.25">
      <c r="A723" s="274">
        <v>721</v>
      </c>
      <c r="B723" s="267" t="s">
        <v>13811</v>
      </c>
      <c r="C723" s="267" t="s">
        <v>9</v>
      </c>
      <c r="D723" s="267" t="s">
        <v>19433</v>
      </c>
      <c r="E723" s="267" t="s">
        <v>15120</v>
      </c>
      <c r="F723" s="267" t="s">
        <v>15121</v>
      </c>
      <c r="G723" s="267" t="s">
        <v>19410</v>
      </c>
      <c r="H723" s="267" t="s">
        <v>19434</v>
      </c>
      <c r="I723" s="268">
        <v>43307</v>
      </c>
    </row>
    <row r="724" spans="1:9" ht="39" x14ac:dyDescent="0.25">
      <c r="A724" s="273">
        <v>722</v>
      </c>
      <c r="B724" s="265" t="s">
        <v>13811</v>
      </c>
      <c r="C724" s="265" t="s">
        <v>9</v>
      </c>
      <c r="D724" s="265" t="s">
        <v>19431</v>
      </c>
      <c r="E724" s="265" t="s">
        <v>15120</v>
      </c>
      <c r="F724" s="265" t="s">
        <v>15121</v>
      </c>
      <c r="G724" s="265" t="s">
        <v>19410</v>
      </c>
      <c r="H724" s="265" t="s">
        <v>19432</v>
      </c>
      <c r="I724" s="266">
        <v>43307</v>
      </c>
    </row>
    <row r="725" spans="1:9" ht="39" x14ac:dyDescent="0.25">
      <c r="A725" s="274">
        <v>723</v>
      </c>
      <c r="B725" s="267" t="s">
        <v>13811</v>
      </c>
      <c r="C725" s="267" t="s">
        <v>9</v>
      </c>
      <c r="D725" s="267" t="s">
        <v>19429</v>
      </c>
      <c r="E725" s="267" t="s">
        <v>15120</v>
      </c>
      <c r="F725" s="267" t="s">
        <v>15121</v>
      </c>
      <c r="G725" s="267" t="s">
        <v>19410</v>
      </c>
      <c r="H725" s="267" t="s">
        <v>19430</v>
      </c>
      <c r="I725" s="268">
        <v>43307</v>
      </c>
    </row>
    <row r="726" spans="1:9" ht="26.25" x14ac:dyDescent="0.25">
      <c r="A726" s="273">
        <v>724</v>
      </c>
      <c r="B726" s="265" t="s">
        <v>19424</v>
      </c>
      <c r="C726" s="265" t="s">
        <v>9</v>
      </c>
      <c r="D726" s="265" t="s">
        <v>19427</v>
      </c>
      <c r="E726" s="265" t="s">
        <v>8212</v>
      </c>
      <c r="F726" s="265" t="s">
        <v>8213</v>
      </c>
      <c r="G726" s="265" t="s">
        <v>2479</v>
      </c>
      <c r="H726" s="265" t="s">
        <v>19428</v>
      </c>
      <c r="I726" s="266">
        <v>43307</v>
      </c>
    </row>
    <row r="727" spans="1:9" ht="26.25" x14ac:dyDescent="0.25">
      <c r="A727" s="274">
        <v>725</v>
      </c>
      <c r="B727" s="267" t="s">
        <v>19424</v>
      </c>
      <c r="C727" s="267" t="s">
        <v>9</v>
      </c>
      <c r="D727" s="267" t="s">
        <v>19425</v>
      </c>
      <c r="E727" s="267" t="s">
        <v>8212</v>
      </c>
      <c r="F727" s="267" t="s">
        <v>8213</v>
      </c>
      <c r="G727" s="267" t="s">
        <v>2479</v>
      </c>
      <c r="H727" s="267" t="s">
        <v>19426</v>
      </c>
      <c r="I727" s="268">
        <v>43307</v>
      </c>
    </row>
    <row r="728" spans="1:9" ht="39" x14ac:dyDescent="0.25">
      <c r="A728" s="273">
        <v>726</v>
      </c>
      <c r="B728" s="265" t="s">
        <v>12896</v>
      </c>
      <c r="C728" s="265" t="s">
        <v>9</v>
      </c>
      <c r="D728" s="265" t="s">
        <v>19422</v>
      </c>
      <c r="E728" s="265" t="s">
        <v>12690</v>
      </c>
      <c r="F728" s="265" t="s">
        <v>19376</v>
      </c>
      <c r="G728" s="265" t="s">
        <v>19410</v>
      </c>
      <c r="H728" s="265" t="s">
        <v>19423</v>
      </c>
      <c r="I728" s="266">
        <v>43307</v>
      </c>
    </row>
    <row r="729" spans="1:9" ht="39" x14ac:dyDescent="0.25">
      <c r="A729" s="274">
        <v>727</v>
      </c>
      <c r="B729" s="267" t="s">
        <v>12896</v>
      </c>
      <c r="C729" s="267" t="s">
        <v>9</v>
      </c>
      <c r="D729" s="267" t="s">
        <v>19420</v>
      </c>
      <c r="E729" s="267" t="s">
        <v>12690</v>
      </c>
      <c r="F729" s="267" t="s">
        <v>19376</v>
      </c>
      <c r="G729" s="267" t="s">
        <v>19410</v>
      </c>
      <c r="H729" s="267" t="s">
        <v>19421</v>
      </c>
      <c r="I729" s="268">
        <v>43307</v>
      </c>
    </row>
    <row r="730" spans="1:9" ht="39" x14ac:dyDescent="0.25">
      <c r="A730" s="273">
        <v>728</v>
      </c>
      <c r="B730" s="265" t="s">
        <v>13811</v>
      </c>
      <c r="C730" s="265"/>
      <c r="D730" s="265" t="s">
        <v>19446</v>
      </c>
      <c r="E730" s="265" t="s">
        <v>15120</v>
      </c>
      <c r="F730" s="265" t="s">
        <v>15121</v>
      </c>
      <c r="G730" s="265" t="s">
        <v>19410</v>
      </c>
      <c r="H730" s="265" t="s">
        <v>19447</v>
      </c>
      <c r="I730" s="266">
        <v>43308</v>
      </c>
    </row>
    <row r="731" spans="1:9" ht="39" x14ac:dyDescent="0.25">
      <c r="A731" s="274">
        <v>729</v>
      </c>
      <c r="B731" s="267" t="s">
        <v>13811</v>
      </c>
      <c r="C731" s="267"/>
      <c r="D731" s="267" t="s">
        <v>19444</v>
      </c>
      <c r="E731" s="267" t="s">
        <v>15120</v>
      </c>
      <c r="F731" s="267" t="s">
        <v>15121</v>
      </c>
      <c r="G731" s="267" t="s">
        <v>19410</v>
      </c>
      <c r="H731" s="267" t="s">
        <v>19445</v>
      </c>
      <c r="I731" s="268">
        <v>43308</v>
      </c>
    </row>
    <row r="732" spans="1:9" ht="39" x14ac:dyDescent="0.25">
      <c r="A732" s="273">
        <v>730</v>
      </c>
      <c r="B732" s="265" t="s">
        <v>13811</v>
      </c>
      <c r="C732" s="265" t="s">
        <v>9</v>
      </c>
      <c r="D732" s="265" t="s">
        <v>19442</v>
      </c>
      <c r="E732" s="265" t="s">
        <v>15120</v>
      </c>
      <c r="F732" s="265" t="s">
        <v>15121</v>
      </c>
      <c r="G732" s="265" t="s">
        <v>19410</v>
      </c>
      <c r="H732" s="265" t="s">
        <v>19443</v>
      </c>
      <c r="I732" s="266">
        <v>43308</v>
      </c>
    </row>
    <row r="733" spans="1:9" ht="39" x14ac:dyDescent="0.25">
      <c r="A733" s="274">
        <v>731</v>
      </c>
      <c r="B733" s="267" t="s">
        <v>13811</v>
      </c>
      <c r="C733" s="267" t="s">
        <v>9</v>
      </c>
      <c r="D733" s="267" t="s">
        <v>19440</v>
      </c>
      <c r="E733" s="267" t="s">
        <v>15120</v>
      </c>
      <c r="F733" s="267" t="s">
        <v>15121</v>
      </c>
      <c r="G733" s="267" t="s">
        <v>19410</v>
      </c>
      <c r="H733" s="267" t="s">
        <v>19441</v>
      </c>
      <c r="I733" s="268">
        <v>43308</v>
      </c>
    </row>
    <row r="734" spans="1:9" ht="64.5" x14ac:dyDescent="0.25">
      <c r="A734" s="273">
        <v>732</v>
      </c>
      <c r="B734" s="265" t="s">
        <v>12641</v>
      </c>
      <c r="C734" s="265"/>
      <c r="D734" s="265" t="s">
        <v>19480</v>
      </c>
      <c r="E734" s="265" t="s">
        <v>4756</v>
      </c>
      <c r="F734" s="265" t="s">
        <v>4757</v>
      </c>
      <c r="G734" s="265" t="s">
        <v>8297</v>
      </c>
      <c r="H734" s="265" t="s">
        <v>19481</v>
      </c>
      <c r="I734" s="266">
        <v>43311</v>
      </c>
    </row>
    <row r="735" spans="1:9" ht="64.5" x14ac:dyDescent="0.25">
      <c r="A735" s="274">
        <v>733</v>
      </c>
      <c r="B735" s="267" t="s">
        <v>12641</v>
      </c>
      <c r="C735" s="267"/>
      <c r="D735" s="267" t="s">
        <v>19478</v>
      </c>
      <c r="E735" s="267" t="s">
        <v>4756</v>
      </c>
      <c r="F735" s="267" t="s">
        <v>4757</v>
      </c>
      <c r="G735" s="267" t="s">
        <v>8297</v>
      </c>
      <c r="H735" s="267" t="s">
        <v>19479</v>
      </c>
      <c r="I735" s="268">
        <v>43311</v>
      </c>
    </row>
    <row r="736" spans="1:9" ht="77.25" x14ac:dyDescent="0.25">
      <c r="A736" s="273">
        <v>734</v>
      </c>
      <c r="B736" s="265" t="s">
        <v>12641</v>
      </c>
      <c r="C736" s="265"/>
      <c r="D736" s="265" t="s">
        <v>19476</v>
      </c>
      <c r="E736" s="265" t="s">
        <v>4756</v>
      </c>
      <c r="F736" s="265" t="s">
        <v>4757</v>
      </c>
      <c r="G736" s="265" t="s">
        <v>8297</v>
      </c>
      <c r="H736" s="265" t="s">
        <v>19477</v>
      </c>
      <c r="I736" s="266">
        <v>43311</v>
      </c>
    </row>
    <row r="737" spans="1:9" ht="77.25" x14ac:dyDescent="0.25">
      <c r="A737" s="274">
        <v>735</v>
      </c>
      <c r="B737" s="267" t="s">
        <v>12641</v>
      </c>
      <c r="C737" s="267"/>
      <c r="D737" s="267" t="s">
        <v>19474</v>
      </c>
      <c r="E737" s="267" t="s">
        <v>4756</v>
      </c>
      <c r="F737" s="267" t="s">
        <v>4757</v>
      </c>
      <c r="G737" s="267" t="s">
        <v>8297</v>
      </c>
      <c r="H737" s="267" t="s">
        <v>19475</v>
      </c>
      <c r="I737" s="268">
        <v>43311</v>
      </c>
    </row>
    <row r="738" spans="1:9" ht="64.5" x14ac:dyDescent="0.25">
      <c r="A738" s="273">
        <v>736</v>
      </c>
      <c r="B738" s="265" t="s">
        <v>12641</v>
      </c>
      <c r="C738" s="265"/>
      <c r="D738" s="265" t="s">
        <v>19472</v>
      </c>
      <c r="E738" s="265" t="s">
        <v>4756</v>
      </c>
      <c r="F738" s="265" t="s">
        <v>4757</v>
      </c>
      <c r="G738" s="265" t="s">
        <v>8297</v>
      </c>
      <c r="H738" s="265" t="s">
        <v>19473</v>
      </c>
      <c r="I738" s="266">
        <v>43311</v>
      </c>
    </row>
    <row r="739" spans="1:9" ht="77.25" x14ac:dyDescent="0.25">
      <c r="A739" s="274">
        <v>737</v>
      </c>
      <c r="B739" s="267" t="s">
        <v>12641</v>
      </c>
      <c r="C739" s="267"/>
      <c r="D739" s="267" t="s">
        <v>19470</v>
      </c>
      <c r="E739" s="267" t="s">
        <v>4756</v>
      </c>
      <c r="F739" s="267" t="s">
        <v>4757</v>
      </c>
      <c r="G739" s="267" t="s">
        <v>8297</v>
      </c>
      <c r="H739" s="267" t="s">
        <v>19471</v>
      </c>
      <c r="I739" s="268">
        <v>43311</v>
      </c>
    </row>
    <row r="740" spans="1:9" ht="77.25" x14ac:dyDescent="0.25">
      <c r="A740" s="273">
        <v>738</v>
      </c>
      <c r="B740" s="265" t="s">
        <v>12641</v>
      </c>
      <c r="C740" s="265"/>
      <c r="D740" s="265" t="s">
        <v>19468</v>
      </c>
      <c r="E740" s="265" t="s">
        <v>4756</v>
      </c>
      <c r="F740" s="265" t="s">
        <v>4757</v>
      </c>
      <c r="G740" s="265" t="s">
        <v>8297</v>
      </c>
      <c r="H740" s="265" t="s">
        <v>19469</v>
      </c>
      <c r="I740" s="266">
        <v>43311</v>
      </c>
    </row>
    <row r="741" spans="1:9" ht="64.5" x14ac:dyDescent="0.25">
      <c r="A741" s="274">
        <v>739</v>
      </c>
      <c r="B741" s="267" t="s">
        <v>12641</v>
      </c>
      <c r="C741" s="267"/>
      <c r="D741" s="267" t="s">
        <v>19466</v>
      </c>
      <c r="E741" s="267" t="s">
        <v>4756</v>
      </c>
      <c r="F741" s="267" t="s">
        <v>4757</v>
      </c>
      <c r="G741" s="267" t="s">
        <v>8297</v>
      </c>
      <c r="H741" s="267" t="s">
        <v>19467</v>
      </c>
      <c r="I741" s="268">
        <v>43311</v>
      </c>
    </row>
    <row r="742" spans="1:9" ht="64.5" x14ac:dyDescent="0.25">
      <c r="A742" s="273">
        <v>740</v>
      </c>
      <c r="B742" s="265" t="s">
        <v>12641</v>
      </c>
      <c r="C742" s="265"/>
      <c r="D742" s="265" t="s">
        <v>19464</v>
      </c>
      <c r="E742" s="265" t="s">
        <v>4756</v>
      </c>
      <c r="F742" s="265" t="s">
        <v>4757</v>
      </c>
      <c r="G742" s="265" t="s">
        <v>8297</v>
      </c>
      <c r="H742" s="265" t="s">
        <v>19465</v>
      </c>
      <c r="I742" s="266">
        <v>43311</v>
      </c>
    </row>
    <row r="743" spans="1:9" ht="77.25" x14ac:dyDescent="0.25">
      <c r="A743" s="274">
        <v>741</v>
      </c>
      <c r="B743" s="267" t="s">
        <v>12641</v>
      </c>
      <c r="C743" s="267"/>
      <c r="D743" s="267" t="s">
        <v>19462</v>
      </c>
      <c r="E743" s="267" t="s">
        <v>4756</v>
      </c>
      <c r="F743" s="267" t="s">
        <v>4757</v>
      </c>
      <c r="G743" s="267" t="s">
        <v>8297</v>
      </c>
      <c r="H743" s="267" t="s">
        <v>19463</v>
      </c>
      <c r="I743" s="268">
        <v>43311</v>
      </c>
    </row>
    <row r="744" spans="1:9" ht="64.5" x14ac:dyDescent="0.25">
      <c r="A744" s="273">
        <v>742</v>
      </c>
      <c r="B744" s="265" t="s">
        <v>12641</v>
      </c>
      <c r="C744" s="265"/>
      <c r="D744" s="265" t="s">
        <v>19460</v>
      </c>
      <c r="E744" s="265" t="s">
        <v>4756</v>
      </c>
      <c r="F744" s="265" t="s">
        <v>4757</v>
      </c>
      <c r="G744" s="265" t="s">
        <v>8297</v>
      </c>
      <c r="H744" s="265" t="s">
        <v>19461</v>
      </c>
      <c r="I744" s="266">
        <v>43311</v>
      </c>
    </row>
    <row r="745" spans="1:9" ht="64.5" x14ac:dyDescent="0.25">
      <c r="A745" s="274">
        <v>743</v>
      </c>
      <c r="B745" s="267" t="s">
        <v>12641</v>
      </c>
      <c r="C745" s="267"/>
      <c r="D745" s="267" t="s">
        <v>19458</v>
      </c>
      <c r="E745" s="267" t="s">
        <v>4756</v>
      </c>
      <c r="F745" s="267" t="s">
        <v>4757</v>
      </c>
      <c r="G745" s="267" t="s">
        <v>8297</v>
      </c>
      <c r="H745" s="267" t="s">
        <v>19459</v>
      </c>
      <c r="I745" s="268">
        <v>43311</v>
      </c>
    </row>
    <row r="746" spans="1:9" ht="64.5" x14ac:dyDescent="0.25">
      <c r="A746" s="273">
        <v>744</v>
      </c>
      <c r="B746" s="265" t="s">
        <v>12641</v>
      </c>
      <c r="C746" s="265"/>
      <c r="D746" s="265" t="s">
        <v>19456</v>
      </c>
      <c r="E746" s="265" t="s">
        <v>4756</v>
      </c>
      <c r="F746" s="265" t="s">
        <v>4757</v>
      </c>
      <c r="G746" s="265" t="s">
        <v>8297</v>
      </c>
      <c r="H746" s="265" t="s">
        <v>19457</v>
      </c>
      <c r="I746" s="266">
        <v>43311</v>
      </c>
    </row>
    <row r="747" spans="1:9" ht="77.25" x14ac:dyDescent="0.25">
      <c r="A747" s="274">
        <v>745</v>
      </c>
      <c r="B747" s="267" t="s">
        <v>12641</v>
      </c>
      <c r="C747" s="267"/>
      <c r="D747" s="267" t="s">
        <v>19454</v>
      </c>
      <c r="E747" s="267" t="s">
        <v>4756</v>
      </c>
      <c r="F747" s="267" t="s">
        <v>4757</v>
      </c>
      <c r="G747" s="267" t="s">
        <v>8297</v>
      </c>
      <c r="H747" s="267" t="s">
        <v>19455</v>
      </c>
      <c r="I747" s="268">
        <v>43311</v>
      </c>
    </row>
    <row r="748" spans="1:9" ht="64.5" x14ac:dyDescent="0.25">
      <c r="A748" s="273">
        <v>746</v>
      </c>
      <c r="B748" s="265" t="s">
        <v>12641</v>
      </c>
      <c r="C748" s="265"/>
      <c r="D748" s="265" t="s">
        <v>19452</v>
      </c>
      <c r="E748" s="265" t="s">
        <v>4756</v>
      </c>
      <c r="F748" s="265" t="s">
        <v>4757</v>
      </c>
      <c r="G748" s="265" t="s">
        <v>8297</v>
      </c>
      <c r="H748" s="265" t="s">
        <v>19453</v>
      </c>
      <c r="I748" s="266">
        <v>43311</v>
      </c>
    </row>
    <row r="749" spans="1:9" ht="77.25" x14ac:dyDescent="0.25">
      <c r="A749" s="274">
        <v>747</v>
      </c>
      <c r="B749" s="267" t="s">
        <v>12641</v>
      </c>
      <c r="C749" s="267"/>
      <c r="D749" s="267" t="s">
        <v>19450</v>
      </c>
      <c r="E749" s="267" t="s">
        <v>4756</v>
      </c>
      <c r="F749" s="267" t="s">
        <v>4757</v>
      </c>
      <c r="G749" s="267" t="s">
        <v>8297</v>
      </c>
      <c r="H749" s="267" t="s">
        <v>19451</v>
      </c>
      <c r="I749" s="268">
        <v>43311</v>
      </c>
    </row>
    <row r="750" spans="1:9" ht="64.5" x14ac:dyDescent="0.25">
      <c r="A750" s="273">
        <v>748</v>
      </c>
      <c r="B750" s="265" t="s">
        <v>12641</v>
      </c>
      <c r="C750" s="265"/>
      <c r="D750" s="265" t="s">
        <v>19448</v>
      </c>
      <c r="E750" s="265" t="s">
        <v>4756</v>
      </c>
      <c r="F750" s="265" t="s">
        <v>4757</v>
      </c>
      <c r="G750" s="265" t="s">
        <v>8297</v>
      </c>
      <c r="H750" s="265" t="s">
        <v>19449</v>
      </c>
      <c r="I750" s="266">
        <v>43311</v>
      </c>
    </row>
    <row r="751" spans="1:9" ht="64.5" x14ac:dyDescent="0.25">
      <c r="A751" s="274">
        <v>749</v>
      </c>
      <c r="B751" s="267" t="s">
        <v>19494</v>
      </c>
      <c r="C751" s="267"/>
      <c r="D751" s="267" t="s">
        <v>19516</v>
      </c>
      <c r="E751" s="267" t="s">
        <v>19510</v>
      </c>
      <c r="F751" s="267" t="s">
        <v>19511</v>
      </c>
      <c r="G751" s="267" t="s">
        <v>19517</v>
      </c>
      <c r="H751" s="267" t="s">
        <v>19518</v>
      </c>
      <c r="I751" s="268">
        <v>43312</v>
      </c>
    </row>
    <row r="752" spans="1:9" ht="51.75" x14ac:dyDescent="0.25">
      <c r="A752" s="273">
        <v>750</v>
      </c>
      <c r="B752" s="265" t="s">
        <v>13397</v>
      </c>
      <c r="C752" s="265"/>
      <c r="D752" s="265" t="s">
        <v>19514</v>
      </c>
      <c r="E752" s="265" t="s">
        <v>9837</v>
      </c>
      <c r="F752" s="265" t="s">
        <v>9838</v>
      </c>
      <c r="G752" s="265" t="s">
        <v>16985</v>
      </c>
      <c r="H752" s="265" t="s">
        <v>19515</v>
      </c>
      <c r="I752" s="266">
        <v>43312</v>
      </c>
    </row>
    <row r="753" spans="1:9" ht="51.75" x14ac:dyDescent="0.25">
      <c r="A753" s="274">
        <v>751</v>
      </c>
      <c r="B753" s="267" t="s">
        <v>19494</v>
      </c>
      <c r="C753" s="267"/>
      <c r="D753" s="267" t="s">
        <v>19509</v>
      </c>
      <c r="E753" s="267" t="s">
        <v>19510</v>
      </c>
      <c r="F753" s="267" t="s">
        <v>19511</v>
      </c>
      <c r="G753" s="267" t="s">
        <v>19512</v>
      </c>
      <c r="H753" s="267" t="s">
        <v>19513</v>
      </c>
      <c r="I753" s="268">
        <v>43312</v>
      </c>
    </row>
    <row r="754" spans="1:9" ht="39" x14ac:dyDescent="0.25">
      <c r="A754" s="273">
        <v>752</v>
      </c>
      <c r="B754" s="265" t="s">
        <v>19490</v>
      </c>
      <c r="C754" s="265"/>
      <c r="D754" s="265" t="s">
        <v>19506</v>
      </c>
      <c r="E754" s="265" t="s">
        <v>180</v>
      </c>
      <c r="F754" s="265" t="s">
        <v>181</v>
      </c>
      <c r="G754" s="265" t="s">
        <v>19507</v>
      </c>
      <c r="H754" s="265" t="s">
        <v>19508</v>
      </c>
      <c r="I754" s="266">
        <v>43312</v>
      </c>
    </row>
    <row r="755" spans="1:9" ht="141" x14ac:dyDescent="0.25">
      <c r="A755" s="274">
        <v>753</v>
      </c>
      <c r="B755" s="267" t="s">
        <v>12772</v>
      </c>
      <c r="C755" s="267"/>
      <c r="D755" s="267" t="s">
        <v>19504</v>
      </c>
      <c r="E755" s="267" t="s">
        <v>653</v>
      </c>
      <c r="F755" s="267" t="s">
        <v>654</v>
      </c>
      <c r="G755" s="267" t="s">
        <v>9427</v>
      </c>
      <c r="H755" s="267" t="s">
        <v>19505</v>
      </c>
      <c r="I755" s="268">
        <v>43312</v>
      </c>
    </row>
    <row r="756" spans="1:9" ht="115.5" x14ac:dyDescent="0.25">
      <c r="A756" s="273">
        <v>754</v>
      </c>
      <c r="B756" s="265" t="s">
        <v>12907</v>
      </c>
      <c r="C756" s="265"/>
      <c r="D756" s="265" t="s">
        <v>19502</v>
      </c>
      <c r="E756" s="265" t="s">
        <v>9934</v>
      </c>
      <c r="F756" s="265" t="s">
        <v>9935</v>
      </c>
      <c r="G756" s="265" t="s">
        <v>15910</v>
      </c>
      <c r="H756" s="265" t="s">
        <v>19503</v>
      </c>
      <c r="I756" s="266">
        <v>43312</v>
      </c>
    </row>
    <row r="757" spans="1:9" ht="115.5" x14ac:dyDescent="0.25">
      <c r="A757" s="274">
        <v>755</v>
      </c>
      <c r="B757" s="267" t="s">
        <v>19494</v>
      </c>
      <c r="C757" s="267"/>
      <c r="D757" s="267" t="s">
        <v>19500</v>
      </c>
      <c r="E757" s="267" t="s">
        <v>9411</v>
      </c>
      <c r="F757" s="267" t="s">
        <v>13302</v>
      </c>
      <c r="G757" s="267" t="s">
        <v>19496</v>
      </c>
      <c r="H757" s="267" t="s">
        <v>19501</v>
      </c>
      <c r="I757" s="268">
        <v>43312</v>
      </c>
    </row>
    <row r="758" spans="1:9" ht="115.5" x14ac:dyDescent="0.25">
      <c r="A758" s="273">
        <v>756</v>
      </c>
      <c r="B758" s="265" t="s">
        <v>19494</v>
      </c>
      <c r="C758" s="265"/>
      <c r="D758" s="265" t="s">
        <v>19498</v>
      </c>
      <c r="E758" s="265" t="s">
        <v>9411</v>
      </c>
      <c r="F758" s="265" t="s">
        <v>13302</v>
      </c>
      <c r="G758" s="265"/>
      <c r="H758" s="265" t="s">
        <v>19499</v>
      </c>
      <c r="I758" s="266">
        <v>43312</v>
      </c>
    </row>
    <row r="759" spans="1:9" ht="115.5" x14ac:dyDescent="0.25">
      <c r="A759" s="274">
        <v>757</v>
      </c>
      <c r="B759" s="267" t="s">
        <v>19494</v>
      </c>
      <c r="C759" s="267"/>
      <c r="D759" s="267" t="s">
        <v>19495</v>
      </c>
      <c r="E759" s="267" t="s">
        <v>9411</v>
      </c>
      <c r="F759" s="267" t="s">
        <v>13302</v>
      </c>
      <c r="G759" s="267" t="s">
        <v>19496</v>
      </c>
      <c r="H759" s="267" t="s">
        <v>19497</v>
      </c>
      <c r="I759" s="268">
        <v>43312</v>
      </c>
    </row>
    <row r="760" spans="1:9" ht="90" x14ac:dyDescent="0.25">
      <c r="A760" s="273">
        <v>758</v>
      </c>
      <c r="B760" s="265" t="s">
        <v>19490</v>
      </c>
      <c r="C760" s="265"/>
      <c r="D760" s="265" t="s">
        <v>19491</v>
      </c>
      <c r="E760" s="265" t="s">
        <v>180</v>
      </c>
      <c r="F760" s="265" t="s">
        <v>181</v>
      </c>
      <c r="G760" s="265" t="s">
        <v>19492</v>
      </c>
      <c r="H760" s="265" t="s">
        <v>19493</v>
      </c>
      <c r="I760" s="266">
        <v>43312</v>
      </c>
    </row>
    <row r="761" spans="1:9" ht="51.75" x14ac:dyDescent="0.25">
      <c r="A761" s="274">
        <v>759</v>
      </c>
      <c r="B761" s="267" t="s">
        <v>19486</v>
      </c>
      <c r="C761" s="267"/>
      <c r="D761" s="267" t="s">
        <v>19487</v>
      </c>
      <c r="E761" s="267" t="s">
        <v>653</v>
      </c>
      <c r="F761" s="267" t="s">
        <v>654</v>
      </c>
      <c r="G761" s="267" t="s">
        <v>19488</v>
      </c>
      <c r="H761" s="267" t="s">
        <v>19489</v>
      </c>
      <c r="I761" s="268">
        <v>43312</v>
      </c>
    </row>
    <row r="762" spans="1:9" ht="115.5" x14ac:dyDescent="0.25">
      <c r="A762" s="273">
        <v>760</v>
      </c>
      <c r="B762" s="265" t="s">
        <v>19482</v>
      </c>
      <c r="C762" s="265"/>
      <c r="D762" s="265" t="s">
        <v>19483</v>
      </c>
      <c r="E762" s="265" t="s">
        <v>9837</v>
      </c>
      <c r="F762" s="265" t="s">
        <v>9838</v>
      </c>
      <c r="G762" s="265" t="s">
        <v>19484</v>
      </c>
      <c r="H762" s="265" t="s">
        <v>19485</v>
      </c>
      <c r="I762" s="266">
        <v>43312</v>
      </c>
    </row>
    <row r="763" spans="1:9" ht="90" x14ac:dyDescent="0.25">
      <c r="A763" s="274">
        <v>761</v>
      </c>
      <c r="B763" s="267" t="s">
        <v>13803</v>
      </c>
      <c r="C763" s="267"/>
      <c r="D763" s="267" t="s">
        <v>19533</v>
      </c>
      <c r="E763" s="267" t="s">
        <v>8080</v>
      </c>
      <c r="F763" s="267" t="s">
        <v>8081</v>
      </c>
      <c r="G763" s="267" t="s">
        <v>11436</v>
      </c>
      <c r="H763" s="267" t="s">
        <v>19534</v>
      </c>
      <c r="I763" s="268">
        <v>43313</v>
      </c>
    </row>
    <row r="764" spans="1:9" ht="77.25" x14ac:dyDescent="0.25">
      <c r="A764" s="273">
        <v>762</v>
      </c>
      <c r="B764" s="265" t="s">
        <v>19519</v>
      </c>
      <c r="C764" s="265"/>
      <c r="D764" s="265" t="s">
        <v>19531</v>
      </c>
      <c r="E764" s="265" t="s">
        <v>180</v>
      </c>
      <c r="F764" s="265" t="s">
        <v>181</v>
      </c>
      <c r="G764" s="265" t="s">
        <v>19521</v>
      </c>
      <c r="H764" s="265" t="s">
        <v>19532</v>
      </c>
      <c r="I764" s="266">
        <v>43313</v>
      </c>
    </row>
    <row r="765" spans="1:9" ht="77.25" x14ac:dyDescent="0.25">
      <c r="A765" s="274">
        <v>763</v>
      </c>
      <c r="B765" s="267" t="s">
        <v>19519</v>
      </c>
      <c r="C765" s="267"/>
      <c r="D765" s="267" t="s">
        <v>19529</v>
      </c>
      <c r="E765" s="267" t="s">
        <v>180</v>
      </c>
      <c r="F765" s="267" t="s">
        <v>181</v>
      </c>
      <c r="G765" s="267" t="s">
        <v>19521</v>
      </c>
      <c r="H765" s="267" t="s">
        <v>19530</v>
      </c>
      <c r="I765" s="268">
        <v>43313</v>
      </c>
    </row>
    <row r="766" spans="1:9" ht="77.25" x14ac:dyDescent="0.25">
      <c r="A766" s="273">
        <v>764</v>
      </c>
      <c r="B766" s="265" t="s">
        <v>19519</v>
      </c>
      <c r="C766" s="265"/>
      <c r="D766" s="265" t="s">
        <v>19527</v>
      </c>
      <c r="E766" s="265" t="s">
        <v>180</v>
      </c>
      <c r="F766" s="265" t="s">
        <v>181</v>
      </c>
      <c r="G766" s="265" t="s">
        <v>19521</v>
      </c>
      <c r="H766" s="265" t="s">
        <v>19528</v>
      </c>
      <c r="I766" s="266">
        <v>43313</v>
      </c>
    </row>
    <row r="767" spans="1:9" ht="77.25" x14ac:dyDescent="0.25">
      <c r="A767" s="274">
        <v>765</v>
      </c>
      <c r="B767" s="267" t="s">
        <v>19519</v>
      </c>
      <c r="C767" s="267"/>
      <c r="D767" s="267" t="s">
        <v>19525</v>
      </c>
      <c r="E767" s="267" t="s">
        <v>180</v>
      </c>
      <c r="F767" s="267" t="s">
        <v>181</v>
      </c>
      <c r="G767" s="267" t="s">
        <v>19521</v>
      </c>
      <c r="H767" s="267" t="s">
        <v>19526</v>
      </c>
      <c r="I767" s="268">
        <v>43313</v>
      </c>
    </row>
    <row r="768" spans="1:9" ht="77.25" x14ac:dyDescent="0.25">
      <c r="A768" s="273">
        <v>766</v>
      </c>
      <c r="B768" s="265" t="s">
        <v>19519</v>
      </c>
      <c r="C768" s="265"/>
      <c r="D768" s="265" t="s">
        <v>19523</v>
      </c>
      <c r="E768" s="265" t="s">
        <v>180</v>
      </c>
      <c r="F768" s="265" t="s">
        <v>181</v>
      </c>
      <c r="G768" s="265" t="s">
        <v>19521</v>
      </c>
      <c r="H768" s="265" t="s">
        <v>19524</v>
      </c>
      <c r="I768" s="266">
        <v>43313</v>
      </c>
    </row>
    <row r="769" spans="1:9" ht="77.25" x14ac:dyDescent="0.25">
      <c r="A769" s="274">
        <v>767</v>
      </c>
      <c r="B769" s="267" t="s">
        <v>19519</v>
      </c>
      <c r="C769" s="267"/>
      <c r="D769" s="267" t="s">
        <v>19520</v>
      </c>
      <c r="E769" s="267" t="s">
        <v>180</v>
      </c>
      <c r="F769" s="267" t="s">
        <v>181</v>
      </c>
      <c r="G769" s="267" t="s">
        <v>19521</v>
      </c>
      <c r="H769" s="267" t="s">
        <v>19522</v>
      </c>
      <c r="I769" s="268">
        <v>43313</v>
      </c>
    </row>
    <row r="770" spans="1:9" ht="102.75" x14ac:dyDescent="0.25">
      <c r="A770" s="273">
        <v>768</v>
      </c>
      <c r="B770" s="265" t="s">
        <v>19535</v>
      </c>
      <c r="C770" s="265"/>
      <c r="D770" s="265" t="s">
        <v>19536</v>
      </c>
      <c r="E770" s="265" t="s">
        <v>653</v>
      </c>
      <c r="F770" s="265" t="s">
        <v>654</v>
      </c>
      <c r="G770" s="265" t="s">
        <v>9427</v>
      </c>
      <c r="H770" s="265" t="s">
        <v>19537</v>
      </c>
      <c r="I770" s="266">
        <v>43314</v>
      </c>
    </row>
    <row r="771" spans="1:9" ht="64.5" x14ac:dyDescent="0.25">
      <c r="A771" s="274">
        <v>769</v>
      </c>
      <c r="B771" s="267" t="s">
        <v>12641</v>
      </c>
      <c r="C771" s="267"/>
      <c r="D771" s="267" t="s">
        <v>19555</v>
      </c>
      <c r="E771" s="267" t="s">
        <v>180</v>
      </c>
      <c r="F771" s="267" t="s">
        <v>181</v>
      </c>
      <c r="G771" s="267" t="s">
        <v>19539</v>
      </c>
      <c r="H771" s="267" t="s">
        <v>19556</v>
      </c>
      <c r="I771" s="268">
        <v>43318</v>
      </c>
    </row>
    <row r="772" spans="1:9" ht="64.5" x14ac:dyDescent="0.25">
      <c r="A772" s="273">
        <v>770</v>
      </c>
      <c r="B772" s="265" t="s">
        <v>12641</v>
      </c>
      <c r="C772" s="265"/>
      <c r="D772" s="265" t="s">
        <v>19553</v>
      </c>
      <c r="E772" s="265" t="s">
        <v>180</v>
      </c>
      <c r="F772" s="265" t="s">
        <v>181</v>
      </c>
      <c r="G772" s="265" t="s">
        <v>19539</v>
      </c>
      <c r="H772" s="265" t="s">
        <v>19554</v>
      </c>
      <c r="I772" s="266">
        <v>43318</v>
      </c>
    </row>
    <row r="773" spans="1:9" ht="64.5" x14ac:dyDescent="0.25">
      <c r="A773" s="274">
        <v>771</v>
      </c>
      <c r="B773" s="267" t="s">
        <v>12641</v>
      </c>
      <c r="C773" s="267"/>
      <c r="D773" s="267" t="s">
        <v>19551</v>
      </c>
      <c r="E773" s="267" t="s">
        <v>180</v>
      </c>
      <c r="F773" s="267" t="s">
        <v>181</v>
      </c>
      <c r="G773" s="267" t="s">
        <v>19539</v>
      </c>
      <c r="H773" s="267" t="s">
        <v>19552</v>
      </c>
      <c r="I773" s="268">
        <v>43318</v>
      </c>
    </row>
    <row r="774" spans="1:9" ht="64.5" x14ac:dyDescent="0.25">
      <c r="A774" s="273">
        <v>772</v>
      </c>
      <c r="B774" s="265" t="s">
        <v>12641</v>
      </c>
      <c r="C774" s="265"/>
      <c r="D774" s="265" t="s">
        <v>19549</v>
      </c>
      <c r="E774" s="265" t="s">
        <v>180</v>
      </c>
      <c r="F774" s="265" t="s">
        <v>181</v>
      </c>
      <c r="G774" s="265" t="s">
        <v>19539</v>
      </c>
      <c r="H774" s="265" t="s">
        <v>19550</v>
      </c>
      <c r="I774" s="266">
        <v>43318</v>
      </c>
    </row>
    <row r="775" spans="1:9" ht="64.5" x14ac:dyDescent="0.25">
      <c r="A775" s="274">
        <v>773</v>
      </c>
      <c r="B775" s="267" t="s">
        <v>12641</v>
      </c>
      <c r="C775" s="267"/>
      <c r="D775" s="267" t="s">
        <v>19547</v>
      </c>
      <c r="E775" s="267" t="s">
        <v>180</v>
      </c>
      <c r="F775" s="267" t="s">
        <v>181</v>
      </c>
      <c r="G775" s="267" t="s">
        <v>19539</v>
      </c>
      <c r="H775" s="267" t="s">
        <v>19548</v>
      </c>
      <c r="I775" s="268">
        <v>43318</v>
      </c>
    </row>
    <row r="776" spans="1:9" ht="64.5" x14ac:dyDescent="0.25">
      <c r="A776" s="273">
        <v>774</v>
      </c>
      <c r="B776" s="265" t="s">
        <v>12641</v>
      </c>
      <c r="C776" s="265"/>
      <c r="D776" s="265" t="s">
        <v>19545</v>
      </c>
      <c r="E776" s="265" t="s">
        <v>180</v>
      </c>
      <c r="F776" s="265" t="s">
        <v>181</v>
      </c>
      <c r="G776" s="265" t="s">
        <v>19539</v>
      </c>
      <c r="H776" s="265" t="s">
        <v>19546</v>
      </c>
      <c r="I776" s="266">
        <v>43318</v>
      </c>
    </row>
    <row r="777" spans="1:9" ht="77.25" x14ac:dyDescent="0.25">
      <c r="A777" s="274">
        <v>775</v>
      </c>
      <c r="B777" s="267" t="s">
        <v>12641</v>
      </c>
      <c r="C777" s="267"/>
      <c r="D777" s="267" t="s">
        <v>19543</v>
      </c>
      <c r="E777" s="267" t="s">
        <v>180</v>
      </c>
      <c r="F777" s="267" t="s">
        <v>181</v>
      </c>
      <c r="G777" s="267" t="s">
        <v>19539</v>
      </c>
      <c r="H777" s="267" t="s">
        <v>19544</v>
      </c>
      <c r="I777" s="268">
        <v>43318</v>
      </c>
    </row>
    <row r="778" spans="1:9" ht="64.5" x14ac:dyDescent="0.25">
      <c r="A778" s="273">
        <v>776</v>
      </c>
      <c r="B778" s="265" t="s">
        <v>12641</v>
      </c>
      <c r="C778" s="265"/>
      <c r="D778" s="265" t="s">
        <v>19541</v>
      </c>
      <c r="E778" s="265" t="s">
        <v>180</v>
      </c>
      <c r="F778" s="265" t="s">
        <v>181</v>
      </c>
      <c r="G778" s="265" t="s">
        <v>19539</v>
      </c>
      <c r="H778" s="265" t="s">
        <v>19542</v>
      </c>
      <c r="I778" s="266">
        <v>43318</v>
      </c>
    </row>
    <row r="779" spans="1:9" ht="64.5" x14ac:dyDescent="0.25">
      <c r="A779" s="274">
        <v>777</v>
      </c>
      <c r="B779" s="267" t="s">
        <v>12641</v>
      </c>
      <c r="C779" s="267"/>
      <c r="D779" s="267" t="s">
        <v>19538</v>
      </c>
      <c r="E779" s="267" t="s">
        <v>180</v>
      </c>
      <c r="F779" s="267" t="s">
        <v>181</v>
      </c>
      <c r="G779" s="267" t="s">
        <v>19539</v>
      </c>
      <c r="H779" s="267" t="s">
        <v>19540</v>
      </c>
      <c r="I779" s="268">
        <v>43318</v>
      </c>
    </row>
    <row r="780" spans="1:9" ht="90" x14ac:dyDescent="0.25">
      <c r="A780" s="273">
        <v>778</v>
      </c>
      <c r="B780" s="265" t="s">
        <v>19608</v>
      </c>
      <c r="C780" s="265"/>
      <c r="D780" s="265" t="s">
        <v>19609</v>
      </c>
      <c r="E780" s="265" t="s">
        <v>653</v>
      </c>
      <c r="F780" s="265" t="s">
        <v>654</v>
      </c>
      <c r="G780" s="265" t="s">
        <v>9427</v>
      </c>
      <c r="H780" s="265" t="s">
        <v>19610</v>
      </c>
      <c r="I780" s="266">
        <v>43319</v>
      </c>
    </row>
    <row r="781" spans="1:9" ht="26.25" x14ac:dyDescent="0.25">
      <c r="A781" s="274">
        <v>779</v>
      </c>
      <c r="B781" s="267" t="s">
        <v>19535</v>
      </c>
      <c r="C781" s="267"/>
      <c r="D781" s="267" t="s">
        <v>19603</v>
      </c>
      <c r="E781" s="267" t="s">
        <v>19604</v>
      </c>
      <c r="F781" s="267" t="s">
        <v>19605</v>
      </c>
      <c r="G781" s="267" t="s">
        <v>19606</v>
      </c>
      <c r="H781" s="267" t="s">
        <v>19607</v>
      </c>
      <c r="I781" s="268">
        <v>43319</v>
      </c>
    </row>
    <row r="782" spans="1:9" ht="77.25" x14ac:dyDescent="0.25">
      <c r="A782" s="273">
        <v>780</v>
      </c>
      <c r="B782" s="265" t="s">
        <v>19595</v>
      </c>
      <c r="C782" s="265"/>
      <c r="D782" s="265" t="s">
        <v>19601</v>
      </c>
      <c r="E782" s="265" t="s">
        <v>653</v>
      </c>
      <c r="F782" s="265" t="s">
        <v>654</v>
      </c>
      <c r="G782" s="265" t="s">
        <v>19597</v>
      </c>
      <c r="H782" s="265" t="s">
        <v>19602</v>
      </c>
      <c r="I782" s="266">
        <v>43319</v>
      </c>
    </row>
    <row r="783" spans="1:9" ht="90" x14ac:dyDescent="0.25">
      <c r="A783" s="274">
        <v>781</v>
      </c>
      <c r="B783" s="267" t="s">
        <v>19595</v>
      </c>
      <c r="C783" s="267"/>
      <c r="D783" s="267" t="s">
        <v>19599</v>
      </c>
      <c r="E783" s="267" t="s">
        <v>653</v>
      </c>
      <c r="F783" s="267" t="s">
        <v>654</v>
      </c>
      <c r="G783" s="267" t="s">
        <v>19597</v>
      </c>
      <c r="H783" s="267" t="s">
        <v>19600</v>
      </c>
      <c r="I783" s="268">
        <v>43319</v>
      </c>
    </row>
    <row r="784" spans="1:9" ht="90" x14ac:dyDescent="0.25">
      <c r="A784" s="273">
        <v>782</v>
      </c>
      <c r="B784" s="265" t="s">
        <v>19595</v>
      </c>
      <c r="C784" s="265"/>
      <c r="D784" s="265" t="s">
        <v>19596</v>
      </c>
      <c r="E784" s="265" t="s">
        <v>653</v>
      </c>
      <c r="F784" s="265" t="s">
        <v>654</v>
      </c>
      <c r="G784" s="265" t="s">
        <v>19597</v>
      </c>
      <c r="H784" s="265" t="s">
        <v>19598</v>
      </c>
      <c r="I784" s="266">
        <v>43319</v>
      </c>
    </row>
    <row r="785" spans="1:9" ht="90" x14ac:dyDescent="0.25">
      <c r="A785" s="274">
        <v>783</v>
      </c>
      <c r="B785" s="267" t="s">
        <v>19557</v>
      </c>
      <c r="C785" s="267"/>
      <c r="D785" s="267" t="s">
        <v>19593</v>
      </c>
      <c r="E785" s="267" t="s">
        <v>5888</v>
      </c>
      <c r="F785" s="267" t="s">
        <v>157</v>
      </c>
      <c r="G785" s="267" t="s">
        <v>19559</v>
      </c>
      <c r="H785" s="267" t="s">
        <v>19594</v>
      </c>
      <c r="I785" s="268">
        <v>43319</v>
      </c>
    </row>
    <row r="786" spans="1:9" ht="90" x14ac:dyDescent="0.25">
      <c r="A786" s="273">
        <v>784</v>
      </c>
      <c r="B786" s="265" t="s">
        <v>19557</v>
      </c>
      <c r="C786" s="265"/>
      <c r="D786" s="265" t="s">
        <v>19591</v>
      </c>
      <c r="E786" s="265" t="s">
        <v>5888</v>
      </c>
      <c r="F786" s="265" t="s">
        <v>157</v>
      </c>
      <c r="G786" s="265" t="s">
        <v>19559</v>
      </c>
      <c r="H786" s="265" t="s">
        <v>19592</v>
      </c>
      <c r="I786" s="266">
        <v>43319</v>
      </c>
    </row>
    <row r="787" spans="1:9" ht="102.75" x14ac:dyDescent="0.25">
      <c r="A787" s="274">
        <v>785</v>
      </c>
      <c r="B787" s="267" t="s">
        <v>19557</v>
      </c>
      <c r="C787" s="267"/>
      <c r="D787" s="267" t="s">
        <v>19589</v>
      </c>
      <c r="E787" s="267" t="s">
        <v>5888</v>
      </c>
      <c r="F787" s="267" t="s">
        <v>157</v>
      </c>
      <c r="G787" s="267" t="s">
        <v>19559</v>
      </c>
      <c r="H787" s="267" t="s">
        <v>19590</v>
      </c>
      <c r="I787" s="268">
        <v>43319</v>
      </c>
    </row>
    <row r="788" spans="1:9" ht="102.75" x14ac:dyDescent="0.25">
      <c r="A788" s="273">
        <v>786</v>
      </c>
      <c r="B788" s="265" t="s">
        <v>19557</v>
      </c>
      <c r="C788" s="265"/>
      <c r="D788" s="265" t="s">
        <v>19587</v>
      </c>
      <c r="E788" s="265" t="s">
        <v>5888</v>
      </c>
      <c r="F788" s="265" t="s">
        <v>157</v>
      </c>
      <c r="G788" s="265" t="s">
        <v>19559</v>
      </c>
      <c r="H788" s="265" t="s">
        <v>19588</v>
      </c>
      <c r="I788" s="266">
        <v>43319</v>
      </c>
    </row>
    <row r="789" spans="1:9" ht="90" x14ac:dyDescent="0.25">
      <c r="A789" s="274">
        <v>787</v>
      </c>
      <c r="B789" s="267" t="s">
        <v>19557</v>
      </c>
      <c r="C789" s="267"/>
      <c r="D789" s="267" t="s">
        <v>19585</v>
      </c>
      <c r="E789" s="267" t="s">
        <v>5888</v>
      </c>
      <c r="F789" s="267" t="s">
        <v>157</v>
      </c>
      <c r="G789" s="267" t="s">
        <v>19559</v>
      </c>
      <c r="H789" s="267" t="s">
        <v>19586</v>
      </c>
      <c r="I789" s="268">
        <v>43319</v>
      </c>
    </row>
    <row r="790" spans="1:9" ht="90" x14ac:dyDescent="0.25">
      <c r="A790" s="273">
        <v>788</v>
      </c>
      <c r="B790" s="265" t="s">
        <v>19557</v>
      </c>
      <c r="C790" s="265"/>
      <c r="D790" s="265" t="s">
        <v>19583</v>
      </c>
      <c r="E790" s="265" t="s">
        <v>5888</v>
      </c>
      <c r="F790" s="265" t="s">
        <v>157</v>
      </c>
      <c r="G790" s="265" t="s">
        <v>19559</v>
      </c>
      <c r="H790" s="265" t="s">
        <v>19584</v>
      </c>
      <c r="I790" s="266">
        <v>43319</v>
      </c>
    </row>
    <row r="791" spans="1:9" ht="102.75" x14ac:dyDescent="0.25">
      <c r="A791" s="274">
        <v>789</v>
      </c>
      <c r="B791" s="267" t="s">
        <v>19557</v>
      </c>
      <c r="C791" s="267"/>
      <c r="D791" s="267" t="s">
        <v>19581</v>
      </c>
      <c r="E791" s="267" t="s">
        <v>5888</v>
      </c>
      <c r="F791" s="267" t="s">
        <v>157</v>
      </c>
      <c r="G791" s="267" t="s">
        <v>19559</v>
      </c>
      <c r="H791" s="267" t="s">
        <v>19582</v>
      </c>
      <c r="I791" s="268">
        <v>43319</v>
      </c>
    </row>
    <row r="792" spans="1:9" ht="102.75" x14ac:dyDescent="0.25">
      <c r="A792" s="273">
        <v>790</v>
      </c>
      <c r="B792" s="265" t="s">
        <v>19557</v>
      </c>
      <c r="C792" s="265"/>
      <c r="D792" s="265" t="s">
        <v>19579</v>
      </c>
      <c r="E792" s="265" t="s">
        <v>5888</v>
      </c>
      <c r="F792" s="265" t="s">
        <v>157</v>
      </c>
      <c r="G792" s="265" t="s">
        <v>19559</v>
      </c>
      <c r="H792" s="265" t="s">
        <v>19580</v>
      </c>
      <c r="I792" s="266">
        <v>43319</v>
      </c>
    </row>
    <row r="793" spans="1:9" ht="102.75" x14ac:dyDescent="0.25">
      <c r="A793" s="274">
        <v>791</v>
      </c>
      <c r="B793" s="267" t="s">
        <v>19557</v>
      </c>
      <c r="C793" s="267"/>
      <c r="D793" s="267" t="s">
        <v>19577</v>
      </c>
      <c r="E793" s="267" t="s">
        <v>5888</v>
      </c>
      <c r="F793" s="267" t="s">
        <v>157</v>
      </c>
      <c r="G793" s="267" t="s">
        <v>19559</v>
      </c>
      <c r="H793" s="267" t="s">
        <v>19578</v>
      </c>
      <c r="I793" s="268">
        <v>43319</v>
      </c>
    </row>
    <row r="794" spans="1:9" ht="102.75" x14ac:dyDescent="0.25">
      <c r="A794" s="273">
        <v>792</v>
      </c>
      <c r="B794" s="265" t="s">
        <v>19557</v>
      </c>
      <c r="C794" s="265"/>
      <c r="D794" s="265" t="s">
        <v>19575</v>
      </c>
      <c r="E794" s="265" t="s">
        <v>5888</v>
      </c>
      <c r="F794" s="265" t="s">
        <v>157</v>
      </c>
      <c r="G794" s="265" t="s">
        <v>19559</v>
      </c>
      <c r="H794" s="265" t="s">
        <v>19576</v>
      </c>
      <c r="I794" s="266">
        <v>43319</v>
      </c>
    </row>
    <row r="795" spans="1:9" ht="102.75" x14ac:dyDescent="0.25">
      <c r="A795" s="274">
        <v>793</v>
      </c>
      <c r="B795" s="267" t="s">
        <v>19557</v>
      </c>
      <c r="C795" s="267"/>
      <c r="D795" s="267" t="s">
        <v>19573</v>
      </c>
      <c r="E795" s="267" t="s">
        <v>5888</v>
      </c>
      <c r="F795" s="267" t="s">
        <v>157</v>
      </c>
      <c r="G795" s="267" t="s">
        <v>19559</v>
      </c>
      <c r="H795" s="267" t="s">
        <v>19574</v>
      </c>
      <c r="I795" s="268">
        <v>43319</v>
      </c>
    </row>
    <row r="796" spans="1:9" ht="90" x14ac:dyDescent="0.25">
      <c r="A796" s="273">
        <v>794</v>
      </c>
      <c r="B796" s="265" t="s">
        <v>19557</v>
      </c>
      <c r="C796" s="265"/>
      <c r="D796" s="265" t="s">
        <v>19571</v>
      </c>
      <c r="E796" s="265" t="s">
        <v>5888</v>
      </c>
      <c r="F796" s="265" t="s">
        <v>157</v>
      </c>
      <c r="G796" s="265" t="s">
        <v>19559</v>
      </c>
      <c r="H796" s="265" t="s">
        <v>19572</v>
      </c>
      <c r="I796" s="266">
        <v>43319</v>
      </c>
    </row>
    <row r="797" spans="1:9" ht="102.75" x14ac:dyDescent="0.25">
      <c r="A797" s="274">
        <v>795</v>
      </c>
      <c r="B797" s="267" t="s">
        <v>19557</v>
      </c>
      <c r="C797" s="267"/>
      <c r="D797" s="267" t="s">
        <v>19569</v>
      </c>
      <c r="E797" s="267" t="s">
        <v>5888</v>
      </c>
      <c r="F797" s="267" t="s">
        <v>157</v>
      </c>
      <c r="G797" s="267" t="s">
        <v>19559</v>
      </c>
      <c r="H797" s="267" t="s">
        <v>19570</v>
      </c>
      <c r="I797" s="268">
        <v>43319</v>
      </c>
    </row>
    <row r="798" spans="1:9" ht="102.75" x14ac:dyDescent="0.25">
      <c r="A798" s="273">
        <v>796</v>
      </c>
      <c r="B798" s="265" t="s">
        <v>19557</v>
      </c>
      <c r="C798" s="265"/>
      <c r="D798" s="265" t="s">
        <v>19567</v>
      </c>
      <c r="E798" s="265" t="s">
        <v>5888</v>
      </c>
      <c r="F798" s="265" t="s">
        <v>157</v>
      </c>
      <c r="G798" s="265" t="s">
        <v>19559</v>
      </c>
      <c r="H798" s="265" t="s">
        <v>19568</v>
      </c>
      <c r="I798" s="266">
        <v>43319</v>
      </c>
    </row>
    <row r="799" spans="1:9" ht="115.5" x14ac:dyDescent="0.25">
      <c r="A799" s="274">
        <v>797</v>
      </c>
      <c r="B799" s="267" t="s">
        <v>19557</v>
      </c>
      <c r="C799" s="267"/>
      <c r="D799" s="267" t="s">
        <v>19565</v>
      </c>
      <c r="E799" s="267" t="s">
        <v>5888</v>
      </c>
      <c r="F799" s="267" t="s">
        <v>157</v>
      </c>
      <c r="G799" s="267" t="s">
        <v>19559</v>
      </c>
      <c r="H799" s="267" t="s">
        <v>19566</v>
      </c>
      <c r="I799" s="268">
        <v>43319</v>
      </c>
    </row>
    <row r="800" spans="1:9" ht="102.75" x14ac:dyDescent="0.25">
      <c r="A800" s="273">
        <v>798</v>
      </c>
      <c r="B800" s="265" t="s">
        <v>19557</v>
      </c>
      <c r="C800" s="265"/>
      <c r="D800" s="265" t="s">
        <v>19563</v>
      </c>
      <c r="E800" s="265" t="s">
        <v>5888</v>
      </c>
      <c r="F800" s="265" t="s">
        <v>157</v>
      </c>
      <c r="G800" s="265" t="s">
        <v>19559</v>
      </c>
      <c r="H800" s="265" t="s">
        <v>19564</v>
      </c>
      <c r="I800" s="266">
        <v>43319</v>
      </c>
    </row>
    <row r="801" spans="1:9" ht="115.5" x14ac:dyDescent="0.25">
      <c r="A801" s="274">
        <v>799</v>
      </c>
      <c r="B801" s="267" t="s">
        <v>19557</v>
      </c>
      <c r="C801" s="267"/>
      <c r="D801" s="267" t="s">
        <v>19561</v>
      </c>
      <c r="E801" s="267" t="s">
        <v>5888</v>
      </c>
      <c r="F801" s="267" t="s">
        <v>157</v>
      </c>
      <c r="G801" s="267" t="s">
        <v>19559</v>
      </c>
      <c r="H801" s="267" t="s">
        <v>19562</v>
      </c>
      <c r="I801" s="268">
        <v>43319</v>
      </c>
    </row>
    <row r="802" spans="1:9" ht="90" x14ac:dyDescent="0.25">
      <c r="A802" s="273">
        <v>800</v>
      </c>
      <c r="B802" s="265" t="s">
        <v>19557</v>
      </c>
      <c r="C802" s="265"/>
      <c r="D802" s="265" t="s">
        <v>19558</v>
      </c>
      <c r="E802" s="265" t="s">
        <v>5888</v>
      </c>
      <c r="F802" s="265" t="s">
        <v>157</v>
      </c>
      <c r="G802" s="265" t="s">
        <v>19559</v>
      </c>
      <c r="H802" s="265" t="s">
        <v>19560</v>
      </c>
      <c r="I802" s="266">
        <v>43319</v>
      </c>
    </row>
    <row r="803" spans="1:9" ht="51.75" x14ac:dyDescent="0.25">
      <c r="A803" s="274">
        <v>801</v>
      </c>
      <c r="B803" s="267" t="s">
        <v>13811</v>
      </c>
      <c r="C803" s="267"/>
      <c r="D803" s="267" t="s">
        <v>19619</v>
      </c>
      <c r="E803" s="267" t="s">
        <v>19616</v>
      </c>
      <c r="F803" s="267" t="s">
        <v>19617</v>
      </c>
      <c r="G803" s="267" t="s">
        <v>9894</v>
      </c>
      <c r="H803" s="267" t="s">
        <v>19620</v>
      </c>
      <c r="I803" s="268">
        <v>43320</v>
      </c>
    </row>
    <row r="804" spans="1:9" ht="77.25" x14ac:dyDescent="0.25">
      <c r="A804" s="273">
        <v>802</v>
      </c>
      <c r="B804" s="265" t="s">
        <v>13811</v>
      </c>
      <c r="C804" s="265"/>
      <c r="D804" s="265" t="s">
        <v>19615</v>
      </c>
      <c r="E804" s="265" t="s">
        <v>19616</v>
      </c>
      <c r="F804" s="265" t="s">
        <v>19617</v>
      </c>
      <c r="G804" s="265" t="s">
        <v>9894</v>
      </c>
      <c r="H804" s="265" t="s">
        <v>19618</v>
      </c>
      <c r="I804" s="266">
        <v>43320</v>
      </c>
    </row>
    <row r="805" spans="1:9" ht="39" x14ac:dyDescent="0.25">
      <c r="A805" s="274">
        <v>803</v>
      </c>
      <c r="B805" s="267" t="s">
        <v>13811</v>
      </c>
      <c r="C805" s="267"/>
      <c r="D805" s="267" t="s">
        <v>19613</v>
      </c>
      <c r="E805" s="267" t="s">
        <v>15120</v>
      </c>
      <c r="F805" s="267" t="s">
        <v>15121</v>
      </c>
      <c r="G805" s="267" t="s">
        <v>9894</v>
      </c>
      <c r="H805" s="267" t="s">
        <v>19614</v>
      </c>
      <c r="I805" s="268">
        <v>43320</v>
      </c>
    </row>
    <row r="806" spans="1:9" ht="39" x14ac:dyDescent="0.25">
      <c r="A806" s="273">
        <v>804</v>
      </c>
      <c r="B806" s="265" t="s">
        <v>13811</v>
      </c>
      <c r="C806" s="265"/>
      <c r="D806" s="265" t="s">
        <v>19611</v>
      </c>
      <c r="E806" s="265" t="s">
        <v>15120</v>
      </c>
      <c r="F806" s="265" t="s">
        <v>15121</v>
      </c>
      <c r="G806" s="265" t="s">
        <v>9894</v>
      </c>
      <c r="H806" s="265" t="s">
        <v>19612</v>
      </c>
      <c r="I806" s="266">
        <v>43320</v>
      </c>
    </row>
    <row r="807" spans="1:9" ht="64.5" x14ac:dyDescent="0.25">
      <c r="A807" s="274">
        <v>805</v>
      </c>
      <c r="B807" s="267" t="s">
        <v>12669</v>
      </c>
      <c r="C807" s="267"/>
      <c r="D807" s="267" t="s">
        <v>19657</v>
      </c>
      <c r="E807" s="267" t="s">
        <v>5888</v>
      </c>
      <c r="F807" s="267" t="s">
        <v>157</v>
      </c>
      <c r="G807" s="267" t="s">
        <v>19658</v>
      </c>
      <c r="H807" s="267" t="s">
        <v>19659</v>
      </c>
      <c r="I807" s="268">
        <v>43321</v>
      </c>
    </row>
    <row r="808" spans="1:9" ht="90" x14ac:dyDescent="0.25">
      <c r="A808" s="273">
        <v>806</v>
      </c>
      <c r="B808" s="265" t="s">
        <v>19650</v>
      </c>
      <c r="C808" s="265"/>
      <c r="D808" s="265" t="s">
        <v>19655</v>
      </c>
      <c r="E808" s="265" t="s">
        <v>653</v>
      </c>
      <c r="F808" s="265" t="s">
        <v>654</v>
      </c>
      <c r="G808" s="265" t="s">
        <v>19488</v>
      </c>
      <c r="H808" s="265" t="s">
        <v>19656</v>
      </c>
      <c r="I808" s="266">
        <v>43321</v>
      </c>
    </row>
    <row r="809" spans="1:9" ht="90" x14ac:dyDescent="0.25">
      <c r="A809" s="274">
        <v>807</v>
      </c>
      <c r="B809" s="267" t="s">
        <v>19650</v>
      </c>
      <c r="C809" s="267"/>
      <c r="D809" s="267" t="s">
        <v>19653</v>
      </c>
      <c r="E809" s="267" t="s">
        <v>653</v>
      </c>
      <c r="F809" s="267" t="s">
        <v>654</v>
      </c>
      <c r="G809" s="267" t="s">
        <v>19488</v>
      </c>
      <c r="H809" s="267" t="s">
        <v>19654</v>
      </c>
      <c r="I809" s="268">
        <v>43321</v>
      </c>
    </row>
    <row r="810" spans="1:9" ht="90" x14ac:dyDescent="0.25">
      <c r="A810" s="273">
        <v>808</v>
      </c>
      <c r="B810" s="265" t="s">
        <v>19650</v>
      </c>
      <c r="C810" s="265"/>
      <c r="D810" s="265" t="s">
        <v>19651</v>
      </c>
      <c r="E810" s="265" t="s">
        <v>653</v>
      </c>
      <c r="F810" s="265" t="s">
        <v>654</v>
      </c>
      <c r="G810" s="265" t="s">
        <v>19488</v>
      </c>
      <c r="H810" s="265" t="s">
        <v>19652</v>
      </c>
      <c r="I810" s="266">
        <v>43321</v>
      </c>
    </row>
    <row r="811" spans="1:9" ht="26.25" x14ac:dyDescent="0.25">
      <c r="A811" s="274">
        <v>809</v>
      </c>
      <c r="B811" s="267" t="s">
        <v>12669</v>
      </c>
      <c r="C811" s="267"/>
      <c r="D811" s="267" t="s">
        <v>19647</v>
      </c>
      <c r="E811" s="267" t="s">
        <v>8212</v>
      </c>
      <c r="F811" s="267" t="s">
        <v>8213</v>
      </c>
      <c r="G811" s="267" t="s">
        <v>19648</v>
      </c>
      <c r="H811" s="267" t="s">
        <v>19649</v>
      </c>
      <c r="I811" s="268">
        <v>43321</v>
      </c>
    </row>
    <row r="812" spans="1:9" ht="39" x14ac:dyDescent="0.25">
      <c r="A812" s="273">
        <v>810</v>
      </c>
      <c r="B812" s="265" t="s">
        <v>19643</v>
      </c>
      <c r="C812" s="265"/>
      <c r="D812" s="265" t="s">
        <v>19644</v>
      </c>
      <c r="E812" s="265" t="s">
        <v>8212</v>
      </c>
      <c r="F812" s="265" t="s">
        <v>8213</v>
      </c>
      <c r="G812" s="265" t="s">
        <v>19645</v>
      </c>
      <c r="H812" s="265" t="s">
        <v>19646</v>
      </c>
      <c r="I812" s="266">
        <v>43321</v>
      </c>
    </row>
    <row r="813" spans="1:9" ht="64.5" x14ac:dyDescent="0.25">
      <c r="A813" s="274">
        <v>811</v>
      </c>
      <c r="B813" s="267" t="s">
        <v>12641</v>
      </c>
      <c r="C813" s="267"/>
      <c r="D813" s="267" t="s">
        <v>19641</v>
      </c>
      <c r="E813" s="267" t="s">
        <v>180</v>
      </c>
      <c r="F813" s="267" t="s">
        <v>181</v>
      </c>
      <c r="G813" s="267" t="s">
        <v>19539</v>
      </c>
      <c r="H813" s="267" t="s">
        <v>19642</v>
      </c>
      <c r="I813" s="268">
        <v>43321</v>
      </c>
    </row>
    <row r="814" spans="1:9" ht="64.5" x14ac:dyDescent="0.25">
      <c r="A814" s="273">
        <v>812</v>
      </c>
      <c r="B814" s="265" t="s">
        <v>12641</v>
      </c>
      <c r="C814" s="265"/>
      <c r="D814" s="265" t="s">
        <v>19639</v>
      </c>
      <c r="E814" s="265" t="s">
        <v>180</v>
      </c>
      <c r="F814" s="265" t="s">
        <v>181</v>
      </c>
      <c r="G814" s="265" t="s">
        <v>19539</v>
      </c>
      <c r="H814" s="265" t="s">
        <v>19640</v>
      </c>
      <c r="I814" s="266">
        <v>43321</v>
      </c>
    </row>
    <row r="815" spans="1:9" ht="64.5" x14ac:dyDescent="0.25">
      <c r="A815" s="274">
        <v>813</v>
      </c>
      <c r="B815" s="267" t="s">
        <v>12641</v>
      </c>
      <c r="C815" s="267"/>
      <c r="D815" s="267" t="s">
        <v>19637</v>
      </c>
      <c r="E815" s="267" t="s">
        <v>180</v>
      </c>
      <c r="F815" s="267" t="s">
        <v>181</v>
      </c>
      <c r="G815" s="267" t="s">
        <v>19539</v>
      </c>
      <c r="H815" s="267" t="s">
        <v>19638</v>
      </c>
      <c r="I815" s="268">
        <v>43321</v>
      </c>
    </row>
    <row r="816" spans="1:9" ht="64.5" x14ac:dyDescent="0.25">
      <c r="A816" s="273">
        <v>814</v>
      </c>
      <c r="B816" s="265" t="s">
        <v>12641</v>
      </c>
      <c r="C816" s="265"/>
      <c r="D816" s="265" t="s">
        <v>19635</v>
      </c>
      <c r="E816" s="265" t="s">
        <v>180</v>
      </c>
      <c r="F816" s="265" t="s">
        <v>181</v>
      </c>
      <c r="G816" s="265" t="s">
        <v>19539</v>
      </c>
      <c r="H816" s="265" t="s">
        <v>19636</v>
      </c>
      <c r="I816" s="266">
        <v>43321</v>
      </c>
    </row>
    <row r="817" spans="1:9" ht="64.5" x14ac:dyDescent="0.25">
      <c r="A817" s="274">
        <v>815</v>
      </c>
      <c r="B817" s="267" t="s">
        <v>12641</v>
      </c>
      <c r="C817" s="267"/>
      <c r="D817" s="267" t="s">
        <v>19633</v>
      </c>
      <c r="E817" s="267" t="s">
        <v>180</v>
      </c>
      <c r="F817" s="267" t="s">
        <v>181</v>
      </c>
      <c r="G817" s="267" t="s">
        <v>19539</v>
      </c>
      <c r="H817" s="267" t="s">
        <v>19634</v>
      </c>
      <c r="I817" s="268">
        <v>43321</v>
      </c>
    </row>
    <row r="818" spans="1:9" ht="64.5" x14ac:dyDescent="0.25">
      <c r="A818" s="273">
        <v>816</v>
      </c>
      <c r="B818" s="265" t="s">
        <v>12641</v>
      </c>
      <c r="C818" s="265"/>
      <c r="D818" s="265" t="s">
        <v>19631</v>
      </c>
      <c r="E818" s="265" t="s">
        <v>180</v>
      </c>
      <c r="F818" s="265" t="s">
        <v>181</v>
      </c>
      <c r="G818" s="265" t="s">
        <v>19539</v>
      </c>
      <c r="H818" s="265" t="s">
        <v>19632</v>
      </c>
      <c r="I818" s="266">
        <v>43321</v>
      </c>
    </row>
    <row r="819" spans="1:9" ht="77.25" x14ac:dyDescent="0.25">
      <c r="A819" s="274">
        <v>817</v>
      </c>
      <c r="B819" s="267" t="s">
        <v>12641</v>
      </c>
      <c r="C819" s="267"/>
      <c r="D819" s="267" t="s">
        <v>19629</v>
      </c>
      <c r="E819" s="267" t="s">
        <v>180</v>
      </c>
      <c r="F819" s="267" t="s">
        <v>181</v>
      </c>
      <c r="G819" s="267" t="s">
        <v>19539</v>
      </c>
      <c r="H819" s="267" t="s">
        <v>19630</v>
      </c>
      <c r="I819" s="268">
        <v>43321</v>
      </c>
    </row>
    <row r="820" spans="1:9" ht="77.25" x14ac:dyDescent="0.25">
      <c r="A820" s="273">
        <v>818</v>
      </c>
      <c r="B820" s="265" t="s">
        <v>12641</v>
      </c>
      <c r="C820" s="265"/>
      <c r="D820" s="265" t="s">
        <v>19627</v>
      </c>
      <c r="E820" s="265" t="s">
        <v>180</v>
      </c>
      <c r="F820" s="265" t="s">
        <v>181</v>
      </c>
      <c r="G820" s="265" t="s">
        <v>19539</v>
      </c>
      <c r="H820" s="265" t="s">
        <v>19628</v>
      </c>
      <c r="I820" s="266">
        <v>43321</v>
      </c>
    </row>
    <row r="821" spans="1:9" ht="77.25" x14ac:dyDescent="0.25">
      <c r="A821" s="274">
        <v>819</v>
      </c>
      <c r="B821" s="267" t="s">
        <v>12641</v>
      </c>
      <c r="C821" s="267"/>
      <c r="D821" s="267" t="s">
        <v>19625</v>
      </c>
      <c r="E821" s="267" t="s">
        <v>180</v>
      </c>
      <c r="F821" s="267" t="s">
        <v>181</v>
      </c>
      <c r="G821" s="267" t="s">
        <v>19539</v>
      </c>
      <c r="H821" s="267" t="s">
        <v>19626</v>
      </c>
      <c r="I821" s="268">
        <v>43321</v>
      </c>
    </row>
    <row r="822" spans="1:9" ht="77.25" x14ac:dyDescent="0.25">
      <c r="A822" s="273">
        <v>820</v>
      </c>
      <c r="B822" s="265" t="s">
        <v>12641</v>
      </c>
      <c r="C822" s="265"/>
      <c r="D822" s="265" t="s">
        <v>19623</v>
      </c>
      <c r="E822" s="265" t="s">
        <v>180</v>
      </c>
      <c r="F822" s="265" t="s">
        <v>181</v>
      </c>
      <c r="G822" s="265" t="s">
        <v>19539</v>
      </c>
      <c r="H822" s="265" t="s">
        <v>19624</v>
      </c>
      <c r="I822" s="266">
        <v>43321</v>
      </c>
    </row>
    <row r="823" spans="1:9" ht="64.5" x14ac:dyDescent="0.25">
      <c r="A823" s="274">
        <v>821</v>
      </c>
      <c r="B823" s="267" t="s">
        <v>12641</v>
      </c>
      <c r="C823" s="267"/>
      <c r="D823" s="267" t="s">
        <v>19621</v>
      </c>
      <c r="E823" s="267" t="s">
        <v>180</v>
      </c>
      <c r="F823" s="267" t="s">
        <v>181</v>
      </c>
      <c r="G823" s="267" t="s">
        <v>19539</v>
      </c>
      <c r="H823" s="267" t="s">
        <v>19622</v>
      </c>
      <c r="I823" s="268">
        <v>43321</v>
      </c>
    </row>
    <row r="824" spans="1:9" ht="26.25" x14ac:dyDescent="0.25">
      <c r="A824" s="273">
        <v>822</v>
      </c>
      <c r="B824" s="265" t="s">
        <v>13606</v>
      </c>
      <c r="C824" s="265" t="s">
        <v>9</v>
      </c>
      <c r="D824" s="265" t="s">
        <v>37488</v>
      </c>
      <c r="E824" s="265" t="s">
        <v>261</v>
      </c>
      <c r="F824" s="265" t="s">
        <v>262</v>
      </c>
      <c r="G824" s="265" t="s">
        <v>26037</v>
      </c>
      <c r="H824" s="265" t="s">
        <v>37489</v>
      </c>
      <c r="I824" s="266">
        <v>43325</v>
      </c>
    </row>
    <row r="825" spans="1:9" ht="51.75" x14ac:dyDescent="0.25">
      <c r="A825" s="274">
        <v>823</v>
      </c>
      <c r="B825" s="267" t="s">
        <v>13606</v>
      </c>
      <c r="C825" s="267" t="s">
        <v>9</v>
      </c>
      <c r="D825" s="267" t="s">
        <v>37486</v>
      </c>
      <c r="E825" s="267" t="s">
        <v>261</v>
      </c>
      <c r="F825" s="267" t="s">
        <v>262</v>
      </c>
      <c r="G825" s="267" t="s">
        <v>26037</v>
      </c>
      <c r="H825" s="267" t="s">
        <v>37487</v>
      </c>
      <c r="I825" s="268">
        <v>43325</v>
      </c>
    </row>
    <row r="826" spans="1:9" ht="39" x14ac:dyDescent="0.25">
      <c r="A826" s="273">
        <v>824</v>
      </c>
      <c r="B826" s="265" t="s">
        <v>13606</v>
      </c>
      <c r="C826" s="265" t="s">
        <v>9</v>
      </c>
      <c r="D826" s="265" t="s">
        <v>37484</v>
      </c>
      <c r="E826" s="265" t="s">
        <v>261</v>
      </c>
      <c r="F826" s="265" t="s">
        <v>262</v>
      </c>
      <c r="G826" s="265" t="s">
        <v>26037</v>
      </c>
      <c r="H826" s="265" t="s">
        <v>37485</v>
      </c>
      <c r="I826" s="266">
        <v>43325</v>
      </c>
    </row>
    <row r="827" spans="1:9" ht="39" x14ac:dyDescent="0.25">
      <c r="A827" s="274">
        <v>825</v>
      </c>
      <c r="B827" s="267" t="s">
        <v>37481</v>
      </c>
      <c r="C827" s="267" t="s">
        <v>9</v>
      </c>
      <c r="D827" s="267" t="s">
        <v>37482</v>
      </c>
      <c r="E827" s="267" t="s">
        <v>12690</v>
      </c>
      <c r="F827" s="267" t="s">
        <v>19376</v>
      </c>
      <c r="G827" s="267" t="s">
        <v>19377</v>
      </c>
      <c r="H827" s="267" t="s">
        <v>37483</v>
      </c>
      <c r="I827" s="268">
        <v>43325</v>
      </c>
    </row>
    <row r="828" spans="1:9" ht="64.5" x14ac:dyDescent="0.25">
      <c r="A828" s="273">
        <v>826</v>
      </c>
      <c r="B828" s="265" t="s">
        <v>37495</v>
      </c>
      <c r="C828" s="265" t="s">
        <v>514</v>
      </c>
      <c r="D828" s="265" t="s">
        <v>37504</v>
      </c>
      <c r="E828" s="265" t="s">
        <v>8212</v>
      </c>
      <c r="F828" s="265" t="s">
        <v>8213</v>
      </c>
      <c r="G828" s="265" t="s">
        <v>18224</v>
      </c>
      <c r="H828" s="265" t="s">
        <v>37505</v>
      </c>
      <c r="I828" s="266">
        <v>43327</v>
      </c>
    </row>
    <row r="829" spans="1:9" ht="39" x14ac:dyDescent="0.25">
      <c r="A829" s="274">
        <v>827</v>
      </c>
      <c r="B829" s="267" t="s">
        <v>37498</v>
      </c>
      <c r="C829" s="267" t="s">
        <v>514</v>
      </c>
      <c r="D829" s="267" t="s">
        <v>37499</v>
      </c>
      <c r="E829" s="267" t="s">
        <v>13941</v>
      </c>
      <c r="F829" s="267" t="s">
        <v>13942</v>
      </c>
      <c r="G829" s="267" t="s">
        <v>37500</v>
      </c>
      <c r="H829" s="267" t="s">
        <v>37503</v>
      </c>
      <c r="I829" s="268">
        <v>43327</v>
      </c>
    </row>
    <row r="830" spans="1:9" ht="39" x14ac:dyDescent="0.25">
      <c r="A830" s="273">
        <v>828</v>
      </c>
      <c r="B830" s="265" t="s">
        <v>37498</v>
      </c>
      <c r="C830" s="265" t="s">
        <v>514</v>
      </c>
      <c r="D830" s="265" t="s">
        <v>37499</v>
      </c>
      <c r="E830" s="265" t="s">
        <v>13941</v>
      </c>
      <c r="F830" s="265" t="s">
        <v>13942</v>
      </c>
      <c r="G830" s="265" t="s">
        <v>37500</v>
      </c>
      <c r="H830" s="265" t="s">
        <v>37502</v>
      </c>
      <c r="I830" s="266">
        <v>43327</v>
      </c>
    </row>
    <row r="831" spans="1:9" ht="39" x14ac:dyDescent="0.25">
      <c r="A831" s="274">
        <v>829</v>
      </c>
      <c r="B831" s="267" t="s">
        <v>37498</v>
      </c>
      <c r="C831" s="267" t="s">
        <v>514</v>
      </c>
      <c r="D831" s="267" t="s">
        <v>37499</v>
      </c>
      <c r="E831" s="267" t="s">
        <v>13941</v>
      </c>
      <c r="F831" s="267" t="s">
        <v>13942</v>
      </c>
      <c r="G831" s="267" t="s">
        <v>37500</v>
      </c>
      <c r="H831" s="267" t="s">
        <v>37501</v>
      </c>
      <c r="I831" s="268">
        <v>43327</v>
      </c>
    </row>
    <row r="832" spans="1:9" ht="26.25" x14ac:dyDescent="0.25">
      <c r="A832" s="273">
        <v>830</v>
      </c>
      <c r="B832" s="265" t="s">
        <v>37495</v>
      </c>
      <c r="C832" s="265" t="s">
        <v>9</v>
      </c>
      <c r="D832" s="265" t="s">
        <v>37496</v>
      </c>
      <c r="E832" s="265" t="s">
        <v>8212</v>
      </c>
      <c r="F832" s="265" t="s">
        <v>8213</v>
      </c>
      <c r="G832" s="265" t="s">
        <v>19645</v>
      </c>
      <c r="H832" s="265" t="s">
        <v>37497</v>
      </c>
      <c r="I832" s="266">
        <v>43327</v>
      </c>
    </row>
    <row r="833" spans="1:9" ht="64.5" x14ac:dyDescent="0.25">
      <c r="A833" s="274">
        <v>831</v>
      </c>
      <c r="B833" s="267" t="s">
        <v>37490</v>
      </c>
      <c r="C833" s="267" t="s">
        <v>9</v>
      </c>
      <c r="D833" s="267" t="s">
        <v>37493</v>
      </c>
      <c r="E833" s="267" t="s">
        <v>180</v>
      </c>
      <c r="F833" s="267" t="s">
        <v>181</v>
      </c>
      <c r="G833" s="267" t="s">
        <v>19539</v>
      </c>
      <c r="H833" s="267" t="s">
        <v>37494</v>
      </c>
      <c r="I833" s="268">
        <v>43327</v>
      </c>
    </row>
    <row r="834" spans="1:9" ht="51.75" x14ac:dyDescent="0.25">
      <c r="A834" s="273">
        <v>832</v>
      </c>
      <c r="B834" s="265" t="s">
        <v>37490</v>
      </c>
      <c r="C834" s="265" t="s">
        <v>9</v>
      </c>
      <c r="D834" s="265" t="s">
        <v>37491</v>
      </c>
      <c r="E834" s="265" t="s">
        <v>180</v>
      </c>
      <c r="F834" s="265" t="s">
        <v>181</v>
      </c>
      <c r="G834" s="265" t="s">
        <v>19539</v>
      </c>
      <c r="H834" s="265" t="s">
        <v>37492</v>
      </c>
      <c r="I834" s="266">
        <v>43327</v>
      </c>
    </row>
    <row r="835" spans="1:9" ht="51.75" x14ac:dyDescent="0.25">
      <c r="A835" s="274">
        <v>833</v>
      </c>
      <c r="B835" s="267" t="s">
        <v>12772</v>
      </c>
      <c r="C835" s="267" t="s">
        <v>514</v>
      </c>
      <c r="D835" s="267" t="s">
        <v>37535</v>
      </c>
      <c r="E835" s="267" t="s">
        <v>2477</v>
      </c>
      <c r="F835" s="267" t="s">
        <v>2478</v>
      </c>
      <c r="G835" s="267" t="s">
        <v>37529</v>
      </c>
      <c r="H835" s="267" t="s">
        <v>37536</v>
      </c>
      <c r="I835" s="268">
        <v>43328</v>
      </c>
    </row>
    <row r="836" spans="1:9" ht="77.25" x14ac:dyDescent="0.25">
      <c r="A836" s="273">
        <v>834</v>
      </c>
      <c r="B836" s="265" t="s">
        <v>12772</v>
      </c>
      <c r="C836" s="265" t="s">
        <v>514</v>
      </c>
      <c r="D836" s="265" t="s">
        <v>37533</v>
      </c>
      <c r="E836" s="265" t="s">
        <v>2477</v>
      </c>
      <c r="F836" s="265" t="s">
        <v>2478</v>
      </c>
      <c r="G836" s="265" t="s">
        <v>37529</v>
      </c>
      <c r="H836" s="265" t="s">
        <v>37534</v>
      </c>
      <c r="I836" s="266">
        <v>43328</v>
      </c>
    </row>
    <row r="837" spans="1:9" ht="77.25" x14ac:dyDescent="0.25">
      <c r="A837" s="274">
        <v>835</v>
      </c>
      <c r="B837" s="267" t="s">
        <v>12772</v>
      </c>
      <c r="C837" s="267" t="s">
        <v>514</v>
      </c>
      <c r="D837" s="267" t="s">
        <v>37531</v>
      </c>
      <c r="E837" s="267" t="s">
        <v>2477</v>
      </c>
      <c r="F837" s="267" t="s">
        <v>2478</v>
      </c>
      <c r="G837" s="267" t="s">
        <v>37529</v>
      </c>
      <c r="H837" s="267" t="s">
        <v>37532</v>
      </c>
      <c r="I837" s="268">
        <v>43328</v>
      </c>
    </row>
    <row r="838" spans="1:9" ht="64.5" x14ac:dyDescent="0.25">
      <c r="A838" s="273">
        <v>836</v>
      </c>
      <c r="B838" s="265" t="s">
        <v>12772</v>
      </c>
      <c r="C838" s="265" t="s">
        <v>514</v>
      </c>
      <c r="D838" s="265" t="s">
        <v>37528</v>
      </c>
      <c r="E838" s="265" t="s">
        <v>2477</v>
      </c>
      <c r="F838" s="265" t="s">
        <v>2478</v>
      </c>
      <c r="G838" s="265" t="s">
        <v>37529</v>
      </c>
      <c r="H838" s="265" t="s">
        <v>37530</v>
      </c>
      <c r="I838" s="266">
        <v>43328</v>
      </c>
    </row>
    <row r="839" spans="1:9" ht="102.75" x14ac:dyDescent="0.25">
      <c r="A839" s="274">
        <v>837</v>
      </c>
      <c r="B839" s="267" t="s">
        <v>13811</v>
      </c>
      <c r="C839" s="267" t="s">
        <v>489</v>
      </c>
      <c r="D839" s="267" t="s">
        <v>37524</v>
      </c>
      <c r="E839" s="267" t="s">
        <v>3976</v>
      </c>
      <c r="F839" s="267" t="s">
        <v>37525</v>
      </c>
      <c r="G839" s="267" t="s">
        <v>37526</v>
      </c>
      <c r="H839" s="267" t="s">
        <v>37527</v>
      </c>
      <c r="I839" s="268">
        <v>43328</v>
      </c>
    </row>
    <row r="840" spans="1:9" ht="39" x14ac:dyDescent="0.25">
      <c r="A840" s="273">
        <v>838</v>
      </c>
      <c r="B840" s="265" t="s">
        <v>37519</v>
      </c>
      <c r="C840" s="265" t="s">
        <v>9</v>
      </c>
      <c r="D840" s="265" t="s">
        <v>37520</v>
      </c>
      <c r="E840" s="265" t="s">
        <v>37521</v>
      </c>
      <c r="F840" s="265" t="s">
        <v>37522</v>
      </c>
      <c r="G840" s="265" t="s">
        <v>14704</v>
      </c>
      <c r="H840" s="265" t="s">
        <v>37523</v>
      </c>
      <c r="I840" s="266">
        <v>43328</v>
      </c>
    </row>
    <row r="841" spans="1:9" ht="39" x14ac:dyDescent="0.25">
      <c r="A841" s="274">
        <v>839</v>
      </c>
      <c r="B841" s="267" t="s">
        <v>12641</v>
      </c>
      <c r="C841" s="267" t="s">
        <v>9</v>
      </c>
      <c r="D841" s="267" t="s">
        <v>37517</v>
      </c>
      <c r="E841" s="267" t="s">
        <v>12690</v>
      </c>
      <c r="F841" s="267" t="s">
        <v>19376</v>
      </c>
      <c r="G841" s="267" t="s">
        <v>19377</v>
      </c>
      <c r="H841" s="267" t="s">
        <v>37518</v>
      </c>
      <c r="I841" s="268">
        <v>43328</v>
      </c>
    </row>
    <row r="842" spans="1:9" ht="77.25" x14ac:dyDescent="0.25">
      <c r="A842" s="273">
        <v>840</v>
      </c>
      <c r="B842" s="265" t="s">
        <v>13811</v>
      </c>
      <c r="C842" s="265" t="s">
        <v>9</v>
      </c>
      <c r="D842" s="265" t="s">
        <v>37515</v>
      </c>
      <c r="E842" s="265" t="s">
        <v>15120</v>
      </c>
      <c r="F842" s="265" t="s">
        <v>15121</v>
      </c>
      <c r="G842" s="265" t="s">
        <v>37507</v>
      </c>
      <c r="H842" s="265" t="s">
        <v>37516</v>
      </c>
      <c r="I842" s="266">
        <v>43328</v>
      </c>
    </row>
    <row r="843" spans="1:9" ht="77.25" x14ac:dyDescent="0.25">
      <c r="A843" s="274">
        <v>841</v>
      </c>
      <c r="B843" s="267" t="s">
        <v>13811</v>
      </c>
      <c r="C843" s="267" t="s">
        <v>9</v>
      </c>
      <c r="D843" s="267" t="s">
        <v>37513</v>
      </c>
      <c r="E843" s="267" t="s">
        <v>15120</v>
      </c>
      <c r="F843" s="267" t="s">
        <v>15121</v>
      </c>
      <c r="G843" s="267" t="s">
        <v>37507</v>
      </c>
      <c r="H843" s="267" t="s">
        <v>37514</v>
      </c>
      <c r="I843" s="268">
        <v>43328</v>
      </c>
    </row>
    <row r="844" spans="1:9" ht="51.75" x14ac:dyDescent="0.25">
      <c r="A844" s="273">
        <v>842</v>
      </c>
      <c r="B844" s="265" t="s">
        <v>13811</v>
      </c>
      <c r="C844" s="265" t="s">
        <v>9</v>
      </c>
      <c r="D844" s="265" t="s">
        <v>37511</v>
      </c>
      <c r="E844" s="265" t="s">
        <v>15120</v>
      </c>
      <c r="F844" s="265" t="s">
        <v>15121</v>
      </c>
      <c r="G844" s="265" t="s">
        <v>37507</v>
      </c>
      <c r="H844" s="265" t="s">
        <v>37512</v>
      </c>
      <c r="I844" s="266">
        <v>43328</v>
      </c>
    </row>
    <row r="845" spans="1:9" ht="77.25" x14ac:dyDescent="0.25">
      <c r="A845" s="274">
        <v>843</v>
      </c>
      <c r="B845" s="267" t="s">
        <v>13811</v>
      </c>
      <c r="C845" s="267" t="s">
        <v>9</v>
      </c>
      <c r="D845" s="267" t="s">
        <v>37509</v>
      </c>
      <c r="E845" s="267" t="s">
        <v>15120</v>
      </c>
      <c r="F845" s="267" t="s">
        <v>15121</v>
      </c>
      <c r="G845" s="267" t="s">
        <v>37507</v>
      </c>
      <c r="H845" s="267" t="s">
        <v>37510</v>
      </c>
      <c r="I845" s="268">
        <v>43328</v>
      </c>
    </row>
    <row r="846" spans="1:9" ht="77.25" x14ac:dyDescent="0.25">
      <c r="A846" s="273">
        <v>844</v>
      </c>
      <c r="B846" s="265" t="s">
        <v>13811</v>
      </c>
      <c r="C846" s="265" t="s">
        <v>9</v>
      </c>
      <c r="D846" s="265" t="s">
        <v>37506</v>
      </c>
      <c r="E846" s="265" t="s">
        <v>15120</v>
      </c>
      <c r="F846" s="265" t="s">
        <v>15121</v>
      </c>
      <c r="G846" s="265" t="s">
        <v>37507</v>
      </c>
      <c r="H846" s="265" t="s">
        <v>37508</v>
      </c>
      <c r="I846" s="266">
        <v>43328</v>
      </c>
    </row>
    <row r="847" spans="1:9" ht="77.25" x14ac:dyDescent="0.25">
      <c r="A847" s="274">
        <v>845</v>
      </c>
      <c r="B847" s="267" t="s">
        <v>12599</v>
      </c>
      <c r="C847" s="267" t="s">
        <v>9</v>
      </c>
      <c r="D847" s="267" t="s">
        <v>37556</v>
      </c>
      <c r="E847" s="267" t="s">
        <v>13585</v>
      </c>
      <c r="F847" s="267" t="s">
        <v>13586</v>
      </c>
      <c r="G847" s="267" t="s">
        <v>37538</v>
      </c>
      <c r="H847" s="267" t="s">
        <v>37557</v>
      </c>
      <c r="I847" s="268">
        <v>43329</v>
      </c>
    </row>
    <row r="848" spans="1:9" ht="77.25" x14ac:dyDescent="0.25">
      <c r="A848" s="273">
        <v>846</v>
      </c>
      <c r="B848" s="265" t="s">
        <v>12599</v>
      </c>
      <c r="C848" s="265" t="s">
        <v>9</v>
      </c>
      <c r="D848" s="265" t="s">
        <v>37554</v>
      </c>
      <c r="E848" s="265" t="s">
        <v>13585</v>
      </c>
      <c r="F848" s="265" t="s">
        <v>13586</v>
      </c>
      <c r="G848" s="265" t="s">
        <v>37538</v>
      </c>
      <c r="H848" s="265" t="s">
        <v>37555</v>
      </c>
      <c r="I848" s="266">
        <v>43329</v>
      </c>
    </row>
    <row r="849" spans="1:9" ht="77.25" x14ac:dyDescent="0.25">
      <c r="A849" s="274">
        <v>847</v>
      </c>
      <c r="B849" s="267" t="s">
        <v>12599</v>
      </c>
      <c r="C849" s="267" t="s">
        <v>9</v>
      </c>
      <c r="D849" s="267" t="s">
        <v>37552</v>
      </c>
      <c r="E849" s="267" t="s">
        <v>13585</v>
      </c>
      <c r="F849" s="267" t="s">
        <v>13586</v>
      </c>
      <c r="G849" s="267" t="s">
        <v>37538</v>
      </c>
      <c r="H849" s="267" t="s">
        <v>37553</v>
      </c>
      <c r="I849" s="268">
        <v>43329</v>
      </c>
    </row>
    <row r="850" spans="1:9" ht="77.25" x14ac:dyDescent="0.25">
      <c r="A850" s="273">
        <v>848</v>
      </c>
      <c r="B850" s="265" t="s">
        <v>12599</v>
      </c>
      <c r="C850" s="265" t="s">
        <v>9</v>
      </c>
      <c r="D850" s="265" t="s">
        <v>37550</v>
      </c>
      <c r="E850" s="265" t="s">
        <v>13585</v>
      </c>
      <c r="F850" s="265" t="s">
        <v>13586</v>
      </c>
      <c r="G850" s="265" t="s">
        <v>37538</v>
      </c>
      <c r="H850" s="265" t="s">
        <v>37551</v>
      </c>
      <c r="I850" s="266">
        <v>43329</v>
      </c>
    </row>
    <row r="851" spans="1:9" ht="77.25" x14ac:dyDescent="0.25">
      <c r="A851" s="274">
        <v>849</v>
      </c>
      <c r="B851" s="267" t="s">
        <v>12599</v>
      </c>
      <c r="C851" s="267" t="s">
        <v>9</v>
      </c>
      <c r="D851" s="267" t="s">
        <v>37548</v>
      </c>
      <c r="E851" s="267" t="s">
        <v>13585</v>
      </c>
      <c r="F851" s="267" t="s">
        <v>13586</v>
      </c>
      <c r="G851" s="267" t="s">
        <v>37538</v>
      </c>
      <c r="H851" s="267" t="s">
        <v>37549</v>
      </c>
      <c r="I851" s="268">
        <v>43329</v>
      </c>
    </row>
    <row r="852" spans="1:9" ht="77.25" x14ac:dyDescent="0.25">
      <c r="A852" s="273">
        <v>850</v>
      </c>
      <c r="B852" s="265" t="s">
        <v>12599</v>
      </c>
      <c r="C852" s="265" t="s">
        <v>9</v>
      </c>
      <c r="D852" s="265" t="s">
        <v>37546</v>
      </c>
      <c r="E852" s="265" t="s">
        <v>13585</v>
      </c>
      <c r="F852" s="265" t="s">
        <v>13586</v>
      </c>
      <c r="G852" s="265" t="s">
        <v>37538</v>
      </c>
      <c r="H852" s="265" t="s">
        <v>37547</v>
      </c>
      <c r="I852" s="266">
        <v>43329</v>
      </c>
    </row>
    <row r="853" spans="1:9" ht="77.25" x14ac:dyDescent="0.25">
      <c r="A853" s="274">
        <v>851</v>
      </c>
      <c r="B853" s="267" t="s">
        <v>12599</v>
      </c>
      <c r="C853" s="267" t="s">
        <v>9</v>
      </c>
      <c r="D853" s="267" t="s">
        <v>37544</v>
      </c>
      <c r="E853" s="267" t="s">
        <v>13585</v>
      </c>
      <c r="F853" s="267" t="s">
        <v>13586</v>
      </c>
      <c r="G853" s="267" t="s">
        <v>37538</v>
      </c>
      <c r="H853" s="267" t="s">
        <v>37545</v>
      </c>
      <c r="I853" s="268">
        <v>43329</v>
      </c>
    </row>
    <row r="854" spans="1:9" ht="77.25" x14ac:dyDescent="0.25">
      <c r="A854" s="273">
        <v>852</v>
      </c>
      <c r="B854" s="265" t="s">
        <v>12599</v>
      </c>
      <c r="C854" s="265" t="s">
        <v>9</v>
      </c>
      <c r="D854" s="265" t="s">
        <v>37542</v>
      </c>
      <c r="E854" s="265" t="s">
        <v>13585</v>
      </c>
      <c r="F854" s="265" t="s">
        <v>13586</v>
      </c>
      <c r="G854" s="265" t="s">
        <v>37538</v>
      </c>
      <c r="H854" s="265" t="s">
        <v>37543</v>
      </c>
      <c r="I854" s="266">
        <v>43329</v>
      </c>
    </row>
    <row r="855" spans="1:9" ht="77.25" x14ac:dyDescent="0.25">
      <c r="A855" s="274">
        <v>853</v>
      </c>
      <c r="B855" s="267" t="s">
        <v>12599</v>
      </c>
      <c r="C855" s="267" t="s">
        <v>9</v>
      </c>
      <c r="D855" s="267" t="s">
        <v>37540</v>
      </c>
      <c r="E855" s="267" t="s">
        <v>13585</v>
      </c>
      <c r="F855" s="267" t="s">
        <v>13586</v>
      </c>
      <c r="G855" s="267" t="s">
        <v>37538</v>
      </c>
      <c r="H855" s="267" t="s">
        <v>37541</v>
      </c>
      <c r="I855" s="268">
        <v>43329</v>
      </c>
    </row>
    <row r="856" spans="1:9" ht="77.25" x14ac:dyDescent="0.25">
      <c r="A856" s="273">
        <v>854</v>
      </c>
      <c r="B856" s="265" t="s">
        <v>12599</v>
      </c>
      <c r="C856" s="265" t="s">
        <v>9</v>
      </c>
      <c r="D856" s="265" t="s">
        <v>37537</v>
      </c>
      <c r="E856" s="265" t="s">
        <v>13585</v>
      </c>
      <c r="F856" s="265" t="s">
        <v>13586</v>
      </c>
      <c r="G856" s="265" t="s">
        <v>37538</v>
      </c>
      <c r="H856" s="265" t="s">
        <v>37539</v>
      </c>
      <c r="I856" s="266">
        <v>43329</v>
      </c>
    </row>
    <row r="857" spans="1:9" ht="64.5" x14ac:dyDescent="0.25">
      <c r="A857" s="274">
        <v>855</v>
      </c>
      <c r="B857" s="267" t="s">
        <v>37582</v>
      </c>
      <c r="C857" s="267" t="s">
        <v>514</v>
      </c>
      <c r="D857" s="267" t="s">
        <v>37583</v>
      </c>
      <c r="E857" s="267" t="s">
        <v>8212</v>
      </c>
      <c r="F857" s="267" t="s">
        <v>8213</v>
      </c>
      <c r="G857" s="267" t="s">
        <v>17338</v>
      </c>
      <c r="H857" s="267" t="s">
        <v>37584</v>
      </c>
      <c r="I857" s="268">
        <v>43332</v>
      </c>
    </row>
    <row r="858" spans="1:9" ht="39" x14ac:dyDescent="0.25">
      <c r="A858" s="273">
        <v>856</v>
      </c>
      <c r="B858" s="265" t="s">
        <v>37563</v>
      </c>
      <c r="C858" s="265" t="s">
        <v>9</v>
      </c>
      <c r="D858" s="265" t="s">
        <v>37580</v>
      </c>
      <c r="E858" s="265" t="s">
        <v>2477</v>
      </c>
      <c r="F858" s="265" t="s">
        <v>2478</v>
      </c>
      <c r="G858" s="265" t="s">
        <v>26763</v>
      </c>
      <c r="H858" s="265" t="s">
        <v>37581</v>
      </c>
      <c r="I858" s="266">
        <v>43332</v>
      </c>
    </row>
    <row r="859" spans="1:9" ht="39" x14ac:dyDescent="0.25">
      <c r="A859" s="274">
        <v>857</v>
      </c>
      <c r="B859" s="267" t="s">
        <v>37563</v>
      </c>
      <c r="C859" s="267" t="s">
        <v>9</v>
      </c>
      <c r="D859" s="267" t="s">
        <v>37578</v>
      </c>
      <c r="E859" s="267" t="s">
        <v>2477</v>
      </c>
      <c r="F859" s="267" t="s">
        <v>2478</v>
      </c>
      <c r="G859" s="267" t="s">
        <v>26763</v>
      </c>
      <c r="H859" s="267" t="s">
        <v>37579</v>
      </c>
      <c r="I859" s="268">
        <v>43332</v>
      </c>
    </row>
    <row r="860" spans="1:9" ht="39" x14ac:dyDescent="0.25">
      <c r="A860" s="273">
        <v>858</v>
      </c>
      <c r="B860" s="265" t="s">
        <v>37563</v>
      </c>
      <c r="C860" s="265" t="s">
        <v>9</v>
      </c>
      <c r="D860" s="265" t="s">
        <v>37576</v>
      </c>
      <c r="E860" s="265" t="s">
        <v>2477</v>
      </c>
      <c r="F860" s="265" t="s">
        <v>2478</v>
      </c>
      <c r="G860" s="265" t="s">
        <v>26763</v>
      </c>
      <c r="H860" s="265" t="s">
        <v>37577</v>
      </c>
      <c r="I860" s="266">
        <v>43332</v>
      </c>
    </row>
    <row r="861" spans="1:9" ht="39" x14ac:dyDescent="0.25">
      <c r="A861" s="274">
        <v>859</v>
      </c>
      <c r="B861" s="267" t="s">
        <v>37563</v>
      </c>
      <c r="C861" s="267" t="s">
        <v>9</v>
      </c>
      <c r="D861" s="267" t="s">
        <v>37574</v>
      </c>
      <c r="E861" s="267" t="s">
        <v>2477</v>
      </c>
      <c r="F861" s="267" t="s">
        <v>2478</v>
      </c>
      <c r="G861" s="267" t="s">
        <v>26763</v>
      </c>
      <c r="H861" s="267" t="s">
        <v>37575</v>
      </c>
      <c r="I861" s="268">
        <v>43332</v>
      </c>
    </row>
    <row r="862" spans="1:9" ht="39" x14ac:dyDescent="0.25">
      <c r="A862" s="273">
        <v>860</v>
      </c>
      <c r="B862" s="265" t="s">
        <v>37563</v>
      </c>
      <c r="C862" s="265" t="s">
        <v>9</v>
      </c>
      <c r="D862" s="265" t="s">
        <v>37572</v>
      </c>
      <c r="E862" s="265" t="s">
        <v>2477</v>
      </c>
      <c r="F862" s="265" t="s">
        <v>2478</v>
      </c>
      <c r="G862" s="265" t="s">
        <v>26763</v>
      </c>
      <c r="H862" s="265" t="s">
        <v>37573</v>
      </c>
      <c r="I862" s="266">
        <v>43332</v>
      </c>
    </row>
    <row r="863" spans="1:9" ht="39" x14ac:dyDescent="0.25">
      <c r="A863" s="274">
        <v>861</v>
      </c>
      <c r="B863" s="267" t="s">
        <v>37563</v>
      </c>
      <c r="C863" s="267" t="s">
        <v>9</v>
      </c>
      <c r="D863" s="267" t="s">
        <v>37570</v>
      </c>
      <c r="E863" s="267" t="s">
        <v>2477</v>
      </c>
      <c r="F863" s="267" t="s">
        <v>2478</v>
      </c>
      <c r="G863" s="267" t="s">
        <v>26763</v>
      </c>
      <c r="H863" s="267" t="s">
        <v>37571</v>
      </c>
      <c r="I863" s="268">
        <v>43332</v>
      </c>
    </row>
    <row r="864" spans="1:9" ht="39" x14ac:dyDescent="0.25">
      <c r="A864" s="273">
        <v>862</v>
      </c>
      <c r="B864" s="265" t="s">
        <v>37563</v>
      </c>
      <c r="C864" s="265" t="s">
        <v>9</v>
      </c>
      <c r="D864" s="265" t="s">
        <v>37568</v>
      </c>
      <c r="E864" s="265" t="s">
        <v>2477</v>
      </c>
      <c r="F864" s="265" t="s">
        <v>2478</v>
      </c>
      <c r="G864" s="265" t="s">
        <v>26763</v>
      </c>
      <c r="H864" s="265" t="s">
        <v>37569</v>
      </c>
      <c r="I864" s="266">
        <v>43332</v>
      </c>
    </row>
    <row r="865" spans="1:9" ht="39" x14ac:dyDescent="0.25">
      <c r="A865" s="274">
        <v>863</v>
      </c>
      <c r="B865" s="267" t="s">
        <v>37563</v>
      </c>
      <c r="C865" s="267" t="s">
        <v>9</v>
      </c>
      <c r="D865" s="267" t="s">
        <v>37566</v>
      </c>
      <c r="E865" s="267" t="s">
        <v>2477</v>
      </c>
      <c r="F865" s="267" t="s">
        <v>2478</v>
      </c>
      <c r="G865" s="267" t="s">
        <v>26763</v>
      </c>
      <c r="H865" s="267" t="s">
        <v>37567</v>
      </c>
      <c r="I865" s="268">
        <v>43332</v>
      </c>
    </row>
    <row r="866" spans="1:9" ht="39" x14ac:dyDescent="0.25">
      <c r="A866" s="273">
        <v>864</v>
      </c>
      <c r="B866" s="265" t="s">
        <v>37563</v>
      </c>
      <c r="C866" s="265" t="s">
        <v>9</v>
      </c>
      <c r="D866" s="265" t="s">
        <v>37564</v>
      </c>
      <c r="E866" s="265" t="s">
        <v>2477</v>
      </c>
      <c r="F866" s="265" t="s">
        <v>2478</v>
      </c>
      <c r="G866" s="265" t="s">
        <v>26763</v>
      </c>
      <c r="H866" s="265" t="s">
        <v>37565</v>
      </c>
      <c r="I866" s="266">
        <v>43332</v>
      </c>
    </row>
    <row r="867" spans="1:9" ht="39" x14ac:dyDescent="0.25">
      <c r="A867" s="274">
        <v>865</v>
      </c>
      <c r="B867" s="267" t="s">
        <v>37558</v>
      </c>
      <c r="C867" s="267" t="s">
        <v>9</v>
      </c>
      <c r="D867" s="267" t="s">
        <v>37561</v>
      </c>
      <c r="E867" s="267" t="s">
        <v>8212</v>
      </c>
      <c r="F867" s="267" t="s">
        <v>8213</v>
      </c>
      <c r="G867" s="267" t="s">
        <v>19648</v>
      </c>
      <c r="H867" s="267" t="s">
        <v>37562</v>
      </c>
      <c r="I867" s="268">
        <v>43332</v>
      </c>
    </row>
    <row r="868" spans="1:9" ht="39" x14ac:dyDescent="0.25">
      <c r="A868" s="273">
        <v>866</v>
      </c>
      <c r="B868" s="265" t="s">
        <v>37558</v>
      </c>
      <c r="C868" s="265" t="s">
        <v>9</v>
      </c>
      <c r="D868" s="265" t="s">
        <v>37559</v>
      </c>
      <c r="E868" s="265" t="s">
        <v>8212</v>
      </c>
      <c r="F868" s="265" t="s">
        <v>8213</v>
      </c>
      <c r="G868" s="265" t="s">
        <v>19648</v>
      </c>
      <c r="H868" s="265" t="s">
        <v>37560</v>
      </c>
      <c r="I868" s="266">
        <v>43332</v>
      </c>
    </row>
    <row r="869" spans="1:9" ht="90" x14ac:dyDescent="0.25">
      <c r="A869" s="274">
        <v>867</v>
      </c>
      <c r="B869" s="267" t="s">
        <v>13811</v>
      </c>
      <c r="C869" s="267" t="s">
        <v>489</v>
      </c>
      <c r="D869" s="267" t="s">
        <v>37591</v>
      </c>
      <c r="E869" s="267" t="s">
        <v>3976</v>
      </c>
      <c r="F869" s="267" t="s">
        <v>37525</v>
      </c>
      <c r="G869" s="267" t="s">
        <v>37526</v>
      </c>
      <c r="H869" s="267" t="s">
        <v>37592</v>
      </c>
      <c r="I869" s="268">
        <v>43333</v>
      </c>
    </row>
    <row r="870" spans="1:9" ht="51.75" x14ac:dyDescent="0.25">
      <c r="A870" s="273">
        <v>868</v>
      </c>
      <c r="B870" s="265" t="s">
        <v>3839</v>
      </c>
      <c r="C870" s="265" t="s">
        <v>9</v>
      </c>
      <c r="D870" s="265" t="s">
        <v>37589</v>
      </c>
      <c r="E870" s="265" t="s">
        <v>12690</v>
      </c>
      <c r="F870" s="265" t="s">
        <v>19376</v>
      </c>
      <c r="G870" s="265" t="s">
        <v>19377</v>
      </c>
      <c r="H870" s="265" t="s">
        <v>37590</v>
      </c>
      <c r="I870" s="266">
        <v>43333</v>
      </c>
    </row>
    <row r="871" spans="1:9" ht="51.75" x14ac:dyDescent="0.25">
      <c r="A871" s="274">
        <v>869</v>
      </c>
      <c r="B871" s="267" t="s">
        <v>3839</v>
      </c>
      <c r="C871" s="267" t="s">
        <v>9</v>
      </c>
      <c r="D871" s="267" t="s">
        <v>37587</v>
      </c>
      <c r="E871" s="267" t="s">
        <v>12690</v>
      </c>
      <c r="F871" s="267" t="s">
        <v>19376</v>
      </c>
      <c r="G871" s="267" t="s">
        <v>19377</v>
      </c>
      <c r="H871" s="267" t="s">
        <v>37588</v>
      </c>
      <c r="I871" s="268">
        <v>43333</v>
      </c>
    </row>
    <row r="872" spans="1:9" ht="51.75" x14ac:dyDescent="0.25">
      <c r="A872" s="273">
        <v>870</v>
      </c>
      <c r="B872" s="265" t="s">
        <v>3839</v>
      </c>
      <c r="C872" s="265" t="s">
        <v>9</v>
      </c>
      <c r="D872" s="265" t="s">
        <v>37585</v>
      </c>
      <c r="E872" s="265" t="s">
        <v>12690</v>
      </c>
      <c r="F872" s="265" t="s">
        <v>19376</v>
      </c>
      <c r="G872" s="265" t="s">
        <v>19377</v>
      </c>
      <c r="H872" s="265" t="s">
        <v>37586</v>
      </c>
      <c r="I872" s="266">
        <v>43333</v>
      </c>
    </row>
    <row r="873" spans="1:9" ht="39" x14ac:dyDescent="0.25">
      <c r="A873" s="274">
        <v>871</v>
      </c>
      <c r="B873" s="267" t="s">
        <v>37563</v>
      </c>
      <c r="C873" s="267" t="s">
        <v>9</v>
      </c>
      <c r="D873" s="267" t="s">
        <v>37615</v>
      </c>
      <c r="E873" s="267" t="s">
        <v>2477</v>
      </c>
      <c r="F873" s="267" t="s">
        <v>2478</v>
      </c>
      <c r="G873" s="267" t="s">
        <v>26763</v>
      </c>
      <c r="H873" s="267" t="s">
        <v>37616</v>
      </c>
      <c r="I873" s="268">
        <v>43334</v>
      </c>
    </row>
    <row r="874" spans="1:9" ht="39" x14ac:dyDescent="0.25">
      <c r="A874" s="273">
        <v>872</v>
      </c>
      <c r="B874" s="265" t="s">
        <v>37563</v>
      </c>
      <c r="C874" s="265" t="s">
        <v>9</v>
      </c>
      <c r="D874" s="265" t="s">
        <v>37613</v>
      </c>
      <c r="E874" s="265" t="s">
        <v>2477</v>
      </c>
      <c r="F874" s="265" t="s">
        <v>2478</v>
      </c>
      <c r="G874" s="265" t="s">
        <v>26763</v>
      </c>
      <c r="H874" s="265" t="s">
        <v>37614</v>
      </c>
      <c r="I874" s="266">
        <v>43334</v>
      </c>
    </row>
    <row r="875" spans="1:9" x14ac:dyDescent="0.25">
      <c r="A875" s="274">
        <v>873</v>
      </c>
      <c r="B875" s="267" t="s">
        <v>37563</v>
      </c>
      <c r="C875" s="267" t="s">
        <v>9</v>
      </c>
      <c r="D875" s="267" t="s">
        <v>37611</v>
      </c>
      <c r="E875" s="267" t="s">
        <v>2477</v>
      </c>
      <c r="F875" s="267" t="s">
        <v>2478</v>
      </c>
      <c r="G875" s="267" t="s">
        <v>26763</v>
      </c>
      <c r="H875" s="267" t="s">
        <v>37612</v>
      </c>
      <c r="I875" s="268">
        <v>43334</v>
      </c>
    </row>
    <row r="876" spans="1:9" ht="39" x14ac:dyDescent="0.25">
      <c r="A876" s="273">
        <v>874</v>
      </c>
      <c r="B876" s="265" t="s">
        <v>37563</v>
      </c>
      <c r="C876" s="265" t="s">
        <v>9</v>
      </c>
      <c r="D876" s="265" t="s">
        <v>37609</v>
      </c>
      <c r="E876" s="265" t="s">
        <v>2477</v>
      </c>
      <c r="F876" s="265" t="s">
        <v>2478</v>
      </c>
      <c r="G876" s="265" t="s">
        <v>26763</v>
      </c>
      <c r="H876" s="265" t="s">
        <v>37610</v>
      </c>
      <c r="I876" s="266">
        <v>43334</v>
      </c>
    </row>
    <row r="877" spans="1:9" ht="39" x14ac:dyDescent="0.25">
      <c r="A877" s="274">
        <v>875</v>
      </c>
      <c r="B877" s="267" t="s">
        <v>37563</v>
      </c>
      <c r="C877" s="267" t="s">
        <v>9</v>
      </c>
      <c r="D877" s="267" t="s">
        <v>37607</v>
      </c>
      <c r="E877" s="267" t="s">
        <v>2477</v>
      </c>
      <c r="F877" s="267" t="s">
        <v>2478</v>
      </c>
      <c r="G877" s="267" t="s">
        <v>26763</v>
      </c>
      <c r="H877" s="267" t="s">
        <v>37608</v>
      </c>
      <c r="I877" s="268">
        <v>43334</v>
      </c>
    </row>
    <row r="878" spans="1:9" ht="39" x14ac:dyDescent="0.25">
      <c r="A878" s="273">
        <v>876</v>
      </c>
      <c r="B878" s="265" t="s">
        <v>37563</v>
      </c>
      <c r="C878" s="265" t="s">
        <v>9</v>
      </c>
      <c r="D878" s="265" t="s">
        <v>37605</v>
      </c>
      <c r="E878" s="265" t="s">
        <v>2477</v>
      </c>
      <c r="F878" s="265" t="s">
        <v>2478</v>
      </c>
      <c r="G878" s="265" t="s">
        <v>26763</v>
      </c>
      <c r="H878" s="265" t="s">
        <v>37606</v>
      </c>
      <c r="I878" s="266">
        <v>43334</v>
      </c>
    </row>
    <row r="879" spans="1:9" ht="39" x14ac:dyDescent="0.25">
      <c r="A879" s="274">
        <v>877</v>
      </c>
      <c r="B879" s="267" t="s">
        <v>37563</v>
      </c>
      <c r="C879" s="267" t="s">
        <v>9</v>
      </c>
      <c r="D879" s="267" t="s">
        <v>37603</v>
      </c>
      <c r="E879" s="267" t="s">
        <v>2477</v>
      </c>
      <c r="F879" s="267" t="s">
        <v>2478</v>
      </c>
      <c r="G879" s="267" t="s">
        <v>26763</v>
      </c>
      <c r="H879" s="267" t="s">
        <v>37604</v>
      </c>
      <c r="I879" s="268">
        <v>43334</v>
      </c>
    </row>
    <row r="880" spans="1:9" ht="39" x14ac:dyDescent="0.25">
      <c r="A880" s="273">
        <v>878</v>
      </c>
      <c r="B880" s="265" t="s">
        <v>37563</v>
      </c>
      <c r="C880" s="265" t="s">
        <v>9</v>
      </c>
      <c r="D880" s="265" t="s">
        <v>37601</v>
      </c>
      <c r="E880" s="265" t="s">
        <v>2477</v>
      </c>
      <c r="F880" s="265" t="s">
        <v>2478</v>
      </c>
      <c r="G880" s="265" t="s">
        <v>26763</v>
      </c>
      <c r="H880" s="265" t="s">
        <v>37602</v>
      </c>
      <c r="I880" s="266">
        <v>43334</v>
      </c>
    </row>
    <row r="881" spans="1:9" ht="26.25" x14ac:dyDescent="0.25">
      <c r="A881" s="274">
        <v>879</v>
      </c>
      <c r="B881" s="267" t="s">
        <v>37563</v>
      </c>
      <c r="C881" s="267" t="s">
        <v>9</v>
      </c>
      <c r="D881" s="267" t="s">
        <v>37599</v>
      </c>
      <c r="E881" s="267" t="s">
        <v>2477</v>
      </c>
      <c r="F881" s="267" t="s">
        <v>2478</v>
      </c>
      <c r="G881" s="267" t="s">
        <v>26763</v>
      </c>
      <c r="H881" s="267" t="s">
        <v>37600</v>
      </c>
      <c r="I881" s="268">
        <v>43334</v>
      </c>
    </row>
    <row r="882" spans="1:9" ht="39" x14ac:dyDescent="0.25">
      <c r="A882" s="273">
        <v>880</v>
      </c>
      <c r="B882" s="265" t="s">
        <v>13319</v>
      </c>
      <c r="C882" s="265" t="s">
        <v>9</v>
      </c>
      <c r="D882" s="265" t="s">
        <v>37597</v>
      </c>
      <c r="E882" s="265" t="s">
        <v>8212</v>
      </c>
      <c r="F882" s="265" t="s">
        <v>8213</v>
      </c>
      <c r="G882" s="265" t="s">
        <v>19645</v>
      </c>
      <c r="H882" s="265" t="s">
        <v>37598</v>
      </c>
      <c r="I882" s="266">
        <v>43334</v>
      </c>
    </row>
    <row r="883" spans="1:9" ht="39" x14ac:dyDescent="0.25">
      <c r="A883" s="274">
        <v>881</v>
      </c>
      <c r="B883" s="267" t="s">
        <v>13319</v>
      </c>
      <c r="C883" s="267" t="s">
        <v>9</v>
      </c>
      <c r="D883" s="267" t="s">
        <v>37595</v>
      </c>
      <c r="E883" s="267" t="s">
        <v>8212</v>
      </c>
      <c r="F883" s="267" t="s">
        <v>8213</v>
      </c>
      <c r="G883" s="267" t="s">
        <v>19645</v>
      </c>
      <c r="H883" s="267" t="s">
        <v>37596</v>
      </c>
      <c r="I883" s="268">
        <v>43334</v>
      </c>
    </row>
    <row r="884" spans="1:9" ht="51.75" x14ac:dyDescent="0.25">
      <c r="A884" s="273">
        <v>882</v>
      </c>
      <c r="B884" s="265" t="s">
        <v>13502</v>
      </c>
      <c r="C884" s="265" t="s">
        <v>9</v>
      </c>
      <c r="D884" s="265" t="s">
        <v>37593</v>
      </c>
      <c r="E884" s="265" t="s">
        <v>3342</v>
      </c>
      <c r="F884" s="265" t="s">
        <v>3343</v>
      </c>
      <c r="G884" s="265" t="s">
        <v>6349</v>
      </c>
      <c r="H884" s="265" t="s">
        <v>37594</v>
      </c>
      <c r="I884" s="266">
        <v>43334</v>
      </c>
    </row>
    <row r="885" spans="1:9" ht="51.75" x14ac:dyDescent="0.25">
      <c r="A885" s="274">
        <v>883</v>
      </c>
      <c r="B885" s="267" t="s">
        <v>37498</v>
      </c>
      <c r="C885" s="267" t="s">
        <v>514</v>
      </c>
      <c r="D885" s="267" t="s">
        <v>37621</v>
      </c>
      <c r="E885" s="267" t="s">
        <v>13941</v>
      </c>
      <c r="F885" s="267" t="s">
        <v>13942</v>
      </c>
      <c r="G885" s="267" t="s">
        <v>37500</v>
      </c>
      <c r="H885" s="267" t="s">
        <v>37623</v>
      </c>
      <c r="I885" s="268">
        <v>43336</v>
      </c>
    </row>
    <row r="886" spans="1:9" ht="51.75" x14ac:dyDescent="0.25">
      <c r="A886" s="273">
        <v>884</v>
      </c>
      <c r="B886" s="265" t="s">
        <v>37498</v>
      </c>
      <c r="C886" s="265" t="s">
        <v>514</v>
      </c>
      <c r="D886" s="265" t="s">
        <v>37621</v>
      </c>
      <c r="E886" s="265" t="s">
        <v>13941</v>
      </c>
      <c r="F886" s="265" t="s">
        <v>13942</v>
      </c>
      <c r="G886" s="265" t="s">
        <v>37500</v>
      </c>
      <c r="H886" s="265" t="s">
        <v>37622</v>
      </c>
      <c r="I886" s="266">
        <v>43336</v>
      </c>
    </row>
    <row r="887" spans="1:9" ht="26.25" x14ac:dyDescent="0.25">
      <c r="A887" s="274">
        <v>885</v>
      </c>
      <c r="B887" s="267" t="s">
        <v>37617</v>
      </c>
      <c r="C887" s="267" t="s">
        <v>514</v>
      </c>
      <c r="D887" s="267" t="s">
        <v>37618</v>
      </c>
      <c r="E887" s="267" t="s">
        <v>19604</v>
      </c>
      <c r="F887" s="267" t="s">
        <v>19605</v>
      </c>
      <c r="G887" s="267" t="s">
        <v>37619</v>
      </c>
      <c r="H887" s="267" t="s">
        <v>37620</v>
      </c>
      <c r="I887" s="268">
        <v>43336</v>
      </c>
    </row>
    <row r="888" spans="1:9" ht="77.25" x14ac:dyDescent="0.25">
      <c r="A888" s="273">
        <v>886</v>
      </c>
      <c r="B888" s="265" t="s">
        <v>12599</v>
      </c>
      <c r="C888" s="265" t="s">
        <v>9</v>
      </c>
      <c r="D888" s="265" t="s">
        <v>37668</v>
      </c>
      <c r="E888" s="265" t="s">
        <v>13585</v>
      </c>
      <c r="F888" s="265" t="s">
        <v>13586</v>
      </c>
      <c r="G888" s="265" t="s">
        <v>37538</v>
      </c>
      <c r="H888" s="265" t="s">
        <v>37669</v>
      </c>
      <c r="I888" s="266">
        <v>43339</v>
      </c>
    </row>
    <row r="889" spans="1:9" ht="77.25" x14ac:dyDescent="0.25">
      <c r="A889" s="274">
        <v>887</v>
      </c>
      <c r="B889" s="267" t="s">
        <v>12599</v>
      </c>
      <c r="C889" s="267" t="s">
        <v>9</v>
      </c>
      <c r="D889" s="267" t="s">
        <v>37666</v>
      </c>
      <c r="E889" s="267" t="s">
        <v>13585</v>
      </c>
      <c r="F889" s="267" t="s">
        <v>13586</v>
      </c>
      <c r="G889" s="267" t="s">
        <v>37538</v>
      </c>
      <c r="H889" s="267" t="s">
        <v>37667</v>
      </c>
      <c r="I889" s="268">
        <v>43339</v>
      </c>
    </row>
    <row r="890" spans="1:9" ht="77.25" x14ac:dyDescent="0.25">
      <c r="A890" s="273">
        <v>888</v>
      </c>
      <c r="B890" s="265" t="s">
        <v>12599</v>
      </c>
      <c r="C890" s="265" t="s">
        <v>9</v>
      </c>
      <c r="D890" s="265" t="s">
        <v>37664</v>
      </c>
      <c r="E890" s="265" t="s">
        <v>13585</v>
      </c>
      <c r="F890" s="265" t="s">
        <v>13586</v>
      </c>
      <c r="G890" s="265" t="s">
        <v>37538</v>
      </c>
      <c r="H890" s="265" t="s">
        <v>37665</v>
      </c>
      <c r="I890" s="266">
        <v>43339</v>
      </c>
    </row>
    <row r="891" spans="1:9" ht="77.25" x14ac:dyDescent="0.25">
      <c r="A891" s="274">
        <v>889</v>
      </c>
      <c r="B891" s="267" t="s">
        <v>12599</v>
      </c>
      <c r="C891" s="267" t="s">
        <v>9</v>
      </c>
      <c r="D891" s="267" t="s">
        <v>37662</v>
      </c>
      <c r="E891" s="267" t="s">
        <v>13585</v>
      </c>
      <c r="F891" s="267" t="s">
        <v>13586</v>
      </c>
      <c r="G891" s="267" t="s">
        <v>37538</v>
      </c>
      <c r="H891" s="267" t="s">
        <v>37663</v>
      </c>
      <c r="I891" s="268">
        <v>43339</v>
      </c>
    </row>
    <row r="892" spans="1:9" ht="77.25" x14ac:dyDescent="0.25">
      <c r="A892" s="273">
        <v>890</v>
      </c>
      <c r="B892" s="265" t="s">
        <v>12599</v>
      </c>
      <c r="C892" s="265" t="s">
        <v>9</v>
      </c>
      <c r="D892" s="265" t="s">
        <v>37660</v>
      </c>
      <c r="E892" s="265" t="s">
        <v>13585</v>
      </c>
      <c r="F892" s="265" t="s">
        <v>13586</v>
      </c>
      <c r="G892" s="265" t="s">
        <v>37538</v>
      </c>
      <c r="H892" s="265" t="s">
        <v>37661</v>
      </c>
      <c r="I892" s="266">
        <v>43339</v>
      </c>
    </row>
    <row r="893" spans="1:9" ht="77.25" x14ac:dyDescent="0.25">
      <c r="A893" s="274">
        <v>891</v>
      </c>
      <c r="B893" s="267" t="s">
        <v>12599</v>
      </c>
      <c r="C893" s="267" t="s">
        <v>9</v>
      </c>
      <c r="D893" s="267" t="s">
        <v>37658</v>
      </c>
      <c r="E893" s="267" t="s">
        <v>13585</v>
      </c>
      <c r="F893" s="267" t="s">
        <v>13586</v>
      </c>
      <c r="G893" s="267" t="s">
        <v>37538</v>
      </c>
      <c r="H893" s="267" t="s">
        <v>37659</v>
      </c>
      <c r="I893" s="268">
        <v>43339</v>
      </c>
    </row>
    <row r="894" spans="1:9" ht="77.25" x14ac:dyDescent="0.25">
      <c r="A894" s="273">
        <v>892</v>
      </c>
      <c r="B894" s="265" t="s">
        <v>12599</v>
      </c>
      <c r="C894" s="265" t="s">
        <v>9</v>
      </c>
      <c r="D894" s="265" t="s">
        <v>37656</v>
      </c>
      <c r="E894" s="265" t="s">
        <v>13585</v>
      </c>
      <c r="F894" s="265" t="s">
        <v>13586</v>
      </c>
      <c r="G894" s="265" t="s">
        <v>37538</v>
      </c>
      <c r="H894" s="265" t="s">
        <v>37657</v>
      </c>
      <c r="I894" s="266">
        <v>43339</v>
      </c>
    </row>
    <row r="895" spans="1:9" ht="77.25" x14ac:dyDescent="0.25">
      <c r="A895" s="274">
        <v>893</v>
      </c>
      <c r="B895" s="267" t="s">
        <v>12599</v>
      </c>
      <c r="C895" s="267" t="s">
        <v>9</v>
      </c>
      <c r="D895" s="267" t="s">
        <v>37654</v>
      </c>
      <c r="E895" s="267" t="s">
        <v>13585</v>
      </c>
      <c r="F895" s="267" t="s">
        <v>13586</v>
      </c>
      <c r="G895" s="267" t="s">
        <v>37538</v>
      </c>
      <c r="H895" s="267" t="s">
        <v>37655</v>
      </c>
      <c r="I895" s="268">
        <v>43339</v>
      </c>
    </row>
    <row r="896" spans="1:9" ht="77.25" x14ac:dyDescent="0.25">
      <c r="A896" s="273">
        <v>894</v>
      </c>
      <c r="B896" s="265" t="s">
        <v>12599</v>
      </c>
      <c r="C896" s="265" t="s">
        <v>9</v>
      </c>
      <c r="D896" s="265" t="s">
        <v>37652</v>
      </c>
      <c r="E896" s="265" t="s">
        <v>13585</v>
      </c>
      <c r="F896" s="265" t="s">
        <v>13586</v>
      </c>
      <c r="G896" s="265" t="s">
        <v>37538</v>
      </c>
      <c r="H896" s="265" t="s">
        <v>37653</v>
      </c>
      <c r="I896" s="266">
        <v>43339</v>
      </c>
    </row>
    <row r="897" spans="1:9" ht="77.25" x14ac:dyDescent="0.25">
      <c r="A897" s="274">
        <v>895</v>
      </c>
      <c r="B897" s="267" t="s">
        <v>12599</v>
      </c>
      <c r="C897" s="267" t="s">
        <v>9</v>
      </c>
      <c r="D897" s="267" t="s">
        <v>37650</v>
      </c>
      <c r="E897" s="267" t="s">
        <v>13585</v>
      </c>
      <c r="F897" s="267" t="s">
        <v>13586</v>
      </c>
      <c r="G897" s="267" t="s">
        <v>37538</v>
      </c>
      <c r="H897" s="267" t="s">
        <v>37651</v>
      </c>
      <c r="I897" s="268">
        <v>43339</v>
      </c>
    </row>
    <row r="898" spans="1:9" ht="77.25" x14ac:dyDescent="0.25">
      <c r="A898" s="273">
        <v>896</v>
      </c>
      <c r="B898" s="265" t="s">
        <v>12599</v>
      </c>
      <c r="C898" s="265" t="s">
        <v>9</v>
      </c>
      <c r="D898" s="265" t="s">
        <v>37648</v>
      </c>
      <c r="E898" s="265" t="s">
        <v>13585</v>
      </c>
      <c r="F898" s="265" t="s">
        <v>13586</v>
      </c>
      <c r="G898" s="265" t="s">
        <v>37538</v>
      </c>
      <c r="H898" s="265" t="s">
        <v>37649</v>
      </c>
      <c r="I898" s="266">
        <v>43339</v>
      </c>
    </row>
    <row r="899" spans="1:9" ht="77.25" x14ac:dyDescent="0.25">
      <c r="A899" s="274">
        <v>897</v>
      </c>
      <c r="B899" s="267" t="s">
        <v>12599</v>
      </c>
      <c r="C899" s="267" t="s">
        <v>9</v>
      </c>
      <c r="D899" s="267" t="s">
        <v>37646</v>
      </c>
      <c r="E899" s="267" t="s">
        <v>13585</v>
      </c>
      <c r="F899" s="267" t="s">
        <v>13586</v>
      </c>
      <c r="G899" s="267" t="s">
        <v>37538</v>
      </c>
      <c r="H899" s="267" t="s">
        <v>37647</v>
      </c>
      <c r="I899" s="268">
        <v>43339</v>
      </c>
    </row>
    <row r="900" spans="1:9" ht="77.25" x14ac:dyDescent="0.25">
      <c r="A900" s="273">
        <v>898</v>
      </c>
      <c r="B900" s="265" t="s">
        <v>12599</v>
      </c>
      <c r="C900" s="265" t="s">
        <v>9</v>
      </c>
      <c r="D900" s="265" t="s">
        <v>37644</v>
      </c>
      <c r="E900" s="265" t="s">
        <v>13585</v>
      </c>
      <c r="F900" s="265" t="s">
        <v>13586</v>
      </c>
      <c r="G900" s="265" t="s">
        <v>37538</v>
      </c>
      <c r="H900" s="265" t="s">
        <v>37645</v>
      </c>
      <c r="I900" s="266">
        <v>43339</v>
      </c>
    </row>
    <row r="901" spans="1:9" ht="77.25" x14ac:dyDescent="0.25">
      <c r="A901" s="274">
        <v>899</v>
      </c>
      <c r="B901" s="267" t="s">
        <v>12599</v>
      </c>
      <c r="C901" s="267" t="s">
        <v>9</v>
      </c>
      <c r="D901" s="267" t="s">
        <v>37642</v>
      </c>
      <c r="E901" s="267" t="s">
        <v>13585</v>
      </c>
      <c r="F901" s="267" t="s">
        <v>13586</v>
      </c>
      <c r="G901" s="267" t="s">
        <v>37538</v>
      </c>
      <c r="H901" s="267" t="s">
        <v>37643</v>
      </c>
      <c r="I901" s="268">
        <v>43339</v>
      </c>
    </row>
    <row r="902" spans="1:9" ht="39" x14ac:dyDescent="0.25">
      <c r="A902" s="273">
        <v>900</v>
      </c>
      <c r="B902" s="265" t="s">
        <v>37563</v>
      </c>
      <c r="C902" s="265" t="s">
        <v>9</v>
      </c>
      <c r="D902" s="265" t="s">
        <v>37640</v>
      </c>
      <c r="E902" s="265" t="s">
        <v>2477</v>
      </c>
      <c r="F902" s="265" t="s">
        <v>2478</v>
      </c>
      <c r="G902" s="265" t="s">
        <v>26763</v>
      </c>
      <c r="H902" s="265" t="s">
        <v>37641</v>
      </c>
      <c r="I902" s="266">
        <v>43339</v>
      </c>
    </row>
    <row r="903" spans="1:9" ht="39" x14ac:dyDescent="0.25">
      <c r="A903" s="274">
        <v>901</v>
      </c>
      <c r="B903" s="267" t="s">
        <v>37563</v>
      </c>
      <c r="C903" s="267" t="s">
        <v>9</v>
      </c>
      <c r="D903" s="267" t="s">
        <v>37638</v>
      </c>
      <c r="E903" s="267" t="s">
        <v>2477</v>
      </c>
      <c r="F903" s="267" t="s">
        <v>2478</v>
      </c>
      <c r="G903" s="267" t="s">
        <v>26763</v>
      </c>
      <c r="H903" s="267" t="s">
        <v>37639</v>
      </c>
      <c r="I903" s="268">
        <v>43339</v>
      </c>
    </row>
    <row r="904" spans="1:9" ht="39" x14ac:dyDescent="0.25">
      <c r="A904" s="273">
        <v>902</v>
      </c>
      <c r="B904" s="265" t="s">
        <v>37563</v>
      </c>
      <c r="C904" s="265" t="s">
        <v>9</v>
      </c>
      <c r="D904" s="265" t="s">
        <v>37636</v>
      </c>
      <c r="E904" s="265" t="s">
        <v>2477</v>
      </c>
      <c r="F904" s="265" t="s">
        <v>2478</v>
      </c>
      <c r="G904" s="265" t="s">
        <v>26763</v>
      </c>
      <c r="H904" s="265" t="s">
        <v>37637</v>
      </c>
      <c r="I904" s="266">
        <v>43339</v>
      </c>
    </row>
    <row r="905" spans="1:9" ht="39" x14ac:dyDescent="0.25">
      <c r="A905" s="274">
        <v>903</v>
      </c>
      <c r="B905" s="267" t="s">
        <v>37563</v>
      </c>
      <c r="C905" s="267" t="s">
        <v>9</v>
      </c>
      <c r="D905" s="267" t="s">
        <v>37634</v>
      </c>
      <c r="E905" s="267" t="s">
        <v>2477</v>
      </c>
      <c r="F905" s="267" t="s">
        <v>2478</v>
      </c>
      <c r="G905" s="267" t="s">
        <v>26763</v>
      </c>
      <c r="H905" s="267" t="s">
        <v>37635</v>
      </c>
      <c r="I905" s="268">
        <v>43339</v>
      </c>
    </row>
    <row r="906" spans="1:9" ht="39" x14ac:dyDescent="0.25">
      <c r="A906" s="273">
        <v>904</v>
      </c>
      <c r="B906" s="265" t="s">
        <v>37563</v>
      </c>
      <c r="C906" s="265" t="s">
        <v>9</v>
      </c>
      <c r="D906" s="265" t="s">
        <v>37632</v>
      </c>
      <c r="E906" s="265" t="s">
        <v>2477</v>
      </c>
      <c r="F906" s="265" t="s">
        <v>2478</v>
      </c>
      <c r="G906" s="265" t="s">
        <v>26763</v>
      </c>
      <c r="H906" s="265" t="s">
        <v>37633</v>
      </c>
      <c r="I906" s="266">
        <v>43339</v>
      </c>
    </row>
    <row r="907" spans="1:9" ht="39" x14ac:dyDescent="0.25">
      <c r="A907" s="274">
        <v>905</v>
      </c>
      <c r="B907" s="267" t="s">
        <v>37563</v>
      </c>
      <c r="C907" s="267" t="s">
        <v>9</v>
      </c>
      <c r="D907" s="267" t="s">
        <v>37630</v>
      </c>
      <c r="E907" s="267" t="s">
        <v>2477</v>
      </c>
      <c r="F907" s="267" t="s">
        <v>2478</v>
      </c>
      <c r="G907" s="267" t="s">
        <v>26763</v>
      </c>
      <c r="H907" s="267" t="s">
        <v>37631</v>
      </c>
      <c r="I907" s="268">
        <v>43339</v>
      </c>
    </row>
    <row r="908" spans="1:9" ht="39" x14ac:dyDescent="0.25">
      <c r="A908" s="273">
        <v>906</v>
      </c>
      <c r="B908" s="265" t="s">
        <v>37563</v>
      </c>
      <c r="C908" s="265" t="s">
        <v>9</v>
      </c>
      <c r="D908" s="265" t="s">
        <v>37628</v>
      </c>
      <c r="E908" s="265" t="s">
        <v>2477</v>
      </c>
      <c r="F908" s="265" t="s">
        <v>2478</v>
      </c>
      <c r="G908" s="265" t="s">
        <v>26763</v>
      </c>
      <c r="H908" s="265" t="s">
        <v>37629</v>
      </c>
      <c r="I908" s="266">
        <v>43339</v>
      </c>
    </row>
    <row r="909" spans="1:9" ht="39" x14ac:dyDescent="0.25">
      <c r="A909" s="274">
        <v>907</v>
      </c>
      <c r="B909" s="267" t="s">
        <v>37563</v>
      </c>
      <c r="C909" s="267" t="s">
        <v>9</v>
      </c>
      <c r="D909" s="267" t="s">
        <v>37626</v>
      </c>
      <c r="E909" s="267" t="s">
        <v>2477</v>
      </c>
      <c r="F909" s="267" t="s">
        <v>2478</v>
      </c>
      <c r="G909" s="267" t="s">
        <v>26763</v>
      </c>
      <c r="H909" s="267" t="s">
        <v>37627</v>
      </c>
      <c r="I909" s="268">
        <v>43339</v>
      </c>
    </row>
    <row r="910" spans="1:9" ht="39" x14ac:dyDescent="0.25">
      <c r="A910" s="273">
        <v>908</v>
      </c>
      <c r="B910" s="265" t="s">
        <v>37563</v>
      </c>
      <c r="C910" s="265" t="s">
        <v>9</v>
      </c>
      <c r="D910" s="265" t="s">
        <v>37624</v>
      </c>
      <c r="E910" s="265" t="s">
        <v>2477</v>
      </c>
      <c r="F910" s="265" t="s">
        <v>2478</v>
      </c>
      <c r="G910" s="265" t="s">
        <v>26763</v>
      </c>
      <c r="H910" s="265" t="s">
        <v>37625</v>
      </c>
      <c r="I910" s="266">
        <v>43339</v>
      </c>
    </row>
    <row r="911" spans="1:9" ht="77.25" x14ac:dyDescent="0.25">
      <c r="A911" s="274">
        <v>909</v>
      </c>
      <c r="B911" s="267" t="s">
        <v>12599</v>
      </c>
      <c r="C911" s="267" t="s">
        <v>9</v>
      </c>
      <c r="D911" s="267" t="s">
        <v>37670</v>
      </c>
      <c r="E911" s="267" t="s">
        <v>13585</v>
      </c>
      <c r="F911" s="267" t="s">
        <v>13586</v>
      </c>
      <c r="G911" s="267" t="s">
        <v>37538</v>
      </c>
      <c r="H911" s="267" t="s">
        <v>37671</v>
      </c>
      <c r="I911" s="268">
        <v>43340</v>
      </c>
    </row>
    <row r="912" spans="1:9" ht="51.75" x14ac:dyDescent="0.25">
      <c r="A912" s="273">
        <v>910</v>
      </c>
      <c r="B912" s="265" t="s">
        <v>37683</v>
      </c>
      <c r="C912" s="265" t="s">
        <v>9</v>
      </c>
      <c r="D912" s="265" t="s">
        <v>37684</v>
      </c>
      <c r="E912" s="265" t="s">
        <v>653</v>
      </c>
      <c r="F912" s="265" t="s">
        <v>654</v>
      </c>
      <c r="G912" s="265" t="s">
        <v>19488</v>
      </c>
      <c r="H912" s="265" t="s">
        <v>37685</v>
      </c>
      <c r="I912" s="266">
        <v>43347</v>
      </c>
    </row>
    <row r="913" spans="1:9" ht="90" x14ac:dyDescent="0.25">
      <c r="A913" s="274">
        <v>911</v>
      </c>
      <c r="B913" s="267" t="s">
        <v>13606</v>
      </c>
      <c r="C913" s="267" t="s">
        <v>9</v>
      </c>
      <c r="D913" s="267" t="s">
        <v>37680</v>
      </c>
      <c r="E913" s="267" t="s">
        <v>261</v>
      </c>
      <c r="F913" s="267" t="s">
        <v>262</v>
      </c>
      <c r="G913" s="267" t="s">
        <v>37681</v>
      </c>
      <c r="H913" s="267" t="s">
        <v>37682</v>
      </c>
      <c r="I913" s="268">
        <v>43347</v>
      </c>
    </row>
    <row r="914" spans="1:9" ht="77.25" x14ac:dyDescent="0.25">
      <c r="A914" s="273">
        <v>912</v>
      </c>
      <c r="B914" s="265" t="s">
        <v>37672</v>
      </c>
      <c r="C914" s="265" t="s">
        <v>9</v>
      </c>
      <c r="D914" s="265" t="s">
        <v>37678</v>
      </c>
      <c r="E914" s="265" t="s">
        <v>180</v>
      </c>
      <c r="F914" s="265" t="s">
        <v>181</v>
      </c>
      <c r="G914" s="265" t="s">
        <v>37674</v>
      </c>
      <c r="H914" s="265" t="s">
        <v>37679</v>
      </c>
      <c r="I914" s="266">
        <v>43347</v>
      </c>
    </row>
    <row r="915" spans="1:9" ht="77.25" x14ac:dyDescent="0.25">
      <c r="A915" s="274">
        <v>913</v>
      </c>
      <c r="B915" s="267" t="s">
        <v>37672</v>
      </c>
      <c r="C915" s="267" t="s">
        <v>9</v>
      </c>
      <c r="D915" s="267" t="s">
        <v>37676</v>
      </c>
      <c r="E915" s="267" t="s">
        <v>180</v>
      </c>
      <c r="F915" s="267" t="s">
        <v>181</v>
      </c>
      <c r="G915" s="267" t="s">
        <v>37674</v>
      </c>
      <c r="H915" s="267" t="s">
        <v>37677</v>
      </c>
      <c r="I915" s="268">
        <v>43347</v>
      </c>
    </row>
    <row r="916" spans="1:9" ht="77.25" x14ac:dyDescent="0.25">
      <c r="A916" s="273">
        <v>914</v>
      </c>
      <c r="B916" s="265" t="s">
        <v>37672</v>
      </c>
      <c r="C916" s="265" t="s">
        <v>9</v>
      </c>
      <c r="D916" s="265" t="s">
        <v>37673</v>
      </c>
      <c r="E916" s="265" t="s">
        <v>180</v>
      </c>
      <c r="F916" s="265" t="s">
        <v>181</v>
      </c>
      <c r="G916" s="265" t="s">
        <v>37674</v>
      </c>
      <c r="H916" s="265" t="s">
        <v>37675</v>
      </c>
      <c r="I916" s="266">
        <v>43347</v>
      </c>
    </row>
    <row r="917" spans="1:9" ht="64.5" x14ac:dyDescent="0.25">
      <c r="A917" s="274">
        <v>915</v>
      </c>
      <c r="B917" s="267" t="s">
        <v>13811</v>
      </c>
      <c r="C917" s="267" t="s">
        <v>514</v>
      </c>
      <c r="D917" s="267" t="s">
        <v>37703</v>
      </c>
      <c r="E917" s="267" t="s">
        <v>15120</v>
      </c>
      <c r="F917" s="267" t="s">
        <v>15121</v>
      </c>
      <c r="G917" s="267" t="s">
        <v>37689</v>
      </c>
      <c r="H917" s="267" t="s">
        <v>37704</v>
      </c>
      <c r="I917" s="268">
        <v>43355</v>
      </c>
    </row>
    <row r="918" spans="1:9" ht="64.5" x14ac:dyDescent="0.25">
      <c r="A918" s="273">
        <v>916</v>
      </c>
      <c r="B918" s="265" t="s">
        <v>13811</v>
      </c>
      <c r="C918" s="265" t="s">
        <v>514</v>
      </c>
      <c r="D918" s="265" t="s">
        <v>37701</v>
      </c>
      <c r="E918" s="265" t="s">
        <v>15120</v>
      </c>
      <c r="F918" s="265" t="s">
        <v>15121</v>
      </c>
      <c r="G918" s="265" t="s">
        <v>37689</v>
      </c>
      <c r="H918" s="265" t="s">
        <v>37702</v>
      </c>
      <c r="I918" s="266">
        <v>43355</v>
      </c>
    </row>
    <row r="919" spans="1:9" ht="64.5" x14ac:dyDescent="0.25">
      <c r="A919" s="274">
        <v>917</v>
      </c>
      <c r="B919" s="267" t="s">
        <v>13811</v>
      </c>
      <c r="C919" s="267" t="s">
        <v>514</v>
      </c>
      <c r="D919" s="267" t="s">
        <v>37699</v>
      </c>
      <c r="E919" s="267" t="s">
        <v>15120</v>
      </c>
      <c r="F919" s="267" t="s">
        <v>15121</v>
      </c>
      <c r="G919" s="267" t="s">
        <v>37689</v>
      </c>
      <c r="H919" s="267" t="s">
        <v>37700</v>
      </c>
      <c r="I919" s="268">
        <v>43355</v>
      </c>
    </row>
    <row r="920" spans="1:9" ht="39" x14ac:dyDescent="0.25">
      <c r="A920" s="273">
        <v>918</v>
      </c>
      <c r="B920" s="265" t="s">
        <v>13811</v>
      </c>
      <c r="C920" s="265" t="s">
        <v>514</v>
      </c>
      <c r="D920" s="265" t="s">
        <v>37697</v>
      </c>
      <c r="E920" s="265" t="s">
        <v>15120</v>
      </c>
      <c r="F920" s="265" t="s">
        <v>15121</v>
      </c>
      <c r="G920" s="265" t="s">
        <v>37689</v>
      </c>
      <c r="H920" s="265" t="s">
        <v>37698</v>
      </c>
      <c r="I920" s="266">
        <v>43355</v>
      </c>
    </row>
    <row r="921" spans="1:9" ht="39" x14ac:dyDescent="0.25">
      <c r="A921" s="274">
        <v>919</v>
      </c>
      <c r="B921" s="267" t="s">
        <v>13811</v>
      </c>
      <c r="C921" s="267" t="s">
        <v>514</v>
      </c>
      <c r="D921" s="267" t="s">
        <v>37695</v>
      </c>
      <c r="E921" s="267" t="s">
        <v>15120</v>
      </c>
      <c r="F921" s="267" t="s">
        <v>15121</v>
      </c>
      <c r="G921" s="267" t="s">
        <v>37689</v>
      </c>
      <c r="H921" s="267" t="s">
        <v>37696</v>
      </c>
      <c r="I921" s="268">
        <v>43355</v>
      </c>
    </row>
    <row r="922" spans="1:9" ht="39" x14ac:dyDescent="0.25">
      <c r="A922" s="273">
        <v>920</v>
      </c>
      <c r="B922" s="265" t="s">
        <v>13811</v>
      </c>
      <c r="C922" s="265" t="s">
        <v>514</v>
      </c>
      <c r="D922" s="265" t="s">
        <v>37693</v>
      </c>
      <c r="E922" s="265" t="s">
        <v>15120</v>
      </c>
      <c r="F922" s="265" t="s">
        <v>15121</v>
      </c>
      <c r="G922" s="265" t="s">
        <v>37689</v>
      </c>
      <c r="H922" s="265" t="s">
        <v>37694</v>
      </c>
      <c r="I922" s="266">
        <v>43355</v>
      </c>
    </row>
    <row r="923" spans="1:9" ht="39" x14ac:dyDescent="0.25">
      <c r="A923" s="274">
        <v>921</v>
      </c>
      <c r="B923" s="267" t="s">
        <v>13811</v>
      </c>
      <c r="C923" s="267" t="s">
        <v>514</v>
      </c>
      <c r="D923" s="267" t="s">
        <v>37691</v>
      </c>
      <c r="E923" s="267" t="s">
        <v>15120</v>
      </c>
      <c r="F923" s="267" t="s">
        <v>15121</v>
      </c>
      <c r="G923" s="267" t="s">
        <v>37689</v>
      </c>
      <c r="H923" s="267" t="s">
        <v>37692</v>
      </c>
      <c r="I923" s="268">
        <v>43355</v>
      </c>
    </row>
    <row r="924" spans="1:9" ht="39" x14ac:dyDescent="0.25">
      <c r="A924" s="273">
        <v>922</v>
      </c>
      <c r="B924" s="265" t="s">
        <v>13811</v>
      </c>
      <c r="C924" s="265" t="s">
        <v>514</v>
      </c>
      <c r="D924" s="265" t="s">
        <v>37688</v>
      </c>
      <c r="E924" s="265" t="s">
        <v>15120</v>
      </c>
      <c r="F924" s="265" t="s">
        <v>15121</v>
      </c>
      <c r="G924" s="265" t="s">
        <v>37689</v>
      </c>
      <c r="H924" s="265" t="s">
        <v>37690</v>
      </c>
      <c r="I924" s="266">
        <v>43355</v>
      </c>
    </row>
    <row r="925" spans="1:9" ht="51.75" x14ac:dyDescent="0.25">
      <c r="A925" s="274">
        <v>923</v>
      </c>
      <c r="B925" s="267" t="s">
        <v>13729</v>
      </c>
      <c r="C925" s="267" t="s">
        <v>9</v>
      </c>
      <c r="D925" s="267" t="s">
        <v>37686</v>
      </c>
      <c r="E925" s="267" t="s">
        <v>12690</v>
      </c>
      <c r="F925" s="267" t="s">
        <v>19376</v>
      </c>
      <c r="G925" s="267" t="s">
        <v>19539</v>
      </c>
      <c r="H925" s="267" t="s">
        <v>37687</v>
      </c>
      <c r="I925" s="268">
        <v>43355</v>
      </c>
    </row>
    <row r="926" spans="1:9" ht="90" x14ac:dyDescent="0.25">
      <c r="A926" s="273">
        <v>924</v>
      </c>
      <c r="B926" s="265" t="s">
        <v>13329</v>
      </c>
      <c r="C926" s="265" t="s">
        <v>514</v>
      </c>
      <c r="D926" s="265" t="s">
        <v>37716</v>
      </c>
      <c r="E926" s="265" t="s">
        <v>2935</v>
      </c>
      <c r="F926" s="265" t="s">
        <v>2936</v>
      </c>
      <c r="G926" s="265" t="s">
        <v>5113</v>
      </c>
      <c r="H926" s="265" t="s">
        <v>37717</v>
      </c>
      <c r="I926" s="266">
        <v>43356</v>
      </c>
    </row>
    <row r="927" spans="1:9" ht="77.25" x14ac:dyDescent="0.25">
      <c r="A927" s="274">
        <v>925</v>
      </c>
      <c r="B927" s="267" t="s">
        <v>13329</v>
      </c>
      <c r="C927" s="267" t="s">
        <v>9</v>
      </c>
      <c r="D927" s="267" t="s">
        <v>37714</v>
      </c>
      <c r="E927" s="267" t="s">
        <v>12690</v>
      </c>
      <c r="F927" s="267" t="s">
        <v>19376</v>
      </c>
      <c r="G927" s="267" t="s">
        <v>19377</v>
      </c>
      <c r="H927" s="267" t="s">
        <v>37715</v>
      </c>
      <c r="I927" s="268">
        <v>43356</v>
      </c>
    </row>
    <row r="928" spans="1:9" ht="77.25" x14ac:dyDescent="0.25">
      <c r="A928" s="273">
        <v>926</v>
      </c>
      <c r="B928" s="265" t="s">
        <v>37711</v>
      </c>
      <c r="C928" s="265" t="s">
        <v>9</v>
      </c>
      <c r="D928" s="265" t="s">
        <v>37712</v>
      </c>
      <c r="E928" s="265" t="s">
        <v>12690</v>
      </c>
      <c r="F928" s="265" t="s">
        <v>19376</v>
      </c>
      <c r="G928" s="265" t="s">
        <v>19377</v>
      </c>
      <c r="H928" s="265" t="s">
        <v>37713</v>
      </c>
      <c r="I928" s="266">
        <v>43356</v>
      </c>
    </row>
    <row r="929" spans="1:9" ht="64.5" x14ac:dyDescent="0.25">
      <c r="A929" s="274">
        <v>927</v>
      </c>
      <c r="B929" s="267" t="s">
        <v>13026</v>
      </c>
      <c r="C929" s="267" t="s">
        <v>9</v>
      </c>
      <c r="D929" s="267" t="s">
        <v>37709</v>
      </c>
      <c r="E929" s="267" t="s">
        <v>8212</v>
      </c>
      <c r="F929" s="267" t="s">
        <v>8213</v>
      </c>
      <c r="G929" s="267" t="s">
        <v>19645</v>
      </c>
      <c r="H929" s="267" t="s">
        <v>37710</v>
      </c>
      <c r="I929" s="268">
        <v>43356</v>
      </c>
    </row>
    <row r="930" spans="1:9" ht="64.5" x14ac:dyDescent="0.25">
      <c r="A930" s="273">
        <v>928</v>
      </c>
      <c r="B930" s="265" t="s">
        <v>13397</v>
      </c>
      <c r="C930" s="265" t="s">
        <v>9</v>
      </c>
      <c r="D930" s="265" t="s">
        <v>37707</v>
      </c>
      <c r="E930" s="265" t="s">
        <v>8212</v>
      </c>
      <c r="F930" s="265" t="s">
        <v>8213</v>
      </c>
      <c r="G930" s="265" t="s">
        <v>2479</v>
      </c>
      <c r="H930" s="265" t="s">
        <v>37708</v>
      </c>
      <c r="I930" s="266">
        <v>43356</v>
      </c>
    </row>
    <row r="931" spans="1:9" ht="115.5" x14ac:dyDescent="0.25">
      <c r="A931" s="274">
        <v>929</v>
      </c>
      <c r="B931" s="267" t="s">
        <v>12576</v>
      </c>
      <c r="C931" s="267" t="s">
        <v>9</v>
      </c>
      <c r="D931" s="267" t="s">
        <v>37705</v>
      </c>
      <c r="E931" s="267" t="s">
        <v>9411</v>
      </c>
      <c r="F931" s="267" t="s">
        <v>13302</v>
      </c>
      <c r="G931" s="267" t="s">
        <v>19496</v>
      </c>
      <c r="H931" s="267" t="s">
        <v>37706</v>
      </c>
      <c r="I931" s="268">
        <v>43356</v>
      </c>
    </row>
    <row r="932" spans="1:9" ht="77.25" x14ac:dyDescent="0.25">
      <c r="A932" s="273">
        <v>930</v>
      </c>
      <c r="B932" s="265" t="s">
        <v>37748</v>
      </c>
      <c r="C932" s="265" t="s">
        <v>489</v>
      </c>
      <c r="D932" s="265" t="s">
        <v>37749</v>
      </c>
      <c r="E932" s="265" t="s">
        <v>8915</v>
      </c>
      <c r="F932" s="265" t="s">
        <v>8916</v>
      </c>
      <c r="G932" s="265" t="s">
        <v>37750</v>
      </c>
      <c r="H932" s="265" t="s">
        <v>37751</v>
      </c>
      <c r="I932" s="266">
        <v>43362</v>
      </c>
    </row>
    <row r="933" spans="1:9" ht="51.75" x14ac:dyDescent="0.25">
      <c r="A933" s="274">
        <v>931</v>
      </c>
      <c r="B933" s="267" t="s">
        <v>12688</v>
      </c>
      <c r="C933" s="267" t="s">
        <v>489</v>
      </c>
      <c r="D933" s="267" t="s">
        <v>37745</v>
      </c>
      <c r="E933" s="267" t="s">
        <v>19510</v>
      </c>
      <c r="F933" s="267" t="s">
        <v>19511</v>
      </c>
      <c r="G933" s="267" t="s">
        <v>37746</v>
      </c>
      <c r="H933" s="267" t="s">
        <v>37747</v>
      </c>
      <c r="I933" s="268">
        <v>43362</v>
      </c>
    </row>
    <row r="934" spans="1:9" ht="64.5" x14ac:dyDescent="0.25">
      <c r="A934" s="273">
        <v>932</v>
      </c>
      <c r="B934" s="265" t="s">
        <v>11040</v>
      </c>
      <c r="C934" s="265" t="s">
        <v>9</v>
      </c>
      <c r="D934" s="265" t="s">
        <v>37743</v>
      </c>
      <c r="E934" s="265" t="s">
        <v>12606</v>
      </c>
      <c r="F934" s="265" t="s">
        <v>12607</v>
      </c>
      <c r="G934" s="265" t="s">
        <v>37737</v>
      </c>
      <c r="H934" s="265" t="s">
        <v>37744</v>
      </c>
      <c r="I934" s="266">
        <v>43362</v>
      </c>
    </row>
    <row r="935" spans="1:9" ht="64.5" x14ac:dyDescent="0.25">
      <c r="A935" s="274">
        <v>933</v>
      </c>
      <c r="B935" s="267" t="s">
        <v>11040</v>
      </c>
      <c r="C935" s="267" t="s">
        <v>9</v>
      </c>
      <c r="D935" s="267" t="s">
        <v>37741</v>
      </c>
      <c r="E935" s="267" t="s">
        <v>12606</v>
      </c>
      <c r="F935" s="267" t="s">
        <v>12607</v>
      </c>
      <c r="G935" s="267" t="s">
        <v>37737</v>
      </c>
      <c r="H935" s="267" t="s">
        <v>37742</v>
      </c>
      <c r="I935" s="268">
        <v>43362</v>
      </c>
    </row>
    <row r="936" spans="1:9" ht="64.5" x14ac:dyDescent="0.25">
      <c r="A936" s="273">
        <v>934</v>
      </c>
      <c r="B936" s="265" t="s">
        <v>11040</v>
      </c>
      <c r="C936" s="265" t="s">
        <v>9</v>
      </c>
      <c r="D936" s="265" t="s">
        <v>37739</v>
      </c>
      <c r="E936" s="265" t="s">
        <v>12606</v>
      </c>
      <c r="F936" s="265" t="s">
        <v>12607</v>
      </c>
      <c r="G936" s="265" t="s">
        <v>37737</v>
      </c>
      <c r="H936" s="265" t="s">
        <v>37740</v>
      </c>
      <c r="I936" s="266">
        <v>43362</v>
      </c>
    </row>
    <row r="937" spans="1:9" ht="77.25" x14ac:dyDescent="0.25">
      <c r="A937" s="274">
        <v>935</v>
      </c>
      <c r="B937" s="267" t="s">
        <v>11040</v>
      </c>
      <c r="C937" s="267" t="s">
        <v>9</v>
      </c>
      <c r="D937" s="267" t="s">
        <v>37736</v>
      </c>
      <c r="E937" s="267" t="s">
        <v>12606</v>
      </c>
      <c r="F937" s="267" t="s">
        <v>12607</v>
      </c>
      <c r="G937" s="267" t="s">
        <v>37737</v>
      </c>
      <c r="H937" s="267" t="s">
        <v>37738</v>
      </c>
      <c r="I937" s="268">
        <v>43362</v>
      </c>
    </row>
    <row r="938" spans="1:9" ht="128.25" x14ac:dyDescent="0.25">
      <c r="A938" s="273">
        <v>936</v>
      </c>
      <c r="B938" s="265" t="s">
        <v>37721</v>
      </c>
      <c r="C938" s="265" t="s">
        <v>9</v>
      </c>
      <c r="D938" s="265" t="s">
        <v>37734</v>
      </c>
      <c r="E938" s="265" t="s">
        <v>8974</v>
      </c>
      <c r="F938" s="265" t="s">
        <v>8975</v>
      </c>
      <c r="G938" s="265" t="s">
        <v>37723</v>
      </c>
      <c r="H938" s="265" t="s">
        <v>37735</v>
      </c>
      <c r="I938" s="266">
        <v>43362</v>
      </c>
    </row>
    <row r="939" spans="1:9" ht="115.5" x14ac:dyDescent="0.25">
      <c r="A939" s="274">
        <v>937</v>
      </c>
      <c r="B939" s="267" t="s">
        <v>37721</v>
      </c>
      <c r="C939" s="267" t="s">
        <v>9</v>
      </c>
      <c r="D939" s="267" t="s">
        <v>37732</v>
      </c>
      <c r="E939" s="267" t="s">
        <v>8974</v>
      </c>
      <c r="F939" s="267" t="s">
        <v>8975</v>
      </c>
      <c r="G939" s="267" t="s">
        <v>37723</v>
      </c>
      <c r="H939" s="267" t="s">
        <v>37733</v>
      </c>
      <c r="I939" s="268">
        <v>43362</v>
      </c>
    </row>
    <row r="940" spans="1:9" ht="115.5" x14ac:dyDescent="0.25">
      <c r="A940" s="273">
        <v>938</v>
      </c>
      <c r="B940" s="265" t="s">
        <v>37721</v>
      </c>
      <c r="C940" s="265" t="s">
        <v>9</v>
      </c>
      <c r="D940" s="265" t="s">
        <v>37730</v>
      </c>
      <c r="E940" s="265" t="s">
        <v>8974</v>
      </c>
      <c r="F940" s="265" t="s">
        <v>8975</v>
      </c>
      <c r="G940" s="265" t="s">
        <v>37723</v>
      </c>
      <c r="H940" s="265" t="s">
        <v>37731</v>
      </c>
      <c r="I940" s="266">
        <v>43362</v>
      </c>
    </row>
    <row r="941" spans="1:9" ht="115.5" x14ac:dyDescent="0.25">
      <c r="A941" s="274">
        <v>939</v>
      </c>
      <c r="B941" s="267" t="s">
        <v>37721</v>
      </c>
      <c r="C941" s="267" t="s">
        <v>9</v>
      </c>
      <c r="D941" s="267" t="s">
        <v>37727</v>
      </c>
      <c r="E941" s="267" t="s">
        <v>8974</v>
      </c>
      <c r="F941" s="267" t="s">
        <v>8975</v>
      </c>
      <c r="G941" s="267" t="s">
        <v>37723</v>
      </c>
      <c r="H941" s="267" t="s">
        <v>37729</v>
      </c>
      <c r="I941" s="268">
        <v>43362</v>
      </c>
    </row>
    <row r="942" spans="1:9" ht="115.5" x14ac:dyDescent="0.25">
      <c r="A942" s="273">
        <v>940</v>
      </c>
      <c r="B942" s="265" t="s">
        <v>37721</v>
      </c>
      <c r="C942" s="265" t="s">
        <v>9</v>
      </c>
      <c r="D942" s="265" t="s">
        <v>37727</v>
      </c>
      <c r="E942" s="265" t="s">
        <v>8974</v>
      </c>
      <c r="F942" s="265" t="s">
        <v>8975</v>
      </c>
      <c r="G942" s="265" t="s">
        <v>37723</v>
      </c>
      <c r="H942" s="265" t="s">
        <v>37728</v>
      </c>
      <c r="I942" s="266">
        <v>43362</v>
      </c>
    </row>
    <row r="943" spans="1:9" ht="115.5" x14ac:dyDescent="0.25">
      <c r="A943" s="274">
        <v>941</v>
      </c>
      <c r="B943" s="267" t="s">
        <v>37721</v>
      </c>
      <c r="C943" s="267" t="s">
        <v>9</v>
      </c>
      <c r="D943" s="267" t="s">
        <v>37725</v>
      </c>
      <c r="E943" s="267" t="s">
        <v>8974</v>
      </c>
      <c r="F943" s="267" t="s">
        <v>8975</v>
      </c>
      <c r="G943" s="267" t="s">
        <v>37723</v>
      </c>
      <c r="H943" s="267" t="s">
        <v>37726</v>
      </c>
      <c r="I943" s="268">
        <v>43362</v>
      </c>
    </row>
    <row r="944" spans="1:9" ht="115.5" x14ac:dyDescent="0.25">
      <c r="A944" s="273">
        <v>942</v>
      </c>
      <c r="B944" s="265" t="s">
        <v>37721</v>
      </c>
      <c r="C944" s="265" t="s">
        <v>9</v>
      </c>
      <c r="D944" s="265" t="s">
        <v>37722</v>
      </c>
      <c r="E944" s="265" t="s">
        <v>8974</v>
      </c>
      <c r="F944" s="265" t="s">
        <v>8975</v>
      </c>
      <c r="G944" s="265" t="s">
        <v>37723</v>
      </c>
      <c r="H944" s="265" t="s">
        <v>37724</v>
      </c>
      <c r="I944" s="266">
        <v>43362</v>
      </c>
    </row>
    <row r="945" spans="1:9" ht="51.75" x14ac:dyDescent="0.25">
      <c r="A945" s="274">
        <v>943</v>
      </c>
      <c r="B945" s="267" t="s">
        <v>37718</v>
      </c>
      <c r="C945" s="267" t="s">
        <v>9</v>
      </c>
      <c r="D945" s="267" t="s">
        <v>37719</v>
      </c>
      <c r="E945" s="267" t="s">
        <v>12690</v>
      </c>
      <c r="F945" s="267" t="s">
        <v>19376</v>
      </c>
      <c r="G945" s="267" t="s">
        <v>19377</v>
      </c>
      <c r="H945" s="267" t="s">
        <v>37720</v>
      </c>
      <c r="I945" s="268">
        <v>43362</v>
      </c>
    </row>
    <row r="946" spans="1:9" ht="39" x14ac:dyDescent="0.25">
      <c r="A946" s="273">
        <v>944</v>
      </c>
      <c r="B946" s="265" t="s">
        <v>19595</v>
      </c>
      <c r="C946" s="265" t="s">
        <v>489</v>
      </c>
      <c r="D946" s="265" t="s">
        <v>37754</v>
      </c>
      <c r="E946" s="265" t="s">
        <v>19510</v>
      </c>
      <c r="F946" s="265" t="s">
        <v>19511</v>
      </c>
      <c r="G946" s="265" t="s">
        <v>19597</v>
      </c>
      <c r="H946" s="265" t="s">
        <v>37755</v>
      </c>
      <c r="I946" s="266">
        <v>43363</v>
      </c>
    </row>
    <row r="947" spans="1:9" ht="51.75" x14ac:dyDescent="0.25">
      <c r="A947" s="274">
        <v>945</v>
      </c>
      <c r="B947" s="267" t="s">
        <v>13404</v>
      </c>
      <c r="C947" s="267" t="s">
        <v>9</v>
      </c>
      <c r="D947" s="267" t="s">
        <v>37752</v>
      </c>
      <c r="E947" s="267" t="s">
        <v>12690</v>
      </c>
      <c r="F947" s="267" t="s">
        <v>19376</v>
      </c>
      <c r="G947" s="267" t="s">
        <v>19377</v>
      </c>
      <c r="H947" s="267" t="s">
        <v>37753</v>
      </c>
      <c r="I947" s="268">
        <v>43363</v>
      </c>
    </row>
    <row r="948" spans="1:9" ht="26.25" x14ac:dyDescent="0.25">
      <c r="A948" s="273">
        <v>946</v>
      </c>
      <c r="B948" s="265" t="s">
        <v>13697</v>
      </c>
      <c r="C948" s="265" t="s">
        <v>514</v>
      </c>
      <c r="D948" s="265" t="s">
        <v>37776</v>
      </c>
      <c r="E948" s="265" t="s">
        <v>28507</v>
      </c>
      <c r="F948" s="265" t="s">
        <v>28508</v>
      </c>
      <c r="G948" s="265" t="s">
        <v>37768</v>
      </c>
      <c r="H948" s="265" t="s">
        <v>37777</v>
      </c>
      <c r="I948" s="266">
        <v>43368</v>
      </c>
    </row>
    <row r="949" spans="1:9" ht="39" x14ac:dyDescent="0.25">
      <c r="A949" s="274">
        <v>947</v>
      </c>
      <c r="B949" s="267" t="s">
        <v>13697</v>
      </c>
      <c r="C949" s="267" t="s">
        <v>514</v>
      </c>
      <c r="D949" s="267" t="s">
        <v>37774</v>
      </c>
      <c r="E949" s="267" t="s">
        <v>28507</v>
      </c>
      <c r="F949" s="267" t="s">
        <v>28508</v>
      </c>
      <c r="G949" s="267" t="s">
        <v>37768</v>
      </c>
      <c r="H949" s="267" t="s">
        <v>37775</v>
      </c>
      <c r="I949" s="268">
        <v>43368</v>
      </c>
    </row>
    <row r="950" spans="1:9" ht="39" x14ac:dyDescent="0.25">
      <c r="A950" s="273">
        <v>948</v>
      </c>
      <c r="B950" s="265" t="s">
        <v>13697</v>
      </c>
      <c r="C950" s="265" t="s">
        <v>514</v>
      </c>
      <c r="D950" s="265" t="s">
        <v>37772</v>
      </c>
      <c r="E950" s="265" t="s">
        <v>28507</v>
      </c>
      <c r="F950" s="265" t="s">
        <v>28508</v>
      </c>
      <c r="G950" s="265" t="s">
        <v>37768</v>
      </c>
      <c r="H950" s="265" t="s">
        <v>37773</v>
      </c>
      <c r="I950" s="266">
        <v>43368</v>
      </c>
    </row>
    <row r="951" spans="1:9" ht="26.25" x14ac:dyDescent="0.25">
      <c r="A951" s="274">
        <v>949</v>
      </c>
      <c r="B951" s="267" t="s">
        <v>13697</v>
      </c>
      <c r="C951" s="267" t="s">
        <v>514</v>
      </c>
      <c r="D951" s="267" t="s">
        <v>37770</v>
      </c>
      <c r="E951" s="267" t="s">
        <v>28507</v>
      </c>
      <c r="F951" s="267" t="s">
        <v>28508</v>
      </c>
      <c r="G951" s="267" t="s">
        <v>37768</v>
      </c>
      <c r="H951" s="267" t="s">
        <v>37771</v>
      </c>
      <c r="I951" s="268">
        <v>43368</v>
      </c>
    </row>
    <row r="952" spans="1:9" ht="26.25" x14ac:dyDescent="0.25">
      <c r="A952" s="273">
        <v>950</v>
      </c>
      <c r="B952" s="265" t="s">
        <v>13697</v>
      </c>
      <c r="C952" s="265" t="s">
        <v>514</v>
      </c>
      <c r="D952" s="265" t="s">
        <v>37767</v>
      </c>
      <c r="E952" s="265" t="s">
        <v>28507</v>
      </c>
      <c r="F952" s="265" t="s">
        <v>28508</v>
      </c>
      <c r="G952" s="265" t="s">
        <v>37768</v>
      </c>
      <c r="H952" s="265" t="s">
        <v>37769</v>
      </c>
      <c r="I952" s="266">
        <v>43368</v>
      </c>
    </row>
    <row r="953" spans="1:9" ht="26.25" x14ac:dyDescent="0.25">
      <c r="A953" s="274">
        <v>951</v>
      </c>
      <c r="B953" s="267" t="s">
        <v>13697</v>
      </c>
      <c r="C953" s="267" t="s">
        <v>9</v>
      </c>
      <c r="D953" s="267" t="s">
        <v>37765</v>
      </c>
      <c r="E953" s="267" t="s">
        <v>28507</v>
      </c>
      <c r="F953" s="267" t="s">
        <v>28508</v>
      </c>
      <c r="G953" s="267" t="s">
        <v>37757</v>
      </c>
      <c r="H953" s="267" t="s">
        <v>37766</v>
      </c>
      <c r="I953" s="268">
        <v>43368</v>
      </c>
    </row>
    <row r="954" spans="1:9" ht="26.25" x14ac:dyDescent="0.25">
      <c r="A954" s="273">
        <v>952</v>
      </c>
      <c r="B954" s="265" t="s">
        <v>13697</v>
      </c>
      <c r="C954" s="265" t="s">
        <v>9</v>
      </c>
      <c r="D954" s="265" t="s">
        <v>37763</v>
      </c>
      <c r="E954" s="265" t="s">
        <v>28507</v>
      </c>
      <c r="F954" s="265" t="s">
        <v>28508</v>
      </c>
      <c r="G954" s="265" t="s">
        <v>37757</v>
      </c>
      <c r="H954" s="265" t="s">
        <v>37764</v>
      </c>
      <c r="I954" s="266">
        <v>43368</v>
      </c>
    </row>
    <row r="955" spans="1:9" ht="26.25" x14ac:dyDescent="0.25">
      <c r="A955" s="274">
        <v>953</v>
      </c>
      <c r="B955" s="267" t="s">
        <v>13697</v>
      </c>
      <c r="C955" s="267" t="s">
        <v>9</v>
      </c>
      <c r="D955" s="267" t="s">
        <v>37761</v>
      </c>
      <c r="E955" s="267" t="s">
        <v>28507</v>
      </c>
      <c r="F955" s="267" t="s">
        <v>28508</v>
      </c>
      <c r="G955" s="267" t="s">
        <v>37757</v>
      </c>
      <c r="H955" s="267" t="s">
        <v>37762</v>
      </c>
      <c r="I955" s="268">
        <v>43368</v>
      </c>
    </row>
    <row r="956" spans="1:9" ht="39" x14ac:dyDescent="0.25">
      <c r="A956" s="273">
        <v>954</v>
      </c>
      <c r="B956" s="265" t="s">
        <v>13697</v>
      </c>
      <c r="C956" s="265" t="s">
        <v>9</v>
      </c>
      <c r="D956" s="265" t="s">
        <v>37759</v>
      </c>
      <c r="E956" s="265" t="s">
        <v>28507</v>
      </c>
      <c r="F956" s="265" t="s">
        <v>28508</v>
      </c>
      <c r="G956" s="265" t="s">
        <v>37757</v>
      </c>
      <c r="H956" s="265" t="s">
        <v>37760</v>
      </c>
      <c r="I956" s="266">
        <v>43368</v>
      </c>
    </row>
    <row r="957" spans="1:9" ht="39" x14ac:dyDescent="0.25">
      <c r="A957" s="274">
        <v>955</v>
      </c>
      <c r="B957" s="267" t="s">
        <v>13697</v>
      </c>
      <c r="C957" s="267" t="s">
        <v>9</v>
      </c>
      <c r="D957" s="267" t="s">
        <v>37756</v>
      </c>
      <c r="E957" s="267" t="s">
        <v>28507</v>
      </c>
      <c r="F957" s="267" t="s">
        <v>28508</v>
      </c>
      <c r="G957" s="267" t="s">
        <v>37757</v>
      </c>
      <c r="H957" s="267" t="s">
        <v>37758</v>
      </c>
      <c r="I957" s="268">
        <v>43368</v>
      </c>
    </row>
    <row r="958" spans="1:9" ht="77.25" x14ac:dyDescent="0.25">
      <c r="A958" s="273">
        <v>956</v>
      </c>
      <c r="B958" s="265" t="s">
        <v>13697</v>
      </c>
      <c r="C958" s="265" t="s">
        <v>514</v>
      </c>
      <c r="D958" s="265" t="s">
        <v>37834</v>
      </c>
      <c r="E958" s="265" t="s">
        <v>28507</v>
      </c>
      <c r="F958" s="265" t="s">
        <v>28508</v>
      </c>
      <c r="G958" s="265" t="s">
        <v>37768</v>
      </c>
      <c r="H958" s="265" t="s">
        <v>37835</v>
      </c>
      <c r="I958" s="266">
        <v>43369</v>
      </c>
    </row>
    <row r="959" spans="1:9" ht="102.75" x14ac:dyDescent="0.25">
      <c r="A959" s="274">
        <v>957</v>
      </c>
      <c r="B959" s="267" t="s">
        <v>13697</v>
      </c>
      <c r="C959" s="267" t="s">
        <v>514</v>
      </c>
      <c r="D959" s="267" t="s">
        <v>37832</v>
      </c>
      <c r="E959" s="267" t="s">
        <v>28507</v>
      </c>
      <c r="F959" s="267" t="s">
        <v>28508</v>
      </c>
      <c r="G959" s="267" t="s">
        <v>37768</v>
      </c>
      <c r="H959" s="267" t="s">
        <v>37833</v>
      </c>
      <c r="I959" s="268">
        <v>43369</v>
      </c>
    </row>
    <row r="960" spans="1:9" ht="115.5" x14ac:dyDescent="0.25">
      <c r="A960" s="273">
        <v>958</v>
      </c>
      <c r="B960" s="265" t="s">
        <v>13697</v>
      </c>
      <c r="C960" s="265" t="s">
        <v>514</v>
      </c>
      <c r="D960" s="265" t="s">
        <v>37830</v>
      </c>
      <c r="E960" s="265" t="s">
        <v>28507</v>
      </c>
      <c r="F960" s="265" t="s">
        <v>28508</v>
      </c>
      <c r="G960" s="265" t="s">
        <v>37768</v>
      </c>
      <c r="H960" s="265" t="s">
        <v>37831</v>
      </c>
      <c r="I960" s="266">
        <v>43369</v>
      </c>
    </row>
    <row r="961" spans="1:9" ht="77.25" x14ac:dyDescent="0.25">
      <c r="A961" s="274">
        <v>959</v>
      </c>
      <c r="B961" s="267" t="s">
        <v>13697</v>
      </c>
      <c r="C961" s="267" t="s">
        <v>514</v>
      </c>
      <c r="D961" s="267" t="s">
        <v>37828</v>
      </c>
      <c r="E961" s="267" t="s">
        <v>28507</v>
      </c>
      <c r="F961" s="267" t="s">
        <v>28508</v>
      </c>
      <c r="G961" s="267" t="s">
        <v>37768</v>
      </c>
      <c r="H961" s="267" t="s">
        <v>37829</v>
      </c>
      <c r="I961" s="268">
        <v>43369</v>
      </c>
    </row>
    <row r="962" spans="1:9" ht="102.75" x14ac:dyDescent="0.25">
      <c r="A962" s="273">
        <v>960</v>
      </c>
      <c r="B962" s="265" t="s">
        <v>13697</v>
      </c>
      <c r="C962" s="265" t="s">
        <v>514</v>
      </c>
      <c r="D962" s="265" t="s">
        <v>37826</v>
      </c>
      <c r="E962" s="265" t="s">
        <v>28507</v>
      </c>
      <c r="F962" s="265" t="s">
        <v>28508</v>
      </c>
      <c r="G962" s="265" t="s">
        <v>37768</v>
      </c>
      <c r="H962" s="265" t="s">
        <v>37827</v>
      </c>
      <c r="I962" s="266">
        <v>43369</v>
      </c>
    </row>
    <row r="963" spans="1:9" ht="102.75" x14ac:dyDescent="0.25">
      <c r="A963" s="274">
        <v>961</v>
      </c>
      <c r="B963" s="267" t="s">
        <v>13697</v>
      </c>
      <c r="C963" s="267" t="s">
        <v>514</v>
      </c>
      <c r="D963" s="267" t="s">
        <v>37824</v>
      </c>
      <c r="E963" s="267" t="s">
        <v>28507</v>
      </c>
      <c r="F963" s="267" t="s">
        <v>28508</v>
      </c>
      <c r="G963" s="267" t="s">
        <v>37768</v>
      </c>
      <c r="H963" s="267" t="s">
        <v>37825</v>
      </c>
      <c r="I963" s="268">
        <v>43369</v>
      </c>
    </row>
    <row r="964" spans="1:9" ht="102.75" x14ac:dyDescent="0.25">
      <c r="A964" s="273">
        <v>962</v>
      </c>
      <c r="B964" s="265" t="s">
        <v>13697</v>
      </c>
      <c r="C964" s="265" t="s">
        <v>514</v>
      </c>
      <c r="D964" s="265" t="s">
        <v>37822</v>
      </c>
      <c r="E964" s="265" t="s">
        <v>28507</v>
      </c>
      <c r="F964" s="265" t="s">
        <v>28508</v>
      </c>
      <c r="G964" s="265" t="s">
        <v>37768</v>
      </c>
      <c r="H964" s="265" t="s">
        <v>37823</v>
      </c>
      <c r="I964" s="266">
        <v>43369</v>
      </c>
    </row>
    <row r="965" spans="1:9" ht="115.5" x14ac:dyDescent="0.25">
      <c r="A965" s="274">
        <v>963</v>
      </c>
      <c r="B965" s="267" t="s">
        <v>13697</v>
      </c>
      <c r="C965" s="267" t="s">
        <v>514</v>
      </c>
      <c r="D965" s="267" t="s">
        <v>37820</v>
      </c>
      <c r="E965" s="267" t="s">
        <v>28507</v>
      </c>
      <c r="F965" s="267" t="s">
        <v>28508</v>
      </c>
      <c r="G965" s="267" t="s">
        <v>37768</v>
      </c>
      <c r="H965" s="267" t="s">
        <v>37821</v>
      </c>
      <c r="I965" s="268">
        <v>43369</v>
      </c>
    </row>
    <row r="966" spans="1:9" ht="26.25" x14ac:dyDescent="0.25">
      <c r="A966" s="273">
        <v>964</v>
      </c>
      <c r="B966" s="265" t="s">
        <v>13697</v>
      </c>
      <c r="C966" s="265" t="s">
        <v>514</v>
      </c>
      <c r="D966" s="265" t="s">
        <v>37818</v>
      </c>
      <c r="E966" s="265" t="s">
        <v>28507</v>
      </c>
      <c r="F966" s="265" t="s">
        <v>28508</v>
      </c>
      <c r="G966" s="265" t="s">
        <v>37768</v>
      </c>
      <c r="H966" s="265" t="s">
        <v>37819</v>
      </c>
      <c r="I966" s="266">
        <v>43369</v>
      </c>
    </row>
    <row r="967" spans="1:9" ht="26.25" x14ac:dyDescent="0.25">
      <c r="A967" s="274">
        <v>965</v>
      </c>
      <c r="B967" s="267" t="s">
        <v>13697</v>
      </c>
      <c r="C967" s="267" t="s">
        <v>514</v>
      </c>
      <c r="D967" s="267" t="s">
        <v>37815</v>
      </c>
      <c r="E967" s="267" t="s">
        <v>28507</v>
      </c>
      <c r="F967" s="267" t="s">
        <v>28508</v>
      </c>
      <c r="G967" s="267" t="s">
        <v>37768</v>
      </c>
      <c r="H967" s="267" t="s">
        <v>37817</v>
      </c>
      <c r="I967" s="268">
        <v>43369</v>
      </c>
    </row>
    <row r="968" spans="1:9" ht="26.25" x14ac:dyDescent="0.25">
      <c r="A968" s="273">
        <v>966</v>
      </c>
      <c r="B968" s="265" t="s">
        <v>13697</v>
      </c>
      <c r="C968" s="265" t="s">
        <v>514</v>
      </c>
      <c r="D968" s="265" t="s">
        <v>37815</v>
      </c>
      <c r="E968" s="265" t="s">
        <v>28507</v>
      </c>
      <c r="F968" s="265" t="s">
        <v>28508</v>
      </c>
      <c r="G968" s="265" t="s">
        <v>37768</v>
      </c>
      <c r="H968" s="265" t="s">
        <v>37816</v>
      </c>
      <c r="I968" s="266">
        <v>43369</v>
      </c>
    </row>
    <row r="969" spans="1:9" x14ac:dyDescent="0.25">
      <c r="A969" s="274">
        <v>967</v>
      </c>
      <c r="B969" s="267" t="s">
        <v>13697</v>
      </c>
      <c r="C969" s="267" t="s">
        <v>514</v>
      </c>
      <c r="D969" s="267" t="s">
        <v>37810</v>
      </c>
      <c r="E969" s="267" t="s">
        <v>28507</v>
      </c>
      <c r="F969" s="267" t="s">
        <v>28508</v>
      </c>
      <c r="G969" s="267" t="s">
        <v>37768</v>
      </c>
      <c r="H969" s="267" t="s">
        <v>37814</v>
      </c>
      <c r="I969" s="268">
        <v>43369</v>
      </c>
    </row>
    <row r="970" spans="1:9" ht="26.25" x14ac:dyDescent="0.25">
      <c r="A970" s="273">
        <v>968</v>
      </c>
      <c r="B970" s="265" t="s">
        <v>13697</v>
      </c>
      <c r="C970" s="265" t="s">
        <v>514</v>
      </c>
      <c r="D970" s="265" t="s">
        <v>37812</v>
      </c>
      <c r="E970" s="265" t="s">
        <v>28507</v>
      </c>
      <c r="F970" s="265" t="s">
        <v>28508</v>
      </c>
      <c r="G970" s="265" t="s">
        <v>37768</v>
      </c>
      <c r="H970" s="265" t="s">
        <v>37813</v>
      </c>
      <c r="I970" s="266">
        <v>43369</v>
      </c>
    </row>
    <row r="971" spans="1:9" x14ac:dyDescent="0.25">
      <c r="A971" s="274">
        <v>969</v>
      </c>
      <c r="B971" s="267" t="s">
        <v>13697</v>
      </c>
      <c r="C971" s="267" t="s">
        <v>514</v>
      </c>
      <c r="D971" s="267" t="s">
        <v>37810</v>
      </c>
      <c r="E971" s="267" t="s">
        <v>28507</v>
      </c>
      <c r="F971" s="267" t="s">
        <v>28508</v>
      </c>
      <c r="G971" s="267" t="s">
        <v>37768</v>
      </c>
      <c r="H971" s="267" t="s">
        <v>37811</v>
      </c>
      <c r="I971" s="268">
        <v>43369</v>
      </c>
    </row>
    <row r="972" spans="1:9" ht="26.25" x14ac:dyDescent="0.25">
      <c r="A972" s="273">
        <v>970</v>
      </c>
      <c r="B972" s="265" t="s">
        <v>13697</v>
      </c>
      <c r="C972" s="265" t="s">
        <v>9</v>
      </c>
      <c r="D972" s="265" t="s">
        <v>37808</v>
      </c>
      <c r="E972" s="265" t="s">
        <v>28507</v>
      </c>
      <c r="F972" s="265" t="s">
        <v>28508</v>
      </c>
      <c r="G972" s="265" t="s">
        <v>37757</v>
      </c>
      <c r="H972" s="265" t="s">
        <v>37809</v>
      </c>
      <c r="I972" s="266">
        <v>43369</v>
      </c>
    </row>
    <row r="973" spans="1:9" ht="26.25" x14ac:dyDescent="0.25">
      <c r="A973" s="274">
        <v>971</v>
      </c>
      <c r="B973" s="267" t="s">
        <v>13697</v>
      </c>
      <c r="C973" s="267" t="s">
        <v>9</v>
      </c>
      <c r="D973" s="267" t="s">
        <v>37806</v>
      </c>
      <c r="E973" s="267" t="s">
        <v>28507</v>
      </c>
      <c r="F973" s="267" t="s">
        <v>28508</v>
      </c>
      <c r="G973" s="267" t="s">
        <v>37757</v>
      </c>
      <c r="H973" s="267" t="s">
        <v>37807</v>
      </c>
      <c r="I973" s="268">
        <v>43369</v>
      </c>
    </row>
    <row r="974" spans="1:9" ht="26.25" x14ac:dyDescent="0.25">
      <c r="A974" s="273">
        <v>972</v>
      </c>
      <c r="B974" s="265" t="s">
        <v>13697</v>
      </c>
      <c r="C974" s="265" t="s">
        <v>9</v>
      </c>
      <c r="D974" s="265" t="s">
        <v>37804</v>
      </c>
      <c r="E974" s="265" t="s">
        <v>28507</v>
      </c>
      <c r="F974" s="265" t="s">
        <v>28508</v>
      </c>
      <c r="G974" s="265" t="s">
        <v>37757</v>
      </c>
      <c r="H974" s="265" t="s">
        <v>37805</v>
      </c>
      <c r="I974" s="266">
        <v>43369</v>
      </c>
    </row>
    <row r="975" spans="1:9" ht="39" x14ac:dyDescent="0.25">
      <c r="A975" s="274">
        <v>973</v>
      </c>
      <c r="B975" s="267" t="s">
        <v>13697</v>
      </c>
      <c r="C975" s="267" t="s">
        <v>9</v>
      </c>
      <c r="D975" s="267" t="s">
        <v>37802</v>
      </c>
      <c r="E975" s="267" t="s">
        <v>28507</v>
      </c>
      <c r="F975" s="267" t="s">
        <v>28508</v>
      </c>
      <c r="G975" s="267" t="s">
        <v>37757</v>
      </c>
      <c r="H975" s="267" t="s">
        <v>37803</v>
      </c>
      <c r="I975" s="268">
        <v>43369</v>
      </c>
    </row>
    <row r="976" spans="1:9" ht="51.75" x14ac:dyDescent="0.25">
      <c r="A976" s="273">
        <v>974</v>
      </c>
      <c r="B976" s="265" t="s">
        <v>13697</v>
      </c>
      <c r="C976" s="265" t="s">
        <v>9</v>
      </c>
      <c r="D976" s="265" t="s">
        <v>37800</v>
      </c>
      <c r="E976" s="265" t="s">
        <v>28507</v>
      </c>
      <c r="F976" s="265" t="s">
        <v>28508</v>
      </c>
      <c r="G976" s="265" t="s">
        <v>37757</v>
      </c>
      <c r="H976" s="265" t="s">
        <v>37801</v>
      </c>
      <c r="I976" s="266">
        <v>43369</v>
      </c>
    </row>
    <row r="977" spans="1:9" ht="39" x14ac:dyDescent="0.25">
      <c r="A977" s="274">
        <v>975</v>
      </c>
      <c r="B977" s="267" t="s">
        <v>13697</v>
      </c>
      <c r="C977" s="267" t="s">
        <v>9</v>
      </c>
      <c r="D977" s="267" t="s">
        <v>37798</v>
      </c>
      <c r="E977" s="267" t="s">
        <v>28507</v>
      </c>
      <c r="F977" s="267" t="s">
        <v>28508</v>
      </c>
      <c r="G977" s="267" t="s">
        <v>37757</v>
      </c>
      <c r="H977" s="267" t="s">
        <v>37799</v>
      </c>
      <c r="I977" s="268">
        <v>43369</v>
      </c>
    </row>
    <row r="978" spans="1:9" ht="39" x14ac:dyDescent="0.25">
      <c r="A978" s="273">
        <v>976</v>
      </c>
      <c r="B978" s="265" t="s">
        <v>13697</v>
      </c>
      <c r="C978" s="265" t="s">
        <v>9</v>
      </c>
      <c r="D978" s="265" t="s">
        <v>37796</v>
      </c>
      <c r="E978" s="265" t="s">
        <v>28507</v>
      </c>
      <c r="F978" s="265" t="s">
        <v>28508</v>
      </c>
      <c r="G978" s="265" t="s">
        <v>37757</v>
      </c>
      <c r="H978" s="265" t="s">
        <v>37797</v>
      </c>
      <c r="I978" s="266">
        <v>43369</v>
      </c>
    </row>
    <row r="979" spans="1:9" ht="26.25" x14ac:dyDescent="0.25">
      <c r="A979" s="274">
        <v>977</v>
      </c>
      <c r="B979" s="267" t="s">
        <v>13697</v>
      </c>
      <c r="C979" s="267" t="s">
        <v>9</v>
      </c>
      <c r="D979" s="267" t="s">
        <v>37794</v>
      </c>
      <c r="E979" s="267" t="s">
        <v>28507</v>
      </c>
      <c r="F979" s="267" t="s">
        <v>28508</v>
      </c>
      <c r="G979" s="267" t="s">
        <v>37757</v>
      </c>
      <c r="H979" s="267" t="s">
        <v>37795</v>
      </c>
      <c r="I979" s="268">
        <v>43369</v>
      </c>
    </row>
    <row r="980" spans="1:9" ht="51.75" x14ac:dyDescent="0.25">
      <c r="A980" s="273">
        <v>978</v>
      </c>
      <c r="B980" s="265" t="s">
        <v>13697</v>
      </c>
      <c r="C980" s="265" t="s">
        <v>9</v>
      </c>
      <c r="D980" s="265" t="s">
        <v>37792</v>
      </c>
      <c r="E980" s="265" t="s">
        <v>28507</v>
      </c>
      <c r="F980" s="265" t="s">
        <v>28508</v>
      </c>
      <c r="G980" s="265" t="s">
        <v>37757</v>
      </c>
      <c r="H980" s="265" t="s">
        <v>37793</v>
      </c>
      <c r="I980" s="266">
        <v>43369</v>
      </c>
    </row>
    <row r="981" spans="1:9" ht="39" x14ac:dyDescent="0.25">
      <c r="A981" s="274">
        <v>979</v>
      </c>
      <c r="B981" s="267" t="s">
        <v>13697</v>
      </c>
      <c r="C981" s="267" t="s">
        <v>9</v>
      </c>
      <c r="D981" s="267" t="s">
        <v>37790</v>
      </c>
      <c r="E981" s="267" t="s">
        <v>28507</v>
      </c>
      <c r="F981" s="267" t="s">
        <v>28508</v>
      </c>
      <c r="G981" s="267" t="s">
        <v>37757</v>
      </c>
      <c r="H981" s="267" t="s">
        <v>37791</v>
      </c>
      <c r="I981" s="268">
        <v>43369</v>
      </c>
    </row>
    <row r="982" spans="1:9" ht="51.75" x14ac:dyDescent="0.25">
      <c r="A982" s="273">
        <v>980</v>
      </c>
      <c r="B982" s="265" t="s">
        <v>13697</v>
      </c>
      <c r="C982" s="265" t="s">
        <v>9</v>
      </c>
      <c r="D982" s="265" t="s">
        <v>37788</v>
      </c>
      <c r="E982" s="265" t="s">
        <v>28507</v>
      </c>
      <c r="F982" s="265" t="s">
        <v>28508</v>
      </c>
      <c r="G982" s="265" t="s">
        <v>37757</v>
      </c>
      <c r="H982" s="265" t="s">
        <v>37789</v>
      </c>
      <c r="I982" s="266">
        <v>43369</v>
      </c>
    </row>
    <row r="983" spans="1:9" ht="64.5" x14ac:dyDescent="0.25">
      <c r="A983" s="274">
        <v>981</v>
      </c>
      <c r="B983" s="267" t="s">
        <v>13697</v>
      </c>
      <c r="C983" s="267" t="s">
        <v>9</v>
      </c>
      <c r="D983" s="267" t="s">
        <v>37786</v>
      </c>
      <c r="E983" s="267" t="s">
        <v>28507</v>
      </c>
      <c r="F983" s="267" t="s">
        <v>28508</v>
      </c>
      <c r="G983" s="267" t="s">
        <v>37757</v>
      </c>
      <c r="H983" s="267" t="s">
        <v>37787</v>
      </c>
      <c r="I983" s="268">
        <v>43369</v>
      </c>
    </row>
    <row r="984" spans="1:9" ht="64.5" x14ac:dyDescent="0.25">
      <c r="A984" s="273">
        <v>982</v>
      </c>
      <c r="B984" s="265" t="s">
        <v>13697</v>
      </c>
      <c r="C984" s="265" t="s">
        <v>9</v>
      </c>
      <c r="D984" s="265" t="s">
        <v>37784</v>
      </c>
      <c r="E984" s="265" t="s">
        <v>28507</v>
      </c>
      <c r="F984" s="265" t="s">
        <v>28508</v>
      </c>
      <c r="G984" s="265" t="s">
        <v>37757</v>
      </c>
      <c r="H984" s="265" t="s">
        <v>37785</v>
      </c>
      <c r="I984" s="266">
        <v>43369</v>
      </c>
    </row>
    <row r="985" spans="1:9" ht="51.75" x14ac:dyDescent="0.25">
      <c r="A985" s="274">
        <v>983</v>
      </c>
      <c r="B985" s="267" t="s">
        <v>13697</v>
      </c>
      <c r="C985" s="267" t="s">
        <v>9</v>
      </c>
      <c r="D985" s="267" t="s">
        <v>37782</v>
      </c>
      <c r="E985" s="267" t="s">
        <v>28507</v>
      </c>
      <c r="F985" s="267" t="s">
        <v>28508</v>
      </c>
      <c r="G985" s="267" t="s">
        <v>37757</v>
      </c>
      <c r="H985" s="267" t="s">
        <v>37783</v>
      </c>
      <c r="I985" s="268">
        <v>43369</v>
      </c>
    </row>
    <row r="986" spans="1:9" ht="39" x14ac:dyDescent="0.25">
      <c r="A986" s="273">
        <v>984</v>
      </c>
      <c r="B986" s="265" t="s">
        <v>13697</v>
      </c>
      <c r="C986" s="265" t="s">
        <v>9</v>
      </c>
      <c r="D986" s="265" t="s">
        <v>37780</v>
      </c>
      <c r="E986" s="265" t="s">
        <v>28507</v>
      </c>
      <c r="F986" s="265" t="s">
        <v>28508</v>
      </c>
      <c r="G986" s="265" t="s">
        <v>37757</v>
      </c>
      <c r="H986" s="265" t="s">
        <v>37781</v>
      </c>
      <c r="I986" s="266">
        <v>43369</v>
      </c>
    </row>
    <row r="987" spans="1:9" ht="64.5" x14ac:dyDescent="0.25">
      <c r="A987" s="274">
        <v>985</v>
      </c>
      <c r="B987" s="267" t="s">
        <v>13697</v>
      </c>
      <c r="C987" s="267" t="s">
        <v>9</v>
      </c>
      <c r="D987" s="267" t="s">
        <v>37778</v>
      </c>
      <c r="E987" s="267" t="s">
        <v>28507</v>
      </c>
      <c r="F987" s="267" t="s">
        <v>28508</v>
      </c>
      <c r="G987" s="267" t="s">
        <v>37757</v>
      </c>
      <c r="H987" s="267" t="s">
        <v>37779</v>
      </c>
      <c r="I987" s="268">
        <v>43369</v>
      </c>
    </row>
    <row r="988" spans="1:9" ht="141" x14ac:dyDescent="0.25">
      <c r="A988" s="273">
        <v>986</v>
      </c>
      <c r="B988" s="265" t="s">
        <v>12599</v>
      </c>
      <c r="C988" s="265" t="s">
        <v>514</v>
      </c>
      <c r="D988" s="265" t="s">
        <v>37883</v>
      </c>
      <c r="E988" s="265" t="s">
        <v>37884</v>
      </c>
      <c r="F988" s="265" t="s">
        <v>37885</v>
      </c>
      <c r="G988" s="265" t="s">
        <v>37886</v>
      </c>
      <c r="H988" s="265" t="s">
        <v>37887</v>
      </c>
      <c r="I988" s="266">
        <v>43370</v>
      </c>
    </row>
    <row r="989" spans="1:9" ht="39" x14ac:dyDescent="0.25">
      <c r="A989" s="274">
        <v>987</v>
      </c>
      <c r="B989" s="267" t="s">
        <v>37839</v>
      </c>
      <c r="C989" s="267" t="s">
        <v>514</v>
      </c>
      <c r="D989" s="267" t="s">
        <v>37881</v>
      </c>
      <c r="E989" s="267" t="s">
        <v>19510</v>
      </c>
      <c r="F989" s="267" t="s">
        <v>19511</v>
      </c>
      <c r="G989" s="267" t="s">
        <v>33296</v>
      </c>
      <c r="H989" s="267" t="s">
        <v>37882</v>
      </c>
      <c r="I989" s="268">
        <v>43370</v>
      </c>
    </row>
    <row r="990" spans="1:9" ht="128.25" x14ac:dyDescent="0.25">
      <c r="A990" s="273">
        <v>988</v>
      </c>
      <c r="B990" s="265" t="s">
        <v>13697</v>
      </c>
      <c r="C990" s="265" t="s">
        <v>9</v>
      </c>
      <c r="D990" s="265" t="s">
        <v>37879</v>
      </c>
      <c r="E990" s="265" t="s">
        <v>28507</v>
      </c>
      <c r="F990" s="265" t="s">
        <v>28508</v>
      </c>
      <c r="G990" s="265" t="s">
        <v>37757</v>
      </c>
      <c r="H990" s="265" t="s">
        <v>37880</v>
      </c>
      <c r="I990" s="266">
        <v>43370</v>
      </c>
    </row>
    <row r="991" spans="1:9" ht="51.75" x14ac:dyDescent="0.25">
      <c r="A991" s="274">
        <v>989</v>
      </c>
      <c r="B991" s="267" t="s">
        <v>13697</v>
      </c>
      <c r="C991" s="267" t="s">
        <v>9</v>
      </c>
      <c r="D991" s="267" t="s">
        <v>37877</v>
      </c>
      <c r="E991" s="267" t="s">
        <v>28507</v>
      </c>
      <c r="F991" s="267" t="s">
        <v>28508</v>
      </c>
      <c r="G991" s="267" t="s">
        <v>37757</v>
      </c>
      <c r="H991" s="267" t="s">
        <v>37878</v>
      </c>
      <c r="I991" s="268">
        <v>43370</v>
      </c>
    </row>
    <row r="992" spans="1:9" ht="51.75" x14ac:dyDescent="0.25">
      <c r="A992" s="273">
        <v>990</v>
      </c>
      <c r="B992" s="265" t="s">
        <v>13697</v>
      </c>
      <c r="C992" s="265" t="s">
        <v>9</v>
      </c>
      <c r="D992" s="265" t="s">
        <v>37875</v>
      </c>
      <c r="E992" s="265" t="s">
        <v>28507</v>
      </c>
      <c r="F992" s="265" t="s">
        <v>28508</v>
      </c>
      <c r="G992" s="265" t="s">
        <v>37757</v>
      </c>
      <c r="H992" s="265" t="s">
        <v>37876</v>
      </c>
      <c r="I992" s="266">
        <v>43370</v>
      </c>
    </row>
    <row r="993" spans="1:9" ht="39" x14ac:dyDescent="0.25">
      <c r="A993" s="274">
        <v>991</v>
      </c>
      <c r="B993" s="267" t="s">
        <v>13697</v>
      </c>
      <c r="C993" s="267" t="s">
        <v>9</v>
      </c>
      <c r="D993" s="267" t="s">
        <v>37873</v>
      </c>
      <c r="E993" s="267" t="s">
        <v>28507</v>
      </c>
      <c r="F993" s="267" t="s">
        <v>28508</v>
      </c>
      <c r="G993" s="267" t="s">
        <v>37757</v>
      </c>
      <c r="H993" s="267" t="s">
        <v>37874</v>
      </c>
      <c r="I993" s="268">
        <v>43370</v>
      </c>
    </row>
    <row r="994" spans="1:9" ht="39" x14ac:dyDescent="0.25">
      <c r="A994" s="273">
        <v>992</v>
      </c>
      <c r="B994" s="265" t="s">
        <v>13697</v>
      </c>
      <c r="C994" s="265" t="s">
        <v>9</v>
      </c>
      <c r="D994" s="265" t="s">
        <v>37871</v>
      </c>
      <c r="E994" s="265" t="s">
        <v>28507</v>
      </c>
      <c r="F994" s="265" t="s">
        <v>28508</v>
      </c>
      <c r="G994" s="265" t="s">
        <v>37757</v>
      </c>
      <c r="H994" s="265" t="s">
        <v>37872</v>
      </c>
      <c r="I994" s="266">
        <v>43370</v>
      </c>
    </row>
    <row r="995" spans="1:9" ht="39" x14ac:dyDescent="0.25">
      <c r="A995" s="274">
        <v>993</v>
      </c>
      <c r="B995" s="267" t="s">
        <v>13697</v>
      </c>
      <c r="C995" s="267" t="s">
        <v>9</v>
      </c>
      <c r="D995" s="267" t="s">
        <v>37790</v>
      </c>
      <c r="E995" s="267" t="s">
        <v>28507</v>
      </c>
      <c r="F995" s="267" t="s">
        <v>28508</v>
      </c>
      <c r="G995" s="267" t="s">
        <v>37757</v>
      </c>
      <c r="H995" s="267" t="s">
        <v>37870</v>
      </c>
      <c r="I995" s="268">
        <v>43370</v>
      </c>
    </row>
    <row r="996" spans="1:9" ht="39" x14ac:dyDescent="0.25">
      <c r="A996" s="273">
        <v>994</v>
      </c>
      <c r="B996" s="265" t="s">
        <v>13697</v>
      </c>
      <c r="C996" s="265" t="s">
        <v>9</v>
      </c>
      <c r="D996" s="265" t="s">
        <v>37868</v>
      </c>
      <c r="E996" s="265" t="s">
        <v>28507</v>
      </c>
      <c r="F996" s="265" t="s">
        <v>28508</v>
      </c>
      <c r="G996" s="265" t="s">
        <v>37757</v>
      </c>
      <c r="H996" s="265" t="s">
        <v>37869</v>
      </c>
      <c r="I996" s="266">
        <v>43370</v>
      </c>
    </row>
    <row r="997" spans="1:9" ht="51.75" x14ac:dyDescent="0.25">
      <c r="A997" s="274">
        <v>995</v>
      </c>
      <c r="B997" s="267" t="s">
        <v>13697</v>
      </c>
      <c r="C997" s="267" t="s">
        <v>9</v>
      </c>
      <c r="D997" s="267" t="s">
        <v>37866</v>
      </c>
      <c r="E997" s="267" t="s">
        <v>28507</v>
      </c>
      <c r="F997" s="267" t="s">
        <v>28508</v>
      </c>
      <c r="G997" s="267" t="s">
        <v>37757</v>
      </c>
      <c r="H997" s="267" t="s">
        <v>37867</v>
      </c>
      <c r="I997" s="268">
        <v>43370</v>
      </c>
    </row>
    <row r="998" spans="1:9" ht="51.75" x14ac:dyDescent="0.25">
      <c r="A998" s="273">
        <v>996</v>
      </c>
      <c r="B998" s="265" t="s">
        <v>13697</v>
      </c>
      <c r="C998" s="265" t="s">
        <v>9</v>
      </c>
      <c r="D998" s="265" t="s">
        <v>37864</v>
      </c>
      <c r="E998" s="265" t="s">
        <v>28507</v>
      </c>
      <c r="F998" s="265" t="s">
        <v>28508</v>
      </c>
      <c r="G998" s="265" t="s">
        <v>37757</v>
      </c>
      <c r="H998" s="265" t="s">
        <v>37865</v>
      </c>
      <c r="I998" s="266">
        <v>43370</v>
      </c>
    </row>
    <row r="999" spans="1:9" ht="39" x14ac:dyDescent="0.25">
      <c r="A999" s="274">
        <v>997</v>
      </c>
      <c r="B999" s="267" t="s">
        <v>13697</v>
      </c>
      <c r="C999" s="267" t="s">
        <v>9</v>
      </c>
      <c r="D999" s="267" t="s">
        <v>37862</v>
      </c>
      <c r="E999" s="267" t="s">
        <v>28507</v>
      </c>
      <c r="F999" s="267" t="s">
        <v>28508</v>
      </c>
      <c r="G999" s="267" t="s">
        <v>37757</v>
      </c>
      <c r="H999" s="267" t="s">
        <v>37863</v>
      </c>
      <c r="I999" s="268">
        <v>43370</v>
      </c>
    </row>
    <row r="1000" spans="1:9" ht="64.5" x14ac:dyDescent="0.25">
      <c r="A1000" s="273">
        <v>998</v>
      </c>
      <c r="B1000" s="265" t="s">
        <v>13697</v>
      </c>
      <c r="C1000" s="265" t="s">
        <v>9</v>
      </c>
      <c r="D1000" s="265" t="s">
        <v>37860</v>
      </c>
      <c r="E1000" s="265" t="s">
        <v>28507</v>
      </c>
      <c r="F1000" s="265" t="s">
        <v>28508</v>
      </c>
      <c r="G1000" s="265" t="s">
        <v>37757</v>
      </c>
      <c r="H1000" s="265" t="s">
        <v>37861</v>
      </c>
      <c r="I1000" s="266">
        <v>43370</v>
      </c>
    </row>
    <row r="1001" spans="1:9" ht="39" x14ac:dyDescent="0.25">
      <c r="A1001" s="274">
        <v>999</v>
      </c>
      <c r="B1001" s="267" t="s">
        <v>13697</v>
      </c>
      <c r="C1001" s="267" t="s">
        <v>9</v>
      </c>
      <c r="D1001" s="267" t="s">
        <v>37858</v>
      </c>
      <c r="E1001" s="267" t="s">
        <v>28507</v>
      </c>
      <c r="F1001" s="267" t="s">
        <v>28508</v>
      </c>
      <c r="G1001" s="267" t="s">
        <v>37757</v>
      </c>
      <c r="H1001" s="267" t="s">
        <v>37859</v>
      </c>
      <c r="I1001" s="268">
        <v>43370</v>
      </c>
    </row>
    <row r="1002" spans="1:9" ht="26.25" x14ac:dyDescent="0.25">
      <c r="A1002" s="273">
        <v>1000</v>
      </c>
      <c r="B1002" s="265" t="s">
        <v>13697</v>
      </c>
      <c r="C1002" s="265" t="s">
        <v>9</v>
      </c>
      <c r="D1002" s="265" t="s">
        <v>37856</v>
      </c>
      <c r="E1002" s="265" t="s">
        <v>28507</v>
      </c>
      <c r="F1002" s="265" t="s">
        <v>28508</v>
      </c>
      <c r="G1002" s="265" t="s">
        <v>37757</v>
      </c>
      <c r="H1002" s="265" t="s">
        <v>37857</v>
      </c>
      <c r="I1002" s="266">
        <v>43370</v>
      </c>
    </row>
    <row r="1003" spans="1:9" ht="39" x14ac:dyDescent="0.25">
      <c r="A1003" s="274">
        <v>1001</v>
      </c>
      <c r="B1003" s="267" t="s">
        <v>13697</v>
      </c>
      <c r="C1003" s="267" t="s">
        <v>9</v>
      </c>
      <c r="D1003" s="267" t="s">
        <v>37854</v>
      </c>
      <c r="E1003" s="267" t="s">
        <v>28507</v>
      </c>
      <c r="F1003" s="267" t="s">
        <v>28508</v>
      </c>
      <c r="G1003" s="267" t="s">
        <v>37757</v>
      </c>
      <c r="H1003" s="267" t="s">
        <v>37855</v>
      </c>
      <c r="I1003" s="268">
        <v>43370</v>
      </c>
    </row>
    <row r="1004" spans="1:9" ht="51.75" x14ac:dyDescent="0.25">
      <c r="A1004" s="273">
        <v>1002</v>
      </c>
      <c r="B1004" s="265" t="s">
        <v>13697</v>
      </c>
      <c r="C1004" s="265" t="s">
        <v>9</v>
      </c>
      <c r="D1004" s="265" t="s">
        <v>37852</v>
      </c>
      <c r="E1004" s="265" t="s">
        <v>28507</v>
      </c>
      <c r="F1004" s="265" t="s">
        <v>28508</v>
      </c>
      <c r="G1004" s="265" t="s">
        <v>37757</v>
      </c>
      <c r="H1004" s="265" t="s">
        <v>37853</v>
      </c>
      <c r="I1004" s="266">
        <v>43370</v>
      </c>
    </row>
    <row r="1005" spans="1:9" ht="51.75" x14ac:dyDescent="0.25">
      <c r="A1005" s="274">
        <v>1003</v>
      </c>
      <c r="B1005" s="267" t="s">
        <v>13697</v>
      </c>
      <c r="C1005" s="267" t="s">
        <v>9</v>
      </c>
      <c r="D1005" s="267" t="s">
        <v>37850</v>
      </c>
      <c r="E1005" s="267" t="s">
        <v>28507</v>
      </c>
      <c r="F1005" s="267" t="s">
        <v>28508</v>
      </c>
      <c r="G1005" s="267" t="s">
        <v>37757</v>
      </c>
      <c r="H1005" s="267" t="s">
        <v>37851</v>
      </c>
      <c r="I1005" s="268">
        <v>43370</v>
      </c>
    </row>
    <row r="1006" spans="1:9" ht="39" x14ac:dyDescent="0.25">
      <c r="A1006" s="273">
        <v>1004</v>
      </c>
      <c r="B1006" s="265" t="s">
        <v>13697</v>
      </c>
      <c r="C1006" s="265" t="s">
        <v>9</v>
      </c>
      <c r="D1006" s="265" t="s">
        <v>37848</v>
      </c>
      <c r="E1006" s="265" t="s">
        <v>28507</v>
      </c>
      <c r="F1006" s="265" t="s">
        <v>28508</v>
      </c>
      <c r="G1006" s="265" t="s">
        <v>37757</v>
      </c>
      <c r="H1006" s="265" t="s">
        <v>37849</v>
      </c>
      <c r="I1006" s="266">
        <v>43370</v>
      </c>
    </row>
    <row r="1007" spans="1:9" ht="39" x14ac:dyDescent="0.25">
      <c r="A1007" s="274">
        <v>1005</v>
      </c>
      <c r="B1007" s="267" t="s">
        <v>13697</v>
      </c>
      <c r="C1007" s="267" t="s">
        <v>9</v>
      </c>
      <c r="D1007" s="267" t="s">
        <v>37846</v>
      </c>
      <c r="E1007" s="267" t="s">
        <v>28507</v>
      </c>
      <c r="F1007" s="267" t="s">
        <v>28508</v>
      </c>
      <c r="G1007" s="267" t="s">
        <v>37757</v>
      </c>
      <c r="H1007" s="267" t="s">
        <v>37847</v>
      </c>
      <c r="I1007" s="268">
        <v>43370</v>
      </c>
    </row>
    <row r="1008" spans="1:9" ht="39" x14ac:dyDescent="0.25">
      <c r="A1008" s="273">
        <v>1006</v>
      </c>
      <c r="B1008" s="265" t="s">
        <v>13697</v>
      </c>
      <c r="C1008" s="265" t="s">
        <v>9</v>
      </c>
      <c r="D1008" s="265" t="s">
        <v>37844</v>
      </c>
      <c r="E1008" s="265" t="s">
        <v>28507</v>
      </c>
      <c r="F1008" s="265" t="s">
        <v>28508</v>
      </c>
      <c r="G1008" s="265" t="s">
        <v>37757</v>
      </c>
      <c r="H1008" s="265" t="s">
        <v>37845</v>
      </c>
      <c r="I1008" s="266">
        <v>43370</v>
      </c>
    </row>
    <row r="1009" spans="1:9" ht="39" x14ac:dyDescent="0.25">
      <c r="A1009" s="274">
        <v>1007</v>
      </c>
      <c r="B1009" s="267" t="s">
        <v>13697</v>
      </c>
      <c r="C1009" s="267" t="s">
        <v>9</v>
      </c>
      <c r="D1009" s="267" t="s">
        <v>37842</v>
      </c>
      <c r="E1009" s="267" t="s">
        <v>28507</v>
      </c>
      <c r="F1009" s="267" t="s">
        <v>28508</v>
      </c>
      <c r="G1009" s="267" t="s">
        <v>37757</v>
      </c>
      <c r="H1009" s="267" t="s">
        <v>37843</v>
      </c>
      <c r="I1009" s="268">
        <v>43370</v>
      </c>
    </row>
    <row r="1010" spans="1:9" ht="77.25" x14ac:dyDescent="0.25">
      <c r="A1010" s="273">
        <v>1008</v>
      </c>
      <c r="B1010" s="265" t="s">
        <v>37839</v>
      </c>
      <c r="C1010" s="265" t="s">
        <v>9</v>
      </c>
      <c r="D1010" s="265" t="s">
        <v>37840</v>
      </c>
      <c r="E1010" s="265" t="s">
        <v>19510</v>
      </c>
      <c r="F1010" s="265" t="s">
        <v>19511</v>
      </c>
      <c r="G1010" s="265" t="s">
        <v>37674</v>
      </c>
      <c r="H1010" s="265" t="s">
        <v>37841</v>
      </c>
      <c r="I1010" s="266">
        <v>43370</v>
      </c>
    </row>
    <row r="1011" spans="1:9" ht="26.25" x14ac:dyDescent="0.25">
      <c r="A1011" s="274">
        <v>1009</v>
      </c>
      <c r="B1011" s="267" t="s">
        <v>37836</v>
      </c>
      <c r="C1011" s="267" t="s">
        <v>9</v>
      </c>
      <c r="D1011" s="267" t="s">
        <v>37837</v>
      </c>
      <c r="E1011" s="267" t="s">
        <v>37476</v>
      </c>
      <c r="F1011" s="267" t="s">
        <v>37477</v>
      </c>
      <c r="G1011" s="267" t="s">
        <v>37478</v>
      </c>
      <c r="H1011" s="267" t="s">
        <v>37838</v>
      </c>
      <c r="I1011" s="268">
        <v>43370</v>
      </c>
    </row>
    <row r="1012" spans="1:9" ht="90" x14ac:dyDescent="0.25">
      <c r="A1012" s="273">
        <v>1010</v>
      </c>
      <c r="B1012" s="265" t="s">
        <v>37948</v>
      </c>
      <c r="C1012" s="265" t="s">
        <v>562</v>
      </c>
      <c r="D1012" s="265" t="s">
        <v>37949</v>
      </c>
      <c r="E1012" s="265" t="s">
        <v>12587</v>
      </c>
      <c r="F1012" s="265" t="s">
        <v>13425</v>
      </c>
      <c r="G1012" s="265" t="s">
        <v>37950</v>
      </c>
      <c r="H1012" s="265" t="s">
        <v>37951</v>
      </c>
      <c r="I1012" s="266">
        <v>43374</v>
      </c>
    </row>
    <row r="1013" spans="1:9" ht="64.5" x14ac:dyDescent="0.25">
      <c r="A1013" s="274">
        <v>1011</v>
      </c>
      <c r="B1013" s="267" t="s">
        <v>37944</v>
      </c>
      <c r="C1013" s="267" t="s">
        <v>1954</v>
      </c>
      <c r="D1013" s="267" t="s">
        <v>37945</v>
      </c>
      <c r="E1013" s="267" t="s">
        <v>653</v>
      </c>
      <c r="F1013" s="267" t="s">
        <v>654</v>
      </c>
      <c r="G1013" s="267" t="s">
        <v>37946</v>
      </c>
      <c r="H1013" s="267" t="s">
        <v>37947</v>
      </c>
      <c r="I1013" s="268">
        <v>43374</v>
      </c>
    </row>
    <row r="1014" spans="1:9" ht="77.25" x14ac:dyDescent="0.25">
      <c r="A1014" s="273">
        <v>1012</v>
      </c>
      <c r="B1014" s="265" t="s">
        <v>37890</v>
      </c>
      <c r="C1014" s="265" t="s">
        <v>514</v>
      </c>
      <c r="D1014" s="265" t="s">
        <v>37942</v>
      </c>
      <c r="E1014" s="265" t="s">
        <v>653</v>
      </c>
      <c r="F1014" s="265" t="s">
        <v>654</v>
      </c>
      <c r="G1014" s="265" t="s">
        <v>11172</v>
      </c>
      <c r="H1014" s="265" t="s">
        <v>37943</v>
      </c>
      <c r="I1014" s="266">
        <v>43374</v>
      </c>
    </row>
    <row r="1015" spans="1:9" ht="64.5" x14ac:dyDescent="0.25">
      <c r="A1015" s="274">
        <v>1013</v>
      </c>
      <c r="B1015" s="267" t="s">
        <v>37890</v>
      </c>
      <c r="C1015" s="267" t="s">
        <v>514</v>
      </c>
      <c r="D1015" s="267" t="s">
        <v>37940</v>
      </c>
      <c r="E1015" s="267" t="s">
        <v>653</v>
      </c>
      <c r="F1015" s="267" t="s">
        <v>654</v>
      </c>
      <c r="G1015" s="267" t="s">
        <v>11172</v>
      </c>
      <c r="H1015" s="267" t="s">
        <v>37941</v>
      </c>
      <c r="I1015" s="268">
        <v>43374</v>
      </c>
    </row>
    <row r="1016" spans="1:9" ht="51.75" x14ac:dyDescent="0.25">
      <c r="A1016" s="273">
        <v>1014</v>
      </c>
      <c r="B1016" s="265" t="s">
        <v>19650</v>
      </c>
      <c r="C1016" s="265" t="s">
        <v>514</v>
      </c>
      <c r="D1016" s="265" t="s">
        <v>37937</v>
      </c>
      <c r="E1016" s="265" t="s">
        <v>653</v>
      </c>
      <c r="F1016" s="265" t="s">
        <v>654</v>
      </c>
      <c r="G1016" s="265" t="s">
        <v>37938</v>
      </c>
      <c r="H1016" s="265" t="s">
        <v>37939</v>
      </c>
      <c r="I1016" s="266">
        <v>43374</v>
      </c>
    </row>
    <row r="1017" spans="1:9" ht="64.5" x14ac:dyDescent="0.25">
      <c r="A1017" s="274">
        <v>1015</v>
      </c>
      <c r="B1017" s="267" t="s">
        <v>13404</v>
      </c>
      <c r="C1017" s="267" t="s">
        <v>514</v>
      </c>
      <c r="D1017" s="267" t="s">
        <v>37935</v>
      </c>
      <c r="E1017" s="267" t="s">
        <v>180</v>
      </c>
      <c r="F1017" s="267" t="s">
        <v>181</v>
      </c>
      <c r="G1017" s="267" t="s">
        <v>15678</v>
      </c>
      <c r="H1017" s="267" t="s">
        <v>37936</v>
      </c>
      <c r="I1017" s="268">
        <v>43374</v>
      </c>
    </row>
    <row r="1018" spans="1:9" ht="90" x14ac:dyDescent="0.25">
      <c r="A1018" s="273">
        <v>1016</v>
      </c>
      <c r="B1018" s="265" t="s">
        <v>37928</v>
      </c>
      <c r="C1018" s="265" t="s">
        <v>514</v>
      </c>
      <c r="D1018" s="265" t="s">
        <v>37933</v>
      </c>
      <c r="E1018" s="265" t="s">
        <v>144</v>
      </c>
      <c r="F1018" s="265" t="s">
        <v>138</v>
      </c>
      <c r="G1018" s="265" t="s">
        <v>3851</v>
      </c>
      <c r="H1018" s="265" t="s">
        <v>37934</v>
      </c>
      <c r="I1018" s="266">
        <v>43374</v>
      </c>
    </row>
    <row r="1019" spans="1:9" ht="90" x14ac:dyDescent="0.25">
      <c r="A1019" s="274">
        <v>1017</v>
      </c>
      <c r="B1019" s="267" t="s">
        <v>37928</v>
      </c>
      <c r="C1019" s="267" t="s">
        <v>514</v>
      </c>
      <c r="D1019" s="267" t="s">
        <v>37931</v>
      </c>
      <c r="E1019" s="267" t="s">
        <v>144</v>
      </c>
      <c r="F1019" s="267" t="s">
        <v>138</v>
      </c>
      <c r="G1019" s="267" t="s">
        <v>3851</v>
      </c>
      <c r="H1019" s="267" t="s">
        <v>37932</v>
      </c>
      <c r="I1019" s="268">
        <v>43374</v>
      </c>
    </row>
    <row r="1020" spans="1:9" ht="90" x14ac:dyDescent="0.25">
      <c r="A1020" s="273">
        <v>1018</v>
      </c>
      <c r="B1020" s="265" t="s">
        <v>37928</v>
      </c>
      <c r="C1020" s="265" t="s">
        <v>514</v>
      </c>
      <c r="D1020" s="265" t="s">
        <v>37929</v>
      </c>
      <c r="E1020" s="265" t="s">
        <v>144</v>
      </c>
      <c r="F1020" s="265" t="s">
        <v>138</v>
      </c>
      <c r="G1020" s="265" t="s">
        <v>3851</v>
      </c>
      <c r="H1020" s="265" t="s">
        <v>37930</v>
      </c>
      <c r="I1020" s="266">
        <v>43374</v>
      </c>
    </row>
    <row r="1021" spans="1:9" ht="64.5" x14ac:dyDescent="0.25">
      <c r="A1021" s="274">
        <v>1019</v>
      </c>
      <c r="B1021" s="267" t="s">
        <v>37925</v>
      </c>
      <c r="C1021" s="267" t="s">
        <v>489</v>
      </c>
      <c r="D1021" s="267" t="s">
        <v>37926</v>
      </c>
      <c r="E1021" s="267" t="s">
        <v>19510</v>
      </c>
      <c r="F1021" s="267" t="s">
        <v>19511</v>
      </c>
      <c r="G1021" s="267" t="s">
        <v>37746</v>
      </c>
      <c r="H1021" s="267" t="s">
        <v>37927</v>
      </c>
      <c r="I1021" s="268">
        <v>43374</v>
      </c>
    </row>
    <row r="1022" spans="1:9" ht="26.25" x14ac:dyDescent="0.25">
      <c r="A1022" s="273">
        <v>1020</v>
      </c>
      <c r="B1022" s="265" t="s">
        <v>37922</v>
      </c>
      <c r="C1022" s="265" t="s">
        <v>9</v>
      </c>
      <c r="D1022" s="265" t="s">
        <v>37923</v>
      </c>
      <c r="E1022" s="265" t="s">
        <v>8212</v>
      </c>
      <c r="F1022" s="265" t="s">
        <v>8213</v>
      </c>
      <c r="G1022" s="265" t="s">
        <v>19648</v>
      </c>
      <c r="H1022" s="265" t="s">
        <v>37924</v>
      </c>
      <c r="I1022" s="266">
        <v>43374</v>
      </c>
    </row>
    <row r="1023" spans="1:9" ht="90" x14ac:dyDescent="0.25">
      <c r="A1023" s="274">
        <v>1021</v>
      </c>
      <c r="B1023" s="267" t="s">
        <v>37904</v>
      </c>
      <c r="C1023" s="267" t="s">
        <v>9</v>
      </c>
      <c r="D1023" s="267" t="s">
        <v>37920</v>
      </c>
      <c r="E1023" s="267" t="s">
        <v>5888</v>
      </c>
      <c r="F1023" s="267" t="s">
        <v>157</v>
      </c>
      <c r="G1023" s="267" t="s">
        <v>37906</v>
      </c>
      <c r="H1023" s="267" t="s">
        <v>37921</v>
      </c>
      <c r="I1023" s="268">
        <v>43374</v>
      </c>
    </row>
    <row r="1024" spans="1:9" ht="77.25" x14ac:dyDescent="0.25">
      <c r="A1024" s="273">
        <v>1022</v>
      </c>
      <c r="B1024" s="265" t="s">
        <v>37904</v>
      </c>
      <c r="C1024" s="265" t="s">
        <v>9</v>
      </c>
      <c r="D1024" s="265" t="s">
        <v>37918</v>
      </c>
      <c r="E1024" s="265" t="s">
        <v>5888</v>
      </c>
      <c r="F1024" s="265" t="s">
        <v>157</v>
      </c>
      <c r="G1024" s="265" t="s">
        <v>37906</v>
      </c>
      <c r="H1024" s="265" t="s">
        <v>37919</v>
      </c>
      <c r="I1024" s="266">
        <v>43374</v>
      </c>
    </row>
    <row r="1025" spans="1:9" ht="77.25" x14ac:dyDescent="0.25">
      <c r="A1025" s="274">
        <v>1023</v>
      </c>
      <c r="B1025" s="267" t="s">
        <v>37904</v>
      </c>
      <c r="C1025" s="267" t="s">
        <v>9</v>
      </c>
      <c r="D1025" s="267" t="s">
        <v>37916</v>
      </c>
      <c r="E1025" s="267" t="s">
        <v>5888</v>
      </c>
      <c r="F1025" s="267" t="s">
        <v>157</v>
      </c>
      <c r="G1025" s="267" t="s">
        <v>37906</v>
      </c>
      <c r="H1025" s="267" t="s">
        <v>37917</v>
      </c>
      <c r="I1025" s="268">
        <v>43374</v>
      </c>
    </row>
    <row r="1026" spans="1:9" ht="90" x14ac:dyDescent="0.25">
      <c r="A1026" s="273">
        <v>1024</v>
      </c>
      <c r="B1026" s="265" t="s">
        <v>37904</v>
      </c>
      <c r="C1026" s="265" t="s">
        <v>9</v>
      </c>
      <c r="D1026" s="265" t="s">
        <v>37914</v>
      </c>
      <c r="E1026" s="265" t="s">
        <v>5888</v>
      </c>
      <c r="F1026" s="265" t="s">
        <v>157</v>
      </c>
      <c r="G1026" s="265" t="s">
        <v>37906</v>
      </c>
      <c r="H1026" s="265" t="s">
        <v>37915</v>
      </c>
      <c r="I1026" s="266">
        <v>43374</v>
      </c>
    </row>
    <row r="1027" spans="1:9" ht="90" x14ac:dyDescent="0.25">
      <c r="A1027" s="274">
        <v>1025</v>
      </c>
      <c r="B1027" s="267" t="s">
        <v>37904</v>
      </c>
      <c r="C1027" s="267" t="s">
        <v>9</v>
      </c>
      <c r="D1027" s="267" t="s">
        <v>37912</v>
      </c>
      <c r="E1027" s="267" t="s">
        <v>5888</v>
      </c>
      <c r="F1027" s="267" t="s">
        <v>157</v>
      </c>
      <c r="G1027" s="267" t="s">
        <v>37906</v>
      </c>
      <c r="H1027" s="267" t="s">
        <v>37913</v>
      </c>
      <c r="I1027" s="268">
        <v>43374</v>
      </c>
    </row>
    <row r="1028" spans="1:9" ht="77.25" x14ac:dyDescent="0.25">
      <c r="A1028" s="273">
        <v>1026</v>
      </c>
      <c r="B1028" s="265" t="s">
        <v>37908</v>
      </c>
      <c r="C1028" s="265" t="s">
        <v>9</v>
      </c>
      <c r="D1028" s="265" t="s">
        <v>37909</v>
      </c>
      <c r="E1028" s="265" t="s">
        <v>653</v>
      </c>
      <c r="F1028" s="265" t="s">
        <v>654</v>
      </c>
      <c r="G1028" s="265" t="s">
        <v>37910</v>
      </c>
      <c r="H1028" s="265" t="s">
        <v>37911</v>
      </c>
      <c r="I1028" s="266">
        <v>43374</v>
      </c>
    </row>
    <row r="1029" spans="1:9" ht="77.25" x14ac:dyDescent="0.25">
      <c r="A1029" s="274">
        <v>1027</v>
      </c>
      <c r="B1029" s="267" t="s">
        <v>37904</v>
      </c>
      <c r="C1029" s="267" t="s">
        <v>9</v>
      </c>
      <c r="D1029" s="267" t="s">
        <v>37905</v>
      </c>
      <c r="E1029" s="267" t="s">
        <v>5888</v>
      </c>
      <c r="F1029" s="267" t="s">
        <v>157</v>
      </c>
      <c r="G1029" s="267" t="s">
        <v>37906</v>
      </c>
      <c r="H1029" s="267" t="s">
        <v>37907</v>
      </c>
      <c r="I1029" s="268">
        <v>43374</v>
      </c>
    </row>
    <row r="1030" spans="1:9" ht="77.25" x14ac:dyDescent="0.25">
      <c r="A1030" s="273">
        <v>1028</v>
      </c>
      <c r="B1030" s="265" t="s">
        <v>12559</v>
      </c>
      <c r="C1030" s="265" t="s">
        <v>9</v>
      </c>
      <c r="D1030" s="265" t="s">
        <v>37902</v>
      </c>
      <c r="E1030" s="265" t="s">
        <v>9892</v>
      </c>
      <c r="F1030" s="265" t="s">
        <v>9893</v>
      </c>
      <c r="G1030" s="265" t="s">
        <v>14891</v>
      </c>
      <c r="H1030" s="265" t="s">
        <v>37903</v>
      </c>
      <c r="I1030" s="266">
        <v>43374</v>
      </c>
    </row>
    <row r="1031" spans="1:9" ht="77.25" x14ac:dyDescent="0.25">
      <c r="A1031" s="274">
        <v>1029</v>
      </c>
      <c r="B1031" s="267" t="s">
        <v>12559</v>
      </c>
      <c r="C1031" s="267" t="s">
        <v>9</v>
      </c>
      <c r="D1031" s="267" t="s">
        <v>37900</v>
      </c>
      <c r="E1031" s="267" t="s">
        <v>9892</v>
      </c>
      <c r="F1031" s="267" t="s">
        <v>9893</v>
      </c>
      <c r="G1031" s="267" t="s">
        <v>14891</v>
      </c>
      <c r="H1031" s="267" t="s">
        <v>37901</v>
      </c>
      <c r="I1031" s="268">
        <v>43374</v>
      </c>
    </row>
    <row r="1032" spans="1:9" ht="51.75" x14ac:dyDescent="0.25">
      <c r="A1032" s="273">
        <v>1030</v>
      </c>
      <c r="B1032" s="265" t="s">
        <v>37890</v>
      </c>
      <c r="C1032" s="265" t="s">
        <v>9</v>
      </c>
      <c r="D1032" s="265" t="s">
        <v>37898</v>
      </c>
      <c r="E1032" s="265" t="s">
        <v>653</v>
      </c>
      <c r="F1032" s="265" t="s">
        <v>654</v>
      </c>
      <c r="G1032" s="265" t="s">
        <v>37892</v>
      </c>
      <c r="H1032" s="265" t="s">
        <v>37899</v>
      </c>
      <c r="I1032" s="266">
        <v>43374</v>
      </c>
    </row>
    <row r="1033" spans="1:9" ht="26.25" x14ac:dyDescent="0.25">
      <c r="A1033" s="274">
        <v>1031</v>
      </c>
      <c r="B1033" s="267" t="s">
        <v>37894</v>
      </c>
      <c r="C1033" s="267" t="s">
        <v>9</v>
      </c>
      <c r="D1033" s="267" t="s">
        <v>37895</v>
      </c>
      <c r="E1033" s="267" t="s">
        <v>653</v>
      </c>
      <c r="F1033" s="267" t="s">
        <v>654</v>
      </c>
      <c r="G1033" s="267" t="s">
        <v>37896</v>
      </c>
      <c r="H1033" s="267" t="s">
        <v>37897</v>
      </c>
      <c r="I1033" s="268">
        <v>43374</v>
      </c>
    </row>
    <row r="1034" spans="1:9" ht="51.75" x14ac:dyDescent="0.25">
      <c r="A1034" s="273">
        <v>1032</v>
      </c>
      <c r="B1034" s="265" t="s">
        <v>37890</v>
      </c>
      <c r="C1034" s="265" t="s">
        <v>9</v>
      </c>
      <c r="D1034" s="265" t="s">
        <v>37891</v>
      </c>
      <c r="E1034" s="265" t="s">
        <v>653</v>
      </c>
      <c r="F1034" s="265" t="s">
        <v>654</v>
      </c>
      <c r="G1034" s="265" t="s">
        <v>37892</v>
      </c>
      <c r="H1034" s="265" t="s">
        <v>37893</v>
      </c>
      <c r="I1034" s="266">
        <v>43374</v>
      </c>
    </row>
    <row r="1035" spans="1:9" ht="77.25" x14ac:dyDescent="0.25">
      <c r="A1035" s="274">
        <v>1033</v>
      </c>
      <c r="B1035" s="267" t="s">
        <v>13404</v>
      </c>
      <c r="C1035" s="267" t="s">
        <v>9</v>
      </c>
      <c r="D1035" s="267" t="s">
        <v>37888</v>
      </c>
      <c r="E1035" s="267" t="s">
        <v>180</v>
      </c>
      <c r="F1035" s="267" t="s">
        <v>181</v>
      </c>
      <c r="G1035" s="267" t="s">
        <v>19661</v>
      </c>
      <c r="H1035" s="267" t="s">
        <v>37889</v>
      </c>
      <c r="I1035" s="268">
        <v>43374</v>
      </c>
    </row>
    <row r="1036" spans="1:9" ht="39" x14ac:dyDescent="0.25">
      <c r="A1036" s="273">
        <v>1034</v>
      </c>
      <c r="B1036" s="265" t="s">
        <v>13697</v>
      </c>
      <c r="C1036" s="265" t="s">
        <v>514</v>
      </c>
      <c r="D1036" s="265" t="s">
        <v>37988</v>
      </c>
      <c r="E1036" s="265" t="s">
        <v>28507</v>
      </c>
      <c r="F1036" s="265" t="s">
        <v>28508</v>
      </c>
      <c r="G1036" s="265" t="s">
        <v>37768</v>
      </c>
      <c r="H1036" s="265" t="s">
        <v>37989</v>
      </c>
      <c r="I1036" s="266">
        <v>43375</v>
      </c>
    </row>
    <row r="1037" spans="1:9" ht="102.75" x14ac:dyDescent="0.25">
      <c r="A1037" s="274">
        <v>1035</v>
      </c>
      <c r="B1037" s="267" t="s">
        <v>13697</v>
      </c>
      <c r="C1037" s="267" t="s">
        <v>514</v>
      </c>
      <c r="D1037" s="267" t="s">
        <v>37986</v>
      </c>
      <c r="E1037" s="267" t="s">
        <v>28507</v>
      </c>
      <c r="F1037" s="267" t="s">
        <v>28508</v>
      </c>
      <c r="G1037" s="267" t="s">
        <v>37768</v>
      </c>
      <c r="H1037" s="267" t="s">
        <v>37987</v>
      </c>
      <c r="I1037" s="268">
        <v>43375</v>
      </c>
    </row>
    <row r="1038" spans="1:9" ht="102.75" x14ac:dyDescent="0.25">
      <c r="A1038" s="273">
        <v>1036</v>
      </c>
      <c r="B1038" s="265" t="s">
        <v>13697</v>
      </c>
      <c r="C1038" s="265" t="s">
        <v>514</v>
      </c>
      <c r="D1038" s="265" t="s">
        <v>37984</v>
      </c>
      <c r="E1038" s="265" t="s">
        <v>28507</v>
      </c>
      <c r="F1038" s="265" t="s">
        <v>28508</v>
      </c>
      <c r="G1038" s="265" t="s">
        <v>37768</v>
      </c>
      <c r="H1038" s="265" t="s">
        <v>37985</v>
      </c>
      <c r="I1038" s="266">
        <v>43375</v>
      </c>
    </row>
    <row r="1039" spans="1:9" ht="141" x14ac:dyDescent="0.25">
      <c r="A1039" s="274">
        <v>1037</v>
      </c>
      <c r="B1039" s="267" t="s">
        <v>13697</v>
      </c>
      <c r="C1039" s="267" t="s">
        <v>514</v>
      </c>
      <c r="D1039" s="267" t="s">
        <v>37982</v>
      </c>
      <c r="E1039" s="267" t="s">
        <v>28507</v>
      </c>
      <c r="F1039" s="267" t="s">
        <v>28508</v>
      </c>
      <c r="G1039" s="267" t="s">
        <v>37768</v>
      </c>
      <c r="H1039" s="267" t="s">
        <v>37983</v>
      </c>
      <c r="I1039" s="268">
        <v>43375</v>
      </c>
    </row>
    <row r="1040" spans="1:9" ht="115.5" x14ac:dyDescent="0.25">
      <c r="A1040" s="273">
        <v>1038</v>
      </c>
      <c r="B1040" s="265" t="s">
        <v>13697</v>
      </c>
      <c r="C1040" s="265" t="s">
        <v>514</v>
      </c>
      <c r="D1040" s="265" t="s">
        <v>37980</v>
      </c>
      <c r="E1040" s="265" t="s">
        <v>28507</v>
      </c>
      <c r="F1040" s="265" t="s">
        <v>28508</v>
      </c>
      <c r="G1040" s="265" t="s">
        <v>37768</v>
      </c>
      <c r="H1040" s="265" t="s">
        <v>37981</v>
      </c>
      <c r="I1040" s="266">
        <v>43375</v>
      </c>
    </row>
    <row r="1041" spans="1:9" ht="90" x14ac:dyDescent="0.25">
      <c r="A1041" s="274">
        <v>1039</v>
      </c>
      <c r="B1041" s="267" t="s">
        <v>13697</v>
      </c>
      <c r="C1041" s="267" t="s">
        <v>514</v>
      </c>
      <c r="D1041" s="267" t="s">
        <v>37978</v>
      </c>
      <c r="E1041" s="267" t="s">
        <v>28507</v>
      </c>
      <c r="F1041" s="267" t="s">
        <v>28508</v>
      </c>
      <c r="G1041" s="267" t="s">
        <v>37768</v>
      </c>
      <c r="H1041" s="267" t="s">
        <v>37979</v>
      </c>
      <c r="I1041" s="268">
        <v>43375</v>
      </c>
    </row>
    <row r="1042" spans="1:9" ht="90" x14ac:dyDescent="0.25">
      <c r="A1042" s="273">
        <v>1040</v>
      </c>
      <c r="B1042" s="265" t="s">
        <v>13697</v>
      </c>
      <c r="C1042" s="265" t="s">
        <v>514</v>
      </c>
      <c r="D1042" s="265" t="s">
        <v>37976</v>
      </c>
      <c r="E1042" s="265" t="s">
        <v>28507</v>
      </c>
      <c r="F1042" s="265" t="s">
        <v>28508</v>
      </c>
      <c r="G1042" s="265" t="s">
        <v>37768</v>
      </c>
      <c r="H1042" s="265" t="s">
        <v>37977</v>
      </c>
      <c r="I1042" s="266">
        <v>43375</v>
      </c>
    </row>
    <row r="1043" spans="1:9" ht="128.25" x14ac:dyDescent="0.25">
      <c r="A1043" s="274">
        <v>1041</v>
      </c>
      <c r="B1043" s="267" t="s">
        <v>13697</v>
      </c>
      <c r="C1043" s="267" t="s">
        <v>514</v>
      </c>
      <c r="D1043" s="267" t="s">
        <v>37974</v>
      </c>
      <c r="E1043" s="267" t="s">
        <v>28507</v>
      </c>
      <c r="F1043" s="267" t="s">
        <v>28508</v>
      </c>
      <c r="G1043" s="267" t="s">
        <v>37768</v>
      </c>
      <c r="H1043" s="267" t="s">
        <v>37975</v>
      </c>
      <c r="I1043" s="268">
        <v>43375</v>
      </c>
    </row>
    <row r="1044" spans="1:9" ht="141" x14ac:dyDescent="0.25">
      <c r="A1044" s="273">
        <v>1042</v>
      </c>
      <c r="B1044" s="265" t="s">
        <v>13697</v>
      </c>
      <c r="C1044" s="265" t="s">
        <v>514</v>
      </c>
      <c r="D1044" s="265" t="s">
        <v>37972</v>
      </c>
      <c r="E1044" s="265" t="s">
        <v>28507</v>
      </c>
      <c r="F1044" s="265" t="s">
        <v>28508</v>
      </c>
      <c r="G1044" s="265" t="s">
        <v>37768</v>
      </c>
      <c r="H1044" s="265" t="s">
        <v>37973</v>
      </c>
      <c r="I1044" s="266">
        <v>43375</v>
      </c>
    </row>
    <row r="1045" spans="1:9" ht="128.25" x14ac:dyDescent="0.25">
      <c r="A1045" s="274">
        <v>1043</v>
      </c>
      <c r="B1045" s="267" t="s">
        <v>13697</v>
      </c>
      <c r="C1045" s="267" t="s">
        <v>514</v>
      </c>
      <c r="D1045" s="267" t="s">
        <v>37970</v>
      </c>
      <c r="E1045" s="267" t="s">
        <v>28507</v>
      </c>
      <c r="F1045" s="267" t="s">
        <v>28508</v>
      </c>
      <c r="G1045" s="267" t="s">
        <v>37768</v>
      </c>
      <c r="H1045" s="267" t="s">
        <v>37971</v>
      </c>
      <c r="I1045" s="268">
        <v>43375</v>
      </c>
    </row>
    <row r="1046" spans="1:9" ht="115.5" x14ac:dyDescent="0.25">
      <c r="A1046" s="273">
        <v>1044</v>
      </c>
      <c r="B1046" s="265" t="s">
        <v>13697</v>
      </c>
      <c r="C1046" s="265" t="s">
        <v>514</v>
      </c>
      <c r="D1046" s="265" t="s">
        <v>37968</v>
      </c>
      <c r="E1046" s="265" t="s">
        <v>28507</v>
      </c>
      <c r="F1046" s="265" t="s">
        <v>28508</v>
      </c>
      <c r="G1046" s="265" t="s">
        <v>37768</v>
      </c>
      <c r="H1046" s="265" t="s">
        <v>37969</v>
      </c>
      <c r="I1046" s="266">
        <v>43375</v>
      </c>
    </row>
    <row r="1047" spans="1:9" ht="102.75" x14ac:dyDescent="0.25">
      <c r="A1047" s="274">
        <v>1045</v>
      </c>
      <c r="B1047" s="267" t="s">
        <v>13697</v>
      </c>
      <c r="C1047" s="267" t="s">
        <v>514</v>
      </c>
      <c r="D1047" s="267" t="s">
        <v>37966</v>
      </c>
      <c r="E1047" s="267" t="s">
        <v>28507</v>
      </c>
      <c r="F1047" s="267" t="s">
        <v>28508</v>
      </c>
      <c r="G1047" s="267" t="s">
        <v>37768</v>
      </c>
      <c r="H1047" s="267" t="s">
        <v>37967</v>
      </c>
      <c r="I1047" s="268">
        <v>43375</v>
      </c>
    </row>
    <row r="1048" spans="1:9" ht="115.5" x14ac:dyDescent="0.25">
      <c r="A1048" s="273">
        <v>1046</v>
      </c>
      <c r="B1048" s="265" t="s">
        <v>13697</v>
      </c>
      <c r="C1048" s="265" t="s">
        <v>514</v>
      </c>
      <c r="D1048" s="265" t="s">
        <v>37964</v>
      </c>
      <c r="E1048" s="265" t="s">
        <v>28507</v>
      </c>
      <c r="F1048" s="265" t="s">
        <v>28508</v>
      </c>
      <c r="G1048" s="265" t="s">
        <v>37768</v>
      </c>
      <c r="H1048" s="265" t="s">
        <v>37965</v>
      </c>
      <c r="I1048" s="266">
        <v>43375</v>
      </c>
    </row>
    <row r="1049" spans="1:9" ht="115.5" x14ac:dyDescent="0.25">
      <c r="A1049" s="274">
        <v>1047</v>
      </c>
      <c r="B1049" s="267" t="s">
        <v>13697</v>
      </c>
      <c r="C1049" s="267" t="s">
        <v>514</v>
      </c>
      <c r="D1049" s="267" t="s">
        <v>37962</v>
      </c>
      <c r="E1049" s="267" t="s">
        <v>28507</v>
      </c>
      <c r="F1049" s="267" t="s">
        <v>28508</v>
      </c>
      <c r="G1049" s="267" t="s">
        <v>37768</v>
      </c>
      <c r="H1049" s="267" t="s">
        <v>37963</v>
      </c>
      <c r="I1049" s="268">
        <v>43375</v>
      </c>
    </row>
    <row r="1050" spans="1:9" ht="128.25" x14ac:dyDescent="0.25">
      <c r="A1050" s="273">
        <v>1048</v>
      </c>
      <c r="B1050" s="265" t="s">
        <v>13697</v>
      </c>
      <c r="C1050" s="265" t="s">
        <v>514</v>
      </c>
      <c r="D1050" s="265" t="s">
        <v>37960</v>
      </c>
      <c r="E1050" s="265" t="s">
        <v>28507</v>
      </c>
      <c r="F1050" s="265" t="s">
        <v>28508</v>
      </c>
      <c r="G1050" s="265" t="s">
        <v>37768</v>
      </c>
      <c r="H1050" s="265" t="s">
        <v>37961</v>
      </c>
      <c r="I1050" s="266">
        <v>43375</v>
      </c>
    </row>
    <row r="1051" spans="1:9" ht="102.75" x14ac:dyDescent="0.25">
      <c r="A1051" s="274">
        <v>1049</v>
      </c>
      <c r="B1051" s="267" t="s">
        <v>13697</v>
      </c>
      <c r="C1051" s="267" t="s">
        <v>514</v>
      </c>
      <c r="D1051" s="267" t="s">
        <v>37958</v>
      </c>
      <c r="E1051" s="267" t="s">
        <v>28507</v>
      </c>
      <c r="F1051" s="267" t="s">
        <v>28508</v>
      </c>
      <c r="G1051" s="267" t="s">
        <v>37768</v>
      </c>
      <c r="H1051" s="267" t="s">
        <v>37959</v>
      </c>
      <c r="I1051" s="268">
        <v>43375</v>
      </c>
    </row>
    <row r="1052" spans="1:9" ht="141" x14ac:dyDescent="0.25">
      <c r="A1052" s="273">
        <v>1050</v>
      </c>
      <c r="B1052" s="265" t="s">
        <v>13697</v>
      </c>
      <c r="C1052" s="265" t="s">
        <v>514</v>
      </c>
      <c r="D1052" s="265" t="s">
        <v>37956</v>
      </c>
      <c r="E1052" s="265" t="s">
        <v>28507</v>
      </c>
      <c r="F1052" s="265" t="s">
        <v>28508</v>
      </c>
      <c r="G1052" s="265" t="s">
        <v>37768</v>
      </c>
      <c r="H1052" s="265" t="s">
        <v>37957</v>
      </c>
      <c r="I1052" s="266">
        <v>43375</v>
      </c>
    </row>
    <row r="1053" spans="1:9" ht="102.75" x14ac:dyDescent="0.25">
      <c r="A1053" s="274">
        <v>1051</v>
      </c>
      <c r="B1053" s="267" t="s">
        <v>13697</v>
      </c>
      <c r="C1053" s="267" t="s">
        <v>514</v>
      </c>
      <c r="D1053" s="267" t="s">
        <v>37954</v>
      </c>
      <c r="E1053" s="267" t="s">
        <v>28507</v>
      </c>
      <c r="F1053" s="267" t="s">
        <v>28508</v>
      </c>
      <c r="G1053" s="267" t="s">
        <v>37768</v>
      </c>
      <c r="H1053" s="267" t="s">
        <v>37955</v>
      </c>
      <c r="I1053" s="268">
        <v>43375</v>
      </c>
    </row>
    <row r="1054" spans="1:9" ht="102.75" x14ac:dyDescent="0.25">
      <c r="A1054" s="273">
        <v>1052</v>
      </c>
      <c r="B1054" s="265" t="s">
        <v>13697</v>
      </c>
      <c r="C1054" s="265" t="s">
        <v>514</v>
      </c>
      <c r="D1054" s="265" t="s">
        <v>37952</v>
      </c>
      <c r="E1054" s="265" t="s">
        <v>28507</v>
      </c>
      <c r="F1054" s="265" t="s">
        <v>28508</v>
      </c>
      <c r="G1054" s="265" t="s">
        <v>37768</v>
      </c>
      <c r="H1054" s="265" t="s">
        <v>37953</v>
      </c>
      <c r="I1054" s="266">
        <v>43375</v>
      </c>
    </row>
    <row r="1055" spans="1:9" ht="39" x14ac:dyDescent="0.25">
      <c r="A1055" s="274">
        <v>1053</v>
      </c>
      <c r="B1055" s="267" t="s">
        <v>37582</v>
      </c>
      <c r="C1055" s="267" t="s">
        <v>514</v>
      </c>
      <c r="D1055" s="267" t="s">
        <v>38035</v>
      </c>
      <c r="E1055" s="267" t="s">
        <v>8212</v>
      </c>
      <c r="F1055" s="267" t="s">
        <v>8213</v>
      </c>
      <c r="G1055" s="267" t="s">
        <v>17338</v>
      </c>
      <c r="H1055" s="267" t="s">
        <v>38036</v>
      </c>
      <c r="I1055" s="268">
        <v>43381</v>
      </c>
    </row>
    <row r="1056" spans="1:9" ht="102.75" x14ac:dyDescent="0.25">
      <c r="A1056" s="273">
        <v>1054</v>
      </c>
      <c r="B1056" s="265" t="s">
        <v>37928</v>
      </c>
      <c r="C1056" s="265" t="s">
        <v>514</v>
      </c>
      <c r="D1056" s="265" t="s">
        <v>38033</v>
      </c>
      <c r="E1056" s="265" t="s">
        <v>144</v>
      </c>
      <c r="F1056" s="265" t="s">
        <v>138</v>
      </c>
      <c r="G1056" s="265" t="s">
        <v>3851</v>
      </c>
      <c r="H1056" s="265" t="s">
        <v>38034</v>
      </c>
      <c r="I1056" s="266">
        <v>43381</v>
      </c>
    </row>
    <row r="1057" spans="1:9" ht="102.75" x14ac:dyDescent="0.25">
      <c r="A1057" s="274">
        <v>1055</v>
      </c>
      <c r="B1057" s="267" t="s">
        <v>13697</v>
      </c>
      <c r="C1057" s="267" t="s">
        <v>514</v>
      </c>
      <c r="D1057" s="267" t="s">
        <v>38031</v>
      </c>
      <c r="E1057" s="267" t="s">
        <v>28507</v>
      </c>
      <c r="F1057" s="267" t="s">
        <v>28508</v>
      </c>
      <c r="G1057" s="267" t="s">
        <v>37768</v>
      </c>
      <c r="H1057" s="267" t="s">
        <v>38032</v>
      </c>
      <c r="I1057" s="268">
        <v>43381</v>
      </c>
    </row>
    <row r="1058" spans="1:9" ht="102.75" x14ac:dyDescent="0.25">
      <c r="A1058" s="273">
        <v>1056</v>
      </c>
      <c r="B1058" s="265" t="s">
        <v>13697</v>
      </c>
      <c r="C1058" s="265" t="s">
        <v>514</v>
      </c>
      <c r="D1058" s="265" t="s">
        <v>38029</v>
      </c>
      <c r="E1058" s="265" t="s">
        <v>28507</v>
      </c>
      <c r="F1058" s="265" t="s">
        <v>28508</v>
      </c>
      <c r="G1058" s="265" t="s">
        <v>37768</v>
      </c>
      <c r="H1058" s="265" t="s">
        <v>38030</v>
      </c>
      <c r="I1058" s="266">
        <v>43381</v>
      </c>
    </row>
    <row r="1059" spans="1:9" ht="77.25" x14ac:dyDescent="0.25">
      <c r="A1059" s="274">
        <v>1057</v>
      </c>
      <c r="B1059" s="267" t="s">
        <v>38026</v>
      </c>
      <c r="C1059" s="267" t="s">
        <v>489</v>
      </c>
      <c r="D1059" s="267" t="s">
        <v>38027</v>
      </c>
      <c r="E1059" s="267" t="s">
        <v>19510</v>
      </c>
      <c r="F1059" s="267" t="s">
        <v>19511</v>
      </c>
      <c r="G1059" s="267" t="s">
        <v>37746</v>
      </c>
      <c r="H1059" s="267" t="s">
        <v>38028</v>
      </c>
      <c r="I1059" s="268">
        <v>43381</v>
      </c>
    </row>
    <row r="1060" spans="1:9" ht="90" x14ac:dyDescent="0.25">
      <c r="A1060" s="273">
        <v>1058</v>
      </c>
      <c r="B1060" s="265" t="s">
        <v>12599</v>
      </c>
      <c r="C1060" s="265" t="s">
        <v>9</v>
      </c>
      <c r="D1060" s="265" t="s">
        <v>38024</v>
      </c>
      <c r="E1060" s="265" t="s">
        <v>1273</v>
      </c>
      <c r="F1060" s="265" t="s">
        <v>1274</v>
      </c>
      <c r="G1060" s="265" t="s">
        <v>19388</v>
      </c>
      <c r="H1060" s="265" t="s">
        <v>38025</v>
      </c>
      <c r="I1060" s="266">
        <v>43381</v>
      </c>
    </row>
    <row r="1061" spans="1:9" ht="90" x14ac:dyDescent="0.25">
      <c r="A1061" s="274">
        <v>1059</v>
      </c>
      <c r="B1061" s="267" t="s">
        <v>12599</v>
      </c>
      <c r="C1061" s="267" t="s">
        <v>9</v>
      </c>
      <c r="D1061" s="267" t="s">
        <v>38022</v>
      </c>
      <c r="E1061" s="267" t="s">
        <v>1273</v>
      </c>
      <c r="F1061" s="267" t="s">
        <v>1274</v>
      </c>
      <c r="G1061" s="267" t="s">
        <v>19388</v>
      </c>
      <c r="H1061" s="267" t="s">
        <v>38023</v>
      </c>
      <c r="I1061" s="268">
        <v>43381</v>
      </c>
    </row>
    <row r="1062" spans="1:9" ht="90" x14ac:dyDescent="0.25">
      <c r="A1062" s="273">
        <v>1060</v>
      </c>
      <c r="B1062" s="265" t="s">
        <v>12599</v>
      </c>
      <c r="C1062" s="265" t="s">
        <v>9</v>
      </c>
      <c r="D1062" s="265" t="s">
        <v>38020</v>
      </c>
      <c r="E1062" s="265" t="s">
        <v>1273</v>
      </c>
      <c r="F1062" s="265" t="s">
        <v>1274</v>
      </c>
      <c r="G1062" s="265" t="s">
        <v>19388</v>
      </c>
      <c r="H1062" s="265" t="s">
        <v>38021</v>
      </c>
      <c r="I1062" s="266">
        <v>43381</v>
      </c>
    </row>
    <row r="1063" spans="1:9" ht="90" x14ac:dyDescent="0.25">
      <c r="A1063" s="274">
        <v>1061</v>
      </c>
      <c r="B1063" s="267" t="s">
        <v>12599</v>
      </c>
      <c r="C1063" s="267" t="s">
        <v>9</v>
      </c>
      <c r="D1063" s="267" t="s">
        <v>38018</v>
      </c>
      <c r="E1063" s="267" t="s">
        <v>1273</v>
      </c>
      <c r="F1063" s="267" t="s">
        <v>1274</v>
      </c>
      <c r="G1063" s="267" t="s">
        <v>19388</v>
      </c>
      <c r="H1063" s="267" t="s">
        <v>38019</v>
      </c>
      <c r="I1063" s="268">
        <v>43381</v>
      </c>
    </row>
    <row r="1064" spans="1:9" ht="90" x14ac:dyDescent="0.25">
      <c r="A1064" s="273">
        <v>1062</v>
      </c>
      <c r="B1064" s="265" t="s">
        <v>12599</v>
      </c>
      <c r="C1064" s="265" t="s">
        <v>9</v>
      </c>
      <c r="D1064" s="265" t="s">
        <v>38016</v>
      </c>
      <c r="E1064" s="265" t="s">
        <v>1273</v>
      </c>
      <c r="F1064" s="265" t="s">
        <v>1274</v>
      </c>
      <c r="G1064" s="265" t="s">
        <v>19388</v>
      </c>
      <c r="H1064" s="265" t="s">
        <v>38017</v>
      </c>
      <c r="I1064" s="266">
        <v>43381</v>
      </c>
    </row>
    <row r="1065" spans="1:9" ht="90" x14ac:dyDescent="0.25">
      <c r="A1065" s="274">
        <v>1063</v>
      </c>
      <c r="B1065" s="267" t="s">
        <v>12599</v>
      </c>
      <c r="C1065" s="267" t="s">
        <v>9</v>
      </c>
      <c r="D1065" s="267" t="s">
        <v>38014</v>
      </c>
      <c r="E1065" s="267" t="s">
        <v>1273</v>
      </c>
      <c r="F1065" s="267" t="s">
        <v>1274</v>
      </c>
      <c r="G1065" s="267" t="s">
        <v>19388</v>
      </c>
      <c r="H1065" s="267" t="s">
        <v>38015</v>
      </c>
      <c r="I1065" s="268">
        <v>43381</v>
      </c>
    </row>
    <row r="1066" spans="1:9" ht="90" x14ac:dyDescent="0.25">
      <c r="A1066" s="273">
        <v>1064</v>
      </c>
      <c r="B1066" s="265" t="s">
        <v>12599</v>
      </c>
      <c r="C1066" s="265" t="s">
        <v>9</v>
      </c>
      <c r="D1066" s="265" t="s">
        <v>38012</v>
      </c>
      <c r="E1066" s="265" t="s">
        <v>1273</v>
      </c>
      <c r="F1066" s="265" t="s">
        <v>1274</v>
      </c>
      <c r="G1066" s="265" t="s">
        <v>19388</v>
      </c>
      <c r="H1066" s="265" t="s">
        <v>38013</v>
      </c>
      <c r="I1066" s="266">
        <v>43381</v>
      </c>
    </row>
    <row r="1067" spans="1:9" ht="90" x14ac:dyDescent="0.25">
      <c r="A1067" s="274">
        <v>1065</v>
      </c>
      <c r="B1067" s="267" t="s">
        <v>12599</v>
      </c>
      <c r="C1067" s="267" t="s">
        <v>9</v>
      </c>
      <c r="D1067" s="267" t="s">
        <v>38010</v>
      </c>
      <c r="E1067" s="267" t="s">
        <v>1273</v>
      </c>
      <c r="F1067" s="267" t="s">
        <v>1274</v>
      </c>
      <c r="G1067" s="267" t="s">
        <v>19388</v>
      </c>
      <c r="H1067" s="267" t="s">
        <v>38011</v>
      </c>
      <c r="I1067" s="268">
        <v>43381</v>
      </c>
    </row>
    <row r="1068" spans="1:9" ht="90" x14ac:dyDescent="0.25">
      <c r="A1068" s="273">
        <v>1066</v>
      </c>
      <c r="B1068" s="265" t="s">
        <v>12599</v>
      </c>
      <c r="C1068" s="265" t="s">
        <v>9</v>
      </c>
      <c r="D1068" s="265" t="s">
        <v>38008</v>
      </c>
      <c r="E1068" s="265" t="s">
        <v>1273</v>
      </c>
      <c r="F1068" s="265" t="s">
        <v>1274</v>
      </c>
      <c r="G1068" s="265" t="s">
        <v>19388</v>
      </c>
      <c r="H1068" s="265" t="s">
        <v>38009</v>
      </c>
      <c r="I1068" s="266">
        <v>43381</v>
      </c>
    </row>
    <row r="1069" spans="1:9" ht="102.75" x14ac:dyDescent="0.25">
      <c r="A1069" s="274">
        <v>1067</v>
      </c>
      <c r="B1069" s="267" t="s">
        <v>13515</v>
      </c>
      <c r="C1069" s="267" t="s">
        <v>9</v>
      </c>
      <c r="D1069" s="267" t="s">
        <v>38005</v>
      </c>
      <c r="E1069" s="267" t="s">
        <v>19604</v>
      </c>
      <c r="F1069" s="267" t="s">
        <v>19605</v>
      </c>
      <c r="G1069" s="267" t="s">
        <v>38006</v>
      </c>
      <c r="H1069" s="267" t="s">
        <v>38007</v>
      </c>
      <c r="I1069" s="268">
        <v>43381</v>
      </c>
    </row>
    <row r="1070" spans="1:9" ht="115.5" x14ac:dyDescent="0.25">
      <c r="A1070" s="273">
        <v>1068</v>
      </c>
      <c r="B1070" s="265" t="s">
        <v>13397</v>
      </c>
      <c r="C1070" s="265" t="s">
        <v>9</v>
      </c>
      <c r="D1070" s="265" t="s">
        <v>38003</v>
      </c>
      <c r="E1070" s="265" t="s">
        <v>8212</v>
      </c>
      <c r="F1070" s="265" t="s">
        <v>8213</v>
      </c>
      <c r="G1070" s="265" t="s">
        <v>2479</v>
      </c>
      <c r="H1070" s="265" t="s">
        <v>38004</v>
      </c>
      <c r="I1070" s="266">
        <v>43381</v>
      </c>
    </row>
    <row r="1071" spans="1:9" ht="90" x14ac:dyDescent="0.25">
      <c r="A1071" s="274">
        <v>1069</v>
      </c>
      <c r="B1071" s="267" t="s">
        <v>38000</v>
      </c>
      <c r="C1071" s="267" t="s">
        <v>9</v>
      </c>
      <c r="D1071" s="267" t="s">
        <v>38001</v>
      </c>
      <c r="E1071" s="267" t="s">
        <v>653</v>
      </c>
      <c r="F1071" s="267" t="s">
        <v>654</v>
      </c>
      <c r="G1071" s="267" t="s">
        <v>19597</v>
      </c>
      <c r="H1071" s="267" t="s">
        <v>38002</v>
      </c>
      <c r="I1071" s="268">
        <v>43381</v>
      </c>
    </row>
    <row r="1072" spans="1:9" ht="115.5" x14ac:dyDescent="0.25">
      <c r="A1072" s="273">
        <v>1070</v>
      </c>
      <c r="B1072" s="265" t="s">
        <v>13397</v>
      </c>
      <c r="C1072" s="265" t="s">
        <v>9</v>
      </c>
      <c r="D1072" s="265" t="s">
        <v>37998</v>
      </c>
      <c r="E1072" s="265" t="s">
        <v>8212</v>
      </c>
      <c r="F1072" s="265" t="s">
        <v>8213</v>
      </c>
      <c r="G1072" s="265" t="s">
        <v>2479</v>
      </c>
      <c r="H1072" s="265" t="s">
        <v>37999</v>
      </c>
      <c r="I1072" s="266">
        <v>43381</v>
      </c>
    </row>
    <row r="1073" spans="1:9" ht="115.5" x14ac:dyDescent="0.25">
      <c r="A1073" s="274">
        <v>1071</v>
      </c>
      <c r="B1073" s="267" t="s">
        <v>13397</v>
      </c>
      <c r="C1073" s="267" t="s">
        <v>9</v>
      </c>
      <c r="D1073" s="267" t="s">
        <v>37996</v>
      </c>
      <c r="E1073" s="267" t="s">
        <v>8212</v>
      </c>
      <c r="F1073" s="267" t="s">
        <v>8213</v>
      </c>
      <c r="G1073" s="267" t="s">
        <v>2479</v>
      </c>
      <c r="H1073" s="267" t="s">
        <v>37997</v>
      </c>
      <c r="I1073" s="268">
        <v>43381</v>
      </c>
    </row>
    <row r="1074" spans="1:9" ht="128.25" x14ac:dyDescent="0.25">
      <c r="A1074" s="273">
        <v>1072</v>
      </c>
      <c r="B1074" s="265" t="s">
        <v>13397</v>
      </c>
      <c r="C1074" s="265" t="s">
        <v>9</v>
      </c>
      <c r="D1074" s="265" t="s">
        <v>37994</v>
      </c>
      <c r="E1074" s="265" t="s">
        <v>8212</v>
      </c>
      <c r="F1074" s="265" t="s">
        <v>8213</v>
      </c>
      <c r="G1074" s="265" t="s">
        <v>2479</v>
      </c>
      <c r="H1074" s="265" t="s">
        <v>37995</v>
      </c>
      <c r="I1074" s="266">
        <v>43381</v>
      </c>
    </row>
    <row r="1075" spans="1:9" ht="115.5" x14ac:dyDescent="0.25">
      <c r="A1075" s="274">
        <v>1073</v>
      </c>
      <c r="B1075" s="267" t="s">
        <v>13397</v>
      </c>
      <c r="C1075" s="267" t="s">
        <v>9</v>
      </c>
      <c r="D1075" s="267" t="s">
        <v>37992</v>
      </c>
      <c r="E1075" s="267" t="s">
        <v>8212</v>
      </c>
      <c r="F1075" s="267" t="s">
        <v>8213</v>
      </c>
      <c r="G1075" s="267" t="s">
        <v>2479</v>
      </c>
      <c r="H1075" s="267" t="s">
        <v>37993</v>
      </c>
      <c r="I1075" s="268">
        <v>43381</v>
      </c>
    </row>
    <row r="1076" spans="1:9" ht="115.5" x14ac:dyDescent="0.25">
      <c r="A1076" s="273">
        <v>1074</v>
      </c>
      <c r="B1076" s="265" t="s">
        <v>13397</v>
      </c>
      <c r="C1076" s="265" t="s">
        <v>9</v>
      </c>
      <c r="D1076" s="265" t="s">
        <v>37990</v>
      </c>
      <c r="E1076" s="265" t="s">
        <v>8212</v>
      </c>
      <c r="F1076" s="265" t="s">
        <v>8213</v>
      </c>
      <c r="G1076" s="265" t="s">
        <v>2479</v>
      </c>
      <c r="H1076" s="265" t="s">
        <v>37991</v>
      </c>
      <c r="I1076" s="266">
        <v>43381</v>
      </c>
    </row>
    <row r="1077" spans="1:9" ht="51.75" x14ac:dyDescent="0.25">
      <c r="A1077" s="274">
        <v>1075</v>
      </c>
      <c r="B1077" s="267" t="s">
        <v>13697</v>
      </c>
      <c r="C1077" s="267" t="s">
        <v>514</v>
      </c>
      <c r="D1077" s="267" t="s">
        <v>38155</v>
      </c>
      <c r="E1077" s="267" t="s">
        <v>28507</v>
      </c>
      <c r="F1077" s="267" t="s">
        <v>28508</v>
      </c>
      <c r="G1077" s="267" t="s">
        <v>37768</v>
      </c>
      <c r="H1077" s="267" t="s">
        <v>38156</v>
      </c>
      <c r="I1077" s="268">
        <v>43382</v>
      </c>
    </row>
    <row r="1078" spans="1:9" ht="26.25" x14ac:dyDescent="0.25">
      <c r="A1078" s="273">
        <v>1076</v>
      </c>
      <c r="B1078" s="265" t="s">
        <v>13697</v>
      </c>
      <c r="C1078" s="265" t="s">
        <v>514</v>
      </c>
      <c r="D1078" s="265" t="s">
        <v>38153</v>
      </c>
      <c r="E1078" s="265" t="s">
        <v>28507</v>
      </c>
      <c r="F1078" s="265" t="s">
        <v>28508</v>
      </c>
      <c r="G1078" s="265" t="s">
        <v>37768</v>
      </c>
      <c r="H1078" s="265" t="s">
        <v>38154</v>
      </c>
      <c r="I1078" s="266">
        <v>43382</v>
      </c>
    </row>
    <row r="1079" spans="1:9" ht="102.75" x14ac:dyDescent="0.25">
      <c r="A1079" s="274">
        <v>1077</v>
      </c>
      <c r="B1079" s="267" t="s">
        <v>13697</v>
      </c>
      <c r="C1079" s="267" t="s">
        <v>514</v>
      </c>
      <c r="D1079" s="267" t="s">
        <v>38151</v>
      </c>
      <c r="E1079" s="267" t="s">
        <v>28507</v>
      </c>
      <c r="F1079" s="267" t="s">
        <v>28508</v>
      </c>
      <c r="G1079" s="267" t="s">
        <v>37768</v>
      </c>
      <c r="H1079" s="267" t="s">
        <v>38152</v>
      </c>
      <c r="I1079" s="268">
        <v>43382</v>
      </c>
    </row>
    <row r="1080" spans="1:9" ht="128.25" x14ac:dyDescent="0.25">
      <c r="A1080" s="273">
        <v>1078</v>
      </c>
      <c r="B1080" s="265" t="s">
        <v>13697</v>
      </c>
      <c r="C1080" s="265" t="s">
        <v>514</v>
      </c>
      <c r="D1080" s="265" t="s">
        <v>38149</v>
      </c>
      <c r="E1080" s="265" t="s">
        <v>28507</v>
      </c>
      <c r="F1080" s="265" t="s">
        <v>28508</v>
      </c>
      <c r="G1080" s="265" t="s">
        <v>37768</v>
      </c>
      <c r="H1080" s="265" t="s">
        <v>38150</v>
      </c>
      <c r="I1080" s="266">
        <v>43382</v>
      </c>
    </row>
    <row r="1081" spans="1:9" ht="141" x14ac:dyDescent="0.25">
      <c r="A1081" s="274">
        <v>1079</v>
      </c>
      <c r="B1081" s="267" t="s">
        <v>13697</v>
      </c>
      <c r="C1081" s="267" t="s">
        <v>514</v>
      </c>
      <c r="D1081" s="267" t="s">
        <v>38147</v>
      </c>
      <c r="E1081" s="267" t="s">
        <v>28507</v>
      </c>
      <c r="F1081" s="267" t="s">
        <v>28508</v>
      </c>
      <c r="G1081" s="267" t="s">
        <v>37768</v>
      </c>
      <c r="H1081" s="267" t="s">
        <v>38148</v>
      </c>
      <c r="I1081" s="268">
        <v>43382</v>
      </c>
    </row>
    <row r="1082" spans="1:9" ht="102.75" x14ac:dyDescent="0.25">
      <c r="A1082" s="273">
        <v>1080</v>
      </c>
      <c r="B1082" s="265" t="s">
        <v>13697</v>
      </c>
      <c r="C1082" s="265" t="s">
        <v>514</v>
      </c>
      <c r="D1082" s="265" t="s">
        <v>38145</v>
      </c>
      <c r="E1082" s="265" t="s">
        <v>28507</v>
      </c>
      <c r="F1082" s="265" t="s">
        <v>28508</v>
      </c>
      <c r="G1082" s="265" t="s">
        <v>37768</v>
      </c>
      <c r="H1082" s="265" t="s">
        <v>38146</v>
      </c>
      <c r="I1082" s="266">
        <v>43382</v>
      </c>
    </row>
    <row r="1083" spans="1:9" ht="115.5" x14ac:dyDescent="0.25">
      <c r="A1083" s="274">
        <v>1081</v>
      </c>
      <c r="B1083" s="267" t="s">
        <v>13697</v>
      </c>
      <c r="C1083" s="267" t="s">
        <v>514</v>
      </c>
      <c r="D1083" s="267" t="s">
        <v>38143</v>
      </c>
      <c r="E1083" s="267" t="s">
        <v>28507</v>
      </c>
      <c r="F1083" s="267" t="s">
        <v>28508</v>
      </c>
      <c r="G1083" s="267" t="s">
        <v>37768</v>
      </c>
      <c r="H1083" s="267" t="s">
        <v>38144</v>
      </c>
      <c r="I1083" s="268">
        <v>43382</v>
      </c>
    </row>
    <row r="1084" spans="1:9" ht="128.25" x14ac:dyDescent="0.25">
      <c r="A1084" s="273">
        <v>1082</v>
      </c>
      <c r="B1084" s="265" t="s">
        <v>13697</v>
      </c>
      <c r="C1084" s="265" t="s">
        <v>514</v>
      </c>
      <c r="D1084" s="265" t="s">
        <v>38141</v>
      </c>
      <c r="E1084" s="265" t="s">
        <v>28507</v>
      </c>
      <c r="F1084" s="265" t="s">
        <v>28508</v>
      </c>
      <c r="G1084" s="265" t="s">
        <v>37768</v>
      </c>
      <c r="H1084" s="265" t="s">
        <v>38142</v>
      </c>
      <c r="I1084" s="266">
        <v>43382</v>
      </c>
    </row>
    <row r="1085" spans="1:9" ht="128.25" x14ac:dyDescent="0.25">
      <c r="A1085" s="274">
        <v>1083</v>
      </c>
      <c r="B1085" s="267" t="s">
        <v>13697</v>
      </c>
      <c r="C1085" s="267" t="s">
        <v>514</v>
      </c>
      <c r="D1085" s="267" t="s">
        <v>38139</v>
      </c>
      <c r="E1085" s="267" t="s">
        <v>28507</v>
      </c>
      <c r="F1085" s="267" t="s">
        <v>28508</v>
      </c>
      <c r="G1085" s="267" t="s">
        <v>37768</v>
      </c>
      <c r="H1085" s="267" t="s">
        <v>38140</v>
      </c>
      <c r="I1085" s="268">
        <v>43382</v>
      </c>
    </row>
    <row r="1086" spans="1:9" ht="115.5" x14ac:dyDescent="0.25">
      <c r="A1086" s="273">
        <v>1084</v>
      </c>
      <c r="B1086" s="265" t="s">
        <v>13697</v>
      </c>
      <c r="C1086" s="265" t="s">
        <v>514</v>
      </c>
      <c r="D1086" s="265" t="s">
        <v>38137</v>
      </c>
      <c r="E1086" s="265" t="s">
        <v>28507</v>
      </c>
      <c r="F1086" s="265" t="s">
        <v>28508</v>
      </c>
      <c r="G1086" s="265" t="s">
        <v>37768</v>
      </c>
      <c r="H1086" s="265" t="s">
        <v>38138</v>
      </c>
      <c r="I1086" s="266">
        <v>43382</v>
      </c>
    </row>
    <row r="1087" spans="1:9" ht="115.5" x14ac:dyDescent="0.25">
      <c r="A1087" s="274">
        <v>1085</v>
      </c>
      <c r="B1087" s="267" t="s">
        <v>13697</v>
      </c>
      <c r="C1087" s="267" t="s">
        <v>514</v>
      </c>
      <c r="D1087" s="267" t="s">
        <v>38135</v>
      </c>
      <c r="E1087" s="267" t="s">
        <v>28507</v>
      </c>
      <c r="F1087" s="267" t="s">
        <v>28508</v>
      </c>
      <c r="G1087" s="267" t="s">
        <v>37768</v>
      </c>
      <c r="H1087" s="267" t="s">
        <v>38136</v>
      </c>
      <c r="I1087" s="268">
        <v>43382</v>
      </c>
    </row>
    <row r="1088" spans="1:9" ht="115.5" x14ac:dyDescent="0.25">
      <c r="A1088" s="273">
        <v>1086</v>
      </c>
      <c r="B1088" s="265" t="s">
        <v>13697</v>
      </c>
      <c r="C1088" s="265" t="s">
        <v>514</v>
      </c>
      <c r="D1088" s="265" t="s">
        <v>38133</v>
      </c>
      <c r="E1088" s="265" t="s">
        <v>28507</v>
      </c>
      <c r="F1088" s="265" t="s">
        <v>28508</v>
      </c>
      <c r="G1088" s="265" t="s">
        <v>37768</v>
      </c>
      <c r="H1088" s="265" t="s">
        <v>38134</v>
      </c>
      <c r="I1088" s="266">
        <v>43382</v>
      </c>
    </row>
    <row r="1089" spans="1:9" ht="141" x14ac:dyDescent="0.25">
      <c r="A1089" s="274">
        <v>1087</v>
      </c>
      <c r="B1089" s="267" t="s">
        <v>13697</v>
      </c>
      <c r="C1089" s="267" t="s">
        <v>514</v>
      </c>
      <c r="D1089" s="267" t="s">
        <v>38131</v>
      </c>
      <c r="E1089" s="267" t="s">
        <v>28507</v>
      </c>
      <c r="F1089" s="267" t="s">
        <v>28508</v>
      </c>
      <c r="G1089" s="267" t="s">
        <v>37768</v>
      </c>
      <c r="H1089" s="267" t="s">
        <v>38132</v>
      </c>
      <c r="I1089" s="268">
        <v>43382</v>
      </c>
    </row>
    <row r="1090" spans="1:9" ht="90" x14ac:dyDescent="0.25">
      <c r="A1090" s="273">
        <v>1088</v>
      </c>
      <c r="B1090" s="265" t="s">
        <v>13697</v>
      </c>
      <c r="C1090" s="265" t="s">
        <v>514</v>
      </c>
      <c r="D1090" s="265" t="s">
        <v>38129</v>
      </c>
      <c r="E1090" s="265" t="s">
        <v>28507</v>
      </c>
      <c r="F1090" s="265" t="s">
        <v>28508</v>
      </c>
      <c r="G1090" s="265" t="s">
        <v>37768</v>
      </c>
      <c r="H1090" s="265" t="s">
        <v>38130</v>
      </c>
      <c r="I1090" s="266">
        <v>43382</v>
      </c>
    </row>
    <row r="1091" spans="1:9" ht="102.75" x14ac:dyDescent="0.25">
      <c r="A1091" s="274">
        <v>1089</v>
      </c>
      <c r="B1091" s="267" t="s">
        <v>13697</v>
      </c>
      <c r="C1091" s="267" t="s">
        <v>514</v>
      </c>
      <c r="D1091" s="267" t="s">
        <v>38127</v>
      </c>
      <c r="E1091" s="267" t="s">
        <v>28507</v>
      </c>
      <c r="F1091" s="267" t="s">
        <v>28508</v>
      </c>
      <c r="G1091" s="267" t="s">
        <v>37768</v>
      </c>
      <c r="H1091" s="267" t="s">
        <v>38128</v>
      </c>
      <c r="I1091" s="268">
        <v>43382</v>
      </c>
    </row>
    <row r="1092" spans="1:9" ht="102.75" x14ac:dyDescent="0.25">
      <c r="A1092" s="273">
        <v>1090</v>
      </c>
      <c r="B1092" s="265" t="s">
        <v>13697</v>
      </c>
      <c r="C1092" s="265" t="s">
        <v>514</v>
      </c>
      <c r="D1092" s="265" t="s">
        <v>38125</v>
      </c>
      <c r="E1092" s="265" t="s">
        <v>28507</v>
      </c>
      <c r="F1092" s="265" t="s">
        <v>28508</v>
      </c>
      <c r="G1092" s="265" t="s">
        <v>37768</v>
      </c>
      <c r="H1092" s="265" t="s">
        <v>38126</v>
      </c>
      <c r="I1092" s="266">
        <v>43382</v>
      </c>
    </row>
    <row r="1093" spans="1:9" ht="102.75" x14ac:dyDescent="0.25">
      <c r="A1093" s="274">
        <v>1091</v>
      </c>
      <c r="B1093" s="267" t="s">
        <v>13697</v>
      </c>
      <c r="C1093" s="267" t="s">
        <v>514</v>
      </c>
      <c r="D1093" s="267" t="s">
        <v>38123</v>
      </c>
      <c r="E1093" s="267" t="s">
        <v>28507</v>
      </c>
      <c r="F1093" s="267" t="s">
        <v>28508</v>
      </c>
      <c r="G1093" s="267" t="s">
        <v>37768</v>
      </c>
      <c r="H1093" s="267" t="s">
        <v>38124</v>
      </c>
      <c r="I1093" s="268">
        <v>43382</v>
      </c>
    </row>
    <row r="1094" spans="1:9" ht="102.75" x14ac:dyDescent="0.25">
      <c r="A1094" s="273">
        <v>1092</v>
      </c>
      <c r="B1094" s="265" t="s">
        <v>13697</v>
      </c>
      <c r="C1094" s="265" t="s">
        <v>514</v>
      </c>
      <c r="D1094" s="265" t="s">
        <v>38121</v>
      </c>
      <c r="E1094" s="265" t="s">
        <v>28507</v>
      </c>
      <c r="F1094" s="265" t="s">
        <v>28508</v>
      </c>
      <c r="G1094" s="265" t="s">
        <v>37768</v>
      </c>
      <c r="H1094" s="265" t="s">
        <v>38122</v>
      </c>
      <c r="I1094" s="266">
        <v>43382</v>
      </c>
    </row>
    <row r="1095" spans="1:9" ht="128.25" x14ac:dyDescent="0.25">
      <c r="A1095" s="274">
        <v>1093</v>
      </c>
      <c r="B1095" s="267" t="s">
        <v>13697</v>
      </c>
      <c r="C1095" s="267" t="s">
        <v>514</v>
      </c>
      <c r="D1095" s="267" t="s">
        <v>38119</v>
      </c>
      <c r="E1095" s="267" t="s">
        <v>28507</v>
      </c>
      <c r="F1095" s="267" t="s">
        <v>28508</v>
      </c>
      <c r="G1095" s="267" t="s">
        <v>37768</v>
      </c>
      <c r="H1095" s="267" t="s">
        <v>38120</v>
      </c>
      <c r="I1095" s="268">
        <v>43382</v>
      </c>
    </row>
    <row r="1096" spans="1:9" ht="115.5" x14ac:dyDescent="0.25">
      <c r="A1096" s="273">
        <v>1094</v>
      </c>
      <c r="B1096" s="265" t="s">
        <v>13697</v>
      </c>
      <c r="C1096" s="265" t="s">
        <v>514</v>
      </c>
      <c r="D1096" s="265" t="s">
        <v>38117</v>
      </c>
      <c r="E1096" s="265" t="s">
        <v>28507</v>
      </c>
      <c r="F1096" s="265" t="s">
        <v>28508</v>
      </c>
      <c r="G1096" s="265" t="s">
        <v>37768</v>
      </c>
      <c r="H1096" s="265" t="s">
        <v>38118</v>
      </c>
      <c r="I1096" s="266">
        <v>43382</v>
      </c>
    </row>
    <row r="1097" spans="1:9" ht="115.5" x14ac:dyDescent="0.25">
      <c r="A1097" s="274">
        <v>1095</v>
      </c>
      <c r="B1097" s="267" t="s">
        <v>13697</v>
      </c>
      <c r="C1097" s="267" t="s">
        <v>514</v>
      </c>
      <c r="D1097" s="267" t="s">
        <v>38115</v>
      </c>
      <c r="E1097" s="267" t="s">
        <v>28507</v>
      </c>
      <c r="F1097" s="267" t="s">
        <v>28508</v>
      </c>
      <c r="G1097" s="267" t="s">
        <v>37768</v>
      </c>
      <c r="H1097" s="267" t="s">
        <v>38116</v>
      </c>
      <c r="I1097" s="268">
        <v>43382</v>
      </c>
    </row>
    <row r="1098" spans="1:9" ht="115.5" x14ac:dyDescent="0.25">
      <c r="A1098" s="273">
        <v>1096</v>
      </c>
      <c r="B1098" s="265" t="s">
        <v>13697</v>
      </c>
      <c r="C1098" s="265" t="s">
        <v>514</v>
      </c>
      <c r="D1098" s="265" t="s">
        <v>38113</v>
      </c>
      <c r="E1098" s="265" t="s">
        <v>28507</v>
      </c>
      <c r="F1098" s="265" t="s">
        <v>28508</v>
      </c>
      <c r="G1098" s="265" t="s">
        <v>37768</v>
      </c>
      <c r="H1098" s="265" t="s">
        <v>38114</v>
      </c>
      <c r="I1098" s="266">
        <v>43382</v>
      </c>
    </row>
    <row r="1099" spans="1:9" ht="128.25" x14ac:dyDescent="0.25">
      <c r="A1099" s="274">
        <v>1097</v>
      </c>
      <c r="B1099" s="267" t="s">
        <v>13697</v>
      </c>
      <c r="C1099" s="267" t="s">
        <v>514</v>
      </c>
      <c r="D1099" s="267" t="s">
        <v>38111</v>
      </c>
      <c r="E1099" s="267" t="s">
        <v>28507</v>
      </c>
      <c r="F1099" s="267" t="s">
        <v>28508</v>
      </c>
      <c r="G1099" s="267" t="s">
        <v>37768</v>
      </c>
      <c r="H1099" s="267" t="s">
        <v>38112</v>
      </c>
      <c r="I1099" s="268">
        <v>43382</v>
      </c>
    </row>
    <row r="1100" spans="1:9" ht="102.75" x14ac:dyDescent="0.25">
      <c r="A1100" s="273">
        <v>1098</v>
      </c>
      <c r="B1100" s="265" t="s">
        <v>13697</v>
      </c>
      <c r="C1100" s="265" t="s">
        <v>514</v>
      </c>
      <c r="D1100" s="265" t="s">
        <v>38109</v>
      </c>
      <c r="E1100" s="265" t="s">
        <v>28507</v>
      </c>
      <c r="F1100" s="265" t="s">
        <v>28508</v>
      </c>
      <c r="G1100" s="265" t="s">
        <v>37768</v>
      </c>
      <c r="H1100" s="265" t="s">
        <v>38110</v>
      </c>
      <c r="I1100" s="266">
        <v>43382</v>
      </c>
    </row>
    <row r="1101" spans="1:9" ht="128.25" x14ac:dyDescent="0.25">
      <c r="A1101" s="274">
        <v>1099</v>
      </c>
      <c r="B1101" s="267" t="s">
        <v>13697</v>
      </c>
      <c r="C1101" s="267" t="s">
        <v>514</v>
      </c>
      <c r="D1101" s="267" t="s">
        <v>38107</v>
      </c>
      <c r="E1101" s="267" t="s">
        <v>28507</v>
      </c>
      <c r="F1101" s="267" t="s">
        <v>28508</v>
      </c>
      <c r="G1101" s="267" t="s">
        <v>37768</v>
      </c>
      <c r="H1101" s="267" t="s">
        <v>38108</v>
      </c>
      <c r="I1101" s="268">
        <v>43382</v>
      </c>
    </row>
    <row r="1102" spans="1:9" ht="128.25" x14ac:dyDescent="0.25">
      <c r="A1102" s="273">
        <v>1100</v>
      </c>
      <c r="B1102" s="265" t="s">
        <v>13697</v>
      </c>
      <c r="C1102" s="265" t="s">
        <v>514</v>
      </c>
      <c r="D1102" s="265" t="s">
        <v>38105</v>
      </c>
      <c r="E1102" s="265" t="s">
        <v>28507</v>
      </c>
      <c r="F1102" s="265" t="s">
        <v>28508</v>
      </c>
      <c r="G1102" s="265" t="s">
        <v>37768</v>
      </c>
      <c r="H1102" s="265" t="s">
        <v>38106</v>
      </c>
      <c r="I1102" s="266">
        <v>43382</v>
      </c>
    </row>
    <row r="1103" spans="1:9" ht="102.75" x14ac:dyDescent="0.25">
      <c r="A1103" s="274">
        <v>1101</v>
      </c>
      <c r="B1103" s="267" t="s">
        <v>13697</v>
      </c>
      <c r="C1103" s="267" t="s">
        <v>514</v>
      </c>
      <c r="D1103" s="267" t="s">
        <v>38103</v>
      </c>
      <c r="E1103" s="267" t="s">
        <v>28507</v>
      </c>
      <c r="F1103" s="267" t="s">
        <v>28508</v>
      </c>
      <c r="G1103" s="267" t="s">
        <v>37768</v>
      </c>
      <c r="H1103" s="267" t="s">
        <v>38104</v>
      </c>
      <c r="I1103" s="268">
        <v>43382</v>
      </c>
    </row>
    <row r="1104" spans="1:9" ht="128.25" x14ac:dyDescent="0.25">
      <c r="A1104" s="273">
        <v>1102</v>
      </c>
      <c r="B1104" s="265" t="s">
        <v>13697</v>
      </c>
      <c r="C1104" s="265" t="s">
        <v>514</v>
      </c>
      <c r="D1104" s="265" t="s">
        <v>38101</v>
      </c>
      <c r="E1104" s="265" t="s">
        <v>28507</v>
      </c>
      <c r="F1104" s="265" t="s">
        <v>28508</v>
      </c>
      <c r="G1104" s="265" t="s">
        <v>37768</v>
      </c>
      <c r="H1104" s="265" t="s">
        <v>38102</v>
      </c>
      <c r="I1104" s="266">
        <v>43382</v>
      </c>
    </row>
    <row r="1105" spans="1:9" ht="128.25" x14ac:dyDescent="0.25">
      <c r="A1105" s="274">
        <v>1103</v>
      </c>
      <c r="B1105" s="267" t="s">
        <v>13697</v>
      </c>
      <c r="C1105" s="267" t="s">
        <v>514</v>
      </c>
      <c r="D1105" s="267" t="s">
        <v>38099</v>
      </c>
      <c r="E1105" s="267" t="s">
        <v>28507</v>
      </c>
      <c r="F1105" s="267" t="s">
        <v>28508</v>
      </c>
      <c r="G1105" s="267" t="s">
        <v>37768</v>
      </c>
      <c r="H1105" s="267" t="s">
        <v>38100</v>
      </c>
      <c r="I1105" s="268">
        <v>43382</v>
      </c>
    </row>
    <row r="1106" spans="1:9" ht="128.25" x14ac:dyDescent="0.25">
      <c r="A1106" s="273">
        <v>1104</v>
      </c>
      <c r="B1106" s="265" t="s">
        <v>13697</v>
      </c>
      <c r="C1106" s="265" t="s">
        <v>514</v>
      </c>
      <c r="D1106" s="265" t="s">
        <v>38097</v>
      </c>
      <c r="E1106" s="265" t="s">
        <v>28507</v>
      </c>
      <c r="F1106" s="265" t="s">
        <v>28508</v>
      </c>
      <c r="G1106" s="265" t="s">
        <v>37768</v>
      </c>
      <c r="H1106" s="265" t="s">
        <v>38098</v>
      </c>
      <c r="I1106" s="266">
        <v>43382</v>
      </c>
    </row>
    <row r="1107" spans="1:9" ht="128.25" x14ac:dyDescent="0.25">
      <c r="A1107" s="274">
        <v>1105</v>
      </c>
      <c r="B1107" s="267" t="s">
        <v>13697</v>
      </c>
      <c r="C1107" s="267" t="s">
        <v>514</v>
      </c>
      <c r="D1107" s="267" t="s">
        <v>38095</v>
      </c>
      <c r="E1107" s="267" t="s">
        <v>28507</v>
      </c>
      <c r="F1107" s="267" t="s">
        <v>28508</v>
      </c>
      <c r="G1107" s="267" t="s">
        <v>37768</v>
      </c>
      <c r="H1107" s="267" t="s">
        <v>38096</v>
      </c>
      <c r="I1107" s="268">
        <v>43382</v>
      </c>
    </row>
    <row r="1108" spans="1:9" ht="128.25" x14ac:dyDescent="0.25">
      <c r="A1108" s="273">
        <v>1106</v>
      </c>
      <c r="B1108" s="265" t="s">
        <v>13697</v>
      </c>
      <c r="C1108" s="265" t="s">
        <v>9</v>
      </c>
      <c r="D1108" s="265" t="s">
        <v>38093</v>
      </c>
      <c r="E1108" s="265" t="s">
        <v>28507</v>
      </c>
      <c r="F1108" s="265" t="s">
        <v>28508</v>
      </c>
      <c r="G1108" s="265" t="s">
        <v>37757</v>
      </c>
      <c r="H1108" s="265" t="s">
        <v>38094</v>
      </c>
      <c r="I1108" s="266">
        <v>43382</v>
      </c>
    </row>
    <row r="1109" spans="1:9" ht="115.5" x14ac:dyDescent="0.25">
      <c r="A1109" s="274">
        <v>1107</v>
      </c>
      <c r="B1109" s="267" t="s">
        <v>13697</v>
      </c>
      <c r="C1109" s="267" t="s">
        <v>9</v>
      </c>
      <c r="D1109" s="267" t="s">
        <v>38091</v>
      </c>
      <c r="E1109" s="267" t="s">
        <v>28507</v>
      </c>
      <c r="F1109" s="267" t="s">
        <v>28508</v>
      </c>
      <c r="G1109" s="267" t="s">
        <v>37757</v>
      </c>
      <c r="H1109" s="267" t="s">
        <v>38092</v>
      </c>
      <c r="I1109" s="268">
        <v>43382</v>
      </c>
    </row>
    <row r="1110" spans="1:9" ht="115.5" x14ac:dyDescent="0.25">
      <c r="A1110" s="273">
        <v>1108</v>
      </c>
      <c r="B1110" s="265" t="s">
        <v>13697</v>
      </c>
      <c r="C1110" s="265" t="s">
        <v>9</v>
      </c>
      <c r="D1110" s="265" t="s">
        <v>38089</v>
      </c>
      <c r="E1110" s="265" t="s">
        <v>28507</v>
      </c>
      <c r="F1110" s="265" t="s">
        <v>28508</v>
      </c>
      <c r="G1110" s="265" t="s">
        <v>37757</v>
      </c>
      <c r="H1110" s="265" t="s">
        <v>38090</v>
      </c>
      <c r="I1110" s="266">
        <v>43382</v>
      </c>
    </row>
    <row r="1111" spans="1:9" ht="128.25" x14ac:dyDescent="0.25">
      <c r="A1111" s="274">
        <v>1109</v>
      </c>
      <c r="B1111" s="267" t="s">
        <v>13697</v>
      </c>
      <c r="C1111" s="267" t="s">
        <v>9</v>
      </c>
      <c r="D1111" s="267" t="s">
        <v>38087</v>
      </c>
      <c r="E1111" s="267" t="s">
        <v>28507</v>
      </c>
      <c r="F1111" s="267" t="s">
        <v>28508</v>
      </c>
      <c r="G1111" s="267" t="s">
        <v>37757</v>
      </c>
      <c r="H1111" s="267" t="s">
        <v>38088</v>
      </c>
      <c r="I1111" s="268">
        <v>43382</v>
      </c>
    </row>
    <row r="1112" spans="1:9" ht="102.75" x14ac:dyDescent="0.25">
      <c r="A1112" s="273">
        <v>1110</v>
      </c>
      <c r="B1112" s="265" t="s">
        <v>13697</v>
      </c>
      <c r="C1112" s="265" t="s">
        <v>9</v>
      </c>
      <c r="D1112" s="265" t="s">
        <v>38085</v>
      </c>
      <c r="E1112" s="265" t="s">
        <v>28507</v>
      </c>
      <c r="F1112" s="265" t="s">
        <v>28508</v>
      </c>
      <c r="G1112" s="265" t="s">
        <v>37757</v>
      </c>
      <c r="H1112" s="265" t="s">
        <v>38086</v>
      </c>
      <c r="I1112" s="266">
        <v>43382</v>
      </c>
    </row>
    <row r="1113" spans="1:9" ht="102.75" x14ac:dyDescent="0.25">
      <c r="A1113" s="274">
        <v>1111</v>
      </c>
      <c r="B1113" s="267" t="s">
        <v>13697</v>
      </c>
      <c r="C1113" s="267" t="s">
        <v>9</v>
      </c>
      <c r="D1113" s="267" t="s">
        <v>38083</v>
      </c>
      <c r="E1113" s="267" t="s">
        <v>28507</v>
      </c>
      <c r="F1113" s="267" t="s">
        <v>28508</v>
      </c>
      <c r="G1113" s="267" t="s">
        <v>37757</v>
      </c>
      <c r="H1113" s="267" t="s">
        <v>38084</v>
      </c>
      <c r="I1113" s="268">
        <v>43382</v>
      </c>
    </row>
    <row r="1114" spans="1:9" ht="102.75" x14ac:dyDescent="0.25">
      <c r="A1114" s="273">
        <v>1112</v>
      </c>
      <c r="B1114" s="265" t="s">
        <v>13697</v>
      </c>
      <c r="C1114" s="265" t="s">
        <v>9</v>
      </c>
      <c r="D1114" s="265" t="s">
        <v>38081</v>
      </c>
      <c r="E1114" s="265" t="s">
        <v>28507</v>
      </c>
      <c r="F1114" s="265" t="s">
        <v>28508</v>
      </c>
      <c r="G1114" s="265" t="s">
        <v>37757</v>
      </c>
      <c r="H1114" s="265" t="s">
        <v>38082</v>
      </c>
      <c r="I1114" s="266">
        <v>43382</v>
      </c>
    </row>
    <row r="1115" spans="1:9" ht="102.75" x14ac:dyDescent="0.25">
      <c r="A1115" s="274">
        <v>1113</v>
      </c>
      <c r="B1115" s="267" t="s">
        <v>13697</v>
      </c>
      <c r="C1115" s="267" t="s">
        <v>9</v>
      </c>
      <c r="D1115" s="267" t="s">
        <v>38079</v>
      </c>
      <c r="E1115" s="267" t="s">
        <v>28507</v>
      </c>
      <c r="F1115" s="267" t="s">
        <v>28508</v>
      </c>
      <c r="G1115" s="267" t="s">
        <v>37757</v>
      </c>
      <c r="H1115" s="267" t="s">
        <v>38080</v>
      </c>
      <c r="I1115" s="268">
        <v>43382</v>
      </c>
    </row>
    <row r="1116" spans="1:9" ht="115.5" x14ac:dyDescent="0.25">
      <c r="A1116" s="273">
        <v>1114</v>
      </c>
      <c r="B1116" s="265" t="s">
        <v>13697</v>
      </c>
      <c r="C1116" s="265" t="s">
        <v>9</v>
      </c>
      <c r="D1116" s="265" t="s">
        <v>38077</v>
      </c>
      <c r="E1116" s="265" t="s">
        <v>28507</v>
      </c>
      <c r="F1116" s="265" t="s">
        <v>28508</v>
      </c>
      <c r="G1116" s="265" t="s">
        <v>37757</v>
      </c>
      <c r="H1116" s="265" t="s">
        <v>38078</v>
      </c>
      <c r="I1116" s="266">
        <v>43382</v>
      </c>
    </row>
    <row r="1117" spans="1:9" ht="102.75" x14ac:dyDescent="0.25">
      <c r="A1117" s="274">
        <v>1115</v>
      </c>
      <c r="B1117" s="267" t="s">
        <v>13697</v>
      </c>
      <c r="C1117" s="267" t="s">
        <v>9</v>
      </c>
      <c r="D1117" s="267" t="s">
        <v>38075</v>
      </c>
      <c r="E1117" s="267" t="s">
        <v>28507</v>
      </c>
      <c r="F1117" s="267" t="s">
        <v>28508</v>
      </c>
      <c r="G1117" s="267" t="s">
        <v>37757</v>
      </c>
      <c r="H1117" s="267" t="s">
        <v>38076</v>
      </c>
      <c r="I1117" s="268">
        <v>43382</v>
      </c>
    </row>
    <row r="1118" spans="1:9" ht="102.75" x14ac:dyDescent="0.25">
      <c r="A1118" s="273">
        <v>1116</v>
      </c>
      <c r="B1118" s="265" t="s">
        <v>13697</v>
      </c>
      <c r="C1118" s="265" t="s">
        <v>9</v>
      </c>
      <c r="D1118" s="265" t="s">
        <v>38073</v>
      </c>
      <c r="E1118" s="265" t="s">
        <v>28507</v>
      </c>
      <c r="F1118" s="265" t="s">
        <v>28508</v>
      </c>
      <c r="G1118" s="265" t="s">
        <v>37757</v>
      </c>
      <c r="H1118" s="265" t="s">
        <v>38074</v>
      </c>
      <c r="I1118" s="266">
        <v>43382</v>
      </c>
    </row>
    <row r="1119" spans="1:9" ht="115.5" x14ac:dyDescent="0.25">
      <c r="A1119" s="274">
        <v>1117</v>
      </c>
      <c r="B1119" s="267" t="s">
        <v>13697</v>
      </c>
      <c r="C1119" s="267" t="s">
        <v>9</v>
      </c>
      <c r="D1119" s="267" t="s">
        <v>38071</v>
      </c>
      <c r="E1119" s="267" t="s">
        <v>28507</v>
      </c>
      <c r="F1119" s="267" t="s">
        <v>28508</v>
      </c>
      <c r="G1119" s="267" t="s">
        <v>37757</v>
      </c>
      <c r="H1119" s="267" t="s">
        <v>38072</v>
      </c>
      <c r="I1119" s="268">
        <v>43382</v>
      </c>
    </row>
    <row r="1120" spans="1:9" ht="115.5" x14ac:dyDescent="0.25">
      <c r="A1120" s="273">
        <v>1118</v>
      </c>
      <c r="B1120" s="265" t="s">
        <v>13697</v>
      </c>
      <c r="C1120" s="265" t="s">
        <v>9</v>
      </c>
      <c r="D1120" s="265" t="s">
        <v>38069</v>
      </c>
      <c r="E1120" s="265" t="s">
        <v>28507</v>
      </c>
      <c r="F1120" s="265" t="s">
        <v>28508</v>
      </c>
      <c r="G1120" s="265" t="s">
        <v>37757</v>
      </c>
      <c r="H1120" s="265" t="s">
        <v>38070</v>
      </c>
      <c r="I1120" s="266">
        <v>43382</v>
      </c>
    </row>
    <row r="1121" spans="1:9" ht="115.5" x14ac:dyDescent="0.25">
      <c r="A1121" s="274">
        <v>1119</v>
      </c>
      <c r="B1121" s="267" t="s">
        <v>13697</v>
      </c>
      <c r="C1121" s="267" t="s">
        <v>9</v>
      </c>
      <c r="D1121" s="267" t="s">
        <v>38067</v>
      </c>
      <c r="E1121" s="267" t="s">
        <v>28507</v>
      </c>
      <c r="F1121" s="267" t="s">
        <v>28508</v>
      </c>
      <c r="G1121" s="267" t="s">
        <v>37757</v>
      </c>
      <c r="H1121" s="267" t="s">
        <v>38068</v>
      </c>
      <c r="I1121" s="268">
        <v>43382</v>
      </c>
    </row>
    <row r="1122" spans="1:9" ht="102.75" x14ac:dyDescent="0.25">
      <c r="A1122" s="273">
        <v>1120</v>
      </c>
      <c r="B1122" s="265" t="s">
        <v>13697</v>
      </c>
      <c r="C1122" s="265" t="s">
        <v>9</v>
      </c>
      <c r="D1122" s="265" t="s">
        <v>38065</v>
      </c>
      <c r="E1122" s="265" t="s">
        <v>28507</v>
      </c>
      <c r="F1122" s="265" t="s">
        <v>28508</v>
      </c>
      <c r="G1122" s="265" t="s">
        <v>37757</v>
      </c>
      <c r="H1122" s="265" t="s">
        <v>38066</v>
      </c>
      <c r="I1122" s="266">
        <v>43382</v>
      </c>
    </row>
    <row r="1123" spans="1:9" ht="102.75" x14ac:dyDescent="0.25">
      <c r="A1123" s="274">
        <v>1121</v>
      </c>
      <c r="B1123" s="267" t="s">
        <v>13697</v>
      </c>
      <c r="C1123" s="267" t="s">
        <v>9</v>
      </c>
      <c r="D1123" s="267" t="s">
        <v>38063</v>
      </c>
      <c r="E1123" s="267" t="s">
        <v>28507</v>
      </c>
      <c r="F1123" s="267" t="s">
        <v>28508</v>
      </c>
      <c r="G1123" s="267" t="s">
        <v>37757</v>
      </c>
      <c r="H1123" s="267" t="s">
        <v>38064</v>
      </c>
      <c r="I1123" s="268">
        <v>43382</v>
      </c>
    </row>
    <row r="1124" spans="1:9" ht="102.75" x14ac:dyDescent="0.25">
      <c r="A1124" s="273">
        <v>1122</v>
      </c>
      <c r="B1124" s="265" t="s">
        <v>13697</v>
      </c>
      <c r="C1124" s="265" t="s">
        <v>9</v>
      </c>
      <c r="D1124" s="265" t="s">
        <v>38061</v>
      </c>
      <c r="E1124" s="265" t="s">
        <v>28507</v>
      </c>
      <c r="F1124" s="265" t="s">
        <v>28508</v>
      </c>
      <c r="G1124" s="265" t="s">
        <v>37757</v>
      </c>
      <c r="H1124" s="265" t="s">
        <v>38062</v>
      </c>
      <c r="I1124" s="266">
        <v>43382</v>
      </c>
    </row>
    <row r="1125" spans="1:9" ht="102.75" x14ac:dyDescent="0.25">
      <c r="A1125" s="274">
        <v>1123</v>
      </c>
      <c r="B1125" s="267" t="s">
        <v>13697</v>
      </c>
      <c r="C1125" s="267" t="s">
        <v>9</v>
      </c>
      <c r="D1125" s="267" t="s">
        <v>38059</v>
      </c>
      <c r="E1125" s="267" t="s">
        <v>28507</v>
      </c>
      <c r="F1125" s="267" t="s">
        <v>28508</v>
      </c>
      <c r="G1125" s="267" t="s">
        <v>37757</v>
      </c>
      <c r="H1125" s="267" t="s">
        <v>38060</v>
      </c>
      <c r="I1125" s="268">
        <v>43382</v>
      </c>
    </row>
    <row r="1126" spans="1:9" ht="102.75" x14ac:dyDescent="0.25">
      <c r="A1126" s="273">
        <v>1124</v>
      </c>
      <c r="B1126" s="265" t="s">
        <v>13697</v>
      </c>
      <c r="C1126" s="265" t="s">
        <v>9</v>
      </c>
      <c r="D1126" s="265" t="s">
        <v>38057</v>
      </c>
      <c r="E1126" s="265" t="s">
        <v>28507</v>
      </c>
      <c r="F1126" s="265" t="s">
        <v>28508</v>
      </c>
      <c r="G1126" s="265" t="s">
        <v>37757</v>
      </c>
      <c r="H1126" s="265" t="s">
        <v>38058</v>
      </c>
      <c r="I1126" s="266">
        <v>43382</v>
      </c>
    </row>
    <row r="1127" spans="1:9" ht="102.75" x14ac:dyDescent="0.25">
      <c r="A1127" s="274">
        <v>1125</v>
      </c>
      <c r="B1127" s="267" t="s">
        <v>13697</v>
      </c>
      <c r="C1127" s="267" t="s">
        <v>9</v>
      </c>
      <c r="D1127" s="267" t="s">
        <v>38055</v>
      </c>
      <c r="E1127" s="267" t="s">
        <v>28507</v>
      </c>
      <c r="F1127" s="267" t="s">
        <v>28508</v>
      </c>
      <c r="G1127" s="267" t="s">
        <v>37757</v>
      </c>
      <c r="H1127" s="267" t="s">
        <v>38056</v>
      </c>
      <c r="I1127" s="268">
        <v>43382</v>
      </c>
    </row>
    <row r="1128" spans="1:9" ht="102.75" x14ac:dyDescent="0.25">
      <c r="A1128" s="273">
        <v>1126</v>
      </c>
      <c r="B1128" s="265" t="s">
        <v>13697</v>
      </c>
      <c r="C1128" s="265" t="s">
        <v>9</v>
      </c>
      <c r="D1128" s="265" t="s">
        <v>38053</v>
      </c>
      <c r="E1128" s="265" t="s">
        <v>28507</v>
      </c>
      <c r="F1128" s="265" t="s">
        <v>28508</v>
      </c>
      <c r="G1128" s="265" t="s">
        <v>37757</v>
      </c>
      <c r="H1128" s="265" t="s">
        <v>38054</v>
      </c>
      <c r="I1128" s="266">
        <v>43382</v>
      </c>
    </row>
    <row r="1129" spans="1:9" ht="128.25" x14ac:dyDescent="0.25">
      <c r="A1129" s="274">
        <v>1127</v>
      </c>
      <c r="B1129" s="267" t="s">
        <v>13697</v>
      </c>
      <c r="C1129" s="267" t="s">
        <v>9</v>
      </c>
      <c r="D1129" s="267" t="s">
        <v>38051</v>
      </c>
      <c r="E1129" s="267" t="s">
        <v>28507</v>
      </c>
      <c r="F1129" s="267" t="s">
        <v>28508</v>
      </c>
      <c r="G1129" s="267" t="s">
        <v>37757</v>
      </c>
      <c r="H1129" s="267" t="s">
        <v>38052</v>
      </c>
      <c r="I1129" s="268">
        <v>43382</v>
      </c>
    </row>
    <row r="1130" spans="1:9" ht="102.75" x14ac:dyDescent="0.25">
      <c r="A1130" s="273">
        <v>1128</v>
      </c>
      <c r="B1130" s="265" t="s">
        <v>13697</v>
      </c>
      <c r="C1130" s="265" t="s">
        <v>9</v>
      </c>
      <c r="D1130" s="265" t="s">
        <v>38049</v>
      </c>
      <c r="E1130" s="265" t="s">
        <v>28507</v>
      </c>
      <c r="F1130" s="265" t="s">
        <v>28508</v>
      </c>
      <c r="G1130" s="265" t="s">
        <v>37757</v>
      </c>
      <c r="H1130" s="265" t="s">
        <v>38050</v>
      </c>
      <c r="I1130" s="266">
        <v>43382</v>
      </c>
    </row>
    <row r="1131" spans="1:9" ht="102.75" x14ac:dyDescent="0.25">
      <c r="A1131" s="274">
        <v>1129</v>
      </c>
      <c r="B1131" s="267" t="s">
        <v>13697</v>
      </c>
      <c r="C1131" s="267" t="s">
        <v>9</v>
      </c>
      <c r="D1131" s="267" t="s">
        <v>38047</v>
      </c>
      <c r="E1131" s="267" t="s">
        <v>28507</v>
      </c>
      <c r="F1131" s="267" t="s">
        <v>28508</v>
      </c>
      <c r="G1131" s="267" t="s">
        <v>37757</v>
      </c>
      <c r="H1131" s="267" t="s">
        <v>38048</v>
      </c>
      <c r="I1131" s="268">
        <v>43382</v>
      </c>
    </row>
    <row r="1132" spans="1:9" ht="102.75" x14ac:dyDescent="0.25">
      <c r="A1132" s="273">
        <v>1130</v>
      </c>
      <c r="B1132" s="265" t="s">
        <v>13697</v>
      </c>
      <c r="C1132" s="265" t="s">
        <v>9</v>
      </c>
      <c r="D1132" s="265" t="s">
        <v>38045</v>
      </c>
      <c r="E1132" s="265" t="s">
        <v>28507</v>
      </c>
      <c r="F1132" s="265" t="s">
        <v>28508</v>
      </c>
      <c r="G1132" s="265" t="s">
        <v>37757</v>
      </c>
      <c r="H1132" s="265" t="s">
        <v>38046</v>
      </c>
      <c r="I1132" s="266">
        <v>43382</v>
      </c>
    </row>
    <row r="1133" spans="1:9" ht="102.75" x14ac:dyDescent="0.25">
      <c r="A1133" s="274">
        <v>1131</v>
      </c>
      <c r="B1133" s="267" t="s">
        <v>13697</v>
      </c>
      <c r="C1133" s="267" t="s">
        <v>9</v>
      </c>
      <c r="D1133" s="267" t="s">
        <v>38043</v>
      </c>
      <c r="E1133" s="267" t="s">
        <v>28507</v>
      </c>
      <c r="F1133" s="267" t="s">
        <v>28508</v>
      </c>
      <c r="G1133" s="267" t="s">
        <v>37757</v>
      </c>
      <c r="H1133" s="267" t="s">
        <v>38044</v>
      </c>
      <c r="I1133" s="268">
        <v>43382</v>
      </c>
    </row>
    <row r="1134" spans="1:9" ht="115.5" x14ac:dyDescent="0.25">
      <c r="A1134" s="273">
        <v>1132</v>
      </c>
      <c r="B1134" s="265" t="s">
        <v>13697</v>
      </c>
      <c r="C1134" s="265" t="s">
        <v>9</v>
      </c>
      <c r="D1134" s="265" t="s">
        <v>38041</v>
      </c>
      <c r="E1134" s="265" t="s">
        <v>28507</v>
      </c>
      <c r="F1134" s="265" t="s">
        <v>28508</v>
      </c>
      <c r="G1134" s="265" t="s">
        <v>37757</v>
      </c>
      <c r="H1134" s="265" t="s">
        <v>38042</v>
      </c>
      <c r="I1134" s="266">
        <v>43382</v>
      </c>
    </row>
    <row r="1135" spans="1:9" ht="102.75" x14ac:dyDescent="0.25">
      <c r="A1135" s="274">
        <v>1133</v>
      </c>
      <c r="B1135" s="267" t="s">
        <v>13697</v>
      </c>
      <c r="C1135" s="267" t="s">
        <v>9</v>
      </c>
      <c r="D1135" s="267" t="s">
        <v>38039</v>
      </c>
      <c r="E1135" s="267" t="s">
        <v>28507</v>
      </c>
      <c r="F1135" s="267" t="s">
        <v>28508</v>
      </c>
      <c r="G1135" s="267" t="s">
        <v>37757</v>
      </c>
      <c r="H1135" s="267" t="s">
        <v>38040</v>
      </c>
      <c r="I1135" s="268">
        <v>43382</v>
      </c>
    </row>
    <row r="1136" spans="1:9" ht="102.75" x14ac:dyDescent="0.25">
      <c r="A1136" s="273">
        <v>1134</v>
      </c>
      <c r="B1136" s="265" t="s">
        <v>13697</v>
      </c>
      <c r="C1136" s="265" t="s">
        <v>9</v>
      </c>
      <c r="D1136" s="265" t="s">
        <v>38037</v>
      </c>
      <c r="E1136" s="265" t="s">
        <v>28507</v>
      </c>
      <c r="F1136" s="265" t="s">
        <v>28508</v>
      </c>
      <c r="G1136" s="265" t="s">
        <v>37757</v>
      </c>
      <c r="H1136" s="265" t="s">
        <v>38038</v>
      </c>
      <c r="I1136" s="266">
        <v>43382</v>
      </c>
    </row>
    <row r="1137" spans="1:9" ht="102.75" x14ac:dyDescent="0.25">
      <c r="A1137" s="274">
        <v>1135</v>
      </c>
      <c r="B1137" s="267" t="s">
        <v>13697</v>
      </c>
      <c r="C1137" s="267" t="s">
        <v>514</v>
      </c>
      <c r="D1137" s="267" t="s">
        <v>38179</v>
      </c>
      <c r="E1137" s="267" t="s">
        <v>28507</v>
      </c>
      <c r="F1137" s="267" t="s">
        <v>28508</v>
      </c>
      <c r="G1137" s="267" t="s">
        <v>37768</v>
      </c>
      <c r="H1137" s="267" t="s">
        <v>38180</v>
      </c>
      <c r="I1137" s="268">
        <v>43383</v>
      </c>
    </row>
    <row r="1138" spans="1:9" ht="102.75" x14ac:dyDescent="0.25">
      <c r="A1138" s="273">
        <v>1136</v>
      </c>
      <c r="B1138" s="265" t="s">
        <v>13697</v>
      </c>
      <c r="C1138" s="265" t="s">
        <v>514</v>
      </c>
      <c r="D1138" s="265" t="s">
        <v>38177</v>
      </c>
      <c r="E1138" s="265" t="s">
        <v>28507</v>
      </c>
      <c r="F1138" s="265" t="s">
        <v>28508</v>
      </c>
      <c r="G1138" s="265" t="s">
        <v>37768</v>
      </c>
      <c r="H1138" s="265" t="s">
        <v>38178</v>
      </c>
      <c r="I1138" s="266">
        <v>43383</v>
      </c>
    </row>
    <row r="1139" spans="1:9" ht="102.75" x14ac:dyDescent="0.25">
      <c r="A1139" s="274">
        <v>1137</v>
      </c>
      <c r="B1139" s="267" t="s">
        <v>13697</v>
      </c>
      <c r="C1139" s="267" t="s">
        <v>514</v>
      </c>
      <c r="D1139" s="267" t="s">
        <v>38175</v>
      </c>
      <c r="E1139" s="267" t="s">
        <v>28507</v>
      </c>
      <c r="F1139" s="267" t="s">
        <v>28508</v>
      </c>
      <c r="G1139" s="267" t="s">
        <v>37768</v>
      </c>
      <c r="H1139" s="267" t="s">
        <v>38176</v>
      </c>
      <c r="I1139" s="268">
        <v>43383</v>
      </c>
    </row>
    <row r="1140" spans="1:9" ht="128.25" x14ac:dyDescent="0.25">
      <c r="A1140" s="273">
        <v>1138</v>
      </c>
      <c r="B1140" s="265" t="s">
        <v>13697</v>
      </c>
      <c r="C1140" s="265" t="s">
        <v>514</v>
      </c>
      <c r="D1140" s="265" t="s">
        <v>38173</v>
      </c>
      <c r="E1140" s="265" t="s">
        <v>28507</v>
      </c>
      <c r="F1140" s="265" t="s">
        <v>28508</v>
      </c>
      <c r="G1140" s="265" t="s">
        <v>37768</v>
      </c>
      <c r="H1140" s="265" t="s">
        <v>38174</v>
      </c>
      <c r="I1140" s="266">
        <v>43383</v>
      </c>
    </row>
    <row r="1141" spans="1:9" ht="128.25" x14ac:dyDescent="0.25">
      <c r="A1141" s="274">
        <v>1139</v>
      </c>
      <c r="B1141" s="267" t="s">
        <v>13697</v>
      </c>
      <c r="C1141" s="267" t="s">
        <v>514</v>
      </c>
      <c r="D1141" s="267" t="s">
        <v>38171</v>
      </c>
      <c r="E1141" s="267" t="s">
        <v>28507</v>
      </c>
      <c r="F1141" s="267" t="s">
        <v>28508</v>
      </c>
      <c r="G1141" s="267" t="s">
        <v>37768</v>
      </c>
      <c r="H1141" s="267" t="s">
        <v>38172</v>
      </c>
      <c r="I1141" s="268">
        <v>43383</v>
      </c>
    </row>
    <row r="1142" spans="1:9" ht="102.75" x14ac:dyDescent="0.25">
      <c r="A1142" s="273">
        <v>1140</v>
      </c>
      <c r="B1142" s="265" t="s">
        <v>13697</v>
      </c>
      <c r="C1142" s="265" t="s">
        <v>514</v>
      </c>
      <c r="D1142" s="265" t="s">
        <v>38169</v>
      </c>
      <c r="E1142" s="265" t="s">
        <v>28507</v>
      </c>
      <c r="F1142" s="265" t="s">
        <v>28508</v>
      </c>
      <c r="G1142" s="265" t="s">
        <v>37768</v>
      </c>
      <c r="H1142" s="265" t="s">
        <v>38170</v>
      </c>
      <c r="I1142" s="266">
        <v>43383</v>
      </c>
    </row>
    <row r="1143" spans="1:9" ht="115.5" x14ac:dyDescent="0.25">
      <c r="A1143" s="274">
        <v>1141</v>
      </c>
      <c r="B1143" s="267" t="s">
        <v>13697</v>
      </c>
      <c r="C1143" s="267" t="s">
        <v>514</v>
      </c>
      <c r="D1143" s="267" t="s">
        <v>38167</v>
      </c>
      <c r="E1143" s="267" t="s">
        <v>28507</v>
      </c>
      <c r="F1143" s="267" t="s">
        <v>28508</v>
      </c>
      <c r="G1143" s="267" t="s">
        <v>37768</v>
      </c>
      <c r="H1143" s="267" t="s">
        <v>38168</v>
      </c>
      <c r="I1143" s="268">
        <v>43383</v>
      </c>
    </row>
    <row r="1144" spans="1:9" ht="115.5" x14ac:dyDescent="0.25">
      <c r="A1144" s="273">
        <v>1142</v>
      </c>
      <c r="B1144" s="265" t="s">
        <v>13697</v>
      </c>
      <c r="C1144" s="265" t="s">
        <v>514</v>
      </c>
      <c r="D1144" s="265" t="s">
        <v>38165</v>
      </c>
      <c r="E1144" s="265" t="s">
        <v>28507</v>
      </c>
      <c r="F1144" s="265" t="s">
        <v>28508</v>
      </c>
      <c r="G1144" s="265" t="s">
        <v>37768</v>
      </c>
      <c r="H1144" s="265" t="s">
        <v>38166</v>
      </c>
      <c r="I1144" s="266">
        <v>43383</v>
      </c>
    </row>
    <row r="1145" spans="1:9" ht="102.75" x14ac:dyDescent="0.25">
      <c r="A1145" s="274">
        <v>1143</v>
      </c>
      <c r="B1145" s="267" t="s">
        <v>13697</v>
      </c>
      <c r="C1145" s="267" t="s">
        <v>9</v>
      </c>
      <c r="D1145" s="267" t="s">
        <v>38163</v>
      </c>
      <c r="E1145" s="267" t="s">
        <v>28507</v>
      </c>
      <c r="F1145" s="267" t="s">
        <v>28508</v>
      </c>
      <c r="G1145" s="267" t="s">
        <v>37757</v>
      </c>
      <c r="H1145" s="267" t="s">
        <v>38164</v>
      </c>
      <c r="I1145" s="268">
        <v>43383</v>
      </c>
    </row>
    <row r="1146" spans="1:9" ht="102.75" x14ac:dyDescent="0.25">
      <c r="A1146" s="273">
        <v>1144</v>
      </c>
      <c r="B1146" s="265" t="s">
        <v>13697</v>
      </c>
      <c r="C1146" s="265" t="s">
        <v>9</v>
      </c>
      <c r="D1146" s="265" t="s">
        <v>38161</v>
      </c>
      <c r="E1146" s="265" t="s">
        <v>28507</v>
      </c>
      <c r="F1146" s="265" t="s">
        <v>28508</v>
      </c>
      <c r="G1146" s="265" t="s">
        <v>37757</v>
      </c>
      <c r="H1146" s="265" t="s">
        <v>38162</v>
      </c>
      <c r="I1146" s="266">
        <v>43383</v>
      </c>
    </row>
    <row r="1147" spans="1:9" ht="102.75" x14ac:dyDescent="0.25">
      <c r="A1147" s="274">
        <v>1145</v>
      </c>
      <c r="B1147" s="267" t="s">
        <v>13697</v>
      </c>
      <c r="C1147" s="267" t="s">
        <v>9</v>
      </c>
      <c r="D1147" s="267" t="s">
        <v>38159</v>
      </c>
      <c r="E1147" s="267" t="s">
        <v>28507</v>
      </c>
      <c r="F1147" s="267" t="s">
        <v>28508</v>
      </c>
      <c r="G1147" s="267" t="s">
        <v>37757</v>
      </c>
      <c r="H1147" s="267" t="s">
        <v>38160</v>
      </c>
      <c r="I1147" s="268">
        <v>43383</v>
      </c>
    </row>
    <row r="1148" spans="1:9" ht="102.75" x14ac:dyDescent="0.25">
      <c r="A1148" s="273">
        <v>1146</v>
      </c>
      <c r="B1148" s="265" t="s">
        <v>13697</v>
      </c>
      <c r="C1148" s="265" t="s">
        <v>9</v>
      </c>
      <c r="D1148" s="265" t="s">
        <v>38157</v>
      </c>
      <c r="E1148" s="265" t="s">
        <v>28507</v>
      </c>
      <c r="F1148" s="265" t="s">
        <v>28508</v>
      </c>
      <c r="G1148" s="265" t="s">
        <v>37757</v>
      </c>
      <c r="H1148" s="265" t="s">
        <v>38158</v>
      </c>
      <c r="I1148" s="266">
        <v>43383</v>
      </c>
    </row>
    <row r="1149" spans="1:9" ht="64.5" x14ac:dyDescent="0.25">
      <c r="A1149" s="274">
        <v>1147</v>
      </c>
      <c r="B1149" s="267" t="s">
        <v>13811</v>
      </c>
      <c r="C1149" s="267" t="s">
        <v>514</v>
      </c>
      <c r="D1149" s="267" t="s">
        <v>38250</v>
      </c>
      <c r="E1149" s="267" t="s">
        <v>15120</v>
      </c>
      <c r="F1149" s="267" t="s">
        <v>15121</v>
      </c>
      <c r="G1149" s="267" t="s">
        <v>37689</v>
      </c>
      <c r="H1149" s="267" t="s">
        <v>38251</v>
      </c>
      <c r="I1149" s="268">
        <v>43385</v>
      </c>
    </row>
    <row r="1150" spans="1:9" ht="51.75" x14ac:dyDescent="0.25">
      <c r="A1150" s="273">
        <v>1148</v>
      </c>
      <c r="B1150" s="265" t="s">
        <v>13811</v>
      </c>
      <c r="C1150" s="265" t="s">
        <v>514</v>
      </c>
      <c r="D1150" s="265" t="s">
        <v>38248</v>
      </c>
      <c r="E1150" s="265" t="s">
        <v>15120</v>
      </c>
      <c r="F1150" s="265" t="s">
        <v>15121</v>
      </c>
      <c r="G1150" s="265" t="s">
        <v>37689</v>
      </c>
      <c r="H1150" s="265" t="s">
        <v>38249</v>
      </c>
      <c r="I1150" s="266">
        <v>43385</v>
      </c>
    </row>
    <row r="1151" spans="1:9" ht="39" x14ac:dyDescent="0.25">
      <c r="A1151" s="274">
        <v>1149</v>
      </c>
      <c r="B1151" s="267" t="s">
        <v>13811</v>
      </c>
      <c r="C1151" s="267" t="s">
        <v>514</v>
      </c>
      <c r="D1151" s="267" t="s">
        <v>38246</v>
      </c>
      <c r="E1151" s="267" t="s">
        <v>15120</v>
      </c>
      <c r="F1151" s="267" t="s">
        <v>15121</v>
      </c>
      <c r="G1151" s="267" t="s">
        <v>37689</v>
      </c>
      <c r="H1151" s="267" t="s">
        <v>38247</v>
      </c>
      <c r="I1151" s="268">
        <v>43385</v>
      </c>
    </row>
    <row r="1152" spans="1:9" ht="51.75" x14ac:dyDescent="0.25">
      <c r="A1152" s="273">
        <v>1150</v>
      </c>
      <c r="B1152" s="265" t="s">
        <v>13811</v>
      </c>
      <c r="C1152" s="265" t="s">
        <v>514</v>
      </c>
      <c r="D1152" s="265" t="s">
        <v>38244</v>
      </c>
      <c r="E1152" s="265" t="s">
        <v>15120</v>
      </c>
      <c r="F1152" s="265" t="s">
        <v>15121</v>
      </c>
      <c r="G1152" s="265" t="s">
        <v>37689</v>
      </c>
      <c r="H1152" s="265" t="s">
        <v>38245</v>
      </c>
      <c r="I1152" s="266">
        <v>43385</v>
      </c>
    </row>
    <row r="1153" spans="1:9" ht="64.5" x14ac:dyDescent="0.25">
      <c r="A1153" s="274">
        <v>1151</v>
      </c>
      <c r="B1153" s="267" t="s">
        <v>13811</v>
      </c>
      <c r="C1153" s="267" t="s">
        <v>514</v>
      </c>
      <c r="D1153" s="267" t="s">
        <v>38242</v>
      </c>
      <c r="E1153" s="267" t="s">
        <v>15120</v>
      </c>
      <c r="F1153" s="267" t="s">
        <v>15121</v>
      </c>
      <c r="G1153" s="267" t="s">
        <v>37689</v>
      </c>
      <c r="H1153" s="267" t="s">
        <v>38243</v>
      </c>
      <c r="I1153" s="268">
        <v>43385</v>
      </c>
    </row>
    <row r="1154" spans="1:9" ht="51.75" x14ac:dyDescent="0.25">
      <c r="A1154" s="273">
        <v>1152</v>
      </c>
      <c r="B1154" s="265" t="s">
        <v>13811</v>
      </c>
      <c r="C1154" s="265" t="s">
        <v>514</v>
      </c>
      <c r="D1154" s="265" t="s">
        <v>38240</v>
      </c>
      <c r="E1154" s="265" t="s">
        <v>15120</v>
      </c>
      <c r="F1154" s="265" t="s">
        <v>15121</v>
      </c>
      <c r="G1154" s="265" t="s">
        <v>37689</v>
      </c>
      <c r="H1154" s="265" t="s">
        <v>38241</v>
      </c>
      <c r="I1154" s="266">
        <v>43385</v>
      </c>
    </row>
    <row r="1155" spans="1:9" ht="51.75" x14ac:dyDescent="0.25">
      <c r="A1155" s="274">
        <v>1153</v>
      </c>
      <c r="B1155" s="267" t="s">
        <v>13811</v>
      </c>
      <c r="C1155" s="267" t="s">
        <v>514</v>
      </c>
      <c r="D1155" s="267" t="s">
        <v>38238</v>
      </c>
      <c r="E1155" s="267" t="s">
        <v>15120</v>
      </c>
      <c r="F1155" s="267" t="s">
        <v>15121</v>
      </c>
      <c r="G1155" s="267" t="s">
        <v>37689</v>
      </c>
      <c r="H1155" s="267" t="s">
        <v>38239</v>
      </c>
      <c r="I1155" s="268">
        <v>43385</v>
      </c>
    </row>
    <row r="1156" spans="1:9" ht="51.75" x14ac:dyDescent="0.25">
      <c r="A1156" s="273">
        <v>1154</v>
      </c>
      <c r="B1156" s="265" t="s">
        <v>13811</v>
      </c>
      <c r="C1156" s="265" t="s">
        <v>514</v>
      </c>
      <c r="D1156" s="265" t="s">
        <v>38236</v>
      </c>
      <c r="E1156" s="265" t="s">
        <v>15120</v>
      </c>
      <c r="F1156" s="265" t="s">
        <v>15121</v>
      </c>
      <c r="G1156" s="265" t="s">
        <v>37689</v>
      </c>
      <c r="H1156" s="265" t="s">
        <v>38237</v>
      </c>
      <c r="I1156" s="266">
        <v>43385</v>
      </c>
    </row>
    <row r="1157" spans="1:9" ht="51.75" x14ac:dyDescent="0.25">
      <c r="A1157" s="274">
        <v>1155</v>
      </c>
      <c r="B1157" s="267" t="s">
        <v>13811</v>
      </c>
      <c r="C1157" s="267" t="s">
        <v>514</v>
      </c>
      <c r="D1157" s="267" t="s">
        <v>38234</v>
      </c>
      <c r="E1157" s="267" t="s">
        <v>15120</v>
      </c>
      <c r="F1157" s="267" t="s">
        <v>15121</v>
      </c>
      <c r="G1157" s="267" t="s">
        <v>37689</v>
      </c>
      <c r="H1157" s="267" t="s">
        <v>38235</v>
      </c>
      <c r="I1157" s="268">
        <v>43385</v>
      </c>
    </row>
    <row r="1158" spans="1:9" ht="51.75" x14ac:dyDescent="0.25">
      <c r="A1158" s="273">
        <v>1156</v>
      </c>
      <c r="B1158" s="265" t="s">
        <v>13811</v>
      </c>
      <c r="C1158" s="265" t="s">
        <v>514</v>
      </c>
      <c r="D1158" s="265" t="s">
        <v>38232</v>
      </c>
      <c r="E1158" s="265" t="s">
        <v>15120</v>
      </c>
      <c r="F1158" s="265" t="s">
        <v>15121</v>
      </c>
      <c r="G1158" s="265" t="s">
        <v>37689</v>
      </c>
      <c r="H1158" s="265" t="s">
        <v>38233</v>
      </c>
      <c r="I1158" s="266">
        <v>43385</v>
      </c>
    </row>
    <row r="1159" spans="1:9" ht="51.75" x14ac:dyDescent="0.25">
      <c r="A1159" s="274">
        <v>1157</v>
      </c>
      <c r="B1159" s="267" t="s">
        <v>13811</v>
      </c>
      <c r="C1159" s="267" t="s">
        <v>514</v>
      </c>
      <c r="D1159" s="267" t="s">
        <v>38230</v>
      </c>
      <c r="E1159" s="267" t="s">
        <v>15120</v>
      </c>
      <c r="F1159" s="267" t="s">
        <v>15121</v>
      </c>
      <c r="G1159" s="267" t="s">
        <v>37689</v>
      </c>
      <c r="H1159" s="267" t="s">
        <v>38231</v>
      </c>
      <c r="I1159" s="268">
        <v>43385</v>
      </c>
    </row>
    <row r="1160" spans="1:9" ht="102.75" x14ac:dyDescent="0.25">
      <c r="A1160" s="273">
        <v>1158</v>
      </c>
      <c r="B1160" s="265" t="s">
        <v>13811</v>
      </c>
      <c r="C1160" s="265" t="s">
        <v>489</v>
      </c>
      <c r="D1160" s="265" t="s">
        <v>38227</v>
      </c>
      <c r="E1160" s="265" t="s">
        <v>9934</v>
      </c>
      <c r="F1160" s="265" t="s">
        <v>9935</v>
      </c>
      <c r="G1160" s="265" t="s">
        <v>38228</v>
      </c>
      <c r="H1160" s="265" t="s">
        <v>38229</v>
      </c>
      <c r="I1160" s="266">
        <v>43385</v>
      </c>
    </row>
    <row r="1161" spans="1:9" ht="128.25" x14ac:dyDescent="0.25">
      <c r="A1161" s="274">
        <v>1159</v>
      </c>
      <c r="B1161" s="267" t="s">
        <v>38211</v>
      </c>
      <c r="C1161" s="267" t="s">
        <v>9</v>
      </c>
      <c r="D1161" s="267" t="s">
        <v>38225</v>
      </c>
      <c r="E1161" s="267" t="s">
        <v>1762</v>
      </c>
      <c r="F1161" s="267" t="s">
        <v>19401</v>
      </c>
      <c r="G1161" s="267" t="s">
        <v>38213</v>
      </c>
      <c r="H1161" s="267" t="s">
        <v>38226</v>
      </c>
      <c r="I1161" s="268">
        <v>43385</v>
      </c>
    </row>
    <row r="1162" spans="1:9" ht="77.25" x14ac:dyDescent="0.25">
      <c r="A1162" s="273">
        <v>1160</v>
      </c>
      <c r="B1162" s="265" t="s">
        <v>38211</v>
      </c>
      <c r="C1162" s="265" t="s">
        <v>9</v>
      </c>
      <c r="D1162" s="265" t="s">
        <v>38223</v>
      </c>
      <c r="E1162" s="265" t="s">
        <v>1762</v>
      </c>
      <c r="F1162" s="265" t="s">
        <v>19401</v>
      </c>
      <c r="G1162" s="265" t="s">
        <v>38213</v>
      </c>
      <c r="H1162" s="265" t="s">
        <v>38224</v>
      </c>
      <c r="I1162" s="266">
        <v>43385</v>
      </c>
    </row>
    <row r="1163" spans="1:9" ht="90" x14ac:dyDescent="0.25">
      <c r="A1163" s="274">
        <v>1161</v>
      </c>
      <c r="B1163" s="267" t="s">
        <v>38211</v>
      </c>
      <c r="C1163" s="267" t="s">
        <v>9</v>
      </c>
      <c r="D1163" s="267" t="s">
        <v>38221</v>
      </c>
      <c r="E1163" s="267" t="s">
        <v>1762</v>
      </c>
      <c r="F1163" s="267" t="s">
        <v>19401</v>
      </c>
      <c r="G1163" s="267" t="s">
        <v>38213</v>
      </c>
      <c r="H1163" s="267" t="s">
        <v>38222</v>
      </c>
      <c r="I1163" s="268">
        <v>43385</v>
      </c>
    </row>
    <row r="1164" spans="1:9" ht="115.5" x14ac:dyDescent="0.25">
      <c r="A1164" s="273">
        <v>1162</v>
      </c>
      <c r="B1164" s="265" t="s">
        <v>38211</v>
      </c>
      <c r="C1164" s="265" t="s">
        <v>9</v>
      </c>
      <c r="D1164" s="265" t="s">
        <v>38219</v>
      </c>
      <c r="E1164" s="265" t="s">
        <v>1762</v>
      </c>
      <c r="F1164" s="265" t="s">
        <v>19401</v>
      </c>
      <c r="G1164" s="265" t="s">
        <v>38213</v>
      </c>
      <c r="H1164" s="265" t="s">
        <v>38220</v>
      </c>
      <c r="I1164" s="266">
        <v>43385</v>
      </c>
    </row>
    <row r="1165" spans="1:9" ht="115.5" x14ac:dyDescent="0.25">
      <c r="A1165" s="274">
        <v>1163</v>
      </c>
      <c r="B1165" s="267" t="s">
        <v>38211</v>
      </c>
      <c r="C1165" s="267" t="s">
        <v>9</v>
      </c>
      <c r="D1165" s="267" t="s">
        <v>38217</v>
      </c>
      <c r="E1165" s="267" t="s">
        <v>1762</v>
      </c>
      <c r="F1165" s="267" t="s">
        <v>19401</v>
      </c>
      <c r="G1165" s="267" t="s">
        <v>38213</v>
      </c>
      <c r="H1165" s="267" t="s">
        <v>38218</v>
      </c>
      <c r="I1165" s="268">
        <v>43385</v>
      </c>
    </row>
    <row r="1166" spans="1:9" ht="141" x14ac:dyDescent="0.25">
      <c r="A1166" s="273">
        <v>1164</v>
      </c>
      <c r="B1166" s="265" t="s">
        <v>38200</v>
      </c>
      <c r="C1166" s="265" t="s">
        <v>9</v>
      </c>
      <c r="D1166" s="265" t="s">
        <v>38215</v>
      </c>
      <c r="E1166" s="265" t="s">
        <v>9411</v>
      </c>
      <c r="F1166" s="265" t="s">
        <v>13302</v>
      </c>
      <c r="G1166" s="265" t="s">
        <v>13303</v>
      </c>
      <c r="H1166" s="265" t="s">
        <v>38216</v>
      </c>
      <c r="I1166" s="266">
        <v>43385</v>
      </c>
    </row>
    <row r="1167" spans="1:9" ht="77.25" x14ac:dyDescent="0.25">
      <c r="A1167" s="274">
        <v>1165</v>
      </c>
      <c r="B1167" s="267" t="s">
        <v>38211</v>
      </c>
      <c r="C1167" s="267" t="s">
        <v>9</v>
      </c>
      <c r="D1167" s="267" t="s">
        <v>38212</v>
      </c>
      <c r="E1167" s="267" t="s">
        <v>1762</v>
      </c>
      <c r="F1167" s="267" t="s">
        <v>19401</v>
      </c>
      <c r="G1167" s="267" t="s">
        <v>38213</v>
      </c>
      <c r="H1167" s="267" t="s">
        <v>38214</v>
      </c>
      <c r="I1167" s="268">
        <v>43385</v>
      </c>
    </row>
    <row r="1168" spans="1:9" ht="141" x14ac:dyDescent="0.25">
      <c r="A1168" s="273">
        <v>1166</v>
      </c>
      <c r="B1168" s="265" t="s">
        <v>38200</v>
      </c>
      <c r="C1168" s="265" t="s">
        <v>9</v>
      </c>
      <c r="D1168" s="265" t="s">
        <v>38209</v>
      </c>
      <c r="E1168" s="265" t="s">
        <v>9411</v>
      </c>
      <c r="F1168" s="265" t="s">
        <v>13302</v>
      </c>
      <c r="G1168" s="265" t="s">
        <v>13303</v>
      </c>
      <c r="H1168" s="265" t="s">
        <v>38210</v>
      </c>
      <c r="I1168" s="266">
        <v>43385</v>
      </c>
    </row>
    <row r="1169" spans="1:9" ht="141" x14ac:dyDescent="0.25">
      <c r="A1169" s="274">
        <v>1167</v>
      </c>
      <c r="B1169" s="267" t="s">
        <v>38200</v>
      </c>
      <c r="C1169" s="267" t="s">
        <v>9</v>
      </c>
      <c r="D1169" s="267" t="s">
        <v>38207</v>
      </c>
      <c r="E1169" s="267" t="s">
        <v>9411</v>
      </c>
      <c r="F1169" s="267" t="s">
        <v>13302</v>
      </c>
      <c r="G1169" s="267" t="s">
        <v>13303</v>
      </c>
      <c r="H1169" s="267" t="s">
        <v>38208</v>
      </c>
      <c r="I1169" s="268">
        <v>43385</v>
      </c>
    </row>
    <row r="1170" spans="1:9" ht="77.25" x14ac:dyDescent="0.25">
      <c r="A1170" s="273">
        <v>1168</v>
      </c>
      <c r="B1170" s="265" t="s">
        <v>13697</v>
      </c>
      <c r="C1170" s="265" t="s">
        <v>9</v>
      </c>
      <c r="D1170" s="265" t="s">
        <v>38205</v>
      </c>
      <c r="E1170" s="265" t="s">
        <v>28507</v>
      </c>
      <c r="F1170" s="265" t="s">
        <v>28508</v>
      </c>
      <c r="G1170" s="265" t="s">
        <v>37757</v>
      </c>
      <c r="H1170" s="265" t="s">
        <v>38206</v>
      </c>
      <c r="I1170" s="266">
        <v>43385</v>
      </c>
    </row>
    <row r="1171" spans="1:9" ht="128.25" x14ac:dyDescent="0.25">
      <c r="A1171" s="274">
        <v>1169</v>
      </c>
      <c r="B1171" s="267" t="s">
        <v>38200</v>
      </c>
      <c r="C1171" s="267" t="s">
        <v>9</v>
      </c>
      <c r="D1171" s="267" t="s">
        <v>38203</v>
      </c>
      <c r="E1171" s="267" t="s">
        <v>9411</v>
      </c>
      <c r="F1171" s="267" t="s">
        <v>13302</v>
      </c>
      <c r="G1171" s="267" t="s">
        <v>13303</v>
      </c>
      <c r="H1171" s="267" t="s">
        <v>38204</v>
      </c>
      <c r="I1171" s="268">
        <v>43385</v>
      </c>
    </row>
    <row r="1172" spans="1:9" ht="128.25" x14ac:dyDescent="0.25">
      <c r="A1172" s="273">
        <v>1170</v>
      </c>
      <c r="B1172" s="265" t="s">
        <v>38200</v>
      </c>
      <c r="C1172" s="265" t="s">
        <v>9</v>
      </c>
      <c r="D1172" s="265" t="s">
        <v>38201</v>
      </c>
      <c r="E1172" s="265" t="s">
        <v>9411</v>
      </c>
      <c r="F1172" s="265" t="s">
        <v>13302</v>
      </c>
      <c r="G1172" s="265" t="s">
        <v>13303</v>
      </c>
      <c r="H1172" s="265" t="s">
        <v>38202</v>
      </c>
      <c r="I1172" s="266">
        <v>43385</v>
      </c>
    </row>
    <row r="1173" spans="1:9" ht="26.25" x14ac:dyDescent="0.25">
      <c r="A1173" s="274">
        <v>1171</v>
      </c>
      <c r="B1173" s="267" t="s">
        <v>13937</v>
      </c>
      <c r="C1173" s="267" t="s">
        <v>9</v>
      </c>
      <c r="D1173" s="267" t="s">
        <v>38198</v>
      </c>
      <c r="E1173" s="267" t="s">
        <v>8212</v>
      </c>
      <c r="F1173" s="267" t="s">
        <v>8213</v>
      </c>
      <c r="G1173" s="267"/>
      <c r="H1173" s="267" t="s">
        <v>38199</v>
      </c>
      <c r="I1173" s="268">
        <v>43385</v>
      </c>
    </row>
    <row r="1174" spans="1:9" ht="115.5" x14ac:dyDescent="0.25">
      <c r="A1174" s="273">
        <v>1172</v>
      </c>
      <c r="B1174" s="265" t="s">
        <v>12576</v>
      </c>
      <c r="C1174" s="265" t="s">
        <v>9</v>
      </c>
      <c r="D1174" s="265" t="s">
        <v>38196</v>
      </c>
      <c r="E1174" s="265" t="s">
        <v>9411</v>
      </c>
      <c r="F1174" s="265" t="s">
        <v>13302</v>
      </c>
      <c r="G1174" s="265" t="s">
        <v>19496</v>
      </c>
      <c r="H1174" s="265" t="s">
        <v>38197</v>
      </c>
      <c r="I1174" s="266">
        <v>43385</v>
      </c>
    </row>
    <row r="1175" spans="1:9" ht="115.5" x14ac:dyDescent="0.25">
      <c r="A1175" s="274">
        <v>1173</v>
      </c>
      <c r="B1175" s="267" t="s">
        <v>12576</v>
      </c>
      <c r="C1175" s="267" t="s">
        <v>9</v>
      </c>
      <c r="D1175" s="267" t="s">
        <v>38194</v>
      </c>
      <c r="E1175" s="267" t="s">
        <v>9411</v>
      </c>
      <c r="F1175" s="267" t="s">
        <v>13302</v>
      </c>
      <c r="G1175" s="267" t="s">
        <v>19496</v>
      </c>
      <c r="H1175" s="267" t="s">
        <v>38195</v>
      </c>
      <c r="I1175" s="268">
        <v>43385</v>
      </c>
    </row>
    <row r="1176" spans="1:9" ht="26.25" x14ac:dyDescent="0.25">
      <c r="A1176" s="273">
        <v>1174</v>
      </c>
      <c r="B1176" s="265" t="s">
        <v>13937</v>
      </c>
      <c r="C1176" s="265" t="s">
        <v>9</v>
      </c>
      <c r="D1176" s="265" t="s">
        <v>38192</v>
      </c>
      <c r="E1176" s="265" t="s">
        <v>8212</v>
      </c>
      <c r="F1176" s="265" t="s">
        <v>8213</v>
      </c>
      <c r="G1176" s="265" t="s">
        <v>19648</v>
      </c>
      <c r="H1176" s="265" t="s">
        <v>38193</v>
      </c>
      <c r="I1176" s="266">
        <v>43385</v>
      </c>
    </row>
    <row r="1177" spans="1:9" ht="39" x14ac:dyDescent="0.25">
      <c r="A1177" s="274">
        <v>1175</v>
      </c>
      <c r="B1177" s="267" t="s">
        <v>13937</v>
      </c>
      <c r="C1177" s="267" t="s">
        <v>9</v>
      </c>
      <c r="D1177" s="267" t="s">
        <v>38190</v>
      </c>
      <c r="E1177" s="267" t="s">
        <v>8212</v>
      </c>
      <c r="F1177" s="267" t="s">
        <v>8213</v>
      </c>
      <c r="G1177" s="267" t="s">
        <v>19648</v>
      </c>
      <c r="H1177" s="267" t="s">
        <v>38191</v>
      </c>
      <c r="I1177" s="268">
        <v>43385</v>
      </c>
    </row>
    <row r="1178" spans="1:9" ht="26.25" x14ac:dyDescent="0.25">
      <c r="A1178" s="273">
        <v>1176</v>
      </c>
      <c r="B1178" s="265" t="s">
        <v>13937</v>
      </c>
      <c r="C1178" s="265" t="s">
        <v>9</v>
      </c>
      <c r="D1178" s="265" t="s">
        <v>38188</v>
      </c>
      <c r="E1178" s="265" t="s">
        <v>8212</v>
      </c>
      <c r="F1178" s="265" t="s">
        <v>8213</v>
      </c>
      <c r="G1178" s="265" t="s">
        <v>19648</v>
      </c>
      <c r="H1178" s="265" t="s">
        <v>38189</v>
      </c>
      <c r="I1178" s="266">
        <v>43385</v>
      </c>
    </row>
    <row r="1179" spans="1:9" ht="51.75" x14ac:dyDescent="0.25">
      <c r="A1179" s="274">
        <v>1177</v>
      </c>
      <c r="B1179" s="267" t="s">
        <v>13811</v>
      </c>
      <c r="C1179" s="267" t="s">
        <v>9</v>
      </c>
      <c r="D1179" s="267" t="s">
        <v>38186</v>
      </c>
      <c r="E1179" s="267" t="s">
        <v>38182</v>
      </c>
      <c r="F1179" s="267" t="s">
        <v>38183</v>
      </c>
      <c r="G1179" s="267" t="s">
        <v>38184</v>
      </c>
      <c r="H1179" s="267" t="s">
        <v>38187</v>
      </c>
      <c r="I1179" s="268">
        <v>43385</v>
      </c>
    </row>
    <row r="1180" spans="1:9" ht="51.75" x14ac:dyDescent="0.25">
      <c r="A1180" s="273">
        <v>1178</v>
      </c>
      <c r="B1180" s="265" t="s">
        <v>13811</v>
      </c>
      <c r="C1180" s="265" t="s">
        <v>9</v>
      </c>
      <c r="D1180" s="265" t="s">
        <v>38181</v>
      </c>
      <c r="E1180" s="265" t="s">
        <v>38182</v>
      </c>
      <c r="F1180" s="265" t="s">
        <v>38183</v>
      </c>
      <c r="G1180" s="265" t="s">
        <v>38184</v>
      </c>
      <c r="H1180" s="265" t="s">
        <v>38185</v>
      </c>
      <c r="I1180" s="266">
        <v>43385</v>
      </c>
    </row>
    <row r="1181" spans="1:9" ht="128.25" x14ac:dyDescent="0.25">
      <c r="A1181" s="274">
        <v>1179</v>
      </c>
      <c r="B1181" s="267" t="s">
        <v>38331</v>
      </c>
      <c r="C1181" s="267" t="s">
        <v>514</v>
      </c>
      <c r="D1181" s="267" t="s">
        <v>38337</v>
      </c>
      <c r="E1181" s="267" t="s">
        <v>5888</v>
      </c>
      <c r="F1181" s="267" t="s">
        <v>157</v>
      </c>
      <c r="G1181" s="267" t="s">
        <v>38333</v>
      </c>
      <c r="H1181" s="267" t="s">
        <v>38338</v>
      </c>
      <c r="I1181" s="268">
        <v>43387</v>
      </c>
    </row>
    <row r="1182" spans="1:9" ht="128.25" x14ac:dyDescent="0.25">
      <c r="A1182" s="273">
        <v>1180</v>
      </c>
      <c r="B1182" s="265" t="s">
        <v>38331</v>
      </c>
      <c r="C1182" s="265" t="s">
        <v>514</v>
      </c>
      <c r="D1182" s="265" t="s">
        <v>38335</v>
      </c>
      <c r="E1182" s="265" t="s">
        <v>5888</v>
      </c>
      <c r="F1182" s="265" t="s">
        <v>157</v>
      </c>
      <c r="G1182" s="265" t="s">
        <v>38333</v>
      </c>
      <c r="H1182" s="265" t="s">
        <v>38336</v>
      </c>
      <c r="I1182" s="266">
        <v>43387</v>
      </c>
    </row>
    <row r="1183" spans="1:9" ht="128.25" x14ac:dyDescent="0.25">
      <c r="A1183" s="274">
        <v>1181</v>
      </c>
      <c r="B1183" s="267" t="s">
        <v>38331</v>
      </c>
      <c r="C1183" s="267" t="s">
        <v>514</v>
      </c>
      <c r="D1183" s="267" t="s">
        <v>38332</v>
      </c>
      <c r="E1183" s="267" t="s">
        <v>5888</v>
      </c>
      <c r="F1183" s="267" t="s">
        <v>157</v>
      </c>
      <c r="G1183" s="267" t="s">
        <v>38333</v>
      </c>
      <c r="H1183" s="267" t="s">
        <v>38334</v>
      </c>
      <c r="I1183" s="268">
        <v>43387</v>
      </c>
    </row>
    <row r="1184" spans="1:9" ht="77.25" x14ac:dyDescent="0.25">
      <c r="A1184" s="273">
        <v>1182</v>
      </c>
      <c r="B1184" s="265" t="s">
        <v>12641</v>
      </c>
      <c r="C1184" s="265" t="s">
        <v>489</v>
      </c>
      <c r="D1184" s="265" t="s">
        <v>38329</v>
      </c>
      <c r="E1184" s="265" t="s">
        <v>180</v>
      </c>
      <c r="F1184" s="265" t="s">
        <v>181</v>
      </c>
      <c r="G1184" s="265" t="s">
        <v>38228</v>
      </c>
      <c r="H1184" s="265" t="s">
        <v>38330</v>
      </c>
      <c r="I1184" s="266">
        <v>43387</v>
      </c>
    </row>
    <row r="1185" spans="1:9" ht="102.75" x14ac:dyDescent="0.25">
      <c r="A1185" s="274">
        <v>1183</v>
      </c>
      <c r="B1185" s="267" t="s">
        <v>13903</v>
      </c>
      <c r="C1185" s="267" t="s">
        <v>9</v>
      </c>
      <c r="D1185" s="267" t="s">
        <v>38327</v>
      </c>
      <c r="E1185" s="267" t="s">
        <v>8212</v>
      </c>
      <c r="F1185" s="267" t="s">
        <v>8213</v>
      </c>
      <c r="G1185" s="267" t="s">
        <v>8214</v>
      </c>
      <c r="H1185" s="267" t="s">
        <v>38328</v>
      </c>
      <c r="I1185" s="268">
        <v>43387</v>
      </c>
    </row>
    <row r="1186" spans="1:9" ht="102.75" x14ac:dyDescent="0.25">
      <c r="A1186" s="273">
        <v>1184</v>
      </c>
      <c r="B1186" s="265" t="s">
        <v>13903</v>
      </c>
      <c r="C1186" s="265" t="s">
        <v>9</v>
      </c>
      <c r="D1186" s="265" t="s">
        <v>38325</v>
      </c>
      <c r="E1186" s="265" t="s">
        <v>8212</v>
      </c>
      <c r="F1186" s="265" t="s">
        <v>8213</v>
      </c>
      <c r="G1186" s="265" t="s">
        <v>8214</v>
      </c>
      <c r="H1186" s="265" t="s">
        <v>38326</v>
      </c>
      <c r="I1186" s="266">
        <v>43387</v>
      </c>
    </row>
    <row r="1187" spans="1:9" ht="102.75" x14ac:dyDescent="0.25">
      <c r="A1187" s="274">
        <v>1185</v>
      </c>
      <c r="B1187" s="267" t="s">
        <v>13903</v>
      </c>
      <c r="C1187" s="267" t="s">
        <v>9</v>
      </c>
      <c r="D1187" s="267" t="s">
        <v>38323</v>
      </c>
      <c r="E1187" s="267" t="s">
        <v>8212</v>
      </c>
      <c r="F1187" s="267" t="s">
        <v>8213</v>
      </c>
      <c r="G1187" s="267" t="s">
        <v>8214</v>
      </c>
      <c r="H1187" s="267" t="s">
        <v>38324</v>
      </c>
      <c r="I1187" s="268">
        <v>43387</v>
      </c>
    </row>
    <row r="1188" spans="1:9" ht="102.75" x14ac:dyDescent="0.25">
      <c r="A1188" s="273">
        <v>1186</v>
      </c>
      <c r="B1188" s="265" t="s">
        <v>13903</v>
      </c>
      <c r="C1188" s="265" t="s">
        <v>9</v>
      </c>
      <c r="D1188" s="265" t="s">
        <v>38321</v>
      </c>
      <c r="E1188" s="265" t="s">
        <v>8212</v>
      </c>
      <c r="F1188" s="265" t="s">
        <v>8213</v>
      </c>
      <c r="G1188" s="265" t="s">
        <v>8214</v>
      </c>
      <c r="H1188" s="265" t="s">
        <v>38322</v>
      </c>
      <c r="I1188" s="266">
        <v>43387</v>
      </c>
    </row>
    <row r="1189" spans="1:9" ht="90" x14ac:dyDescent="0.25">
      <c r="A1189" s="274">
        <v>1187</v>
      </c>
      <c r="B1189" s="267" t="s">
        <v>9429</v>
      </c>
      <c r="C1189" s="267" t="s">
        <v>9</v>
      </c>
      <c r="D1189" s="267" t="s">
        <v>38319</v>
      </c>
      <c r="E1189" s="267" t="s">
        <v>12587</v>
      </c>
      <c r="F1189" s="267" t="s">
        <v>13425</v>
      </c>
      <c r="G1189" s="267" t="s">
        <v>13299</v>
      </c>
      <c r="H1189" s="267" t="s">
        <v>38320</v>
      </c>
      <c r="I1189" s="268">
        <v>43387</v>
      </c>
    </row>
    <row r="1190" spans="1:9" ht="90" x14ac:dyDescent="0.25">
      <c r="A1190" s="273">
        <v>1188</v>
      </c>
      <c r="B1190" s="265" t="s">
        <v>9429</v>
      </c>
      <c r="C1190" s="265" t="s">
        <v>9</v>
      </c>
      <c r="D1190" s="265" t="s">
        <v>38317</v>
      </c>
      <c r="E1190" s="265" t="s">
        <v>12587</v>
      </c>
      <c r="F1190" s="265" t="s">
        <v>13425</v>
      </c>
      <c r="G1190" s="265" t="s">
        <v>13299</v>
      </c>
      <c r="H1190" s="265" t="s">
        <v>38318</v>
      </c>
      <c r="I1190" s="266">
        <v>43387</v>
      </c>
    </row>
    <row r="1191" spans="1:9" ht="90" x14ac:dyDescent="0.25">
      <c r="A1191" s="274">
        <v>1189</v>
      </c>
      <c r="B1191" s="267" t="s">
        <v>9429</v>
      </c>
      <c r="C1191" s="267" t="s">
        <v>9</v>
      </c>
      <c r="D1191" s="267" t="s">
        <v>38315</v>
      </c>
      <c r="E1191" s="267" t="s">
        <v>12587</v>
      </c>
      <c r="F1191" s="267" t="s">
        <v>13425</v>
      </c>
      <c r="G1191" s="267" t="s">
        <v>13299</v>
      </c>
      <c r="H1191" s="267" t="s">
        <v>38316</v>
      </c>
      <c r="I1191" s="268">
        <v>43387</v>
      </c>
    </row>
    <row r="1192" spans="1:9" ht="90" x14ac:dyDescent="0.25">
      <c r="A1192" s="273">
        <v>1190</v>
      </c>
      <c r="B1192" s="265" t="s">
        <v>9429</v>
      </c>
      <c r="C1192" s="265" t="s">
        <v>9</v>
      </c>
      <c r="D1192" s="265" t="s">
        <v>38313</v>
      </c>
      <c r="E1192" s="265" t="s">
        <v>12587</v>
      </c>
      <c r="F1192" s="265" t="s">
        <v>13425</v>
      </c>
      <c r="G1192" s="265" t="s">
        <v>13299</v>
      </c>
      <c r="H1192" s="265" t="s">
        <v>38314</v>
      </c>
      <c r="I1192" s="266">
        <v>43387</v>
      </c>
    </row>
    <row r="1193" spans="1:9" ht="64.5" x14ac:dyDescent="0.25">
      <c r="A1193" s="274">
        <v>1191</v>
      </c>
      <c r="B1193" s="267" t="s">
        <v>12593</v>
      </c>
      <c r="C1193" s="267" t="s">
        <v>9</v>
      </c>
      <c r="D1193" s="267" t="s">
        <v>38311</v>
      </c>
      <c r="E1193" s="267" t="s">
        <v>37479</v>
      </c>
      <c r="F1193" s="267" t="s">
        <v>37480</v>
      </c>
      <c r="G1193" s="267" t="s">
        <v>626</v>
      </c>
      <c r="H1193" s="267" t="s">
        <v>38312</v>
      </c>
      <c r="I1193" s="268">
        <v>43387</v>
      </c>
    </row>
    <row r="1194" spans="1:9" ht="64.5" x14ac:dyDescent="0.25">
      <c r="A1194" s="273">
        <v>1192</v>
      </c>
      <c r="B1194" s="265" t="s">
        <v>12593</v>
      </c>
      <c r="C1194" s="265" t="s">
        <v>9</v>
      </c>
      <c r="D1194" s="265" t="s">
        <v>38309</v>
      </c>
      <c r="E1194" s="265" t="s">
        <v>37479</v>
      </c>
      <c r="F1194" s="265" t="s">
        <v>37480</v>
      </c>
      <c r="G1194" s="265" t="s">
        <v>626</v>
      </c>
      <c r="H1194" s="265" t="s">
        <v>38310</v>
      </c>
      <c r="I1194" s="266">
        <v>43387</v>
      </c>
    </row>
    <row r="1195" spans="1:9" ht="77.25" x14ac:dyDescent="0.25">
      <c r="A1195" s="274">
        <v>1193</v>
      </c>
      <c r="B1195" s="267" t="s">
        <v>12641</v>
      </c>
      <c r="C1195" s="267" t="s">
        <v>9</v>
      </c>
      <c r="D1195" s="267" t="s">
        <v>38307</v>
      </c>
      <c r="E1195" s="267" t="s">
        <v>180</v>
      </c>
      <c r="F1195" s="267" t="s">
        <v>181</v>
      </c>
      <c r="G1195" s="267" t="s">
        <v>19539</v>
      </c>
      <c r="H1195" s="267" t="s">
        <v>38308</v>
      </c>
      <c r="I1195" s="268">
        <v>43387</v>
      </c>
    </row>
    <row r="1196" spans="1:9" ht="77.25" x14ac:dyDescent="0.25">
      <c r="A1196" s="273">
        <v>1194</v>
      </c>
      <c r="B1196" s="265" t="s">
        <v>12641</v>
      </c>
      <c r="C1196" s="265" t="s">
        <v>9</v>
      </c>
      <c r="D1196" s="265" t="s">
        <v>38305</v>
      </c>
      <c r="E1196" s="265" t="s">
        <v>180</v>
      </c>
      <c r="F1196" s="265" t="s">
        <v>181</v>
      </c>
      <c r="G1196" s="265" t="s">
        <v>19539</v>
      </c>
      <c r="H1196" s="265" t="s">
        <v>38306</v>
      </c>
      <c r="I1196" s="266">
        <v>43387</v>
      </c>
    </row>
    <row r="1197" spans="1:9" ht="77.25" x14ac:dyDescent="0.25">
      <c r="A1197" s="274">
        <v>1195</v>
      </c>
      <c r="B1197" s="267" t="s">
        <v>12641</v>
      </c>
      <c r="C1197" s="267" t="s">
        <v>9</v>
      </c>
      <c r="D1197" s="267" t="s">
        <v>38303</v>
      </c>
      <c r="E1197" s="267" t="s">
        <v>180</v>
      </c>
      <c r="F1197" s="267" t="s">
        <v>181</v>
      </c>
      <c r="G1197" s="267" t="s">
        <v>19539</v>
      </c>
      <c r="H1197" s="267" t="s">
        <v>38304</v>
      </c>
      <c r="I1197" s="268">
        <v>43387</v>
      </c>
    </row>
    <row r="1198" spans="1:9" ht="77.25" x14ac:dyDescent="0.25">
      <c r="A1198" s="273">
        <v>1196</v>
      </c>
      <c r="B1198" s="265" t="s">
        <v>12641</v>
      </c>
      <c r="C1198" s="265" t="s">
        <v>9</v>
      </c>
      <c r="D1198" s="265" t="s">
        <v>38301</v>
      </c>
      <c r="E1198" s="265" t="s">
        <v>180</v>
      </c>
      <c r="F1198" s="265" t="s">
        <v>181</v>
      </c>
      <c r="G1198" s="265" t="s">
        <v>19539</v>
      </c>
      <c r="H1198" s="265" t="s">
        <v>38302</v>
      </c>
      <c r="I1198" s="266">
        <v>43387</v>
      </c>
    </row>
    <row r="1199" spans="1:9" ht="64.5" x14ac:dyDescent="0.25">
      <c r="A1199" s="274">
        <v>1197</v>
      </c>
      <c r="B1199" s="267" t="s">
        <v>12641</v>
      </c>
      <c r="C1199" s="267" t="s">
        <v>9</v>
      </c>
      <c r="D1199" s="267" t="s">
        <v>38299</v>
      </c>
      <c r="E1199" s="267" t="s">
        <v>180</v>
      </c>
      <c r="F1199" s="267" t="s">
        <v>181</v>
      </c>
      <c r="G1199" s="267" t="s">
        <v>19539</v>
      </c>
      <c r="H1199" s="267" t="s">
        <v>38300</v>
      </c>
      <c r="I1199" s="268">
        <v>43387</v>
      </c>
    </row>
    <row r="1200" spans="1:9" ht="77.25" x14ac:dyDescent="0.25">
      <c r="A1200" s="273">
        <v>1198</v>
      </c>
      <c r="B1200" s="265" t="s">
        <v>12641</v>
      </c>
      <c r="C1200" s="265" t="s">
        <v>9</v>
      </c>
      <c r="D1200" s="265" t="s">
        <v>38297</v>
      </c>
      <c r="E1200" s="265" t="s">
        <v>180</v>
      </c>
      <c r="F1200" s="265" t="s">
        <v>181</v>
      </c>
      <c r="G1200" s="265" t="s">
        <v>19539</v>
      </c>
      <c r="H1200" s="265" t="s">
        <v>38298</v>
      </c>
      <c r="I1200" s="266">
        <v>43387</v>
      </c>
    </row>
    <row r="1201" spans="1:9" ht="77.25" x14ac:dyDescent="0.25">
      <c r="A1201" s="274">
        <v>1199</v>
      </c>
      <c r="B1201" s="267" t="s">
        <v>12641</v>
      </c>
      <c r="C1201" s="267" t="s">
        <v>9</v>
      </c>
      <c r="D1201" s="267" t="s">
        <v>38295</v>
      </c>
      <c r="E1201" s="267" t="s">
        <v>180</v>
      </c>
      <c r="F1201" s="267" t="s">
        <v>181</v>
      </c>
      <c r="G1201" s="267" t="s">
        <v>19539</v>
      </c>
      <c r="H1201" s="267" t="s">
        <v>38296</v>
      </c>
      <c r="I1201" s="268">
        <v>43387</v>
      </c>
    </row>
    <row r="1202" spans="1:9" ht="141" x14ac:dyDescent="0.25">
      <c r="A1202" s="273">
        <v>1200</v>
      </c>
      <c r="B1202" s="265" t="s">
        <v>13832</v>
      </c>
      <c r="C1202" s="265" t="s">
        <v>9</v>
      </c>
      <c r="D1202" s="265" t="s">
        <v>38293</v>
      </c>
      <c r="E1202" s="265" t="s">
        <v>5888</v>
      </c>
      <c r="F1202" s="265" t="s">
        <v>157</v>
      </c>
      <c r="G1202" s="265" t="s">
        <v>12696</v>
      </c>
      <c r="H1202" s="265" t="s">
        <v>38294</v>
      </c>
      <c r="I1202" s="266">
        <v>43387</v>
      </c>
    </row>
    <row r="1203" spans="1:9" ht="141" x14ac:dyDescent="0.25">
      <c r="A1203" s="274">
        <v>1201</v>
      </c>
      <c r="B1203" s="267" t="s">
        <v>13832</v>
      </c>
      <c r="C1203" s="267" t="s">
        <v>9</v>
      </c>
      <c r="D1203" s="267" t="s">
        <v>38291</v>
      </c>
      <c r="E1203" s="267" t="s">
        <v>5888</v>
      </c>
      <c r="F1203" s="267" t="s">
        <v>157</v>
      </c>
      <c r="G1203" s="267" t="s">
        <v>12696</v>
      </c>
      <c r="H1203" s="267" t="s">
        <v>38292</v>
      </c>
      <c r="I1203" s="268">
        <v>43387</v>
      </c>
    </row>
    <row r="1204" spans="1:9" ht="153.75" x14ac:dyDescent="0.25">
      <c r="A1204" s="273">
        <v>1202</v>
      </c>
      <c r="B1204" s="265" t="s">
        <v>13832</v>
      </c>
      <c r="C1204" s="265" t="s">
        <v>9</v>
      </c>
      <c r="D1204" s="265" t="s">
        <v>38289</v>
      </c>
      <c r="E1204" s="265" t="s">
        <v>5888</v>
      </c>
      <c r="F1204" s="265" t="s">
        <v>157</v>
      </c>
      <c r="G1204" s="265" t="s">
        <v>12696</v>
      </c>
      <c r="H1204" s="265" t="s">
        <v>38290</v>
      </c>
      <c r="I1204" s="266">
        <v>43387</v>
      </c>
    </row>
    <row r="1205" spans="1:9" ht="166.5" x14ac:dyDescent="0.25">
      <c r="A1205" s="274">
        <v>1203</v>
      </c>
      <c r="B1205" s="267" t="s">
        <v>13832</v>
      </c>
      <c r="C1205" s="267" t="s">
        <v>9</v>
      </c>
      <c r="D1205" s="267" t="s">
        <v>38287</v>
      </c>
      <c r="E1205" s="267" t="s">
        <v>5888</v>
      </c>
      <c r="F1205" s="267" t="s">
        <v>157</v>
      </c>
      <c r="G1205" s="267" t="s">
        <v>12696</v>
      </c>
      <c r="H1205" s="267" t="s">
        <v>38288</v>
      </c>
      <c r="I1205" s="268">
        <v>43387</v>
      </c>
    </row>
    <row r="1206" spans="1:9" ht="153.75" x14ac:dyDescent="0.25">
      <c r="A1206" s="273">
        <v>1204</v>
      </c>
      <c r="B1206" s="265" t="s">
        <v>13832</v>
      </c>
      <c r="C1206" s="265" t="s">
        <v>9</v>
      </c>
      <c r="D1206" s="265" t="s">
        <v>38285</v>
      </c>
      <c r="E1206" s="265" t="s">
        <v>5888</v>
      </c>
      <c r="F1206" s="265" t="s">
        <v>157</v>
      </c>
      <c r="G1206" s="265" t="s">
        <v>12696</v>
      </c>
      <c r="H1206" s="265" t="s">
        <v>38286</v>
      </c>
      <c r="I1206" s="266">
        <v>43387</v>
      </c>
    </row>
    <row r="1207" spans="1:9" ht="166.5" x14ac:dyDescent="0.25">
      <c r="A1207" s="274">
        <v>1205</v>
      </c>
      <c r="B1207" s="267" t="s">
        <v>13832</v>
      </c>
      <c r="C1207" s="267" t="s">
        <v>9</v>
      </c>
      <c r="D1207" s="267" t="s">
        <v>38283</v>
      </c>
      <c r="E1207" s="267" t="s">
        <v>5888</v>
      </c>
      <c r="F1207" s="267" t="s">
        <v>157</v>
      </c>
      <c r="G1207" s="267" t="s">
        <v>12696</v>
      </c>
      <c r="H1207" s="267" t="s">
        <v>38284</v>
      </c>
      <c r="I1207" s="268">
        <v>43387</v>
      </c>
    </row>
    <row r="1208" spans="1:9" ht="153.75" x14ac:dyDescent="0.25">
      <c r="A1208" s="273">
        <v>1206</v>
      </c>
      <c r="B1208" s="265" t="s">
        <v>13832</v>
      </c>
      <c r="C1208" s="265" t="s">
        <v>9</v>
      </c>
      <c r="D1208" s="265" t="s">
        <v>38281</v>
      </c>
      <c r="E1208" s="265" t="s">
        <v>5888</v>
      </c>
      <c r="F1208" s="265" t="s">
        <v>157</v>
      </c>
      <c r="G1208" s="265" t="s">
        <v>12696</v>
      </c>
      <c r="H1208" s="265" t="s">
        <v>38282</v>
      </c>
      <c r="I1208" s="266">
        <v>43387</v>
      </c>
    </row>
    <row r="1209" spans="1:9" ht="153.75" x14ac:dyDescent="0.25">
      <c r="A1209" s="274">
        <v>1207</v>
      </c>
      <c r="B1209" s="267" t="s">
        <v>13832</v>
      </c>
      <c r="C1209" s="267" t="s">
        <v>9</v>
      </c>
      <c r="D1209" s="267" t="s">
        <v>38279</v>
      </c>
      <c r="E1209" s="267" t="s">
        <v>5888</v>
      </c>
      <c r="F1209" s="267" t="s">
        <v>157</v>
      </c>
      <c r="G1209" s="267" t="s">
        <v>12696</v>
      </c>
      <c r="H1209" s="267" t="s">
        <v>38280</v>
      </c>
      <c r="I1209" s="268">
        <v>43387</v>
      </c>
    </row>
    <row r="1210" spans="1:9" ht="102.75" x14ac:dyDescent="0.25">
      <c r="A1210" s="273">
        <v>1208</v>
      </c>
      <c r="B1210" s="265" t="s">
        <v>13444</v>
      </c>
      <c r="C1210" s="265" t="s">
        <v>9</v>
      </c>
      <c r="D1210" s="265" t="s">
        <v>38277</v>
      </c>
      <c r="E1210" s="265" t="s">
        <v>1273</v>
      </c>
      <c r="F1210" s="265" t="s">
        <v>1274</v>
      </c>
      <c r="G1210" s="265" t="s">
        <v>38253</v>
      </c>
      <c r="H1210" s="265" t="s">
        <v>38278</v>
      </c>
      <c r="I1210" s="266">
        <v>43387</v>
      </c>
    </row>
    <row r="1211" spans="1:9" ht="102.75" x14ac:dyDescent="0.25">
      <c r="A1211" s="274">
        <v>1209</v>
      </c>
      <c r="B1211" s="267" t="s">
        <v>13444</v>
      </c>
      <c r="C1211" s="267" t="s">
        <v>9</v>
      </c>
      <c r="D1211" s="267" t="s">
        <v>38275</v>
      </c>
      <c r="E1211" s="267" t="s">
        <v>1273</v>
      </c>
      <c r="F1211" s="267" t="s">
        <v>1274</v>
      </c>
      <c r="G1211" s="267" t="s">
        <v>38253</v>
      </c>
      <c r="H1211" s="267" t="s">
        <v>38276</v>
      </c>
      <c r="I1211" s="268">
        <v>43387</v>
      </c>
    </row>
    <row r="1212" spans="1:9" ht="102.75" x14ac:dyDescent="0.25">
      <c r="A1212" s="273">
        <v>1210</v>
      </c>
      <c r="B1212" s="265" t="s">
        <v>13444</v>
      </c>
      <c r="C1212" s="265" t="s">
        <v>9</v>
      </c>
      <c r="D1212" s="265" t="s">
        <v>38273</v>
      </c>
      <c r="E1212" s="265" t="s">
        <v>1273</v>
      </c>
      <c r="F1212" s="265" t="s">
        <v>1274</v>
      </c>
      <c r="G1212" s="265" t="s">
        <v>38253</v>
      </c>
      <c r="H1212" s="265" t="s">
        <v>38274</v>
      </c>
      <c r="I1212" s="266">
        <v>43387</v>
      </c>
    </row>
    <row r="1213" spans="1:9" ht="115.5" x14ac:dyDescent="0.25">
      <c r="A1213" s="274">
        <v>1211</v>
      </c>
      <c r="B1213" s="267" t="s">
        <v>13444</v>
      </c>
      <c r="C1213" s="267" t="s">
        <v>9</v>
      </c>
      <c r="D1213" s="267" t="s">
        <v>38271</v>
      </c>
      <c r="E1213" s="267" t="s">
        <v>1273</v>
      </c>
      <c r="F1213" s="267" t="s">
        <v>1274</v>
      </c>
      <c r="G1213" s="267" t="s">
        <v>38253</v>
      </c>
      <c r="H1213" s="267" t="s">
        <v>38272</v>
      </c>
      <c r="I1213" s="268">
        <v>43387</v>
      </c>
    </row>
    <row r="1214" spans="1:9" ht="115.5" x14ac:dyDescent="0.25">
      <c r="A1214" s="273">
        <v>1212</v>
      </c>
      <c r="B1214" s="265" t="s">
        <v>13444</v>
      </c>
      <c r="C1214" s="265" t="s">
        <v>9</v>
      </c>
      <c r="D1214" s="265" t="s">
        <v>38269</v>
      </c>
      <c r="E1214" s="265" t="s">
        <v>1273</v>
      </c>
      <c r="F1214" s="265" t="s">
        <v>1274</v>
      </c>
      <c r="G1214" s="265" t="s">
        <v>38253</v>
      </c>
      <c r="H1214" s="265" t="s">
        <v>38270</v>
      </c>
      <c r="I1214" s="266">
        <v>43387</v>
      </c>
    </row>
    <row r="1215" spans="1:9" ht="102.75" x14ac:dyDescent="0.25">
      <c r="A1215" s="274">
        <v>1213</v>
      </c>
      <c r="B1215" s="267" t="s">
        <v>13444</v>
      </c>
      <c r="C1215" s="267" t="s">
        <v>9</v>
      </c>
      <c r="D1215" s="267" t="s">
        <v>38267</v>
      </c>
      <c r="E1215" s="267" t="s">
        <v>1273</v>
      </c>
      <c r="F1215" s="267" t="s">
        <v>1274</v>
      </c>
      <c r="G1215" s="267" t="s">
        <v>38253</v>
      </c>
      <c r="H1215" s="267" t="s">
        <v>38268</v>
      </c>
      <c r="I1215" s="268">
        <v>43387</v>
      </c>
    </row>
    <row r="1216" spans="1:9" ht="102.75" x14ac:dyDescent="0.25">
      <c r="A1216" s="273">
        <v>1214</v>
      </c>
      <c r="B1216" s="265" t="s">
        <v>13444</v>
      </c>
      <c r="C1216" s="265" t="s">
        <v>9</v>
      </c>
      <c r="D1216" s="265" t="s">
        <v>38265</v>
      </c>
      <c r="E1216" s="265" t="s">
        <v>1273</v>
      </c>
      <c r="F1216" s="265" t="s">
        <v>1274</v>
      </c>
      <c r="G1216" s="265" t="s">
        <v>38253</v>
      </c>
      <c r="H1216" s="265" t="s">
        <v>38266</v>
      </c>
      <c r="I1216" s="266">
        <v>43387</v>
      </c>
    </row>
    <row r="1217" spans="1:9" ht="115.5" x14ac:dyDescent="0.25">
      <c r="A1217" s="274">
        <v>1215</v>
      </c>
      <c r="B1217" s="267" t="s">
        <v>13444</v>
      </c>
      <c r="C1217" s="267" t="s">
        <v>9</v>
      </c>
      <c r="D1217" s="267" t="s">
        <v>38263</v>
      </c>
      <c r="E1217" s="267" t="s">
        <v>1273</v>
      </c>
      <c r="F1217" s="267" t="s">
        <v>1274</v>
      </c>
      <c r="G1217" s="267" t="s">
        <v>38253</v>
      </c>
      <c r="H1217" s="267" t="s">
        <v>38264</v>
      </c>
      <c r="I1217" s="268">
        <v>43387</v>
      </c>
    </row>
    <row r="1218" spans="1:9" ht="115.5" x14ac:dyDescent="0.25">
      <c r="A1218" s="273">
        <v>1216</v>
      </c>
      <c r="B1218" s="265" t="s">
        <v>13444</v>
      </c>
      <c r="C1218" s="265" t="s">
        <v>9</v>
      </c>
      <c r="D1218" s="265" t="s">
        <v>38261</v>
      </c>
      <c r="E1218" s="265" t="s">
        <v>1273</v>
      </c>
      <c r="F1218" s="265" t="s">
        <v>1274</v>
      </c>
      <c r="G1218" s="265" t="s">
        <v>38253</v>
      </c>
      <c r="H1218" s="265" t="s">
        <v>38262</v>
      </c>
      <c r="I1218" s="266">
        <v>43387</v>
      </c>
    </row>
    <row r="1219" spans="1:9" ht="102.75" x14ac:dyDescent="0.25">
      <c r="A1219" s="274">
        <v>1217</v>
      </c>
      <c r="B1219" s="267" t="s">
        <v>13444</v>
      </c>
      <c r="C1219" s="267" t="s">
        <v>9</v>
      </c>
      <c r="D1219" s="267" t="s">
        <v>38259</v>
      </c>
      <c r="E1219" s="267" t="s">
        <v>1273</v>
      </c>
      <c r="F1219" s="267" t="s">
        <v>1274</v>
      </c>
      <c r="G1219" s="267" t="s">
        <v>38253</v>
      </c>
      <c r="H1219" s="267" t="s">
        <v>38260</v>
      </c>
      <c r="I1219" s="268">
        <v>43387</v>
      </c>
    </row>
    <row r="1220" spans="1:9" ht="115.5" x14ac:dyDescent="0.25">
      <c r="A1220" s="273">
        <v>1218</v>
      </c>
      <c r="B1220" s="265" t="s">
        <v>13444</v>
      </c>
      <c r="C1220" s="265" t="s">
        <v>9</v>
      </c>
      <c r="D1220" s="265" t="s">
        <v>38257</v>
      </c>
      <c r="E1220" s="265" t="s">
        <v>1273</v>
      </c>
      <c r="F1220" s="265" t="s">
        <v>1274</v>
      </c>
      <c r="G1220" s="265" t="s">
        <v>38253</v>
      </c>
      <c r="H1220" s="265" t="s">
        <v>38258</v>
      </c>
      <c r="I1220" s="266">
        <v>43387</v>
      </c>
    </row>
    <row r="1221" spans="1:9" ht="115.5" x14ac:dyDescent="0.25">
      <c r="A1221" s="274">
        <v>1219</v>
      </c>
      <c r="B1221" s="267" t="s">
        <v>13444</v>
      </c>
      <c r="C1221" s="267" t="s">
        <v>9</v>
      </c>
      <c r="D1221" s="267" t="s">
        <v>38255</v>
      </c>
      <c r="E1221" s="267" t="s">
        <v>1273</v>
      </c>
      <c r="F1221" s="267" t="s">
        <v>1274</v>
      </c>
      <c r="G1221" s="267" t="s">
        <v>38253</v>
      </c>
      <c r="H1221" s="267" t="s">
        <v>38256</v>
      </c>
      <c r="I1221" s="268">
        <v>43387</v>
      </c>
    </row>
    <row r="1222" spans="1:9" ht="115.5" x14ac:dyDescent="0.25">
      <c r="A1222" s="273">
        <v>1220</v>
      </c>
      <c r="B1222" s="265" t="s">
        <v>13444</v>
      </c>
      <c r="C1222" s="265" t="s">
        <v>9</v>
      </c>
      <c r="D1222" s="265" t="s">
        <v>38252</v>
      </c>
      <c r="E1222" s="265" t="s">
        <v>1273</v>
      </c>
      <c r="F1222" s="265" t="s">
        <v>1274</v>
      </c>
      <c r="G1222" s="265" t="s">
        <v>38253</v>
      </c>
      <c r="H1222" s="265" t="s">
        <v>38254</v>
      </c>
      <c r="I1222" s="266">
        <v>43387</v>
      </c>
    </row>
    <row r="1223" spans="1:9" ht="77.25" x14ac:dyDescent="0.25">
      <c r="A1223" s="274">
        <v>1221</v>
      </c>
      <c r="B1223" s="267" t="s">
        <v>38361</v>
      </c>
      <c r="C1223" s="267" t="s">
        <v>9</v>
      </c>
      <c r="D1223" s="267" t="s">
        <v>38362</v>
      </c>
      <c r="E1223" s="267" t="s">
        <v>653</v>
      </c>
      <c r="F1223" s="267" t="s">
        <v>654</v>
      </c>
      <c r="G1223" s="267" t="s">
        <v>19488</v>
      </c>
      <c r="H1223" s="267" t="s">
        <v>38363</v>
      </c>
      <c r="I1223" s="268">
        <v>43388</v>
      </c>
    </row>
    <row r="1224" spans="1:9" ht="77.25" x14ac:dyDescent="0.25">
      <c r="A1224" s="273">
        <v>1222</v>
      </c>
      <c r="B1224" s="265" t="s">
        <v>12599</v>
      </c>
      <c r="C1224" s="265" t="s">
        <v>9</v>
      </c>
      <c r="D1224" s="265" t="s">
        <v>38359</v>
      </c>
      <c r="E1224" s="265" t="s">
        <v>13585</v>
      </c>
      <c r="F1224" s="265" t="s">
        <v>13586</v>
      </c>
      <c r="G1224" s="265" t="s">
        <v>37538</v>
      </c>
      <c r="H1224" s="265" t="s">
        <v>38360</v>
      </c>
      <c r="I1224" s="266">
        <v>43388</v>
      </c>
    </row>
    <row r="1225" spans="1:9" ht="77.25" x14ac:dyDescent="0.25">
      <c r="A1225" s="274">
        <v>1223</v>
      </c>
      <c r="B1225" s="267" t="s">
        <v>12599</v>
      </c>
      <c r="C1225" s="267" t="s">
        <v>9</v>
      </c>
      <c r="D1225" s="267" t="s">
        <v>38357</v>
      </c>
      <c r="E1225" s="267" t="s">
        <v>13585</v>
      </c>
      <c r="F1225" s="267" t="s">
        <v>13586</v>
      </c>
      <c r="G1225" s="267" t="s">
        <v>37538</v>
      </c>
      <c r="H1225" s="267" t="s">
        <v>38358</v>
      </c>
      <c r="I1225" s="268">
        <v>43388</v>
      </c>
    </row>
    <row r="1226" spans="1:9" ht="77.25" x14ac:dyDescent="0.25">
      <c r="A1226" s="273">
        <v>1224</v>
      </c>
      <c r="B1226" s="265" t="s">
        <v>12599</v>
      </c>
      <c r="C1226" s="265" t="s">
        <v>9</v>
      </c>
      <c r="D1226" s="265" t="s">
        <v>38355</v>
      </c>
      <c r="E1226" s="265" t="s">
        <v>13585</v>
      </c>
      <c r="F1226" s="265" t="s">
        <v>13586</v>
      </c>
      <c r="G1226" s="265" t="s">
        <v>37538</v>
      </c>
      <c r="H1226" s="265" t="s">
        <v>38356</v>
      </c>
      <c r="I1226" s="266">
        <v>43388</v>
      </c>
    </row>
    <row r="1227" spans="1:9" ht="77.25" x14ac:dyDescent="0.25">
      <c r="A1227" s="274">
        <v>1225</v>
      </c>
      <c r="B1227" s="267" t="s">
        <v>12599</v>
      </c>
      <c r="C1227" s="267" t="s">
        <v>9</v>
      </c>
      <c r="D1227" s="267" t="s">
        <v>38353</v>
      </c>
      <c r="E1227" s="267" t="s">
        <v>13585</v>
      </c>
      <c r="F1227" s="267" t="s">
        <v>13586</v>
      </c>
      <c r="G1227" s="267" t="s">
        <v>37538</v>
      </c>
      <c r="H1227" s="267" t="s">
        <v>38354</v>
      </c>
      <c r="I1227" s="268">
        <v>43388</v>
      </c>
    </row>
    <row r="1228" spans="1:9" ht="77.25" x14ac:dyDescent="0.25">
      <c r="A1228" s="273">
        <v>1226</v>
      </c>
      <c r="B1228" s="265" t="s">
        <v>12599</v>
      </c>
      <c r="C1228" s="265" t="s">
        <v>9</v>
      </c>
      <c r="D1228" s="265" t="s">
        <v>38351</v>
      </c>
      <c r="E1228" s="265" t="s">
        <v>13585</v>
      </c>
      <c r="F1228" s="265" t="s">
        <v>13586</v>
      </c>
      <c r="G1228" s="265" t="s">
        <v>37538</v>
      </c>
      <c r="H1228" s="265" t="s">
        <v>38352</v>
      </c>
      <c r="I1228" s="266">
        <v>43388</v>
      </c>
    </row>
    <row r="1229" spans="1:9" ht="77.25" x14ac:dyDescent="0.25">
      <c r="A1229" s="274">
        <v>1227</v>
      </c>
      <c r="B1229" s="267" t="s">
        <v>12599</v>
      </c>
      <c r="C1229" s="267" t="s">
        <v>9</v>
      </c>
      <c r="D1229" s="267" t="s">
        <v>38349</v>
      </c>
      <c r="E1229" s="267" t="s">
        <v>13585</v>
      </c>
      <c r="F1229" s="267" t="s">
        <v>13586</v>
      </c>
      <c r="G1229" s="267" t="s">
        <v>37538</v>
      </c>
      <c r="H1229" s="267" t="s">
        <v>38350</v>
      </c>
      <c r="I1229" s="268">
        <v>43388</v>
      </c>
    </row>
    <row r="1230" spans="1:9" ht="77.25" x14ac:dyDescent="0.25">
      <c r="A1230" s="273">
        <v>1228</v>
      </c>
      <c r="B1230" s="265" t="s">
        <v>12599</v>
      </c>
      <c r="C1230" s="265" t="s">
        <v>9</v>
      </c>
      <c r="D1230" s="265" t="s">
        <v>38347</v>
      </c>
      <c r="E1230" s="265" t="s">
        <v>13585</v>
      </c>
      <c r="F1230" s="265" t="s">
        <v>13586</v>
      </c>
      <c r="G1230" s="265" t="s">
        <v>37538</v>
      </c>
      <c r="H1230" s="265" t="s">
        <v>38348</v>
      </c>
      <c r="I1230" s="266">
        <v>43388</v>
      </c>
    </row>
    <row r="1231" spans="1:9" ht="77.25" x14ac:dyDescent="0.25">
      <c r="A1231" s="274">
        <v>1229</v>
      </c>
      <c r="B1231" s="267" t="s">
        <v>12599</v>
      </c>
      <c r="C1231" s="267" t="s">
        <v>9</v>
      </c>
      <c r="D1231" s="267" t="s">
        <v>38345</v>
      </c>
      <c r="E1231" s="267" t="s">
        <v>13585</v>
      </c>
      <c r="F1231" s="267" t="s">
        <v>13586</v>
      </c>
      <c r="G1231" s="267" t="s">
        <v>37538</v>
      </c>
      <c r="H1231" s="267" t="s">
        <v>38346</v>
      </c>
      <c r="I1231" s="268">
        <v>43388</v>
      </c>
    </row>
    <row r="1232" spans="1:9" ht="77.25" x14ac:dyDescent="0.25">
      <c r="A1232" s="273">
        <v>1230</v>
      </c>
      <c r="B1232" s="265" t="s">
        <v>12599</v>
      </c>
      <c r="C1232" s="265" t="s">
        <v>9</v>
      </c>
      <c r="D1232" s="265" t="s">
        <v>38343</v>
      </c>
      <c r="E1232" s="265" t="s">
        <v>13585</v>
      </c>
      <c r="F1232" s="265" t="s">
        <v>13586</v>
      </c>
      <c r="G1232" s="265" t="s">
        <v>37538</v>
      </c>
      <c r="H1232" s="265" t="s">
        <v>38344</v>
      </c>
      <c r="I1232" s="266">
        <v>43388</v>
      </c>
    </row>
    <row r="1233" spans="1:9" ht="77.25" x14ac:dyDescent="0.25">
      <c r="A1233" s="274">
        <v>1231</v>
      </c>
      <c r="B1233" s="267" t="s">
        <v>12599</v>
      </c>
      <c r="C1233" s="267" t="s">
        <v>9</v>
      </c>
      <c r="D1233" s="267" t="s">
        <v>38341</v>
      </c>
      <c r="E1233" s="267" t="s">
        <v>13585</v>
      </c>
      <c r="F1233" s="267" t="s">
        <v>13586</v>
      </c>
      <c r="G1233" s="267" t="s">
        <v>37538</v>
      </c>
      <c r="H1233" s="267" t="s">
        <v>38342</v>
      </c>
      <c r="I1233" s="268">
        <v>43388</v>
      </c>
    </row>
    <row r="1234" spans="1:9" ht="77.25" x14ac:dyDescent="0.25">
      <c r="A1234" s="273">
        <v>1232</v>
      </c>
      <c r="B1234" s="265" t="s">
        <v>12599</v>
      </c>
      <c r="C1234" s="265" t="s">
        <v>9</v>
      </c>
      <c r="D1234" s="265" t="s">
        <v>38339</v>
      </c>
      <c r="E1234" s="265" t="s">
        <v>13585</v>
      </c>
      <c r="F1234" s="265" t="s">
        <v>13586</v>
      </c>
      <c r="G1234" s="265" t="s">
        <v>37538</v>
      </c>
      <c r="H1234" s="265" t="s">
        <v>38340</v>
      </c>
      <c r="I1234" s="266">
        <v>43388</v>
      </c>
    </row>
    <row r="1235" spans="1:9" ht="77.25" x14ac:dyDescent="0.25">
      <c r="A1235" s="274">
        <v>1233</v>
      </c>
      <c r="B1235" s="267" t="s">
        <v>12599</v>
      </c>
      <c r="C1235" s="267" t="s">
        <v>9</v>
      </c>
      <c r="D1235" s="267" t="s">
        <v>38368</v>
      </c>
      <c r="E1235" s="267" t="s">
        <v>13585</v>
      </c>
      <c r="F1235" s="267" t="s">
        <v>13586</v>
      </c>
      <c r="G1235" s="267" t="s">
        <v>37538</v>
      </c>
      <c r="H1235" s="267" t="s">
        <v>38369</v>
      </c>
      <c r="I1235" s="268">
        <v>43389</v>
      </c>
    </row>
    <row r="1236" spans="1:9" ht="77.25" x14ac:dyDescent="0.25">
      <c r="A1236" s="273">
        <v>1234</v>
      </c>
      <c r="B1236" s="265" t="s">
        <v>12599</v>
      </c>
      <c r="C1236" s="265" t="s">
        <v>9</v>
      </c>
      <c r="D1236" s="265" t="s">
        <v>38366</v>
      </c>
      <c r="E1236" s="265" t="s">
        <v>13585</v>
      </c>
      <c r="F1236" s="265" t="s">
        <v>13586</v>
      </c>
      <c r="G1236" s="265" t="s">
        <v>37538</v>
      </c>
      <c r="H1236" s="265" t="s">
        <v>38367</v>
      </c>
      <c r="I1236" s="266">
        <v>43389</v>
      </c>
    </row>
    <row r="1237" spans="1:9" ht="77.25" x14ac:dyDescent="0.25">
      <c r="A1237" s="274">
        <v>1235</v>
      </c>
      <c r="B1237" s="267" t="s">
        <v>12599</v>
      </c>
      <c r="C1237" s="267" t="s">
        <v>9</v>
      </c>
      <c r="D1237" s="267" t="s">
        <v>38364</v>
      </c>
      <c r="E1237" s="267" t="s">
        <v>13585</v>
      </c>
      <c r="F1237" s="267" t="s">
        <v>13586</v>
      </c>
      <c r="G1237" s="267" t="s">
        <v>37538</v>
      </c>
      <c r="H1237" s="267" t="s">
        <v>38365</v>
      </c>
      <c r="I1237" s="268">
        <v>43389</v>
      </c>
    </row>
    <row r="1238" spans="1:9" ht="90" x14ac:dyDescent="0.25">
      <c r="A1238" s="273">
        <v>1236</v>
      </c>
      <c r="B1238" s="265" t="s">
        <v>38384</v>
      </c>
      <c r="C1238" s="265" t="s">
        <v>514</v>
      </c>
      <c r="D1238" s="265" t="s">
        <v>38410</v>
      </c>
      <c r="E1238" s="265" t="s">
        <v>5888</v>
      </c>
      <c r="F1238" s="265" t="s">
        <v>157</v>
      </c>
      <c r="G1238" s="265" t="s">
        <v>38386</v>
      </c>
      <c r="H1238" s="265" t="s">
        <v>38411</v>
      </c>
      <c r="I1238" s="266">
        <v>43390</v>
      </c>
    </row>
    <row r="1239" spans="1:9" ht="90" x14ac:dyDescent="0.25">
      <c r="A1239" s="274">
        <v>1237</v>
      </c>
      <c r="B1239" s="267" t="s">
        <v>38384</v>
      </c>
      <c r="C1239" s="267" t="s">
        <v>514</v>
      </c>
      <c r="D1239" s="267" t="s">
        <v>38408</v>
      </c>
      <c r="E1239" s="267" t="s">
        <v>5888</v>
      </c>
      <c r="F1239" s="267" t="s">
        <v>157</v>
      </c>
      <c r="G1239" s="267" t="s">
        <v>38386</v>
      </c>
      <c r="H1239" s="267" t="s">
        <v>38409</v>
      </c>
      <c r="I1239" s="268">
        <v>43390</v>
      </c>
    </row>
    <row r="1240" spans="1:9" ht="39" x14ac:dyDescent="0.25">
      <c r="A1240" s="273">
        <v>1238</v>
      </c>
      <c r="B1240" s="265" t="s">
        <v>13308</v>
      </c>
      <c r="C1240" s="265" t="s">
        <v>514</v>
      </c>
      <c r="D1240" s="265" t="s">
        <v>38405</v>
      </c>
      <c r="E1240" s="265" t="s">
        <v>8212</v>
      </c>
      <c r="F1240" s="265" t="s">
        <v>8213</v>
      </c>
      <c r="G1240" s="265" t="s">
        <v>38406</v>
      </c>
      <c r="H1240" s="265" t="s">
        <v>38407</v>
      </c>
      <c r="I1240" s="266">
        <v>43390</v>
      </c>
    </row>
    <row r="1241" spans="1:9" ht="128.25" x14ac:dyDescent="0.25">
      <c r="A1241" s="274">
        <v>1239</v>
      </c>
      <c r="B1241" s="267" t="s">
        <v>12641</v>
      </c>
      <c r="C1241" s="267" t="s">
        <v>489</v>
      </c>
      <c r="D1241" s="267" t="s">
        <v>38403</v>
      </c>
      <c r="E1241" s="267" t="s">
        <v>17586</v>
      </c>
      <c r="F1241" s="267" t="s">
        <v>17587</v>
      </c>
      <c r="G1241" s="267" t="s">
        <v>38228</v>
      </c>
      <c r="H1241" s="267" t="s">
        <v>38404</v>
      </c>
      <c r="I1241" s="268">
        <v>43390</v>
      </c>
    </row>
    <row r="1242" spans="1:9" ht="51.75" x14ac:dyDescent="0.25">
      <c r="A1242" s="273">
        <v>1240</v>
      </c>
      <c r="B1242" s="265" t="s">
        <v>38396</v>
      </c>
      <c r="C1242" s="265" t="s">
        <v>9</v>
      </c>
      <c r="D1242" s="265" t="s">
        <v>38401</v>
      </c>
      <c r="E1242" s="265" t="s">
        <v>12690</v>
      </c>
      <c r="F1242" s="265" t="s">
        <v>19376</v>
      </c>
      <c r="G1242" s="265" t="s">
        <v>19377</v>
      </c>
      <c r="H1242" s="265" t="s">
        <v>38402</v>
      </c>
      <c r="I1242" s="266">
        <v>43390</v>
      </c>
    </row>
    <row r="1243" spans="1:9" ht="64.5" x14ac:dyDescent="0.25">
      <c r="A1243" s="274">
        <v>1241</v>
      </c>
      <c r="B1243" s="267" t="s">
        <v>38396</v>
      </c>
      <c r="C1243" s="267" t="s">
        <v>9</v>
      </c>
      <c r="D1243" s="267" t="s">
        <v>38399</v>
      </c>
      <c r="E1243" s="267" t="s">
        <v>12690</v>
      </c>
      <c r="F1243" s="267" t="s">
        <v>19376</v>
      </c>
      <c r="G1243" s="267" t="s">
        <v>19377</v>
      </c>
      <c r="H1243" s="267" t="s">
        <v>38400</v>
      </c>
      <c r="I1243" s="268">
        <v>43390</v>
      </c>
    </row>
    <row r="1244" spans="1:9" ht="51.75" x14ac:dyDescent="0.25">
      <c r="A1244" s="273">
        <v>1242</v>
      </c>
      <c r="B1244" s="265" t="s">
        <v>38396</v>
      </c>
      <c r="C1244" s="265" t="s">
        <v>9</v>
      </c>
      <c r="D1244" s="265" t="s">
        <v>38397</v>
      </c>
      <c r="E1244" s="265" t="s">
        <v>12690</v>
      </c>
      <c r="F1244" s="265" t="s">
        <v>19376</v>
      </c>
      <c r="G1244" s="265" t="s">
        <v>19377</v>
      </c>
      <c r="H1244" s="265" t="s">
        <v>38398</v>
      </c>
      <c r="I1244" s="266">
        <v>43390</v>
      </c>
    </row>
    <row r="1245" spans="1:9" ht="115.5" x14ac:dyDescent="0.25">
      <c r="A1245" s="274">
        <v>1243</v>
      </c>
      <c r="B1245" s="267" t="s">
        <v>19650</v>
      </c>
      <c r="C1245" s="267" t="s">
        <v>9</v>
      </c>
      <c r="D1245" s="267" t="s">
        <v>38394</v>
      </c>
      <c r="E1245" s="267" t="s">
        <v>5888</v>
      </c>
      <c r="F1245" s="267" t="s">
        <v>157</v>
      </c>
      <c r="G1245" s="267" t="s">
        <v>12696</v>
      </c>
      <c r="H1245" s="267" t="s">
        <v>38395</v>
      </c>
      <c r="I1245" s="268">
        <v>43390</v>
      </c>
    </row>
    <row r="1246" spans="1:9" ht="102.75" x14ac:dyDescent="0.25">
      <c r="A1246" s="273">
        <v>1244</v>
      </c>
      <c r="B1246" s="265" t="s">
        <v>19650</v>
      </c>
      <c r="C1246" s="265" t="s">
        <v>9</v>
      </c>
      <c r="D1246" s="265" t="s">
        <v>38392</v>
      </c>
      <c r="E1246" s="265" t="s">
        <v>5888</v>
      </c>
      <c r="F1246" s="265" t="s">
        <v>157</v>
      </c>
      <c r="G1246" s="265" t="s">
        <v>12696</v>
      </c>
      <c r="H1246" s="265" t="s">
        <v>38393</v>
      </c>
      <c r="I1246" s="266">
        <v>43390</v>
      </c>
    </row>
    <row r="1247" spans="1:9" ht="115.5" x14ac:dyDescent="0.25">
      <c r="A1247" s="274">
        <v>1245</v>
      </c>
      <c r="B1247" s="267" t="s">
        <v>19650</v>
      </c>
      <c r="C1247" s="267" t="s">
        <v>9</v>
      </c>
      <c r="D1247" s="267" t="s">
        <v>38390</v>
      </c>
      <c r="E1247" s="267" t="s">
        <v>5888</v>
      </c>
      <c r="F1247" s="267" t="s">
        <v>157</v>
      </c>
      <c r="G1247" s="267" t="s">
        <v>12696</v>
      </c>
      <c r="H1247" s="267" t="s">
        <v>38391</v>
      </c>
      <c r="I1247" s="268">
        <v>43390</v>
      </c>
    </row>
    <row r="1248" spans="1:9" ht="102.75" x14ac:dyDescent="0.25">
      <c r="A1248" s="273">
        <v>1246</v>
      </c>
      <c r="B1248" s="265" t="s">
        <v>38384</v>
      </c>
      <c r="C1248" s="265" t="s">
        <v>9</v>
      </c>
      <c r="D1248" s="265" t="s">
        <v>38388</v>
      </c>
      <c r="E1248" s="265" t="s">
        <v>5888</v>
      </c>
      <c r="F1248" s="265" t="s">
        <v>157</v>
      </c>
      <c r="G1248" s="265" t="s">
        <v>38386</v>
      </c>
      <c r="H1248" s="265" t="s">
        <v>38389</v>
      </c>
      <c r="I1248" s="266">
        <v>43390</v>
      </c>
    </row>
    <row r="1249" spans="1:9" ht="115.5" x14ac:dyDescent="0.25">
      <c r="A1249" s="274">
        <v>1247</v>
      </c>
      <c r="B1249" s="267" t="s">
        <v>38384</v>
      </c>
      <c r="C1249" s="267" t="s">
        <v>9</v>
      </c>
      <c r="D1249" s="267" t="s">
        <v>38385</v>
      </c>
      <c r="E1249" s="267" t="s">
        <v>5888</v>
      </c>
      <c r="F1249" s="267" t="s">
        <v>157</v>
      </c>
      <c r="G1249" s="267" t="s">
        <v>38386</v>
      </c>
      <c r="H1249" s="267" t="s">
        <v>38387</v>
      </c>
      <c r="I1249" s="268">
        <v>43390</v>
      </c>
    </row>
    <row r="1250" spans="1:9" ht="51.75" x14ac:dyDescent="0.25">
      <c r="A1250" s="273">
        <v>1248</v>
      </c>
      <c r="B1250" s="265" t="s">
        <v>13817</v>
      </c>
      <c r="C1250" s="265" t="s">
        <v>9</v>
      </c>
      <c r="D1250" s="265" t="s">
        <v>38382</v>
      </c>
      <c r="E1250" s="265" t="s">
        <v>8212</v>
      </c>
      <c r="F1250" s="265" t="s">
        <v>8213</v>
      </c>
      <c r="G1250" s="265" t="s">
        <v>19648</v>
      </c>
      <c r="H1250" s="265" t="s">
        <v>38383</v>
      </c>
      <c r="I1250" s="266">
        <v>43390</v>
      </c>
    </row>
    <row r="1251" spans="1:9" ht="64.5" x14ac:dyDescent="0.25">
      <c r="A1251" s="274">
        <v>1249</v>
      </c>
      <c r="B1251" s="267" t="s">
        <v>13817</v>
      </c>
      <c r="C1251" s="267" t="s">
        <v>9</v>
      </c>
      <c r="D1251" s="267" t="s">
        <v>38380</v>
      </c>
      <c r="E1251" s="267" t="s">
        <v>8212</v>
      </c>
      <c r="F1251" s="267" t="s">
        <v>8213</v>
      </c>
      <c r="G1251" s="267" t="s">
        <v>19648</v>
      </c>
      <c r="H1251" s="267" t="s">
        <v>38381</v>
      </c>
      <c r="I1251" s="268">
        <v>43390</v>
      </c>
    </row>
    <row r="1252" spans="1:9" ht="64.5" x14ac:dyDescent="0.25">
      <c r="A1252" s="273">
        <v>1250</v>
      </c>
      <c r="B1252" s="265" t="s">
        <v>13817</v>
      </c>
      <c r="C1252" s="265" t="s">
        <v>9</v>
      </c>
      <c r="D1252" s="265" t="s">
        <v>38378</v>
      </c>
      <c r="E1252" s="265" t="s">
        <v>8212</v>
      </c>
      <c r="F1252" s="265" t="s">
        <v>8213</v>
      </c>
      <c r="G1252" s="265" t="s">
        <v>19648</v>
      </c>
      <c r="H1252" s="265" t="s">
        <v>38379</v>
      </c>
      <c r="I1252" s="266">
        <v>43390</v>
      </c>
    </row>
    <row r="1253" spans="1:9" ht="77.25" x14ac:dyDescent="0.25">
      <c r="A1253" s="274">
        <v>1251</v>
      </c>
      <c r="B1253" s="267" t="s">
        <v>13606</v>
      </c>
      <c r="C1253" s="267" t="s">
        <v>9</v>
      </c>
      <c r="D1253" s="267" t="s">
        <v>38376</v>
      </c>
      <c r="E1253" s="267" t="s">
        <v>261</v>
      </c>
      <c r="F1253" s="267" t="s">
        <v>262</v>
      </c>
      <c r="G1253" s="267" t="s">
        <v>21613</v>
      </c>
      <c r="H1253" s="267" t="s">
        <v>38377</v>
      </c>
      <c r="I1253" s="268">
        <v>43390</v>
      </c>
    </row>
    <row r="1254" spans="1:9" ht="90" x14ac:dyDescent="0.25">
      <c r="A1254" s="273">
        <v>1252</v>
      </c>
      <c r="B1254" s="265" t="s">
        <v>13606</v>
      </c>
      <c r="C1254" s="265" t="s">
        <v>9</v>
      </c>
      <c r="D1254" s="265" t="s">
        <v>38374</v>
      </c>
      <c r="E1254" s="265" t="s">
        <v>261</v>
      </c>
      <c r="F1254" s="265" t="s">
        <v>262</v>
      </c>
      <c r="G1254" s="265" t="s">
        <v>21613</v>
      </c>
      <c r="H1254" s="265" t="s">
        <v>38375</v>
      </c>
      <c r="I1254" s="266">
        <v>43390</v>
      </c>
    </row>
    <row r="1255" spans="1:9" ht="90" x14ac:dyDescent="0.25">
      <c r="A1255" s="274">
        <v>1253</v>
      </c>
      <c r="B1255" s="267" t="s">
        <v>13606</v>
      </c>
      <c r="C1255" s="267" t="s">
        <v>9</v>
      </c>
      <c r="D1255" s="267" t="s">
        <v>38372</v>
      </c>
      <c r="E1255" s="267" t="s">
        <v>261</v>
      </c>
      <c r="F1255" s="267" t="s">
        <v>262</v>
      </c>
      <c r="G1255" s="267" t="s">
        <v>21613</v>
      </c>
      <c r="H1255" s="267" t="s">
        <v>38373</v>
      </c>
      <c r="I1255" s="268">
        <v>43390</v>
      </c>
    </row>
    <row r="1256" spans="1:9" ht="90" x14ac:dyDescent="0.25">
      <c r="A1256" s="273">
        <v>1254</v>
      </c>
      <c r="B1256" s="265" t="s">
        <v>13606</v>
      </c>
      <c r="C1256" s="265" t="s">
        <v>9</v>
      </c>
      <c r="D1256" s="265" t="s">
        <v>38370</v>
      </c>
      <c r="E1256" s="265" t="s">
        <v>261</v>
      </c>
      <c r="F1256" s="265" t="s">
        <v>262</v>
      </c>
      <c r="G1256" s="265" t="s">
        <v>21613</v>
      </c>
      <c r="H1256" s="265" t="s">
        <v>38371</v>
      </c>
      <c r="I1256" s="266">
        <v>43390</v>
      </c>
    </row>
    <row r="1257" spans="1:9" ht="115.5" x14ac:dyDescent="0.25">
      <c r="A1257" s="274">
        <v>1255</v>
      </c>
      <c r="B1257" s="267" t="s">
        <v>38415</v>
      </c>
      <c r="C1257" s="267" t="s">
        <v>489</v>
      </c>
      <c r="D1257" s="267" t="s">
        <v>38416</v>
      </c>
      <c r="E1257" s="267" t="s">
        <v>653</v>
      </c>
      <c r="F1257" s="267" t="s">
        <v>654</v>
      </c>
      <c r="G1257" s="267" t="s">
        <v>9427</v>
      </c>
      <c r="H1257" s="267" t="s">
        <v>38417</v>
      </c>
      <c r="I1257" s="268">
        <v>43391</v>
      </c>
    </row>
    <row r="1258" spans="1:9" ht="77.25" x14ac:dyDescent="0.25">
      <c r="A1258" s="273">
        <v>1256</v>
      </c>
      <c r="B1258" s="265" t="s">
        <v>38412</v>
      </c>
      <c r="C1258" s="265" t="s">
        <v>9</v>
      </c>
      <c r="D1258" s="265" t="s">
        <v>38413</v>
      </c>
      <c r="E1258" s="265" t="s">
        <v>653</v>
      </c>
      <c r="F1258" s="265" t="s">
        <v>654</v>
      </c>
      <c r="G1258" s="265" t="s">
        <v>19597</v>
      </c>
      <c r="H1258" s="265" t="s">
        <v>38414</v>
      </c>
      <c r="I1258" s="266">
        <v>43391</v>
      </c>
    </row>
    <row r="1259" spans="1:9" ht="39" x14ac:dyDescent="0.25">
      <c r="A1259" s="274">
        <v>1257</v>
      </c>
      <c r="B1259" s="267" t="s">
        <v>13811</v>
      </c>
      <c r="C1259" s="267" t="s">
        <v>514</v>
      </c>
      <c r="D1259" s="267" t="s">
        <v>38484</v>
      </c>
      <c r="E1259" s="267" t="s">
        <v>15120</v>
      </c>
      <c r="F1259" s="267" t="s">
        <v>15121</v>
      </c>
      <c r="G1259" s="267" t="s">
        <v>37689</v>
      </c>
      <c r="H1259" s="267" t="s">
        <v>38485</v>
      </c>
      <c r="I1259" s="268">
        <v>43392</v>
      </c>
    </row>
    <row r="1260" spans="1:9" ht="39" x14ac:dyDescent="0.25">
      <c r="A1260" s="273">
        <v>1258</v>
      </c>
      <c r="B1260" s="265" t="s">
        <v>13811</v>
      </c>
      <c r="C1260" s="265" t="s">
        <v>514</v>
      </c>
      <c r="D1260" s="265" t="s">
        <v>38482</v>
      </c>
      <c r="E1260" s="265" t="s">
        <v>15120</v>
      </c>
      <c r="F1260" s="265" t="s">
        <v>15121</v>
      </c>
      <c r="G1260" s="265" t="s">
        <v>37689</v>
      </c>
      <c r="H1260" s="265" t="s">
        <v>38483</v>
      </c>
      <c r="I1260" s="266">
        <v>43392</v>
      </c>
    </row>
    <row r="1261" spans="1:9" ht="39" x14ac:dyDescent="0.25">
      <c r="A1261" s="274">
        <v>1259</v>
      </c>
      <c r="B1261" s="267" t="s">
        <v>13811</v>
      </c>
      <c r="C1261" s="267" t="s">
        <v>514</v>
      </c>
      <c r="D1261" s="267" t="s">
        <v>38480</v>
      </c>
      <c r="E1261" s="267" t="s">
        <v>15120</v>
      </c>
      <c r="F1261" s="267" t="s">
        <v>15121</v>
      </c>
      <c r="G1261" s="267" t="s">
        <v>37689</v>
      </c>
      <c r="H1261" s="267" t="s">
        <v>38481</v>
      </c>
      <c r="I1261" s="268">
        <v>43392</v>
      </c>
    </row>
    <row r="1262" spans="1:9" ht="51.75" x14ac:dyDescent="0.25">
      <c r="A1262" s="273">
        <v>1260</v>
      </c>
      <c r="B1262" s="265" t="s">
        <v>13811</v>
      </c>
      <c r="C1262" s="265" t="s">
        <v>514</v>
      </c>
      <c r="D1262" s="265" t="s">
        <v>38478</v>
      </c>
      <c r="E1262" s="265" t="s">
        <v>15120</v>
      </c>
      <c r="F1262" s="265" t="s">
        <v>15121</v>
      </c>
      <c r="G1262" s="265" t="s">
        <v>37689</v>
      </c>
      <c r="H1262" s="265" t="s">
        <v>38479</v>
      </c>
      <c r="I1262" s="266">
        <v>43392</v>
      </c>
    </row>
    <row r="1263" spans="1:9" ht="39" x14ac:dyDescent="0.25">
      <c r="A1263" s="274">
        <v>1261</v>
      </c>
      <c r="B1263" s="267" t="s">
        <v>13811</v>
      </c>
      <c r="C1263" s="267" t="s">
        <v>514</v>
      </c>
      <c r="D1263" s="267" t="s">
        <v>38476</v>
      </c>
      <c r="E1263" s="267" t="s">
        <v>15120</v>
      </c>
      <c r="F1263" s="267" t="s">
        <v>15121</v>
      </c>
      <c r="G1263" s="267" t="s">
        <v>37689</v>
      </c>
      <c r="H1263" s="267" t="s">
        <v>38477</v>
      </c>
      <c r="I1263" s="268">
        <v>43392</v>
      </c>
    </row>
    <row r="1264" spans="1:9" ht="39" x14ac:dyDescent="0.25">
      <c r="A1264" s="273">
        <v>1262</v>
      </c>
      <c r="B1264" s="265" t="s">
        <v>13811</v>
      </c>
      <c r="C1264" s="265" t="s">
        <v>514</v>
      </c>
      <c r="D1264" s="265" t="s">
        <v>38474</v>
      </c>
      <c r="E1264" s="265" t="s">
        <v>15120</v>
      </c>
      <c r="F1264" s="265" t="s">
        <v>15121</v>
      </c>
      <c r="G1264" s="265" t="s">
        <v>37689</v>
      </c>
      <c r="H1264" s="265" t="s">
        <v>38475</v>
      </c>
      <c r="I1264" s="266">
        <v>43392</v>
      </c>
    </row>
    <row r="1265" spans="1:9" ht="39" x14ac:dyDescent="0.25">
      <c r="A1265" s="274">
        <v>1263</v>
      </c>
      <c r="B1265" s="267" t="s">
        <v>13811</v>
      </c>
      <c r="C1265" s="267" t="s">
        <v>514</v>
      </c>
      <c r="D1265" s="267" t="s">
        <v>38472</v>
      </c>
      <c r="E1265" s="267" t="s">
        <v>15120</v>
      </c>
      <c r="F1265" s="267" t="s">
        <v>15121</v>
      </c>
      <c r="G1265" s="267" t="s">
        <v>37689</v>
      </c>
      <c r="H1265" s="267" t="s">
        <v>38473</v>
      </c>
      <c r="I1265" s="268">
        <v>43392</v>
      </c>
    </row>
    <row r="1266" spans="1:9" ht="39" x14ac:dyDescent="0.25">
      <c r="A1266" s="273">
        <v>1264</v>
      </c>
      <c r="B1266" s="265" t="s">
        <v>13811</v>
      </c>
      <c r="C1266" s="265" t="s">
        <v>514</v>
      </c>
      <c r="D1266" s="265" t="s">
        <v>38470</v>
      </c>
      <c r="E1266" s="265" t="s">
        <v>15120</v>
      </c>
      <c r="F1266" s="265" t="s">
        <v>15121</v>
      </c>
      <c r="G1266" s="265" t="s">
        <v>37689</v>
      </c>
      <c r="H1266" s="265" t="s">
        <v>38471</v>
      </c>
      <c r="I1266" s="266">
        <v>43392</v>
      </c>
    </row>
    <row r="1267" spans="1:9" ht="39" x14ac:dyDescent="0.25">
      <c r="A1267" s="274">
        <v>1265</v>
      </c>
      <c r="B1267" s="267" t="s">
        <v>13811</v>
      </c>
      <c r="C1267" s="267" t="s">
        <v>514</v>
      </c>
      <c r="D1267" s="267" t="s">
        <v>38468</v>
      </c>
      <c r="E1267" s="267" t="s">
        <v>15120</v>
      </c>
      <c r="F1267" s="267" t="s">
        <v>15121</v>
      </c>
      <c r="G1267" s="267" t="s">
        <v>37689</v>
      </c>
      <c r="H1267" s="267" t="s">
        <v>38469</v>
      </c>
      <c r="I1267" s="268">
        <v>43392</v>
      </c>
    </row>
    <row r="1268" spans="1:9" ht="39" x14ac:dyDescent="0.25">
      <c r="A1268" s="273">
        <v>1266</v>
      </c>
      <c r="B1268" s="265" t="s">
        <v>13811</v>
      </c>
      <c r="C1268" s="265" t="s">
        <v>514</v>
      </c>
      <c r="D1268" s="265" t="s">
        <v>38466</v>
      </c>
      <c r="E1268" s="265" t="s">
        <v>15120</v>
      </c>
      <c r="F1268" s="265" t="s">
        <v>15121</v>
      </c>
      <c r="G1268" s="265" t="s">
        <v>37689</v>
      </c>
      <c r="H1268" s="265" t="s">
        <v>38467</v>
      </c>
      <c r="I1268" s="266">
        <v>43392</v>
      </c>
    </row>
    <row r="1269" spans="1:9" ht="39" x14ac:dyDescent="0.25">
      <c r="A1269" s="274">
        <v>1267</v>
      </c>
      <c r="B1269" s="267" t="s">
        <v>13811</v>
      </c>
      <c r="C1269" s="267" t="s">
        <v>514</v>
      </c>
      <c r="D1269" s="267" t="s">
        <v>38464</v>
      </c>
      <c r="E1269" s="267" t="s">
        <v>15120</v>
      </c>
      <c r="F1269" s="267" t="s">
        <v>15121</v>
      </c>
      <c r="G1269" s="267" t="s">
        <v>37689</v>
      </c>
      <c r="H1269" s="267" t="s">
        <v>38465</v>
      </c>
      <c r="I1269" s="268">
        <v>43392</v>
      </c>
    </row>
    <row r="1270" spans="1:9" ht="39" x14ac:dyDescent="0.25">
      <c r="A1270" s="273">
        <v>1268</v>
      </c>
      <c r="B1270" s="265" t="s">
        <v>13811</v>
      </c>
      <c r="C1270" s="265" t="s">
        <v>514</v>
      </c>
      <c r="D1270" s="265" t="s">
        <v>38462</v>
      </c>
      <c r="E1270" s="265" t="s">
        <v>15120</v>
      </c>
      <c r="F1270" s="265" t="s">
        <v>15121</v>
      </c>
      <c r="G1270" s="265" t="s">
        <v>37689</v>
      </c>
      <c r="H1270" s="265" t="s">
        <v>38463</v>
      </c>
      <c r="I1270" s="266">
        <v>43392</v>
      </c>
    </row>
    <row r="1271" spans="1:9" ht="39" x14ac:dyDescent="0.25">
      <c r="A1271" s="274">
        <v>1269</v>
      </c>
      <c r="B1271" s="267" t="s">
        <v>13811</v>
      </c>
      <c r="C1271" s="267" t="s">
        <v>514</v>
      </c>
      <c r="D1271" s="267" t="s">
        <v>38460</v>
      </c>
      <c r="E1271" s="267" t="s">
        <v>15120</v>
      </c>
      <c r="F1271" s="267" t="s">
        <v>15121</v>
      </c>
      <c r="G1271" s="267" t="s">
        <v>37689</v>
      </c>
      <c r="H1271" s="267" t="s">
        <v>38461</v>
      </c>
      <c r="I1271" s="268">
        <v>43392</v>
      </c>
    </row>
    <row r="1272" spans="1:9" ht="39" x14ac:dyDescent="0.25">
      <c r="A1272" s="273">
        <v>1270</v>
      </c>
      <c r="B1272" s="265" t="s">
        <v>13811</v>
      </c>
      <c r="C1272" s="265" t="s">
        <v>514</v>
      </c>
      <c r="D1272" s="265" t="s">
        <v>38458</v>
      </c>
      <c r="E1272" s="265" t="s">
        <v>15120</v>
      </c>
      <c r="F1272" s="265" t="s">
        <v>15121</v>
      </c>
      <c r="G1272" s="265" t="s">
        <v>37689</v>
      </c>
      <c r="H1272" s="265" t="s">
        <v>38459</v>
      </c>
      <c r="I1272" s="266">
        <v>43392</v>
      </c>
    </row>
    <row r="1273" spans="1:9" ht="39" x14ac:dyDescent="0.25">
      <c r="A1273" s="274">
        <v>1271</v>
      </c>
      <c r="B1273" s="267" t="s">
        <v>13811</v>
      </c>
      <c r="C1273" s="267" t="s">
        <v>514</v>
      </c>
      <c r="D1273" s="267" t="s">
        <v>38456</v>
      </c>
      <c r="E1273" s="267" t="s">
        <v>15120</v>
      </c>
      <c r="F1273" s="267" t="s">
        <v>15121</v>
      </c>
      <c r="G1273" s="267" t="s">
        <v>37689</v>
      </c>
      <c r="H1273" s="267" t="s">
        <v>38457</v>
      </c>
      <c r="I1273" s="268">
        <v>43392</v>
      </c>
    </row>
    <row r="1274" spans="1:9" ht="39" x14ac:dyDescent="0.25">
      <c r="A1274" s="273">
        <v>1272</v>
      </c>
      <c r="B1274" s="265" t="s">
        <v>13811</v>
      </c>
      <c r="C1274" s="265" t="s">
        <v>514</v>
      </c>
      <c r="D1274" s="265" t="s">
        <v>38454</v>
      </c>
      <c r="E1274" s="265" t="s">
        <v>15120</v>
      </c>
      <c r="F1274" s="265" t="s">
        <v>15121</v>
      </c>
      <c r="G1274" s="265" t="s">
        <v>37689</v>
      </c>
      <c r="H1274" s="265" t="s">
        <v>38455</v>
      </c>
      <c r="I1274" s="266">
        <v>43392</v>
      </c>
    </row>
    <row r="1275" spans="1:9" ht="39" x14ac:dyDescent="0.25">
      <c r="A1275" s="274">
        <v>1273</v>
      </c>
      <c r="B1275" s="267" t="s">
        <v>13811</v>
      </c>
      <c r="C1275" s="267" t="s">
        <v>514</v>
      </c>
      <c r="D1275" s="267" t="s">
        <v>38452</v>
      </c>
      <c r="E1275" s="267" t="s">
        <v>15120</v>
      </c>
      <c r="F1275" s="267" t="s">
        <v>15121</v>
      </c>
      <c r="G1275" s="267" t="s">
        <v>37689</v>
      </c>
      <c r="H1275" s="267" t="s">
        <v>38453</v>
      </c>
      <c r="I1275" s="268">
        <v>43392</v>
      </c>
    </row>
    <row r="1276" spans="1:9" ht="39" x14ac:dyDescent="0.25">
      <c r="A1276" s="273">
        <v>1274</v>
      </c>
      <c r="B1276" s="265" t="s">
        <v>13811</v>
      </c>
      <c r="C1276" s="265" t="s">
        <v>514</v>
      </c>
      <c r="D1276" s="265" t="s">
        <v>38450</v>
      </c>
      <c r="E1276" s="265" t="s">
        <v>15120</v>
      </c>
      <c r="F1276" s="265" t="s">
        <v>15121</v>
      </c>
      <c r="G1276" s="265" t="s">
        <v>37689</v>
      </c>
      <c r="H1276" s="265" t="s">
        <v>38451</v>
      </c>
      <c r="I1276" s="266">
        <v>43392</v>
      </c>
    </row>
    <row r="1277" spans="1:9" ht="39" x14ac:dyDescent="0.25">
      <c r="A1277" s="274">
        <v>1275</v>
      </c>
      <c r="B1277" s="267" t="s">
        <v>13811</v>
      </c>
      <c r="C1277" s="267" t="s">
        <v>514</v>
      </c>
      <c r="D1277" s="267" t="s">
        <v>38448</v>
      </c>
      <c r="E1277" s="267" t="s">
        <v>15120</v>
      </c>
      <c r="F1277" s="267" t="s">
        <v>15121</v>
      </c>
      <c r="G1277" s="267" t="s">
        <v>37689</v>
      </c>
      <c r="H1277" s="267" t="s">
        <v>38449</v>
      </c>
      <c r="I1277" s="268">
        <v>43392</v>
      </c>
    </row>
    <row r="1278" spans="1:9" ht="90" x14ac:dyDescent="0.25">
      <c r="A1278" s="273">
        <v>1276</v>
      </c>
      <c r="B1278" s="265" t="s">
        <v>38412</v>
      </c>
      <c r="C1278" s="265" t="s">
        <v>9</v>
      </c>
      <c r="D1278" s="265" t="s">
        <v>38446</v>
      </c>
      <c r="E1278" s="265" t="s">
        <v>653</v>
      </c>
      <c r="F1278" s="265" t="s">
        <v>654</v>
      </c>
      <c r="G1278" s="265" t="s">
        <v>19597</v>
      </c>
      <c r="H1278" s="265" t="s">
        <v>38447</v>
      </c>
      <c r="I1278" s="266">
        <v>43392</v>
      </c>
    </row>
    <row r="1279" spans="1:9" ht="77.25" x14ac:dyDescent="0.25">
      <c r="A1279" s="274">
        <v>1277</v>
      </c>
      <c r="B1279" s="267" t="s">
        <v>38412</v>
      </c>
      <c r="C1279" s="267" t="s">
        <v>9</v>
      </c>
      <c r="D1279" s="267" t="s">
        <v>38444</v>
      </c>
      <c r="E1279" s="267" t="s">
        <v>653</v>
      </c>
      <c r="F1279" s="267" t="s">
        <v>654</v>
      </c>
      <c r="G1279" s="267" t="s">
        <v>19597</v>
      </c>
      <c r="H1279" s="267" t="s">
        <v>38445</v>
      </c>
      <c r="I1279" s="268">
        <v>43392</v>
      </c>
    </row>
    <row r="1280" spans="1:9" ht="90" x14ac:dyDescent="0.25">
      <c r="A1280" s="273">
        <v>1278</v>
      </c>
      <c r="B1280" s="265" t="s">
        <v>38412</v>
      </c>
      <c r="C1280" s="265" t="s">
        <v>9</v>
      </c>
      <c r="D1280" s="265" t="s">
        <v>38442</v>
      </c>
      <c r="E1280" s="265" t="s">
        <v>653</v>
      </c>
      <c r="F1280" s="265" t="s">
        <v>654</v>
      </c>
      <c r="G1280" s="265" t="s">
        <v>19597</v>
      </c>
      <c r="H1280" s="265" t="s">
        <v>38443</v>
      </c>
      <c r="I1280" s="266">
        <v>43392</v>
      </c>
    </row>
    <row r="1281" spans="1:9" ht="90" x14ac:dyDescent="0.25">
      <c r="A1281" s="274">
        <v>1279</v>
      </c>
      <c r="B1281" s="267" t="s">
        <v>38412</v>
      </c>
      <c r="C1281" s="267" t="s">
        <v>9</v>
      </c>
      <c r="D1281" s="267" t="s">
        <v>38440</v>
      </c>
      <c r="E1281" s="267" t="s">
        <v>653</v>
      </c>
      <c r="F1281" s="267" t="s">
        <v>654</v>
      </c>
      <c r="G1281" s="267" t="s">
        <v>19597</v>
      </c>
      <c r="H1281" s="267" t="s">
        <v>38441</v>
      </c>
      <c r="I1281" s="268">
        <v>43392</v>
      </c>
    </row>
    <row r="1282" spans="1:9" ht="102.75" x14ac:dyDescent="0.25">
      <c r="A1282" s="273">
        <v>1280</v>
      </c>
      <c r="B1282" s="265" t="s">
        <v>38412</v>
      </c>
      <c r="C1282" s="265" t="s">
        <v>9</v>
      </c>
      <c r="D1282" s="265" t="s">
        <v>38438</v>
      </c>
      <c r="E1282" s="265" t="s">
        <v>653</v>
      </c>
      <c r="F1282" s="265" t="s">
        <v>654</v>
      </c>
      <c r="G1282" s="265" t="s">
        <v>19597</v>
      </c>
      <c r="H1282" s="265" t="s">
        <v>38439</v>
      </c>
      <c r="I1282" s="266">
        <v>43392</v>
      </c>
    </row>
    <row r="1283" spans="1:9" ht="90" x14ac:dyDescent="0.25">
      <c r="A1283" s="274">
        <v>1281</v>
      </c>
      <c r="B1283" s="267" t="s">
        <v>38412</v>
      </c>
      <c r="C1283" s="267" t="s">
        <v>9</v>
      </c>
      <c r="D1283" s="267" t="s">
        <v>38436</v>
      </c>
      <c r="E1283" s="267" t="s">
        <v>653</v>
      </c>
      <c r="F1283" s="267" t="s">
        <v>654</v>
      </c>
      <c r="G1283" s="267" t="s">
        <v>19597</v>
      </c>
      <c r="H1283" s="267" t="s">
        <v>38437</v>
      </c>
      <c r="I1283" s="268">
        <v>43392</v>
      </c>
    </row>
    <row r="1284" spans="1:9" ht="90" x14ac:dyDescent="0.25">
      <c r="A1284" s="273">
        <v>1282</v>
      </c>
      <c r="B1284" s="265" t="s">
        <v>38412</v>
      </c>
      <c r="C1284" s="265" t="s">
        <v>9</v>
      </c>
      <c r="D1284" s="265" t="s">
        <v>38434</v>
      </c>
      <c r="E1284" s="265" t="s">
        <v>653</v>
      </c>
      <c r="F1284" s="265" t="s">
        <v>654</v>
      </c>
      <c r="G1284" s="265" t="s">
        <v>19597</v>
      </c>
      <c r="H1284" s="265" t="s">
        <v>38435</v>
      </c>
      <c r="I1284" s="266">
        <v>43392</v>
      </c>
    </row>
    <row r="1285" spans="1:9" ht="77.25" x14ac:dyDescent="0.25">
      <c r="A1285" s="274">
        <v>1283</v>
      </c>
      <c r="B1285" s="267" t="s">
        <v>38412</v>
      </c>
      <c r="C1285" s="267" t="s">
        <v>9</v>
      </c>
      <c r="D1285" s="267" t="s">
        <v>38432</v>
      </c>
      <c r="E1285" s="267" t="s">
        <v>653</v>
      </c>
      <c r="F1285" s="267" t="s">
        <v>654</v>
      </c>
      <c r="G1285" s="267" t="s">
        <v>19597</v>
      </c>
      <c r="H1285" s="267" t="s">
        <v>38433</v>
      </c>
      <c r="I1285" s="268">
        <v>43392</v>
      </c>
    </row>
    <row r="1286" spans="1:9" ht="77.25" x14ac:dyDescent="0.25">
      <c r="A1286" s="273">
        <v>1284</v>
      </c>
      <c r="B1286" s="265" t="s">
        <v>38412</v>
      </c>
      <c r="C1286" s="265" t="s">
        <v>9</v>
      </c>
      <c r="D1286" s="265" t="s">
        <v>38430</v>
      </c>
      <c r="E1286" s="265" t="s">
        <v>653</v>
      </c>
      <c r="F1286" s="265" t="s">
        <v>654</v>
      </c>
      <c r="G1286" s="265" t="s">
        <v>19597</v>
      </c>
      <c r="H1286" s="265" t="s">
        <v>38431</v>
      </c>
      <c r="I1286" s="266">
        <v>43392</v>
      </c>
    </row>
    <row r="1287" spans="1:9" ht="77.25" x14ac:dyDescent="0.25">
      <c r="A1287" s="274">
        <v>1285</v>
      </c>
      <c r="B1287" s="267" t="s">
        <v>38412</v>
      </c>
      <c r="C1287" s="267" t="s">
        <v>9</v>
      </c>
      <c r="D1287" s="267" t="s">
        <v>38428</v>
      </c>
      <c r="E1287" s="267" t="s">
        <v>653</v>
      </c>
      <c r="F1287" s="267" t="s">
        <v>654</v>
      </c>
      <c r="G1287" s="267" t="s">
        <v>19597</v>
      </c>
      <c r="H1287" s="267" t="s">
        <v>38429</v>
      </c>
      <c r="I1287" s="268">
        <v>43392</v>
      </c>
    </row>
    <row r="1288" spans="1:9" ht="77.25" x14ac:dyDescent="0.25">
      <c r="A1288" s="273">
        <v>1286</v>
      </c>
      <c r="B1288" s="265" t="s">
        <v>38412</v>
      </c>
      <c r="C1288" s="265" t="s">
        <v>9</v>
      </c>
      <c r="D1288" s="265" t="s">
        <v>38426</v>
      </c>
      <c r="E1288" s="265" t="s">
        <v>653</v>
      </c>
      <c r="F1288" s="265" t="s">
        <v>654</v>
      </c>
      <c r="G1288" s="265" t="s">
        <v>19597</v>
      </c>
      <c r="H1288" s="265" t="s">
        <v>38427</v>
      </c>
      <c r="I1288" s="266">
        <v>43392</v>
      </c>
    </row>
    <row r="1289" spans="1:9" ht="77.25" x14ac:dyDescent="0.25">
      <c r="A1289" s="274">
        <v>1287</v>
      </c>
      <c r="B1289" s="267" t="s">
        <v>38412</v>
      </c>
      <c r="C1289" s="267" t="s">
        <v>9</v>
      </c>
      <c r="D1289" s="267" t="s">
        <v>38424</v>
      </c>
      <c r="E1289" s="267" t="s">
        <v>653</v>
      </c>
      <c r="F1289" s="267" t="s">
        <v>654</v>
      </c>
      <c r="G1289" s="267" t="s">
        <v>19597</v>
      </c>
      <c r="H1289" s="267" t="s">
        <v>38425</v>
      </c>
      <c r="I1289" s="268">
        <v>43392</v>
      </c>
    </row>
    <row r="1290" spans="1:9" ht="77.25" x14ac:dyDescent="0.25">
      <c r="A1290" s="273">
        <v>1288</v>
      </c>
      <c r="B1290" s="265" t="s">
        <v>38412</v>
      </c>
      <c r="C1290" s="265" t="s">
        <v>9</v>
      </c>
      <c r="D1290" s="265" t="s">
        <v>38422</v>
      </c>
      <c r="E1290" s="265" t="s">
        <v>653</v>
      </c>
      <c r="F1290" s="265" t="s">
        <v>654</v>
      </c>
      <c r="G1290" s="265" t="s">
        <v>19597</v>
      </c>
      <c r="H1290" s="265" t="s">
        <v>38423</v>
      </c>
      <c r="I1290" s="266">
        <v>43392</v>
      </c>
    </row>
    <row r="1291" spans="1:9" ht="77.25" x14ac:dyDescent="0.25">
      <c r="A1291" s="274">
        <v>1289</v>
      </c>
      <c r="B1291" s="267" t="s">
        <v>38412</v>
      </c>
      <c r="C1291" s="267" t="s">
        <v>9</v>
      </c>
      <c r="D1291" s="267" t="s">
        <v>38420</v>
      </c>
      <c r="E1291" s="267" t="s">
        <v>653</v>
      </c>
      <c r="F1291" s="267" t="s">
        <v>654</v>
      </c>
      <c r="G1291" s="267" t="s">
        <v>19597</v>
      </c>
      <c r="H1291" s="267" t="s">
        <v>38421</v>
      </c>
      <c r="I1291" s="268">
        <v>43392</v>
      </c>
    </row>
    <row r="1292" spans="1:9" ht="77.25" x14ac:dyDescent="0.25">
      <c r="A1292" s="273">
        <v>1290</v>
      </c>
      <c r="B1292" s="265" t="s">
        <v>38412</v>
      </c>
      <c r="C1292" s="265" t="s">
        <v>9</v>
      </c>
      <c r="D1292" s="265" t="s">
        <v>38418</v>
      </c>
      <c r="E1292" s="265" t="s">
        <v>653</v>
      </c>
      <c r="F1292" s="265" t="s">
        <v>654</v>
      </c>
      <c r="G1292" s="265" t="s">
        <v>19597</v>
      </c>
      <c r="H1292" s="265" t="s">
        <v>38419</v>
      </c>
      <c r="I1292" s="266">
        <v>43392</v>
      </c>
    </row>
    <row r="1293" spans="1:9" ht="39" x14ac:dyDescent="0.25">
      <c r="A1293" s="274">
        <v>1291</v>
      </c>
      <c r="B1293" s="267" t="s">
        <v>13811</v>
      </c>
      <c r="C1293" s="267" t="s">
        <v>514</v>
      </c>
      <c r="D1293" s="267" t="s">
        <v>38486</v>
      </c>
      <c r="E1293" s="267" t="s">
        <v>15120</v>
      </c>
      <c r="F1293" s="267" t="s">
        <v>15121</v>
      </c>
      <c r="G1293" s="267" t="s">
        <v>37689</v>
      </c>
      <c r="H1293" s="267" t="s">
        <v>38487</v>
      </c>
      <c r="I1293" s="268">
        <v>43394</v>
      </c>
    </row>
    <row r="1294" spans="1:9" ht="39" x14ac:dyDescent="0.25">
      <c r="A1294" s="273">
        <v>1292</v>
      </c>
      <c r="B1294" s="265" t="s">
        <v>13811</v>
      </c>
      <c r="C1294" s="265" t="s">
        <v>514</v>
      </c>
      <c r="D1294" s="265" t="s">
        <v>38499</v>
      </c>
      <c r="E1294" s="265" t="s">
        <v>15120</v>
      </c>
      <c r="F1294" s="265" t="s">
        <v>15121</v>
      </c>
      <c r="G1294" s="265" t="s">
        <v>37689</v>
      </c>
      <c r="H1294" s="265" t="s">
        <v>38500</v>
      </c>
      <c r="I1294" s="266">
        <v>43395</v>
      </c>
    </row>
    <row r="1295" spans="1:9" ht="39" x14ac:dyDescent="0.25">
      <c r="A1295" s="274">
        <v>1293</v>
      </c>
      <c r="B1295" s="267" t="s">
        <v>13811</v>
      </c>
      <c r="C1295" s="267" t="s">
        <v>514</v>
      </c>
      <c r="D1295" s="267" t="s">
        <v>38497</v>
      </c>
      <c r="E1295" s="267" t="s">
        <v>15120</v>
      </c>
      <c r="F1295" s="267" t="s">
        <v>15121</v>
      </c>
      <c r="G1295" s="267" t="s">
        <v>37689</v>
      </c>
      <c r="H1295" s="267" t="s">
        <v>38498</v>
      </c>
      <c r="I1295" s="268">
        <v>43395</v>
      </c>
    </row>
    <row r="1296" spans="1:9" ht="39" x14ac:dyDescent="0.25">
      <c r="A1296" s="273">
        <v>1294</v>
      </c>
      <c r="B1296" s="265" t="s">
        <v>13811</v>
      </c>
      <c r="C1296" s="265" t="s">
        <v>514</v>
      </c>
      <c r="D1296" s="265" t="s">
        <v>38495</v>
      </c>
      <c r="E1296" s="265" t="s">
        <v>15120</v>
      </c>
      <c r="F1296" s="265" t="s">
        <v>15121</v>
      </c>
      <c r="G1296" s="265" t="s">
        <v>37689</v>
      </c>
      <c r="H1296" s="265" t="s">
        <v>38496</v>
      </c>
      <c r="I1296" s="266">
        <v>43395</v>
      </c>
    </row>
    <row r="1297" spans="1:9" ht="39" x14ac:dyDescent="0.25">
      <c r="A1297" s="274">
        <v>1295</v>
      </c>
      <c r="B1297" s="267" t="s">
        <v>13811</v>
      </c>
      <c r="C1297" s="267" t="s">
        <v>514</v>
      </c>
      <c r="D1297" s="267" t="s">
        <v>38493</v>
      </c>
      <c r="E1297" s="267" t="s">
        <v>15120</v>
      </c>
      <c r="F1297" s="267" t="s">
        <v>15121</v>
      </c>
      <c r="G1297" s="267" t="s">
        <v>37689</v>
      </c>
      <c r="H1297" s="267" t="s">
        <v>38494</v>
      </c>
      <c r="I1297" s="268">
        <v>43395</v>
      </c>
    </row>
    <row r="1298" spans="1:9" ht="39" x14ac:dyDescent="0.25">
      <c r="A1298" s="273">
        <v>1296</v>
      </c>
      <c r="B1298" s="265" t="s">
        <v>13811</v>
      </c>
      <c r="C1298" s="265" t="s">
        <v>514</v>
      </c>
      <c r="D1298" s="265" t="s">
        <v>38491</v>
      </c>
      <c r="E1298" s="265" t="s">
        <v>15120</v>
      </c>
      <c r="F1298" s="265" t="s">
        <v>15121</v>
      </c>
      <c r="G1298" s="265" t="s">
        <v>37689</v>
      </c>
      <c r="H1298" s="265" t="s">
        <v>38492</v>
      </c>
      <c r="I1298" s="266">
        <v>43395</v>
      </c>
    </row>
    <row r="1299" spans="1:9" ht="39" x14ac:dyDescent="0.25">
      <c r="A1299" s="274">
        <v>1297</v>
      </c>
      <c r="B1299" s="267" t="s">
        <v>13811</v>
      </c>
      <c r="C1299" s="267" t="s">
        <v>514</v>
      </c>
      <c r="D1299" s="267" t="s">
        <v>38489</v>
      </c>
      <c r="E1299" s="267" t="s">
        <v>15120</v>
      </c>
      <c r="F1299" s="267" t="s">
        <v>15121</v>
      </c>
      <c r="G1299" s="267" t="s">
        <v>37689</v>
      </c>
      <c r="H1299" s="267" t="s">
        <v>38490</v>
      </c>
      <c r="I1299" s="268">
        <v>43395</v>
      </c>
    </row>
    <row r="1300" spans="1:9" ht="39" x14ac:dyDescent="0.25">
      <c r="A1300" s="273">
        <v>1298</v>
      </c>
      <c r="B1300" s="265" t="s">
        <v>13811</v>
      </c>
      <c r="C1300" s="265" t="s">
        <v>514</v>
      </c>
      <c r="D1300" s="265" t="s">
        <v>38448</v>
      </c>
      <c r="E1300" s="265" t="s">
        <v>15120</v>
      </c>
      <c r="F1300" s="265" t="s">
        <v>15121</v>
      </c>
      <c r="G1300" s="265" t="s">
        <v>37689</v>
      </c>
      <c r="H1300" s="265" t="s">
        <v>38488</v>
      </c>
      <c r="I1300" s="266">
        <v>43395</v>
      </c>
    </row>
    <row r="1301" spans="1:9" ht="77.25" x14ac:dyDescent="0.25">
      <c r="A1301" s="274">
        <v>1299</v>
      </c>
      <c r="B1301" s="267" t="s">
        <v>12641</v>
      </c>
      <c r="C1301" s="267" t="s">
        <v>9</v>
      </c>
      <c r="D1301" s="267" t="s">
        <v>38547</v>
      </c>
      <c r="E1301" s="267" t="s">
        <v>180</v>
      </c>
      <c r="F1301" s="267" t="s">
        <v>181</v>
      </c>
      <c r="G1301" s="267" t="s">
        <v>19539</v>
      </c>
      <c r="H1301" s="267" t="s">
        <v>38548</v>
      </c>
      <c r="I1301" s="268">
        <v>43396</v>
      </c>
    </row>
    <row r="1302" spans="1:9" ht="64.5" x14ac:dyDescent="0.25">
      <c r="A1302" s="273">
        <v>1300</v>
      </c>
      <c r="B1302" s="265" t="s">
        <v>12641</v>
      </c>
      <c r="C1302" s="265" t="s">
        <v>9</v>
      </c>
      <c r="D1302" s="265" t="s">
        <v>38545</v>
      </c>
      <c r="E1302" s="265" t="s">
        <v>180</v>
      </c>
      <c r="F1302" s="265" t="s">
        <v>181</v>
      </c>
      <c r="G1302" s="265" t="s">
        <v>19539</v>
      </c>
      <c r="H1302" s="265" t="s">
        <v>38546</v>
      </c>
      <c r="I1302" s="266">
        <v>43396</v>
      </c>
    </row>
    <row r="1303" spans="1:9" ht="64.5" x14ac:dyDescent="0.25">
      <c r="A1303" s="274">
        <v>1301</v>
      </c>
      <c r="B1303" s="267" t="s">
        <v>12641</v>
      </c>
      <c r="C1303" s="267" t="s">
        <v>9</v>
      </c>
      <c r="D1303" s="267" t="s">
        <v>38543</v>
      </c>
      <c r="E1303" s="267" t="s">
        <v>180</v>
      </c>
      <c r="F1303" s="267" t="s">
        <v>181</v>
      </c>
      <c r="G1303" s="267" t="s">
        <v>19539</v>
      </c>
      <c r="H1303" s="267" t="s">
        <v>38544</v>
      </c>
      <c r="I1303" s="268">
        <v>43396</v>
      </c>
    </row>
    <row r="1304" spans="1:9" ht="77.25" x14ac:dyDescent="0.25">
      <c r="A1304" s="273">
        <v>1302</v>
      </c>
      <c r="B1304" s="265" t="s">
        <v>12641</v>
      </c>
      <c r="C1304" s="265" t="s">
        <v>9</v>
      </c>
      <c r="D1304" s="265" t="s">
        <v>38541</v>
      </c>
      <c r="E1304" s="265" t="s">
        <v>180</v>
      </c>
      <c r="F1304" s="265" t="s">
        <v>181</v>
      </c>
      <c r="G1304" s="265" t="s">
        <v>19539</v>
      </c>
      <c r="H1304" s="265" t="s">
        <v>38542</v>
      </c>
      <c r="I1304" s="266">
        <v>43396</v>
      </c>
    </row>
    <row r="1305" spans="1:9" ht="77.25" x14ac:dyDescent="0.25">
      <c r="A1305" s="274">
        <v>1303</v>
      </c>
      <c r="B1305" s="267" t="s">
        <v>12641</v>
      </c>
      <c r="C1305" s="267" t="s">
        <v>9</v>
      </c>
      <c r="D1305" s="267" t="s">
        <v>38539</v>
      </c>
      <c r="E1305" s="267" t="s">
        <v>180</v>
      </c>
      <c r="F1305" s="267" t="s">
        <v>181</v>
      </c>
      <c r="G1305" s="267" t="s">
        <v>19539</v>
      </c>
      <c r="H1305" s="267" t="s">
        <v>38540</v>
      </c>
      <c r="I1305" s="268">
        <v>43396</v>
      </c>
    </row>
    <row r="1306" spans="1:9" ht="77.25" x14ac:dyDescent="0.25">
      <c r="A1306" s="273">
        <v>1304</v>
      </c>
      <c r="B1306" s="265" t="s">
        <v>12641</v>
      </c>
      <c r="C1306" s="265" t="s">
        <v>9</v>
      </c>
      <c r="D1306" s="265" t="s">
        <v>38537</v>
      </c>
      <c r="E1306" s="265" t="s">
        <v>180</v>
      </c>
      <c r="F1306" s="265" t="s">
        <v>181</v>
      </c>
      <c r="G1306" s="265" t="s">
        <v>19539</v>
      </c>
      <c r="H1306" s="265" t="s">
        <v>38538</v>
      </c>
      <c r="I1306" s="266">
        <v>43396</v>
      </c>
    </row>
    <row r="1307" spans="1:9" ht="77.25" x14ac:dyDescent="0.25">
      <c r="A1307" s="274">
        <v>1305</v>
      </c>
      <c r="B1307" s="267" t="s">
        <v>12641</v>
      </c>
      <c r="C1307" s="267" t="s">
        <v>9</v>
      </c>
      <c r="D1307" s="267" t="s">
        <v>38535</v>
      </c>
      <c r="E1307" s="267" t="s">
        <v>180</v>
      </c>
      <c r="F1307" s="267" t="s">
        <v>181</v>
      </c>
      <c r="G1307" s="267" t="s">
        <v>19539</v>
      </c>
      <c r="H1307" s="267" t="s">
        <v>38536</v>
      </c>
      <c r="I1307" s="268">
        <v>43396</v>
      </c>
    </row>
    <row r="1308" spans="1:9" ht="77.25" x14ac:dyDescent="0.25">
      <c r="A1308" s="273">
        <v>1306</v>
      </c>
      <c r="B1308" s="265" t="s">
        <v>12641</v>
      </c>
      <c r="C1308" s="265" t="s">
        <v>9</v>
      </c>
      <c r="D1308" s="265" t="s">
        <v>38533</v>
      </c>
      <c r="E1308" s="265" t="s">
        <v>180</v>
      </c>
      <c r="F1308" s="265" t="s">
        <v>181</v>
      </c>
      <c r="G1308" s="265" t="s">
        <v>19539</v>
      </c>
      <c r="H1308" s="265" t="s">
        <v>38534</v>
      </c>
      <c r="I1308" s="266">
        <v>43396</v>
      </c>
    </row>
    <row r="1309" spans="1:9" ht="64.5" x14ac:dyDescent="0.25">
      <c r="A1309" s="274">
        <v>1307</v>
      </c>
      <c r="B1309" s="267" t="s">
        <v>12641</v>
      </c>
      <c r="C1309" s="267" t="s">
        <v>9</v>
      </c>
      <c r="D1309" s="267" t="s">
        <v>38531</v>
      </c>
      <c r="E1309" s="267" t="s">
        <v>180</v>
      </c>
      <c r="F1309" s="267" t="s">
        <v>181</v>
      </c>
      <c r="G1309" s="267" t="s">
        <v>19539</v>
      </c>
      <c r="H1309" s="267" t="s">
        <v>38532</v>
      </c>
      <c r="I1309" s="268">
        <v>43396</v>
      </c>
    </row>
    <row r="1310" spans="1:9" ht="77.25" x14ac:dyDescent="0.25">
      <c r="A1310" s="273">
        <v>1308</v>
      </c>
      <c r="B1310" s="265" t="s">
        <v>12641</v>
      </c>
      <c r="C1310" s="265" t="s">
        <v>9</v>
      </c>
      <c r="D1310" s="265" t="s">
        <v>38529</v>
      </c>
      <c r="E1310" s="265" t="s">
        <v>180</v>
      </c>
      <c r="F1310" s="265" t="s">
        <v>181</v>
      </c>
      <c r="G1310" s="265" t="s">
        <v>19539</v>
      </c>
      <c r="H1310" s="265" t="s">
        <v>38530</v>
      </c>
      <c r="I1310" s="266">
        <v>43396</v>
      </c>
    </row>
    <row r="1311" spans="1:9" ht="77.25" x14ac:dyDescent="0.25">
      <c r="A1311" s="274">
        <v>1309</v>
      </c>
      <c r="B1311" s="267" t="s">
        <v>12641</v>
      </c>
      <c r="C1311" s="267" t="s">
        <v>9</v>
      </c>
      <c r="D1311" s="267" t="s">
        <v>38527</v>
      </c>
      <c r="E1311" s="267" t="s">
        <v>180</v>
      </c>
      <c r="F1311" s="267" t="s">
        <v>181</v>
      </c>
      <c r="G1311" s="267" t="s">
        <v>19539</v>
      </c>
      <c r="H1311" s="267" t="s">
        <v>38528</v>
      </c>
      <c r="I1311" s="268">
        <v>43396</v>
      </c>
    </row>
    <row r="1312" spans="1:9" ht="77.25" x14ac:dyDescent="0.25">
      <c r="A1312" s="273">
        <v>1310</v>
      </c>
      <c r="B1312" s="265" t="s">
        <v>12641</v>
      </c>
      <c r="C1312" s="265" t="s">
        <v>9</v>
      </c>
      <c r="D1312" s="265" t="s">
        <v>38525</v>
      </c>
      <c r="E1312" s="265" t="s">
        <v>180</v>
      </c>
      <c r="F1312" s="265" t="s">
        <v>181</v>
      </c>
      <c r="G1312" s="265" t="s">
        <v>19539</v>
      </c>
      <c r="H1312" s="265" t="s">
        <v>38526</v>
      </c>
      <c r="I1312" s="266">
        <v>43396</v>
      </c>
    </row>
    <row r="1313" spans="1:9" ht="77.25" x14ac:dyDescent="0.25">
      <c r="A1313" s="274">
        <v>1311</v>
      </c>
      <c r="B1313" s="267" t="s">
        <v>12641</v>
      </c>
      <c r="C1313" s="267" t="s">
        <v>9</v>
      </c>
      <c r="D1313" s="267" t="s">
        <v>38523</v>
      </c>
      <c r="E1313" s="267" t="s">
        <v>180</v>
      </c>
      <c r="F1313" s="267" t="s">
        <v>181</v>
      </c>
      <c r="G1313" s="267" t="s">
        <v>19539</v>
      </c>
      <c r="H1313" s="267" t="s">
        <v>38524</v>
      </c>
      <c r="I1313" s="268">
        <v>43396</v>
      </c>
    </row>
    <row r="1314" spans="1:9" ht="77.25" x14ac:dyDescent="0.25">
      <c r="A1314" s="273">
        <v>1312</v>
      </c>
      <c r="B1314" s="265" t="s">
        <v>12641</v>
      </c>
      <c r="C1314" s="265" t="s">
        <v>9</v>
      </c>
      <c r="D1314" s="265" t="s">
        <v>38521</v>
      </c>
      <c r="E1314" s="265" t="s">
        <v>180</v>
      </c>
      <c r="F1314" s="265" t="s">
        <v>181</v>
      </c>
      <c r="G1314" s="265" t="s">
        <v>19539</v>
      </c>
      <c r="H1314" s="265" t="s">
        <v>38522</v>
      </c>
      <c r="I1314" s="266">
        <v>43396</v>
      </c>
    </row>
    <row r="1315" spans="1:9" ht="77.25" x14ac:dyDescent="0.25">
      <c r="A1315" s="274">
        <v>1313</v>
      </c>
      <c r="B1315" s="267" t="s">
        <v>12641</v>
      </c>
      <c r="C1315" s="267" t="s">
        <v>9</v>
      </c>
      <c r="D1315" s="267" t="s">
        <v>38519</v>
      </c>
      <c r="E1315" s="267" t="s">
        <v>180</v>
      </c>
      <c r="F1315" s="267" t="s">
        <v>181</v>
      </c>
      <c r="G1315" s="267" t="s">
        <v>19539</v>
      </c>
      <c r="H1315" s="267" t="s">
        <v>38520</v>
      </c>
      <c r="I1315" s="268">
        <v>43396</v>
      </c>
    </row>
    <row r="1316" spans="1:9" ht="77.25" x14ac:dyDescent="0.25">
      <c r="A1316" s="273">
        <v>1314</v>
      </c>
      <c r="B1316" s="265" t="s">
        <v>12641</v>
      </c>
      <c r="C1316" s="265" t="s">
        <v>9</v>
      </c>
      <c r="D1316" s="265" t="s">
        <v>38517</v>
      </c>
      <c r="E1316" s="265" t="s">
        <v>180</v>
      </c>
      <c r="F1316" s="265" t="s">
        <v>181</v>
      </c>
      <c r="G1316" s="265" t="s">
        <v>19539</v>
      </c>
      <c r="H1316" s="265" t="s">
        <v>38518</v>
      </c>
      <c r="I1316" s="266">
        <v>43396</v>
      </c>
    </row>
    <row r="1317" spans="1:9" ht="77.25" x14ac:dyDescent="0.25">
      <c r="A1317" s="274">
        <v>1315</v>
      </c>
      <c r="B1317" s="267" t="s">
        <v>12641</v>
      </c>
      <c r="C1317" s="267" t="s">
        <v>9</v>
      </c>
      <c r="D1317" s="267" t="s">
        <v>38515</v>
      </c>
      <c r="E1317" s="267" t="s">
        <v>180</v>
      </c>
      <c r="F1317" s="267" t="s">
        <v>181</v>
      </c>
      <c r="G1317" s="267" t="s">
        <v>19539</v>
      </c>
      <c r="H1317" s="267" t="s">
        <v>38516</v>
      </c>
      <c r="I1317" s="268">
        <v>43396</v>
      </c>
    </row>
    <row r="1318" spans="1:9" ht="64.5" x14ac:dyDescent="0.25">
      <c r="A1318" s="273">
        <v>1316</v>
      </c>
      <c r="B1318" s="265" t="s">
        <v>12641</v>
      </c>
      <c r="C1318" s="265" t="s">
        <v>9</v>
      </c>
      <c r="D1318" s="265" t="s">
        <v>38513</v>
      </c>
      <c r="E1318" s="265" t="s">
        <v>180</v>
      </c>
      <c r="F1318" s="265" t="s">
        <v>181</v>
      </c>
      <c r="G1318" s="265" t="s">
        <v>19539</v>
      </c>
      <c r="H1318" s="265" t="s">
        <v>38514</v>
      </c>
      <c r="I1318" s="266">
        <v>43396</v>
      </c>
    </row>
    <row r="1319" spans="1:9" ht="77.25" x14ac:dyDescent="0.25">
      <c r="A1319" s="274">
        <v>1317</v>
      </c>
      <c r="B1319" s="267" t="s">
        <v>12641</v>
      </c>
      <c r="C1319" s="267" t="s">
        <v>9</v>
      </c>
      <c r="D1319" s="267" t="s">
        <v>38511</v>
      </c>
      <c r="E1319" s="267" t="s">
        <v>180</v>
      </c>
      <c r="F1319" s="267" t="s">
        <v>181</v>
      </c>
      <c r="G1319" s="267" t="s">
        <v>19539</v>
      </c>
      <c r="H1319" s="267" t="s">
        <v>38512</v>
      </c>
      <c r="I1319" s="268">
        <v>43396</v>
      </c>
    </row>
    <row r="1320" spans="1:9" ht="77.25" x14ac:dyDescent="0.25">
      <c r="A1320" s="273">
        <v>1318</v>
      </c>
      <c r="B1320" s="265" t="s">
        <v>12641</v>
      </c>
      <c r="C1320" s="265" t="s">
        <v>9</v>
      </c>
      <c r="D1320" s="265" t="s">
        <v>38509</v>
      </c>
      <c r="E1320" s="265" t="s">
        <v>180</v>
      </c>
      <c r="F1320" s="265" t="s">
        <v>181</v>
      </c>
      <c r="G1320" s="265" t="s">
        <v>19539</v>
      </c>
      <c r="H1320" s="265" t="s">
        <v>38510</v>
      </c>
      <c r="I1320" s="266">
        <v>43396</v>
      </c>
    </row>
    <row r="1321" spans="1:9" ht="77.25" x14ac:dyDescent="0.25">
      <c r="A1321" s="274">
        <v>1319</v>
      </c>
      <c r="B1321" s="267" t="s">
        <v>12641</v>
      </c>
      <c r="C1321" s="267" t="s">
        <v>9</v>
      </c>
      <c r="D1321" s="267" t="s">
        <v>38507</v>
      </c>
      <c r="E1321" s="267" t="s">
        <v>180</v>
      </c>
      <c r="F1321" s="267" t="s">
        <v>181</v>
      </c>
      <c r="G1321" s="267" t="s">
        <v>19539</v>
      </c>
      <c r="H1321" s="267" t="s">
        <v>38508</v>
      </c>
      <c r="I1321" s="268">
        <v>43396</v>
      </c>
    </row>
    <row r="1322" spans="1:9" ht="77.25" x14ac:dyDescent="0.25">
      <c r="A1322" s="273">
        <v>1320</v>
      </c>
      <c r="B1322" s="265" t="s">
        <v>12641</v>
      </c>
      <c r="C1322" s="265" t="s">
        <v>9</v>
      </c>
      <c r="D1322" s="265" t="s">
        <v>38505</v>
      </c>
      <c r="E1322" s="265" t="s">
        <v>180</v>
      </c>
      <c r="F1322" s="265" t="s">
        <v>181</v>
      </c>
      <c r="G1322" s="265" t="s">
        <v>19539</v>
      </c>
      <c r="H1322" s="265" t="s">
        <v>38506</v>
      </c>
      <c r="I1322" s="266">
        <v>43396</v>
      </c>
    </row>
    <row r="1323" spans="1:9" ht="77.25" x14ac:dyDescent="0.25">
      <c r="A1323" s="274">
        <v>1321</v>
      </c>
      <c r="B1323" s="267" t="s">
        <v>12641</v>
      </c>
      <c r="C1323" s="267" t="s">
        <v>9</v>
      </c>
      <c r="D1323" s="267" t="s">
        <v>38503</v>
      </c>
      <c r="E1323" s="267" t="s">
        <v>180</v>
      </c>
      <c r="F1323" s="267" t="s">
        <v>181</v>
      </c>
      <c r="G1323" s="267" t="s">
        <v>19539</v>
      </c>
      <c r="H1323" s="267" t="s">
        <v>38504</v>
      </c>
      <c r="I1323" s="268">
        <v>43396</v>
      </c>
    </row>
    <row r="1324" spans="1:9" ht="64.5" x14ac:dyDescent="0.25">
      <c r="A1324" s="273">
        <v>1322</v>
      </c>
      <c r="B1324" s="265" t="s">
        <v>12641</v>
      </c>
      <c r="C1324" s="265" t="s">
        <v>9</v>
      </c>
      <c r="D1324" s="265" t="s">
        <v>38501</v>
      </c>
      <c r="E1324" s="265" t="s">
        <v>180</v>
      </c>
      <c r="F1324" s="265" t="s">
        <v>181</v>
      </c>
      <c r="G1324" s="265" t="s">
        <v>19539</v>
      </c>
      <c r="H1324" s="265" t="s">
        <v>38502</v>
      </c>
      <c r="I1324" s="266">
        <v>43396</v>
      </c>
    </row>
    <row r="1325" spans="1:9" ht="115.5" x14ac:dyDescent="0.25">
      <c r="A1325" s="274">
        <v>1323</v>
      </c>
      <c r="B1325" s="267" t="s">
        <v>19494</v>
      </c>
      <c r="C1325" s="267" t="s">
        <v>1954</v>
      </c>
      <c r="D1325" s="267" t="s">
        <v>38561</v>
      </c>
      <c r="E1325" s="267" t="s">
        <v>9513</v>
      </c>
      <c r="F1325" s="267" t="s">
        <v>9514</v>
      </c>
      <c r="G1325" s="267" t="s">
        <v>19512</v>
      </c>
      <c r="H1325" s="267" t="s">
        <v>38562</v>
      </c>
      <c r="I1325" s="268">
        <v>43397</v>
      </c>
    </row>
    <row r="1326" spans="1:9" ht="102.75" x14ac:dyDescent="0.25">
      <c r="A1326" s="273">
        <v>1324</v>
      </c>
      <c r="B1326" s="265" t="s">
        <v>37928</v>
      </c>
      <c r="C1326" s="265" t="s">
        <v>514</v>
      </c>
      <c r="D1326" s="265" t="s">
        <v>38559</v>
      </c>
      <c r="E1326" s="265" t="s">
        <v>144</v>
      </c>
      <c r="F1326" s="265" t="s">
        <v>138</v>
      </c>
      <c r="G1326" s="265" t="s">
        <v>3851</v>
      </c>
      <c r="H1326" s="265" t="s">
        <v>38560</v>
      </c>
      <c r="I1326" s="266">
        <v>43397</v>
      </c>
    </row>
    <row r="1327" spans="1:9" ht="90" x14ac:dyDescent="0.25">
      <c r="A1327" s="274">
        <v>1325</v>
      </c>
      <c r="B1327" s="267" t="s">
        <v>37928</v>
      </c>
      <c r="C1327" s="267" t="s">
        <v>514</v>
      </c>
      <c r="D1327" s="267" t="s">
        <v>38557</v>
      </c>
      <c r="E1327" s="267" t="s">
        <v>144</v>
      </c>
      <c r="F1327" s="267" t="s">
        <v>138</v>
      </c>
      <c r="G1327" s="267" t="s">
        <v>3851</v>
      </c>
      <c r="H1327" s="267" t="s">
        <v>38558</v>
      </c>
      <c r="I1327" s="268">
        <v>43397</v>
      </c>
    </row>
    <row r="1328" spans="1:9" ht="64.5" x14ac:dyDescent="0.25">
      <c r="A1328" s="273">
        <v>1326</v>
      </c>
      <c r="B1328" s="265" t="s">
        <v>12641</v>
      </c>
      <c r="C1328" s="265" t="s">
        <v>9</v>
      </c>
      <c r="D1328" s="265" t="s">
        <v>38555</v>
      </c>
      <c r="E1328" s="265" t="s">
        <v>180</v>
      </c>
      <c r="F1328" s="265" t="s">
        <v>181</v>
      </c>
      <c r="G1328" s="265" t="s">
        <v>19539</v>
      </c>
      <c r="H1328" s="265" t="s">
        <v>38556</v>
      </c>
      <c r="I1328" s="266">
        <v>43397</v>
      </c>
    </row>
    <row r="1329" spans="1:9" ht="77.25" x14ac:dyDescent="0.25">
      <c r="A1329" s="274">
        <v>1327</v>
      </c>
      <c r="B1329" s="267" t="s">
        <v>12641</v>
      </c>
      <c r="C1329" s="267" t="s">
        <v>9</v>
      </c>
      <c r="D1329" s="267" t="s">
        <v>38553</v>
      </c>
      <c r="E1329" s="267" t="s">
        <v>180</v>
      </c>
      <c r="F1329" s="267" t="s">
        <v>181</v>
      </c>
      <c r="G1329" s="267" t="s">
        <v>19539</v>
      </c>
      <c r="H1329" s="267" t="s">
        <v>38554</v>
      </c>
      <c r="I1329" s="268">
        <v>43397</v>
      </c>
    </row>
    <row r="1330" spans="1:9" ht="77.25" x14ac:dyDescent="0.25">
      <c r="A1330" s="273">
        <v>1328</v>
      </c>
      <c r="B1330" s="265" t="s">
        <v>12641</v>
      </c>
      <c r="C1330" s="265" t="s">
        <v>9</v>
      </c>
      <c r="D1330" s="265" t="s">
        <v>38551</v>
      </c>
      <c r="E1330" s="265" t="s">
        <v>180</v>
      </c>
      <c r="F1330" s="265" t="s">
        <v>181</v>
      </c>
      <c r="G1330" s="265" t="s">
        <v>19539</v>
      </c>
      <c r="H1330" s="265" t="s">
        <v>38552</v>
      </c>
      <c r="I1330" s="266">
        <v>43397</v>
      </c>
    </row>
    <row r="1331" spans="1:9" ht="90" x14ac:dyDescent="0.25">
      <c r="A1331" s="274">
        <v>1329</v>
      </c>
      <c r="B1331" s="267" t="s">
        <v>13295</v>
      </c>
      <c r="C1331" s="267" t="s">
        <v>9</v>
      </c>
      <c r="D1331" s="267" t="s">
        <v>38549</v>
      </c>
      <c r="E1331" s="267" t="s">
        <v>8212</v>
      </c>
      <c r="F1331" s="267" t="s">
        <v>8213</v>
      </c>
      <c r="G1331" s="267" t="s">
        <v>19645</v>
      </c>
      <c r="H1331" s="267" t="s">
        <v>38550</v>
      </c>
      <c r="I1331" s="268">
        <v>43397</v>
      </c>
    </row>
    <row r="1332" spans="1:9" ht="90" x14ac:dyDescent="0.25">
      <c r="A1332" s="273">
        <v>1330</v>
      </c>
      <c r="B1332" s="265" t="s">
        <v>37928</v>
      </c>
      <c r="C1332" s="265" t="s">
        <v>514</v>
      </c>
      <c r="D1332" s="265" t="s">
        <v>38638</v>
      </c>
      <c r="E1332" s="265" t="s">
        <v>144</v>
      </c>
      <c r="F1332" s="265" t="s">
        <v>138</v>
      </c>
      <c r="G1332" s="265" t="s">
        <v>3851</v>
      </c>
      <c r="H1332" s="265" t="s">
        <v>38639</v>
      </c>
      <c r="I1332" s="266">
        <v>43398</v>
      </c>
    </row>
    <row r="1333" spans="1:9" ht="64.5" x14ac:dyDescent="0.25">
      <c r="A1333" s="274">
        <v>1331</v>
      </c>
      <c r="B1333" s="267" t="s">
        <v>13811</v>
      </c>
      <c r="C1333" s="267" t="s">
        <v>514</v>
      </c>
      <c r="D1333" s="267" t="s">
        <v>38636</v>
      </c>
      <c r="E1333" s="267" t="s">
        <v>15120</v>
      </c>
      <c r="F1333" s="267" t="s">
        <v>15121</v>
      </c>
      <c r="G1333" s="267" t="s">
        <v>37689</v>
      </c>
      <c r="H1333" s="267" t="s">
        <v>38637</v>
      </c>
      <c r="I1333" s="268">
        <v>43398</v>
      </c>
    </row>
    <row r="1334" spans="1:9" ht="51.75" x14ac:dyDescent="0.25">
      <c r="A1334" s="273">
        <v>1332</v>
      </c>
      <c r="B1334" s="265" t="s">
        <v>13329</v>
      </c>
      <c r="C1334" s="265" t="s">
        <v>514</v>
      </c>
      <c r="D1334" s="265" t="s">
        <v>38634</v>
      </c>
      <c r="E1334" s="265" t="s">
        <v>12690</v>
      </c>
      <c r="F1334" s="265" t="s">
        <v>19376</v>
      </c>
      <c r="G1334" s="265" t="s">
        <v>38632</v>
      </c>
      <c r="H1334" s="265" t="s">
        <v>38635</v>
      </c>
      <c r="I1334" s="266">
        <v>43398</v>
      </c>
    </row>
    <row r="1335" spans="1:9" ht="39" x14ac:dyDescent="0.25">
      <c r="A1335" s="274">
        <v>1333</v>
      </c>
      <c r="B1335" s="267" t="s">
        <v>13329</v>
      </c>
      <c r="C1335" s="267" t="s">
        <v>514</v>
      </c>
      <c r="D1335" s="267" t="s">
        <v>38631</v>
      </c>
      <c r="E1335" s="267" t="s">
        <v>12690</v>
      </c>
      <c r="F1335" s="267" t="s">
        <v>19376</v>
      </c>
      <c r="G1335" s="267" t="s">
        <v>38632</v>
      </c>
      <c r="H1335" s="267" t="s">
        <v>38633</v>
      </c>
      <c r="I1335" s="268">
        <v>43398</v>
      </c>
    </row>
    <row r="1336" spans="1:9" ht="77.25" x14ac:dyDescent="0.25">
      <c r="A1336" s="273">
        <v>1334</v>
      </c>
      <c r="B1336" s="265" t="s">
        <v>38628</v>
      </c>
      <c r="C1336" s="265" t="s">
        <v>489</v>
      </c>
      <c r="D1336" s="265" t="s">
        <v>38629</v>
      </c>
      <c r="E1336" s="265" t="s">
        <v>624</v>
      </c>
      <c r="F1336" s="265" t="s">
        <v>625</v>
      </c>
      <c r="G1336" s="265" t="s">
        <v>7776</v>
      </c>
      <c r="H1336" s="265" t="s">
        <v>38630</v>
      </c>
      <c r="I1336" s="266">
        <v>43398</v>
      </c>
    </row>
    <row r="1337" spans="1:9" ht="51.75" x14ac:dyDescent="0.25">
      <c r="A1337" s="274">
        <v>1335</v>
      </c>
      <c r="B1337" s="267" t="s">
        <v>13811</v>
      </c>
      <c r="C1337" s="267" t="s">
        <v>9</v>
      </c>
      <c r="D1337" s="267" t="s">
        <v>38626</v>
      </c>
      <c r="E1337" s="267" t="s">
        <v>15120</v>
      </c>
      <c r="F1337" s="267" t="s">
        <v>15121</v>
      </c>
      <c r="G1337" s="267" t="s">
        <v>37689</v>
      </c>
      <c r="H1337" s="267" t="s">
        <v>38627</v>
      </c>
      <c r="I1337" s="268">
        <v>43398</v>
      </c>
    </row>
    <row r="1338" spans="1:9" ht="39" x14ac:dyDescent="0.25">
      <c r="A1338" s="273">
        <v>1336</v>
      </c>
      <c r="B1338" s="265" t="s">
        <v>13811</v>
      </c>
      <c r="C1338" s="265" t="s">
        <v>9</v>
      </c>
      <c r="D1338" s="265" t="s">
        <v>38624</v>
      </c>
      <c r="E1338" s="265" t="s">
        <v>15120</v>
      </c>
      <c r="F1338" s="265" t="s">
        <v>15121</v>
      </c>
      <c r="G1338" s="265" t="s">
        <v>37689</v>
      </c>
      <c r="H1338" s="265" t="s">
        <v>38625</v>
      </c>
      <c r="I1338" s="266">
        <v>43398</v>
      </c>
    </row>
    <row r="1339" spans="1:9" ht="51.75" x14ac:dyDescent="0.25">
      <c r="A1339" s="274">
        <v>1337</v>
      </c>
      <c r="B1339" s="267" t="s">
        <v>13811</v>
      </c>
      <c r="C1339" s="267" t="s">
        <v>9</v>
      </c>
      <c r="D1339" s="267" t="s">
        <v>38622</v>
      </c>
      <c r="E1339" s="267" t="s">
        <v>15120</v>
      </c>
      <c r="F1339" s="267" t="s">
        <v>15121</v>
      </c>
      <c r="G1339" s="267" t="s">
        <v>37689</v>
      </c>
      <c r="H1339" s="267" t="s">
        <v>38623</v>
      </c>
      <c r="I1339" s="268">
        <v>43398</v>
      </c>
    </row>
    <row r="1340" spans="1:9" ht="39" x14ac:dyDescent="0.25">
      <c r="A1340" s="273">
        <v>1338</v>
      </c>
      <c r="B1340" s="265" t="s">
        <v>13811</v>
      </c>
      <c r="C1340" s="265" t="s">
        <v>9</v>
      </c>
      <c r="D1340" s="265" t="s">
        <v>38620</v>
      </c>
      <c r="E1340" s="265" t="s">
        <v>15120</v>
      </c>
      <c r="F1340" s="265" t="s">
        <v>15121</v>
      </c>
      <c r="G1340" s="265" t="s">
        <v>37689</v>
      </c>
      <c r="H1340" s="265" t="s">
        <v>38621</v>
      </c>
      <c r="I1340" s="266">
        <v>43398</v>
      </c>
    </row>
    <row r="1341" spans="1:9" ht="51.75" x14ac:dyDescent="0.25">
      <c r="A1341" s="274">
        <v>1339</v>
      </c>
      <c r="B1341" s="267" t="s">
        <v>13811</v>
      </c>
      <c r="C1341" s="267" t="s">
        <v>9</v>
      </c>
      <c r="D1341" s="267" t="s">
        <v>38618</v>
      </c>
      <c r="E1341" s="267" t="s">
        <v>15120</v>
      </c>
      <c r="F1341" s="267" t="s">
        <v>15121</v>
      </c>
      <c r="G1341" s="267" t="s">
        <v>37689</v>
      </c>
      <c r="H1341" s="267" t="s">
        <v>38619</v>
      </c>
      <c r="I1341" s="268">
        <v>43398</v>
      </c>
    </row>
    <row r="1342" spans="1:9" ht="77.25" x14ac:dyDescent="0.25">
      <c r="A1342" s="273">
        <v>1340</v>
      </c>
      <c r="B1342" s="265" t="s">
        <v>37495</v>
      </c>
      <c r="C1342" s="265" t="s">
        <v>9</v>
      </c>
      <c r="D1342" s="265" t="s">
        <v>38616</v>
      </c>
      <c r="E1342" s="265" t="s">
        <v>19510</v>
      </c>
      <c r="F1342" s="265" t="s">
        <v>19511</v>
      </c>
      <c r="G1342" s="265" t="s">
        <v>37674</v>
      </c>
      <c r="H1342" s="265" t="s">
        <v>38617</v>
      </c>
      <c r="I1342" s="266">
        <v>43398</v>
      </c>
    </row>
    <row r="1343" spans="1:9" ht="77.25" x14ac:dyDescent="0.25">
      <c r="A1343" s="274">
        <v>1341</v>
      </c>
      <c r="B1343" s="267" t="s">
        <v>37495</v>
      </c>
      <c r="C1343" s="267" t="s">
        <v>9</v>
      </c>
      <c r="D1343" s="267" t="s">
        <v>38614</v>
      </c>
      <c r="E1343" s="267" t="s">
        <v>19510</v>
      </c>
      <c r="F1343" s="267" t="s">
        <v>19511</v>
      </c>
      <c r="G1343" s="267" t="s">
        <v>37674</v>
      </c>
      <c r="H1343" s="267" t="s">
        <v>38615</v>
      </c>
      <c r="I1343" s="268">
        <v>43398</v>
      </c>
    </row>
    <row r="1344" spans="1:9" ht="77.25" x14ac:dyDescent="0.25">
      <c r="A1344" s="273">
        <v>1342</v>
      </c>
      <c r="B1344" s="265" t="s">
        <v>37495</v>
      </c>
      <c r="C1344" s="265" t="s">
        <v>9</v>
      </c>
      <c r="D1344" s="265" t="s">
        <v>38612</v>
      </c>
      <c r="E1344" s="265" t="s">
        <v>19510</v>
      </c>
      <c r="F1344" s="265" t="s">
        <v>19511</v>
      </c>
      <c r="G1344" s="265" t="s">
        <v>37674</v>
      </c>
      <c r="H1344" s="265" t="s">
        <v>38613</v>
      </c>
      <c r="I1344" s="266">
        <v>43398</v>
      </c>
    </row>
    <row r="1345" spans="1:9" ht="77.25" x14ac:dyDescent="0.25">
      <c r="A1345" s="274">
        <v>1343</v>
      </c>
      <c r="B1345" s="267" t="s">
        <v>37495</v>
      </c>
      <c r="C1345" s="267" t="s">
        <v>9</v>
      </c>
      <c r="D1345" s="267" t="s">
        <v>38610</v>
      </c>
      <c r="E1345" s="267" t="s">
        <v>19510</v>
      </c>
      <c r="F1345" s="267" t="s">
        <v>19511</v>
      </c>
      <c r="G1345" s="267" t="s">
        <v>37674</v>
      </c>
      <c r="H1345" s="267" t="s">
        <v>38611</v>
      </c>
      <c r="I1345" s="268">
        <v>43398</v>
      </c>
    </row>
    <row r="1346" spans="1:9" ht="77.25" x14ac:dyDescent="0.25">
      <c r="A1346" s="273">
        <v>1344</v>
      </c>
      <c r="B1346" s="265" t="s">
        <v>37495</v>
      </c>
      <c r="C1346" s="265" t="s">
        <v>9</v>
      </c>
      <c r="D1346" s="265" t="s">
        <v>38608</v>
      </c>
      <c r="E1346" s="265" t="s">
        <v>19510</v>
      </c>
      <c r="F1346" s="265" t="s">
        <v>19511</v>
      </c>
      <c r="G1346" s="265" t="s">
        <v>37674</v>
      </c>
      <c r="H1346" s="265" t="s">
        <v>38609</v>
      </c>
      <c r="I1346" s="266">
        <v>43398</v>
      </c>
    </row>
    <row r="1347" spans="1:9" ht="77.25" x14ac:dyDescent="0.25">
      <c r="A1347" s="274">
        <v>1345</v>
      </c>
      <c r="B1347" s="267" t="s">
        <v>37495</v>
      </c>
      <c r="C1347" s="267" t="s">
        <v>9</v>
      </c>
      <c r="D1347" s="267" t="s">
        <v>38606</v>
      </c>
      <c r="E1347" s="267" t="s">
        <v>19510</v>
      </c>
      <c r="F1347" s="267" t="s">
        <v>19511</v>
      </c>
      <c r="G1347" s="267" t="s">
        <v>37674</v>
      </c>
      <c r="H1347" s="267" t="s">
        <v>38607</v>
      </c>
      <c r="I1347" s="268">
        <v>43398</v>
      </c>
    </row>
    <row r="1348" spans="1:9" ht="77.25" x14ac:dyDescent="0.25">
      <c r="A1348" s="273">
        <v>1346</v>
      </c>
      <c r="B1348" s="265" t="s">
        <v>37495</v>
      </c>
      <c r="C1348" s="265" t="s">
        <v>9</v>
      </c>
      <c r="D1348" s="265" t="s">
        <v>38604</v>
      </c>
      <c r="E1348" s="265" t="s">
        <v>19510</v>
      </c>
      <c r="F1348" s="265" t="s">
        <v>19511</v>
      </c>
      <c r="G1348" s="265" t="s">
        <v>37674</v>
      </c>
      <c r="H1348" s="265" t="s">
        <v>38605</v>
      </c>
      <c r="I1348" s="266">
        <v>43398</v>
      </c>
    </row>
    <row r="1349" spans="1:9" ht="102.75" x14ac:dyDescent="0.25">
      <c r="A1349" s="274">
        <v>1347</v>
      </c>
      <c r="B1349" s="267" t="s">
        <v>11040</v>
      </c>
      <c r="C1349" s="267" t="s">
        <v>9</v>
      </c>
      <c r="D1349" s="267" t="s">
        <v>38601</v>
      </c>
      <c r="E1349" s="267" t="s">
        <v>12606</v>
      </c>
      <c r="F1349" s="267" t="s">
        <v>12607</v>
      </c>
      <c r="G1349" s="267" t="s">
        <v>38602</v>
      </c>
      <c r="H1349" s="267" t="s">
        <v>38603</v>
      </c>
      <c r="I1349" s="268">
        <v>43398</v>
      </c>
    </row>
    <row r="1350" spans="1:9" ht="26.25" x14ac:dyDescent="0.25">
      <c r="A1350" s="273">
        <v>1348</v>
      </c>
      <c r="B1350" s="265" t="s">
        <v>38594</v>
      </c>
      <c r="C1350" s="265" t="s">
        <v>9</v>
      </c>
      <c r="D1350" s="265" t="s">
        <v>38599</v>
      </c>
      <c r="E1350" s="265" t="s">
        <v>2477</v>
      </c>
      <c r="F1350" s="265" t="s">
        <v>2478</v>
      </c>
      <c r="G1350" s="265" t="s">
        <v>8076</v>
      </c>
      <c r="H1350" s="265" t="s">
        <v>38600</v>
      </c>
      <c r="I1350" s="266">
        <v>43398</v>
      </c>
    </row>
    <row r="1351" spans="1:9" ht="26.25" x14ac:dyDescent="0.25">
      <c r="A1351" s="274">
        <v>1349</v>
      </c>
      <c r="B1351" s="267" t="s">
        <v>38594</v>
      </c>
      <c r="C1351" s="267" t="s">
        <v>9</v>
      </c>
      <c r="D1351" s="267" t="s">
        <v>38597</v>
      </c>
      <c r="E1351" s="267" t="s">
        <v>2477</v>
      </c>
      <c r="F1351" s="267" t="s">
        <v>2478</v>
      </c>
      <c r="G1351" s="267" t="s">
        <v>8076</v>
      </c>
      <c r="H1351" s="267" t="s">
        <v>38598</v>
      </c>
      <c r="I1351" s="268">
        <v>43398</v>
      </c>
    </row>
    <row r="1352" spans="1:9" ht="26.25" x14ac:dyDescent="0.25">
      <c r="A1352" s="273">
        <v>1350</v>
      </c>
      <c r="B1352" s="265" t="s">
        <v>38594</v>
      </c>
      <c r="C1352" s="265" t="s">
        <v>9</v>
      </c>
      <c r="D1352" s="265" t="s">
        <v>38595</v>
      </c>
      <c r="E1352" s="265" t="s">
        <v>2477</v>
      </c>
      <c r="F1352" s="265" t="s">
        <v>2478</v>
      </c>
      <c r="G1352" s="265" t="s">
        <v>8076</v>
      </c>
      <c r="H1352" s="265" t="s">
        <v>38596</v>
      </c>
      <c r="I1352" s="266">
        <v>43398</v>
      </c>
    </row>
    <row r="1353" spans="1:9" ht="77.25" x14ac:dyDescent="0.25">
      <c r="A1353" s="274">
        <v>1351</v>
      </c>
      <c r="B1353" s="267" t="s">
        <v>12641</v>
      </c>
      <c r="C1353" s="267" t="s">
        <v>9</v>
      </c>
      <c r="D1353" s="267" t="s">
        <v>38592</v>
      </c>
      <c r="E1353" s="267" t="s">
        <v>2477</v>
      </c>
      <c r="F1353" s="267" t="s">
        <v>2478</v>
      </c>
      <c r="G1353" s="267" t="s">
        <v>8076</v>
      </c>
      <c r="H1353" s="267" t="s">
        <v>38593</v>
      </c>
      <c r="I1353" s="268">
        <v>43398</v>
      </c>
    </row>
    <row r="1354" spans="1:9" ht="77.25" x14ac:dyDescent="0.25">
      <c r="A1354" s="273">
        <v>1352</v>
      </c>
      <c r="B1354" s="265" t="s">
        <v>12641</v>
      </c>
      <c r="C1354" s="265" t="s">
        <v>9</v>
      </c>
      <c r="D1354" s="265" t="s">
        <v>38590</v>
      </c>
      <c r="E1354" s="265" t="s">
        <v>2477</v>
      </c>
      <c r="F1354" s="265" t="s">
        <v>2478</v>
      </c>
      <c r="G1354" s="265" t="s">
        <v>8076</v>
      </c>
      <c r="H1354" s="265" t="s">
        <v>38591</v>
      </c>
      <c r="I1354" s="266">
        <v>43398</v>
      </c>
    </row>
    <row r="1355" spans="1:9" ht="77.25" x14ac:dyDescent="0.25">
      <c r="A1355" s="274">
        <v>1353</v>
      </c>
      <c r="B1355" s="267" t="s">
        <v>12641</v>
      </c>
      <c r="C1355" s="267" t="s">
        <v>9</v>
      </c>
      <c r="D1355" s="267" t="s">
        <v>38588</v>
      </c>
      <c r="E1355" s="267" t="s">
        <v>2477</v>
      </c>
      <c r="F1355" s="267" t="s">
        <v>2478</v>
      </c>
      <c r="G1355" s="267" t="s">
        <v>8076</v>
      </c>
      <c r="H1355" s="267" t="s">
        <v>38589</v>
      </c>
      <c r="I1355" s="268">
        <v>43398</v>
      </c>
    </row>
    <row r="1356" spans="1:9" ht="64.5" x14ac:dyDescent="0.25">
      <c r="A1356" s="273">
        <v>1354</v>
      </c>
      <c r="B1356" s="265" t="s">
        <v>12641</v>
      </c>
      <c r="C1356" s="265" t="s">
        <v>9</v>
      </c>
      <c r="D1356" s="265" t="s">
        <v>38586</v>
      </c>
      <c r="E1356" s="265" t="s">
        <v>2477</v>
      </c>
      <c r="F1356" s="265" t="s">
        <v>2478</v>
      </c>
      <c r="G1356" s="265" t="s">
        <v>8076</v>
      </c>
      <c r="H1356" s="265" t="s">
        <v>38587</v>
      </c>
      <c r="I1356" s="266">
        <v>43398</v>
      </c>
    </row>
    <row r="1357" spans="1:9" ht="77.25" x14ac:dyDescent="0.25">
      <c r="A1357" s="274">
        <v>1355</v>
      </c>
      <c r="B1357" s="267" t="s">
        <v>12641</v>
      </c>
      <c r="C1357" s="267" t="s">
        <v>9</v>
      </c>
      <c r="D1357" s="267" t="s">
        <v>38584</v>
      </c>
      <c r="E1357" s="267" t="s">
        <v>2477</v>
      </c>
      <c r="F1357" s="267" t="s">
        <v>2478</v>
      </c>
      <c r="G1357" s="267" t="s">
        <v>8076</v>
      </c>
      <c r="H1357" s="267" t="s">
        <v>38585</v>
      </c>
      <c r="I1357" s="268">
        <v>43398</v>
      </c>
    </row>
    <row r="1358" spans="1:9" ht="64.5" x14ac:dyDescent="0.25">
      <c r="A1358" s="273">
        <v>1356</v>
      </c>
      <c r="B1358" s="265" t="s">
        <v>12641</v>
      </c>
      <c r="C1358" s="265" t="s">
        <v>9</v>
      </c>
      <c r="D1358" s="265" t="s">
        <v>38582</v>
      </c>
      <c r="E1358" s="265" t="s">
        <v>2477</v>
      </c>
      <c r="F1358" s="265" t="s">
        <v>2478</v>
      </c>
      <c r="G1358" s="265" t="s">
        <v>8076</v>
      </c>
      <c r="H1358" s="265" t="s">
        <v>38583</v>
      </c>
      <c r="I1358" s="266">
        <v>43398</v>
      </c>
    </row>
    <row r="1359" spans="1:9" ht="64.5" x14ac:dyDescent="0.25">
      <c r="A1359" s="274">
        <v>1357</v>
      </c>
      <c r="B1359" s="267" t="s">
        <v>12641</v>
      </c>
      <c r="C1359" s="267" t="s">
        <v>9</v>
      </c>
      <c r="D1359" s="267" t="s">
        <v>38580</v>
      </c>
      <c r="E1359" s="267" t="s">
        <v>2477</v>
      </c>
      <c r="F1359" s="267" t="s">
        <v>2478</v>
      </c>
      <c r="G1359" s="267" t="s">
        <v>8076</v>
      </c>
      <c r="H1359" s="267" t="s">
        <v>38581</v>
      </c>
      <c r="I1359" s="268">
        <v>43398</v>
      </c>
    </row>
    <row r="1360" spans="1:9" ht="26.25" x14ac:dyDescent="0.25">
      <c r="A1360" s="273">
        <v>1358</v>
      </c>
      <c r="B1360" s="265" t="s">
        <v>13570</v>
      </c>
      <c r="C1360" s="265" t="s">
        <v>9</v>
      </c>
      <c r="D1360" s="265" t="s">
        <v>38578</v>
      </c>
      <c r="E1360" s="265" t="s">
        <v>8212</v>
      </c>
      <c r="F1360" s="265" t="s">
        <v>8213</v>
      </c>
      <c r="G1360" s="265" t="s">
        <v>38576</v>
      </c>
      <c r="H1360" s="265" t="s">
        <v>38579</v>
      </c>
      <c r="I1360" s="266">
        <v>43398</v>
      </c>
    </row>
    <row r="1361" spans="1:9" ht="39" x14ac:dyDescent="0.25">
      <c r="A1361" s="274">
        <v>1359</v>
      </c>
      <c r="B1361" s="267" t="s">
        <v>13570</v>
      </c>
      <c r="C1361" s="267" t="s">
        <v>9</v>
      </c>
      <c r="D1361" s="267" t="s">
        <v>38575</v>
      </c>
      <c r="E1361" s="267" t="s">
        <v>8212</v>
      </c>
      <c r="F1361" s="267" t="s">
        <v>8213</v>
      </c>
      <c r="G1361" s="267" t="s">
        <v>38576</v>
      </c>
      <c r="H1361" s="267" t="s">
        <v>38577</v>
      </c>
      <c r="I1361" s="268">
        <v>43398</v>
      </c>
    </row>
    <row r="1362" spans="1:9" ht="115.5" x14ac:dyDescent="0.25">
      <c r="A1362" s="273">
        <v>1360</v>
      </c>
      <c r="B1362" s="265" t="s">
        <v>38563</v>
      </c>
      <c r="C1362" s="265" t="s">
        <v>9</v>
      </c>
      <c r="D1362" s="265" t="s">
        <v>38573</v>
      </c>
      <c r="E1362" s="265" t="s">
        <v>9969</v>
      </c>
      <c r="F1362" s="265" t="s">
        <v>9970</v>
      </c>
      <c r="G1362" s="265" t="s">
        <v>38565</v>
      </c>
      <c r="H1362" s="265" t="s">
        <v>38574</v>
      </c>
      <c r="I1362" s="266">
        <v>43398</v>
      </c>
    </row>
    <row r="1363" spans="1:9" ht="115.5" x14ac:dyDescent="0.25">
      <c r="A1363" s="274">
        <v>1361</v>
      </c>
      <c r="B1363" s="267" t="s">
        <v>38563</v>
      </c>
      <c r="C1363" s="267" t="s">
        <v>9</v>
      </c>
      <c r="D1363" s="267" t="s">
        <v>38571</v>
      </c>
      <c r="E1363" s="267" t="s">
        <v>9969</v>
      </c>
      <c r="F1363" s="267" t="s">
        <v>9970</v>
      </c>
      <c r="G1363" s="267" t="s">
        <v>38565</v>
      </c>
      <c r="H1363" s="267" t="s">
        <v>38572</v>
      </c>
      <c r="I1363" s="268">
        <v>43398</v>
      </c>
    </row>
    <row r="1364" spans="1:9" ht="115.5" x14ac:dyDescent="0.25">
      <c r="A1364" s="273">
        <v>1362</v>
      </c>
      <c r="B1364" s="265" t="s">
        <v>38563</v>
      </c>
      <c r="C1364" s="265" t="s">
        <v>9</v>
      </c>
      <c r="D1364" s="265" t="s">
        <v>38569</v>
      </c>
      <c r="E1364" s="265" t="s">
        <v>9969</v>
      </c>
      <c r="F1364" s="265" t="s">
        <v>9970</v>
      </c>
      <c r="G1364" s="265" t="s">
        <v>38565</v>
      </c>
      <c r="H1364" s="265" t="s">
        <v>38570</v>
      </c>
      <c r="I1364" s="266">
        <v>43398</v>
      </c>
    </row>
    <row r="1365" spans="1:9" ht="115.5" x14ac:dyDescent="0.25">
      <c r="A1365" s="274">
        <v>1363</v>
      </c>
      <c r="B1365" s="267" t="s">
        <v>38563</v>
      </c>
      <c r="C1365" s="267" t="s">
        <v>9</v>
      </c>
      <c r="D1365" s="267" t="s">
        <v>38567</v>
      </c>
      <c r="E1365" s="267" t="s">
        <v>9969</v>
      </c>
      <c r="F1365" s="267" t="s">
        <v>9970</v>
      </c>
      <c r="G1365" s="267" t="s">
        <v>38565</v>
      </c>
      <c r="H1365" s="267" t="s">
        <v>38568</v>
      </c>
      <c r="I1365" s="268">
        <v>43398</v>
      </c>
    </row>
    <row r="1366" spans="1:9" ht="128.25" x14ac:dyDescent="0.25">
      <c r="A1366" s="273">
        <v>1364</v>
      </c>
      <c r="B1366" s="265" t="s">
        <v>38563</v>
      </c>
      <c r="C1366" s="265" t="s">
        <v>9</v>
      </c>
      <c r="D1366" s="265" t="s">
        <v>38564</v>
      </c>
      <c r="E1366" s="265" t="s">
        <v>9969</v>
      </c>
      <c r="F1366" s="265" t="s">
        <v>9970</v>
      </c>
      <c r="G1366" s="265" t="s">
        <v>38565</v>
      </c>
      <c r="H1366" s="265" t="s">
        <v>38566</v>
      </c>
      <c r="I1366" s="266">
        <v>43398</v>
      </c>
    </row>
    <row r="1367" spans="1:9" ht="77.25" x14ac:dyDescent="0.25">
      <c r="A1367" s="274">
        <v>1365</v>
      </c>
      <c r="B1367" s="267" t="s">
        <v>13937</v>
      </c>
      <c r="C1367" s="267" t="s">
        <v>514</v>
      </c>
      <c r="D1367" s="267" t="s">
        <v>38653</v>
      </c>
      <c r="E1367" s="267" t="s">
        <v>3976</v>
      </c>
      <c r="F1367" s="267" t="s">
        <v>37525</v>
      </c>
      <c r="G1367" s="267" t="s">
        <v>16254</v>
      </c>
      <c r="H1367" s="267" t="s">
        <v>38654</v>
      </c>
      <c r="I1367" s="268">
        <v>43399</v>
      </c>
    </row>
    <row r="1368" spans="1:9" ht="51.75" x14ac:dyDescent="0.25">
      <c r="A1368" s="273">
        <v>1366</v>
      </c>
      <c r="B1368" s="265" t="s">
        <v>13937</v>
      </c>
      <c r="C1368" s="265" t="s">
        <v>514</v>
      </c>
      <c r="D1368" s="265" t="s">
        <v>38651</v>
      </c>
      <c r="E1368" s="265" t="s">
        <v>3976</v>
      </c>
      <c r="F1368" s="265" t="s">
        <v>37525</v>
      </c>
      <c r="G1368" s="265" t="s">
        <v>16254</v>
      </c>
      <c r="H1368" s="265" t="s">
        <v>38652</v>
      </c>
      <c r="I1368" s="266">
        <v>43399</v>
      </c>
    </row>
    <row r="1369" spans="1:9" ht="102.75" x14ac:dyDescent="0.25">
      <c r="A1369" s="274">
        <v>1367</v>
      </c>
      <c r="B1369" s="267" t="s">
        <v>12599</v>
      </c>
      <c r="C1369" s="267" t="s">
        <v>514</v>
      </c>
      <c r="D1369" s="267" t="s">
        <v>38649</v>
      </c>
      <c r="E1369" s="267" t="s">
        <v>34985</v>
      </c>
      <c r="F1369" s="267" t="s">
        <v>10158</v>
      </c>
      <c r="G1369" s="267" t="s">
        <v>37886</v>
      </c>
      <c r="H1369" s="267" t="s">
        <v>38650</v>
      </c>
      <c r="I1369" s="268">
        <v>43399</v>
      </c>
    </row>
    <row r="1370" spans="1:9" ht="102.75" x14ac:dyDescent="0.25">
      <c r="A1370" s="273">
        <v>1368</v>
      </c>
      <c r="B1370" s="265" t="s">
        <v>12599</v>
      </c>
      <c r="C1370" s="265" t="s">
        <v>514</v>
      </c>
      <c r="D1370" s="265" t="s">
        <v>38647</v>
      </c>
      <c r="E1370" s="265" t="s">
        <v>34985</v>
      </c>
      <c r="F1370" s="265" t="s">
        <v>10158</v>
      </c>
      <c r="G1370" s="265" t="s">
        <v>37886</v>
      </c>
      <c r="H1370" s="265" t="s">
        <v>38648</v>
      </c>
      <c r="I1370" s="266">
        <v>43399</v>
      </c>
    </row>
    <row r="1371" spans="1:9" ht="102.75" x14ac:dyDescent="0.25">
      <c r="A1371" s="274">
        <v>1369</v>
      </c>
      <c r="B1371" s="267" t="s">
        <v>12599</v>
      </c>
      <c r="C1371" s="267" t="s">
        <v>514</v>
      </c>
      <c r="D1371" s="267" t="s">
        <v>38645</v>
      </c>
      <c r="E1371" s="267" t="s">
        <v>34985</v>
      </c>
      <c r="F1371" s="267" t="s">
        <v>10158</v>
      </c>
      <c r="G1371" s="267" t="s">
        <v>37886</v>
      </c>
      <c r="H1371" s="267" t="s">
        <v>38646</v>
      </c>
      <c r="I1371" s="268">
        <v>43399</v>
      </c>
    </row>
    <row r="1372" spans="1:9" ht="128.25" x14ac:dyDescent="0.25">
      <c r="A1372" s="273">
        <v>1370</v>
      </c>
      <c r="B1372" s="265" t="s">
        <v>12599</v>
      </c>
      <c r="C1372" s="265" t="s">
        <v>514</v>
      </c>
      <c r="D1372" s="265" t="s">
        <v>38643</v>
      </c>
      <c r="E1372" s="265" t="s">
        <v>34985</v>
      </c>
      <c r="F1372" s="265" t="s">
        <v>10158</v>
      </c>
      <c r="G1372" s="265" t="s">
        <v>37886</v>
      </c>
      <c r="H1372" s="265" t="s">
        <v>38644</v>
      </c>
      <c r="I1372" s="266">
        <v>43399</v>
      </c>
    </row>
    <row r="1373" spans="1:9" ht="77.25" x14ac:dyDescent="0.25">
      <c r="A1373" s="274">
        <v>1371</v>
      </c>
      <c r="B1373" s="267" t="s">
        <v>38640</v>
      </c>
      <c r="C1373" s="267" t="s">
        <v>9</v>
      </c>
      <c r="D1373" s="267" t="s">
        <v>38641</v>
      </c>
      <c r="E1373" s="267" t="s">
        <v>19510</v>
      </c>
      <c r="F1373" s="267" t="s">
        <v>19511</v>
      </c>
      <c r="G1373" s="267" t="s">
        <v>19661</v>
      </c>
      <c r="H1373" s="267" t="s">
        <v>38642</v>
      </c>
      <c r="I1373" s="268">
        <v>43399</v>
      </c>
    </row>
    <row r="1374" spans="1:9" ht="77.25" x14ac:dyDescent="0.25">
      <c r="A1374" s="273">
        <v>1372</v>
      </c>
      <c r="B1374" s="265" t="s">
        <v>13397</v>
      </c>
      <c r="C1374" s="265" t="s">
        <v>9</v>
      </c>
      <c r="D1374" s="265" t="s">
        <v>38688</v>
      </c>
      <c r="E1374" s="265" t="s">
        <v>9837</v>
      </c>
      <c r="F1374" s="265" t="s">
        <v>9838</v>
      </c>
      <c r="G1374" s="265" t="s">
        <v>38689</v>
      </c>
      <c r="H1374" s="265" t="s">
        <v>38690</v>
      </c>
      <c r="I1374" s="266">
        <v>43402</v>
      </c>
    </row>
    <row r="1375" spans="1:9" ht="102.75" x14ac:dyDescent="0.25">
      <c r="A1375" s="274">
        <v>1373</v>
      </c>
      <c r="B1375" s="267" t="s">
        <v>13697</v>
      </c>
      <c r="C1375" s="267" t="s">
        <v>9</v>
      </c>
      <c r="D1375" s="267" t="s">
        <v>38686</v>
      </c>
      <c r="E1375" s="267" t="s">
        <v>5607</v>
      </c>
      <c r="F1375" s="267" t="s">
        <v>38677</v>
      </c>
      <c r="G1375" s="267" t="s">
        <v>38678</v>
      </c>
      <c r="H1375" s="267" t="s">
        <v>38687</v>
      </c>
      <c r="I1375" s="268">
        <v>43402</v>
      </c>
    </row>
    <row r="1376" spans="1:9" ht="102.75" x14ac:dyDescent="0.25">
      <c r="A1376" s="273">
        <v>1374</v>
      </c>
      <c r="B1376" s="265" t="s">
        <v>13697</v>
      </c>
      <c r="C1376" s="265" t="s">
        <v>9</v>
      </c>
      <c r="D1376" s="265" t="s">
        <v>38684</v>
      </c>
      <c r="E1376" s="265" t="s">
        <v>5607</v>
      </c>
      <c r="F1376" s="265" t="s">
        <v>38677</v>
      </c>
      <c r="G1376" s="265" t="s">
        <v>38678</v>
      </c>
      <c r="H1376" s="265" t="s">
        <v>38685</v>
      </c>
      <c r="I1376" s="266">
        <v>43402</v>
      </c>
    </row>
    <row r="1377" spans="1:9" ht="115.5" x14ac:dyDescent="0.25">
      <c r="A1377" s="274">
        <v>1375</v>
      </c>
      <c r="B1377" s="267" t="s">
        <v>13697</v>
      </c>
      <c r="C1377" s="267" t="s">
        <v>9</v>
      </c>
      <c r="D1377" s="267" t="s">
        <v>38682</v>
      </c>
      <c r="E1377" s="267" t="s">
        <v>5607</v>
      </c>
      <c r="F1377" s="267" t="s">
        <v>38677</v>
      </c>
      <c r="G1377" s="267" t="s">
        <v>38678</v>
      </c>
      <c r="H1377" s="267" t="s">
        <v>38683</v>
      </c>
      <c r="I1377" s="268">
        <v>43402</v>
      </c>
    </row>
    <row r="1378" spans="1:9" ht="115.5" x14ac:dyDescent="0.25">
      <c r="A1378" s="273">
        <v>1376</v>
      </c>
      <c r="B1378" s="265" t="s">
        <v>13697</v>
      </c>
      <c r="C1378" s="265" t="s">
        <v>9</v>
      </c>
      <c r="D1378" s="265" t="s">
        <v>38680</v>
      </c>
      <c r="E1378" s="265" t="s">
        <v>5607</v>
      </c>
      <c r="F1378" s="265" t="s">
        <v>38677</v>
      </c>
      <c r="G1378" s="265" t="s">
        <v>38678</v>
      </c>
      <c r="H1378" s="265" t="s">
        <v>38681</v>
      </c>
      <c r="I1378" s="266">
        <v>43402</v>
      </c>
    </row>
    <row r="1379" spans="1:9" ht="115.5" x14ac:dyDescent="0.25">
      <c r="A1379" s="274">
        <v>1377</v>
      </c>
      <c r="B1379" s="267" t="s">
        <v>13697</v>
      </c>
      <c r="C1379" s="267" t="s">
        <v>9</v>
      </c>
      <c r="D1379" s="267" t="s">
        <v>38676</v>
      </c>
      <c r="E1379" s="267" t="s">
        <v>5607</v>
      </c>
      <c r="F1379" s="267" t="s">
        <v>38677</v>
      </c>
      <c r="G1379" s="267" t="s">
        <v>38678</v>
      </c>
      <c r="H1379" s="267" t="s">
        <v>38679</v>
      </c>
      <c r="I1379" s="268">
        <v>43402</v>
      </c>
    </row>
    <row r="1380" spans="1:9" ht="115.5" x14ac:dyDescent="0.25">
      <c r="A1380" s="273">
        <v>1378</v>
      </c>
      <c r="B1380" s="265" t="s">
        <v>13773</v>
      </c>
      <c r="C1380" s="265" t="s">
        <v>9</v>
      </c>
      <c r="D1380" s="265" t="s">
        <v>38674</v>
      </c>
      <c r="E1380" s="265" t="s">
        <v>19901</v>
      </c>
      <c r="F1380" s="265" t="s">
        <v>19902</v>
      </c>
      <c r="G1380" s="265" t="s">
        <v>38656</v>
      </c>
      <c r="H1380" s="265" t="s">
        <v>38675</v>
      </c>
      <c r="I1380" s="266">
        <v>43402</v>
      </c>
    </row>
    <row r="1381" spans="1:9" ht="102.75" x14ac:dyDescent="0.25">
      <c r="A1381" s="274">
        <v>1379</v>
      </c>
      <c r="B1381" s="267" t="s">
        <v>13773</v>
      </c>
      <c r="C1381" s="267" t="s">
        <v>9</v>
      </c>
      <c r="D1381" s="267" t="s">
        <v>38672</v>
      </c>
      <c r="E1381" s="267" t="s">
        <v>19901</v>
      </c>
      <c r="F1381" s="267" t="s">
        <v>19902</v>
      </c>
      <c r="G1381" s="267" t="s">
        <v>38656</v>
      </c>
      <c r="H1381" s="267" t="s">
        <v>38673</v>
      </c>
      <c r="I1381" s="268">
        <v>43402</v>
      </c>
    </row>
    <row r="1382" spans="1:9" ht="115.5" x14ac:dyDescent="0.25">
      <c r="A1382" s="273">
        <v>1380</v>
      </c>
      <c r="B1382" s="265" t="s">
        <v>13773</v>
      </c>
      <c r="C1382" s="265" t="s">
        <v>9</v>
      </c>
      <c r="D1382" s="265" t="s">
        <v>38670</v>
      </c>
      <c r="E1382" s="265" t="s">
        <v>19901</v>
      </c>
      <c r="F1382" s="265" t="s">
        <v>19902</v>
      </c>
      <c r="G1382" s="265" t="s">
        <v>38656</v>
      </c>
      <c r="H1382" s="265" t="s">
        <v>38671</v>
      </c>
      <c r="I1382" s="266">
        <v>43402</v>
      </c>
    </row>
    <row r="1383" spans="1:9" ht="90" x14ac:dyDescent="0.25">
      <c r="A1383" s="274">
        <v>1381</v>
      </c>
      <c r="B1383" s="267" t="s">
        <v>13773</v>
      </c>
      <c r="C1383" s="267" t="s">
        <v>9</v>
      </c>
      <c r="D1383" s="267" t="s">
        <v>38668</v>
      </c>
      <c r="E1383" s="267" t="s">
        <v>19901</v>
      </c>
      <c r="F1383" s="267" t="s">
        <v>19902</v>
      </c>
      <c r="G1383" s="267" t="s">
        <v>38656</v>
      </c>
      <c r="H1383" s="267" t="s">
        <v>38669</v>
      </c>
      <c r="I1383" s="268">
        <v>43402</v>
      </c>
    </row>
    <row r="1384" spans="1:9" ht="90" x14ac:dyDescent="0.25">
      <c r="A1384" s="273">
        <v>1382</v>
      </c>
      <c r="B1384" s="265" t="s">
        <v>13773</v>
      </c>
      <c r="C1384" s="265" t="s">
        <v>9</v>
      </c>
      <c r="D1384" s="265" t="s">
        <v>38666</v>
      </c>
      <c r="E1384" s="265" t="s">
        <v>19901</v>
      </c>
      <c r="F1384" s="265" t="s">
        <v>19902</v>
      </c>
      <c r="G1384" s="265" t="s">
        <v>38656</v>
      </c>
      <c r="H1384" s="265" t="s">
        <v>38667</v>
      </c>
      <c r="I1384" s="266">
        <v>43402</v>
      </c>
    </row>
    <row r="1385" spans="1:9" ht="115.5" x14ac:dyDescent="0.25">
      <c r="A1385" s="274">
        <v>1383</v>
      </c>
      <c r="B1385" s="267" t="s">
        <v>13773</v>
      </c>
      <c r="C1385" s="267" t="s">
        <v>9</v>
      </c>
      <c r="D1385" s="267" t="s">
        <v>38664</v>
      </c>
      <c r="E1385" s="267" t="s">
        <v>19901</v>
      </c>
      <c r="F1385" s="267" t="s">
        <v>19902</v>
      </c>
      <c r="G1385" s="267" t="s">
        <v>38656</v>
      </c>
      <c r="H1385" s="267" t="s">
        <v>38665</v>
      </c>
      <c r="I1385" s="268">
        <v>43402</v>
      </c>
    </row>
    <row r="1386" spans="1:9" ht="102.75" x14ac:dyDescent="0.25">
      <c r="A1386" s="273">
        <v>1384</v>
      </c>
      <c r="B1386" s="265" t="s">
        <v>13773</v>
      </c>
      <c r="C1386" s="265" t="s">
        <v>9</v>
      </c>
      <c r="D1386" s="265" t="s">
        <v>38662</v>
      </c>
      <c r="E1386" s="265" t="s">
        <v>19901</v>
      </c>
      <c r="F1386" s="265" t="s">
        <v>19902</v>
      </c>
      <c r="G1386" s="265" t="s">
        <v>38656</v>
      </c>
      <c r="H1386" s="265" t="s">
        <v>38663</v>
      </c>
      <c r="I1386" s="266">
        <v>43402</v>
      </c>
    </row>
    <row r="1387" spans="1:9" ht="153.75" x14ac:dyDescent="0.25">
      <c r="A1387" s="274">
        <v>1385</v>
      </c>
      <c r="B1387" s="267" t="s">
        <v>13773</v>
      </c>
      <c r="C1387" s="267" t="s">
        <v>9</v>
      </c>
      <c r="D1387" s="267" t="s">
        <v>38660</v>
      </c>
      <c r="E1387" s="267" t="s">
        <v>19901</v>
      </c>
      <c r="F1387" s="267" t="s">
        <v>19902</v>
      </c>
      <c r="G1387" s="267" t="s">
        <v>38656</v>
      </c>
      <c r="H1387" s="267" t="s">
        <v>38661</v>
      </c>
      <c r="I1387" s="268">
        <v>43402</v>
      </c>
    </row>
    <row r="1388" spans="1:9" ht="90" x14ac:dyDescent="0.25">
      <c r="A1388" s="273">
        <v>1386</v>
      </c>
      <c r="B1388" s="265" t="s">
        <v>13773</v>
      </c>
      <c r="C1388" s="265" t="s">
        <v>9</v>
      </c>
      <c r="D1388" s="265" t="s">
        <v>38658</v>
      </c>
      <c r="E1388" s="265" t="s">
        <v>19901</v>
      </c>
      <c r="F1388" s="265" t="s">
        <v>19902</v>
      </c>
      <c r="G1388" s="265" t="s">
        <v>38656</v>
      </c>
      <c r="H1388" s="265" t="s">
        <v>38659</v>
      </c>
      <c r="I1388" s="266">
        <v>43402</v>
      </c>
    </row>
    <row r="1389" spans="1:9" ht="153.75" x14ac:dyDescent="0.25">
      <c r="A1389" s="274">
        <v>1387</v>
      </c>
      <c r="B1389" s="267" t="s">
        <v>13773</v>
      </c>
      <c r="C1389" s="267" t="s">
        <v>9</v>
      </c>
      <c r="D1389" s="267" t="s">
        <v>38655</v>
      </c>
      <c r="E1389" s="267" t="s">
        <v>19901</v>
      </c>
      <c r="F1389" s="267" t="s">
        <v>19902</v>
      </c>
      <c r="G1389" s="267" t="s">
        <v>38656</v>
      </c>
      <c r="H1389" s="267" t="s">
        <v>38657</v>
      </c>
      <c r="I1389" s="268">
        <v>43402</v>
      </c>
    </row>
    <row r="1390" spans="1:9" ht="115.5" x14ac:dyDescent="0.25">
      <c r="A1390" s="273">
        <v>1388</v>
      </c>
      <c r="B1390" s="265" t="s">
        <v>13773</v>
      </c>
      <c r="C1390" s="265" t="s">
        <v>9</v>
      </c>
      <c r="D1390" s="265" t="s">
        <v>38691</v>
      </c>
      <c r="E1390" s="265" t="s">
        <v>19901</v>
      </c>
      <c r="F1390" s="265" t="s">
        <v>19902</v>
      </c>
      <c r="G1390" s="265" t="s">
        <v>38656</v>
      </c>
      <c r="H1390" s="265" t="s">
        <v>38692</v>
      </c>
      <c r="I1390" s="266">
        <v>43403</v>
      </c>
    </row>
    <row r="1391" spans="1:9" ht="77.25" x14ac:dyDescent="0.25">
      <c r="A1391" s="274">
        <v>1389</v>
      </c>
      <c r="B1391" s="267" t="s">
        <v>13773</v>
      </c>
      <c r="C1391" s="267" t="s">
        <v>9</v>
      </c>
      <c r="D1391" s="267" t="s">
        <v>38719</v>
      </c>
      <c r="E1391" s="267" t="s">
        <v>19901</v>
      </c>
      <c r="F1391" s="267" t="s">
        <v>19902</v>
      </c>
      <c r="G1391" s="267" t="s">
        <v>38656</v>
      </c>
      <c r="H1391" s="267" t="s">
        <v>38720</v>
      </c>
      <c r="I1391" s="268">
        <v>43404</v>
      </c>
    </row>
    <row r="1392" spans="1:9" ht="64.5" x14ac:dyDescent="0.25">
      <c r="A1392" s="273">
        <v>1390</v>
      </c>
      <c r="B1392" s="265" t="s">
        <v>13773</v>
      </c>
      <c r="C1392" s="265" t="s">
        <v>9</v>
      </c>
      <c r="D1392" s="265" t="s">
        <v>38717</v>
      </c>
      <c r="E1392" s="265" t="s">
        <v>19901</v>
      </c>
      <c r="F1392" s="265" t="s">
        <v>19902</v>
      </c>
      <c r="G1392" s="265" t="s">
        <v>38656</v>
      </c>
      <c r="H1392" s="265" t="s">
        <v>38718</v>
      </c>
      <c r="I1392" s="266">
        <v>43404</v>
      </c>
    </row>
    <row r="1393" spans="1:9" ht="64.5" x14ac:dyDescent="0.25">
      <c r="A1393" s="274">
        <v>1391</v>
      </c>
      <c r="B1393" s="267" t="s">
        <v>13773</v>
      </c>
      <c r="C1393" s="267" t="s">
        <v>9</v>
      </c>
      <c r="D1393" s="267" t="s">
        <v>38715</v>
      </c>
      <c r="E1393" s="267" t="s">
        <v>19901</v>
      </c>
      <c r="F1393" s="267" t="s">
        <v>19902</v>
      </c>
      <c r="G1393" s="267" t="s">
        <v>38656</v>
      </c>
      <c r="H1393" s="267" t="s">
        <v>38716</v>
      </c>
      <c r="I1393" s="268">
        <v>43404</v>
      </c>
    </row>
    <row r="1394" spans="1:9" ht="39" x14ac:dyDescent="0.25">
      <c r="A1394" s="273">
        <v>1392</v>
      </c>
      <c r="B1394" s="265" t="s">
        <v>13773</v>
      </c>
      <c r="C1394" s="265" t="s">
        <v>9</v>
      </c>
      <c r="D1394" s="265" t="s">
        <v>38713</v>
      </c>
      <c r="E1394" s="265" t="s">
        <v>19901</v>
      </c>
      <c r="F1394" s="265" t="s">
        <v>19902</v>
      </c>
      <c r="G1394" s="265" t="s">
        <v>38656</v>
      </c>
      <c r="H1394" s="265" t="s">
        <v>38714</v>
      </c>
      <c r="I1394" s="266">
        <v>43404</v>
      </c>
    </row>
    <row r="1395" spans="1:9" ht="64.5" x14ac:dyDescent="0.25">
      <c r="A1395" s="274">
        <v>1393</v>
      </c>
      <c r="B1395" s="267" t="s">
        <v>13773</v>
      </c>
      <c r="C1395" s="267" t="s">
        <v>9</v>
      </c>
      <c r="D1395" s="267" t="s">
        <v>38711</v>
      </c>
      <c r="E1395" s="267" t="s">
        <v>19901</v>
      </c>
      <c r="F1395" s="267" t="s">
        <v>19902</v>
      </c>
      <c r="G1395" s="267" t="s">
        <v>38656</v>
      </c>
      <c r="H1395" s="267" t="s">
        <v>38712</v>
      </c>
      <c r="I1395" s="268">
        <v>43404</v>
      </c>
    </row>
    <row r="1396" spans="1:9" ht="64.5" x14ac:dyDescent="0.25">
      <c r="A1396" s="273">
        <v>1394</v>
      </c>
      <c r="B1396" s="265" t="s">
        <v>13773</v>
      </c>
      <c r="C1396" s="265" t="s">
        <v>9</v>
      </c>
      <c r="D1396" s="265" t="s">
        <v>38709</v>
      </c>
      <c r="E1396" s="265" t="s">
        <v>19901</v>
      </c>
      <c r="F1396" s="265" t="s">
        <v>19902</v>
      </c>
      <c r="G1396" s="265" t="s">
        <v>38656</v>
      </c>
      <c r="H1396" s="265" t="s">
        <v>38710</v>
      </c>
      <c r="I1396" s="266">
        <v>43404</v>
      </c>
    </row>
    <row r="1397" spans="1:9" ht="102.75" x14ac:dyDescent="0.25">
      <c r="A1397" s="274">
        <v>1395</v>
      </c>
      <c r="B1397" s="267" t="s">
        <v>13773</v>
      </c>
      <c r="C1397" s="267" t="s">
        <v>9</v>
      </c>
      <c r="D1397" s="267" t="s">
        <v>38707</v>
      </c>
      <c r="E1397" s="267" t="s">
        <v>19901</v>
      </c>
      <c r="F1397" s="267" t="s">
        <v>19902</v>
      </c>
      <c r="G1397" s="267" t="s">
        <v>38656</v>
      </c>
      <c r="H1397" s="267" t="s">
        <v>38708</v>
      </c>
      <c r="I1397" s="268">
        <v>43404</v>
      </c>
    </row>
    <row r="1398" spans="1:9" ht="90" x14ac:dyDescent="0.25">
      <c r="A1398" s="273">
        <v>1396</v>
      </c>
      <c r="B1398" s="265" t="s">
        <v>13773</v>
      </c>
      <c r="C1398" s="265" t="s">
        <v>9</v>
      </c>
      <c r="D1398" s="265" t="s">
        <v>38705</v>
      </c>
      <c r="E1398" s="265" t="s">
        <v>19901</v>
      </c>
      <c r="F1398" s="265" t="s">
        <v>19902</v>
      </c>
      <c r="G1398" s="265" t="s">
        <v>38656</v>
      </c>
      <c r="H1398" s="265" t="s">
        <v>38706</v>
      </c>
      <c r="I1398" s="266">
        <v>43404</v>
      </c>
    </row>
    <row r="1399" spans="1:9" ht="26.25" x14ac:dyDescent="0.25">
      <c r="A1399" s="274">
        <v>1397</v>
      </c>
      <c r="B1399" s="267" t="s">
        <v>13308</v>
      </c>
      <c r="C1399" s="267" t="s">
        <v>9</v>
      </c>
      <c r="D1399" s="267" t="s">
        <v>38703</v>
      </c>
      <c r="E1399" s="267" t="s">
        <v>2477</v>
      </c>
      <c r="F1399" s="267" t="s">
        <v>2478</v>
      </c>
      <c r="G1399" s="267" t="s">
        <v>38406</v>
      </c>
      <c r="H1399" s="267" t="s">
        <v>38704</v>
      </c>
      <c r="I1399" s="268">
        <v>43404</v>
      </c>
    </row>
    <row r="1400" spans="1:9" ht="26.25" x14ac:dyDescent="0.25">
      <c r="A1400" s="273">
        <v>1398</v>
      </c>
      <c r="B1400" s="265" t="s">
        <v>13308</v>
      </c>
      <c r="C1400" s="265" t="s">
        <v>9</v>
      </c>
      <c r="D1400" s="265" t="s">
        <v>38701</v>
      </c>
      <c r="E1400" s="265" t="s">
        <v>2477</v>
      </c>
      <c r="F1400" s="265" t="s">
        <v>2478</v>
      </c>
      <c r="G1400" s="265" t="s">
        <v>38406</v>
      </c>
      <c r="H1400" s="265" t="s">
        <v>38702</v>
      </c>
      <c r="I1400" s="266">
        <v>43404</v>
      </c>
    </row>
    <row r="1401" spans="1:9" ht="128.25" x14ac:dyDescent="0.25">
      <c r="A1401" s="274">
        <v>1399</v>
      </c>
      <c r="B1401" s="267" t="s">
        <v>13773</v>
      </c>
      <c r="C1401" s="267" t="s">
        <v>9</v>
      </c>
      <c r="D1401" s="267" t="s">
        <v>38699</v>
      </c>
      <c r="E1401" s="267" t="s">
        <v>19901</v>
      </c>
      <c r="F1401" s="267" t="s">
        <v>19902</v>
      </c>
      <c r="G1401" s="267" t="s">
        <v>38656</v>
      </c>
      <c r="H1401" s="267" t="s">
        <v>38700</v>
      </c>
      <c r="I1401" s="268">
        <v>43404</v>
      </c>
    </row>
    <row r="1402" spans="1:9" ht="51.75" x14ac:dyDescent="0.25">
      <c r="A1402" s="273">
        <v>1400</v>
      </c>
      <c r="B1402" s="265" t="s">
        <v>38594</v>
      </c>
      <c r="C1402" s="265" t="s">
        <v>9</v>
      </c>
      <c r="D1402" s="265" t="s">
        <v>38697</v>
      </c>
      <c r="E1402" s="265" t="s">
        <v>2477</v>
      </c>
      <c r="F1402" s="265" t="s">
        <v>2478</v>
      </c>
      <c r="G1402" s="265" t="s">
        <v>8076</v>
      </c>
      <c r="H1402" s="265" t="s">
        <v>38698</v>
      </c>
      <c r="I1402" s="266">
        <v>43404</v>
      </c>
    </row>
    <row r="1403" spans="1:9" ht="51.75" x14ac:dyDescent="0.25">
      <c r="A1403" s="274">
        <v>1401</v>
      </c>
      <c r="B1403" s="267" t="s">
        <v>38594</v>
      </c>
      <c r="C1403" s="267" t="s">
        <v>9</v>
      </c>
      <c r="D1403" s="267" t="s">
        <v>38695</v>
      </c>
      <c r="E1403" s="267" t="s">
        <v>2477</v>
      </c>
      <c r="F1403" s="267" t="s">
        <v>2478</v>
      </c>
      <c r="G1403" s="267" t="s">
        <v>8076</v>
      </c>
      <c r="H1403" s="267" t="s">
        <v>38696</v>
      </c>
      <c r="I1403" s="268">
        <v>43404</v>
      </c>
    </row>
    <row r="1404" spans="1:9" ht="51.75" x14ac:dyDescent="0.25">
      <c r="A1404" s="273">
        <v>1402</v>
      </c>
      <c r="B1404" s="265" t="s">
        <v>38594</v>
      </c>
      <c r="C1404" s="265" t="s">
        <v>9</v>
      </c>
      <c r="D1404" s="265" t="s">
        <v>38693</v>
      </c>
      <c r="E1404" s="265" t="s">
        <v>2477</v>
      </c>
      <c r="F1404" s="265" t="s">
        <v>2478</v>
      </c>
      <c r="G1404" s="265" t="s">
        <v>8076</v>
      </c>
      <c r="H1404" s="265" t="s">
        <v>38694</v>
      </c>
      <c r="I1404" s="266">
        <v>43404</v>
      </c>
    </row>
    <row r="1405" spans="1:9" ht="90" x14ac:dyDescent="0.25">
      <c r="A1405" s="274">
        <v>1403</v>
      </c>
      <c r="B1405" s="267" t="s">
        <v>12730</v>
      </c>
      <c r="C1405" s="267" t="s">
        <v>489</v>
      </c>
      <c r="D1405" s="267" t="s">
        <v>38740</v>
      </c>
      <c r="E1405" s="267" t="s">
        <v>572</v>
      </c>
      <c r="F1405" s="267" t="s">
        <v>573</v>
      </c>
      <c r="G1405" s="267" t="s">
        <v>38722</v>
      </c>
      <c r="H1405" s="267" t="s">
        <v>38741</v>
      </c>
      <c r="I1405" s="268">
        <v>43405</v>
      </c>
    </row>
    <row r="1406" spans="1:9" ht="90" x14ac:dyDescent="0.25">
      <c r="A1406" s="273">
        <v>1404</v>
      </c>
      <c r="B1406" s="265" t="s">
        <v>12730</v>
      </c>
      <c r="C1406" s="265" t="s">
        <v>489</v>
      </c>
      <c r="D1406" s="265" t="s">
        <v>38738</v>
      </c>
      <c r="E1406" s="265" t="s">
        <v>572</v>
      </c>
      <c r="F1406" s="265" t="s">
        <v>573</v>
      </c>
      <c r="G1406" s="265" t="s">
        <v>38722</v>
      </c>
      <c r="H1406" s="265" t="s">
        <v>38739</v>
      </c>
      <c r="I1406" s="266">
        <v>43405</v>
      </c>
    </row>
    <row r="1407" spans="1:9" ht="102.75" x14ac:dyDescent="0.25">
      <c r="A1407" s="274">
        <v>1405</v>
      </c>
      <c r="B1407" s="267" t="s">
        <v>12730</v>
      </c>
      <c r="C1407" s="267" t="s">
        <v>489</v>
      </c>
      <c r="D1407" s="267" t="s">
        <v>38736</v>
      </c>
      <c r="E1407" s="267" t="s">
        <v>572</v>
      </c>
      <c r="F1407" s="267" t="s">
        <v>573</v>
      </c>
      <c r="G1407" s="267" t="s">
        <v>38722</v>
      </c>
      <c r="H1407" s="267" t="s">
        <v>38737</v>
      </c>
      <c r="I1407" s="268">
        <v>43405</v>
      </c>
    </row>
    <row r="1408" spans="1:9" ht="77.25" x14ac:dyDescent="0.25">
      <c r="A1408" s="273">
        <v>1406</v>
      </c>
      <c r="B1408" s="265" t="s">
        <v>12730</v>
      </c>
      <c r="C1408" s="265" t="s">
        <v>489</v>
      </c>
      <c r="D1408" s="265" t="s">
        <v>38734</v>
      </c>
      <c r="E1408" s="265" t="s">
        <v>572</v>
      </c>
      <c r="F1408" s="265" t="s">
        <v>573</v>
      </c>
      <c r="G1408" s="265" t="s">
        <v>38722</v>
      </c>
      <c r="H1408" s="265" t="s">
        <v>38735</v>
      </c>
      <c r="I1408" s="266">
        <v>43405</v>
      </c>
    </row>
    <row r="1409" spans="1:9" ht="90" x14ac:dyDescent="0.25">
      <c r="A1409" s="274">
        <v>1407</v>
      </c>
      <c r="B1409" s="267" t="s">
        <v>12730</v>
      </c>
      <c r="C1409" s="267" t="s">
        <v>489</v>
      </c>
      <c r="D1409" s="267" t="s">
        <v>38732</v>
      </c>
      <c r="E1409" s="267" t="s">
        <v>572</v>
      </c>
      <c r="F1409" s="267" t="s">
        <v>573</v>
      </c>
      <c r="G1409" s="267" t="s">
        <v>38722</v>
      </c>
      <c r="H1409" s="267" t="s">
        <v>38733</v>
      </c>
      <c r="I1409" s="268">
        <v>43405</v>
      </c>
    </row>
    <row r="1410" spans="1:9" ht="77.25" x14ac:dyDescent="0.25">
      <c r="A1410" s="273">
        <v>1408</v>
      </c>
      <c r="B1410" s="265" t="s">
        <v>12730</v>
      </c>
      <c r="C1410" s="265" t="s">
        <v>489</v>
      </c>
      <c r="D1410" s="265" t="s">
        <v>38730</v>
      </c>
      <c r="E1410" s="265" t="s">
        <v>572</v>
      </c>
      <c r="F1410" s="265" t="s">
        <v>573</v>
      </c>
      <c r="G1410" s="265" t="s">
        <v>38722</v>
      </c>
      <c r="H1410" s="265" t="s">
        <v>38731</v>
      </c>
      <c r="I1410" s="266">
        <v>43405</v>
      </c>
    </row>
    <row r="1411" spans="1:9" ht="102.75" x14ac:dyDescent="0.25">
      <c r="A1411" s="274">
        <v>1409</v>
      </c>
      <c r="B1411" s="267" t="s">
        <v>12730</v>
      </c>
      <c r="C1411" s="267" t="s">
        <v>489</v>
      </c>
      <c r="D1411" s="267" t="s">
        <v>38728</v>
      </c>
      <c r="E1411" s="267" t="s">
        <v>572</v>
      </c>
      <c r="F1411" s="267" t="s">
        <v>573</v>
      </c>
      <c r="G1411" s="267" t="s">
        <v>38722</v>
      </c>
      <c r="H1411" s="267" t="s">
        <v>38729</v>
      </c>
      <c r="I1411" s="268">
        <v>43405</v>
      </c>
    </row>
    <row r="1412" spans="1:9" ht="77.25" x14ac:dyDescent="0.25">
      <c r="A1412" s="273">
        <v>1410</v>
      </c>
      <c r="B1412" s="265" t="s">
        <v>12730</v>
      </c>
      <c r="C1412" s="265" t="s">
        <v>489</v>
      </c>
      <c r="D1412" s="265" t="s">
        <v>38726</v>
      </c>
      <c r="E1412" s="265" t="s">
        <v>572</v>
      </c>
      <c r="F1412" s="265" t="s">
        <v>573</v>
      </c>
      <c r="G1412" s="265" t="s">
        <v>38722</v>
      </c>
      <c r="H1412" s="265" t="s">
        <v>38727</v>
      </c>
      <c r="I1412" s="266">
        <v>43405</v>
      </c>
    </row>
    <row r="1413" spans="1:9" ht="102.75" x14ac:dyDescent="0.25">
      <c r="A1413" s="274">
        <v>1411</v>
      </c>
      <c r="B1413" s="267" t="s">
        <v>12730</v>
      </c>
      <c r="C1413" s="267" t="s">
        <v>489</v>
      </c>
      <c r="D1413" s="267" t="s">
        <v>38724</v>
      </c>
      <c r="E1413" s="267" t="s">
        <v>572</v>
      </c>
      <c r="F1413" s="267" t="s">
        <v>573</v>
      </c>
      <c r="G1413" s="267" t="s">
        <v>38722</v>
      </c>
      <c r="H1413" s="267" t="s">
        <v>38725</v>
      </c>
      <c r="I1413" s="268">
        <v>43405</v>
      </c>
    </row>
    <row r="1414" spans="1:9" ht="102.75" x14ac:dyDescent="0.25">
      <c r="A1414" s="273">
        <v>1412</v>
      </c>
      <c r="B1414" s="265" t="s">
        <v>12730</v>
      </c>
      <c r="C1414" s="265" t="s">
        <v>489</v>
      </c>
      <c r="D1414" s="265" t="s">
        <v>38721</v>
      </c>
      <c r="E1414" s="265" t="s">
        <v>572</v>
      </c>
      <c r="F1414" s="265" t="s">
        <v>573</v>
      </c>
      <c r="G1414" s="265" t="s">
        <v>38722</v>
      </c>
      <c r="H1414" s="265" t="s">
        <v>38723</v>
      </c>
      <c r="I1414" s="266">
        <v>43405</v>
      </c>
    </row>
    <row r="1415" spans="1:9" ht="64.5" x14ac:dyDescent="0.25">
      <c r="A1415" s="274">
        <v>1413</v>
      </c>
      <c r="B1415" s="267" t="s">
        <v>12688</v>
      </c>
      <c r="C1415" s="267" t="s">
        <v>514</v>
      </c>
      <c r="D1415" s="267" t="s">
        <v>38753</v>
      </c>
      <c r="E1415" s="267" t="s">
        <v>12873</v>
      </c>
      <c r="F1415" s="267" t="s">
        <v>12874</v>
      </c>
      <c r="G1415" s="267" t="s">
        <v>38751</v>
      </c>
      <c r="H1415" s="267" t="s">
        <v>38754</v>
      </c>
      <c r="I1415" s="268">
        <v>43406</v>
      </c>
    </row>
    <row r="1416" spans="1:9" ht="64.5" x14ac:dyDescent="0.25">
      <c r="A1416" s="273">
        <v>1414</v>
      </c>
      <c r="B1416" s="265" t="s">
        <v>12688</v>
      </c>
      <c r="C1416" s="265" t="s">
        <v>514</v>
      </c>
      <c r="D1416" s="265" t="s">
        <v>38750</v>
      </c>
      <c r="E1416" s="265" t="s">
        <v>12873</v>
      </c>
      <c r="F1416" s="265" t="s">
        <v>12874</v>
      </c>
      <c r="G1416" s="265" t="s">
        <v>38751</v>
      </c>
      <c r="H1416" s="265" t="s">
        <v>38752</v>
      </c>
      <c r="I1416" s="266">
        <v>43406</v>
      </c>
    </row>
    <row r="1417" spans="1:9" ht="26.25" x14ac:dyDescent="0.25">
      <c r="A1417" s="274">
        <v>1415</v>
      </c>
      <c r="B1417" s="267" t="s">
        <v>13697</v>
      </c>
      <c r="C1417" s="267" t="s">
        <v>514</v>
      </c>
      <c r="D1417" s="267" t="s">
        <v>38748</v>
      </c>
      <c r="E1417" s="267" t="s">
        <v>28507</v>
      </c>
      <c r="F1417" s="267" t="s">
        <v>28508</v>
      </c>
      <c r="G1417" s="267" t="s">
        <v>37768</v>
      </c>
      <c r="H1417" s="267" t="s">
        <v>38749</v>
      </c>
      <c r="I1417" s="268">
        <v>43406</v>
      </c>
    </row>
    <row r="1418" spans="1:9" ht="26.25" x14ac:dyDescent="0.25">
      <c r="A1418" s="273">
        <v>1416</v>
      </c>
      <c r="B1418" s="265" t="s">
        <v>13697</v>
      </c>
      <c r="C1418" s="265" t="s">
        <v>514</v>
      </c>
      <c r="D1418" s="265" t="s">
        <v>38746</v>
      </c>
      <c r="E1418" s="265" t="s">
        <v>28507</v>
      </c>
      <c r="F1418" s="265" t="s">
        <v>28508</v>
      </c>
      <c r="G1418" s="265" t="s">
        <v>37768</v>
      </c>
      <c r="H1418" s="265" t="s">
        <v>38747</v>
      </c>
      <c r="I1418" s="266">
        <v>43406</v>
      </c>
    </row>
    <row r="1419" spans="1:9" ht="39" x14ac:dyDescent="0.25">
      <c r="A1419" s="274">
        <v>1417</v>
      </c>
      <c r="B1419" s="267" t="s">
        <v>13697</v>
      </c>
      <c r="C1419" s="267" t="s">
        <v>9</v>
      </c>
      <c r="D1419" s="267" t="s">
        <v>38744</v>
      </c>
      <c r="E1419" s="267" t="s">
        <v>28507</v>
      </c>
      <c r="F1419" s="267" t="s">
        <v>28508</v>
      </c>
      <c r="G1419" s="267" t="s">
        <v>38678</v>
      </c>
      <c r="H1419" s="267" t="s">
        <v>38745</v>
      </c>
      <c r="I1419" s="268">
        <v>43406</v>
      </c>
    </row>
    <row r="1420" spans="1:9" ht="26.25" x14ac:dyDescent="0.25">
      <c r="A1420" s="273">
        <v>1418</v>
      </c>
      <c r="B1420" s="265" t="s">
        <v>13697</v>
      </c>
      <c r="C1420" s="265" t="s">
        <v>9</v>
      </c>
      <c r="D1420" s="265" t="s">
        <v>38742</v>
      </c>
      <c r="E1420" s="265" t="s">
        <v>28507</v>
      </c>
      <c r="F1420" s="265" t="s">
        <v>28508</v>
      </c>
      <c r="G1420" s="265" t="s">
        <v>38678</v>
      </c>
      <c r="H1420" s="265" t="s">
        <v>38743</v>
      </c>
      <c r="I1420" s="266">
        <v>43406</v>
      </c>
    </row>
    <row r="1421" spans="1:9" ht="102.75" x14ac:dyDescent="0.25">
      <c r="A1421" s="274">
        <v>1419</v>
      </c>
      <c r="B1421" s="267" t="s">
        <v>13308</v>
      </c>
      <c r="C1421" s="267" t="s">
        <v>514</v>
      </c>
      <c r="D1421" s="267" t="s">
        <v>38757</v>
      </c>
      <c r="E1421" s="267" t="s">
        <v>13616</v>
      </c>
      <c r="F1421" s="267" t="s">
        <v>15211</v>
      </c>
      <c r="G1421" s="267" t="s">
        <v>38406</v>
      </c>
      <c r="H1421" s="267" t="s">
        <v>38758</v>
      </c>
      <c r="I1421" s="268">
        <v>43410</v>
      </c>
    </row>
    <row r="1422" spans="1:9" ht="102.75" x14ac:dyDescent="0.25">
      <c r="A1422" s="273">
        <v>1420</v>
      </c>
      <c r="B1422" s="265" t="s">
        <v>13308</v>
      </c>
      <c r="C1422" s="265" t="s">
        <v>514</v>
      </c>
      <c r="D1422" s="265" t="s">
        <v>38755</v>
      </c>
      <c r="E1422" s="265" t="s">
        <v>13616</v>
      </c>
      <c r="F1422" s="265" t="s">
        <v>15211</v>
      </c>
      <c r="G1422" s="265" t="s">
        <v>38406</v>
      </c>
      <c r="H1422" s="265" t="s">
        <v>38756</v>
      </c>
      <c r="I1422" s="266">
        <v>43410</v>
      </c>
    </row>
    <row r="1423" spans="1:9" ht="102.75" x14ac:dyDescent="0.25">
      <c r="A1423" s="274">
        <v>1421</v>
      </c>
      <c r="B1423" s="267" t="s">
        <v>13308</v>
      </c>
      <c r="C1423" s="267" t="s">
        <v>514</v>
      </c>
      <c r="D1423" s="267" t="s">
        <v>38777</v>
      </c>
      <c r="E1423" s="267" t="s">
        <v>13616</v>
      </c>
      <c r="F1423" s="267" t="s">
        <v>15211</v>
      </c>
      <c r="G1423" s="267" t="s">
        <v>38406</v>
      </c>
      <c r="H1423" s="267" t="s">
        <v>38778</v>
      </c>
      <c r="I1423" s="268">
        <v>43411</v>
      </c>
    </row>
    <row r="1424" spans="1:9" ht="102.75" x14ac:dyDescent="0.25">
      <c r="A1424" s="273">
        <v>1422</v>
      </c>
      <c r="B1424" s="265" t="s">
        <v>13308</v>
      </c>
      <c r="C1424" s="265" t="s">
        <v>514</v>
      </c>
      <c r="D1424" s="265" t="s">
        <v>38775</v>
      </c>
      <c r="E1424" s="265" t="s">
        <v>13616</v>
      </c>
      <c r="F1424" s="265" t="s">
        <v>15211</v>
      </c>
      <c r="G1424" s="265" t="s">
        <v>38406</v>
      </c>
      <c r="H1424" s="265" t="s">
        <v>38776</v>
      </c>
      <c r="I1424" s="266">
        <v>43411</v>
      </c>
    </row>
    <row r="1425" spans="1:9" ht="102.75" x14ac:dyDescent="0.25">
      <c r="A1425" s="274">
        <v>1423</v>
      </c>
      <c r="B1425" s="267" t="s">
        <v>13308</v>
      </c>
      <c r="C1425" s="267" t="s">
        <v>514</v>
      </c>
      <c r="D1425" s="267" t="s">
        <v>38773</v>
      </c>
      <c r="E1425" s="267" t="s">
        <v>13616</v>
      </c>
      <c r="F1425" s="267" t="s">
        <v>15211</v>
      </c>
      <c r="G1425" s="267" t="s">
        <v>38406</v>
      </c>
      <c r="H1425" s="267" t="s">
        <v>38774</v>
      </c>
      <c r="I1425" s="268">
        <v>43411</v>
      </c>
    </row>
    <row r="1426" spans="1:9" ht="102.75" x14ac:dyDescent="0.25">
      <c r="A1426" s="273">
        <v>1424</v>
      </c>
      <c r="B1426" s="265" t="s">
        <v>13308</v>
      </c>
      <c r="C1426" s="265" t="s">
        <v>514</v>
      </c>
      <c r="D1426" s="265" t="s">
        <v>38771</v>
      </c>
      <c r="E1426" s="265" t="s">
        <v>13616</v>
      </c>
      <c r="F1426" s="265" t="s">
        <v>15211</v>
      </c>
      <c r="G1426" s="265" t="s">
        <v>38406</v>
      </c>
      <c r="H1426" s="265" t="s">
        <v>38772</v>
      </c>
      <c r="I1426" s="266">
        <v>43411</v>
      </c>
    </row>
    <row r="1427" spans="1:9" ht="102.75" x14ac:dyDescent="0.25">
      <c r="A1427" s="274">
        <v>1425</v>
      </c>
      <c r="B1427" s="267" t="s">
        <v>13308</v>
      </c>
      <c r="C1427" s="267" t="s">
        <v>514</v>
      </c>
      <c r="D1427" s="267" t="s">
        <v>38769</v>
      </c>
      <c r="E1427" s="267" t="s">
        <v>13616</v>
      </c>
      <c r="F1427" s="267" t="s">
        <v>15211</v>
      </c>
      <c r="G1427" s="267" t="s">
        <v>38406</v>
      </c>
      <c r="H1427" s="267" t="s">
        <v>38770</v>
      </c>
      <c r="I1427" s="268">
        <v>43411</v>
      </c>
    </row>
    <row r="1428" spans="1:9" ht="102.75" x14ac:dyDescent="0.25">
      <c r="A1428" s="273">
        <v>1426</v>
      </c>
      <c r="B1428" s="265" t="s">
        <v>13308</v>
      </c>
      <c r="C1428" s="265" t="s">
        <v>9</v>
      </c>
      <c r="D1428" s="265" t="s">
        <v>38767</v>
      </c>
      <c r="E1428" s="265" t="s">
        <v>13616</v>
      </c>
      <c r="F1428" s="265" t="s">
        <v>15211</v>
      </c>
      <c r="G1428" s="265" t="s">
        <v>38406</v>
      </c>
      <c r="H1428" s="265" t="s">
        <v>38768</v>
      </c>
      <c r="I1428" s="266">
        <v>43411</v>
      </c>
    </row>
    <row r="1429" spans="1:9" ht="102.75" x14ac:dyDescent="0.25">
      <c r="A1429" s="274">
        <v>1427</v>
      </c>
      <c r="B1429" s="267" t="s">
        <v>13308</v>
      </c>
      <c r="C1429" s="267" t="s">
        <v>9</v>
      </c>
      <c r="D1429" s="267" t="s">
        <v>38765</v>
      </c>
      <c r="E1429" s="267" t="s">
        <v>13616</v>
      </c>
      <c r="F1429" s="267" t="s">
        <v>15211</v>
      </c>
      <c r="G1429" s="267" t="s">
        <v>38406</v>
      </c>
      <c r="H1429" s="267" t="s">
        <v>38766</v>
      </c>
      <c r="I1429" s="268">
        <v>43411</v>
      </c>
    </row>
    <row r="1430" spans="1:9" ht="115.5" x14ac:dyDescent="0.25">
      <c r="A1430" s="273">
        <v>1428</v>
      </c>
      <c r="B1430" s="265" t="s">
        <v>13308</v>
      </c>
      <c r="C1430" s="265" t="s">
        <v>9</v>
      </c>
      <c r="D1430" s="265" t="s">
        <v>38763</v>
      </c>
      <c r="E1430" s="265" t="s">
        <v>13616</v>
      </c>
      <c r="F1430" s="265" t="s">
        <v>15211</v>
      </c>
      <c r="G1430" s="265" t="s">
        <v>38406</v>
      </c>
      <c r="H1430" s="265" t="s">
        <v>38764</v>
      </c>
      <c r="I1430" s="266">
        <v>43411</v>
      </c>
    </row>
    <row r="1431" spans="1:9" ht="115.5" x14ac:dyDescent="0.25">
      <c r="A1431" s="274">
        <v>1429</v>
      </c>
      <c r="B1431" s="267" t="s">
        <v>13308</v>
      </c>
      <c r="C1431" s="267" t="s">
        <v>9</v>
      </c>
      <c r="D1431" s="267" t="s">
        <v>38761</v>
      </c>
      <c r="E1431" s="267" t="s">
        <v>13616</v>
      </c>
      <c r="F1431" s="267" t="s">
        <v>15211</v>
      </c>
      <c r="G1431" s="267" t="s">
        <v>38406</v>
      </c>
      <c r="H1431" s="267" t="s">
        <v>38762</v>
      </c>
      <c r="I1431" s="268">
        <v>43411</v>
      </c>
    </row>
    <row r="1432" spans="1:9" ht="115.5" x14ac:dyDescent="0.25">
      <c r="A1432" s="273">
        <v>1430</v>
      </c>
      <c r="B1432" s="265" t="s">
        <v>13308</v>
      </c>
      <c r="C1432" s="265" t="s">
        <v>9</v>
      </c>
      <c r="D1432" s="265" t="s">
        <v>38759</v>
      </c>
      <c r="E1432" s="265" t="s">
        <v>13616</v>
      </c>
      <c r="F1432" s="265" t="s">
        <v>15211</v>
      </c>
      <c r="G1432" s="265" t="s">
        <v>38406</v>
      </c>
      <c r="H1432" s="265" t="s">
        <v>38760</v>
      </c>
      <c r="I1432" s="266">
        <v>43411</v>
      </c>
    </row>
    <row r="1433" spans="1:9" ht="90" x14ac:dyDescent="0.25">
      <c r="A1433" s="274">
        <v>1431</v>
      </c>
      <c r="B1433" s="267" t="s">
        <v>1924</v>
      </c>
      <c r="C1433" s="267" t="s">
        <v>9</v>
      </c>
      <c r="D1433" s="267" t="s">
        <v>38779</v>
      </c>
      <c r="E1433" s="267" t="s">
        <v>2935</v>
      </c>
      <c r="F1433" s="267" t="s">
        <v>2936</v>
      </c>
      <c r="G1433" s="267" t="s">
        <v>5612</v>
      </c>
      <c r="H1433" s="267" t="s">
        <v>38780</v>
      </c>
      <c r="I1433" s="268">
        <v>43412</v>
      </c>
    </row>
    <row r="1434" spans="1:9" ht="77.25" x14ac:dyDescent="0.25">
      <c r="A1434" s="273">
        <v>1432</v>
      </c>
      <c r="B1434" s="265" t="s">
        <v>38818</v>
      </c>
      <c r="C1434" s="265" t="s">
        <v>514</v>
      </c>
      <c r="D1434" s="265" t="s">
        <v>38819</v>
      </c>
      <c r="E1434" s="265" t="s">
        <v>653</v>
      </c>
      <c r="F1434" s="265" t="s">
        <v>654</v>
      </c>
      <c r="G1434" s="265" t="s">
        <v>38820</v>
      </c>
      <c r="H1434" s="265" t="s">
        <v>38821</v>
      </c>
      <c r="I1434" s="266">
        <v>43413</v>
      </c>
    </row>
    <row r="1435" spans="1:9" ht="90" x14ac:dyDescent="0.25">
      <c r="A1435" s="274">
        <v>1433</v>
      </c>
      <c r="B1435" s="267" t="s">
        <v>38813</v>
      </c>
      <c r="C1435" s="267" t="s">
        <v>514</v>
      </c>
      <c r="D1435" s="267" t="s">
        <v>38816</v>
      </c>
      <c r="E1435" s="267" t="s">
        <v>2935</v>
      </c>
      <c r="F1435" s="267" t="s">
        <v>2936</v>
      </c>
      <c r="G1435" s="267" t="s">
        <v>12643</v>
      </c>
      <c r="H1435" s="267" t="s">
        <v>38817</v>
      </c>
      <c r="I1435" s="268">
        <v>43413</v>
      </c>
    </row>
    <row r="1436" spans="1:9" ht="90" x14ac:dyDescent="0.25">
      <c r="A1436" s="273">
        <v>1434</v>
      </c>
      <c r="B1436" s="265" t="s">
        <v>38813</v>
      </c>
      <c r="C1436" s="265" t="s">
        <v>514</v>
      </c>
      <c r="D1436" s="265" t="s">
        <v>38814</v>
      </c>
      <c r="E1436" s="265" t="s">
        <v>2935</v>
      </c>
      <c r="F1436" s="265" t="s">
        <v>2936</v>
      </c>
      <c r="G1436" s="265" t="s">
        <v>12643</v>
      </c>
      <c r="H1436" s="265" t="s">
        <v>38815</v>
      </c>
      <c r="I1436" s="266">
        <v>43413</v>
      </c>
    </row>
    <row r="1437" spans="1:9" ht="90" x14ac:dyDescent="0.25">
      <c r="A1437" s="274">
        <v>1435</v>
      </c>
      <c r="B1437" s="267" t="s">
        <v>1924</v>
      </c>
      <c r="C1437" s="267" t="s">
        <v>9</v>
      </c>
      <c r="D1437" s="267" t="s">
        <v>38811</v>
      </c>
      <c r="E1437" s="267" t="s">
        <v>2935</v>
      </c>
      <c r="F1437" s="267" t="s">
        <v>2936</v>
      </c>
      <c r="G1437" s="267" t="s">
        <v>5612</v>
      </c>
      <c r="H1437" s="267" t="s">
        <v>38812</v>
      </c>
      <c r="I1437" s="268">
        <v>43413</v>
      </c>
    </row>
    <row r="1438" spans="1:9" ht="77.25" x14ac:dyDescent="0.25">
      <c r="A1438" s="273">
        <v>1436</v>
      </c>
      <c r="B1438" s="265" t="s">
        <v>12599</v>
      </c>
      <c r="C1438" s="265" t="s">
        <v>9</v>
      </c>
      <c r="D1438" s="265" t="s">
        <v>38809</v>
      </c>
      <c r="E1438" s="265" t="s">
        <v>13585</v>
      </c>
      <c r="F1438" s="265" t="s">
        <v>13586</v>
      </c>
      <c r="G1438" s="265" t="s">
        <v>37538</v>
      </c>
      <c r="H1438" s="265" t="s">
        <v>38810</v>
      </c>
      <c r="I1438" s="266">
        <v>43413</v>
      </c>
    </row>
    <row r="1439" spans="1:9" ht="77.25" x14ac:dyDescent="0.25">
      <c r="A1439" s="274">
        <v>1437</v>
      </c>
      <c r="B1439" s="267" t="s">
        <v>12599</v>
      </c>
      <c r="C1439" s="267" t="s">
        <v>9</v>
      </c>
      <c r="D1439" s="267" t="s">
        <v>38807</v>
      </c>
      <c r="E1439" s="267" t="s">
        <v>13585</v>
      </c>
      <c r="F1439" s="267" t="s">
        <v>13586</v>
      </c>
      <c r="G1439" s="267" t="s">
        <v>37538</v>
      </c>
      <c r="H1439" s="267" t="s">
        <v>38808</v>
      </c>
      <c r="I1439" s="268">
        <v>43413</v>
      </c>
    </row>
    <row r="1440" spans="1:9" ht="77.25" x14ac:dyDescent="0.25">
      <c r="A1440" s="273">
        <v>1438</v>
      </c>
      <c r="B1440" s="265" t="s">
        <v>12599</v>
      </c>
      <c r="C1440" s="265" t="s">
        <v>9</v>
      </c>
      <c r="D1440" s="265" t="s">
        <v>38805</v>
      </c>
      <c r="E1440" s="265" t="s">
        <v>13585</v>
      </c>
      <c r="F1440" s="265" t="s">
        <v>13586</v>
      </c>
      <c r="G1440" s="265" t="s">
        <v>37538</v>
      </c>
      <c r="H1440" s="265" t="s">
        <v>38806</v>
      </c>
      <c r="I1440" s="266">
        <v>43413</v>
      </c>
    </row>
    <row r="1441" spans="1:9" ht="77.25" x14ac:dyDescent="0.25">
      <c r="A1441" s="274">
        <v>1439</v>
      </c>
      <c r="B1441" s="267" t="s">
        <v>12599</v>
      </c>
      <c r="C1441" s="267" t="s">
        <v>9</v>
      </c>
      <c r="D1441" s="267" t="s">
        <v>38803</v>
      </c>
      <c r="E1441" s="267" t="s">
        <v>13585</v>
      </c>
      <c r="F1441" s="267" t="s">
        <v>13586</v>
      </c>
      <c r="G1441" s="267" t="s">
        <v>37538</v>
      </c>
      <c r="H1441" s="267" t="s">
        <v>38804</v>
      </c>
      <c r="I1441" s="268">
        <v>43413</v>
      </c>
    </row>
    <row r="1442" spans="1:9" ht="77.25" x14ac:dyDescent="0.25">
      <c r="A1442" s="273">
        <v>1440</v>
      </c>
      <c r="B1442" s="265" t="s">
        <v>12599</v>
      </c>
      <c r="C1442" s="265" t="s">
        <v>9</v>
      </c>
      <c r="D1442" s="265" t="s">
        <v>38801</v>
      </c>
      <c r="E1442" s="265" t="s">
        <v>13585</v>
      </c>
      <c r="F1442" s="265" t="s">
        <v>13586</v>
      </c>
      <c r="G1442" s="265" t="s">
        <v>37538</v>
      </c>
      <c r="H1442" s="265" t="s">
        <v>38802</v>
      </c>
      <c r="I1442" s="266">
        <v>43413</v>
      </c>
    </row>
    <row r="1443" spans="1:9" ht="77.25" x14ac:dyDescent="0.25">
      <c r="A1443" s="274">
        <v>1441</v>
      </c>
      <c r="B1443" s="267" t="s">
        <v>12599</v>
      </c>
      <c r="C1443" s="267" t="s">
        <v>9</v>
      </c>
      <c r="D1443" s="267" t="s">
        <v>38799</v>
      </c>
      <c r="E1443" s="267" t="s">
        <v>13585</v>
      </c>
      <c r="F1443" s="267" t="s">
        <v>13586</v>
      </c>
      <c r="G1443" s="267" t="s">
        <v>37538</v>
      </c>
      <c r="H1443" s="267" t="s">
        <v>38800</v>
      </c>
      <c r="I1443" s="268">
        <v>43413</v>
      </c>
    </row>
    <row r="1444" spans="1:9" ht="102.75" x14ac:dyDescent="0.25">
      <c r="A1444" s="273">
        <v>1442</v>
      </c>
      <c r="B1444" s="265" t="s">
        <v>12599</v>
      </c>
      <c r="C1444" s="265" t="s">
        <v>9</v>
      </c>
      <c r="D1444" s="265" t="s">
        <v>38797</v>
      </c>
      <c r="E1444" s="265" t="s">
        <v>13585</v>
      </c>
      <c r="F1444" s="265" t="s">
        <v>13586</v>
      </c>
      <c r="G1444" s="265" t="s">
        <v>37538</v>
      </c>
      <c r="H1444" s="265" t="s">
        <v>38798</v>
      </c>
      <c r="I1444" s="266">
        <v>43413</v>
      </c>
    </row>
    <row r="1445" spans="1:9" ht="77.25" x14ac:dyDescent="0.25">
      <c r="A1445" s="274">
        <v>1443</v>
      </c>
      <c r="B1445" s="267" t="s">
        <v>12599</v>
      </c>
      <c r="C1445" s="267" t="s">
        <v>9</v>
      </c>
      <c r="D1445" s="267" t="s">
        <v>38795</v>
      </c>
      <c r="E1445" s="267" t="s">
        <v>13585</v>
      </c>
      <c r="F1445" s="267" t="s">
        <v>13586</v>
      </c>
      <c r="G1445" s="267" t="s">
        <v>37538</v>
      </c>
      <c r="H1445" s="267" t="s">
        <v>38796</v>
      </c>
      <c r="I1445" s="268">
        <v>43413</v>
      </c>
    </row>
    <row r="1446" spans="1:9" ht="77.25" x14ac:dyDescent="0.25">
      <c r="A1446" s="273">
        <v>1444</v>
      </c>
      <c r="B1446" s="265" t="s">
        <v>12599</v>
      </c>
      <c r="C1446" s="265" t="s">
        <v>9</v>
      </c>
      <c r="D1446" s="265" t="s">
        <v>38793</v>
      </c>
      <c r="E1446" s="265" t="s">
        <v>13585</v>
      </c>
      <c r="F1446" s="265" t="s">
        <v>13586</v>
      </c>
      <c r="G1446" s="265" t="s">
        <v>37538</v>
      </c>
      <c r="H1446" s="265" t="s">
        <v>38794</v>
      </c>
      <c r="I1446" s="266">
        <v>43413</v>
      </c>
    </row>
    <row r="1447" spans="1:9" ht="77.25" x14ac:dyDescent="0.25">
      <c r="A1447" s="274">
        <v>1445</v>
      </c>
      <c r="B1447" s="267" t="s">
        <v>12599</v>
      </c>
      <c r="C1447" s="267" t="s">
        <v>9</v>
      </c>
      <c r="D1447" s="267" t="s">
        <v>38791</v>
      </c>
      <c r="E1447" s="267" t="s">
        <v>13585</v>
      </c>
      <c r="F1447" s="267" t="s">
        <v>13586</v>
      </c>
      <c r="G1447" s="267" t="s">
        <v>37538</v>
      </c>
      <c r="H1447" s="267" t="s">
        <v>38792</v>
      </c>
      <c r="I1447" s="268">
        <v>43413</v>
      </c>
    </row>
    <row r="1448" spans="1:9" ht="77.25" x14ac:dyDescent="0.25">
      <c r="A1448" s="273">
        <v>1446</v>
      </c>
      <c r="B1448" s="265" t="s">
        <v>12599</v>
      </c>
      <c r="C1448" s="265" t="s">
        <v>9</v>
      </c>
      <c r="D1448" s="265" t="s">
        <v>38789</v>
      </c>
      <c r="E1448" s="265" t="s">
        <v>13585</v>
      </c>
      <c r="F1448" s="265" t="s">
        <v>13586</v>
      </c>
      <c r="G1448" s="265" t="s">
        <v>37538</v>
      </c>
      <c r="H1448" s="265" t="s">
        <v>38790</v>
      </c>
      <c r="I1448" s="266">
        <v>43413</v>
      </c>
    </row>
    <row r="1449" spans="1:9" ht="77.25" x14ac:dyDescent="0.25">
      <c r="A1449" s="274">
        <v>1447</v>
      </c>
      <c r="B1449" s="267" t="s">
        <v>12599</v>
      </c>
      <c r="C1449" s="267" t="s">
        <v>9</v>
      </c>
      <c r="D1449" s="267" t="s">
        <v>38787</v>
      </c>
      <c r="E1449" s="267" t="s">
        <v>13585</v>
      </c>
      <c r="F1449" s="267" t="s">
        <v>13586</v>
      </c>
      <c r="G1449" s="267" t="s">
        <v>37538</v>
      </c>
      <c r="H1449" s="267" t="s">
        <v>38788</v>
      </c>
      <c r="I1449" s="268">
        <v>43413</v>
      </c>
    </row>
    <row r="1450" spans="1:9" ht="77.25" x14ac:dyDescent="0.25">
      <c r="A1450" s="273">
        <v>1448</v>
      </c>
      <c r="B1450" s="265" t="s">
        <v>12599</v>
      </c>
      <c r="C1450" s="265" t="s">
        <v>9</v>
      </c>
      <c r="D1450" s="265" t="s">
        <v>38785</v>
      </c>
      <c r="E1450" s="265" t="s">
        <v>13585</v>
      </c>
      <c r="F1450" s="265" t="s">
        <v>13586</v>
      </c>
      <c r="G1450" s="265" t="s">
        <v>37538</v>
      </c>
      <c r="H1450" s="265" t="s">
        <v>38786</v>
      </c>
      <c r="I1450" s="266">
        <v>43413</v>
      </c>
    </row>
    <row r="1451" spans="1:9" ht="77.25" x14ac:dyDescent="0.25">
      <c r="A1451" s="274">
        <v>1449</v>
      </c>
      <c r="B1451" s="267" t="s">
        <v>12599</v>
      </c>
      <c r="C1451" s="267" t="s">
        <v>9</v>
      </c>
      <c r="D1451" s="267" t="s">
        <v>38783</v>
      </c>
      <c r="E1451" s="267" t="s">
        <v>13585</v>
      </c>
      <c r="F1451" s="267" t="s">
        <v>13586</v>
      </c>
      <c r="G1451" s="267" t="s">
        <v>37538</v>
      </c>
      <c r="H1451" s="267" t="s">
        <v>38784</v>
      </c>
      <c r="I1451" s="268">
        <v>43413</v>
      </c>
    </row>
    <row r="1452" spans="1:9" ht="77.25" x14ac:dyDescent="0.25">
      <c r="A1452" s="273">
        <v>1450</v>
      </c>
      <c r="B1452" s="265" t="s">
        <v>12599</v>
      </c>
      <c r="C1452" s="265" t="s">
        <v>9</v>
      </c>
      <c r="D1452" s="265" t="s">
        <v>38781</v>
      </c>
      <c r="E1452" s="265" t="s">
        <v>13585</v>
      </c>
      <c r="F1452" s="265" t="s">
        <v>13586</v>
      </c>
      <c r="G1452" s="265" t="s">
        <v>37538</v>
      </c>
      <c r="H1452" s="265" t="s">
        <v>38782</v>
      </c>
      <c r="I1452" s="266">
        <v>43413</v>
      </c>
    </row>
    <row r="1453" spans="1:9" ht="64.5" x14ac:dyDescent="0.25">
      <c r="A1453" s="274">
        <v>1451</v>
      </c>
      <c r="B1453" s="267" t="s">
        <v>38826</v>
      </c>
      <c r="C1453" s="267" t="s">
        <v>9</v>
      </c>
      <c r="D1453" s="267" t="s">
        <v>38827</v>
      </c>
      <c r="E1453" s="267" t="s">
        <v>2477</v>
      </c>
      <c r="F1453" s="267" t="s">
        <v>2478</v>
      </c>
      <c r="G1453" s="267" t="s">
        <v>8076</v>
      </c>
      <c r="H1453" s="267" t="s">
        <v>38828</v>
      </c>
      <c r="I1453" s="268">
        <v>43416</v>
      </c>
    </row>
    <row r="1454" spans="1:9" ht="90" x14ac:dyDescent="0.25">
      <c r="A1454" s="273">
        <v>1452</v>
      </c>
      <c r="B1454" s="265" t="s">
        <v>12641</v>
      </c>
      <c r="C1454" s="265" t="s">
        <v>9</v>
      </c>
      <c r="D1454" s="265" t="s">
        <v>38824</v>
      </c>
      <c r="E1454" s="265" t="s">
        <v>2477</v>
      </c>
      <c r="F1454" s="265" t="s">
        <v>2478</v>
      </c>
      <c r="G1454" s="265" t="s">
        <v>19539</v>
      </c>
      <c r="H1454" s="265" t="s">
        <v>38825</v>
      </c>
      <c r="I1454" s="266">
        <v>43416</v>
      </c>
    </row>
    <row r="1455" spans="1:9" ht="77.25" x14ac:dyDescent="0.25">
      <c r="A1455" s="274">
        <v>1453</v>
      </c>
      <c r="B1455" s="267" t="s">
        <v>12641</v>
      </c>
      <c r="C1455" s="267" t="s">
        <v>9</v>
      </c>
      <c r="D1455" s="267" t="s">
        <v>38822</v>
      </c>
      <c r="E1455" s="267" t="s">
        <v>2477</v>
      </c>
      <c r="F1455" s="267" t="s">
        <v>2478</v>
      </c>
      <c r="G1455" s="267" t="s">
        <v>19539</v>
      </c>
      <c r="H1455" s="267" t="s">
        <v>38823</v>
      </c>
      <c r="I1455" s="268">
        <v>43416</v>
      </c>
    </row>
    <row r="1456" spans="1:9" ht="64.5" x14ac:dyDescent="0.25">
      <c r="A1456" s="273">
        <v>1454</v>
      </c>
      <c r="B1456" s="265" t="s">
        <v>12641</v>
      </c>
      <c r="C1456" s="265" t="s">
        <v>9</v>
      </c>
      <c r="D1456" s="265" t="s">
        <v>38845</v>
      </c>
      <c r="E1456" s="265" t="s">
        <v>2477</v>
      </c>
      <c r="F1456" s="265" t="s">
        <v>2478</v>
      </c>
      <c r="G1456" s="265" t="s">
        <v>19539</v>
      </c>
      <c r="H1456" s="265" t="s">
        <v>38846</v>
      </c>
      <c r="I1456" s="266">
        <v>43417</v>
      </c>
    </row>
    <row r="1457" spans="1:9" ht="64.5" x14ac:dyDescent="0.25">
      <c r="A1457" s="274">
        <v>1455</v>
      </c>
      <c r="B1457" s="267" t="s">
        <v>12641</v>
      </c>
      <c r="C1457" s="267" t="s">
        <v>9</v>
      </c>
      <c r="D1457" s="267" t="s">
        <v>38843</v>
      </c>
      <c r="E1457" s="267" t="s">
        <v>2477</v>
      </c>
      <c r="F1457" s="267" t="s">
        <v>2478</v>
      </c>
      <c r="G1457" s="267" t="s">
        <v>19539</v>
      </c>
      <c r="H1457" s="267" t="s">
        <v>38844</v>
      </c>
      <c r="I1457" s="268">
        <v>43417</v>
      </c>
    </row>
    <row r="1458" spans="1:9" ht="64.5" x14ac:dyDescent="0.25">
      <c r="A1458" s="273">
        <v>1456</v>
      </c>
      <c r="B1458" s="265" t="s">
        <v>12641</v>
      </c>
      <c r="C1458" s="265" t="s">
        <v>9</v>
      </c>
      <c r="D1458" s="265" t="s">
        <v>38841</v>
      </c>
      <c r="E1458" s="265" t="s">
        <v>2477</v>
      </c>
      <c r="F1458" s="265" t="s">
        <v>2478</v>
      </c>
      <c r="G1458" s="265" t="s">
        <v>19539</v>
      </c>
      <c r="H1458" s="265" t="s">
        <v>38842</v>
      </c>
      <c r="I1458" s="266">
        <v>43417</v>
      </c>
    </row>
    <row r="1459" spans="1:9" ht="64.5" x14ac:dyDescent="0.25">
      <c r="A1459" s="274">
        <v>1457</v>
      </c>
      <c r="B1459" s="267" t="s">
        <v>12641</v>
      </c>
      <c r="C1459" s="267" t="s">
        <v>9</v>
      </c>
      <c r="D1459" s="267" t="s">
        <v>38839</v>
      </c>
      <c r="E1459" s="267" t="s">
        <v>2477</v>
      </c>
      <c r="F1459" s="267" t="s">
        <v>2478</v>
      </c>
      <c r="G1459" s="267" t="s">
        <v>19539</v>
      </c>
      <c r="H1459" s="267" t="s">
        <v>38840</v>
      </c>
      <c r="I1459" s="268">
        <v>43417</v>
      </c>
    </row>
    <row r="1460" spans="1:9" ht="64.5" x14ac:dyDescent="0.25">
      <c r="A1460" s="273">
        <v>1458</v>
      </c>
      <c r="B1460" s="265" t="s">
        <v>12641</v>
      </c>
      <c r="C1460" s="265" t="s">
        <v>9</v>
      </c>
      <c r="D1460" s="265" t="s">
        <v>38837</v>
      </c>
      <c r="E1460" s="265" t="s">
        <v>2477</v>
      </c>
      <c r="F1460" s="265" t="s">
        <v>2478</v>
      </c>
      <c r="G1460" s="265" t="s">
        <v>19539</v>
      </c>
      <c r="H1460" s="265" t="s">
        <v>38838</v>
      </c>
      <c r="I1460" s="266">
        <v>43417</v>
      </c>
    </row>
    <row r="1461" spans="1:9" ht="64.5" x14ac:dyDescent="0.25">
      <c r="A1461" s="274">
        <v>1459</v>
      </c>
      <c r="B1461" s="267" t="s">
        <v>12641</v>
      </c>
      <c r="C1461" s="267" t="s">
        <v>9</v>
      </c>
      <c r="D1461" s="267" t="s">
        <v>38835</v>
      </c>
      <c r="E1461" s="267" t="s">
        <v>2477</v>
      </c>
      <c r="F1461" s="267" t="s">
        <v>2478</v>
      </c>
      <c r="G1461" s="267" t="s">
        <v>19539</v>
      </c>
      <c r="H1461" s="267" t="s">
        <v>38836</v>
      </c>
      <c r="I1461" s="268">
        <v>43417</v>
      </c>
    </row>
    <row r="1462" spans="1:9" ht="64.5" x14ac:dyDescent="0.25">
      <c r="A1462" s="273">
        <v>1460</v>
      </c>
      <c r="B1462" s="265" t="s">
        <v>12641</v>
      </c>
      <c r="C1462" s="265" t="s">
        <v>9</v>
      </c>
      <c r="D1462" s="265" t="s">
        <v>38833</v>
      </c>
      <c r="E1462" s="265" t="s">
        <v>2477</v>
      </c>
      <c r="F1462" s="265" t="s">
        <v>2478</v>
      </c>
      <c r="G1462" s="265" t="s">
        <v>19539</v>
      </c>
      <c r="H1462" s="265" t="s">
        <v>38834</v>
      </c>
      <c r="I1462" s="266">
        <v>43417</v>
      </c>
    </row>
    <row r="1463" spans="1:9" ht="64.5" x14ac:dyDescent="0.25">
      <c r="A1463" s="274">
        <v>1461</v>
      </c>
      <c r="B1463" s="267" t="s">
        <v>12641</v>
      </c>
      <c r="C1463" s="267" t="s">
        <v>9</v>
      </c>
      <c r="D1463" s="267" t="s">
        <v>38831</v>
      </c>
      <c r="E1463" s="267" t="s">
        <v>2477</v>
      </c>
      <c r="F1463" s="267" t="s">
        <v>2478</v>
      </c>
      <c r="G1463" s="267" t="s">
        <v>19539</v>
      </c>
      <c r="H1463" s="267" t="s">
        <v>38832</v>
      </c>
      <c r="I1463" s="268">
        <v>43417</v>
      </c>
    </row>
    <row r="1464" spans="1:9" ht="64.5" x14ac:dyDescent="0.25">
      <c r="A1464" s="273">
        <v>1462</v>
      </c>
      <c r="B1464" s="265" t="s">
        <v>12641</v>
      </c>
      <c r="C1464" s="265" t="s">
        <v>9</v>
      </c>
      <c r="D1464" s="265" t="s">
        <v>38829</v>
      </c>
      <c r="E1464" s="265" t="s">
        <v>2477</v>
      </c>
      <c r="F1464" s="265" t="s">
        <v>2478</v>
      </c>
      <c r="G1464" s="265" t="s">
        <v>19539</v>
      </c>
      <c r="H1464" s="265" t="s">
        <v>38830</v>
      </c>
      <c r="I1464" s="266">
        <v>43417</v>
      </c>
    </row>
    <row r="1465" spans="1:9" ht="115.5" x14ac:dyDescent="0.25">
      <c r="A1465" s="274">
        <v>1463</v>
      </c>
      <c r="B1465" s="267" t="s">
        <v>12730</v>
      </c>
      <c r="C1465" s="267" t="s">
        <v>489</v>
      </c>
      <c r="D1465" s="267" t="s">
        <v>38867</v>
      </c>
      <c r="E1465" s="267" t="s">
        <v>12732</v>
      </c>
      <c r="F1465" s="267" t="s">
        <v>12733</v>
      </c>
      <c r="G1465" s="267" t="s">
        <v>38722</v>
      </c>
      <c r="H1465" s="267" t="s">
        <v>38868</v>
      </c>
      <c r="I1465" s="268">
        <v>43418</v>
      </c>
    </row>
    <row r="1466" spans="1:9" ht="102.75" x14ac:dyDescent="0.25">
      <c r="A1466" s="273">
        <v>1464</v>
      </c>
      <c r="B1466" s="265" t="s">
        <v>12730</v>
      </c>
      <c r="C1466" s="265" t="s">
        <v>489</v>
      </c>
      <c r="D1466" s="265" t="s">
        <v>38865</v>
      </c>
      <c r="E1466" s="265" t="s">
        <v>12732</v>
      </c>
      <c r="F1466" s="265" t="s">
        <v>12733</v>
      </c>
      <c r="G1466" s="265" t="s">
        <v>38722</v>
      </c>
      <c r="H1466" s="265" t="s">
        <v>38866</v>
      </c>
      <c r="I1466" s="266">
        <v>43418</v>
      </c>
    </row>
    <row r="1467" spans="1:9" ht="115.5" x14ac:dyDescent="0.25">
      <c r="A1467" s="274">
        <v>1465</v>
      </c>
      <c r="B1467" s="267" t="s">
        <v>12730</v>
      </c>
      <c r="C1467" s="267" t="s">
        <v>489</v>
      </c>
      <c r="D1467" s="267" t="s">
        <v>38863</v>
      </c>
      <c r="E1467" s="267" t="s">
        <v>12732</v>
      </c>
      <c r="F1467" s="267" t="s">
        <v>12733</v>
      </c>
      <c r="G1467" s="267" t="s">
        <v>38722</v>
      </c>
      <c r="H1467" s="267" t="s">
        <v>38864</v>
      </c>
      <c r="I1467" s="268">
        <v>43418</v>
      </c>
    </row>
    <row r="1468" spans="1:9" ht="102.75" x14ac:dyDescent="0.25">
      <c r="A1468" s="273">
        <v>1466</v>
      </c>
      <c r="B1468" s="265" t="s">
        <v>12730</v>
      </c>
      <c r="C1468" s="265" t="s">
        <v>489</v>
      </c>
      <c r="D1468" s="265" t="s">
        <v>38861</v>
      </c>
      <c r="E1468" s="265" t="s">
        <v>12732</v>
      </c>
      <c r="F1468" s="265" t="s">
        <v>12733</v>
      </c>
      <c r="G1468" s="265" t="s">
        <v>38722</v>
      </c>
      <c r="H1468" s="265" t="s">
        <v>38862</v>
      </c>
      <c r="I1468" s="266">
        <v>43418</v>
      </c>
    </row>
    <row r="1469" spans="1:9" ht="102.75" x14ac:dyDescent="0.25">
      <c r="A1469" s="274">
        <v>1467</v>
      </c>
      <c r="B1469" s="267" t="s">
        <v>12730</v>
      </c>
      <c r="C1469" s="267" t="s">
        <v>489</v>
      </c>
      <c r="D1469" s="267" t="s">
        <v>38859</v>
      </c>
      <c r="E1469" s="267" t="s">
        <v>12732</v>
      </c>
      <c r="F1469" s="267" t="s">
        <v>12733</v>
      </c>
      <c r="G1469" s="267" t="s">
        <v>38722</v>
      </c>
      <c r="H1469" s="267" t="s">
        <v>38860</v>
      </c>
      <c r="I1469" s="268">
        <v>43418</v>
      </c>
    </row>
    <row r="1470" spans="1:9" ht="115.5" x14ac:dyDescent="0.25">
      <c r="A1470" s="273">
        <v>1468</v>
      </c>
      <c r="B1470" s="265" t="s">
        <v>12730</v>
      </c>
      <c r="C1470" s="265" t="s">
        <v>489</v>
      </c>
      <c r="D1470" s="265" t="s">
        <v>38857</v>
      </c>
      <c r="E1470" s="265" t="s">
        <v>12732</v>
      </c>
      <c r="F1470" s="265" t="s">
        <v>12733</v>
      </c>
      <c r="G1470" s="265" t="s">
        <v>38722</v>
      </c>
      <c r="H1470" s="265" t="s">
        <v>38858</v>
      </c>
      <c r="I1470" s="266">
        <v>43418</v>
      </c>
    </row>
    <row r="1471" spans="1:9" ht="102.75" x14ac:dyDescent="0.25">
      <c r="A1471" s="274">
        <v>1469</v>
      </c>
      <c r="B1471" s="267" t="s">
        <v>12730</v>
      </c>
      <c r="C1471" s="267" t="s">
        <v>489</v>
      </c>
      <c r="D1471" s="267" t="s">
        <v>38855</v>
      </c>
      <c r="E1471" s="267" t="s">
        <v>12732</v>
      </c>
      <c r="F1471" s="267" t="s">
        <v>12733</v>
      </c>
      <c r="G1471" s="267" t="s">
        <v>38722</v>
      </c>
      <c r="H1471" s="267" t="s">
        <v>38856</v>
      </c>
      <c r="I1471" s="268">
        <v>43418</v>
      </c>
    </row>
    <row r="1472" spans="1:9" ht="102.75" x14ac:dyDescent="0.25">
      <c r="A1472" s="273">
        <v>1470</v>
      </c>
      <c r="B1472" s="265" t="s">
        <v>12730</v>
      </c>
      <c r="C1472" s="265" t="s">
        <v>489</v>
      </c>
      <c r="D1472" s="265" t="s">
        <v>38853</v>
      </c>
      <c r="E1472" s="265" t="s">
        <v>12732</v>
      </c>
      <c r="F1472" s="265" t="s">
        <v>12733</v>
      </c>
      <c r="G1472" s="265" t="s">
        <v>38722</v>
      </c>
      <c r="H1472" s="265" t="s">
        <v>38854</v>
      </c>
      <c r="I1472" s="266">
        <v>43418</v>
      </c>
    </row>
    <row r="1473" spans="1:9" ht="102.75" x14ac:dyDescent="0.25">
      <c r="A1473" s="274">
        <v>1471</v>
      </c>
      <c r="B1473" s="267" t="s">
        <v>12730</v>
      </c>
      <c r="C1473" s="267" t="s">
        <v>489</v>
      </c>
      <c r="D1473" s="267" t="s">
        <v>38851</v>
      </c>
      <c r="E1473" s="267" t="s">
        <v>12732</v>
      </c>
      <c r="F1473" s="267" t="s">
        <v>12733</v>
      </c>
      <c r="G1473" s="267" t="s">
        <v>38722</v>
      </c>
      <c r="H1473" s="267" t="s">
        <v>38852</v>
      </c>
      <c r="I1473" s="268">
        <v>43418</v>
      </c>
    </row>
    <row r="1474" spans="1:9" ht="115.5" x14ac:dyDescent="0.25">
      <c r="A1474" s="273">
        <v>1472</v>
      </c>
      <c r="B1474" s="265" t="s">
        <v>12730</v>
      </c>
      <c r="C1474" s="265" t="s">
        <v>489</v>
      </c>
      <c r="D1474" s="265" t="s">
        <v>38849</v>
      </c>
      <c r="E1474" s="265" t="s">
        <v>12732</v>
      </c>
      <c r="F1474" s="265" t="s">
        <v>12733</v>
      </c>
      <c r="G1474" s="265" t="s">
        <v>38722</v>
      </c>
      <c r="H1474" s="265" t="s">
        <v>38850</v>
      </c>
      <c r="I1474" s="266">
        <v>43418</v>
      </c>
    </row>
    <row r="1475" spans="1:9" ht="102.75" x14ac:dyDescent="0.25">
      <c r="A1475" s="274">
        <v>1473</v>
      </c>
      <c r="B1475" s="267" t="s">
        <v>12730</v>
      </c>
      <c r="C1475" s="267" t="s">
        <v>489</v>
      </c>
      <c r="D1475" s="267" t="s">
        <v>38847</v>
      </c>
      <c r="E1475" s="267" t="s">
        <v>12732</v>
      </c>
      <c r="F1475" s="267" t="s">
        <v>12733</v>
      </c>
      <c r="G1475" s="267" t="s">
        <v>38722</v>
      </c>
      <c r="H1475" s="267" t="s">
        <v>38848</v>
      </c>
      <c r="I1475" s="268">
        <v>43418</v>
      </c>
    </row>
    <row r="1476" spans="1:9" ht="115.5" x14ac:dyDescent="0.25">
      <c r="A1476" s="273">
        <v>1474</v>
      </c>
      <c r="B1476" s="265" t="s">
        <v>12730</v>
      </c>
      <c r="C1476" s="265" t="s">
        <v>489</v>
      </c>
      <c r="D1476" s="265" t="s">
        <v>38900</v>
      </c>
      <c r="E1476" s="265" t="s">
        <v>12732</v>
      </c>
      <c r="F1476" s="265" t="s">
        <v>12733</v>
      </c>
      <c r="G1476" s="265" t="s">
        <v>38722</v>
      </c>
      <c r="H1476" s="265" t="s">
        <v>38901</v>
      </c>
      <c r="I1476" s="266">
        <v>43419</v>
      </c>
    </row>
    <row r="1477" spans="1:9" ht="128.25" x14ac:dyDescent="0.25">
      <c r="A1477" s="274">
        <v>1475</v>
      </c>
      <c r="B1477" s="267" t="s">
        <v>12730</v>
      </c>
      <c r="C1477" s="267" t="s">
        <v>489</v>
      </c>
      <c r="D1477" s="267" t="s">
        <v>38898</v>
      </c>
      <c r="E1477" s="267" t="s">
        <v>12732</v>
      </c>
      <c r="F1477" s="267" t="s">
        <v>12733</v>
      </c>
      <c r="G1477" s="267" t="s">
        <v>38722</v>
      </c>
      <c r="H1477" s="267" t="s">
        <v>38899</v>
      </c>
      <c r="I1477" s="268">
        <v>43419</v>
      </c>
    </row>
    <row r="1478" spans="1:9" ht="115.5" x14ac:dyDescent="0.25">
      <c r="A1478" s="273">
        <v>1476</v>
      </c>
      <c r="B1478" s="265" t="s">
        <v>12730</v>
      </c>
      <c r="C1478" s="265" t="s">
        <v>489</v>
      </c>
      <c r="D1478" s="265" t="s">
        <v>38896</v>
      </c>
      <c r="E1478" s="265" t="s">
        <v>12732</v>
      </c>
      <c r="F1478" s="265" t="s">
        <v>12733</v>
      </c>
      <c r="G1478" s="265" t="s">
        <v>38722</v>
      </c>
      <c r="H1478" s="265" t="s">
        <v>38897</v>
      </c>
      <c r="I1478" s="266">
        <v>43419</v>
      </c>
    </row>
    <row r="1479" spans="1:9" ht="115.5" x14ac:dyDescent="0.25">
      <c r="A1479" s="274">
        <v>1477</v>
      </c>
      <c r="B1479" s="267" t="s">
        <v>12730</v>
      </c>
      <c r="C1479" s="267" t="s">
        <v>489</v>
      </c>
      <c r="D1479" s="267" t="s">
        <v>38894</v>
      </c>
      <c r="E1479" s="267" t="s">
        <v>12732</v>
      </c>
      <c r="F1479" s="267" t="s">
        <v>12733</v>
      </c>
      <c r="G1479" s="267" t="s">
        <v>38722</v>
      </c>
      <c r="H1479" s="267" t="s">
        <v>38895</v>
      </c>
      <c r="I1479" s="268">
        <v>43419</v>
      </c>
    </row>
    <row r="1480" spans="1:9" ht="166.5" x14ac:dyDescent="0.25">
      <c r="A1480" s="273">
        <v>1478</v>
      </c>
      <c r="B1480" s="265" t="s">
        <v>12730</v>
      </c>
      <c r="C1480" s="265" t="s">
        <v>489</v>
      </c>
      <c r="D1480" s="265" t="s">
        <v>38892</v>
      </c>
      <c r="E1480" s="265" t="s">
        <v>38879</v>
      </c>
      <c r="F1480" s="265" t="s">
        <v>38880</v>
      </c>
      <c r="G1480" s="265" t="s">
        <v>38722</v>
      </c>
      <c r="H1480" s="265" t="s">
        <v>38893</v>
      </c>
      <c r="I1480" s="266">
        <v>43419</v>
      </c>
    </row>
    <row r="1481" spans="1:9" ht="217.5" x14ac:dyDescent="0.25">
      <c r="A1481" s="274">
        <v>1479</v>
      </c>
      <c r="B1481" s="267" t="s">
        <v>12730</v>
      </c>
      <c r="C1481" s="267" t="s">
        <v>489</v>
      </c>
      <c r="D1481" s="267" t="s">
        <v>38890</v>
      </c>
      <c r="E1481" s="267" t="s">
        <v>38879</v>
      </c>
      <c r="F1481" s="267" t="s">
        <v>38880</v>
      </c>
      <c r="G1481" s="267" t="s">
        <v>38722</v>
      </c>
      <c r="H1481" s="267" t="s">
        <v>38891</v>
      </c>
      <c r="I1481" s="268">
        <v>43419</v>
      </c>
    </row>
    <row r="1482" spans="1:9" ht="192" x14ac:dyDescent="0.25">
      <c r="A1482" s="273">
        <v>1480</v>
      </c>
      <c r="B1482" s="265" t="s">
        <v>12730</v>
      </c>
      <c r="C1482" s="265" t="s">
        <v>489</v>
      </c>
      <c r="D1482" s="265" t="s">
        <v>38888</v>
      </c>
      <c r="E1482" s="265" t="s">
        <v>38879</v>
      </c>
      <c r="F1482" s="265" t="s">
        <v>38880</v>
      </c>
      <c r="G1482" s="265" t="s">
        <v>38722</v>
      </c>
      <c r="H1482" s="265" t="s">
        <v>38889</v>
      </c>
      <c r="I1482" s="266">
        <v>43419</v>
      </c>
    </row>
    <row r="1483" spans="1:9" ht="141" x14ac:dyDescent="0.25">
      <c r="A1483" s="274">
        <v>1481</v>
      </c>
      <c r="B1483" s="267" t="s">
        <v>12730</v>
      </c>
      <c r="C1483" s="267" t="s">
        <v>489</v>
      </c>
      <c r="D1483" s="267" t="s">
        <v>38886</v>
      </c>
      <c r="E1483" s="267" t="s">
        <v>38879</v>
      </c>
      <c r="F1483" s="267" t="s">
        <v>38880</v>
      </c>
      <c r="G1483" s="267" t="s">
        <v>38722</v>
      </c>
      <c r="H1483" s="267" t="s">
        <v>38887</v>
      </c>
      <c r="I1483" s="268">
        <v>43419</v>
      </c>
    </row>
    <row r="1484" spans="1:9" ht="204.75" x14ac:dyDescent="0.25">
      <c r="A1484" s="273">
        <v>1482</v>
      </c>
      <c r="B1484" s="265" t="s">
        <v>12730</v>
      </c>
      <c r="C1484" s="265" t="s">
        <v>489</v>
      </c>
      <c r="D1484" s="265" t="s">
        <v>38884</v>
      </c>
      <c r="E1484" s="265" t="s">
        <v>38879</v>
      </c>
      <c r="F1484" s="265" t="s">
        <v>38880</v>
      </c>
      <c r="G1484" s="265" t="s">
        <v>38722</v>
      </c>
      <c r="H1484" s="265" t="s">
        <v>38885</v>
      </c>
      <c r="I1484" s="266">
        <v>43419</v>
      </c>
    </row>
    <row r="1485" spans="1:9" ht="141" x14ac:dyDescent="0.25">
      <c r="A1485" s="274">
        <v>1483</v>
      </c>
      <c r="B1485" s="267" t="s">
        <v>12730</v>
      </c>
      <c r="C1485" s="267" t="s">
        <v>489</v>
      </c>
      <c r="D1485" s="267" t="s">
        <v>38882</v>
      </c>
      <c r="E1485" s="267" t="s">
        <v>38879</v>
      </c>
      <c r="F1485" s="267" t="s">
        <v>38880</v>
      </c>
      <c r="G1485" s="267" t="s">
        <v>38722</v>
      </c>
      <c r="H1485" s="267" t="s">
        <v>38883</v>
      </c>
      <c r="I1485" s="268">
        <v>43419</v>
      </c>
    </row>
    <row r="1486" spans="1:9" ht="153.75" x14ac:dyDescent="0.25">
      <c r="A1486" s="273">
        <v>1484</v>
      </c>
      <c r="B1486" s="265" t="s">
        <v>12730</v>
      </c>
      <c r="C1486" s="265" t="s">
        <v>489</v>
      </c>
      <c r="D1486" s="265" t="s">
        <v>38878</v>
      </c>
      <c r="E1486" s="265" t="s">
        <v>38879</v>
      </c>
      <c r="F1486" s="265" t="s">
        <v>38880</v>
      </c>
      <c r="G1486" s="265" t="s">
        <v>38722</v>
      </c>
      <c r="H1486" s="265" t="s">
        <v>38881</v>
      </c>
      <c r="I1486" s="266">
        <v>43419</v>
      </c>
    </row>
    <row r="1487" spans="1:9" ht="26.25" x14ac:dyDescent="0.25">
      <c r="A1487" s="274">
        <v>1485</v>
      </c>
      <c r="B1487" s="267" t="s">
        <v>38875</v>
      </c>
      <c r="C1487" s="267" t="s">
        <v>9</v>
      </c>
      <c r="D1487" s="267" t="s">
        <v>38876</v>
      </c>
      <c r="E1487" s="267" t="s">
        <v>8212</v>
      </c>
      <c r="F1487" s="267" t="s">
        <v>8213</v>
      </c>
      <c r="G1487" s="267" t="s">
        <v>19645</v>
      </c>
      <c r="H1487" s="267" t="s">
        <v>38877</v>
      </c>
      <c r="I1487" s="268">
        <v>43419</v>
      </c>
    </row>
    <row r="1488" spans="1:9" ht="64.5" x14ac:dyDescent="0.25">
      <c r="A1488" s="273">
        <v>1486</v>
      </c>
      <c r="B1488" s="265" t="s">
        <v>13316</v>
      </c>
      <c r="C1488" s="265" t="s">
        <v>9</v>
      </c>
      <c r="D1488" s="265" t="s">
        <v>38873</v>
      </c>
      <c r="E1488" s="265" t="s">
        <v>8212</v>
      </c>
      <c r="F1488" s="265" t="s">
        <v>8213</v>
      </c>
      <c r="G1488" s="265" t="s">
        <v>19645</v>
      </c>
      <c r="H1488" s="265" t="s">
        <v>38874</v>
      </c>
      <c r="I1488" s="266">
        <v>43419</v>
      </c>
    </row>
    <row r="1489" spans="1:9" ht="64.5" x14ac:dyDescent="0.25">
      <c r="A1489" s="274">
        <v>1487</v>
      </c>
      <c r="B1489" s="267" t="s">
        <v>13843</v>
      </c>
      <c r="C1489" s="267" t="s">
        <v>9</v>
      </c>
      <c r="D1489" s="267" t="s">
        <v>38871</v>
      </c>
      <c r="E1489" s="267" t="s">
        <v>12690</v>
      </c>
      <c r="F1489" s="267" t="s">
        <v>19376</v>
      </c>
      <c r="G1489" s="267" t="s">
        <v>19377</v>
      </c>
      <c r="H1489" s="267" t="s">
        <v>38872</v>
      </c>
      <c r="I1489" s="268">
        <v>43419</v>
      </c>
    </row>
    <row r="1490" spans="1:9" ht="51.75" x14ac:dyDescent="0.25">
      <c r="A1490" s="273">
        <v>1488</v>
      </c>
      <c r="B1490" s="265" t="s">
        <v>13843</v>
      </c>
      <c r="C1490" s="265" t="s">
        <v>9</v>
      </c>
      <c r="D1490" s="265" t="s">
        <v>38869</v>
      </c>
      <c r="E1490" s="265" t="s">
        <v>12690</v>
      </c>
      <c r="F1490" s="265" t="s">
        <v>19376</v>
      </c>
      <c r="G1490" s="265" t="s">
        <v>19377</v>
      </c>
      <c r="H1490" s="265" t="s">
        <v>38870</v>
      </c>
      <c r="I1490" s="266">
        <v>43419</v>
      </c>
    </row>
    <row r="1491" spans="1:9" ht="39" x14ac:dyDescent="0.25">
      <c r="A1491" s="274">
        <v>1489</v>
      </c>
      <c r="B1491" s="267" t="s">
        <v>19482</v>
      </c>
      <c r="C1491" s="267" t="s">
        <v>514</v>
      </c>
      <c r="D1491" s="267" t="s">
        <v>38914</v>
      </c>
      <c r="E1491" s="267" t="s">
        <v>653</v>
      </c>
      <c r="F1491" s="267" t="s">
        <v>654</v>
      </c>
      <c r="G1491" s="267" t="s">
        <v>37938</v>
      </c>
      <c r="H1491" s="267" t="s">
        <v>38915</v>
      </c>
      <c r="I1491" s="268">
        <v>43420</v>
      </c>
    </row>
    <row r="1492" spans="1:9" ht="51.75" x14ac:dyDescent="0.25">
      <c r="A1492" s="273">
        <v>1490</v>
      </c>
      <c r="B1492" s="265" t="s">
        <v>19482</v>
      </c>
      <c r="C1492" s="265" t="s">
        <v>9</v>
      </c>
      <c r="D1492" s="265" t="s">
        <v>38912</v>
      </c>
      <c r="E1492" s="265" t="s">
        <v>653</v>
      </c>
      <c r="F1492" s="265" t="s">
        <v>654</v>
      </c>
      <c r="G1492" s="265" t="s">
        <v>19488</v>
      </c>
      <c r="H1492" s="265" t="s">
        <v>38913</v>
      </c>
      <c r="I1492" s="266">
        <v>43420</v>
      </c>
    </row>
    <row r="1493" spans="1:9" ht="51.75" x14ac:dyDescent="0.25">
      <c r="A1493" s="274">
        <v>1491</v>
      </c>
      <c r="B1493" s="267" t="s">
        <v>19482</v>
      </c>
      <c r="C1493" s="267" t="s">
        <v>9</v>
      </c>
      <c r="D1493" s="267" t="s">
        <v>38910</v>
      </c>
      <c r="E1493" s="267" t="s">
        <v>653</v>
      </c>
      <c r="F1493" s="267" t="s">
        <v>654</v>
      </c>
      <c r="G1493" s="267" t="s">
        <v>19488</v>
      </c>
      <c r="H1493" s="267" t="s">
        <v>38911</v>
      </c>
      <c r="I1493" s="268">
        <v>43420</v>
      </c>
    </row>
    <row r="1494" spans="1:9" ht="64.5" x14ac:dyDescent="0.25">
      <c r="A1494" s="273">
        <v>1492</v>
      </c>
      <c r="B1494" s="265" t="s">
        <v>19482</v>
      </c>
      <c r="C1494" s="265" t="s">
        <v>9</v>
      </c>
      <c r="D1494" s="265" t="s">
        <v>38908</v>
      </c>
      <c r="E1494" s="265" t="s">
        <v>653</v>
      </c>
      <c r="F1494" s="265" t="s">
        <v>654</v>
      </c>
      <c r="G1494" s="265" t="s">
        <v>19488</v>
      </c>
      <c r="H1494" s="265" t="s">
        <v>38909</v>
      </c>
      <c r="I1494" s="266">
        <v>43420</v>
      </c>
    </row>
    <row r="1495" spans="1:9" ht="51.75" x14ac:dyDescent="0.25">
      <c r="A1495" s="274">
        <v>1493</v>
      </c>
      <c r="B1495" s="267" t="s">
        <v>19482</v>
      </c>
      <c r="C1495" s="267" t="s">
        <v>9</v>
      </c>
      <c r="D1495" s="267" t="s">
        <v>38906</v>
      </c>
      <c r="E1495" s="267" t="s">
        <v>653</v>
      </c>
      <c r="F1495" s="267" t="s">
        <v>654</v>
      </c>
      <c r="G1495" s="267" t="s">
        <v>19488</v>
      </c>
      <c r="H1495" s="267" t="s">
        <v>38907</v>
      </c>
      <c r="I1495" s="268">
        <v>43420</v>
      </c>
    </row>
    <row r="1496" spans="1:9" ht="77.25" x14ac:dyDescent="0.25">
      <c r="A1496" s="273">
        <v>1494</v>
      </c>
      <c r="B1496" s="265" t="s">
        <v>13404</v>
      </c>
      <c r="C1496" s="265" t="s">
        <v>9</v>
      </c>
      <c r="D1496" s="265" t="s">
        <v>38904</v>
      </c>
      <c r="E1496" s="265" t="s">
        <v>19510</v>
      </c>
      <c r="F1496" s="265" t="s">
        <v>19511</v>
      </c>
      <c r="G1496" s="265" t="s">
        <v>37674</v>
      </c>
      <c r="H1496" s="265" t="s">
        <v>38905</v>
      </c>
      <c r="I1496" s="266">
        <v>43420</v>
      </c>
    </row>
    <row r="1497" spans="1:9" ht="77.25" x14ac:dyDescent="0.25">
      <c r="A1497" s="274">
        <v>1495</v>
      </c>
      <c r="B1497" s="267" t="s">
        <v>13404</v>
      </c>
      <c r="C1497" s="267" t="s">
        <v>9</v>
      </c>
      <c r="D1497" s="267" t="s">
        <v>38902</v>
      </c>
      <c r="E1497" s="267" t="s">
        <v>19510</v>
      </c>
      <c r="F1497" s="267" t="s">
        <v>19511</v>
      </c>
      <c r="G1497" s="267" t="s">
        <v>37674</v>
      </c>
      <c r="H1497" s="267" t="s">
        <v>38903</v>
      </c>
      <c r="I1497" s="268">
        <v>43420</v>
      </c>
    </row>
    <row r="1498" spans="1:9" ht="77.25" x14ac:dyDescent="0.25">
      <c r="A1498" s="273">
        <v>1496</v>
      </c>
      <c r="B1498" s="265" t="s">
        <v>13404</v>
      </c>
      <c r="C1498" s="265" t="s">
        <v>9</v>
      </c>
      <c r="D1498" s="265" t="s">
        <v>38926</v>
      </c>
      <c r="E1498" s="265" t="s">
        <v>19510</v>
      </c>
      <c r="F1498" s="265" t="s">
        <v>19511</v>
      </c>
      <c r="G1498" s="265" t="s">
        <v>37674</v>
      </c>
      <c r="H1498" s="265" t="s">
        <v>38927</v>
      </c>
      <c r="I1498" s="266">
        <v>43423</v>
      </c>
    </row>
    <row r="1499" spans="1:9" ht="77.25" x14ac:dyDescent="0.25">
      <c r="A1499" s="274">
        <v>1497</v>
      </c>
      <c r="B1499" s="267" t="s">
        <v>13404</v>
      </c>
      <c r="C1499" s="267" t="s">
        <v>9</v>
      </c>
      <c r="D1499" s="267" t="s">
        <v>38924</v>
      </c>
      <c r="E1499" s="267" t="s">
        <v>19510</v>
      </c>
      <c r="F1499" s="267" t="s">
        <v>19511</v>
      </c>
      <c r="G1499" s="267" t="s">
        <v>37674</v>
      </c>
      <c r="H1499" s="267" t="s">
        <v>38925</v>
      </c>
      <c r="I1499" s="268">
        <v>43423</v>
      </c>
    </row>
    <row r="1500" spans="1:9" ht="77.25" x14ac:dyDescent="0.25">
      <c r="A1500" s="273">
        <v>1498</v>
      </c>
      <c r="B1500" s="265" t="s">
        <v>13404</v>
      </c>
      <c r="C1500" s="265" t="s">
        <v>9</v>
      </c>
      <c r="D1500" s="265" t="s">
        <v>38922</v>
      </c>
      <c r="E1500" s="265" t="s">
        <v>19510</v>
      </c>
      <c r="F1500" s="265" t="s">
        <v>19511</v>
      </c>
      <c r="G1500" s="265" t="s">
        <v>37674</v>
      </c>
      <c r="H1500" s="265" t="s">
        <v>38923</v>
      </c>
      <c r="I1500" s="266">
        <v>43423</v>
      </c>
    </row>
    <row r="1501" spans="1:9" ht="77.25" x14ac:dyDescent="0.25">
      <c r="A1501" s="274">
        <v>1499</v>
      </c>
      <c r="B1501" s="267" t="s">
        <v>13404</v>
      </c>
      <c r="C1501" s="267" t="s">
        <v>9</v>
      </c>
      <c r="D1501" s="267" t="s">
        <v>38920</v>
      </c>
      <c r="E1501" s="267" t="s">
        <v>19510</v>
      </c>
      <c r="F1501" s="267" t="s">
        <v>19511</v>
      </c>
      <c r="G1501" s="267" t="s">
        <v>37674</v>
      </c>
      <c r="H1501" s="267" t="s">
        <v>38921</v>
      </c>
      <c r="I1501" s="268">
        <v>43423</v>
      </c>
    </row>
    <row r="1502" spans="1:9" ht="77.25" x14ac:dyDescent="0.25">
      <c r="A1502" s="273">
        <v>1500</v>
      </c>
      <c r="B1502" s="265" t="s">
        <v>13404</v>
      </c>
      <c r="C1502" s="265" t="s">
        <v>9</v>
      </c>
      <c r="D1502" s="265" t="s">
        <v>38918</v>
      </c>
      <c r="E1502" s="265" t="s">
        <v>19510</v>
      </c>
      <c r="F1502" s="265" t="s">
        <v>19511</v>
      </c>
      <c r="G1502" s="265" t="s">
        <v>37674</v>
      </c>
      <c r="H1502" s="265" t="s">
        <v>38919</v>
      </c>
      <c r="I1502" s="266">
        <v>43423</v>
      </c>
    </row>
    <row r="1503" spans="1:9" ht="77.25" x14ac:dyDescent="0.25">
      <c r="A1503" s="274">
        <v>1501</v>
      </c>
      <c r="B1503" s="267" t="s">
        <v>13404</v>
      </c>
      <c r="C1503" s="267" t="s">
        <v>9</v>
      </c>
      <c r="D1503" s="267" t="s">
        <v>38916</v>
      </c>
      <c r="E1503" s="267" t="s">
        <v>19510</v>
      </c>
      <c r="F1503" s="267" t="s">
        <v>19511</v>
      </c>
      <c r="G1503" s="267" t="s">
        <v>37674</v>
      </c>
      <c r="H1503" s="267" t="s">
        <v>38917</v>
      </c>
      <c r="I1503" s="268">
        <v>43423</v>
      </c>
    </row>
    <row r="1504" spans="1:9" ht="64.5" x14ac:dyDescent="0.25">
      <c r="A1504" s="273">
        <v>1502</v>
      </c>
      <c r="B1504" s="265" t="s">
        <v>12641</v>
      </c>
      <c r="C1504" s="265" t="s">
        <v>9</v>
      </c>
      <c r="D1504" s="265" t="s">
        <v>38968</v>
      </c>
      <c r="E1504" s="265" t="s">
        <v>180</v>
      </c>
      <c r="F1504" s="265" t="s">
        <v>181</v>
      </c>
      <c r="G1504" s="265" t="s">
        <v>19539</v>
      </c>
      <c r="H1504" s="265" t="s">
        <v>38969</v>
      </c>
      <c r="I1504" s="266">
        <v>43424</v>
      </c>
    </row>
    <row r="1505" spans="1:9" ht="77.25" x14ac:dyDescent="0.25">
      <c r="A1505" s="274">
        <v>1503</v>
      </c>
      <c r="B1505" s="267" t="s">
        <v>12641</v>
      </c>
      <c r="C1505" s="267" t="s">
        <v>9</v>
      </c>
      <c r="D1505" s="267" t="s">
        <v>38966</v>
      </c>
      <c r="E1505" s="267" t="s">
        <v>180</v>
      </c>
      <c r="F1505" s="267" t="s">
        <v>181</v>
      </c>
      <c r="G1505" s="267" t="s">
        <v>19539</v>
      </c>
      <c r="H1505" s="267" t="s">
        <v>38967</v>
      </c>
      <c r="I1505" s="268">
        <v>43424</v>
      </c>
    </row>
    <row r="1506" spans="1:9" ht="77.25" x14ac:dyDescent="0.25">
      <c r="A1506" s="273">
        <v>1504</v>
      </c>
      <c r="B1506" s="265" t="s">
        <v>12641</v>
      </c>
      <c r="C1506" s="265" t="s">
        <v>9</v>
      </c>
      <c r="D1506" s="265" t="s">
        <v>38964</v>
      </c>
      <c r="E1506" s="265" t="s">
        <v>180</v>
      </c>
      <c r="F1506" s="265" t="s">
        <v>181</v>
      </c>
      <c r="G1506" s="265" t="s">
        <v>19539</v>
      </c>
      <c r="H1506" s="265" t="s">
        <v>38965</v>
      </c>
      <c r="I1506" s="266">
        <v>43424</v>
      </c>
    </row>
    <row r="1507" spans="1:9" ht="77.25" x14ac:dyDescent="0.25">
      <c r="A1507" s="274">
        <v>1505</v>
      </c>
      <c r="B1507" s="267" t="s">
        <v>12641</v>
      </c>
      <c r="C1507" s="267" t="s">
        <v>9</v>
      </c>
      <c r="D1507" s="267" t="s">
        <v>38962</v>
      </c>
      <c r="E1507" s="267" t="s">
        <v>180</v>
      </c>
      <c r="F1507" s="267" t="s">
        <v>181</v>
      </c>
      <c r="G1507" s="267" t="s">
        <v>19539</v>
      </c>
      <c r="H1507" s="267" t="s">
        <v>38963</v>
      </c>
      <c r="I1507" s="268">
        <v>43424</v>
      </c>
    </row>
    <row r="1508" spans="1:9" ht="77.25" x14ac:dyDescent="0.25">
      <c r="A1508" s="273">
        <v>1506</v>
      </c>
      <c r="B1508" s="265" t="s">
        <v>12641</v>
      </c>
      <c r="C1508" s="265" t="s">
        <v>9</v>
      </c>
      <c r="D1508" s="265" t="s">
        <v>38960</v>
      </c>
      <c r="E1508" s="265" t="s">
        <v>180</v>
      </c>
      <c r="F1508" s="265" t="s">
        <v>181</v>
      </c>
      <c r="G1508" s="265" t="s">
        <v>19539</v>
      </c>
      <c r="H1508" s="265" t="s">
        <v>38961</v>
      </c>
      <c r="I1508" s="266">
        <v>43424</v>
      </c>
    </row>
    <row r="1509" spans="1:9" ht="64.5" x14ac:dyDescent="0.25">
      <c r="A1509" s="274">
        <v>1507</v>
      </c>
      <c r="B1509" s="267" t="s">
        <v>12641</v>
      </c>
      <c r="C1509" s="267" t="s">
        <v>9</v>
      </c>
      <c r="D1509" s="267" t="s">
        <v>38958</v>
      </c>
      <c r="E1509" s="267" t="s">
        <v>180</v>
      </c>
      <c r="F1509" s="267" t="s">
        <v>181</v>
      </c>
      <c r="G1509" s="267" t="s">
        <v>19539</v>
      </c>
      <c r="H1509" s="267" t="s">
        <v>38959</v>
      </c>
      <c r="I1509" s="268">
        <v>43424</v>
      </c>
    </row>
    <row r="1510" spans="1:9" ht="77.25" x14ac:dyDescent="0.25">
      <c r="A1510" s="273">
        <v>1508</v>
      </c>
      <c r="B1510" s="265" t="s">
        <v>12641</v>
      </c>
      <c r="C1510" s="265" t="s">
        <v>9</v>
      </c>
      <c r="D1510" s="265" t="s">
        <v>38956</v>
      </c>
      <c r="E1510" s="265" t="s">
        <v>180</v>
      </c>
      <c r="F1510" s="265" t="s">
        <v>181</v>
      </c>
      <c r="G1510" s="265" t="s">
        <v>19539</v>
      </c>
      <c r="H1510" s="265" t="s">
        <v>38957</v>
      </c>
      <c r="I1510" s="266">
        <v>43424</v>
      </c>
    </row>
    <row r="1511" spans="1:9" ht="77.25" x14ac:dyDescent="0.25">
      <c r="A1511" s="274">
        <v>1509</v>
      </c>
      <c r="B1511" s="267" t="s">
        <v>12641</v>
      </c>
      <c r="C1511" s="267" t="s">
        <v>9</v>
      </c>
      <c r="D1511" s="267" t="s">
        <v>38954</v>
      </c>
      <c r="E1511" s="267" t="s">
        <v>180</v>
      </c>
      <c r="F1511" s="267" t="s">
        <v>181</v>
      </c>
      <c r="G1511" s="267" t="s">
        <v>19539</v>
      </c>
      <c r="H1511" s="267" t="s">
        <v>38955</v>
      </c>
      <c r="I1511" s="268">
        <v>43424</v>
      </c>
    </row>
    <row r="1512" spans="1:9" ht="64.5" x14ac:dyDescent="0.25">
      <c r="A1512" s="273">
        <v>1510</v>
      </c>
      <c r="B1512" s="265" t="s">
        <v>12641</v>
      </c>
      <c r="C1512" s="265" t="s">
        <v>9</v>
      </c>
      <c r="D1512" s="265" t="s">
        <v>38952</v>
      </c>
      <c r="E1512" s="265" t="s">
        <v>180</v>
      </c>
      <c r="F1512" s="265" t="s">
        <v>181</v>
      </c>
      <c r="G1512" s="265" t="s">
        <v>19539</v>
      </c>
      <c r="H1512" s="265" t="s">
        <v>38953</v>
      </c>
      <c r="I1512" s="266">
        <v>43424</v>
      </c>
    </row>
    <row r="1513" spans="1:9" ht="64.5" x14ac:dyDescent="0.25">
      <c r="A1513" s="274">
        <v>1511</v>
      </c>
      <c r="B1513" s="267" t="s">
        <v>12641</v>
      </c>
      <c r="C1513" s="267" t="s">
        <v>9</v>
      </c>
      <c r="D1513" s="267" t="s">
        <v>38950</v>
      </c>
      <c r="E1513" s="267" t="s">
        <v>180</v>
      </c>
      <c r="F1513" s="267" t="s">
        <v>181</v>
      </c>
      <c r="G1513" s="267" t="s">
        <v>19539</v>
      </c>
      <c r="H1513" s="267" t="s">
        <v>38951</v>
      </c>
      <c r="I1513" s="268">
        <v>43424</v>
      </c>
    </row>
    <row r="1514" spans="1:9" ht="64.5" x14ac:dyDescent="0.25">
      <c r="A1514" s="273">
        <v>1512</v>
      </c>
      <c r="B1514" s="265" t="s">
        <v>12641</v>
      </c>
      <c r="C1514" s="265" t="s">
        <v>9</v>
      </c>
      <c r="D1514" s="265" t="s">
        <v>38948</v>
      </c>
      <c r="E1514" s="265" t="s">
        <v>180</v>
      </c>
      <c r="F1514" s="265" t="s">
        <v>181</v>
      </c>
      <c r="G1514" s="265" t="s">
        <v>19539</v>
      </c>
      <c r="H1514" s="265" t="s">
        <v>38949</v>
      </c>
      <c r="I1514" s="266">
        <v>43424</v>
      </c>
    </row>
    <row r="1515" spans="1:9" ht="64.5" x14ac:dyDescent="0.25">
      <c r="A1515" s="274">
        <v>1513</v>
      </c>
      <c r="B1515" s="267" t="s">
        <v>12641</v>
      </c>
      <c r="C1515" s="267" t="s">
        <v>9</v>
      </c>
      <c r="D1515" s="267" t="s">
        <v>38946</v>
      </c>
      <c r="E1515" s="267" t="s">
        <v>180</v>
      </c>
      <c r="F1515" s="267" t="s">
        <v>181</v>
      </c>
      <c r="G1515" s="267" t="s">
        <v>19539</v>
      </c>
      <c r="H1515" s="267" t="s">
        <v>38947</v>
      </c>
      <c r="I1515" s="268">
        <v>43424</v>
      </c>
    </row>
    <row r="1516" spans="1:9" ht="64.5" x14ac:dyDescent="0.25">
      <c r="A1516" s="273">
        <v>1514</v>
      </c>
      <c r="B1516" s="265" t="s">
        <v>12641</v>
      </c>
      <c r="C1516" s="265" t="s">
        <v>9</v>
      </c>
      <c r="D1516" s="265" t="s">
        <v>38944</v>
      </c>
      <c r="E1516" s="265" t="s">
        <v>180</v>
      </c>
      <c r="F1516" s="265" t="s">
        <v>181</v>
      </c>
      <c r="G1516" s="265" t="s">
        <v>19539</v>
      </c>
      <c r="H1516" s="265" t="s">
        <v>38945</v>
      </c>
      <c r="I1516" s="266">
        <v>43424</v>
      </c>
    </row>
    <row r="1517" spans="1:9" ht="64.5" x14ac:dyDescent="0.25">
      <c r="A1517" s="274">
        <v>1515</v>
      </c>
      <c r="B1517" s="267" t="s">
        <v>12641</v>
      </c>
      <c r="C1517" s="267" t="s">
        <v>9</v>
      </c>
      <c r="D1517" s="267" t="s">
        <v>38942</v>
      </c>
      <c r="E1517" s="267" t="s">
        <v>180</v>
      </c>
      <c r="F1517" s="267" t="s">
        <v>181</v>
      </c>
      <c r="G1517" s="267" t="s">
        <v>19539</v>
      </c>
      <c r="H1517" s="267" t="s">
        <v>38943</v>
      </c>
      <c r="I1517" s="268">
        <v>43424</v>
      </c>
    </row>
    <row r="1518" spans="1:9" ht="64.5" x14ac:dyDescent="0.25">
      <c r="A1518" s="273">
        <v>1516</v>
      </c>
      <c r="B1518" s="265" t="s">
        <v>12641</v>
      </c>
      <c r="C1518" s="265" t="s">
        <v>9</v>
      </c>
      <c r="D1518" s="265" t="s">
        <v>38940</v>
      </c>
      <c r="E1518" s="265" t="s">
        <v>180</v>
      </c>
      <c r="F1518" s="265" t="s">
        <v>181</v>
      </c>
      <c r="G1518" s="265" t="s">
        <v>19539</v>
      </c>
      <c r="H1518" s="265" t="s">
        <v>38941</v>
      </c>
      <c r="I1518" s="266">
        <v>43424</v>
      </c>
    </row>
    <row r="1519" spans="1:9" ht="64.5" x14ac:dyDescent="0.25">
      <c r="A1519" s="274">
        <v>1517</v>
      </c>
      <c r="B1519" s="267" t="s">
        <v>12641</v>
      </c>
      <c r="C1519" s="267" t="s">
        <v>9</v>
      </c>
      <c r="D1519" s="267" t="s">
        <v>38938</v>
      </c>
      <c r="E1519" s="267" t="s">
        <v>180</v>
      </c>
      <c r="F1519" s="267" t="s">
        <v>181</v>
      </c>
      <c r="G1519" s="267" t="s">
        <v>19539</v>
      </c>
      <c r="H1519" s="267" t="s">
        <v>38939</v>
      </c>
      <c r="I1519" s="268">
        <v>43424</v>
      </c>
    </row>
    <row r="1520" spans="1:9" ht="64.5" x14ac:dyDescent="0.25">
      <c r="A1520" s="273">
        <v>1518</v>
      </c>
      <c r="B1520" s="265" t="s">
        <v>12641</v>
      </c>
      <c r="C1520" s="265" t="s">
        <v>9</v>
      </c>
      <c r="D1520" s="265" t="s">
        <v>38936</v>
      </c>
      <c r="E1520" s="265" t="s">
        <v>180</v>
      </c>
      <c r="F1520" s="265" t="s">
        <v>181</v>
      </c>
      <c r="G1520" s="265" t="s">
        <v>19539</v>
      </c>
      <c r="H1520" s="265" t="s">
        <v>38937</v>
      </c>
      <c r="I1520" s="266">
        <v>43424</v>
      </c>
    </row>
    <row r="1521" spans="1:9" ht="64.5" x14ac:dyDescent="0.25">
      <c r="A1521" s="274">
        <v>1519</v>
      </c>
      <c r="B1521" s="267" t="s">
        <v>12641</v>
      </c>
      <c r="C1521" s="267" t="s">
        <v>9</v>
      </c>
      <c r="D1521" s="267" t="s">
        <v>38934</v>
      </c>
      <c r="E1521" s="267" t="s">
        <v>180</v>
      </c>
      <c r="F1521" s="267" t="s">
        <v>181</v>
      </c>
      <c r="G1521" s="267" t="s">
        <v>19539</v>
      </c>
      <c r="H1521" s="267" t="s">
        <v>38935</v>
      </c>
      <c r="I1521" s="268">
        <v>43424</v>
      </c>
    </row>
    <row r="1522" spans="1:9" ht="64.5" x14ac:dyDescent="0.25">
      <c r="A1522" s="273">
        <v>1520</v>
      </c>
      <c r="B1522" s="265" t="s">
        <v>12641</v>
      </c>
      <c r="C1522" s="265" t="s">
        <v>9</v>
      </c>
      <c r="D1522" s="265" t="s">
        <v>38932</v>
      </c>
      <c r="E1522" s="265" t="s">
        <v>180</v>
      </c>
      <c r="F1522" s="265" t="s">
        <v>181</v>
      </c>
      <c r="G1522" s="265" t="s">
        <v>19539</v>
      </c>
      <c r="H1522" s="265" t="s">
        <v>38933</v>
      </c>
      <c r="I1522" s="266">
        <v>43424</v>
      </c>
    </row>
    <row r="1523" spans="1:9" ht="64.5" x14ac:dyDescent="0.25">
      <c r="A1523" s="274">
        <v>1521</v>
      </c>
      <c r="B1523" s="267" t="s">
        <v>12641</v>
      </c>
      <c r="C1523" s="267" t="s">
        <v>9</v>
      </c>
      <c r="D1523" s="267" t="s">
        <v>38930</v>
      </c>
      <c r="E1523" s="267" t="s">
        <v>180</v>
      </c>
      <c r="F1523" s="267" t="s">
        <v>181</v>
      </c>
      <c r="G1523" s="267" t="s">
        <v>19539</v>
      </c>
      <c r="H1523" s="267" t="s">
        <v>38931</v>
      </c>
      <c r="I1523" s="268">
        <v>43424</v>
      </c>
    </row>
    <row r="1524" spans="1:9" ht="64.5" x14ac:dyDescent="0.25">
      <c r="A1524" s="273">
        <v>1522</v>
      </c>
      <c r="B1524" s="265" t="s">
        <v>12641</v>
      </c>
      <c r="C1524" s="265" t="s">
        <v>9</v>
      </c>
      <c r="D1524" s="265" t="s">
        <v>38928</v>
      </c>
      <c r="E1524" s="265" t="s">
        <v>180</v>
      </c>
      <c r="F1524" s="265" t="s">
        <v>181</v>
      </c>
      <c r="G1524" s="265" t="s">
        <v>19539</v>
      </c>
      <c r="H1524" s="265" t="s">
        <v>38929</v>
      </c>
      <c r="I1524" s="266">
        <v>43424</v>
      </c>
    </row>
    <row r="1525" spans="1:9" ht="51.75" x14ac:dyDescent="0.25">
      <c r="A1525" s="274">
        <v>1523</v>
      </c>
      <c r="B1525" s="267" t="s">
        <v>38973</v>
      </c>
      <c r="C1525" s="267" t="s">
        <v>514</v>
      </c>
      <c r="D1525" s="267" t="s">
        <v>38976</v>
      </c>
      <c r="E1525" s="267" t="s">
        <v>8212</v>
      </c>
      <c r="F1525" s="267" t="s">
        <v>8213</v>
      </c>
      <c r="G1525" s="267" t="s">
        <v>19648</v>
      </c>
      <c r="H1525" s="267" t="s">
        <v>38977</v>
      </c>
      <c r="I1525" s="268">
        <v>43426</v>
      </c>
    </row>
    <row r="1526" spans="1:9" ht="64.5" x14ac:dyDescent="0.25">
      <c r="A1526" s="273">
        <v>1524</v>
      </c>
      <c r="B1526" s="265" t="s">
        <v>38973</v>
      </c>
      <c r="C1526" s="265" t="s">
        <v>9</v>
      </c>
      <c r="D1526" s="265" t="s">
        <v>38974</v>
      </c>
      <c r="E1526" s="265" t="s">
        <v>8212</v>
      </c>
      <c r="F1526" s="265" t="s">
        <v>8213</v>
      </c>
      <c r="G1526" s="265" t="s">
        <v>8214</v>
      </c>
      <c r="H1526" s="265" t="s">
        <v>38975</v>
      </c>
      <c r="I1526" s="266">
        <v>43426</v>
      </c>
    </row>
    <row r="1527" spans="1:9" ht="77.25" x14ac:dyDescent="0.25">
      <c r="A1527" s="274">
        <v>1525</v>
      </c>
      <c r="B1527" s="267" t="s">
        <v>38970</v>
      </c>
      <c r="C1527" s="267" t="s">
        <v>9</v>
      </c>
      <c r="D1527" s="267" t="s">
        <v>38971</v>
      </c>
      <c r="E1527" s="267" t="s">
        <v>19510</v>
      </c>
      <c r="F1527" s="267" t="s">
        <v>19511</v>
      </c>
      <c r="G1527" s="267" t="s">
        <v>20815</v>
      </c>
      <c r="H1527" s="267" t="s">
        <v>38972</v>
      </c>
      <c r="I1527" s="268">
        <v>43426</v>
      </c>
    </row>
    <row r="1528" spans="1:9" ht="77.25" x14ac:dyDescent="0.25">
      <c r="A1528" s="273">
        <v>1526</v>
      </c>
      <c r="B1528" s="265" t="s">
        <v>38628</v>
      </c>
      <c r="C1528" s="265" t="s">
        <v>514</v>
      </c>
      <c r="D1528" s="265" t="s">
        <v>39011</v>
      </c>
      <c r="E1528" s="265" t="s">
        <v>39007</v>
      </c>
      <c r="F1528" s="265" t="s">
        <v>39008</v>
      </c>
      <c r="G1528" s="265" t="s">
        <v>39009</v>
      </c>
      <c r="H1528" s="265" t="s">
        <v>39012</v>
      </c>
      <c r="I1528" s="266">
        <v>43430</v>
      </c>
    </row>
    <row r="1529" spans="1:9" ht="77.25" x14ac:dyDescent="0.25">
      <c r="A1529" s="274">
        <v>1527</v>
      </c>
      <c r="B1529" s="267" t="s">
        <v>38628</v>
      </c>
      <c r="C1529" s="267" t="s">
        <v>514</v>
      </c>
      <c r="D1529" s="267" t="s">
        <v>39006</v>
      </c>
      <c r="E1529" s="267" t="s">
        <v>39007</v>
      </c>
      <c r="F1529" s="267" t="s">
        <v>39008</v>
      </c>
      <c r="G1529" s="267" t="s">
        <v>39009</v>
      </c>
      <c r="H1529" s="267" t="s">
        <v>39010</v>
      </c>
      <c r="I1529" s="268">
        <v>43430</v>
      </c>
    </row>
    <row r="1530" spans="1:9" ht="51.75" x14ac:dyDescent="0.25">
      <c r="A1530" s="273">
        <v>1528</v>
      </c>
      <c r="B1530" s="265" t="s">
        <v>12730</v>
      </c>
      <c r="C1530" s="265" t="s">
        <v>9</v>
      </c>
      <c r="D1530" s="265" t="s">
        <v>39004</v>
      </c>
      <c r="E1530" s="265" t="s">
        <v>12690</v>
      </c>
      <c r="F1530" s="265" t="s">
        <v>19376</v>
      </c>
      <c r="G1530" s="265" t="s">
        <v>19377</v>
      </c>
      <c r="H1530" s="265" t="s">
        <v>39005</v>
      </c>
      <c r="I1530" s="266">
        <v>43430</v>
      </c>
    </row>
    <row r="1531" spans="1:9" ht="90" x14ac:dyDescent="0.25">
      <c r="A1531" s="274">
        <v>1529</v>
      </c>
      <c r="B1531" s="267" t="s">
        <v>39001</v>
      </c>
      <c r="C1531" s="267" t="s">
        <v>9</v>
      </c>
      <c r="D1531" s="267" t="s">
        <v>39002</v>
      </c>
      <c r="E1531" s="267" t="s">
        <v>3342</v>
      </c>
      <c r="F1531" s="267" t="s">
        <v>3343</v>
      </c>
      <c r="G1531" s="267" t="s">
        <v>38999</v>
      </c>
      <c r="H1531" s="267" t="s">
        <v>39003</v>
      </c>
      <c r="I1531" s="268">
        <v>43430</v>
      </c>
    </row>
    <row r="1532" spans="1:9" ht="77.25" x14ac:dyDescent="0.25">
      <c r="A1532" s="273">
        <v>1530</v>
      </c>
      <c r="B1532" s="265" t="s">
        <v>38997</v>
      </c>
      <c r="C1532" s="265" t="s">
        <v>9</v>
      </c>
      <c r="D1532" s="265" t="s">
        <v>38998</v>
      </c>
      <c r="E1532" s="265" t="s">
        <v>3342</v>
      </c>
      <c r="F1532" s="265" t="s">
        <v>3343</v>
      </c>
      <c r="G1532" s="265" t="s">
        <v>38999</v>
      </c>
      <c r="H1532" s="265" t="s">
        <v>39000</v>
      </c>
      <c r="I1532" s="266">
        <v>43430</v>
      </c>
    </row>
    <row r="1533" spans="1:9" ht="77.25" x14ac:dyDescent="0.25">
      <c r="A1533" s="274">
        <v>1531</v>
      </c>
      <c r="B1533" s="267" t="s">
        <v>38978</v>
      </c>
      <c r="C1533" s="267" t="s">
        <v>9</v>
      </c>
      <c r="D1533" s="267" t="s">
        <v>38995</v>
      </c>
      <c r="E1533" s="267" t="s">
        <v>3342</v>
      </c>
      <c r="F1533" s="267" t="s">
        <v>3343</v>
      </c>
      <c r="G1533" s="267" t="s">
        <v>6349</v>
      </c>
      <c r="H1533" s="267" t="s">
        <v>38996</v>
      </c>
      <c r="I1533" s="268">
        <v>43430</v>
      </c>
    </row>
    <row r="1534" spans="1:9" ht="77.25" x14ac:dyDescent="0.25">
      <c r="A1534" s="273">
        <v>1532</v>
      </c>
      <c r="B1534" s="265" t="s">
        <v>38978</v>
      </c>
      <c r="C1534" s="265" t="s">
        <v>9</v>
      </c>
      <c r="D1534" s="265" t="s">
        <v>38993</v>
      </c>
      <c r="E1534" s="265" t="s">
        <v>3342</v>
      </c>
      <c r="F1534" s="265" t="s">
        <v>3343</v>
      </c>
      <c r="G1534" s="265" t="s">
        <v>6349</v>
      </c>
      <c r="H1534" s="265" t="s">
        <v>38994</v>
      </c>
      <c r="I1534" s="266">
        <v>43430</v>
      </c>
    </row>
    <row r="1535" spans="1:9" ht="77.25" x14ac:dyDescent="0.25">
      <c r="A1535" s="274">
        <v>1533</v>
      </c>
      <c r="B1535" s="267" t="s">
        <v>38978</v>
      </c>
      <c r="C1535" s="267" t="s">
        <v>9</v>
      </c>
      <c r="D1535" s="267" t="s">
        <v>38991</v>
      </c>
      <c r="E1535" s="267" t="s">
        <v>3342</v>
      </c>
      <c r="F1535" s="267" t="s">
        <v>3343</v>
      </c>
      <c r="G1535" s="267" t="s">
        <v>6349</v>
      </c>
      <c r="H1535" s="267" t="s">
        <v>38992</v>
      </c>
      <c r="I1535" s="268">
        <v>43430</v>
      </c>
    </row>
    <row r="1536" spans="1:9" ht="77.25" x14ac:dyDescent="0.25">
      <c r="A1536" s="273">
        <v>1534</v>
      </c>
      <c r="B1536" s="265" t="s">
        <v>38978</v>
      </c>
      <c r="C1536" s="265" t="s">
        <v>9</v>
      </c>
      <c r="D1536" s="265" t="s">
        <v>38989</v>
      </c>
      <c r="E1536" s="265" t="s">
        <v>3342</v>
      </c>
      <c r="F1536" s="265" t="s">
        <v>3343</v>
      </c>
      <c r="G1536" s="265" t="s">
        <v>6349</v>
      </c>
      <c r="H1536" s="265" t="s">
        <v>38990</v>
      </c>
      <c r="I1536" s="266">
        <v>43430</v>
      </c>
    </row>
    <row r="1537" spans="1:9" ht="77.25" x14ac:dyDescent="0.25">
      <c r="A1537" s="274">
        <v>1535</v>
      </c>
      <c r="B1537" s="267" t="s">
        <v>38978</v>
      </c>
      <c r="C1537" s="267" t="s">
        <v>9</v>
      </c>
      <c r="D1537" s="267" t="s">
        <v>38987</v>
      </c>
      <c r="E1537" s="267" t="s">
        <v>3342</v>
      </c>
      <c r="F1537" s="267" t="s">
        <v>3343</v>
      </c>
      <c r="G1537" s="267" t="s">
        <v>6349</v>
      </c>
      <c r="H1537" s="267" t="s">
        <v>38988</v>
      </c>
      <c r="I1537" s="268">
        <v>43430</v>
      </c>
    </row>
    <row r="1538" spans="1:9" ht="77.25" x14ac:dyDescent="0.25">
      <c r="A1538" s="273">
        <v>1536</v>
      </c>
      <c r="B1538" s="265" t="s">
        <v>38978</v>
      </c>
      <c r="C1538" s="265" t="s">
        <v>9</v>
      </c>
      <c r="D1538" s="265" t="s">
        <v>38985</v>
      </c>
      <c r="E1538" s="265" t="s">
        <v>3342</v>
      </c>
      <c r="F1538" s="265" t="s">
        <v>3343</v>
      </c>
      <c r="G1538" s="265" t="s">
        <v>6349</v>
      </c>
      <c r="H1538" s="265" t="s">
        <v>38986</v>
      </c>
      <c r="I1538" s="266">
        <v>43430</v>
      </c>
    </row>
    <row r="1539" spans="1:9" ht="77.25" x14ac:dyDescent="0.25">
      <c r="A1539" s="274">
        <v>1537</v>
      </c>
      <c r="B1539" s="267" t="s">
        <v>38978</v>
      </c>
      <c r="C1539" s="267" t="s">
        <v>9</v>
      </c>
      <c r="D1539" s="267" t="s">
        <v>38983</v>
      </c>
      <c r="E1539" s="267" t="s">
        <v>3342</v>
      </c>
      <c r="F1539" s="267" t="s">
        <v>3343</v>
      </c>
      <c r="G1539" s="267" t="s">
        <v>6349</v>
      </c>
      <c r="H1539" s="267" t="s">
        <v>38984</v>
      </c>
      <c r="I1539" s="268">
        <v>43430</v>
      </c>
    </row>
    <row r="1540" spans="1:9" ht="77.25" x14ac:dyDescent="0.25">
      <c r="A1540" s="273">
        <v>1538</v>
      </c>
      <c r="B1540" s="265" t="s">
        <v>38978</v>
      </c>
      <c r="C1540" s="265" t="s">
        <v>9</v>
      </c>
      <c r="D1540" s="265" t="s">
        <v>38981</v>
      </c>
      <c r="E1540" s="265" t="s">
        <v>3342</v>
      </c>
      <c r="F1540" s="265" t="s">
        <v>3343</v>
      </c>
      <c r="G1540" s="265" t="s">
        <v>6349</v>
      </c>
      <c r="H1540" s="265" t="s">
        <v>38982</v>
      </c>
      <c r="I1540" s="266">
        <v>43430</v>
      </c>
    </row>
    <row r="1541" spans="1:9" ht="77.25" x14ac:dyDescent="0.25">
      <c r="A1541" s="274">
        <v>1539</v>
      </c>
      <c r="B1541" s="267" t="s">
        <v>38978</v>
      </c>
      <c r="C1541" s="267" t="s">
        <v>9</v>
      </c>
      <c r="D1541" s="267" t="s">
        <v>38979</v>
      </c>
      <c r="E1541" s="267" t="s">
        <v>3342</v>
      </c>
      <c r="F1541" s="267" t="s">
        <v>3343</v>
      </c>
      <c r="G1541" s="267" t="s">
        <v>6349</v>
      </c>
      <c r="H1541" s="267" t="s">
        <v>38980</v>
      </c>
      <c r="I1541" s="268">
        <v>43430</v>
      </c>
    </row>
    <row r="1542" spans="1:9" ht="128.25" x14ac:dyDescent="0.25">
      <c r="A1542" s="273">
        <v>1540</v>
      </c>
      <c r="B1542" s="265" t="s">
        <v>38331</v>
      </c>
      <c r="C1542" s="265" t="s">
        <v>514</v>
      </c>
      <c r="D1542" s="265" t="s">
        <v>39054</v>
      </c>
      <c r="E1542" s="265" t="s">
        <v>5888</v>
      </c>
      <c r="F1542" s="265" t="s">
        <v>157</v>
      </c>
      <c r="G1542" s="265" t="s">
        <v>38333</v>
      </c>
      <c r="H1542" s="265" t="s">
        <v>39055</v>
      </c>
      <c r="I1542" s="266">
        <v>43431</v>
      </c>
    </row>
    <row r="1543" spans="1:9" ht="128.25" x14ac:dyDescent="0.25">
      <c r="A1543" s="274">
        <v>1541</v>
      </c>
      <c r="B1543" s="267" t="s">
        <v>38331</v>
      </c>
      <c r="C1543" s="267" t="s">
        <v>514</v>
      </c>
      <c r="D1543" s="267" t="s">
        <v>39052</v>
      </c>
      <c r="E1543" s="267" t="s">
        <v>5888</v>
      </c>
      <c r="F1543" s="267" t="s">
        <v>157</v>
      </c>
      <c r="G1543" s="267" t="s">
        <v>38333</v>
      </c>
      <c r="H1543" s="267" t="s">
        <v>39053</v>
      </c>
      <c r="I1543" s="268">
        <v>43431</v>
      </c>
    </row>
    <row r="1544" spans="1:9" ht="128.25" x14ac:dyDescent="0.25">
      <c r="A1544" s="273">
        <v>1542</v>
      </c>
      <c r="B1544" s="265" t="s">
        <v>38331</v>
      </c>
      <c r="C1544" s="265" t="s">
        <v>514</v>
      </c>
      <c r="D1544" s="265" t="s">
        <v>39050</v>
      </c>
      <c r="E1544" s="265" t="s">
        <v>5888</v>
      </c>
      <c r="F1544" s="265" t="s">
        <v>157</v>
      </c>
      <c r="G1544" s="265" t="s">
        <v>38333</v>
      </c>
      <c r="H1544" s="265" t="s">
        <v>39051</v>
      </c>
      <c r="I1544" s="266">
        <v>43431</v>
      </c>
    </row>
    <row r="1545" spans="1:9" ht="64.5" x14ac:dyDescent="0.25">
      <c r="A1545" s="274">
        <v>1543</v>
      </c>
      <c r="B1545" s="267" t="s">
        <v>17087</v>
      </c>
      <c r="C1545" s="267" t="s">
        <v>9</v>
      </c>
      <c r="D1545" s="267" t="s">
        <v>39048</v>
      </c>
      <c r="E1545" s="267" t="s">
        <v>8212</v>
      </c>
      <c r="F1545" s="267" t="s">
        <v>8213</v>
      </c>
      <c r="G1545" s="267" t="s">
        <v>19645</v>
      </c>
      <c r="H1545" s="267" t="s">
        <v>39049</v>
      </c>
      <c r="I1545" s="268">
        <v>43431</v>
      </c>
    </row>
    <row r="1546" spans="1:9" ht="102.75" x14ac:dyDescent="0.25">
      <c r="A1546" s="273">
        <v>1544</v>
      </c>
      <c r="B1546" s="265" t="s">
        <v>39042</v>
      </c>
      <c r="C1546" s="265" t="s">
        <v>9</v>
      </c>
      <c r="D1546" s="265" t="s">
        <v>39046</v>
      </c>
      <c r="E1546" s="265" t="s">
        <v>5888</v>
      </c>
      <c r="F1546" s="265" t="s">
        <v>157</v>
      </c>
      <c r="G1546" s="265" t="s">
        <v>39044</v>
      </c>
      <c r="H1546" s="265" t="s">
        <v>39047</v>
      </c>
      <c r="I1546" s="266">
        <v>43431</v>
      </c>
    </row>
    <row r="1547" spans="1:9" ht="102.75" x14ac:dyDescent="0.25">
      <c r="A1547" s="274">
        <v>1545</v>
      </c>
      <c r="B1547" s="267" t="s">
        <v>39042</v>
      </c>
      <c r="C1547" s="267" t="s">
        <v>9</v>
      </c>
      <c r="D1547" s="267" t="s">
        <v>39043</v>
      </c>
      <c r="E1547" s="267" t="s">
        <v>5888</v>
      </c>
      <c r="F1547" s="267" t="s">
        <v>157</v>
      </c>
      <c r="G1547" s="267" t="s">
        <v>39044</v>
      </c>
      <c r="H1547" s="267" t="s">
        <v>39045</v>
      </c>
      <c r="I1547" s="268">
        <v>43431</v>
      </c>
    </row>
    <row r="1548" spans="1:9" ht="102.75" x14ac:dyDescent="0.25">
      <c r="A1548" s="273">
        <v>1546</v>
      </c>
      <c r="B1548" s="265" t="s">
        <v>13444</v>
      </c>
      <c r="C1548" s="265" t="s">
        <v>9</v>
      </c>
      <c r="D1548" s="265" t="s">
        <v>39040</v>
      </c>
      <c r="E1548" s="265" t="s">
        <v>1273</v>
      </c>
      <c r="F1548" s="265" t="s">
        <v>1274</v>
      </c>
      <c r="G1548" s="265" t="s">
        <v>38253</v>
      </c>
      <c r="H1548" s="265" t="s">
        <v>39041</v>
      </c>
      <c r="I1548" s="266">
        <v>43431</v>
      </c>
    </row>
    <row r="1549" spans="1:9" ht="77.25" x14ac:dyDescent="0.25">
      <c r="A1549" s="274">
        <v>1547</v>
      </c>
      <c r="B1549" s="267" t="s">
        <v>13444</v>
      </c>
      <c r="C1549" s="267" t="s">
        <v>9</v>
      </c>
      <c r="D1549" s="267" t="s">
        <v>39038</v>
      </c>
      <c r="E1549" s="267" t="s">
        <v>1273</v>
      </c>
      <c r="F1549" s="267" t="s">
        <v>1274</v>
      </c>
      <c r="G1549" s="267" t="s">
        <v>38253</v>
      </c>
      <c r="H1549" s="267" t="s">
        <v>39039</v>
      </c>
      <c r="I1549" s="268">
        <v>43431</v>
      </c>
    </row>
    <row r="1550" spans="1:9" ht="77.25" x14ac:dyDescent="0.25">
      <c r="A1550" s="273">
        <v>1548</v>
      </c>
      <c r="B1550" s="265" t="s">
        <v>13843</v>
      </c>
      <c r="C1550" s="265" t="s">
        <v>9</v>
      </c>
      <c r="D1550" s="265" t="s">
        <v>39036</v>
      </c>
      <c r="E1550" s="265" t="s">
        <v>5888</v>
      </c>
      <c r="F1550" s="265" t="s">
        <v>157</v>
      </c>
      <c r="G1550" s="265" t="s">
        <v>19388</v>
      </c>
      <c r="H1550" s="265" t="s">
        <v>39037</v>
      </c>
      <c r="I1550" s="266">
        <v>43431</v>
      </c>
    </row>
    <row r="1551" spans="1:9" ht="141" x14ac:dyDescent="0.25">
      <c r="A1551" s="274">
        <v>1549</v>
      </c>
      <c r="B1551" s="267" t="s">
        <v>13803</v>
      </c>
      <c r="C1551" s="267" t="s">
        <v>9</v>
      </c>
      <c r="D1551" s="267" t="s">
        <v>39034</v>
      </c>
      <c r="E1551" s="267" t="s">
        <v>5888</v>
      </c>
      <c r="F1551" s="267" t="s">
        <v>157</v>
      </c>
      <c r="G1551" s="267" t="s">
        <v>37906</v>
      </c>
      <c r="H1551" s="267" t="s">
        <v>39035</v>
      </c>
      <c r="I1551" s="268">
        <v>43431</v>
      </c>
    </row>
    <row r="1552" spans="1:9" ht="141" x14ac:dyDescent="0.25">
      <c r="A1552" s="273">
        <v>1550</v>
      </c>
      <c r="B1552" s="265" t="s">
        <v>13803</v>
      </c>
      <c r="C1552" s="265" t="s">
        <v>9</v>
      </c>
      <c r="D1552" s="265" t="s">
        <v>39032</v>
      </c>
      <c r="E1552" s="265" t="s">
        <v>5888</v>
      </c>
      <c r="F1552" s="265" t="s">
        <v>157</v>
      </c>
      <c r="G1552" s="265" t="s">
        <v>37906</v>
      </c>
      <c r="H1552" s="265" t="s">
        <v>39033</v>
      </c>
      <c r="I1552" s="266">
        <v>43431</v>
      </c>
    </row>
    <row r="1553" spans="1:9" ht="141" x14ac:dyDescent="0.25">
      <c r="A1553" s="274">
        <v>1551</v>
      </c>
      <c r="B1553" s="267" t="s">
        <v>13803</v>
      </c>
      <c r="C1553" s="267" t="s">
        <v>9</v>
      </c>
      <c r="D1553" s="267" t="s">
        <v>39030</v>
      </c>
      <c r="E1553" s="267" t="s">
        <v>5888</v>
      </c>
      <c r="F1553" s="267" t="s">
        <v>157</v>
      </c>
      <c r="G1553" s="267" t="s">
        <v>37906</v>
      </c>
      <c r="H1553" s="267" t="s">
        <v>39031</v>
      </c>
      <c r="I1553" s="268">
        <v>43431</v>
      </c>
    </row>
    <row r="1554" spans="1:9" ht="141" x14ac:dyDescent="0.25">
      <c r="A1554" s="273">
        <v>1552</v>
      </c>
      <c r="B1554" s="265" t="s">
        <v>13803</v>
      </c>
      <c r="C1554" s="265" t="s">
        <v>9</v>
      </c>
      <c r="D1554" s="265" t="s">
        <v>39028</v>
      </c>
      <c r="E1554" s="265" t="s">
        <v>5888</v>
      </c>
      <c r="F1554" s="265" t="s">
        <v>157</v>
      </c>
      <c r="G1554" s="265" t="s">
        <v>37906</v>
      </c>
      <c r="H1554" s="265" t="s">
        <v>39029</v>
      </c>
      <c r="I1554" s="266">
        <v>43431</v>
      </c>
    </row>
    <row r="1555" spans="1:9" ht="141" x14ac:dyDescent="0.25">
      <c r="A1555" s="274">
        <v>1553</v>
      </c>
      <c r="B1555" s="267" t="s">
        <v>13803</v>
      </c>
      <c r="C1555" s="267" t="s">
        <v>9</v>
      </c>
      <c r="D1555" s="267" t="s">
        <v>39026</v>
      </c>
      <c r="E1555" s="267" t="s">
        <v>5888</v>
      </c>
      <c r="F1555" s="267" t="s">
        <v>157</v>
      </c>
      <c r="G1555" s="267" t="s">
        <v>37906</v>
      </c>
      <c r="H1555" s="267" t="s">
        <v>39027</v>
      </c>
      <c r="I1555" s="268">
        <v>43431</v>
      </c>
    </row>
    <row r="1556" spans="1:9" ht="141" x14ac:dyDescent="0.25">
      <c r="A1556" s="273">
        <v>1554</v>
      </c>
      <c r="B1556" s="265" t="s">
        <v>13803</v>
      </c>
      <c r="C1556" s="265" t="s">
        <v>9</v>
      </c>
      <c r="D1556" s="265" t="s">
        <v>39024</v>
      </c>
      <c r="E1556" s="265" t="s">
        <v>5888</v>
      </c>
      <c r="F1556" s="265" t="s">
        <v>157</v>
      </c>
      <c r="G1556" s="265" t="s">
        <v>37906</v>
      </c>
      <c r="H1556" s="265" t="s">
        <v>39025</v>
      </c>
      <c r="I1556" s="266">
        <v>43431</v>
      </c>
    </row>
    <row r="1557" spans="1:9" ht="141" x14ac:dyDescent="0.25">
      <c r="A1557" s="274">
        <v>1555</v>
      </c>
      <c r="B1557" s="267" t="s">
        <v>13803</v>
      </c>
      <c r="C1557" s="267" t="s">
        <v>9</v>
      </c>
      <c r="D1557" s="267" t="s">
        <v>39022</v>
      </c>
      <c r="E1557" s="267" t="s">
        <v>5888</v>
      </c>
      <c r="F1557" s="267" t="s">
        <v>157</v>
      </c>
      <c r="G1557" s="267" t="s">
        <v>37906</v>
      </c>
      <c r="H1557" s="267" t="s">
        <v>39023</v>
      </c>
      <c r="I1557" s="268">
        <v>43431</v>
      </c>
    </row>
    <row r="1558" spans="1:9" ht="141" x14ac:dyDescent="0.25">
      <c r="A1558" s="273">
        <v>1556</v>
      </c>
      <c r="B1558" s="265" t="s">
        <v>13803</v>
      </c>
      <c r="C1558" s="265" t="s">
        <v>9</v>
      </c>
      <c r="D1558" s="265" t="s">
        <v>39020</v>
      </c>
      <c r="E1558" s="265" t="s">
        <v>5888</v>
      </c>
      <c r="F1558" s="265" t="s">
        <v>157</v>
      </c>
      <c r="G1558" s="265" t="s">
        <v>37906</v>
      </c>
      <c r="H1558" s="265" t="s">
        <v>39021</v>
      </c>
      <c r="I1558" s="266">
        <v>43431</v>
      </c>
    </row>
    <row r="1559" spans="1:9" ht="64.5" x14ac:dyDescent="0.25">
      <c r="A1559" s="274">
        <v>1557</v>
      </c>
      <c r="B1559" s="267" t="s">
        <v>13444</v>
      </c>
      <c r="C1559" s="267" t="s">
        <v>9</v>
      </c>
      <c r="D1559" s="267" t="s">
        <v>39018</v>
      </c>
      <c r="E1559" s="267" t="s">
        <v>1273</v>
      </c>
      <c r="F1559" s="267" t="s">
        <v>1274</v>
      </c>
      <c r="G1559" s="267" t="s">
        <v>39014</v>
      </c>
      <c r="H1559" s="267" t="s">
        <v>39019</v>
      </c>
      <c r="I1559" s="268">
        <v>43431</v>
      </c>
    </row>
    <row r="1560" spans="1:9" ht="77.25" x14ac:dyDescent="0.25">
      <c r="A1560" s="273">
        <v>1558</v>
      </c>
      <c r="B1560" s="265" t="s">
        <v>13444</v>
      </c>
      <c r="C1560" s="265" t="s">
        <v>9</v>
      </c>
      <c r="D1560" s="265" t="s">
        <v>39016</v>
      </c>
      <c r="E1560" s="265" t="s">
        <v>1273</v>
      </c>
      <c r="F1560" s="265" t="s">
        <v>1274</v>
      </c>
      <c r="G1560" s="265" t="s">
        <v>39014</v>
      </c>
      <c r="H1560" s="265" t="s">
        <v>39017</v>
      </c>
      <c r="I1560" s="266">
        <v>43431</v>
      </c>
    </row>
    <row r="1561" spans="1:9" ht="77.25" x14ac:dyDescent="0.25">
      <c r="A1561" s="274">
        <v>1559</v>
      </c>
      <c r="B1561" s="267" t="s">
        <v>13444</v>
      </c>
      <c r="C1561" s="267" t="s">
        <v>9</v>
      </c>
      <c r="D1561" s="267" t="s">
        <v>39013</v>
      </c>
      <c r="E1561" s="267" t="s">
        <v>1273</v>
      </c>
      <c r="F1561" s="267" t="s">
        <v>1274</v>
      </c>
      <c r="G1561" s="267" t="s">
        <v>39014</v>
      </c>
      <c r="H1561" s="267" t="s">
        <v>39015</v>
      </c>
      <c r="I1561" s="268">
        <v>43431</v>
      </c>
    </row>
    <row r="1562" spans="1:9" ht="77.25" x14ac:dyDescent="0.25">
      <c r="A1562" s="273">
        <v>1560</v>
      </c>
      <c r="B1562" s="265" t="s">
        <v>39056</v>
      </c>
      <c r="C1562" s="265" t="s">
        <v>514</v>
      </c>
      <c r="D1562" s="265" t="s">
        <v>39063</v>
      </c>
      <c r="E1562" s="265" t="s">
        <v>572</v>
      </c>
      <c r="F1562" s="265" t="s">
        <v>573</v>
      </c>
      <c r="G1562" s="265" t="s">
        <v>1472</v>
      </c>
      <c r="H1562" s="265" t="s">
        <v>39064</v>
      </c>
      <c r="I1562" s="266">
        <v>43432</v>
      </c>
    </row>
    <row r="1563" spans="1:9" ht="90" x14ac:dyDescent="0.25">
      <c r="A1563" s="274">
        <v>1561</v>
      </c>
      <c r="B1563" s="267" t="s">
        <v>39056</v>
      </c>
      <c r="C1563" s="267" t="s">
        <v>514</v>
      </c>
      <c r="D1563" s="267" t="s">
        <v>39061</v>
      </c>
      <c r="E1563" s="267" t="s">
        <v>572</v>
      </c>
      <c r="F1563" s="267" t="s">
        <v>573</v>
      </c>
      <c r="G1563" s="267" t="s">
        <v>1472</v>
      </c>
      <c r="H1563" s="267" t="s">
        <v>39062</v>
      </c>
      <c r="I1563" s="268">
        <v>43432</v>
      </c>
    </row>
    <row r="1564" spans="1:9" ht="51.75" x14ac:dyDescent="0.25">
      <c r="A1564" s="273">
        <v>1562</v>
      </c>
      <c r="B1564" s="265" t="s">
        <v>11</v>
      </c>
      <c r="C1564" s="265" t="s">
        <v>9</v>
      </c>
      <c r="D1564" s="265" t="s">
        <v>39059</v>
      </c>
      <c r="E1564" s="265" t="s">
        <v>12690</v>
      </c>
      <c r="F1564" s="265" t="s">
        <v>19376</v>
      </c>
      <c r="G1564" s="265" t="s">
        <v>19377</v>
      </c>
      <c r="H1564" s="265" t="s">
        <v>39060</v>
      </c>
      <c r="I1564" s="266">
        <v>43432</v>
      </c>
    </row>
    <row r="1565" spans="1:9" ht="64.5" x14ac:dyDescent="0.25">
      <c r="A1565" s="274">
        <v>1563</v>
      </c>
      <c r="B1565" s="267" t="s">
        <v>39056</v>
      </c>
      <c r="C1565" s="267" t="s">
        <v>9</v>
      </c>
      <c r="D1565" s="267" t="s">
        <v>39057</v>
      </c>
      <c r="E1565" s="267" t="s">
        <v>572</v>
      </c>
      <c r="F1565" s="267" t="s">
        <v>573</v>
      </c>
      <c r="G1565" s="267" t="s">
        <v>574</v>
      </c>
      <c r="H1565" s="267" t="s">
        <v>39058</v>
      </c>
      <c r="I1565" s="268">
        <v>43432</v>
      </c>
    </row>
    <row r="1566" spans="1:9" ht="39" x14ac:dyDescent="0.25">
      <c r="A1566" s="273">
        <v>1564</v>
      </c>
      <c r="B1566" s="265" t="s">
        <v>12576</v>
      </c>
      <c r="C1566" s="265" t="s">
        <v>514</v>
      </c>
      <c r="D1566" s="265" t="s">
        <v>39105</v>
      </c>
      <c r="E1566" s="265" t="s">
        <v>653</v>
      </c>
      <c r="F1566" s="265" t="s">
        <v>654</v>
      </c>
      <c r="G1566" s="265" t="s">
        <v>38820</v>
      </c>
      <c r="H1566" s="265" t="s">
        <v>39106</v>
      </c>
      <c r="I1566" s="266">
        <v>43433</v>
      </c>
    </row>
    <row r="1567" spans="1:9" ht="115.5" x14ac:dyDescent="0.25">
      <c r="A1567" s="274">
        <v>1565</v>
      </c>
      <c r="B1567" s="267" t="s">
        <v>37928</v>
      </c>
      <c r="C1567" s="267" t="s">
        <v>514</v>
      </c>
      <c r="D1567" s="267" t="s">
        <v>39103</v>
      </c>
      <c r="E1567" s="267" t="s">
        <v>5607</v>
      </c>
      <c r="F1567" s="267" t="s">
        <v>38677</v>
      </c>
      <c r="G1567" s="267" t="s">
        <v>3851</v>
      </c>
      <c r="H1567" s="267" t="s">
        <v>39104</v>
      </c>
      <c r="I1567" s="268">
        <v>43433</v>
      </c>
    </row>
    <row r="1568" spans="1:9" ht="64.5" x14ac:dyDescent="0.25">
      <c r="A1568" s="273">
        <v>1566</v>
      </c>
      <c r="B1568" s="265" t="s">
        <v>37928</v>
      </c>
      <c r="C1568" s="265" t="s">
        <v>514</v>
      </c>
      <c r="D1568" s="265" t="s">
        <v>39101</v>
      </c>
      <c r="E1568" s="265" t="s">
        <v>144</v>
      </c>
      <c r="F1568" s="265" t="s">
        <v>138</v>
      </c>
      <c r="G1568" s="265" t="s">
        <v>3851</v>
      </c>
      <c r="H1568" s="265" t="s">
        <v>39102</v>
      </c>
      <c r="I1568" s="266">
        <v>43433</v>
      </c>
    </row>
    <row r="1569" spans="1:9" ht="102.75" x14ac:dyDescent="0.25">
      <c r="A1569" s="274">
        <v>1567</v>
      </c>
      <c r="B1569" s="267" t="s">
        <v>37839</v>
      </c>
      <c r="C1569" s="267" t="s">
        <v>9</v>
      </c>
      <c r="D1569" s="267" t="s">
        <v>39099</v>
      </c>
      <c r="E1569" s="267" t="s">
        <v>19510</v>
      </c>
      <c r="F1569" s="267" t="s">
        <v>19511</v>
      </c>
      <c r="G1569" s="267" t="s">
        <v>37674</v>
      </c>
      <c r="H1569" s="267" t="s">
        <v>39100</v>
      </c>
      <c r="I1569" s="268">
        <v>43433</v>
      </c>
    </row>
    <row r="1570" spans="1:9" ht="102.75" x14ac:dyDescent="0.25">
      <c r="A1570" s="273">
        <v>1568</v>
      </c>
      <c r="B1570" s="265" t="s">
        <v>37839</v>
      </c>
      <c r="C1570" s="265" t="s">
        <v>9</v>
      </c>
      <c r="D1570" s="265" t="s">
        <v>39097</v>
      </c>
      <c r="E1570" s="265" t="s">
        <v>19510</v>
      </c>
      <c r="F1570" s="265" t="s">
        <v>19511</v>
      </c>
      <c r="G1570" s="265" t="s">
        <v>37674</v>
      </c>
      <c r="H1570" s="265" t="s">
        <v>39098</v>
      </c>
      <c r="I1570" s="266">
        <v>43433</v>
      </c>
    </row>
    <row r="1571" spans="1:9" ht="115.5" x14ac:dyDescent="0.25">
      <c r="A1571" s="274">
        <v>1569</v>
      </c>
      <c r="B1571" s="267" t="s">
        <v>37839</v>
      </c>
      <c r="C1571" s="267" t="s">
        <v>9</v>
      </c>
      <c r="D1571" s="267" t="s">
        <v>39095</v>
      </c>
      <c r="E1571" s="267" t="s">
        <v>19510</v>
      </c>
      <c r="F1571" s="267" t="s">
        <v>19511</v>
      </c>
      <c r="G1571" s="267" t="s">
        <v>37674</v>
      </c>
      <c r="H1571" s="267" t="s">
        <v>39096</v>
      </c>
      <c r="I1571" s="268">
        <v>43433</v>
      </c>
    </row>
    <row r="1572" spans="1:9" ht="102.75" x14ac:dyDescent="0.25">
      <c r="A1572" s="273">
        <v>1570</v>
      </c>
      <c r="B1572" s="265" t="s">
        <v>37839</v>
      </c>
      <c r="C1572" s="265" t="s">
        <v>9</v>
      </c>
      <c r="D1572" s="265" t="s">
        <v>39093</v>
      </c>
      <c r="E1572" s="265" t="s">
        <v>19510</v>
      </c>
      <c r="F1572" s="265" t="s">
        <v>19511</v>
      </c>
      <c r="G1572" s="265" t="s">
        <v>37674</v>
      </c>
      <c r="H1572" s="265" t="s">
        <v>39094</v>
      </c>
      <c r="I1572" s="266">
        <v>43433</v>
      </c>
    </row>
    <row r="1573" spans="1:9" ht="64.5" x14ac:dyDescent="0.25">
      <c r="A1573" s="274">
        <v>1571</v>
      </c>
      <c r="B1573" s="267" t="s">
        <v>14094</v>
      </c>
      <c r="C1573" s="267" t="s">
        <v>9</v>
      </c>
      <c r="D1573" s="267" t="s">
        <v>39091</v>
      </c>
      <c r="E1573" s="267" t="s">
        <v>19510</v>
      </c>
      <c r="F1573" s="267" t="s">
        <v>19511</v>
      </c>
      <c r="G1573" s="267" t="s">
        <v>19539</v>
      </c>
      <c r="H1573" s="267" t="s">
        <v>39092</v>
      </c>
      <c r="I1573" s="268">
        <v>43433</v>
      </c>
    </row>
    <row r="1574" spans="1:9" ht="64.5" x14ac:dyDescent="0.25">
      <c r="A1574" s="273">
        <v>1572</v>
      </c>
      <c r="B1574" s="265" t="s">
        <v>14094</v>
      </c>
      <c r="C1574" s="265" t="s">
        <v>9</v>
      </c>
      <c r="D1574" s="265" t="s">
        <v>39089</v>
      </c>
      <c r="E1574" s="265" t="s">
        <v>19510</v>
      </c>
      <c r="F1574" s="265" t="s">
        <v>19511</v>
      </c>
      <c r="G1574" s="265" t="s">
        <v>19539</v>
      </c>
      <c r="H1574" s="265" t="s">
        <v>39090</v>
      </c>
      <c r="I1574" s="266">
        <v>43433</v>
      </c>
    </row>
    <row r="1575" spans="1:9" ht="64.5" x14ac:dyDescent="0.25">
      <c r="A1575" s="274">
        <v>1573</v>
      </c>
      <c r="B1575" s="267" t="s">
        <v>14094</v>
      </c>
      <c r="C1575" s="267" t="s">
        <v>9</v>
      </c>
      <c r="D1575" s="267" t="s">
        <v>39087</v>
      </c>
      <c r="E1575" s="267" t="s">
        <v>19510</v>
      </c>
      <c r="F1575" s="267" t="s">
        <v>19511</v>
      </c>
      <c r="G1575" s="267" t="s">
        <v>19539</v>
      </c>
      <c r="H1575" s="267" t="s">
        <v>39088</v>
      </c>
      <c r="I1575" s="268">
        <v>43433</v>
      </c>
    </row>
    <row r="1576" spans="1:9" ht="64.5" x14ac:dyDescent="0.25">
      <c r="A1576" s="273">
        <v>1574</v>
      </c>
      <c r="B1576" s="265" t="s">
        <v>14094</v>
      </c>
      <c r="C1576" s="265" t="s">
        <v>9</v>
      </c>
      <c r="D1576" s="265" t="s">
        <v>39085</v>
      </c>
      <c r="E1576" s="265" t="s">
        <v>19510</v>
      </c>
      <c r="F1576" s="265" t="s">
        <v>19511</v>
      </c>
      <c r="G1576" s="265" t="s">
        <v>19539</v>
      </c>
      <c r="H1576" s="265" t="s">
        <v>39086</v>
      </c>
      <c r="I1576" s="266">
        <v>43433</v>
      </c>
    </row>
    <row r="1577" spans="1:9" ht="64.5" x14ac:dyDescent="0.25">
      <c r="A1577" s="274">
        <v>1575</v>
      </c>
      <c r="B1577" s="267" t="s">
        <v>14094</v>
      </c>
      <c r="C1577" s="267" t="s">
        <v>9</v>
      </c>
      <c r="D1577" s="267" t="s">
        <v>39083</v>
      </c>
      <c r="E1577" s="267" t="s">
        <v>19510</v>
      </c>
      <c r="F1577" s="267" t="s">
        <v>19511</v>
      </c>
      <c r="G1577" s="267" t="s">
        <v>19539</v>
      </c>
      <c r="H1577" s="267" t="s">
        <v>39084</v>
      </c>
      <c r="I1577" s="268">
        <v>43433</v>
      </c>
    </row>
    <row r="1578" spans="1:9" ht="64.5" x14ac:dyDescent="0.25">
      <c r="A1578" s="273">
        <v>1576</v>
      </c>
      <c r="B1578" s="265" t="s">
        <v>14094</v>
      </c>
      <c r="C1578" s="265" t="s">
        <v>9</v>
      </c>
      <c r="D1578" s="265" t="s">
        <v>39081</v>
      </c>
      <c r="E1578" s="265" t="s">
        <v>19510</v>
      </c>
      <c r="F1578" s="265" t="s">
        <v>19511</v>
      </c>
      <c r="G1578" s="265" t="s">
        <v>19539</v>
      </c>
      <c r="H1578" s="265" t="s">
        <v>39082</v>
      </c>
      <c r="I1578" s="266">
        <v>43433</v>
      </c>
    </row>
    <row r="1579" spans="1:9" ht="64.5" x14ac:dyDescent="0.25">
      <c r="A1579" s="274">
        <v>1577</v>
      </c>
      <c r="B1579" s="267" t="s">
        <v>14094</v>
      </c>
      <c r="C1579" s="267" t="s">
        <v>9</v>
      </c>
      <c r="D1579" s="267" t="s">
        <v>39079</v>
      </c>
      <c r="E1579" s="267" t="s">
        <v>19510</v>
      </c>
      <c r="F1579" s="267" t="s">
        <v>19511</v>
      </c>
      <c r="G1579" s="267" t="s">
        <v>19539</v>
      </c>
      <c r="H1579" s="267" t="s">
        <v>39080</v>
      </c>
      <c r="I1579" s="268">
        <v>43433</v>
      </c>
    </row>
    <row r="1580" spans="1:9" ht="64.5" x14ac:dyDescent="0.25">
      <c r="A1580" s="273">
        <v>1578</v>
      </c>
      <c r="B1580" s="265" t="s">
        <v>14094</v>
      </c>
      <c r="C1580" s="265" t="s">
        <v>9</v>
      </c>
      <c r="D1580" s="265" t="s">
        <v>39077</v>
      </c>
      <c r="E1580" s="265" t="s">
        <v>19510</v>
      </c>
      <c r="F1580" s="265" t="s">
        <v>19511</v>
      </c>
      <c r="G1580" s="265" t="s">
        <v>19539</v>
      </c>
      <c r="H1580" s="265" t="s">
        <v>39078</v>
      </c>
      <c r="I1580" s="266">
        <v>43433</v>
      </c>
    </row>
    <row r="1581" spans="1:9" ht="77.25" x14ac:dyDescent="0.25">
      <c r="A1581" s="274">
        <v>1579</v>
      </c>
      <c r="B1581" s="267" t="s">
        <v>12599</v>
      </c>
      <c r="C1581" s="267" t="s">
        <v>9</v>
      </c>
      <c r="D1581" s="267" t="s">
        <v>39075</v>
      </c>
      <c r="E1581" s="267" t="s">
        <v>13585</v>
      </c>
      <c r="F1581" s="267" t="s">
        <v>13586</v>
      </c>
      <c r="G1581" s="267" t="s">
        <v>37538</v>
      </c>
      <c r="H1581" s="267" t="s">
        <v>39076</v>
      </c>
      <c r="I1581" s="268">
        <v>43433</v>
      </c>
    </row>
    <row r="1582" spans="1:9" ht="77.25" x14ac:dyDescent="0.25">
      <c r="A1582" s="273">
        <v>1580</v>
      </c>
      <c r="B1582" s="265" t="s">
        <v>12599</v>
      </c>
      <c r="C1582" s="265" t="s">
        <v>9</v>
      </c>
      <c r="D1582" s="265" t="s">
        <v>39073</v>
      </c>
      <c r="E1582" s="265" t="s">
        <v>13585</v>
      </c>
      <c r="F1582" s="265" t="s">
        <v>13586</v>
      </c>
      <c r="G1582" s="265" t="s">
        <v>37538</v>
      </c>
      <c r="H1582" s="265" t="s">
        <v>39074</v>
      </c>
      <c r="I1582" s="266">
        <v>43433</v>
      </c>
    </row>
    <row r="1583" spans="1:9" ht="230.25" x14ac:dyDescent="0.25">
      <c r="A1583" s="274">
        <v>1581</v>
      </c>
      <c r="B1583" s="267" t="s">
        <v>39070</v>
      </c>
      <c r="C1583" s="267" t="s">
        <v>9</v>
      </c>
      <c r="D1583" s="267" t="s">
        <v>39071</v>
      </c>
      <c r="E1583" s="267" t="s">
        <v>9825</v>
      </c>
      <c r="F1583" s="267" t="s">
        <v>9826</v>
      </c>
      <c r="G1583" s="267" t="s">
        <v>39066</v>
      </c>
      <c r="H1583" s="267" t="s">
        <v>39072</v>
      </c>
      <c r="I1583" s="268">
        <v>43433</v>
      </c>
    </row>
    <row r="1584" spans="1:9" ht="230.25" x14ac:dyDescent="0.25">
      <c r="A1584" s="273">
        <v>1582</v>
      </c>
      <c r="B1584" s="265" t="s">
        <v>33685</v>
      </c>
      <c r="C1584" s="265" t="s">
        <v>9</v>
      </c>
      <c r="D1584" s="265" t="s">
        <v>39068</v>
      </c>
      <c r="E1584" s="265" t="s">
        <v>9825</v>
      </c>
      <c r="F1584" s="265" t="s">
        <v>9826</v>
      </c>
      <c r="G1584" s="265"/>
      <c r="H1584" s="265" t="s">
        <v>39069</v>
      </c>
      <c r="I1584" s="266">
        <v>43433</v>
      </c>
    </row>
    <row r="1585" spans="1:9" ht="230.25" x14ac:dyDescent="0.25">
      <c r="A1585" s="274">
        <v>1583</v>
      </c>
      <c r="B1585" s="267" t="s">
        <v>33685</v>
      </c>
      <c r="C1585" s="267" t="s">
        <v>9</v>
      </c>
      <c r="D1585" s="267" t="s">
        <v>39065</v>
      </c>
      <c r="E1585" s="267" t="s">
        <v>9825</v>
      </c>
      <c r="F1585" s="267" t="s">
        <v>9826</v>
      </c>
      <c r="G1585" s="267" t="s">
        <v>39066</v>
      </c>
      <c r="H1585" s="267" t="s">
        <v>39067</v>
      </c>
      <c r="I1585" s="268">
        <v>43433</v>
      </c>
    </row>
    <row r="1586" spans="1:9" ht="115.5" x14ac:dyDescent="0.25">
      <c r="A1586" s="273">
        <v>1584</v>
      </c>
      <c r="B1586" s="265" t="s">
        <v>12593</v>
      </c>
      <c r="C1586" s="265" t="s">
        <v>489</v>
      </c>
      <c r="D1586" s="265" t="s">
        <v>39121</v>
      </c>
      <c r="E1586" s="265" t="s">
        <v>12595</v>
      </c>
      <c r="F1586" s="265" t="s">
        <v>12596</v>
      </c>
      <c r="G1586" s="265" t="s">
        <v>39122</v>
      </c>
      <c r="H1586" s="265" t="s">
        <v>39123</v>
      </c>
      <c r="I1586" s="266">
        <v>43437</v>
      </c>
    </row>
    <row r="1587" spans="1:9" ht="77.25" x14ac:dyDescent="0.25">
      <c r="A1587" s="274">
        <v>1585</v>
      </c>
      <c r="B1587" s="267" t="s">
        <v>13589</v>
      </c>
      <c r="C1587" s="267" t="s">
        <v>9</v>
      </c>
      <c r="D1587" s="267" t="s">
        <v>39119</v>
      </c>
      <c r="E1587" s="267" t="s">
        <v>19510</v>
      </c>
      <c r="F1587" s="267" t="s">
        <v>19511</v>
      </c>
      <c r="G1587" s="267" t="s">
        <v>19539</v>
      </c>
      <c r="H1587" s="267" t="s">
        <v>39120</v>
      </c>
      <c r="I1587" s="268">
        <v>43437</v>
      </c>
    </row>
    <row r="1588" spans="1:9" ht="64.5" x14ac:dyDescent="0.25">
      <c r="A1588" s="273">
        <v>1586</v>
      </c>
      <c r="B1588" s="265" t="s">
        <v>13589</v>
      </c>
      <c r="C1588" s="265" t="s">
        <v>9</v>
      </c>
      <c r="D1588" s="265" t="s">
        <v>39117</v>
      </c>
      <c r="E1588" s="265" t="s">
        <v>19510</v>
      </c>
      <c r="F1588" s="265" t="s">
        <v>19511</v>
      </c>
      <c r="G1588" s="265" t="s">
        <v>19539</v>
      </c>
      <c r="H1588" s="265" t="s">
        <v>39118</v>
      </c>
      <c r="I1588" s="266">
        <v>43437</v>
      </c>
    </row>
    <row r="1589" spans="1:9" ht="64.5" x14ac:dyDescent="0.25">
      <c r="A1589" s="274">
        <v>1587</v>
      </c>
      <c r="B1589" s="267" t="s">
        <v>13589</v>
      </c>
      <c r="C1589" s="267" t="s">
        <v>9</v>
      </c>
      <c r="D1589" s="267" t="s">
        <v>39115</v>
      </c>
      <c r="E1589" s="267" t="s">
        <v>19510</v>
      </c>
      <c r="F1589" s="267" t="s">
        <v>19511</v>
      </c>
      <c r="G1589" s="267" t="s">
        <v>19539</v>
      </c>
      <c r="H1589" s="267" t="s">
        <v>39116</v>
      </c>
      <c r="I1589" s="268">
        <v>43437</v>
      </c>
    </row>
    <row r="1590" spans="1:9" ht="64.5" x14ac:dyDescent="0.25">
      <c r="A1590" s="273">
        <v>1588</v>
      </c>
      <c r="B1590" s="265" t="s">
        <v>13589</v>
      </c>
      <c r="C1590" s="265" t="s">
        <v>9</v>
      </c>
      <c r="D1590" s="265" t="s">
        <v>39113</v>
      </c>
      <c r="E1590" s="265" t="s">
        <v>19510</v>
      </c>
      <c r="F1590" s="265" t="s">
        <v>19511</v>
      </c>
      <c r="G1590" s="265" t="s">
        <v>19539</v>
      </c>
      <c r="H1590" s="265" t="s">
        <v>39114</v>
      </c>
      <c r="I1590" s="266">
        <v>43437</v>
      </c>
    </row>
    <row r="1591" spans="1:9" ht="64.5" x14ac:dyDescent="0.25">
      <c r="A1591" s="274">
        <v>1589</v>
      </c>
      <c r="B1591" s="267" t="s">
        <v>13589</v>
      </c>
      <c r="C1591" s="267" t="s">
        <v>9</v>
      </c>
      <c r="D1591" s="267" t="s">
        <v>39111</v>
      </c>
      <c r="E1591" s="267" t="s">
        <v>19510</v>
      </c>
      <c r="F1591" s="267" t="s">
        <v>19511</v>
      </c>
      <c r="G1591" s="267" t="s">
        <v>19539</v>
      </c>
      <c r="H1591" s="267" t="s">
        <v>39112</v>
      </c>
      <c r="I1591" s="268">
        <v>43437</v>
      </c>
    </row>
    <row r="1592" spans="1:9" ht="77.25" x14ac:dyDescent="0.25">
      <c r="A1592" s="273">
        <v>1590</v>
      </c>
      <c r="B1592" s="265" t="s">
        <v>13589</v>
      </c>
      <c r="C1592" s="265" t="s">
        <v>9</v>
      </c>
      <c r="D1592" s="265" t="s">
        <v>39109</v>
      </c>
      <c r="E1592" s="265" t="s">
        <v>19510</v>
      </c>
      <c r="F1592" s="265" t="s">
        <v>19511</v>
      </c>
      <c r="G1592" s="265" t="s">
        <v>19539</v>
      </c>
      <c r="H1592" s="265" t="s">
        <v>39110</v>
      </c>
      <c r="I1592" s="266">
        <v>43437</v>
      </c>
    </row>
    <row r="1593" spans="1:9" ht="77.25" x14ac:dyDescent="0.25">
      <c r="A1593" s="274">
        <v>1591</v>
      </c>
      <c r="B1593" s="267" t="s">
        <v>13589</v>
      </c>
      <c r="C1593" s="267" t="s">
        <v>9</v>
      </c>
      <c r="D1593" s="267" t="s">
        <v>39107</v>
      </c>
      <c r="E1593" s="267" t="s">
        <v>19510</v>
      </c>
      <c r="F1593" s="267" t="s">
        <v>19511</v>
      </c>
      <c r="G1593" s="267" t="s">
        <v>19539</v>
      </c>
      <c r="H1593" s="267" t="s">
        <v>39108</v>
      </c>
      <c r="I1593" s="268">
        <v>43437</v>
      </c>
    </row>
    <row r="1594" spans="1:9" ht="51.75" x14ac:dyDescent="0.25">
      <c r="A1594" s="273">
        <v>1592</v>
      </c>
      <c r="B1594" s="265" t="s">
        <v>1924</v>
      </c>
      <c r="C1594" s="265" t="s">
        <v>489</v>
      </c>
      <c r="D1594" s="265" t="s">
        <v>39168</v>
      </c>
      <c r="E1594" s="265" t="s">
        <v>19510</v>
      </c>
      <c r="F1594" s="265" t="s">
        <v>19511</v>
      </c>
      <c r="G1594" s="265" t="s">
        <v>37746</v>
      </c>
      <c r="H1594" s="265" t="s">
        <v>39169</v>
      </c>
      <c r="I1594" s="266">
        <v>43438</v>
      </c>
    </row>
    <row r="1595" spans="1:9" ht="90" x14ac:dyDescent="0.25">
      <c r="A1595" s="274">
        <v>1593</v>
      </c>
      <c r="B1595" s="267" t="s">
        <v>1924</v>
      </c>
      <c r="C1595" s="267" t="s">
        <v>489</v>
      </c>
      <c r="D1595" s="267" t="s">
        <v>39166</v>
      </c>
      <c r="E1595" s="267" t="s">
        <v>19510</v>
      </c>
      <c r="F1595" s="267" t="s">
        <v>19511</v>
      </c>
      <c r="G1595" s="267" t="s">
        <v>37746</v>
      </c>
      <c r="H1595" s="267" t="s">
        <v>39167</v>
      </c>
      <c r="I1595" s="268">
        <v>43438</v>
      </c>
    </row>
    <row r="1596" spans="1:9" ht="90" x14ac:dyDescent="0.25">
      <c r="A1596" s="273">
        <v>1594</v>
      </c>
      <c r="B1596" s="265" t="s">
        <v>1924</v>
      </c>
      <c r="C1596" s="265" t="s">
        <v>489</v>
      </c>
      <c r="D1596" s="265" t="s">
        <v>39164</v>
      </c>
      <c r="E1596" s="265" t="s">
        <v>19510</v>
      </c>
      <c r="F1596" s="265" t="s">
        <v>19511</v>
      </c>
      <c r="G1596" s="265" t="s">
        <v>37746</v>
      </c>
      <c r="H1596" s="265" t="s">
        <v>39165</v>
      </c>
      <c r="I1596" s="266">
        <v>43438</v>
      </c>
    </row>
    <row r="1597" spans="1:9" ht="51.75" x14ac:dyDescent="0.25">
      <c r="A1597" s="274">
        <v>1595</v>
      </c>
      <c r="B1597" s="267" t="s">
        <v>1924</v>
      </c>
      <c r="C1597" s="267" t="s">
        <v>489</v>
      </c>
      <c r="D1597" s="267" t="s">
        <v>39162</v>
      </c>
      <c r="E1597" s="267" t="s">
        <v>19510</v>
      </c>
      <c r="F1597" s="267" t="s">
        <v>19511</v>
      </c>
      <c r="G1597" s="267" t="s">
        <v>37746</v>
      </c>
      <c r="H1597" s="267" t="s">
        <v>39163</v>
      </c>
      <c r="I1597" s="268">
        <v>43438</v>
      </c>
    </row>
    <row r="1598" spans="1:9" ht="90" x14ac:dyDescent="0.25">
      <c r="A1598" s="273">
        <v>1596</v>
      </c>
      <c r="B1598" s="265" t="s">
        <v>1924</v>
      </c>
      <c r="C1598" s="265" t="s">
        <v>489</v>
      </c>
      <c r="D1598" s="265" t="s">
        <v>39160</v>
      </c>
      <c r="E1598" s="265" t="s">
        <v>19510</v>
      </c>
      <c r="F1598" s="265" t="s">
        <v>19511</v>
      </c>
      <c r="G1598" s="265" t="s">
        <v>37746</v>
      </c>
      <c r="H1598" s="265" t="s">
        <v>39161</v>
      </c>
      <c r="I1598" s="266">
        <v>43438</v>
      </c>
    </row>
    <row r="1599" spans="1:9" ht="90" x14ac:dyDescent="0.25">
      <c r="A1599" s="274">
        <v>1597</v>
      </c>
      <c r="B1599" s="267" t="s">
        <v>1924</v>
      </c>
      <c r="C1599" s="267" t="s">
        <v>489</v>
      </c>
      <c r="D1599" s="267" t="s">
        <v>39158</v>
      </c>
      <c r="E1599" s="267" t="s">
        <v>19510</v>
      </c>
      <c r="F1599" s="267" t="s">
        <v>19511</v>
      </c>
      <c r="G1599" s="267" t="s">
        <v>37746</v>
      </c>
      <c r="H1599" s="267" t="s">
        <v>39159</v>
      </c>
      <c r="I1599" s="268">
        <v>43438</v>
      </c>
    </row>
    <row r="1600" spans="1:9" ht="90" x14ac:dyDescent="0.25">
      <c r="A1600" s="273">
        <v>1598</v>
      </c>
      <c r="B1600" s="265" t="s">
        <v>1924</v>
      </c>
      <c r="C1600" s="265" t="s">
        <v>489</v>
      </c>
      <c r="D1600" s="265" t="s">
        <v>39156</v>
      </c>
      <c r="E1600" s="265" t="s">
        <v>19510</v>
      </c>
      <c r="F1600" s="265" t="s">
        <v>19511</v>
      </c>
      <c r="G1600" s="265" t="s">
        <v>37746</v>
      </c>
      <c r="H1600" s="265" t="s">
        <v>39157</v>
      </c>
      <c r="I1600" s="266">
        <v>43438</v>
      </c>
    </row>
    <row r="1601" spans="1:9" ht="90" x14ac:dyDescent="0.25">
      <c r="A1601" s="274">
        <v>1599</v>
      </c>
      <c r="B1601" s="267" t="s">
        <v>1924</v>
      </c>
      <c r="C1601" s="267" t="s">
        <v>489</v>
      </c>
      <c r="D1601" s="267" t="s">
        <v>39154</v>
      </c>
      <c r="E1601" s="267" t="s">
        <v>19510</v>
      </c>
      <c r="F1601" s="267" t="s">
        <v>19511</v>
      </c>
      <c r="G1601" s="267" t="s">
        <v>37746</v>
      </c>
      <c r="H1601" s="267" t="s">
        <v>39155</v>
      </c>
      <c r="I1601" s="268">
        <v>43438</v>
      </c>
    </row>
    <row r="1602" spans="1:9" ht="102.75" x14ac:dyDescent="0.25">
      <c r="A1602" s="273">
        <v>1600</v>
      </c>
      <c r="B1602" s="265" t="s">
        <v>1924</v>
      </c>
      <c r="C1602" s="265" t="s">
        <v>489</v>
      </c>
      <c r="D1602" s="265" t="s">
        <v>39152</v>
      </c>
      <c r="E1602" s="265" t="s">
        <v>19510</v>
      </c>
      <c r="F1602" s="265" t="s">
        <v>19511</v>
      </c>
      <c r="G1602" s="265" t="s">
        <v>37746</v>
      </c>
      <c r="H1602" s="265" t="s">
        <v>39153</v>
      </c>
      <c r="I1602" s="266">
        <v>43438</v>
      </c>
    </row>
    <row r="1603" spans="1:9" ht="90" x14ac:dyDescent="0.25">
      <c r="A1603" s="274">
        <v>1601</v>
      </c>
      <c r="B1603" s="267" t="s">
        <v>1924</v>
      </c>
      <c r="C1603" s="267" t="s">
        <v>489</v>
      </c>
      <c r="D1603" s="267" t="s">
        <v>39150</v>
      </c>
      <c r="E1603" s="267" t="s">
        <v>19510</v>
      </c>
      <c r="F1603" s="267" t="s">
        <v>19511</v>
      </c>
      <c r="G1603" s="267" t="s">
        <v>37746</v>
      </c>
      <c r="H1603" s="267" t="s">
        <v>39151</v>
      </c>
      <c r="I1603" s="268">
        <v>43438</v>
      </c>
    </row>
    <row r="1604" spans="1:9" ht="90" x14ac:dyDescent="0.25">
      <c r="A1604" s="273">
        <v>1602</v>
      </c>
      <c r="B1604" s="265" t="s">
        <v>1924</v>
      </c>
      <c r="C1604" s="265" t="s">
        <v>489</v>
      </c>
      <c r="D1604" s="265" t="s">
        <v>39148</v>
      </c>
      <c r="E1604" s="265" t="s">
        <v>19510</v>
      </c>
      <c r="F1604" s="265" t="s">
        <v>19511</v>
      </c>
      <c r="G1604" s="265" t="s">
        <v>37746</v>
      </c>
      <c r="H1604" s="265" t="s">
        <v>39149</v>
      </c>
      <c r="I1604" s="266">
        <v>43438</v>
      </c>
    </row>
    <row r="1605" spans="1:9" ht="90" x14ac:dyDescent="0.25">
      <c r="A1605" s="274">
        <v>1603</v>
      </c>
      <c r="B1605" s="267" t="s">
        <v>1924</v>
      </c>
      <c r="C1605" s="267" t="s">
        <v>489</v>
      </c>
      <c r="D1605" s="267" t="s">
        <v>39146</v>
      </c>
      <c r="E1605" s="267" t="s">
        <v>19510</v>
      </c>
      <c r="F1605" s="267" t="s">
        <v>19511</v>
      </c>
      <c r="G1605" s="267" t="s">
        <v>37746</v>
      </c>
      <c r="H1605" s="267" t="s">
        <v>39147</v>
      </c>
      <c r="I1605" s="268">
        <v>43438</v>
      </c>
    </row>
    <row r="1606" spans="1:9" ht="90" x14ac:dyDescent="0.25">
      <c r="A1606" s="273">
        <v>1604</v>
      </c>
      <c r="B1606" s="265" t="s">
        <v>1924</v>
      </c>
      <c r="C1606" s="265" t="s">
        <v>489</v>
      </c>
      <c r="D1606" s="265" t="s">
        <v>39144</v>
      </c>
      <c r="E1606" s="265" t="s">
        <v>19510</v>
      </c>
      <c r="F1606" s="265" t="s">
        <v>19511</v>
      </c>
      <c r="G1606" s="265" t="s">
        <v>37746</v>
      </c>
      <c r="H1606" s="265" t="s">
        <v>39145</v>
      </c>
      <c r="I1606" s="266">
        <v>43438</v>
      </c>
    </row>
    <row r="1607" spans="1:9" ht="90" x14ac:dyDescent="0.25">
      <c r="A1607" s="274">
        <v>1605</v>
      </c>
      <c r="B1607" s="267" t="s">
        <v>1924</v>
      </c>
      <c r="C1607" s="267" t="s">
        <v>489</v>
      </c>
      <c r="D1607" s="267" t="s">
        <v>39142</v>
      </c>
      <c r="E1607" s="267" t="s">
        <v>19510</v>
      </c>
      <c r="F1607" s="267" t="s">
        <v>19511</v>
      </c>
      <c r="G1607" s="267" t="s">
        <v>37746</v>
      </c>
      <c r="H1607" s="267" t="s">
        <v>39143</v>
      </c>
      <c r="I1607" s="268">
        <v>43438</v>
      </c>
    </row>
    <row r="1608" spans="1:9" ht="90" x14ac:dyDescent="0.25">
      <c r="A1608" s="273">
        <v>1606</v>
      </c>
      <c r="B1608" s="265" t="s">
        <v>1924</v>
      </c>
      <c r="C1608" s="265" t="s">
        <v>489</v>
      </c>
      <c r="D1608" s="265" t="s">
        <v>39140</v>
      </c>
      <c r="E1608" s="265" t="s">
        <v>19510</v>
      </c>
      <c r="F1608" s="265" t="s">
        <v>19511</v>
      </c>
      <c r="G1608" s="265" t="s">
        <v>37746</v>
      </c>
      <c r="H1608" s="265" t="s">
        <v>39141</v>
      </c>
      <c r="I1608" s="266">
        <v>43438</v>
      </c>
    </row>
    <row r="1609" spans="1:9" ht="90" x14ac:dyDescent="0.25">
      <c r="A1609" s="274">
        <v>1607</v>
      </c>
      <c r="B1609" s="267" t="s">
        <v>1924</v>
      </c>
      <c r="C1609" s="267" t="s">
        <v>489</v>
      </c>
      <c r="D1609" s="267" t="s">
        <v>39138</v>
      </c>
      <c r="E1609" s="267" t="s">
        <v>19510</v>
      </c>
      <c r="F1609" s="267" t="s">
        <v>19511</v>
      </c>
      <c r="G1609" s="267" t="s">
        <v>37746</v>
      </c>
      <c r="H1609" s="267" t="s">
        <v>39139</v>
      </c>
      <c r="I1609" s="268">
        <v>43438</v>
      </c>
    </row>
    <row r="1610" spans="1:9" ht="90" x14ac:dyDescent="0.25">
      <c r="A1610" s="273">
        <v>1608</v>
      </c>
      <c r="B1610" s="265" t="s">
        <v>1924</v>
      </c>
      <c r="C1610" s="265" t="s">
        <v>489</v>
      </c>
      <c r="D1610" s="265" t="s">
        <v>39136</v>
      </c>
      <c r="E1610" s="265" t="s">
        <v>19510</v>
      </c>
      <c r="F1610" s="265" t="s">
        <v>19511</v>
      </c>
      <c r="G1610" s="265" t="s">
        <v>37746</v>
      </c>
      <c r="H1610" s="265" t="s">
        <v>39137</v>
      </c>
      <c r="I1610" s="266">
        <v>43438</v>
      </c>
    </row>
    <row r="1611" spans="1:9" ht="90" x14ac:dyDescent="0.25">
      <c r="A1611" s="274">
        <v>1609</v>
      </c>
      <c r="B1611" s="267" t="s">
        <v>1924</v>
      </c>
      <c r="C1611" s="267" t="s">
        <v>489</v>
      </c>
      <c r="D1611" s="267" t="s">
        <v>39134</v>
      </c>
      <c r="E1611" s="267" t="s">
        <v>19510</v>
      </c>
      <c r="F1611" s="267" t="s">
        <v>19511</v>
      </c>
      <c r="G1611" s="267" t="s">
        <v>37746</v>
      </c>
      <c r="H1611" s="267" t="s">
        <v>39135</v>
      </c>
      <c r="I1611" s="268">
        <v>43438</v>
      </c>
    </row>
    <row r="1612" spans="1:9" ht="90" x14ac:dyDescent="0.25">
      <c r="A1612" s="273">
        <v>1610</v>
      </c>
      <c r="B1612" s="265" t="s">
        <v>1924</v>
      </c>
      <c r="C1612" s="265" t="s">
        <v>489</v>
      </c>
      <c r="D1612" s="265" t="s">
        <v>39132</v>
      </c>
      <c r="E1612" s="265" t="s">
        <v>19510</v>
      </c>
      <c r="F1612" s="265" t="s">
        <v>19511</v>
      </c>
      <c r="G1612" s="265" t="s">
        <v>37746</v>
      </c>
      <c r="H1612" s="265" t="s">
        <v>39133</v>
      </c>
      <c r="I1612" s="266">
        <v>43438</v>
      </c>
    </row>
    <row r="1613" spans="1:9" ht="90" x14ac:dyDescent="0.25">
      <c r="A1613" s="274">
        <v>1611</v>
      </c>
      <c r="B1613" s="267" t="s">
        <v>1924</v>
      </c>
      <c r="C1613" s="267" t="s">
        <v>489</v>
      </c>
      <c r="D1613" s="267" t="s">
        <v>39130</v>
      </c>
      <c r="E1613" s="267" t="s">
        <v>19510</v>
      </c>
      <c r="F1613" s="267" t="s">
        <v>19511</v>
      </c>
      <c r="G1613" s="267" t="s">
        <v>37746</v>
      </c>
      <c r="H1613" s="267" t="s">
        <v>39131</v>
      </c>
      <c r="I1613" s="268">
        <v>43438</v>
      </c>
    </row>
    <row r="1614" spans="1:9" ht="90" x14ac:dyDescent="0.25">
      <c r="A1614" s="273">
        <v>1612</v>
      </c>
      <c r="B1614" s="265" t="s">
        <v>1924</v>
      </c>
      <c r="C1614" s="265" t="s">
        <v>489</v>
      </c>
      <c r="D1614" s="265" t="s">
        <v>39128</v>
      </c>
      <c r="E1614" s="265" t="s">
        <v>19510</v>
      </c>
      <c r="F1614" s="265" t="s">
        <v>19511</v>
      </c>
      <c r="G1614" s="265" t="s">
        <v>37746</v>
      </c>
      <c r="H1614" s="265" t="s">
        <v>39129</v>
      </c>
      <c r="I1614" s="266">
        <v>43438</v>
      </c>
    </row>
    <row r="1615" spans="1:9" ht="90" x14ac:dyDescent="0.25">
      <c r="A1615" s="274">
        <v>1613</v>
      </c>
      <c r="B1615" s="267" t="s">
        <v>1924</v>
      </c>
      <c r="C1615" s="267" t="s">
        <v>489</v>
      </c>
      <c r="D1615" s="267" t="s">
        <v>39126</v>
      </c>
      <c r="E1615" s="267" t="s">
        <v>19510</v>
      </c>
      <c r="F1615" s="267" t="s">
        <v>19511</v>
      </c>
      <c r="G1615" s="267" t="s">
        <v>37746</v>
      </c>
      <c r="H1615" s="267" t="s">
        <v>39127</v>
      </c>
      <c r="I1615" s="268">
        <v>43438</v>
      </c>
    </row>
    <row r="1616" spans="1:9" ht="90" x14ac:dyDescent="0.25">
      <c r="A1616" s="273">
        <v>1614</v>
      </c>
      <c r="B1616" s="265" t="s">
        <v>1924</v>
      </c>
      <c r="C1616" s="265" t="s">
        <v>489</v>
      </c>
      <c r="D1616" s="265" t="s">
        <v>39124</v>
      </c>
      <c r="E1616" s="265" t="s">
        <v>19510</v>
      </c>
      <c r="F1616" s="265" t="s">
        <v>19511</v>
      </c>
      <c r="G1616" s="265" t="s">
        <v>37746</v>
      </c>
      <c r="H1616" s="265" t="s">
        <v>39125</v>
      </c>
      <c r="I1616" s="266">
        <v>43438</v>
      </c>
    </row>
    <row r="1617" spans="1:9" ht="26.25" x14ac:dyDescent="0.25">
      <c r="A1617" s="274">
        <v>1615</v>
      </c>
      <c r="B1617" s="267" t="s">
        <v>39170</v>
      </c>
      <c r="C1617" s="267" t="s">
        <v>9</v>
      </c>
      <c r="D1617" s="267" t="s">
        <v>39171</v>
      </c>
      <c r="E1617" s="267" t="s">
        <v>8212</v>
      </c>
      <c r="F1617" s="267" t="s">
        <v>8213</v>
      </c>
      <c r="G1617" s="267" t="s">
        <v>8214</v>
      </c>
      <c r="H1617" s="267" t="s">
        <v>39172</v>
      </c>
      <c r="I1617" s="268">
        <v>43439</v>
      </c>
    </row>
    <row r="1618" spans="1:9" ht="409.6" x14ac:dyDescent="0.25">
      <c r="A1618" s="273">
        <v>1616</v>
      </c>
      <c r="B1618" s="265" t="s">
        <v>12730</v>
      </c>
      <c r="C1618" s="265" t="s">
        <v>514</v>
      </c>
      <c r="D1618" s="265" t="s">
        <v>39223</v>
      </c>
      <c r="E1618" s="265" t="s">
        <v>572</v>
      </c>
      <c r="F1618" s="265" t="s">
        <v>573</v>
      </c>
      <c r="G1618" s="265" t="s">
        <v>574</v>
      </c>
      <c r="H1618" s="265" t="s">
        <v>39224</v>
      </c>
      <c r="I1618" s="266">
        <v>43441</v>
      </c>
    </row>
    <row r="1619" spans="1:9" ht="192" x14ac:dyDescent="0.25">
      <c r="A1619" s="274">
        <v>1617</v>
      </c>
      <c r="B1619" s="267" t="s">
        <v>12730</v>
      </c>
      <c r="C1619" s="267" t="s">
        <v>514</v>
      </c>
      <c r="D1619" s="267" t="s">
        <v>39221</v>
      </c>
      <c r="E1619" s="267" t="s">
        <v>572</v>
      </c>
      <c r="F1619" s="267" t="s">
        <v>573</v>
      </c>
      <c r="G1619" s="267" t="s">
        <v>574</v>
      </c>
      <c r="H1619" s="267" t="s">
        <v>39222</v>
      </c>
      <c r="I1619" s="268">
        <v>43441</v>
      </c>
    </row>
    <row r="1620" spans="1:9" ht="383.25" x14ac:dyDescent="0.25">
      <c r="A1620" s="273">
        <v>1618</v>
      </c>
      <c r="B1620" s="265" t="s">
        <v>12730</v>
      </c>
      <c r="C1620" s="265" t="s">
        <v>514</v>
      </c>
      <c r="D1620" s="265" t="s">
        <v>39219</v>
      </c>
      <c r="E1620" s="265" t="s">
        <v>572</v>
      </c>
      <c r="F1620" s="265" t="s">
        <v>573</v>
      </c>
      <c r="G1620" s="265" t="s">
        <v>574</v>
      </c>
      <c r="H1620" s="265" t="s">
        <v>39220</v>
      </c>
      <c r="I1620" s="266">
        <v>43441</v>
      </c>
    </row>
    <row r="1621" spans="1:9" ht="179.25" x14ac:dyDescent="0.25">
      <c r="A1621" s="274">
        <v>1619</v>
      </c>
      <c r="B1621" s="267" t="s">
        <v>12730</v>
      </c>
      <c r="C1621" s="267" t="s">
        <v>514</v>
      </c>
      <c r="D1621" s="267" t="s">
        <v>39217</v>
      </c>
      <c r="E1621" s="267" t="s">
        <v>572</v>
      </c>
      <c r="F1621" s="267" t="s">
        <v>573</v>
      </c>
      <c r="G1621" s="267" t="s">
        <v>574</v>
      </c>
      <c r="H1621" s="267" t="s">
        <v>39218</v>
      </c>
      <c r="I1621" s="268">
        <v>43441</v>
      </c>
    </row>
    <row r="1622" spans="1:9" ht="179.25" x14ac:dyDescent="0.25">
      <c r="A1622" s="273">
        <v>1620</v>
      </c>
      <c r="B1622" s="265" t="s">
        <v>12730</v>
      </c>
      <c r="C1622" s="265" t="s">
        <v>514</v>
      </c>
      <c r="D1622" s="265" t="s">
        <v>39215</v>
      </c>
      <c r="E1622" s="265" t="s">
        <v>572</v>
      </c>
      <c r="F1622" s="265" t="s">
        <v>573</v>
      </c>
      <c r="G1622" s="265" t="s">
        <v>574</v>
      </c>
      <c r="H1622" s="265" t="s">
        <v>39216</v>
      </c>
      <c r="I1622" s="266">
        <v>43441</v>
      </c>
    </row>
    <row r="1623" spans="1:9" ht="319.5" x14ac:dyDescent="0.25">
      <c r="A1623" s="274">
        <v>1621</v>
      </c>
      <c r="B1623" s="267" t="s">
        <v>12730</v>
      </c>
      <c r="C1623" s="267" t="s">
        <v>514</v>
      </c>
      <c r="D1623" s="267" t="s">
        <v>39213</v>
      </c>
      <c r="E1623" s="267" t="s">
        <v>572</v>
      </c>
      <c r="F1623" s="267" t="s">
        <v>573</v>
      </c>
      <c r="G1623" s="267" t="s">
        <v>574</v>
      </c>
      <c r="H1623" s="267" t="s">
        <v>39214</v>
      </c>
      <c r="I1623" s="268">
        <v>43441</v>
      </c>
    </row>
    <row r="1624" spans="1:9" ht="102.75" x14ac:dyDescent="0.25">
      <c r="A1624" s="273">
        <v>1622</v>
      </c>
      <c r="B1624" s="265" t="s">
        <v>12730</v>
      </c>
      <c r="C1624" s="265" t="s">
        <v>514</v>
      </c>
      <c r="D1624" s="265" t="s">
        <v>39211</v>
      </c>
      <c r="E1624" s="265" t="s">
        <v>572</v>
      </c>
      <c r="F1624" s="265" t="s">
        <v>573</v>
      </c>
      <c r="G1624" s="265" t="s">
        <v>574</v>
      </c>
      <c r="H1624" s="265" t="s">
        <v>39212</v>
      </c>
      <c r="I1624" s="266">
        <v>43441</v>
      </c>
    </row>
    <row r="1625" spans="1:9" ht="319.5" x14ac:dyDescent="0.25">
      <c r="A1625" s="274">
        <v>1623</v>
      </c>
      <c r="B1625" s="267" t="s">
        <v>12730</v>
      </c>
      <c r="C1625" s="267" t="s">
        <v>514</v>
      </c>
      <c r="D1625" s="267" t="s">
        <v>39209</v>
      </c>
      <c r="E1625" s="267" t="s">
        <v>572</v>
      </c>
      <c r="F1625" s="267" t="s">
        <v>573</v>
      </c>
      <c r="G1625" s="267" t="s">
        <v>574</v>
      </c>
      <c r="H1625" s="267" t="s">
        <v>39210</v>
      </c>
      <c r="I1625" s="268">
        <v>43441</v>
      </c>
    </row>
    <row r="1626" spans="1:9" ht="128.25" x14ac:dyDescent="0.25">
      <c r="A1626" s="273">
        <v>1624</v>
      </c>
      <c r="B1626" s="265" t="s">
        <v>12730</v>
      </c>
      <c r="C1626" s="265" t="s">
        <v>514</v>
      </c>
      <c r="D1626" s="265" t="s">
        <v>39207</v>
      </c>
      <c r="E1626" s="265" t="s">
        <v>572</v>
      </c>
      <c r="F1626" s="265" t="s">
        <v>573</v>
      </c>
      <c r="G1626" s="265" t="s">
        <v>574</v>
      </c>
      <c r="H1626" s="265" t="s">
        <v>39208</v>
      </c>
      <c r="I1626" s="266">
        <v>43441</v>
      </c>
    </row>
    <row r="1627" spans="1:9" ht="268.5" x14ac:dyDescent="0.25">
      <c r="A1627" s="274">
        <v>1625</v>
      </c>
      <c r="B1627" s="267" t="s">
        <v>12730</v>
      </c>
      <c r="C1627" s="267" t="s">
        <v>514</v>
      </c>
      <c r="D1627" s="267" t="s">
        <v>39205</v>
      </c>
      <c r="E1627" s="267" t="s">
        <v>572</v>
      </c>
      <c r="F1627" s="267" t="s">
        <v>573</v>
      </c>
      <c r="G1627" s="267" t="s">
        <v>574</v>
      </c>
      <c r="H1627" s="267" t="s">
        <v>39206</v>
      </c>
      <c r="I1627" s="268">
        <v>43441</v>
      </c>
    </row>
    <row r="1628" spans="1:9" ht="102.75" x14ac:dyDescent="0.25">
      <c r="A1628" s="273">
        <v>1626</v>
      </c>
      <c r="B1628" s="265" t="s">
        <v>12730</v>
      </c>
      <c r="C1628" s="265" t="s">
        <v>514</v>
      </c>
      <c r="D1628" s="265" t="s">
        <v>39203</v>
      </c>
      <c r="E1628" s="265" t="s">
        <v>572</v>
      </c>
      <c r="F1628" s="265" t="s">
        <v>573</v>
      </c>
      <c r="G1628" s="265" t="s">
        <v>574</v>
      </c>
      <c r="H1628" s="265" t="s">
        <v>39204</v>
      </c>
      <c r="I1628" s="266">
        <v>43441</v>
      </c>
    </row>
    <row r="1629" spans="1:9" ht="204.75" x14ac:dyDescent="0.25">
      <c r="A1629" s="274">
        <v>1627</v>
      </c>
      <c r="B1629" s="267" t="s">
        <v>12730</v>
      </c>
      <c r="C1629" s="267" t="s">
        <v>514</v>
      </c>
      <c r="D1629" s="267" t="s">
        <v>39201</v>
      </c>
      <c r="E1629" s="267" t="s">
        <v>572</v>
      </c>
      <c r="F1629" s="267" t="s">
        <v>573</v>
      </c>
      <c r="G1629" s="267" t="s">
        <v>574</v>
      </c>
      <c r="H1629" s="267" t="s">
        <v>39202</v>
      </c>
      <c r="I1629" s="268">
        <v>43441</v>
      </c>
    </row>
    <row r="1630" spans="1:9" ht="90" x14ac:dyDescent="0.25">
      <c r="A1630" s="273">
        <v>1628</v>
      </c>
      <c r="B1630" s="265" t="s">
        <v>12730</v>
      </c>
      <c r="C1630" s="265" t="s">
        <v>514</v>
      </c>
      <c r="D1630" s="265" t="s">
        <v>39199</v>
      </c>
      <c r="E1630" s="265" t="s">
        <v>572</v>
      </c>
      <c r="F1630" s="265" t="s">
        <v>573</v>
      </c>
      <c r="G1630" s="265" t="s">
        <v>574</v>
      </c>
      <c r="H1630" s="265" t="s">
        <v>39200</v>
      </c>
      <c r="I1630" s="266">
        <v>43441</v>
      </c>
    </row>
    <row r="1631" spans="1:9" ht="383.25" x14ac:dyDescent="0.25">
      <c r="A1631" s="274">
        <v>1629</v>
      </c>
      <c r="B1631" s="267" t="s">
        <v>12730</v>
      </c>
      <c r="C1631" s="267" t="s">
        <v>514</v>
      </c>
      <c r="D1631" s="267" t="s">
        <v>39197</v>
      </c>
      <c r="E1631" s="267" t="s">
        <v>572</v>
      </c>
      <c r="F1631" s="267" t="s">
        <v>573</v>
      </c>
      <c r="G1631" s="267" t="s">
        <v>574</v>
      </c>
      <c r="H1631" s="267" t="s">
        <v>39198</v>
      </c>
      <c r="I1631" s="268">
        <v>43441</v>
      </c>
    </row>
    <row r="1632" spans="1:9" ht="332.25" x14ac:dyDescent="0.25">
      <c r="A1632" s="273">
        <v>1630</v>
      </c>
      <c r="B1632" s="265" t="s">
        <v>12730</v>
      </c>
      <c r="C1632" s="265" t="s">
        <v>514</v>
      </c>
      <c r="D1632" s="265" t="s">
        <v>39195</v>
      </c>
      <c r="E1632" s="265" t="s">
        <v>572</v>
      </c>
      <c r="F1632" s="265" t="s">
        <v>573</v>
      </c>
      <c r="G1632" s="265" t="s">
        <v>574</v>
      </c>
      <c r="H1632" s="265" t="s">
        <v>39196</v>
      </c>
      <c r="I1632" s="266">
        <v>43441</v>
      </c>
    </row>
    <row r="1633" spans="1:9" ht="255.75" x14ac:dyDescent="0.25">
      <c r="A1633" s="274">
        <v>1631</v>
      </c>
      <c r="B1633" s="267" t="s">
        <v>12730</v>
      </c>
      <c r="C1633" s="267" t="s">
        <v>514</v>
      </c>
      <c r="D1633" s="267" t="s">
        <v>39193</v>
      </c>
      <c r="E1633" s="267" t="s">
        <v>572</v>
      </c>
      <c r="F1633" s="267" t="s">
        <v>573</v>
      </c>
      <c r="G1633" s="267" t="s">
        <v>574</v>
      </c>
      <c r="H1633" s="267" t="s">
        <v>39194</v>
      </c>
      <c r="I1633" s="268">
        <v>43441</v>
      </c>
    </row>
    <row r="1634" spans="1:9" ht="319.5" x14ac:dyDescent="0.25">
      <c r="A1634" s="273">
        <v>1632</v>
      </c>
      <c r="B1634" s="265" t="s">
        <v>12730</v>
      </c>
      <c r="C1634" s="265" t="s">
        <v>514</v>
      </c>
      <c r="D1634" s="265" t="s">
        <v>39191</v>
      </c>
      <c r="E1634" s="265" t="s">
        <v>572</v>
      </c>
      <c r="F1634" s="265" t="s">
        <v>573</v>
      </c>
      <c r="G1634" s="265" t="s">
        <v>574</v>
      </c>
      <c r="H1634" s="265" t="s">
        <v>39192</v>
      </c>
      <c r="I1634" s="266">
        <v>43441</v>
      </c>
    </row>
    <row r="1635" spans="1:9" ht="332.25" x14ac:dyDescent="0.25">
      <c r="A1635" s="274">
        <v>1633</v>
      </c>
      <c r="B1635" s="267" t="s">
        <v>12730</v>
      </c>
      <c r="C1635" s="267" t="s">
        <v>514</v>
      </c>
      <c r="D1635" s="267" t="s">
        <v>39189</v>
      </c>
      <c r="E1635" s="267" t="s">
        <v>572</v>
      </c>
      <c r="F1635" s="267" t="s">
        <v>573</v>
      </c>
      <c r="G1635" s="267" t="s">
        <v>574</v>
      </c>
      <c r="H1635" s="267" t="s">
        <v>39190</v>
      </c>
      <c r="I1635" s="268">
        <v>43441</v>
      </c>
    </row>
    <row r="1636" spans="1:9" ht="115.5" x14ac:dyDescent="0.25">
      <c r="A1636" s="273">
        <v>1634</v>
      </c>
      <c r="B1636" s="265" t="s">
        <v>12730</v>
      </c>
      <c r="C1636" s="265" t="s">
        <v>514</v>
      </c>
      <c r="D1636" s="265" t="s">
        <v>39187</v>
      </c>
      <c r="E1636" s="265" t="s">
        <v>572</v>
      </c>
      <c r="F1636" s="265" t="s">
        <v>573</v>
      </c>
      <c r="G1636" s="265" t="s">
        <v>574</v>
      </c>
      <c r="H1636" s="265" t="s">
        <v>39188</v>
      </c>
      <c r="I1636" s="266">
        <v>43441</v>
      </c>
    </row>
    <row r="1637" spans="1:9" ht="115.5" x14ac:dyDescent="0.25">
      <c r="A1637" s="274">
        <v>1635</v>
      </c>
      <c r="B1637" s="267" t="s">
        <v>12730</v>
      </c>
      <c r="C1637" s="267" t="s">
        <v>514</v>
      </c>
      <c r="D1637" s="267" t="s">
        <v>39185</v>
      </c>
      <c r="E1637" s="267" t="s">
        <v>572</v>
      </c>
      <c r="F1637" s="267" t="s">
        <v>573</v>
      </c>
      <c r="G1637" s="267" t="s">
        <v>574</v>
      </c>
      <c r="H1637" s="267" t="s">
        <v>39186</v>
      </c>
      <c r="I1637" s="268">
        <v>43441</v>
      </c>
    </row>
    <row r="1638" spans="1:9" ht="102.75" x14ac:dyDescent="0.25">
      <c r="A1638" s="273">
        <v>1636</v>
      </c>
      <c r="B1638" s="265" t="s">
        <v>12730</v>
      </c>
      <c r="C1638" s="265" t="s">
        <v>514</v>
      </c>
      <c r="D1638" s="265" t="s">
        <v>39183</v>
      </c>
      <c r="E1638" s="265" t="s">
        <v>572</v>
      </c>
      <c r="F1638" s="265" t="s">
        <v>573</v>
      </c>
      <c r="G1638" s="265" t="s">
        <v>574</v>
      </c>
      <c r="H1638" s="265" t="s">
        <v>39184</v>
      </c>
      <c r="I1638" s="266">
        <v>43441</v>
      </c>
    </row>
    <row r="1639" spans="1:9" ht="408.75" x14ac:dyDescent="0.25">
      <c r="A1639" s="274">
        <v>1637</v>
      </c>
      <c r="B1639" s="267" t="s">
        <v>12730</v>
      </c>
      <c r="C1639" s="267" t="s">
        <v>514</v>
      </c>
      <c r="D1639" s="267" t="s">
        <v>39181</v>
      </c>
      <c r="E1639" s="267" t="s">
        <v>572</v>
      </c>
      <c r="F1639" s="267" t="s">
        <v>573</v>
      </c>
      <c r="G1639" s="267" t="s">
        <v>574</v>
      </c>
      <c r="H1639" s="267" t="s">
        <v>39182</v>
      </c>
      <c r="I1639" s="268">
        <v>43441</v>
      </c>
    </row>
    <row r="1640" spans="1:9" ht="409.6" x14ac:dyDescent="0.25">
      <c r="A1640" s="273">
        <v>1638</v>
      </c>
      <c r="B1640" s="265" t="s">
        <v>12730</v>
      </c>
      <c r="C1640" s="265" t="s">
        <v>514</v>
      </c>
      <c r="D1640" s="265" t="s">
        <v>39179</v>
      </c>
      <c r="E1640" s="265" t="s">
        <v>572</v>
      </c>
      <c r="F1640" s="265" t="s">
        <v>573</v>
      </c>
      <c r="G1640" s="265" t="s">
        <v>574</v>
      </c>
      <c r="H1640" s="265" t="s">
        <v>39180</v>
      </c>
      <c r="I1640" s="266">
        <v>43441</v>
      </c>
    </row>
    <row r="1641" spans="1:9" ht="153.75" x14ac:dyDescent="0.25">
      <c r="A1641" s="274">
        <v>1639</v>
      </c>
      <c r="B1641" s="267" t="s">
        <v>12730</v>
      </c>
      <c r="C1641" s="267" t="s">
        <v>514</v>
      </c>
      <c r="D1641" s="267" t="s">
        <v>39177</v>
      </c>
      <c r="E1641" s="267" t="s">
        <v>572</v>
      </c>
      <c r="F1641" s="267" t="s">
        <v>573</v>
      </c>
      <c r="G1641" s="267" t="s">
        <v>574</v>
      </c>
      <c r="H1641" s="267" t="s">
        <v>39178</v>
      </c>
      <c r="I1641" s="268">
        <v>43441</v>
      </c>
    </row>
    <row r="1642" spans="1:9" ht="204.75" x14ac:dyDescent="0.25">
      <c r="A1642" s="273">
        <v>1640</v>
      </c>
      <c r="B1642" s="265" t="s">
        <v>12730</v>
      </c>
      <c r="C1642" s="265" t="s">
        <v>514</v>
      </c>
      <c r="D1642" s="265" t="s">
        <v>39175</v>
      </c>
      <c r="E1642" s="265" t="s">
        <v>572</v>
      </c>
      <c r="F1642" s="265" t="s">
        <v>573</v>
      </c>
      <c r="G1642" s="265" t="s">
        <v>574</v>
      </c>
      <c r="H1642" s="265" t="s">
        <v>39176</v>
      </c>
      <c r="I1642" s="266">
        <v>43441</v>
      </c>
    </row>
    <row r="1643" spans="1:9" ht="294" x14ac:dyDescent="0.25">
      <c r="A1643" s="274">
        <v>1641</v>
      </c>
      <c r="B1643" s="267" t="s">
        <v>12730</v>
      </c>
      <c r="C1643" s="267" t="s">
        <v>514</v>
      </c>
      <c r="D1643" s="267" t="s">
        <v>39173</v>
      </c>
      <c r="E1643" s="267" t="s">
        <v>572</v>
      </c>
      <c r="F1643" s="267" t="s">
        <v>573</v>
      </c>
      <c r="G1643" s="267" t="s">
        <v>574</v>
      </c>
      <c r="H1643" s="267" t="s">
        <v>39174</v>
      </c>
      <c r="I1643" s="268">
        <v>43441</v>
      </c>
    </row>
    <row r="1644" spans="1:9" ht="141" x14ac:dyDescent="0.25">
      <c r="A1644" s="273">
        <v>1642</v>
      </c>
      <c r="B1644" s="265" t="s">
        <v>12730</v>
      </c>
      <c r="C1644" s="265" t="s">
        <v>489</v>
      </c>
      <c r="D1644" s="265" t="s">
        <v>39235</v>
      </c>
      <c r="E1644" s="265" t="s">
        <v>38879</v>
      </c>
      <c r="F1644" s="265" t="s">
        <v>38880</v>
      </c>
      <c r="G1644" s="265" t="s">
        <v>38722</v>
      </c>
      <c r="H1644" s="265" t="s">
        <v>39236</v>
      </c>
      <c r="I1644" s="266">
        <v>43444</v>
      </c>
    </row>
    <row r="1645" spans="1:9" ht="141" x14ac:dyDescent="0.25">
      <c r="A1645" s="274">
        <v>1643</v>
      </c>
      <c r="B1645" s="267" t="s">
        <v>12730</v>
      </c>
      <c r="C1645" s="267" t="s">
        <v>489</v>
      </c>
      <c r="D1645" s="267" t="s">
        <v>39233</v>
      </c>
      <c r="E1645" s="267" t="s">
        <v>38879</v>
      </c>
      <c r="F1645" s="267" t="s">
        <v>38880</v>
      </c>
      <c r="G1645" s="267" t="s">
        <v>38722</v>
      </c>
      <c r="H1645" s="267" t="s">
        <v>39234</v>
      </c>
      <c r="I1645" s="268">
        <v>43444</v>
      </c>
    </row>
    <row r="1646" spans="1:9" ht="141" x14ac:dyDescent="0.25">
      <c r="A1646" s="273">
        <v>1644</v>
      </c>
      <c r="B1646" s="265" t="s">
        <v>12730</v>
      </c>
      <c r="C1646" s="265" t="s">
        <v>489</v>
      </c>
      <c r="D1646" s="265" t="s">
        <v>39231</v>
      </c>
      <c r="E1646" s="265" t="s">
        <v>38879</v>
      </c>
      <c r="F1646" s="265" t="s">
        <v>38880</v>
      </c>
      <c r="G1646" s="265" t="s">
        <v>38722</v>
      </c>
      <c r="H1646" s="265" t="s">
        <v>39232</v>
      </c>
      <c r="I1646" s="266">
        <v>43444</v>
      </c>
    </row>
    <row r="1647" spans="1:9" ht="102.75" x14ac:dyDescent="0.25">
      <c r="A1647" s="274">
        <v>1645</v>
      </c>
      <c r="B1647" s="267" t="s">
        <v>12730</v>
      </c>
      <c r="C1647" s="267" t="s">
        <v>489</v>
      </c>
      <c r="D1647" s="267" t="s">
        <v>39229</v>
      </c>
      <c r="E1647" s="267" t="s">
        <v>38879</v>
      </c>
      <c r="F1647" s="267" t="s">
        <v>38880</v>
      </c>
      <c r="G1647" s="267" t="s">
        <v>38722</v>
      </c>
      <c r="H1647" s="267" t="s">
        <v>39230</v>
      </c>
      <c r="I1647" s="268">
        <v>43444</v>
      </c>
    </row>
    <row r="1648" spans="1:9" ht="141" x14ac:dyDescent="0.25">
      <c r="A1648" s="273">
        <v>1646</v>
      </c>
      <c r="B1648" s="265" t="s">
        <v>12730</v>
      </c>
      <c r="C1648" s="265" t="s">
        <v>489</v>
      </c>
      <c r="D1648" s="265" t="s">
        <v>39227</v>
      </c>
      <c r="E1648" s="265" t="s">
        <v>38879</v>
      </c>
      <c r="F1648" s="265" t="s">
        <v>38880</v>
      </c>
      <c r="G1648" s="265" t="s">
        <v>38722</v>
      </c>
      <c r="H1648" s="265" t="s">
        <v>39228</v>
      </c>
      <c r="I1648" s="266">
        <v>43444</v>
      </c>
    </row>
    <row r="1649" spans="1:9" ht="90" x14ac:dyDescent="0.25">
      <c r="A1649" s="274">
        <v>1647</v>
      </c>
      <c r="B1649" s="267" t="s">
        <v>13397</v>
      </c>
      <c r="C1649" s="267" t="s">
        <v>9</v>
      </c>
      <c r="D1649" s="267" t="s">
        <v>39225</v>
      </c>
      <c r="E1649" s="267" t="s">
        <v>9837</v>
      </c>
      <c r="F1649" s="267" t="s">
        <v>9838</v>
      </c>
      <c r="G1649" s="267" t="s">
        <v>12538</v>
      </c>
      <c r="H1649" s="267" t="s">
        <v>39226</v>
      </c>
      <c r="I1649" s="268">
        <v>43444</v>
      </c>
    </row>
    <row r="1650" spans="1:9" ht="64.5" x14ac:dyDescent="0.25">
      <c r="A1650" s="273">
        <v>1648</v>
      </c>
      <c r="B1650" s="265" t="s">
        <v>13404</v>
      </c>
      <c r="C1650" s="265" t="s">
        <v>514</v>
      </c>
      <c r="D1650" s="265" t="s">
        <v>39256</v>
      </c>
      <c r="E1650" s="265" t="s">
        <v>19510</v>
      </c>
      <c r="F1650" s="265" t="s">
        <v>19511</v>
      </c>
      <c r="G1650" s="265" t="s">
        <v>15678</v>
      </c>
      <c r="H1650" s="265" t="s">
        <v>39257</v>
      </c>
      <c r="I1650" s="266">
        <v>43445</v>
      </c>
    </row>
    <row r="1651" spans="1:9" ht="64.5" x14ac:dyDescent="0.25">
      <c r="A1651" s="274">
        <v>1649</v>
      </c>
      <c r="B1651" s="267" t="s">
        <v>13811</v>
      </c>
      <c r="C1651" s="267" t="s">
        <v>514</v>
      </c>
      <c r="D1651" s="267" t="s">
        <v>39254</v>
      </c>
      <c r="E1651" s="267" t="s">
        <v>15120</v>
      </c>
      <c r="F1651" s="267" t="s">
        <v>15121</v>
      </c>
      <c r="G1651" s="267" t="s">
        <v>39252</v>
      </c>
      <c r="H1651" s="267" t="s">
        <v>39255</v>
      </c>
      <c r="I1651" s="268">
        <v>43445</v>
      </c>
    </row>
    <row r="1652" spans="1:9" ht="51.75" x14ac:dyDescent="0.25">
      <c r="A1652" s="273">
        <v>1650</v>
      </c>
      <c r="B1652" s="265" t="s">
        <v>13811</v>
      </c>
      <c r="C1652" s="265" t="s">
        <v>514</v>
      </c>
      <c r="D1652" s="265" t="s">
        <v>39251</v>
      </c>
      <c r="E1652" s="265" t="s">
        <v>15120</v>
      </c>
      <c r="F1652" s="265" t="s">
        <v>15121</v>
      </c>
      <c r="G1652" s="265" t="s">
        <v>39252</v>
      </c>
      <c r="H1652" s="265" t="s">
        <v>39253</v>
      </c>
      <c r="I1652" s="266">
        <v>43445</v>
      </c>
    </row>
    <row r="1653" spans="1:9" ht="64.5" x14ac:dyDescent="0.25">
      <c r="A1653" s="274">
        <v>1651</v>
      </c>
      <c r="B1653" s="267" t="s">
        <v>12896</v>
      </c>
      <c r="C1653" s="267" t="s">
        <v>9</v>
      </c>
      <c r="D1653" s="267" t="s">
        <v>39249</v>
      </c>
      <c r="E1653" s="267" t="s">
        <v>12690</v>
      </c>
      <c r="F1653" s="267" t="s">
        <v>19376</v>
      </c>
      <c r="G1653" s="267" t="s">
        <v>19377</v>
      </c>
      <c r="H1653" s="267" t="s">
        <v>39250</v>
      </c>
      <c r="I1653" s="268">
        <v>43445</v>
      </c>
    </row>
    <row r="1654" spans="1:9" ht="64.5" x14ac:dyDescent="0.25">
      <c r="A1654" s="273">
        <v>1652</v>
      </c>
      <c r="B1654" s="265" t="s">
        <v>13329</v>
      </c>
      <c r="C1654" s="265" t="s">
        <v>9</v>
      </c>
      <c r="D1654" s="265" t="s">
        <v>39247</v>
      </c>
      <c r="E1654" s="265" t="s">
        <v>12690</v>
      </c>
      <c r="F1654" s="265" t="s">
        <v>19376</v>
      </c>
      <c r="G1654" s="265" t="s">
        <v>19377</v>
      </c>
      <c r="H1654" s="265" t="s">
        <v>39248</v>
      </c>
      <c r="I1654" s="266">
        <v>43445</v>
      </c>
    </row>
    <row r="1655" spans="1:9" ht="77.25" x14ac:dyDescent="0.25">
      <c r="A1655" s="274">
        <v>1653</v>
      </c>
      <c r="B1655" s="267" t="s">
        <v>10301</v>
      </c>
      <c r="C1655" s="267" t="s">
        <v>9</v>
      </c>
      <c r="D1655" s="267" t="s">
        <v>39245</v>
      </c>
      <c r="E1655" s="267" t="s">
        <v>9892</v>
      </c>
      <c r="F1655" s="267" t="s">
        <v>9893</v>
      </c>
      <c r="G1655" s="267" t="s">
        <v>14891</v>
      </c>
      <c r="H1655" s="267" t="s">
        <v>39246</v>
      </c>
      <c r="I1655" s="268">
        <v>43445</v>
      </c>
    </row>
    <row r="1656" spans="1:9" ht="90" x14ac:dyDescent="0.25">
      <c r="A1656" s="273">
        <v>1654</v>
      </c>
      <c r="B1656" s="265" t="s">
        <v>10301</v>
      </c>
      <c r="C1656" s="265" t="s">
        <v>9</v>
      </c>
      <c r="D1656" s="265" t="s">
        <v>39243</v>
      </c>
      <c r="E1656" s="265" t="s">
        <v>9892</v>
      </c>
      <c r="F1656" s="265" t="s">
        <v>9893</v>
      </c>
      <c r="G1656" s="265" t="s">
        <v>14891</v>
      </c>
      <c r="H1656" s="265" t="s">
        <v>39244</v>
      </c>
      <c r="I1656" s="266">
        <v>43445</v>
      </c>
    </row>
    <row r="1657" spans="1:9" ht="77.25" x14ac:dyDescent="0.25">
      <c r="A1657" s="274">
        <v>1655</v>
      </c>
      <c r="B1657" s="267" t="s">
        <v>10301</v>
      </c>
      <c r="C1657" s="267" t="s">
        <v>9</v>
      </c>
      <c r="D1657" s="267" t="s">
        <v>39241</v>
      </c>
      <c r="E1657" s="267" t="s">
        <v>9892</v>
      </c>
      <c r="F1657" s="267" t="s">
        <v>9893</v>
      </c>
      <c r="G1657" s="267" t="s">
        <v>14891</v>
      </c>
      <c r="H1657" s="267" t="s">
        <v>39242</v>
      </c>
      <c r="I1657" s="268">
        <v>43445</v>
      </c>
    </row>
    <row r="1658" spans="1:9" ht="77.25" x14ac:dyDescent="0.25">
      <c r="A1658" s="273">
        <v>1656</v>
      </c>
      <c r="B1658" s="265" t="s">
        <v>10301</v>
      </c>
      <c r="C1658" s="265" t="s">
        <v>9</v>
      </c>
      <c r="D1658" s="265" t="s">
        <v>39239</v>
      </c>
      <c r="E1658" s="265" t="s">
        <v>9892</v>
      </c>
      <c r="F1658" s="265" t="s">
        <v>9893</v>
      </c>
      <c r="G1658" s="265" t="s">
        <v>14891</v>
      </c>
      <c r="H1658" s="265" t="s">
        <v>39240</v>
      </c>
      <c r="I1658" s="266">
        <v>43445</v>
      </c>
    </row>
    <row r="1659" spans="1:9" ht="77.25" x14ac:dyDescent="0.25">
      <c r="A1659" s="274">
        <v>1657</v>
      </c>
      <c r="B1659" s="267" t="s">
        <v>10301</v>
      </c>
      <c r="C1659" s="267" t="s">
        <v>9</v>
      </c>
      <c r="D1659" s="267" t="s">
        <v>39237</v>
      </c>
      <c r="E1659" s="267" t="s">
        <v>9892</v>
      </c>
      <c r="F1659" s="267" t="s">
        <v>9893</v>
      </c>
      <c r="G1659" s="267" t="s">
        <v>14891</v>
      </c>
      <c r="H1659" s="267" t="s">
        <v>39238</v>
      </c>
      <c r="I1659" s="268">
        <v>43445</v>
      </c>
    </row>
    <row r="1660" spans="1:9" ht="77.25" x14ac:dyDescent="0.25">
      <c r="A1660" s="273">
        <v>1658</v>
      </c>
      <c r="B1660" s="265" t="s">
        <v>12599</v>
      </c>
      <c r="C1660" s="265" t="s">
        <v>514</v>
      </c>
      <c r="D1660" s="265" t="s">
        <v>39275</v>
      </c>
      <c r="E1660" s="265" t="s">
        <v>37884</v>
      </c>
      <c r="F1660" s="265" t="s">
        <v>37885</v>
      </c>
      <c r="G1660" s="265" t="s">
        <v>39276</v>
      </c>
      <c r="H1660" s="265" t="s">
        <v>39277</v>
      </c>
      <c r="I1660" s="266">
        <v>43446</v>
      </c>
    </row>
    <row r="1661" spans="1:9" ht="77.25" x14ac:dyDescent="0.25">
      <c r="A1661" s="274">
        <v>1659</v>
      </c>
      <c r="B1661" s="267" t="s">
        <v>12599</v>
      </c>
      <c r="C1661" s="267" t="s">
        <v>9</v>
      </c>
      <c r="D1661" s="267" t="s">
        <v>39273</v>
      </c>
      <c r="E1661" s="267" t="s">
        <v>13585</v>
      </c>
      <c r="F1661" s="267" t="s">
        <v>13586</v>
      </c>
      <c r="G1661" s="267" t="s">
        <v>39261</v>
      </c>
      <c r="H1661" s="267" t="s">
        <v>39274</v>
      </c>
      <c r="I1661" s="268">
        <v>43446</v>
      </c>
    </row>
    <row r="1662" spans="1:9" ht="90" x14ac:dyDescent="0.25">
      <c r="A1662" s="273">
        <v>1660</v>
      </c>
      <c r="B1662" s="265" t="s">
        <v>12599</v>
      </c>
      <c r="C1662" s="265" t="s">
        <v>9</v>
      </c>
      <c r="D1662" s="265" t="s">
        <v>39271</v>
      </c>
      <c r="E1662" s="265" t="s">
        <v>1273</v>
      </c>
      <c r="F1662" s="265" t="s">
        <v>1274</v>
      </c>
      <c r="G1662" s="265" t="s">
        <v>39261</v>
      </c>
      <c r="H1662" s="265" t="s">
        <v>39272</v>
      </c>
      <c r="I1662" s="266">
        <v>43446</v>
      </c>
    </row>
    <row r="1663" spans="1:9" ht="90" x14ac:dyDescent="0.25">
      <c r="A1663" s="274">
        <v>1661</v>
      </c>
      <c r="B1663" s="267" t="s">
        <v>12599</v>
      </c>
      <c r="C1663" s="267" t="s">
        <v>9</v>
      </c>
      <c r="D1663" s="267" t="s">
        <v>39269</v>
      </c>
      <c r="E1663" s="267" t="s">
        <v>1273</v>
      </c>
      <c r="F1663" s="267" t="s">
        <v>1274</v>
      </c>
      <c r="G1663" s="267" t="s">
        <v>39261</v>
      </c>
      <c r="H1663" s="267" t="s">
        <v>39270</v>
      </c>
      <c r="I1663" s="268">
        <v>43446</v>
      </c>
    </row>
    <row r="1664" spans="1:9" ht="90" x14ac:dyDescent="0.25">
      <c r="A1664" s="273">
        <v>1662</v>
      </c>
      <c r="B1664" s="265" t="s">
        <v>12599</v>
      </c>
      <c r="C1664" s="265" t="s">
        <v>9</v>
      </c>
      <c r="D1664" s="265" t="s">
        <v>39267</v>
      </c>
      <c r="E1664" s="265" t="s">
        <v>1273</v>
      </c>
      <c r="F1664" s="265" t="s">
        <v>1274</v>
      </c>
      <c r="G1664" s="265" t="s">
        <v>39261</v>
      </c>
      <c r="H1664" s="265" t="s">
        <v>39268</v>
      </c>
      <c r="I1664" s="266">
        <v>43446</v>
      </c>
    </row>
    <row r="1665" spans="1:9" ht="90" x14ac:dyDescent="0.25">
      <c r="A1665" s="274">
        <v>1663</v>
      </c>
      <c r="B1665" s="267" t="s">
        <v>12599</v>
      </c>
      <c r="C1665" s="267" t="s">
        <v>9</v>
      </c>
      <c r="D1665" s="267" t="s">
        <v>39265</v>
      </c>
      <c r="E1665" s="267" t="s">
        <v>1273</v>
      </c>
      <c r="F1665" s="267" t="s">
        <v>1274</v>
      </c>
      <c r="G1665" s="267" t="s">
        <v>39261</v>
      </c>
      <c r="H1665" s="267" t="s">
        <v>39266</v>
      </c>
      <c r="I1665" s="268">
        <v>43446</v>
      </c>
    </row>
    <row r="1666" spans="1:9" ht="77.25" x14ac:dyDescent="0.25">
      <c r="A1666" s="273">
        <v>1664</v>
      </c>
      <c r="B1666" s="265" t="s">
        <v>12599</v>
      </c>
      <c r="C1666" s="265" t="s">
        <v>9</v>
      </c>
      <c r="D1666" s="265" t="s">
        <v>39263</v>
      </c>
      <c r="E1666" s="265" t="s">
        <v>39259</v>
      </c>
      <c r="F1666" s="265" t="s">
        <v>39260</v>
      </c>
      <c r="G1666" s="265" t="s">
        <v>39261</v>
      </c>
      <c r="H1666" s="265" t="s">
        <v>39264</v>
      </c>
      <c r="I1666" s="266">
        <v>43446</v>
      </c>
    </row>
    <row r="1667" spans="1:9" ht="77.25" x14ac:dyDescent="0.25">
      <c r="A1667" s="274">
        <v>1665</v>
      </c>
      <c r="B1667" s="267" t="s">
        <v>12599</v>
      </c>
      <c r="C1667" s="267" t="s">
        <v>9</v>
      </c>
      <c r="D1667" s="267" t="s">
        <v>39258</v>
      </c>
      <c r="E1667" s="267" t="s">
        <v>39259</v>
      </c>
      <c r="F1667" s="267" t="s">
        <v>39260</v>
      </c>
      <c r="G1667" s="267" t="s">
        <v>39261</v>
      </c>
      <c r="H1667" s="267" t="s">
        <v>39262</v>
      </c>
      <c r="I1667" s="268">
        <v>43446</v>
      </c>
    </row>
    <row r="1668" spans="1:9" ht="77.25" x14ac:dyDescent="0.25">
      <c r="A1668" s="273">
        <v>1666</v>
      </c>
      <c r="B1668" s="265" t="s">
        <v>12599</v>
      </c>
      <c r="C1668" s="265" t="s">
        <v>9</v>
      </c>
      <c r="D1668" s="265" t="s">
        <v>39301</v>
      </c>
      <c r="E1668" s="265" t="s">
        <v>39259</v>
      </c>
      <c r="F1668" s="265" t="s">
        <v>39260</v>
      </c>
      <c r="G1668" s="265" t="s">
        <v>39261</v>
      </c>
      <c r="H1668" s="265" t="s">
        <v>39302</v>
      </c>
      <c r="I1668" s="266">
        <v>43447</v>
      </c>
    </row>
    <row r="1669" spans="1:9" ht="77.25" x14ac:dyDescent="0.25">
      <c r="A1669" s="274">
        <v>1667</v>
      </c>
      <c r="B1669" s="267" t="s">
        <v>12599</v>
      </c>
      <c r="C1669" s="267" t="s">
        <v>9</v>
      </c>
      <c r="D1669" s="267" t="s">
        <v>39299</v>
      </c>
      <c r="E1669" s="267" t="s">
        <v>39259</v>
      </c>
      <c r="F1669" s="267" t="s">
        <v>39260</v>
      </c>
      <c r="G1669" s="267" t="s">
        <v>39261</v>
      </c>
      <c r="H1669" s="267" t="s">
        <v>39300</v>
      </c>
      <c r="I1669" s="268">
        <v>43447</v>
      </c>
    </row>
    <row r="1670" spans="1:9" ht="64.5" x14ac:dyDescent="0.25">
      <c r="A1670" s="273">
        <v>1668</v>
      </c>
      <c r="B1670" s="265" t="s">
        <v>12599</v>
      </c>
      <c r="C1670" s="265" t="s">
        <v>9</v>
      </c>
      <c r="D1670" s="265" t="s">
        <v>39297</v>
      </c>
      <c r="E1670" s="265" t="s">
        <v>39259</v>
      </c>
      <c r="F1670" s="265" t="s">
        <v>39260</v>
      </c>
      <c r="G1670" s="265" t="s">
        <v>39261</v>
      </c>
      <c r="H1670" s="265" t="s">
        <v>39298</v>
      </c>
      <c r="I1670" s="266">
        <v>43447</v>
      </c>
    </row>
    <row r="1671" spans="1:9" ht="77.25" x14ac:dyDescent="0.25">
      <c r="A1671" s="274">
        <v>1669</v>
      </c>
      <c r="B1671" s="267" t="s">
        <v>12599</v>
      </c>
      <c r="C1671" s="267" t="s">
        <v>9</v>
      </c>
      <c r="D1671" s="267" t="s">
        <v>39295</v>
      </c>
      <c r="E1671" s="267" t="s">
        <v>39259</v>
      </c>
      <c r="F1671" s="267" t="s">
        <v>39260</v>
      </c>
      <c r="G1671" s="267" t="s">
        <v>39261</v>
      </c>
      <c r="H1671" s="267" t="s">
        <v>39296</v>
      </c>
      <c r="I1671" s="268">
        <v>43447</v>
      </c>
    </row>
    <row r="1672" spans="1:9" ht="64.5" x14ac:dyDescent="0.25">
      <c r="A1672" s="273">
        <v>1670</v>
      </c>
      <c r="B1672" s="265" t="s">
        <v>12599</v>
      </c>
      <c r="C1672" s="265" t="s">
        <v>9</v>
      </c>
      <c r="D1672" s="265" t="s">
        <v>39293</v>
      </c>
      <c r="E1672" s="265" t="s">
        <v>39259</v>
      </c>
      <c r="F1672" s="265" t="s">
        <v>39260</v>
      </c>
      <c r="G1672" s="265" t="s">
        <v>39261</v>
      </c>
      <c r="H1672" s="265" t="s">
        <v>39294</v>
      </c>
      <c r="I1672" s="266">
        <v>43447</v>
      </c>
    </row>
    <row r="1673" spans="1:9" ht="77.25" x14ac:dyDescent="0.25">
      <c r="A1673" s="274">
        <v>1671</v>
      </c>
      <c r="B1673" s="267" t="s">
        <v>12599</v>
      </c>
      <c r="C1673" s="267" t="s">
        <v>9</v>
      </c>
      <c r="D1673" s="267" t="s">
        <v>39291</v>
      </c>
      <c r="E1673" s="267" t="s">
        <v>39259</v>
      </c>
      <c r="F1673" s="267" t="s">
        <v>39260</v>
      </c>
      <c r="G1673" s="267" t="s">
        <v>39261</v>
      </c>
      <c r="H1673" s="267" t="s">
        <v>39292</v>
      </c>
      <c r="I1673" s="268">
        <v>43447</v>
      </c>
    </row>
    <row r="1674" spans="1:9" ht="64.5" x14ac:dyDescent="0.25">
      <c r="A1674" s="273">
        <v>1672</v>
      </c>
      <c r="B1674" s="265" t="s">
        <v>12599</v>
      </c>
      <c r="C1674" s="265" t="s">
        <v>9</v>
      </c>
      <c r="D1674" s="265" t="s">
        <v>39289</v>
      </c>
      <c r="E1674" s="265" t="s">
        <v>39259</v>
      </c>
      <c r="F1674" s="265" t="s">
        <v>39260</v>
      </c>
      <c r="G1674" s="265" t="s">
        <v>39261</v>
      </c>
      <c r="H1674" s="265" t="s">
        <v>39290</v>
      </c>
      <c r="I1674" s="266">
        <v>43447</v>
      </c>
    </row>
    <row r="1675" spans="1:9" ht="77.25" x14ac:dyDescent="0.25">
      <c r="A1675" s="274">
        <v>1673</v>
      </c>
      <c r="B1675" s="267" t="s">
        <v>12599</v>
      </c>
      <c r="C1675" s="267" t="s">
        <v>9</v>
      </c>
      <c r="D1675" s="267" t="s">
        <v>39287</v>
      </c>
      <c r="E1675" s="267" t="s">
        <v>39259</v>
      </c>
      <c r="F1675" s="267" t="s">
        <v>39260</v>
      </c>
      <c r="G1675" s="267" t="s">
        <v>39261</v>
      </c>
      <c r="H1675" s="267" t="s">
        <v>39288</v>
      </c>
      <c r="I1675" s="268">
        <v>43447</v>
      </c>
    </row>
    <row r="1676" spans="1:9" ht="77.25" x14ac:dyDescent="0.25">
      <c r="A1676" s="273">
        <v>1674</v>
      </c>
      <c r="B1676" s="265" t="s">
        <v>12599</v>
      </c>
      <c r="C1676" s="265" t="s">
        <v>9</v>
      </c>
      <c r="D1676" s="265" t="s">
        <v>39285</v>
      </c>
      <c r="E1676" s="265" t="s">
        <v>39259</v>
      </c>
      <c r="F1676" s="265" t="s">
        <v>39260</v>
      </c>
      <c r="G1676" s="265" t="s">
        <v>39261</v>
      </c>
      <c r="H1676" s="265" t="s">
        <v>39286</v>
      </c>
      <c r="I1676" s="266">
        <v>43447</v>
      </c>
    </row>
    <row r="1677" spans="1:9" ht="77.25" x14ac:dyDescent="0.25">
      <c r="A1677" s="274">
        <v>1675</v>
      </c>
      <c r="B1677" s="267" t="s">
        <v>12599</v>
      </c>
      <c r="C1677" s="267" t="s">
        <v>9</v>
      </c>
      <c r="D1677" s="267" t="s">
        <v>39283</v>
      </c>
      <c r="E1677" s="267" t="s">
        <v>39259</v>
      </c>
      <c r="F1677" s="267" t="s">
        <v>39260</v>
      </c>
      <c r="G1677" s="267" t="s">
        <v>39261</v>
      </c>
      <c r="H1677" s="267" t="s">
        <v>39284</v>
      </c>
      <c r="I1677" s="268">
        <v>43447</v>
      </c>
    </row>
    <row r="1678" spans="1:9" ht="77.25" x14ac:dyDescent="0.25">
      <c r="A1678" s="273">
        <v>1676</v>
      </c>
      <c r="B1678" s="265" t="s">
        <v>12599</v>
      </c>
      <c r="C1678" s="265" t="s">
        <v>9</v>
      </c>
      <c r="D1678" s="265" t="s">
        <v>39281</v>
      </c>
      <c r="E1678" s="265" t="s">
        <v>39259</v>
      </c>
      <c r="F1678" s="265" t="s">
        <v>39260</v>
      </c>
      <c r="G1678" s="265" t="s">
        <v>39261</v>
      </c>
      <c r="H1678" s="265" t="s">
        <v>39282</v>
      </c>
      <c r="I1678" s="266">
        <v>43447</v>
      </c>
    </row>
    <row r="1679" spans="1:9" ht="77.25" x14ac:dyDescent="0.25">
      <c r="A1679" s="274">
        <v>1677</v>
      </c>
      <c r="B1679" s="267" t="s">
        <v>12599</v>
      </c>
      <c r="C1679" s="267" t="s">
        <v>9</v>
      </c>
      <c r="D1679" s="267" t="s">
        <v>39279</v>
      </c>
      <c r="E1679" s="267" t="s">
        <v>39259</v>
      </c>
      <c r="F1679" s="267" t="s">
        <v>39260</v>
      </c>
      <c r="G1679" s="267" t="s">
        <v>39261</v>
      </c>
      <c r="H1679" s="267" t="s">
        <v>39280</v>
      </c>
      <c r="I1679" s="268">
        <v>43447</v>
      </c>
    </row>
    <row r="1680" spans="1:9" ht="77.25" x14ac:dyDescent="0.25">
      <c r="A1680" s="273">
        <v>1678</v>
      </c>
      <c r="B1680" s="265" t="s">
        <v>12599</v>
      </c>
      <c r="C1680" s="265" t="s">
        <v>9</v>
      </c>
      <c r="D1680" s="265" t="s">
        <v>39278</v>
      </c>
      <c r="E1680" s="265" t="s">
        <v>39259</v>
      </c>
      <c r="F1680" s="265" t="s">
        <v>39260</v>
      </c>
      <c r="G1680" s="265" t="s">
        <v>39261</v>
      </c>
      <c r="H1680" s="265" t="s">
        <v>39261</v>
      </c>
      <c r="I1680" s="266">
        <v>43447</v>
      </c>
    </row>
    <row r="1681" spans="1:9" ht="51.75" x14ac:dyDescent="0.25">
      <c r="A1681" s="274">
        <v>1679</v>
      </c>
      <c r="B1681" s="267" t="s">
        <v>12680</v>
      </c>
      <c r="C1681" s="267" t="s">
        <v>9</v>
      </c>
      <c r="D1681" s="267" t="s">
        <v>39325</v>
      </c>
      <c r="E1681" s="267" t="s">
        <v>8212</v>
      </c>
      <c r="F1681" s="267" t="s">
        <v>8213</v>
      </c>
      <c r="G1681" s="267" t="s">
        <v>19645</v>
      </c>
      <c r="H1681" s="267" t="s">
        <v>39326</v>
      </c>
      <c r="I1681" s="268">
        <v>43448</v>
      </c>
    </row>
    <row r="1682" spans="1:9" ht="51.75" x14ac:dyDescent="0.25">
      <c r="A1682" s="273">
        <v>1680</v>
      </c>
      <c r="B1682" s="265" t="s">
        <v>12680</v>
      </c>
      <c r="C1682" s="265" t="s">
        <v>9</v>
      </c>
      <c r="D1682" s="265" t="s">
        <v>39323</v>
      </c>
      <c r="E1682" s="265" t="s">
        <v>8212</v>
      </c>
      <c r="F1682" s="265" t="s">
        <v>8213</v>
      </c>
      <c r="G1682" s="265" t="s">
        <v>19645</v>
      </c>
      <c r="H1682" s="265" t="s">
        <v>39324</v>
      </c>
      <c r="I1682" s="266">
        <v>43448</v>
      </c>
    </row>
    <row r="1683" spans="1:9" ht="51.75" x14ac:dyDescent="0.25">
      <c r="A1683" s="274">
        <v>1681</v>
      </c>
      <c r="B1683" s="267" t="s">
        <v>13316</v>
      </c>
      <c r="C1683" s="267" t="s">
        <v>9</v>
      </c>
      <c r="D1683" s="267" t="s">
        <v>39321</v>
      </c>
      <c r="E1683" s="267" t="s">
        <v>8212</v>
      </c>
      <c r="F1683" s="267" t="s">
        <v>8213</v>
      </c>
      <c r="G1683" s="267" t="s">
        <v>19645</v>
      </c>
      <c r="H1683" s="267" t="s">
        <v>39322</v>
      </c>
      <c r="I1683" s="268">
        <v>43448</v>
      </c>
    </row>
    <row r="1684" spans="1:9" ht="64.5" x14ac:dyDescent="0.25">
      <c r="A1684" s="273">
        <v>1682</v>
      </c>
      <c r="B1684" s="265" t="s">
        <v>39316</v>
      </c>
      <c r="C1684" s="265" t="s">
        <v>9</v>
      </c>
      <c r="D1684" s="265" t="s">
        <v>39319</v>
      </c>
      <c r="E1684" s="265" t="s">
        <v>8212</v>
      </c>
      <c r="F1684" s="265" t="s">
        <v>8213</v>
      </c>
      <c r="G1684" s="265" t="s">
        <v>19645</v>
      </c>
      <c r="H1684" s="265" t="s">
        <v>39320</v>
      </c>
      <c r="I1684" s="266">
        <v>43448</v>
      </c>
    </row>
    <row r="1685" spans="1:9" ht="64.5" x14ac:dyDescent="0.25">
      <c r="A1685" s="274">
        <v>1683</v>
      </c>
      <c r="B1685" s="267" t="s">
        <v>39316</v>
      </c>
      <c r="C1685" s="267" t="s">
        <v>9</v>
      </c>
      <c r="D1685" s="267" t="s">
        <v>39317</v>
      </c>
      <c r="E1685" s="267" t="s">
        <v>8212</v>
      </c>
      <c r="F1685" s="267" t="s">
        <v>8213</v>
      </c>
      <c r="G1685" s="267" t="s">
        <v>19645</v>
      </c>
      <c r="H1685" s="267" t="s">
        <v>39318</v>
      </c>
      <c r="I1685" s="268">
        <v>43448</v>
      </c>
    </row>
    <row r="1686" spans="1:9" ht="39" x14ac:dyDescent="0.25">
      <c r="A1686" s="273">
        <v>1684</v>
      </c>
      <c r="B1686" s="265" t="s">
        <v>38594</v>
      </c>
      <c r="C1686" s="265" t="s">
        <v>9</v>
      </c>
      <c r="D1686" s="265" t="s">
        <v>39313</v>
      </c>
      <c r="E1686" s="265" t="s">
        <v>8212</v>
      </c>
      <c r="F1686" s="265" t="s">
        <v>8213</v>
      </c>
      <c r="G1686" s="265" t="s">
        <v>39314</v>
      </c>
      <c r="H1686" s="265" t="s">
        <v>39315</v>
      </c>
      <c r="I1686" s="266">
        <v>43448</v>
      </c>
    </row>
    <row r="1687" spans="1:9" ht="115.5" x14ac:dyDescent="0.25">
      <c r="A1687" s="274">
        <v>1685</v>
      </c>
      <c r="B1687" s="267" t="s">
        <v>38818</v>
      </c>
      <c r="C1687" s="267" t="s">
        <v>9</v>
      </c>
      <c r="D1687" s="267" t="s">
        <v>39311</v>
      </c>
      <c r="E1687" s="267" t="s">
        <v>9411</v>
      </c>
      <c r="F1687" s="267" t="s">
        <v>13302</v>
      </c>
      <c r="G1687" s="267" t="s">
        <v>19496</v>
      </c>
      <c r="H1687" s="267" t="s">
        <v>39312</v>
      </c>
      <c r="I1687" s="268">
        <v>43448</v>
      </c>
    </row>
    <row r="1688" spans="1:9" ht="115.5" x14ac:dyDescent="0.25">
      <c r="A1688" s="273">
        <v>1686</v>
      </c>
      <c r="B1688" s="265" t="s">
        <v>38818</v>
      </c>
      <c r="C1688" s="265" t="s">
        <v>9</v>
      </c>
      <c r="D1688" s="265" t="s">
        <v>39309</v>
      </c>
      <c r="E1688" s="265" t="s">
        <v>9411</v>
      </c>
      <c r="F1688" s="265" t="s">
        <v>13302</v>
      </c>
      <c r="G1688" s="265" t="s">
        <v>19496</v>
      </c>
      <c r="H1688" s="265" t="s">
        <v>39310</v>
      </c>
      <c r="I1688" s="266">
        <v>43448</v>
      </c>
    </row>
    <row r="1689" spans="1:9" ht="102.75" x14ac:dyDescent="0.25">
      <c r="A1689" s="274">
        <v>1687</v>
      </c>
      <c r="B1689" s="267" t="s">
        <v>38818</v>
      </c>
      <c r="C1689" s="267" t="s">
        <v>9</v>
      </c>
      <c r="D1689" s="267" t="s">
        <v>39307</v>
      </c>
      <c r="E1689" s="267" t="s">
        <v>9411</v>
      </c>
      <c r="F1689" s="267" t="s">
        <v>13302</v>
      </c>
      <c r="G1689" s="267" t="s">
        <v>19496</v>
      </c>
      <c r="H1689" s="267" t="s">
        <v>39308</v>
      </c>
      <c r="I1689" s="268">
        <v>43448</v>
      </c>
    </row>
    <row r="1690" spans="1:9" ht="115.5" x14ac:dyDescent="0.25">
      <c r="A1690" s="273">
        <v>1688</v>
      </c>
      <c r="B1690" s="265" t="s">
        <v>38818</v>
      </c>
      <c r="C1690" s="265" t="s">
        <v>9</v>
      </c>
      <c r="D1690" s="265" t="s">
        <v>39305</v>
      </c>
      <c r="E1690" s="265" t="s">
        <v>9411</v>
      </c>
      <c r="F1690" s="265" t="s">
        <v>13302</v>
      </c>
      <c r="G1690" s="265" t="s">
        <v>19496</v>
      </c>
      <c r="H1690" s="265" t="s">
        <v>39306</v>
      </c>
      <c r="I1690" s="266">
        <v>43448</v>
      </c>
    </row>
    <row r="1691" spans="1:9" ht="115.5" x14ac:dyDescent="0.25">
      <c r="A1691" s="274">
        <v>1689</v>
      </c>
      <c r="B1691" s="267" t="s">
        <v>38818</v>
      </c>
      <c r="C1691" s="267" t="s">
        <v>9</v>
      </c>
      <c r="D1691" s="267" t="s">
        <v>39303</v>
      </c>
      <c r="E1691" s="267" t="s">
        <v>9411</v>
      </c>
      <c r="F1691" s="267" t="s">
        <v>13302</v>
      </c>
      <c r="G1691" s="267" t="s">
        <v>19496</v>
      </c>
      <c r="H1691" s="267" t="s">
        <v>39304</v>
      </c>
      <c r="I1691" s="268">
        <v>43448</v>
      </c>
    </row>
    <row r="1692" spans="1:9" ht="51.75" x14ac:dyDescent="0.25">
      <c r="A1692" s="273">
        <v>1690</v>
      </c>
      <c r="B1692" s="265" t="s">
        <v>12641</v>
      </c>
      <c r="C1692" s="265" t="s">
        <v>9</v>
      </c>
      <c r="D1692" s="265" t="s">
        <v>39343</v>
      </c>
      <c r="E1692" s="265" t="s">
        <v>180</v>
      </c>
      <c r="F1692" s="265" t="s">
        <v>181</v>
      </c>
      <c r="G1692" s="265" t="s">
        <v>19539</v>
      </c>
      <c r="H1692" s="265" t="s">
        <v>39344</v>
      </c>
      <c r="I1692" s="266">
        <v>43451</v>
      </c>
    </row>
    <row r="1693" spans="1:9" ht="77.25" x14ac:dyDescent="0.25">
      <c r="A1693" s="274">
        <v>1691</v>
      </c>
      <c r="B1693" s="267" t="s">
        <v>12641</v>
      </c>
      <c r="C1693" s="267" t="s">
        <v>9</v>
      </c>
      <c r="D1693" s="267" t="s">
        <v>39341</v>
      </c>
      <c r="E1693" s="267" t="s">
        <v>180</v>
      </c>
      <c r="F1693" s="267" t="s">
        <v>181</v>
      </c>
      <c r="G1693" s="267" t="s">
        <v>19539</v>
      </c>
      <c r="H1693" s="267" t="s">
        <v>39342</v>
      </c>
      <c r="I1693" s="268">
        <v>43451</v>
      </c>
    </row>
    <row r="1694" spans="1:9" ht="77.25" x14ac:dyDescent="0.25">
      <c r="A1694" s="273">
        <v>1692</v>
      </c>
      <c r="B1694" s="265" t="s">
        <v>12641</v>
      </c>
      <c r="C1694" s="265" t="s">
        <v>9</v>
      </c>
      <c r="D1694" s="265" t="s">
        <v>39339</v>
      </c>
      <c r="E1694" s="265" t="s">
        <v>180</v>
      </c>
      <c r="F1694" s="265" t="s">
        <v>181</v>
      </c>
      <c r="G1694" s="265" t="s">
        <v>19539</v>
      </c>
      <c r="H1694" s="265" t="s">
        <v>39340</v>
      </c>
      <c r="I1694" s="266">
        <v>43451</v>
      </c>
    </row>
    <row r="1695" spans="1:9" ht="64.5" x14ac:dyDescent="0.25">
      <c r="A1695" s="274">
        <v>1693</v>
      </c>
      <c r="B1695" s="267" t="s">
        <v>12641</v>
      </c>
      <c r="C1695" s="267" t="s">
        <v>9</v>
      </c>
      <c r="D1695" s="267" t="s">
        <v>39337</v>
      </c>
      <c r="E1695" s="267" t="s">
        <v>180</v>
      </c>
      <c r="F1695" s="267" t="s">
        <v>181</v>
      </c>
      <c r="G1695" s="267" t="s">
        <v>19539</v>
      </c>
      <c r="H1695" s="267" t="s">
        <v>39338</v>
      </c>
      <c r="I1695" s="268">
        <v>43451</v>
      </c>
    </row>
    <row r="1696" spans="1:9" ht="77.25" x14ac:dyDescent="0.25">
      <c r="A1696" s="273">
        <v>1694</v>
      </c>
      <c r="B1696" s="265" t="s">
        <v>12641</v>
      </c>
      <c r="C1696" s="265" t="s">
        <v>9</v>
      </c>
      <c r="D1696" s="265" t="s">
        <v>39335</v>
      </c>
      <c r="E1696" s="265" t="s">
        <v>180</v>
      </c>
      <c r="F1696" s="265" t="s">
        <v>181</v>
      </c>
      <c r="G1696" s="265" t="s">
        <v>19539</v>
      </c>
      <c r="H1696" s="265" t="s">
        <v>39336</v>
      </c>
      <c r="I1696" s="266">
        <v>43451</v>
      </c>
    </row>
    <row r="1697" spans="1:9" ht="77.25" x14ac:dyDescent="0.25">
      <c r="A1697" s="274">
        <v>1695</v>
      </c>
      <c r="B1697" s="267" t="s">
        <v>12641</v>
      </c>
      <c r="C1697" s="267" t="s">
        <v>9</v>
      </c>
      <c r="D1697" s="267" t="s">
        <v>39333</v>
      </c>
      <c r="E1697" s="267" t="s">
        <v>180</v>
      </c>
      <c r="F1697" s="267" t="s">
        <v>181</v>
      </c>
      <c r="G1697" s="267" t="s">
        <v>19539</v>
      </c>
      <c r="H1697" s="267" t="s">
        <v>39334</v>
      </c>
      <c r="I1697" s="268">
        <v>43451</v>
      </c>
    </row>
    <row r="1698" spans="1:9" ht="77.25" x14ac:dyDescent="0.25">
      <c r="A1698" s="273">
        <v>1696</v>
      </c>
      <c r="B1698" s="265" t="s">
        <v>12641</v>
      </c>
      <c r="C1698" s="265" t="s">
        <v>9</v>
      </c>
      <c r="D1698" s="265" t="s">
        <v>39331</v>
      </c>
      <c r="E1698" s="265" t="s">
        <v>180</v>
      </c>
      <c r="F1698" s="265" t="s">
        <v>181</v>
      </c>
      <c r="G1698" s="265" t="s">
        <v>19539</v>
      </c>
      <c r="H1698" s="265" t="s">
        <v>39332</v>
      </c>
      <c r="I1698" s="266">
        <v>43451</v>
      </c>
    </row>
    <row r="1699" spans="1:9" ht="77.25" x14ac:dyDescent="0.25">
      <c r="A1699" s="274">
        <v>1697</v>
      </c>
      <c r="B1699" s="267" t="s">
        <v>12641</v>
      </c>
      <c r="C1699" s="267" t="s">
        <v>9</v>
      </c>
      <c r="D1699" s="267" t="s">
        <v>39329</v>
      </c>
      <c r="E1699" s="267" t="s">
        <v>180</v>
      </c>
      <c r="F1699" s="267" t="s">
        <v>181</v>
      </c>
      <c r="G1699" s="267" t="s">
        <v>19539</v>
      </c>
      <c r="H1699" s="267" t="s">
        <v>39330</v>
      </c>
      <c r="I1699" s="268">
        <v>43451</v>
      </c>
    </row>
    <row r="1700" spans="1:9" ht="77.25" x14ac:dyDescent="0.25">
      <c r="A1700" s="273">
        <v>1698</v>
      </c>
      <c r="B1700" s="265" t="s">
        <v>12641</v>
      </c>
      <c r="C1700" s="265" t="s">
        <v>9</v>
      </c>
      <c r="D1700" s="265" t="s">
        <v>39327</v>
      </c>
      <c r="E1700" s="265" t="s">
        <v>180</v>
      </c>
      <c r="F1700" s="265" t="s">
        <v>181</v>
      </c>
      <c r="G1700" s="265" t="s">
        <v>19539</v>
      </c>
      <c r="H1700" s="265" t="s">
        <v>39328</v>
      </c>
      <c r="I1700" s="266">
        <v>43451</v>
      </c>
    </row>
    <row r="1701" spans="1:9" ht="39" x14ac:dyDescent="0.25">
      <c r="A1701" s="274">
        <v>1699</v>
      </c>
      <c r="B1701" s="267" t="s">
        <v>13308</v>
      </c>
      <c r="C1701" s="267" t="s">
        <v>514</v>
      </c>
      <c r="D1701" s="267" t="s">
        <v>39369</v>
      </c>
      <c r="E1701" s="267" t="s">
        <v>8212</v>
      </c>
      <c r="F1701" s="267" t="s">
        <v>8213</v>
      </c>
      <c r="G1701" s="267"/>
      <c r="H1701" s="267" t="s">
        <v>39370</v>
      </c>
      <c r="I1701" s="268">
        <v>43453</v>
      </c>
    </row>
    <row r="1702" spans="1:9" ht="64.5" x14ac:dyDescent="0.25">
      <c r="A1702" s="273">
        <v>1700</v>
      </c>
      <c r="B1702" s="265" t="s">
        <v>39366</v>
      </c>
      <c r="C1702" s="265" t="s">
        <v>489</v>
      </c>
      <c r="D1702" s="265" t="s">
        <v>39367</v>
      </c>
      <c r="E1702" s="265" t="s">
        <v>19510</v>
      </c>
      <c r="F1702" s="265" t="s">
        <v>19511</v>
      </c>
      <c r="G1702" s="265" t="s">
        <v>28225</v>
      </c>
      <c r="H1702" s="265" t="s">
        <v>39368</v>
      </c>
      <c r="I1702" s="266">
        <v>43453</v>
      </c>
    </row>
    <row r="1703" spans="1:9" ht="77.25" x14ac:dyDescent="0.25">
      <c r="A1703" s="274">
        <v>1701</v>
      </c>
      <c r="B1703" s="267" t="s">
        <v>12641</v>
      </c>
      <c r="C1703" s="267" t="s">
        <v>9</v>
      </c>
      <c r="D1703" s="267" t="s">
        <v>39364</v>
      </c>
      <c r="E1703" s="267" t="s">
        <v>180</v>
      </c>
      <c r="F1703" s="267" t="s">
        <v>181</v>
      </c>
      <c r="G1703" s="267" t="s">
        <v>19539</v>
      </c>
      <c r="H1703" s="267" t="s">
        <v>39365</v>
      </c>
      <c r="I1703" s="268">
        <v>43453</v>
      </c>
    </row>
    <row r="1704" spans="1:9" ht="77.25" x14ac:dyDescent="0.25">
      <c r="A1704" s="273">
        <v>1702</v>
      </c>
      <c r="B1704" s="265" t="s">
        <v>12641</v>
      </c>
      <c r="C1704" s="265" t="s">
        <v>9</v>
      </c>
      <c r="D1704" s="265" t="s">
        <v>39362</v>
      </c>
      <c r="E1704" s="265" t="s">
        <v>180</v>
      </c>
      <c r="F1704" s="265" t="s">
        <v>181</v>
      </c>
      <c r="G1704" s="265" t="s">
        <v>19539</v>
      </c>
      <c r="H1704" s="265" t="s">
        <v>39363</v>
      </c>
      <c r="I1704" s="266">
        <v>43453</v>
      </c>
    </row>
    <row r="1705" spans="1:9" ht="77.25" x14ac:dyDescent="0.25">
      <c r="A1705" s="274">
        <v>1703</v>
      </c>
      <c r="B1705" s="267" t="s">
        <v>12641</v>
      </c>
      <c r="C1705" s="267" t="s">
        <v>9</v>
      </c>
      <c r="D1705" s="267" t="s">
        <v>39360</v>
      </c>
      <c r="E1705" s="267" t="s">
        <v>180</v>
      </c>
      <c r="F1705" s="267" t="s">
        <v>181</v>
      </c>
      <c r="G1705" s="267" t="s">
        <v>19539</v>
      </c>
      <c r="H1705" s="267" t="s">
        <v>39361</v>
      </c>
      <c r="I1705" s="268">
        <v>43453</v>
      </c>
    </row>
    <row r="1706" spans="1:9" ht="77.25" x14ac:dyDescent="0.25">
      <c r="A1706" s="273">
        <v>1704</v>
      </c>
      <c r="B1706" s="265" t="s">
        <v>12641</v>
      </c>
      <c r="C1706" s="265" t="s">
        <v>9</v>
      </c>
      <c r="D1706" s="265" t="s">
        <v>39358</v>
      </c>
      <c r="E1706" s="265" t="s">
        <v>180</v>
      </c>
      <c r="F1706" s="265" t="s">
        <v>181</v>
      </c>
      <c r="G1706" s="265" t="s">
        <v>19539</v>
      </c>
      <c r="H1706" s="265" t="s">
        <v>39359</v>
      </c>
      <c r="I1706" s="266">
        <v>43453</v>
      </c>
    </row>
    <row r="1707" spans="1:9" ht="77.25" x14ac:dyDescent="0.25">
      <c r="A1707" s="274">
        <v>1705</v>
      </c>
      <c r="B1707" s="267" t="s">
        <v>10301</v>
      </c>
      <c r="C1707" s="267" t="s">
        <v>9</v>
      </c>
      <c r="D1707" s="267" t="s">
        <v>39356</v>
      </c>
      <c r="E1707" s="267" t="s">
        <v>9892</v>
      </c>
      <c r="F1707" s="267" t="s">
        <v>9893</v>
      </c>
      <c r="G1707" s="267" t="s">
        <v>14891</v>
      </c>
      <c r="H1707" s="267" t="s">
        <v>39357</v>
      </c>
      <c r="I1707" s="268">
        <v>43453</v>
      </c>
    </row>
    <row r="1708" spans="1:9" ht="64.5" x14ac:dyDescent="0.25">
      <c r="A1708" s="273">
        <v>1706</v>
      </c>
      <c r="B1708" s="265" t="s">
        <v>12641</v>
      </c>
      <c r="C1708" s="265" t="s">
        <v>9</v>
      </c>
      <c r="D1708" s="265" t="s">
        <v>39354</v>
      </c>
      <c r="E1708" s="265" t="s">
        <v>180</v>
      </c>
      <c r="F1708" s="265" t="s">
        <v>181</v>
      </c>
      <c r="G1708" s="265" t="s">
        <v>19539</v>
      </c>
      <c r="H1708" s="265" t="s">
        <v>39355</v>
      </c>
      <c r="I1708" s="266">
        <v>43453</v>
      </c>
    </row>
    <row r="1709" spans="1:9" ht="64.5" x14ac:dyDescent="0.25">
      <c r="A1709" s="274">
        <v>1707</v>
      </c>
      <c r="B1709" s="267" t="s">
        <v>12641</v>
      </c>
      <c r="C1709" s="267" t="s">
        <v>9</v>
      </c>
      <c r="D1709" s="267" t="s">
        <v>39352</v>
      </c>
      <c r="E1709" s="267" t="s">
        <v>180</v>
      </c>
      <c r="F1709" s="267" t="s">
        <v>181</v>
      </c>
      <c r="G1709" s="267" t="s">
        <v>19539</v>
      </c>
      <c r="H1709" s="267" t="s">
        <v>39353</v>
      </c>
      <c r="I1709" s="268">
        <v>43453</v>
      </c>
    </row>
    <row r="1710" spans="1:9" ht="51.75" x14ac:dyDescent="0.25">
      <c r="A1710" s="273">
        <v>1708</v>
      </c>
      <c r="B1710" s="265" t="s">
        <v>12641</v>
      </c>
      <c r="C1710" s="265" t="s">
        <v>9</v>
      </c>
      <c r="D1710" s="265" t="s">
        <v>39350</v>
      </c>
      <c r="E1710" s="265" t="s">
        <v>180</v>
      </c>
      <c r="F1710" s="265" t="s">
        <v>181</v>
      </c>
      <c r="G1710" s="265" t="s">
        <v>19539</v>
      </c>
      <c r="H1710" s="265" t="s">
        <v>39351</v>
      </c>
      <c r="I1710" s="266">
        <v>43453</v>
      </c>
    </row>
    <row r="1711" spans="1:9" ht="64.5" x14ac:dyDescent="0.25">
      <c r="A1711" s="274">
        <v>1709</v>
      </c>
      <c r="B1711" s="267" t="s">
        <v>12641</v>
      </c>
      <c r="C1711" s="267" t="s">
        <v>9</v>
      </c>
      <c r="D1711" s="267" t="s">
        <v>39348</v>
      </c>
      <c r="E1711" s="267" t="s">
        <v>180</v>
      </c>
      <c r="F1711" s="267" t="s">
        <v>181</v>
      </c>
      <c r="G1711" s="267" t="s">
        <v>19539</v>
      </c>
      <c r="H1711" s="267" t="s">
        <v>39349</v>
      </c>
      <c r="I1711" s="268">
        <v>43453</v>
      </c>
    </row>
    <row r="1712" spans="1:9" ht="77.25" x14ac:dyDescent="0.25">
      <c r="A1712" s="273">
        <v>1710</v>
      </c>
      <c r="B1712" s="265" t="s">
        <v>39345</v>
      </c>
      <c r="C1712" s="265" t="s">
        <v>9</v>
      </c>
      <c r="D1712" s="265" t="s">
        <v>39346</v>
      </c>
      <c r="E1712" s="265" t="s">
        <v>8212</v>
      </c>
      <c r="F1712" s="265" t="s">
        <v>8213</v>
      </c>
      <c r="G1712" s="265" t="s">
        <v>19645</v>
      </c>
      <c r="H1712" s="265" t="s">
        <v>39347</v>
      </c>
      <c r="I1712" s="266">
        <v>43453</v>
      </c>
    </row>
    <row r="1713" spans="1:9" ht="77.25" x14ac:dyDescent="0.25">
      <c r="A1713" s="274">
        <v>1711</v>
      </c>
      <c r="B1713" s="267" t="s">
        <v>12641</v>
      </c>
      <c r="C1713" s="267" t="s">
        <v>9</v>
      </c>
      <c r="D1713" s="267" t="s">
        <v>39393</v>
      </c>
      <c r="E1713" s="267" t="s">
        <v>180</v>
      </c>
      <c r="F1713" s="267" t="s">
        <v>181</v>
      </c>
      <c r="G1713" s="267" t="s">
        <v>19539</v>
      </c>
      <c r="H1713" s="267" t="s">
        <v>39394</v>
      </c>
      <c r="I1713" s="268">
        <v>43454</v>
      </c>
    </row>
    <row r="1714" spans="1:9" ht="64.5" x14ac:dyDescent="0.25">
      <c r="A1714" s="273">
        <v>1712</v>
      </c>
      <c r="B1714" s="265" t="s">
        <v>12641</v>
      </c>
      <c r="C1714" s="265" t="s">
        <v>9</v>
      </c>
      <c r="D1714" s="265" t="s">
        <v>39391</v>
      </c>
      <c r="E1714" s="265" t="s">
        <v>180</v>
      </c>
      <c r="F1714" s="265" t="s">
        <v>181</v>
      </c>
      <c r="G1714" s="265" t="s">
        <v>19539</v>
      </c>
      <c r="H1714" s="265" t="s">
        <v>39392</v>
      </c>
      <c r="I1714" s="266">
        <v>43454</v>
      </c>
    </row>
    <row r="1715" spans="1:9" ht="64.5" x14ac:dyDescent="0.25">
      <c r="A1715" s="274">
        <v>1713</v>
      </c>
      <c r="B1715" s="267" t="s">
        <v>12641</v>
      </c>
      <c r="C1715" s="267" t="s">
        <v>9</v>
      </c>
      <c r="D1715" s="267" t="s">
        <v>39389</v>
      </c>
      <c r="E1715" s="267" t="s">
        <v>180</v>
      </c>
      <c r="F1715" s="267" t="s">
        <v>181</v>
      </c>
      <c r="G1715" s="267" t="s">
        <v>19539</v>
      </c>
      <c r="H1715" s="267" t="s">
        <v>39390</v>
      </c>
      <c r="I1715" s="268">
        <v>43454</v>
      </c>
    </row>
    <row r="1716" spans="1:9" ht="64.5" x14ac:dyDescent="0.25">
      <c r="A1716" s="273">
        <v>1714</v>
      </c>
      <c r="B1716" s="265" t="s">
        <v>12641</v>
      </c>
      <c r="C1716" s="265" t="s">
        <v>9</v>
      </c>
      <c r="D1716" s="265" t="s">
        <v>39387</v>
      </c>
      <c r="E1716" s="265" t="s">
        <v>180</v>
      </c>
      <c r="F1716" s="265" t="s">
        <v>181</v>
      </c>
      <c r="G1716" s="265" t="s">
        <v>19539</v>
      </c>
      <c r="H1716" s="265" t="s">
        <v>39388</v>
      </c>
      <c r="I1716" s="266">
        <v>43454</v>
      </c>
    </row>
    <row r="1717" spans="1:9" ht="77.25" x14ac:dyDescent="0.25">
      <c r="A1717" s="274">
        <v>1715</v>
      </c>
      <c r="B1717" s="267" t="s">
        <v>12641</v>
      </c>
      <c r="C1717" s="267" t="s">
        <v>9</v>
      </c>
      <c r="D1717" s="267" t="s">
        <v>39385</v>
      </c>
      <c r="E1717" s="267" t="s">
        <v>180</v>
      </c>
      <c r="F1717" s="267" t="s">
        <v>181</v>
      </c>
      <c r="G1717" s="267" t="s">
        <v>19539</v>
      </c>
      <c r="H1717" s="267" t="s">
        <v>39386</v>
      </c>
      <c r="I1717" s="268">
        <v>43454</v>
      </c>
    </row>
    <row r="1718" spans="1:9" ht="64.5" x14ac:dyDescent="0.25">
      <c r="A1718" s="273">
        <v>1716</v>
      </c>
      <c r="B1718" s="265" t="s">
        <v>12641</v>
      </c>
      <c r="C1718" s="265" t="s">
        <v>9</v>
      </c>
      <c r="D1718" s="265" t="s">
        <v>39383</v>
      </c>
      <c r="E1718" s="265" t="s">
        <v>180</v>
      </c>
      <c r="F1718" s="265" t="s">
        <v>181</v>
      </c>
      <c r="G1718" s="265" t="s">
        <v>19539</v>
      </c>
      <c r="H1718" s="265" t="s">
        <v>39384</v>
      </c>
      <c r="I1718" s="266">
        <v>43454</v>
      </c>
    </row>
    <row r="1719" spans="1:9" ht="64.5" x14ac:dyDescent="0.25">
      <c r="A1719" s="274">
        <v>1717</v>
      </c>
      <c r="B1719" s="267" t="s">
        <v>12641</v>
      </c>
      <c r="C1719" s="267" t="s">
        <v>9</v>
      </c>
      <c r="D1719" s="267" t="s">
        <v>39381</v>
      </c>
      <c r="E1719" s="267" t="s">
        <v>180</v>
      </c>
      <c r="F1719" s="267" t="s">
        <v>181</v>
      </c>
      <c r="G1719" s="267" t="s">
        <v>19539</v>
      </c>
      <c r="H1719" s="267" t="s">
        <v>39382</v>
      </c>
      <c r="I1719" s="268">
        <v>43454</v>
      </c>
    </row>
    <row r="1720" spans="1:9" ht="77.25" x14ac:dyDescent="0.25">
      <c r="A1720" s="273">
        <v>1718</v>
      </c>
      <c r="B1720" s="265" t="s">
        <v>13589</v>
      </c>
      <c r="C1720" s="265" t="s">
        <v>9</v>
      </c>
      <c r="D1720" s="265" t="s">
        <v>39379</v>
      </c>
      <c r="E1720" s="265" t="s">
        <v>19510</v>
      </c>
      <c r="F1720" s="265" t="s">
        <v>19511</v>
      </c>
      <c r="G1720" s="265" t="s">
        <v>19539</v>
      </c>
      <c r="H1720" s="265" t="s">
        <v>39380</v>
      </c>
      <c r="I1720" s="266">
        <v>43454</v>
      </c>
    </row>
    <row r="1721" spans="1:9" ht="77.25" x14ac:dyDescent="0.25">
      <c r="A1721" s="274">
        <v>1719</v>
      </c>
      <c r="B1721" s="267" t="s">
        <v>13589</v>
      </c>
      <c r="C1721" s="267" t="s">
        <v>9</v>
      </c>
      <c r="D1721" s="267" t="s">
        <v>39377</v>
      </c>
      <c r="E1721" s="267" t="s">
        <v>19510</v>
      </c>
      <c r="F1721" s="267" t="s">
        <v>19511</v>
      </c>
      <c r="G1721" s="267" t="s">
        <v>19539</v>
      </c>
      <c r="H1721" s="267" t="s">
        <v>39378</v>
      </c>
      <c r="I1721" s="268">
        <v>43454</v>
      </c>
    </row>
    <row r="1722" spans="1:9" ht="77.25" x14ac:dyDescent="0.25">
      <c r="A1722" s="273">
        <v>1720</v>
      </c>
      <c r="B1722" s="265" t="s">
        <v>13589</v>
      </c>
      <c r="C1722" s="265" t="s">
        <v>9</v>
      </c>
      <c r="D1722" s="265" t="s">
        <v>39375</v>
      </c>
      <c r="E1722" s="265" t="s">
        <v>19510</v>
      </c>
      <c r="F1722" s="265" t="s">
        <v>19511</v>
      </c>
      <c r="G1722" s="265" t="s">
        <v>19539</v>
      </c>
      <c r="H1722" s="265" t="s">
        <v>39376</v>
      </c>
      <c r="I1722" s="266">
        <v>43454</v>
      </c>
    </row>
    <row r="1723" spans="1:9" ht="77.25" x14ac:dyDescent="0.25">
      <c r="A1723" s="274">
        <v>1721</v>
      </c>
      <c r="B1723" s="267" t="s">
        <v>13589</v>
      </c>
      <c r="C1723" s="267" t="s">
        <v>9</v>
      </c>
      <c r="D1723" s="267" t="s">
        <v>39373</v>
      </c>
      <c r="E1723" s="267" t="s">
        <v>19510</v>
      </c>
      <c r="F1723" s="267" t="s">
        <v>19511</v>
      </c>
      <c r="G1723" s="267" t="s">
        <v>19539</v>
      </c>
      <c r="H1723" s="267" t="s">
        <v>39374</v>
      </c>
      <c r="I1723" s="268">
        <v>43454</v>
      </c>
    </row>
    <row r="1724" spans="1:9" ht="64.5" x14ac:dyDescent="0.25">
      <c r="A1724" s="273">
        <v>1722</v>
      </c>
      <c r="B1724" s="265" t="s">
        <v>13589</v>
      </c>
      <c r="C1724" s="265" t="s">
        <v>9</v>
      </c>
      <c r="D1724" s="265" t="s">
        <v>39371</v>
      </c>
      <c r="E1724" s="265" t="s">
        <v>19510</v>
      </c>
      <c r="F1724" s="265" t="s">
        <v>19511</v>
      </c>
      <c r="G1724" s="265" t="s">
        <v>19539</v>
      </c>
      <c r="H1724" s="265" t="s">
        <v>39372</v>
      </c>
      <c r="I1724" s="266">
        <v>43454</v>
      </c>
    </row>
    <row r="1725" spans="1:9" ht="115.5" x14ac:dyDescent="0.25">
      <c r="A1725" s="274">
        <v>1723</v>
      </c>
      <c r="B1725" s="267" t="s">
        <v>14094</v>
      </c>
      <c r="C1725" s="267" t="s">
        <v>9</v>
      </c>
      <c r="D1725" s="267" t="s">
        <v>39413</v>
      </c>
      <c r="E1725" s="267" t="s">
        <v>5888</v>
      </c>
      <c r="F1725" s="267" t="s">
        <v>157</v>
      </c>
      <c r="G1725" s="267" t="s">
        <v>19388</v>
      </c>
      <c r="H1725" s="267" t="s">
        <v>39415</v>
      </c>
      <c r="I1725" s="268">
        <v>43457</v>
      </c>
    </row>
    <row r="1726" spans="1:9" ht="115.5" x14ac:dyDescent="0.25">
      <c r="A1726" s="273">
        <v>1724</v>
      </c>
      <c r="B1726" s="265" t="s">
        <v>14094</v>
      </c>
      <c r="C1726" s="265" t="s">
        <v>9</v>
      </c>
      <c r="D1726" s="265" t="s">
        <v>39413</v>
      </c>
      <c r="E1726" s="265" t="s">
        <v>5888</v>
      </c>
      <c r="F1726" s="265" t="s">
        <v>157</v>
      </c>
      <c r="G1726" s="265" t="s">
        <v>19388</v>
      </c>
      <c r="H1726" s="265" t="s">
        <v>39414</v>
      </c>
      <c r="I1726" s="266">
        <v>43457</v>
      </c>
    </row>
    <row r="1727" spans="1:9" ht="115.5" x14ac:dyDescent="0.25">
      <c r="A1727" s="274">
        <v>1725</v>
      </c>
      <c r="B1727" s="267" t="s">
        <v>14094</v>
      </c>
      <c r="C1727" s="267" t="s">
        <v>9</v>
      </c>
      <c r="D1727" s="267" t="s">
        <v>39411</v>
      </c>
      <c r="E1727" s="267" t="s">
        <v>5888</v>
      </c>
      <c r="F1727" s="267" t="s">
        <v>157</v>
      </c>
      <c r="G1727" s="267" t="s">
        <v>19388</v>
      </c>
      <c r="H1727" s="267" t="s">
        <v>39412</v>
      </c>
      <c r="I1727" s="268">
        <v>43457</v>
      </c>
    </row>
    <row r="1728" spans="1:9" ht="115.5" x14ac:dyDescent="0.25">
      <c r="A1728" s="273">
        <v>1726</v>
      </c>
      <c r="B1728" s="265" t="s">
        <v>14094</v>
      </c>
      <c r="C1728" s="265" t="s">
        <v>9</v>
      </c>
      <c r="D1728" s="265" t="s">
        <v>39409</v>
      </c>
      <c r="E1728" s="265" t="s">
        <v>5888</v>
      </c>
      <c r="F1728" s="265" t="s">
        <v>157</v>
      </c>
      <c r="G1728" s="265" t="s">
        <v>19388</v>
      </c>
      <c r="H1728" s="265" t="s">
        <v>39410</v>
      </c>
      <c r="I1728" s="266">
        <v>43457</v>
      </c>
    </row>
    <row r="1729" spans="1:9" ht="115.5" x14ac:dyDescent="0.25">
      <c r="A1729" s="274">
        <v>1727</v>
      </c>
      <c r="B1729" s="267" t="s">
        <v>14094</v>
      </c>
      <c r="C1729" s="267" t="s">
        <v>9</v>
      </c>
      <c r="D1729" s="267" t="s">
        <v>39407</v>
      </c>
      <c r="E1729" s="267" t="s">
        <v>5888</v>
      </c>
      <c r="F1729" s="267" t="s">
        <v>157</v>
      </c>
      <c r="G1729" s="267" t="s">
        <v>19388</v>
      </c>
      <c r="H1729" s="267" t="s">
        <v>39408</v>
      </c>
      <c r="I1729" s="268">
        <v>43457</v>
      </c>
    </row>
    <row r="1730" spans="1:9" ht="115.5" x14ac:dyDescent="0.25">
      <c r="A1730" s="273">
        <v>1728</v>
      </c>
      <c r="B1730" s="265" t="s">
        <v>14094</v>
      </c>
      <c r="C1730" s="265" t="s">
        <v>9</v>
      </c>
      <c r="D1730" s="265" t="s">
        <v>39405</v>
      </c>
      <c r="E1730" s="265" t="s">
        <v>5888</v>
      </c>
      <c r="F1730" s="265" t="s">
        <v>157</v>
      </c>
      <c r="G1730" s="265" t="s">
        <v>19388</v>
      </c>
      <c r="H1730" s="265" t="s">
        <v>39406</v>
      </c>
      <c r="I1730" s="266">
        <v>43457</v>
      </c>
    </row>
    <row r="1731" spans="1:9" ht="115.5" x14ac:dyDescent="0.25">
      <c r="A1731" s="274">
        <v>1729</v>
      </c>
      <c r="B1731" s="267" t="s">
        <v>14094</v>
      </c>
      <c r="C1731" s="267" t="s">
        <v>9</v>
      </c>
      <c r="D1731" s="267" t="s">
        <v>39403</v>
      </c>
      <c r="E1731" s="267" t="s">
        <v>5888</v>
      </c>
      <c r="F1731" s="267" t="s">
        <v>157</v>
      </c>
      <c r="G1731" s="267" t="s">
        <v>19388</v>
      </c>
      <c r="H1731" s="267" t="s">
        <v>39404</v>
      </c>
      <c r="I1731" s="268">
        <v>43457</v>
      </c>
    </row>
    <row r="1732" spans="1:9" ht="115.5" x14ac:dyDescent="0.25">
      <c r="A1732" s="273">
        <v>1730</v>
      </c>
      <c r="B1732" s="265" t="s">
        <v>14094</v>
      </c>
      <c r="C1732" s="265" t="s">
        <v>9</v>
      </c>
      <c r="D1732" s="265" t="s">
        <v>39401</v>
      </c>
      <c r="E1732" s="265" t="s">
        <v>5888</v>
      </c>
      <c r="F1732" s="265" t="s">
        <v>157</v>
      </c>
      <c r="G1732" s="265" t="s">
        <v>19388</v>
      </c>
      <c r="H1732" s="265" t="s">
        <v>39402</v>
      </c>
      <c r="I1732" s="266">
        <v>43457</v>
      </c>
    </row>
    <row r="1733" spans="1:9" ht="115.5" x14ac:dyDescent="0.25">
      <c r="A1733" s="274">
        <v>1731</v>
      </c>
      <c r="B1733" s="267" t="s">
        <v>14094</v>
      </c>
      <c r="C1733" s="267" t="s">
        <v>9</v>
      </c>
      <c r="D1733" s="267" t="s">
        <v>39399</v>
      </c>
      <c r="E1733" s="267" t="s">
        <v>5888</v>
      </c>
      <c r="F1733" s="267" t="s">
        <v>157</v>
      </c>
      <c r="G1733" s="267" t="s">
        <v>19388</v>
      </c>
      <c r="H1733" s="267" t="s">
        <v>39400</v>
      </c>
      <c r="I1733" s="268">
        <v>43457</v>
      </c>
    </row>
    <row r="1734" spans="1:9" ht="115.5" x14ac:dyDescent="0.25">
      <c r="A1734" s="273">
        <v>1732</v>
      </c>
      <c r="B1734" s="265" t="s">
        <v>14094</v>
      </c>
      <c r="C1734" s="265" t="s">
        <v>9</v>
      </c>
      <c r="D1734" s="265" t="s">
        <v>39397</v>
      </c>
      <c r="E1734" s="265" t="s">
        <v>5888</v>
      </c>
      <c r="F1734" s="265" t="s">
        <v>157</v>
      </c>
      <c r="G1734" s="265" t="s">
        <v>19388</v>
      </c>
      <c r="H1734" s="265" t="s">
        <v>39398</v>
      </c>
      <c r="I1734" s="266">
        <v>43457</v>
      </c>
    </row>
    <row r="1735" spans="1:9" ht="102.75" x14ac:dyDescent="0.25">
      <c r="A1735" s="274">
        <v>1733</v>
      </c>
      <c r="B1735" s="267" t="s">
        <v>14094</v>
      </c>
      <c r="C1735" s="267" t="s">
        <v>9</v>
      </c>
      <c r="D1735" s="267" t="s">
        <v>39395</v>
      </c>
      <c r="E1735" s="267" t="s">
        <v>5888</v>
      </c>
      <c r="F1735" s="267" t="s">
        <v>157</v>
      </c>
      <c r="G1735" s="267" t="s">
        <v>19388</v>
      </c>
      <c r="H1735" s="267" t="s">
        <v>39396</v>
      </c>
      <c r="I1735" s="268">
        <v>43457</v>
      </c>
    </row>
    <row r="1736" spans="1:9" ht="64.5" x14ac:dyDescent="0.25">
      <c r="A1736" s="273">
        <v>1734</v>
      </c>
      <c r="B1736" s="265" t="s">
        <v>12641</v>
      </c>
      <c r="C1736" s="265" t="s">
        <v>9</v>
      </c>
      <c r="D1736" s="265" t="s">
        <v>39484</v>
      </c>
      <c r="E1736" s="265" t="s">
        <v>180</v>
      </c>
      <c r="F1736" s="265" t="s">
        <v>181</v>
      </c>
      <c r="G1736" s="265" t="s">
        <v>19539</v>
      </c>
      <c r="H1736" s="265" t="s">
        <v>39485</v>
      </c>
      <c r="I1736" s="266">
        <v>43458</v>
      </c>
    </row>
    <row r="1737" spans="1:9" ht="64.5" x14ac:dyDescent="0.25">
      <c r="A1737" s="274">
        <v>1735</v>
      </c>
      <c r="B1737" s="267" t="s">
        <v>12641</v>
      </c>
      <c r="C1737" s="267" t="s">
        <v>9</v>
      </c>
      <c r="D1737" s="267" t="s">
        <v>39482</v>
      </c>
      <c r="E1737" s="267" t="s">
        <v>180</v>
      </c>
      <c r="F1737" s="267" t="s">
        <v>181</v>
      </c>
      <c r="G1737" s="267" t="s">
        <v>19539</v>
      </c>
      <c r="H1737" s="267" t="s">
        <v>39483</v>
      </c>
      <c r="I1737" s="268">
        <v>43458</v>
      </c>
    </row>
    <row r="1738" spans="1:9" ht="64.5" x14ac:dyDescent="0.25">
      <c r="A1738" s="273">
        <v>1736</v>
      </c>
      <c r="B1738" s="265" t="s">
        <v>12641</v>
      </c>
      <c r="C1738" s="265" t="s">
        <v>9</v>
      </c>
      <c r="D1738" s="265" t="s">
        <v>39480</v>
      </c>
      <c r="E1738" s="265" t="s">
        <v>180</v>
      </c>
      <c r="F1738" s="265" t="s">
        <v>181</v>
      </c>
      <c r="G1738" s="265" t="s">
        <v>19539</v>
      </c>
      <c r="H1738" s="265" t="s">
        <v>39481</v>
      </c>
      <c r="I1738" s="266">
        <v>43458</v>
      </c>
    </row>
    <row r="1739" spans="1:9" ht="64.5" x14ac:dyDescent="0.25">
      <c r="A1739" s="274">
        <v>1737</v>
      </c>
      <c r="B1739" s="267" t="s">
        <v>12641</v>
      </c>
      <c r="C1739" s="267" t="s">
        <v>9</v>
      </c>
      <c r="D1739" s="267" t="s">
        <v>39478</v>
      </c>
      <c r="E1739" s="267" t="s">
        <v>180</v>
      </c>
      <c r="F1739" s="267" t="s">
        <v>181</v>
      </c>
      <c r="G1739" s="267" t="s">
        <v>19539</v>
      </c>
      <c r="H1739" s="267" t="s">
        <v>39479</v>
      </c>
      <c r="I1739" s="268">
        <v>43458</v>
      </c>
    </row>
    <row r="1740" spans="1:9" ht="77.25" x14ac:dyDescent="0.25">
      <c r="A1740" s="273">
        <v>1738</v>
      </c>
      <c r="B1740" s="265" t="s">
        <v>12641</v>
      </c>
      <c r="C1740" s="265" t="s">
        <v>9</v>
      </c>
      <c r="D1740" s="265" t="s">
        <v>39476</v>
      </c>
      <c r="E1740" s="265" t="s">
        <v>180</v>
      </c>
      <c r="F1740" s="265" t="s">
        <v>181</v>
      </c>
      <c r="G1740" s="265" t="s">
        <v>19539</v>
      </c>
      <c r="H1740" s="265" t="s">
        <v>39477</v>
      </c>
      <c r="I1740" s="266">
        <v>43458</v>
      </c>
    </row>
    <row r="1741" spans="1:9" ht="77.25" x14ac:dyDescent="0.25">
      <c r="A1741" s="274">
        <v>1739</v>
      </c>
      <c r="B1741" s="267" t="s">
        <v>12641</v>
      </c>
      <c r="C1741" s="267" t="s">
        <v>9</v>
      </c>
      <c r="D1741" s="267" t="s">
        <v>39474</v>
      </c>
      <c r="E1741" s="267" t="s">
        <v>180</v>
      </c>
      <c r="F1741" s="267" t="s">
        <v>181</v>
      </c>
      <c r="G1741" s="267" t="s">
        <v>19539</v>
      </c>
      <c r="H1741" s="267" t="s">
        <v>39475</v>
      </c>
      <c r="I1741" s="268">
        <v>43458</v>
      </c>
    </row>
    <row r="1742" spans="1:9" ht="77.25" x14ac:dyDescent="0.25">
      <c r="A1742" s="273">
        <v>1740</v>
      </c>
      <c r="B1742" s="265" t="s">
        <v>12641</v>
      </c>
      <c r="C1742" s="265" t="s">
        <v>9</v>
      </c>
      <c r="D1742" s="265" t="s">
        <v>39472</v>
      </c>
      <c r="E1742" s="265" t="s">
        <v>180</v>
      </c>
      <c r="F1742" s="265" t="s">
        <v>181</v>
      </c>
      <c r="G1742" s="265" t="s">
        <v>19539</v>
      </c>
      <c r="H1742" s="265" t="s">
        <v>39473</v>
      </c>
      <c r="I1742" s="266">
        <v>43458</v>
      </c>
    </row>
    <row r="1743" spans="1:9" ht="77.25" x14ac:dyDescent="0.25">
      <c r="A1743" s="274">
        <v>1741</v>
      </c>
      <c r="B1743" s="267" t="s">
        <v>12641</v>
      </c>
      <c r="C1743" s="267" t="s">
        <v>9</v>
      </c>
      <c r="D1743" s="267" t="s">
        <v>39470</v>
      </c>
      <c r="E1743" s="267" t="s">
        <v>180</v>
      </c>
      <c r="F1743" s="267" t="s">
        <v>181</v>
      </c>
      <c r="G1743" s="267" t="s">
        <v>19539</v>
      </c>
      <c r="H1743" s="267" t="s">
        <v>39471</v>
      </c>
      <c r="I1743" s="268">
        <v>43458</v>
      </c>
    </row>
    <row r="1744" spans="1:9" ht="77.25" x14ac:dyDescent="0.25">
      <c r="A1744" s="273">
        <v>1742</v>
      </c>
      <c r="B1744" s="265" t="s">
        <v>12641</v>
      </c>
      <c r="C1744" s="265" t="s">
        <v>9</v>
      </c>
      <c r="D1744" s="265" t="s">
        <v>39468</v>
      </c>
      <c r="E1744" s="265" t="s">
        <v>180</v>
      </c>
      <c r="F1744" s="265" t="s">
        <v>181</v>
      </c>
      <c r="G1744" s="265" t="s">
        <v>19539</v>
      </c>
      <c r="H1744" s="265" t="s">
        <v>39469</v>
      </c>
      <c r="I1744" s="266">
        <v>43458</v>
      </c>
    </row>
    <row r="1745" spans="1:9" ht="77.25" x14ac:dyDescent="0.25">
      <c r="A1745" s="274">
        <v>1743</v>
      </c>
      <c r="B1745" s="267" t="s">
        <v>12641</v>
      </c>
      <c r="C1745" s="267" t="s">
        <v>9</v>
      </c>
      <c r="D1745" s="267" t="s">
        <v>39466</v>
      </c>
      <c r="E1745" s="267" t="s">
        <v>180</v>
      </c>
      <c r="F1745" s="267" t="s">
        <v>181</v>
      </c>
      <c r="G1745" s="267" t="s">
        <v>19539</v>
      </c>
      <c r="H1745" s="267" t="s">
        <v>39467</v>
      </c>
      <c r="I1745" s="268">
        <v>43458</v>
      </c>
    </row>
    <row r="1746" spans="1:9" ht="64.5" x14ac:dyDescent="0.25">
      <c r="A1746" s="273">
        <v>1744</v>
      </c>
      <c r="B1746" s="265" t="s">
        <v>12641</v>
      </c>
      <c r="C1746" s="265" t="s">
        <v>9</v>
      </c>
      <c r="D1746" s="265" t="s">
        <v>39464</v>
      </c>
      <c r="E1746" s="265" t="s">
        <v>180</v>
      </c>
      <c r="F1746" s="265" t="s">
        <v>181</v>
      </c>
      <c r="G1746" s="265" t="s">
        <v>19539</v>
      </c>
      <c r="H1746" s="265" t="s">
        <v>39465</v>
      </c>
      <c r="I1746" s="266">
        <v>43458</v>
      </c>
    </row>
    <row r="1747" spans="1:9" ht="64.5" x14ac:dyDescent="0.25">
      <c r="A1747" s="274">
        <v>1745</v>
      </c>
      <c r="B1747" s="267" t="s">
        <v>12641</v>
      </c>
      <c r="C1747" s="267" t="s">
        <v>9</v>
      </c>
      <c r="D1747" s="267" t="s">
        <v>39462</v>
      </c>
      <c r="E1747" s="267" t="s">
        <v>180</v>
      </c>
      <c r="F1747" s="267" t="s">
        <v>181</v>
      </c>
      <c r="G1747" s="267" t="s">
        <v>19539</v>
      </c>
      <c r="H1747" s="267" t="s">
        <v>39463</v>
      </c>
      <c r="I1747" s="268">
        <v>43458</v>
      </c>
    </row>
    <row r="1748" spans="1:9" ht="77.25" x14ac:dyDescent="0.25">
      <c r="A1748" s="273">
        <v>1746</v>
      </c>
      <c r="B1748" s="265" t="s">
        <v>12641</v>
      </c>
      <c r="C1748" s="265" t="s">
        <v>9</v>
      </c>
      <c r="D1748" s="265" t="s">
        <v>39460</v>
      </c>
      <c r="E1748" s="265" t="s">
        <v>180</v>
      </c>
      <c r="F1748" s="265" t="s">
        <v>181</v>
      </c>
      <c r="G1748" s="265" t="s">
        <v>19539</v>
      </c>
      <c r="H1748" s="265" t="s">
        <v>39461</v>
      </c>
      <c r="I1748" s="266">
        <v>43458</v>
      </c>
    </row>
    <row r="1749" spans="1:9" ht="77.25" x14ac:dyDescent="0.25">
      <c r="A1749" s="274">
        <v>1747</v>
      </c>
      <c r="B1749" s="267" t="s">
        <v>12641</v>
      </c>
      <c r="C1749" s="267" t="s">
        <v>9</v>
      </c>
      <c r="D1749" s="267" t="s">
        <v>39458</v>
      </c>
      <c r="E1749" s="267" t="s">
        <v>180</v>
      </c>
      <c r="F1749" s="267" t="s">
        <v>181</v>
      </c>
      <c r="G1749" s="267" t="s">
        <v>19539</v>
      </c>
      <c r="H1749" s="267" t="s">
        <v>39459</v>
      </c>
      <c r="I1749" s="268">
        <v>43458</v>
      </c>
    </row>
    <row r="1750" spans="1:9" ht="102.75" x14ac:dyDescent="0.25">
      <c r="A1750" s="273">
        <v>1748</v>
      </c>
      <c r="B1750" s="265" t="s">
        <v>12730</v>
      </c>
      <c r="C1750" s="265" t="s">
        <v>9</v>
      </c>
      <c r="D1750" s="265" t="s">
        <v>39456</v>
      </c>
      <c r="E1750" s="265" t="s">
        <v>572</v>
      </c>
      <c r="F1750" s="265" t="s">
        <v>573</v>
      </c>
      <c r="G1750" s="265" t="s">
        <v>574</v>
      </c>
      <c r="H1750" s="265" t="s">
        <v>39457</v>
      </c>
      <c r="I1750" s="266">
        <v>43458</v>
      </c>
    </row>
    <row r="1751" spans="1:9" ht="102.75" x14ac:dyDescent="0.25">
      <c r="A1751" s="274">
        <v>1749</v>
      </c>
      <c r="B1751" s="267" t="s">
        <v>12730</v>
      </c>
      <c r="C1751" s="267" t="s">
        <v>9</v>
      </c>
      <c r="D1751" s="267" t="s">
        <v>39454</v>
      </c>
      <c r="E1751" s="267" t="s">
        <v>572</v>
      </c>
      <c r="F1751" s="267" t="s">
        <v>573</v>
      </c>
      <c r="G1751" s="267" t="s">
        <v>574</v>
      </c>
      <c r="H1751" s="267" t="s">
        <v>39455</v>
      </c>
      <c r="I1751" s="268">
        <v>43458</v>
      </c>
    </row>
    <row r="1752" spans="1:9" ht="102.75" x14ac:dyDescent="0.25">
      <c r="A1752" s="273">
        <v>1750</v>
      </c>
      <c r="B1752" s="265" t="s">
        <v>12730</v>
      </c>
      <c r="C1752" s="265" t="s">
        <v>9</v>
      </c>
      <c r="D1752" s="265" t="s">
        <v>39452</v>
      </c>
      <c r="E1752" s="265" t="s">
        <v>572</v>
      </c>
      <c r="F1752" s="265" t="s">
        <v>573</v>
      </c>
      <c r="G1752" s="265" t="s">
        <v>574</v>
      </c>
      <c r="H1752" s="265" t="s">
        <v>39453</v>
      </c>
      <c r="I1752" s="266">
        <v>43458</v>
      </c>
    </row>
    <row r="1753" spans="1:9" ht="102.75" x14ac:dyDescent="0.25">
      <c r="A1753" s="274">
        <v>1751</v>
      </c>
      <c r="B1753" s="267" t="s">
        <v>12730</v>
      </c>
      <c r="C1753" s="267" t="s">
        <v>9</v>
      </c>
      <c r="D1753" s="267" t="s">
        <v>39450</v>
      </c>
      <c r="E1753" s="267" t="s">
        <v>572</v>
      </c>
      <c r="F1753" s="267" t="s">
        <v>573</v>
      </c>
      <c r="G1753" s="267" t="s">
        <v>574</v>
      </c>
      <c r="H1753" s="267" t="s">
        <v>39451</v>
      </c>
      <c r="I1753" s="268">
        <v>43458</v>
      </c>
    </row>
    <row r="1754" spans="1:9" ht="102.75" x14ac:dyDescent="0.25">
      <c r="A1754" s="273">
        <v>1752</v>
      </c>
      <c r="B1754" s="265" t="s">
        <v>12730</v>
      </c>
      <c r="C1754" s="265" t="s">
        <v>9</v>
      </c>
      <c r="D1754" s="265" t="s">
        <v>39448</v>
      </c>
      <c r="E1754" s="265" t="s">
        <v>572</v>
      </c>
      <c r="F1754" s="265" t="s">
        <v>573</v>
      </c>
      <c r="G1754" s="265" t="s">
        <v>574</v>
      </c>
      <c r="H1754" s="265" t="s">
        <v>39449</v>
      </c>
      <c r="I1754" s="266">
        <v>43458</v>
      </c>
    </row>
    <row r="1755" spans="1:9" ht="102.75" x14ac:dyDescent="0.25">
      <c r="A1755" s="274">
        <v>1753</v>
      </c>
      <c r="B1755" s="267" t="s">
        <v>12730</v>
      </c>
      <c r="C1755" s="267" t="s">
        <v>9</v>
      </c>
      <c r="D1755" s="267" t="s">
        <v>39446</v>
      </c>
      <c r="E1755" s="267" t="s">
        <v>572</v>
      </c>
      <c r="F1755" s="267" t="s">
        <v>573</v>
      </c>
      <c r="G1755" s="267" t="s">
        <v>574</v>
      </c>
      <c r="H1755" s="267" t="s">
        <v>39447</v>
      </c>
      <c r="I1755" s="268">
        <v>43458</v>
      </c>
    </row>
    <row r="1756" spans="1:9" ht="102.75" x14ac:dyDescent="0.25">
      <c r="A1756" s="273">
        <v>1754</v>
      </c>
      <c r="B1756" s="265" t="s">
        <v>12730</v>
      </c>
      <c r="C1756" s="265" t="s">
        <v>9</v>
      </c>
      <c r="D1756" s="265" t="s">
        <v>39444</v>
      </c>
      <c r="E1756" s="265" t="s">
        <v>572</v>
      </c>
      <c r="F1756" s="265" t="s">
        <v>573</v>
      </c>
      <c r="G1756" s="265" t="s">
        <v>574</v>
      </c>
      <c r="H1756" s="265" t="s">
        <v>39445</v>
      </c>
      <c r="I1756" s="266">
        <v>43458</v>
      </c>
    </row>
    <row r="1757" spans="1:9" ht="115.5" x14ac:dyDescent="0.25">
      <c r="A1757" s="274">
        <v>1755</v>
      </c>
      <c r="B1757" s="267" t="s">
        <v>12730</v>
      </c>
      <c r="C1757" s="267" t="s">
        <v>9</v>
      </c>
      <c r="D1757" s="267" t="s">
        <v>39442</v>
      </c>
      <c r="E1757" s="267" t="s">
        <v>572</v>
      </c>
      <c r="F1757" s="267" t="s">
        <v>573</v>
      </c>
      <c r="G1757" s="267" t="s">
        <v>574</v>
      </c>
      <c r="H1757" s="267" t="s">
        <v>39443</v>
      </c>
      <c r="I1757" s="268">
        <v>43458</v>
      </c>
    </row>
    <row r="1758" spans="1:9" ht="102.75" x14ac:dyDescent="0.25">
      <c r="A1758" s="273">
        <v>1756</v>
      </c>
      <c r="B1758" s="265" t="s">
        <v>12730</v>
      </c>
      <c r="C1758" s="265" t="s">
        <v>9</v>
      </c>
      <c r="D1758" s="265" t="s">
        <v>39440</v>
      </c>
      <c r="E1758" s="265" t="s">
        <v>572</v>
      </c>
      <c r="F1758" s="265" t="s">
        <v>573</v>
      </c>
      <c r="G1758" s="265" t="s">
        <v>574</v>
      </c>
      <c r="H1758" s="265" t="s">
        <v>39441</v>
      </c>
      <c r="I1758" s="266">
        <v>43458</v>
      </c>
    </row>
    <row r="1759" spans="1:9" ht="102.75" x14ac:dyDescent="0.25">
      <c r="A1759" s="274">
        <v>1757</v>
      </c>
      <c r="B1759" s="267" t="s">
        <v>12730</v>
      </c>
      <c r="C1759" s="267" t="s">
        <v>9</v>
      </c>
      <c r="D1759" s="267" t="s">
        <v>39438</v>
      </c>
      <c r="E1759" s="267" t="s">
        <v>572</v>
      </c>
      <c r="F1759" s="267" t="s">
        <v>573</v>
      </c>
      <c r="G1759" s="267" t="s">
        <v>574</v>
      </c>
      <c r="H1759" s="267" t="s">
        <v>39439</v>
      </c>
      <c r="I1759" s="268">
        <v>43458</v>
      </c>
    </row>
    <row r="1760" spans="1:9" ht="115.5" x14ac:dyDescent="0.25">
      <c r="A1760" s="273">
        <v>1758</v>
      </c>
      <c r="B1760" s="265" t="s">
        <v>12730</v>
      </c>
      <c r="C1760" s="265" t="s">
        <v>9</v>
      </c>
      <c r="D1760" s="265" t="s">
        <v>39436</v>
      </c>
      <c r="E1760" s="265" t="s">
        <v>572</v>
      </c>
      <c r="F1760" s="265" t="s">
        <v>573</v>
      </c>
      <c r="G1760" s="265" t="s">
        <v>574</v>
      </c>
      <c r="H1760" s="265" t="s">
        <v>39437</v>
      </c>
      <c r="I1760" s="266">
        <v>43458</v>
      </c>
    </row>
    <row r="1761" spans="1:9" ht="102.75" x14ac:dyDescent="0.25">
      <c r="A1761" s="274">
        <v>1759</v>
      </c>
      <c r="B1761" s="267" t="s">
        <v>12730</v>
      </c>
      <c r="C1761" s="267" t="s">
        <v>9</v>
      </c>
      <c r="D1761" s="267" t="s">
        <v>39434</v>
      </c>
      <c r="E1761" s="267" t="s">
        <v>572</v>
      </c>
      <c r="F1761" s="267" t="s">
        <v>573</v>
      </c>
      <c r="G1761" s="267" t="s">
        <v>574</v>
      </c>
      <c r="H1761" s="267" t="s">
        <v>39435</v>
      </c>
      <c r="I1761" s="268">
        <v>43458</v>
      </c>
    </row>
    <row r="1762" spans="1:9" ht="115.5" x14ac:dyDescent="0.25">
      <c r="A1762" s="273">
        <v>1760</v>
      </c>
      <c r="B1762" s="265" t="s">
        <v>12730</v>
      </c>
      <c r="C1762" s="265" t="s">
        <v>9</v>
      </c>
      <c r="D1762" s="265" t="s">
        <v>39432</v>
      </c>
      <c r="E1762" s="265" t="s">
        <v>572</v>
      </c>
      <c r="F1762" s="265" t="s">
        <v>573</v>
      </c>
      <c r="G1762" s="265" t="s">
        <v>574</v>
      </c>
      <c r="H1762" s="265" t="s">
        <v>39433</v>
      </c>
      <c r="I1762" s="266">
        <v>43458</v>
      </c>
    </row>
    <row r="1763" spans="1:9" ht="102.75" x14ac:dyDescent="0.25">
      <c r="A1763" s="274">
        <v>1761</v>
      </c>
      <c r="B1763" s="267" t="s">
        <v>12730</v>
      </c>
      <c r="C1763" s="267" t="s">
        <v>9</v>
      </c>
      <c r="D1763" s="267" t="s">
        <v>39430</v>
      </c>
      <c r="E1763" s="267" t="s">
        <v>572</v>
      </c>
      <c r="F1763" s="267" t="s">
        <v>573</v>
      </c>
      <c r="G1763" s="267" t="s">
        <v>574</v>
      </c>
      <c r="H1763" s="267" t="s">
        <v>39431</v>
      </c>
      <c r="I1763" s="268">
        <v>43458</v>
      </c>
    </row>
    <row r="1764" spans="1:9" ht="102.75" x14ac:dyDescent="0.25">
      <c r="A1764" s="273">
        <v>1762</v>
      </c>
      <c r="B1764" s="265" t="s">
        <v>12730</v>
      </c>
      <c r="C1764" s="265" t="s">
        <v>9</v>
      </c>
      <c r="D1764" s="265" t="s">
        <v>39428</v>
      </c>
      <c r="E1764" s="265" t="s">
        <v>572</v>
      </c>
      <c r="F1764" s="265" t="s">
        <v>573</v>
      </c>
      <c r="G1764" s="265" t="s">
        <v>574</v>
      </c>
      <c r="H1764" s="265" t="s">
        <v>39429</v>
      </c>
      <c r="I1764" s="266">
        <v>43458</v>
      </c>
    </row>
    <row r="1765" spans="1:9" ht="115.5" x14ac:dyDescent="0.25">
      <c r="A1765" s="274">
        <v>1763</v>
      </c>
      <c r="B1765" s="267" t="s">
        <v>12730</v>
      </c>
      <c r="C1765" s="267" t="s">
        <v>9</v>
      </c>
      <c r="D1765" s="267" t="s">
        <v>39426</v>
      </c>
      <c r="E1765" s="267" t="s">
        <v>572</v>
      </c>
      <c r="F1765" s="267" t="s">
        <v>573</v>
      </c>
      <c r="G1765" s="267" t="s">
        <v>574</v>
      </c>
      <c r="H1765" s="267" t="s">
        <v>39427</v>
      </c>
      <c r="I1765" s="268">
        <v>43458</v>
      </c>
    </row>
    <row r="1766" spans="1:9" ht="102.75" x14ac:dyDescent="0.25">
      <c r="A1766" s="273">
        <v>1764</v>
      </c>
      <c r="B1766" s="265" t="s">
        <v>12730</v>
      </c>
      <c r="C1766" s="265" t="s">
        <v>9</v>
      </c>
      <c r="D1766" s="265" t="s">
        <v>39424</v>
      </c>
      <c r="E1766" s="265" t="s">
        <v>572</v>
      </c>
      <c r="F1766" s="265" t="s">
        <v>573</v>
      </c>
      <c r="G1766" s="265" t="s">
        <v>574</v>
      </c>
      <c r="H1766" s="265" t="s">
        <v>39425</v>
      </c>
      <c r="I1766" s="266">
        <v>43458</v>
      </c>
    </row>
    <row r="1767" spans="1:9" ht="102.75" x14ac:dyDescent="0.25">
      <c r="A1767" s="274">
        <v>1765</v>
      </c>
      <c r="B1767" s="267" t="s">
        <v>12730</v>
      </c>
      <c r="C1767" s="267" t="s">
        <v>9</v>
      </c>
      <c r="D1767" s="267" t="s">
        <v>39422</v>
      </c>
      <c r="E1767" s="267" t="s">
        <v>572</v>
      </c>
      <c r="F1767" s="267" t="s">
        <v>573</v>
      </c>
      <c r="G1767" s="267" t="s">
        <v>574</v>
      </c>
      <c r="H1767" s="267" t="s">
        <v>39423</v>
      </c>
      <c r="I1767" s="268">
        <v>43458</v>
      </c>
    </row>
    <row r="1768" spans="1:9" ht="102.75" x14ac:dyDescent="0.25">
      <c r="A1768" s="273">
        <v>1766</v>
      </c>
      <c r="B1768" s="265" t="s">
        <v>12730</v>
      </c>
      <c r="C1768" s="265" t="s">
        <v>9</v>
      </c>
      <c r="D1768" s="265" t="s">
        <v>39420</v>
      </c>
      <c r="E1768" s="265" t="s">
        <v>572</v>
      </c>
      <c r="F1768" s="265" t="s">
        <v>573</v>
      </c>
      <c r="G1768" s="265" t="s">
        <v>574</v>
      </c>
      <c r="H1768" s="265" t="s">
        <v>39421</v>
      </c>
      <c r="I1768" s="266">
        <v>43458</v>
      </c>
    </row>
    <row r="1769" spans="1:9" ht="102.75" x14ac:dyDescent="0.25">
      <c r="A1769" s="274">
        <v>1767</v>
      </c>
      <c r="B1769" s="267" t="s">
        <v>12730</v>
      </c>
      <c r="C1769" s="267" t="s">
        <v>9</v>
      </c>
      <c r="D1769" s="267" t="s">
        <v>39418</v>
      </c>
      <c r="E1769" s="267" t="s">
        <v>572</v>
      </c>
      <c r="F1769" s="267" t="s">
        <v>573</v>
      </c>
      <c r="G1769" s="267" t="s">
        <v>574</v>
      </c>
      <c r="H1769" s="267" t="s">
        <v>39419</v>
      </c>
      <c r="I1769" s="268">
        <v>43458</v>
      </c>
    </row>
    <row r="1770" spans="1:9" ht="90" x14ac:dyDescent="0.25">
      <c r="A1770" s="273">
        <v>1768</v>
      </c>
      <c r="B1770" s="265" t="s">
        <v>12730</v>
      </c>
      <c r="C1770" s="265" t="s">
        <v>9</v>
      </c>
      <c r="D1770" s="265" t="s">
        <v>39416</v>
      </c>
      <c r="E1770" s="265" t="s">
        <v>572</v>
      </c>
      <c r="F1770" s="265" t="s">
        <v>573</v>
      </c>
      <c r="G1770" s="265" t="s">
        <v>574</v>
      </c>
      <c r="H1770" s="265" t="s">
        <v>39417</v>
      </c>
      <c r="I1770" s="266">
        <v>43458</v>
      </c>
    </row>
    <row r="1771" spans="1:9" ht="90" x14ac:dyDescent="0.25">
      <c r="A1771" s="274">
        <v>1769</v>
      </c>
      <c r="B1771" s="267" t="s">
        <v>12599</v>
      </c>
      <c r="C1771" s="267" t="s">
        <v>514</v>
      </c>
      <c r="D1771" s="267" t="s">
        <v>39571</v>
      </c>
      <c r="E1771" s="267" t="s">
        <v>34985</v>
      </c>
      <c r="F1771" s="267" t="s">
        <v>34986</v>
      </c>
      <c r="G1771" s="267" t="s">
        <v>39276</v>
      </c>
      <c r="H1771" s="267" t="s">
        <v>39572</v>
      </c>
      <c r="I1771" s="268">
        <v>43459</v>
      </c>
    </row>
    <row r="1772" spans="1:9" ht="90" x14ac:dyDescent="0.25">
      <c r="A1772" s="273">
        <v>1770</v>
      </c>
      <c r="B1772" s="265" t="s">
        <v>12599</v>
      </c>
      <c r="C1772" s="265" t="s">
        <v>514</v>
      </c>
      <c r="D1772" s="265" t="s">
        <v>39569</v>
      </c>
      <c r="E1772" s="265" t="s">
        <v>34985</v>
      </c>
      <c r="F1772" s="265" t="s">
        <v>34986</v>
      </c>
      <c r="G1772" s="265" t="s">
        <v>39276</v>
      </c>
      <c r="H1772" s="265" t="s">
        <v>39570</v>
      </c>
      <c r="I1772" s="266">
        <v>43459</v>
      </c>
    </row>
    <row r="1773" spans="1:9" ht="90" x14ac:dyDescent="0.25">
      <c r="A1773" s="274">
        <v>1771</v>
      </c>
      <c r="B1773" s="267" t="s">
        <v>12599</v>
      </c>
      <c r="C1773" s="267" t="s">
        <v>514</v>
      </c>
      <c r="D1773" s="267" t="s">
        <v>39567</v>
      </c>
      <c r="E1773" s="267" t="s">
        <v>34985</v>
      </c>
      <c r="F1773" s="267" t="s">
        <v>34986</v>
      </c>
      <c r="G1773" s="267" t="s">
        <v>39276</v>
      </c>
      <c r="H1773" s="267" t="s">
        <v>39568</v>
      </c>
      <c r="I1773" s="268">
        <v>43459</v>
      </c>
    </row>
    <row r="1774" spans="1:9" ht="102.75" x14ac:dyDescent="0.25">
      <c r="A1774" s="273">
        <v>1772</v>
      </c>
      <c r="B1774" s="265" t="s">
        <v>12599</v>
      </c>
      <c r="C1774" s="265" t="s">
        <v>514</v>
      </c>
      <c r="D1774" s="265" t="s">
        <v>39565</v>
      </c>
      <c r="E1774" s="265" t="s">
        <v>34985</v>
      </c>
      <c r="F1774" s="265" t="s">
        <v>34986</v>
      </c>
      <c r="G1774" s="265" t="s">
        <v>39276</v>
      </c>
      <c r="H1774" s="265" t="s">
        <v>39566</v>
      </c>
      <c r="I1774" s="266">
        <v>43459</v>
      </c>
    </row>
    <row r="1775" spans="1:9" ht="90" x14ac:dyDescent="0.25">
      <c r="A1775" s="274">
        <v>1773</v>
      </c>
      <c r="B1775" s="267" t="s">
        <v>12599</v>
      </c>
      <c r="C1775" s="267" t="s">
        <v>514</v>
      </c>
      <c r="D1775" s="267" t="s">
        <v>39563</v>
      </c>
      <c r="E1775" s="267" t="s">
        <v>572</v>
      </c>
      <c r="F1775" s="267" t="s">
        <v>573</v>
      </c>
      <c r="G1775" s="267" t="s">
        <v>39276</v>
      </c>
      <c r="H1775" s="267" t="s">
        <v>39564</v>
      </c>
      <c r="I1775" s="268">
        <v>43459</v>
      </c>
    </row>
    <row r="1776" spans="1:9" ht="90" x14ac:dyDescent="0.25">
      <c r="A1776" s="273">
        <v>1774</v>
      </c>
      <c r="B1776" s="265" t="s">
        <v>12599</v>
      </c>
      <c r="C1776" s="265" t="s">
        <v>514</v>
      </c>
      <c r="D1776" s="265" t="s">
        <v>39561</v>
      </c>
      <c r="E1776" s="265" t="s">
        <v>572</v>
      </c>
      <c r="F1776" s="265" t="s">
        <v>573</v>
      </c>
      <c r="G1776" s="265" t="s">
        <v>39276</v>
      </c>
      <c r="H1776" s="265" t="s">
        <v>39562</v>
      </c>
      <c r="I1776" s="266">
        <v>43459</v>
      </c>
    </row>
    <row r="1777" spans="1:9" ht="90" x14ac:dyDescent="0.25">
      <c r="A1777" s="274">
        <v>1775</v>
      </c>
      <c r="B1777" s="267" t="s">
        <v>12599</v>
      </c>
      <c r="C1777" s="267" t="s">
        <v>514</v>
      </c>
      <c r="D1777" s="267" t="s">
        <v>39559</v>
      </c>
      <c r="E1777" s="267" t="s">
        <v>34985</v>
      </c>
      <c r="F1777" s="267" t="s">
        <v>34986</v>
      </c>
      <c r="G1777" s="267" t="s">
        <v>39276</v>
      </c>
      <c r="H1777" s="267" t="s">
        <v>39560</v>
      </c>
      <c r="I1777" s="268">
        <v>43459</v>
      </c>
    </row>
    <row r="1778" spans="1:9" ht="90" x14ac:dyDescent="0.25">
      <c r="A1778" s="273">
        <v>1776</v>
      </c>
      <c r="B1778" s="265" t="s">
        <v>12599</v>
      </c>
      <c r="C1778" s="265" t="s">
        <v>514</v>
      </c>
      <c r="D1778" s="265" t="s">
        <v>39557</v>
      </c>
      <c r="E1778" s="265" t="s">
        <v>34985</v>
      </c>
      <c r="F1778" s="265" t="s">
        <v>34986</v>
      </c>
      <c r="G1778" s="265" t="s">
        <v>39276</v>
      </c>
      <c r="H1778" s="265" t="s">
        <v>39558</v>
      </c>
      <c r="I1778" s="266">
        <v>43459</v>
      </c>
    </row>
    <row r="1779" spans="1:9" ht="102.75" x14ac:dyDescent="0.25">
      <c r="A1779" s="274">
        <v>1777</v>
      </c>
      <c r="B1779" s="267" t="s">
        <v>12599</v>
      </c>
      <c r="C1779" s="267" t="s">
        <v>514</v>
      </c>
      <c r="D1779" s="267" t="s">
        <v>39555</v>
      </c>
      <c r="E1779" s="267" t="s">
        <v>34985</v>
      </c>
      <c r="F1779" s="267" t="s">
        <v>34986</v>
      </c>
      <c r="G1779" s="267" t="s">
        <v>39276</v>
      </c>
      <c r="H1779" s="267" t="s">
        <v>39556</v>
      </c>
      <c r="I1779" s="268">
        <v>43459</v>
      </c>
    </row>
    <row r="1780" spans="1:9" ht="102.75" x14ac:dyDescent="0.25">
      <c r="A1780" s="273">
        <v>1778</v>
      </c>
      <c r="B1780" s="265" t="s">
        <v>12599</v>
      </c>
      <c r="C1780" s="265" t="s">
        <v>514</v>
      </c>
      <c r="D1780" s="265" t="s">
        <v>39553</v>
      </c>
      <c r="E1780" s="265" t="s">
        <v>34985</v>
      </c>
      <c r="F1780" s="265" t="s">
        <v>34986</v>
      </c>
      <c r="G1780" s="265" t="s">
        <v>39276</v>
      </c>
      <c r="H1780" s="265" t="s">
        <v>39554</v>
      </c>
      <c r="I1780" s="266">
        <v>43459</v>
      </c>
    </row>
    <row r="1781" spans="1:9" ht="64.5" x14ac:dyDescent="0.25">
      <c r="A1781" s="274">
        <v>1779</v>
      </c>
      <c r="B1781" s="267" t="s">
        <v>39494</v>
      </c>
      <c r="C1781" s="267" t="s">
        <v>514</v>
      </c>
      <c r="D1781" s="267" t="s">
        <v>39551</v>
      </c>
      <c r="E1781" s="267" t="s">
        <v>1273</v>
      </c>
      <c r="F1781" s="267" t="s">
        <v>1274</v>
      </c>
      <c r="G1781" s="267" t="s">
        <v>38386</v>
      </c>
      <c r="H1781" s="267" t="s">
        <v>39552</v>
      </c>
      <c r="I1781" s="268">
        <v>43459</v>
      </c>
    </row>
    <row r="1782" spans="1:9" ht="90" x14ac:dyDescent="0.25">
      <c r="A1782" s="273">
        <v>1780</v>
      </c>
      <c r="B1782" s="265" t="s">
        <v>12576</v>
      </c>
      <c r="C1782" s="265" t="s">
        <v>489</v>
      </c>
      <c r="D1782" s="265" t="s">
        <v>39548</v>
      </c>
      <c r="E1782" s="265" t="s">
        <v>8915</v>
      </c>
      <c r="F1782" s="265" t="s">
        <v>8916</v>
      </c>
      <c r="G1782" s="265" t="s">
        <v>39549</v>
      </c>
      <c r="H1782" s="265" t="s">
        <v>39550</v>
      </c>
      <c r="I1782" s="266">
        <v>43459</v>
      </c>
    </row>
    <row r="1783" spans="1:9" ht="64.5" x14ac:dyDescent="0.25">
      <c r="A1783" s="274">
        <v>1781</v>
      </c>
      <c r="B1783" s="267" t="s">
        <v>38628</v>
      </c>
      <c r="C1783" s="267" t="s">
        <v>489</v>
      </c>
      <c r="D1783" s="267" t="s">
        <v>39545</v>
      </c>
      <c r="E1783" s="267" t="s">
        <v>9969</v>
      </c>
      <c r="F1783" s="267" t="s">
        <v>9970</v>
      </c>
      <c r="G1783" s="267" t="s">
        <v>39546</v>
      </c>
      <c r="H1783" s="267" t="s">
        <v>39547</v>
      </c>
      <c r="I1783" s="268">
        <v>43459</v>
      </c>
    </row>
    <row r="1784" spans="1:9" ht="102.75" x14ac:dyDescent="0.25">
      <c r="A1784" s="273">
        <v>1782</v>
      </c>
      <c r="B1784" s="265" t="s">
        <v>12730</v>
      </c>
      <c r="C1784" s="265" t="s">
        <v>9</v>
      </c>
      <c r="D1784" s="265" t="s">
        <v>39543</v>
      </c>
      <c r="E1784" s="265" t="s">
        <v>572</v>
      </c>
      <c r="F1784" s="265" t="s">
        <v>573</v>
      </c>
      <c r="G1784" s="265" t="s">
        <v>574</v>
      </c>
      <c r="H1784" s="265" t="s">
        <v>39544</v>
      </c>
      <c r="I1784" s="266">
        <v>43459</v>
      </c>
    </row>
    <row r="1785" spans="1:9" ht="102.75" x14ac:dyDescent="0.25">
      <c r="A1785" s="274">
        <v>1783</v>
      </c>
      <c r="B1785" s="267" t="s">
        <v>12730</v>
      </c>
      <c r="C1785" s="267" t="s">
        <v>9</v>
      </c>
      <c r="D1785" s="267" t="s">
        <v>39541</v>
      </c>
      <c r="E1785" s="267" t="s">
        <v>572</v>
      </c>
      <c r="F1785" s="267" t="s">
        <v>573</v>
      </c>
      <c r="G1785" s="267" t="s">
        <v>574</v>
      </c>
      <c r="H1785" s="267" t="s">
        <v>39542</v>
      </c>
      <c r="I1785" s="268">
        <v>43459</v>
      </c>
    </row>
    <row r="1786" spans="1:9" ht="102.75" x14ac:dyDescent="0.25">
      <c r="A1786" s="273">
        <v>1784</v>
      </c>
      <c r="B1786" s="265" t="s">
        <v>12730</v>
      </c>
      <c r="C1786" s="265" t="s">
        <v>9</v>
      </c>
      <c r="D1786" s="265" t="s">
        <v>39539</v>
      </c>
      <c r="E1786" s="265" t="s">
        <v>572</v>
      </c>
      <c r="F1786" s="265" t="s">
        <v>573</v>
      </c>
      <c r="G1786" s="265" t="s">
        <v>574</v>
      </c>
      <c r="H1786" s="265" t="s">
        <v>39540</v>
      </c>
      <c r="I1786" s="266">
        <v>43459</v>
      </c>
    </row>
    <row r="1787" spans="1:9" ht="102.75" x14ac:dyDescent="0.25">
      <c r="A1787" s="274">
        <v>1785</v>
      </c>
      <c r="B1787" s="267" t="s">
        <v>12730</v>
      </c>
      <c r="C1787" s="267" t="s">
        <v>9</v>
      </c>
      <c r="D1787" s="267" t="s">
        <v>39537</v>
      </c>
      <c r="E1787" s="267" t="s">
        <v>572</v>
      </c>
      <c r="F1787" s="267" t="s">
        <v>573</v>
      </c>
      <c r="G1787" s="267" t="s">
        <v>574</v>
      </c>
      <c r="H1787" s="267" t="s">
        <v>39538</v>
      </c>
      <c r="I1787" s="268">
        <v>43459</v>
      </c>
    </row>
    <row r="1788" spans="1:9" ht="102.75" x14ac:dyDescent="0.25">
      <c r="A1788" s="273">
        <v>1786</v>
      </c>
      <c r="B1788" s="265" t="s">
        <v>12730</v>
      </c>
      <c r="C1788" s="265" t="s">
        <v>9</v>
      </c>
      <c r="D1788" s="265" t="s">
        <v>39535</v>
      </c>
      <c r="E1788" s="265" t="s">
        <v>572</v>
      </c>
      <c r="F1788" s="265" t="s">
        <v>573</v>
      </c>
      <c r="G1788" s="265" t="s">
        <v>574</v>
      </c>
      <c r="H1788" s="265" t="s">
        <v>39536</v>
      </c>
      <c r="I1788" s="266">
        <v>43459</v>
      </c>
    </row>
    <row r="1789" spans="1:9" ht="102.75" x14ac:dyDescent="0.25">
      <c r="A1789" s="274">
        <v>1787</v>
      </c>
      <c r="B1789" s="267" t="s">
        <v>12730</v>
      </c>
      <c r="C1789" s="267" t="s">
        <v>9</v>
      </c>
      <c r="D1789" s="267" t="s">
        <v>39533</v>
      </c>
      <c r="E1789" s="267" t="s">
        <v>572</v>
      </c>
      <c r="F1789" s="267" t="s">
        <v>573</v>
      </c>
      <c r="G1789" s="267" t="s">
        <v>574</v>
      </c>
      <c r="H1789" s="267" t="s">
        <v>39534</v>
      </c>
      <c r="I1789" s="268">
        <v>43459</v>
      </c>
    </row>
    <row r="1790" spans="1:9" ht="102.75" x14ac:dyDescent="0.25">
      <c r="A1790" s="273">
        <v>1788</v>
      </c>
      <c r="B1790" s="265" t="s">
        <v>12730</v>
      </c>
      <c r="C1790" s="265" t="s">
        <v>9</v>
      </c>
      <c r="D1790" s="265" t="s">
        <v>39531</v>
      </c>
      <c r="E1790" s="265" t="s">
        <v>572</v>
      </c>
      <c r="F1790" s="265" t="s">
        <v>573</v>
      </c>
      <c r="G1790" s="265" t="s">
        <v>574</v>
      </c>
      <c r="H1790" s="265" t="s">
        <v>39532</v>
      </c>
      <c r="I1790" s="266">
        <v>43459</v>
      </c>
    </row>
    <row r="1791" spans="1:9" ht="102.75" x14ac:dyDescent="0.25">
      <c r="A1791" s="274">
        <v>1789</v>
      </c>
      <c r="B1791" s="267" t="s">
        <v>12730</v>
      </c>
      <c r="C1791" s="267" t="s">
        <v>9</v>
      </c>
      <c r="D1791" s="267" t="s">
        <v>39529</v>
      </c>
      <c r="E1791" s="267" t="s">
        <v>572</v>
      </c>
      <c r="F1791" s="267" t="s">
        <v>573</v>
      </c>
      <c r="G1791" s="267" t="s">
        <v>574</v>
      </c>
      <c r="H1791" s="267" t="s">
        <v>39530</v>
      </c>
      <c r="I1791" s="268">
        <v>43459</v>
      </c>
    </row>
    <row r="1792" spans="1:9" ht="102.75" x14ac:dyDescent="0.25">
      <c r="A1792" s="273">
        <v>1790</v>
      </c>
      <c r="B1792" s="265" t="s">
        <v>12730</v>
      </c>
      <c r="C1792" s="265" t="s">
        <v>9</v>
      </c>
      <c r="D1792" s="265" t="s">
        <v>39527</v>
      </c>
      <c r="E1792" s="265" t="s">
        <v>572</v>
      </c>
      <c r="F1792" s="265" t="s">
        <v>573</v>
      </c>
      <c r="G1792" s="265" t="s">
        <v>574</v>
      </c>
      <c r="H1792" s="265" t="s">
        <v>39528</v>
      </c>
      <c r="I1792" s="266">
        <v>43459</v>
      </c>
    </row>
    <row r="1793" spans="1:9" ht="115.5" x14ac:dyDescent="0.25">
      <c r="A1793" s="274">
        <v>1791</v>
      </c>
      <c r="B1793" s="267" t="s">
        <v>12730</v>
      </c>
      <c r="C1793" s="267" t="s">
        <v>9</v>
      </c>
      <c r="D1793" s="267" t="s">
        <v>39525</v>
      </c>
      <c r="E1793" s="267" t="s">
        <v>572</v>
      </c>
      <c r="F1793" s="267" t="s">
        <v>573</v>
      </c>
      <c r="G1793" s="267" t="s">
        <v>574</v>
      </c>
      <c r="H1793" s="267" t="s">
        <v>39526</v>
      </c>
      <c r="I1793" s="268">
        <v>43459</v>
      </c>
    </row>
    <row r="1794" spans="1:9" ht="102.75" x14ac:dyDescent="0.25">
      <c r="A1794" s="273">
        <v>1792</v>
      </c>
      <c r="B1794" s="265" t="s">
        <v>12730</v>
      </c>
      <c r="C1794" s="265" t="s">
        <v>9</v>
      </c>
      <c r="D1794" s="265" t="s">
        <v>39523</v>
      </c>
      <c r="E1794" s="265" t="s">
        <v>572</v>
      </c>
      <c r="F1794" s="265" t="s">
        <v>573</v>
      </c>
      <c r="G1794" s="265" t="s">
        <v>574</v>
      </c>
      <c r="H1794" s="265" t="s">
        <v>39524</v>
      </c>
      <c r="I1794" s="266">
        <v>43459</v>
      </c>
    </row>
    <row r="1795" spans="1:9" ht="102.75" x14ac:dyDescent="0.25">
      <c r="A1795" s="274">
        <v>1793</v>
      </c>
      <c r="B1795" s="267" t="s">
        <v>12730</v>
      </c>
      <c r="C1795" s="267" t="s">
        <v>9</v>
      </c>
      <c r="D1795" s="267" t="s">
        <v>39521</v>
      </c>
      <c r="E1795" s="267" t="s">
        <v>572</v>
      </c>
      <c r="F1795" s="267" t="s">
        <v>573</v>
      </c>
      <c r="G1795" s="267" t="s">
        <v>574</v>
      </c>
      <c r="H1795" s="267" t="s">
        <v>39522</v>
      </c>
      <c r="I1795" s="268">
        <v>43459</v>
      </c>
    </row>
    <row r="1796" spans="1:9" ht="102.75" x14ac:dyDescent="0.25">
      <c r="A1796" s="273">
        <v>1794</v>
      </c>
      <c r="B1796" s="265" t="s">
        <v>12730</v>
      </c>
      <c r="C1796" s="265" t="s">
        <v>9</v>
      </c>
      <c r="D1796" s="265" t="s">
        <v>39519</v>
      </c>
      <c r="E1796" s="265" t="s">
        <v>572</v>
      </c>
      <c r="F1796" s="265" t="s">
        <v>573</v>
      </c>
      <c r="G1796" s="265" t="s">
        <v>574</v>
      </c>
      <c r="H1796" s="265" t="s">
        <v>39520</v>
      </c>
      <c r="I1796" s="266">
        <v>43459</v>
      </c>
    </row>
    <row r="1797" spans="1:9" ht="102.75" x14ac:dyDescent="0.25">
      <c r="A1797" s="274">
        <v>1795</v>
      </c>
      <c r="B1797" s="267" t="s">
        <v>12730</v>
      </c>
      <c r="C1797" s="267" t="s">
        <v>9</v>
      </c>
      <c r="D1797" s="267" t="s">
        <v>39517</v>
      </c>
      <c r="E1797" s="267" t="s">
        <v>572</v>
      </c>
      <c r="F1797" s="267" t="s">
        <v>573</v>
      </c>
      <c r="G1797" s="267" t="s">
        <v>574</v>
      </c>
      <c r="H1797" s="267" t="s">
        <v>39518</v>
      </c>
      <c r="I1797" s="268">
        <v>43459</v>
      </c>
    </row>
    <row r="1798" spans="1:9" ht="102.75" x14ac:dyDescent="0.25">
      <c r="A1798" s="273">
        <v>1796</v>
      </c>
      <c r="B1798" s="265" t="s">
        <v>12730</v>
      </c>
      <c r="C1798" s="265" t="s">
        <v>9</v>
      </c>
      <c r="D1798" s="265" t="s">
        <v>39515</v>
      </c>
      <c r="E1798" s="265" t="s">
        <v>572</v>
      </c>
      <c r="F1798" s="265" t="s">
        <v>573</v>
      </c>
      <c r="G1798" s="265" t="s">
        <v>574</v>
      </c>
      <c r="H1798" s="265" t="s">
        <v>39516</v>
      </c>
      <c r="I1798" s="266">
        <v>43459</v>
      </c>
    </row>
    <row r="1799" spans="1:9" ht="102.75" x14ac:dyDescent="0.25">
      <c r="A1799" s="274">
        <v>1797</v>
      </c>
      <c r="B1799" s="267" t="s">
        <v>12730</v>
      </c>
      <c r="C1799" s="267" t="s">
        <v>9</v>
      </c>
      <c r="D1799" s="267" t="s">
        <v>39513</v>
      </c>
      <c r="E1799" s="267" t="s">
        <v>572</v>
      </c>
      <c r="F1799" s="267" t="s">
        <v>573</v>
      </c>
      <c r="G1799" s="267" t="s">
        <v>574</v>
      </c>
      <c r="H1799" s="267" t="s">
        <v>39514</v>
      </c>
      <c r="I1799" s="268">
        <v>43459</v>
      </c>
    </row>
    <row r="1800" spans="1:9" ht="102.75" x14ac:dyDescent="0.25">
      <c r="A1800" s="273">
        <v>1798</v>
      </c>
      <c r="B1800" s="265" t="s">
        <v>12730</v>
      </c>
      <c r="C1800" s="265" t="s">
        <v>9</v>
      </c>
      <c r="D1800" s="265" t="s">
        <v>39511</v>
      </c>
      <c r="E1800" s="265" t="s">
        <v>572</v>
      </c>
      <c r="F1800" s="265" t="s">
        <v>573</v>
      </c>
      <c r="G1800" s="265" t="s">
        <v>574</v>
      </c>
      <c r="H1800" s="265" t="s">
        <v>39512</v>
      </c>
      <c r="I1800" s="266">
        <v>43459</v>
      </c>
    </row>
    <row r="1801" spans="1:9" ht="102.75" x14ac:dyDescent="0.25">
      <c r="A1801" s="274">
        <v>1799</v>
      </c>
      <c r="B1801" s="267" t="s">
        <v>12730</v>
      </c>
      <c r="C1801" s="267" t="s">
        <v>9</v>
      </c>
      <c r="D1801" s="267" t="s">
        <v>39509</v>
      </c>
      <c r="E1801" s="267" t="s">
        <v>572</v>
      </c>
      <c r="F1801" s="267" t="s">
        <v>573</v>
      </c>
      <c r="G1801" s="267" t="s">
        <v>574</v>
      </c>
      <c r="H1801" s="267" t="s">
        <v>39510</v>
      </c>
      <c r="I1801" s="268">
        <v>43459</v>
      </c>
    </row>
    <row r="1802" spans="1:9" ht="102.75" x14ac:dyDescent="0.25">
      <c r="A1802" s="273">
        <v>1800</v>
      </c>
      <c r="B1802" s="265" t="s">
        <v>12730</v>
      </c>
      <c r="C1802" s="265" t="s">
        <v>9</v>
      </c>
      <c r="D1802" s="265" t="s">
        <v>39507</v>
      </c>
      <c r="E1802" s="265" t="s">
        <v>572</v>
      </c>
      <c r="F1802" s="265" t="s">
        <v>573</v>
      </c>
      <c r="G1802" s="265" t="s">
        <v>574</v>
      </c>
      <c r="H1802" s="265" t="s">
        <v>39508</v>
      </c>
      <c r="I1802" s="266">
        <v>43459</v>
      </c>
    </row>
    <row r="1803" spans="1:9" ht="115.5" x14ac:dyDescent="0.25">
      <c r="A1803" s="274">
        <v>1801</v>
      </c>
      <c r="B1803" s="267" t="s">
        <v>12730</v>
      </c>
      <c r="C1803" s="267" t="s">
        <v>9</v>
      </c>
      <c r="D1803" s="267" t="s">
        <v>39505</v>
      </c>
      <c r="E1803" s="267" t="s">
        <v>572</v>
      </c>
      <c r="F1803" s="267" t="s">
        <v>573</v>
      </c>
      <c r="G1803" s="267" t="s">
        <v>574</v>
      </c>
      <c r="H1803" s="267" t="s">
        <v>39506</v>
      </c>
      <c r="I1803" s="268">
        <v>43459</v>
      </c>
    </row>
    <row r="1804" spans="1:9" ht="102.75" x14ac:dyDescent="0.25">
      <c r="A1804" s="273">
        <v>1802</v>
      </c>
      <c r="B1804" s="265" t="s">
        <v>12730</v>
      </c>
      <c r="C1804" s="265" t="s">
        <v>9</v>
      </c>
      <c r="D1804" s="265" t="s">
        <v>39503</v>
      </c>
      <c r="E1804" s="265" t="s">
        <v>572</v>
      </c>
      <c r="F1804" s="265" t="s">
        <v>573</v>
      </c>
      <c r="G1804" s="265" t="s">
        <v>574</v>
      </c>
      <c r="H1804" s="265" t="s">
        <v>39504</v>
      </c>
      <c r="I1804" s="266">
        <v>43459</v>
      </c>
    </row>
    <row r="1805" spans="1:9" ht="102.75" x14ac:dyDescent="0.25">
      <c r="A1805" s="274">
        <v>1803</v>
      </c>
      <c r="B1805" s="267" t="s">
        <v>12730</v>
      </c>
      <c r="C1805" s="267" t="s">
        <v>9</v>
      </c>
      <c r="D1805" s="267" t="s">
        <v>39501</v>
      </c>
      <c r="E1805" s="267" t="s">
        <v>572</v>
      </c>
      <c r="F1805" s="267" t="s">
        <v>573</v>
      </c>
      <c r="G1805" s="267" t="s">
        <v>574</v>
      </c>
      <c r="H1805" s="267" t="s">
        <v>39502</v>
      </c>
      <c r="I1805" s="268">
        <v>43459</v>
      </c>
    </row>
    <row r="1806" spans="1:9" ht="102.75" x14ac:dyDescent="0.25">
      <c r="A1806" s="273">
        <v>1804</v>
      </c>
      <c r="B1806" s="265" t="s">
        <v>12730</v>
      </c>
      <c r="C1806" s="265" t="s">
        <v>9</v>
      </c>
      <c r="D1806" s="265" t="s">
        <v>39499</v>
      </c>
      <c r="E1806" s="265" t="s">
        <v>572</v>
      </c>
      <c r="F1806" s="265" t="s">
        <v>573</v>
      </c>
      <c r="G1806" s="265" t="s">
        <v>574</v>
      </c>
      <c r="H1806" s="265" t="s">
        <v>39500</v>
      </c>
      <c r="I1806" s="266">
        <v>43459</v>
      </c>
    </row>
    <row r="1807" spans="1:9" ht="64.5" x14ac:dyDescent="0.25">
      <c r="A1807" s="274">
        <v>1805</v>
      </c>
      <c r="B1807" s="267" t="s">
        <v>39494</v>
      </c>
      <c r="C1807" s="267" t="s">
        <v>9</v>
      </c>
      <c r="D1807" s="267" t="s">
        <v>39497</v>
      </c>
      <c r="E1807" s="267" t="s">
        <v>1273</v>
      </c>
      <c r="F1807" s="267" t="s">
        <v>1274</v>
      </c>
      <c r="G1807" s="267" t="s">
        <v>12696</v>
      </c>
      <c r="H1807" s="267" t="s">
        <v>39498</v>
      </c>
      <c r="I1807" s="268">
        <v>43459</v>
      </c>
    </row>
    <row r="1808" spans="1:9" ht="64.5" x14ac:dyDescent="0.25">
      <c r="A1808" s="273">
        <v>1806</v>
      </c>
      <c r="B1808" s="265" t="s">
        <v>39494</v>
      </c>
      <c r="C1808" s="265" t="s">
        <v>9</v>
      </c>
      <c r="D1808" s="265" t="s">
        <v>39495</v>
      </c>
      <c r="E1808" s="265" t="s">
        <v>1273</v>
      </c>
      <c r="F1808" s="265" t="s">
        <v>1274</v>
      </c>
      <c r="G1808" s="265" t="s">
        <v>12696</v>
      </c>
      <c r="H1808" s="265" t="s">
        <v>39496</v>
      </c>
      <c r="I1808" s="266">
        <v>43459</v>
      </c>
    </row>
    <row r="1809" spans="1:9" ht="90" x14ac:dyDescent="0.25">
      <c r="A1809" s="274">
        <v>1807</v>
      </c>
      <c r="B1809" s="267" t="s">
        <v>39491</v>
      </c>
      <c r="C1809" s="267" t="s">
        <v>9</v>
      </c>
      <c r="D1809" s="267" t="s">
        <v>39492</v>
      </c>
      <c r="E1809" s="267" t="s">
        <v>19510</v>
      </c>
      <c r="F1809" s="267" t="s">
        <v>19511</v>
      </c>
      <c r="G1809" s="267" t="s">
        <v>37674</v>
      </c>
      <c r="H1809" s="267" t="s">
        <v>39493</v>
      </c>
      <c r="I1809" s="268">
        <v>43459</v>
      </c>
    </row>
    <row r="1810" spans="1:9" ht="102.75" x14ac:dyDescent="0.25">
      <c r="A1810" s="273">
        <v>1808</v>
      </c>
      <c r="B1810" s="265" t="s">
        <v>13397</v>
      </c>
      <c r="C1810" s="265" t="s">
        <v>9</v>
      </c>
      <c r="D1810" s="265" t="s">
        <v>39489</v>
      </c>
      <c r="E1810" s="265" t="s">
        <v>1762</v>
      </c>
      <c r="F1810" s="265" t="s">
        <v>19401</v>
      </c>
      <c r="G1810" s="265" t="s">
        <v>39487</v>
      </c>
      <c r="H1810" s="265" t="s">
        <v>39490</v>
      </c>
      <c r="I1810" s="266">
        <v>43459</v>
      </c>
    </row>
    <row r="1811" spans="1:9" ht="39" x14ac:dyDescent="0.25">
      <c r="A1811" s="274">
        <v>1809</v>
      </c>
      <c r="B1811" s="267" t="s">
        <v>13397</v>
      </c>
      <c r="C1811" s="267" t="s">
        <v>9</v>
      </c>
      <c r="D1811" s="267" t="s">
        <v>39486</v>
      </c>
      <c r="E1811" s="267" t="s">
        <v>8212</v>
      </c>
      <c r="F1811" s="267" t="s">
        <v>8213</v>
      </c>
      <c r="G1811" s="267" t="s">
        <v>39487</v>
      </c>
      <c r="H1811" s="267" t="s">
        <v>39488</v>
      </c>
      <c r="I1811" s="268">
        <v>43459</v>
      </c>
    </row>
    <row r="1812" spans="1:9" ht="39" x14ac:dyDescent="0.25">
      <c r="A1812" s="273">
        <v>1810</v>
      </c>
      <c r="B1812" s="265" t="s">
        <v>13397</v>
      </c>
      <c r="C1812" s="265" t="s">
        <v>9</v>
      </c>
      <c r="D1812" s="265" t="s">
        <v>39486</v>
      </c>
      <c r="E1812" s="265" t="s">
        <v>8212</v>
      </c>
      <c r="F1812" s="265" t="s">
        <v>8213</v>
      </c>
      <c r="G1812" s="265" t="s">
        <v>39487</v>
      </c>
      <c r="H1812" s="265" t="s">
        <v>39637</v>
      </c>
      <c r="I1812" s="266">
        <v>43460</v>
      </c>
    </row>
    <row r="1813" spans="1:9" ht="39" x14ac:dyDescent="0.25">
      <c r="A1813" s="274">
        <v>1811</v>
      </c>
      <c r="B1813" s="267" t="s">
        <v>13397</v>
      </c>
      <c r="C1813" s="267" t="s">
        <v>9</v>
      </c>
      <c r="D1813" s="267" t="s">
        <v>39635</v>
      </c>
      <c r="E1813" s="267" t="s">
        <v>8212</v>
      </c>
      <c r="F1813" s="267" t="s">
        <v>8213</v>
      </c>
      <c r="G1813" s="267" t="s">
        <v>39487</v>
      </c>
      <c r="H1813" s="267" t="s">
        <v>39636</v>
      </c>
      <c r="I1813" s="268">
        <v>43460</v>
      </c>
    </row>
    <row r="1814" spans="1:9" ht="39" x14ac:dyDescent="0.25">
      <c r="A1814" s="273">
        <v>1812</v>
      </c>
      <c r="B1814" s="265" t="s">
        <v>13397</v>
      </c>
      <c r="C1814" s="265" t="s">
        <v>9</v>
      </c>
      <c r="D1814" s="265" t="s">
        <v>39633</v>
      </c>
      <c r="E1814" s="265" t="s">
        <v>8212</v>
      </c>
      <c r="F1814" s="265" t="s">
        <v>8213</v>
      </c>
      <c r="G1814" s="265" t="s">
        <v>39487</v>
      </c>
      <c r="H1814" s="265" t="s">
        <v>39634</v>
      </c>
      <c r="I1814" s="266">
        <v>43460</v>
      </c>
    </row>
    <row r="1815" spans="1:9" ht="39" x14ac:dyDescent="0.25">
      <c r="A1815" s="274">
        <v>1813</v>
      </c>
      <c r="B1815" s="267" t="s">
        <v>13397</v>
      </c>
      <c r="C1815" s="267" t="s">
        <v>9</v>
      </c>
      <c r="D1815" s="267" t="s">
        <v>39631</v>
      </c>
      <c r="E1815" s="267" t="s">
        <v>8212</v>
      </c>
      <c r="F1815" s="267" t="s">
        <v>8213</v>
      </c>
      <c r="G1815" s="267" t="s">
        <v>39487</v>
      </c>
      <c r="H1815" s="267" t="s">
        <v>39632</v>
      </c>
      <c r="I1815" s="268">
        <v>43460</v>
      </c>
    </row>
    <row r="1816" spans="1:9" ht="39" x14ac:dyDescent="0.25">
      <c r="A1816" s="273">
        <v>1814</v>
      </c>
      <c r="B1816" s="265" t="s">
        <v>13397</v>
      </c>
      <c r="C1816" s="265" t="s">
        <v>9</v>
      </c>
      <c r="D1816" s="265" t="s">
        <v>39629</v>
      </c>
      <c r="E1816" s="265" t="s">
        <v>8212</v>
      </c>
      <c r="F1816" s="265" t="s">
        <v>8213</v>
      </c>
      <c r="G1816" s="265" t="s">
        <v>39487</v>
      </c>
      <c r="H1816" s="265" t="s">
        <v>39630</v>
      </c>
      <c r="I1816" s="266">
        <v>43460</v>
      </c>
    </row>
    <row r="1817" spans="1:9" ht="39" x14ac:dyDescent="0.25">
      <c r="A1817" s="274">
        <v>1815</v>
      </c>
      <c r="B1817" s="267" t="s">
        <v>13397</v>
      </c>
      <c r="C1817" s="267" t="s">
        <v>9</v>
      </c>
      <c r="D1817" s="267" t="s">
        <v>39627</v>
      </c>
      <c r="E1817" s="267" t="s">
        <v>8212</v>
      </c>
      <c r="F1817" s="267" t="s">
        <v>8213</v>
      </c>
      <c r="G1817" s="267" t="s">
        <v>39487</v>
      </c>
      <c r="H1817" s="267" t="s">
        <v>39628</v>
      </c>
      <c r="I1817" s="268">
        <v>43460</v>
      </c>
    </row>
    <row r="1818" spans="1:9" ht="39" x14ac:dyDescent="0.25">
      <c r="A1818" s="273">
        <v>1816</v>
      </c>
      <c r="B1818" s="265" t="s">
        <v>13397</v>
      </c>
      <c r="C1818" s="265" t="s">
        <v>9</v>
      </c>
      <c r="D1818" s="265" t="s">
        <v>39625</v>
      </c>
      <c r="E1818" s="265" t="s">
        <v>8212</v>
      </c>
      <c r="F1818" s="265" t="s">
        <v>8213</v>
      </c>
      <c r="G1818" s="265" t="s">
        <v>39487</v>
      </c>
      <c r="H1818" s="265" t="s">
        <v>39626</v>
      </c>
      <c r="I1818" s="266">
        <v>43460</v>
      </c>
    </row>
    <row r="1819" spans="1:9" ht="90" x14ac:dyDescent="0.25">
      <c r="A1819" s="274">
        <v>1817</v>
      </c>
      <c r="B1819" s="267" t="s">
        <v>13397</v>
      </c>
      <c r="C1819" s="267" t="s">
        <v>9</v>
      </c>
      <c r="D1819" s="267" t="s">
        <v>39623</v>
      </c>
      <c r="E1819" s="267" t="s">
        <v>1762</v>
      </c>
      <c r="F1819" s="267" t="s">
        <v>19401</v>
      </c>
      <c r="G1819" s="267" t="s">
        <v>39487</v>
      </c>
      <c r="H1819" s="267" t="s">
        <v>39624</v>
      </c>
      <c r="I1819" s="268">
        <v>43460</v>
      </c>
    </row>
    <row r="1820" spans="1:9" ht="51.75" x14ac:dyDescent="0.25">
      <c r="A1820" s="273">
        <v>1818</v>
      </c>
      <c r="B1820" s="265" t="s">
        <v>13421</v>
      </c>
      <c r="C1820" s="265" t="s">
        <v>9</v>
      </c>
      <c r="D1820" s="265" t="s">
        <v>39621</v>
      </c>
      <c r="E1820" s="265" t="s">
        <v>12690</v>
      </c>
      <c r="F1820" s="265" t="s">
        <v>19376</v>
      </c>
      <c r="G1820" s="265" t="s">
        <v>19377</v>
      </c>
      <c r="H1820" s="265" t="s">
        <v>39622</v>
      </c>
      <c r="I1820" s="266">
        <v>43460</v>
      </c>
    </row>
    <row r="1821" spans="1:9" ht="51.75" x14ac:dyDescent="0.25">
      <c r="A1821" s="274">
        <v>1819</v>
      </c>
      <c r="B1821" s="267" t="s">
        <v>39618</v>
      </c>
      <c r="C1821" s="267" t="s">
        <v>9</v>
      </c>
      <c r="D1821" s="267" t="s">
        <v>39619</v>
      </c>
      <c r="E1821" s="267" t="s">
        <v>4756</v>
      </c>
      <c r="F1821" s="267" t="s">
        <v>4757</v>
      </c>
      <c r="G1821" s="267" t="s">
        <v>4758</v>
      </c>
      <c r="H1821" s="267" t="s">
        <v>39620</v>
      </c>
      <c r="I1821" s="268">
        <v>43460</v>
      </c>
    </row>
    <row r="1822" spans="1:9" ht="39" x14ac:dyDescent="0.25">
      <c r="A1822" s="273">
        <v>1820</v>
      </c>
      <c r="B1822" s="265" t="s">
        <v>13729</v>
      </c>
      <c r="C1822" s="265" t="s">
        <v>9</v>
      </c>
      <c r="D1822" s="265" t="s">
        <v>39615</v>
      </c>
      <c r="E1822" s="265" t="s">
        <v>12690</v>
      </c>
      <c r="F1822" s="265" t="s">
        <v>19376</v>
      </c>
      <c r="G1822" s="265" t="s">
        <v>39616</v>
      </c>
      <c r="H1822" s="265" t="s">
        <v>39617</v>
      </c>
      <c r="I1822" s="266">
        <v>43460</v>
      </c>
    </row>
    <row r="1823" spans="1:9" ht="64.5" x14ac:dyDescent="0.25">
      <c r="A1823" s="274">
        <v>1821</v>
      </c>
      <c r="B1823" s="267" t="s">
        <v>13811</v>
      </c>
      <c r="C1823" s="267" t="s">
        <v>9</v>
      </c>
      <c r="D1823" s="267" t="s">
        <v>39612</v>
      </c>
      <c r="E1823" s="267" t="s">
        <v>38182</v>
      </c>
      <c r="F1823" s="267" t="s">
        <v>38183</v>
      </c>
      <c r="G1823" s="267" t="s">
        <v>39613</v>
      </c>
      <c r="H1823" s="267" t="s">
        <v>39614</v>
      </c>
      <c r="I1823" s="268">
        <v>43460</v>
      </c>
    </row>
    <row r="1824" spans="1:9" ht="90" x14ac:dyDescent="0.25">
      <c r="A1824" s="273">
        <v>1822</v>
      </c>
      <c r="B1824" s="265" t="s">
        <v>12641</v>
      </c>
      <c r="C1824" s="265" t="s">
        <v>9</v>
      </c>
      <c r="D1824" s="265" t="s">
        <v>39610</v>
      </c>
      <c r="E1824" s="265" t="s">
        <v>4756</v>
      </c>
      <c r="F1824" s="265" t="s">
        <v>4757</v>
      </c>
      <c r="G1824" s="265" t="s">
        <v>39574</v>
      </c>
      <c r="H1824" s="265" t="s">
        <v>39611</v>
      </c>
      <c r="I1824" s="266">
        <v>43460</v>
      </c>
    </row>
    <row r="1825" spans="1:9" ht="77.25" x14ac:dyDescent="0.25">
      <c r="A1825" s="274">
        <v>1823</v>
      </c>
      <c r="B1825" s="267" t="s">
        <v>12641</v>
      </c>
      <c r="C1825" s="267" t="s">
        <v>9</v>
      </c>
      <c r="D1825" s="267" t="s">
        <v>39608</v>
      </c>
      <c r="E1825" s="267" t="s">
        <v>4756</v>
      </c>
      <c r="F1825" s="267" t="s">
        <v>4757</v>
      </c>
      <c r="G1825" s="267" t="s">
        <v>39574</v>
      </c>
      <c r="H1825" s="267" t="s">
        <v>39609</v>
      </c>
      <c r="I1825" s="268">
        <v>43460</v>
      </c>
    </row>
    <row r="1826" spans="1:9" ht="77.25" x14ac:dyDescent="0.25">
      <c r="A1826" s="273">
        <v>1824</v>
      </c>
      <c r="B1826" s="265" t="s">
        <v>12641</v>
      </c>
      <c r="C1826" s="265" t="s">
        <v>9</v>
      </c>
      <c r="D1826" s="265" t="s">
        <v>39606</v>
      </c>
      <c r="E1826" s="265" t="s">
        <v>4756</v>
      </c>
      <c r="F1826" s="265" t="s">
        <v>4757</v>
      </c>
      <c r="G1826" s="265" t="s">
        <v>39574</v>
      </c>
      <c r="H1826" s="265" t="s">
        <v>39607</v>
      </c>
      <c r="I1826" s="266">
        <v>43460</v>
      </c>
    </row>
    <row r="1827" spans="1:9" ht="77.25" x14ac:dyDescent="0.25">
      <c r="A1827" s="274">
        <v>1825</v>
      </c>
      <c r="B1827" s="267" t="s">
        <v>12641</v>
      </c>
      <c r="C1827" s="267" t="s">
        <v>9</v>
      </c>
      <c r="D1827" s="267" t="s">
        <v>39604</v>
      </c>
      <c r="E1827" s="267" t="s">
        <v>4756</v>
      </c>
      <c r="F1827" s="267" t="s">
        <v>4757</v>
      </c>
      <c r="G1827" s="267" t="s">
        <v>39574</v>
      </c>
      <c r="H1827" s="267" t="s">
        <v>39605</v>
      </c>
      <c r="I1827" s="268">
        <v>43460</v>
      </c>
    </row>
    <row r="1828" spans="1:9" ht="77.25" x14ac:dyDescent="0.25">
      <c r="A1828" s="273">
        <v>1826</v>
      </c>
      <c r="B1828" s="265" t="s">
        <v>12641</v>
      </c>
      <c r="C1828" s="265" t="s">
        <v>9</v>
      </c>
      <c r="D1828" s="265" t="s">
        <v>39602</v>
      </c>
      <c r="E1828" s="265" t="s">
        <v>4756</v>
      </c>
      <c r="F1828" s="265" t="s">
        <v>4757</v>
      </c>
      <c r="G1828" s="265" t="s">
        <v>39574</v>
      </c>
      <c r="H1828" s="265" t="s">
        <v>39603</v>
      </c>
      <c r="I1828" s="266">
        <v>43460</v>
      </c>
    </row>
    <row r="1829" spans="1:9" ht="77.25" x14ac:dyDescent="0.25">
      <c r="A1829" s="274">
        <v>1827</v>
      </c>
      <c r="B1829" s="267" t="s">
        <v>12641</v>
      </c>
      <c r="C1829" s="267" t="s">
        <v>9</v>
      </c>
      <c r="D1829" s="267" t="s">
        <v>39600</v>
      </c>
      <c r="E1829" s="267" t="s">
        <v>4756</v>
      </c>
      <c r="F1829" s="267" t="s">
        <v>4757</v>
      </c>
      <c r="G1829" s="267" t="s">
        <v>39574</v>
      </c>
      <c r="H1829" s="267" t="s">
        <v>39601</v>
      </c>
      <c r="I1829" s="268">
        <v>43460</v>
      </c>
    </row>
    <row r="1830" spans="1:9" ht="77.25" x14ac:dyDescent="0.25">
      <c r="A1830" s="273">
        <v>1828</v>
      </c>
      <c r="B1830" s="265" t="s">
        <v>12641</v>
      </c>
      <c r="C1830" s="265" t="s">
        <v>9</v>
      </c>
      <c r="D1830" s="265" t="s">
        <v>39598</v>
      </c>
      <c r="E1830" s="265" t="s">
        <v>4756</v>
      </c>
      <c r="F1830" s="265" t="s">
        <v>4757</v>
      </c>
      <c r="G1830" s="265" t="s">
        <v>39574</v>
      </c>
      <c r="H1830" s="265" t="s">
        <v>39599</v>
      </c>
      <c r="I1830" s="266">
        <v>43460</v>
      </c>
    </row>
    <row r="1831" spans="1:9" ht="77.25" x14ac:dyDescent="0.25">
      <c r="A1831" s="274">
        <v>1829</v>
      </c>
      <c r="B1831" s="267" t="s">
        <v>12641</v>
      </c>
      <c r="C1831" s="267" t="s">
        <v>9</v>
      </c>
      <c r="D1831" s="267" t="s">
        <v>39596</v>
      </c>
      <c r="E1831" s="267" t="s">
        <v>4756</v>
      </c>
      <c r="F1831" s="267" t="s">
        <v>4757</v>
      </c>
      <c r="G1831" s="267" t="s">
        <v>39574</v>
      </c>
      <c r="H1831" s="267" t="s">
        <v>39597</v>
      </c>
      <c r="I1831" s="268">
        <v>43460</v>
      </c>
    </row>
    <row r="1832" spans="1:9" ht="77.25" x14ac:dyDescent="0.25">
      <c r="A1832" s="273">
        <v>1830</v>
      </c>
      <c r="B1832" s="265" t="s">
        <v>12641</v>
      </c>
      <c r="C1832" s="265" t="s">
        <v>9</v>
      </c>
      <c r="D1832" s="265" t="s">
        <v>39594</v>
      </c>
      <c r="E1832" s="265" t="s">
        <v>4756</v>
      </c>
      <c r="F1832" s="265" t="s">
        <v>4757</v>
      </c>
      <c r="G1832" s="265" t="s">
        <v>39574</v>
      </c>
      <c r="H1832" s="265" t="s">
        <v>39595</v>
      </c>
      <c r="I1832" s="266">
        <v>43460</v>
      </c>
    </row>
    <row r="1833" spans="1:9" ht="77.25" x14ac:dyDescent="0.25">
      <c r="A1833" s="274">
        <v>1831</v>
      </c>
      <c r="B1833" s="267" t="s">
        <v>12641</v>
      </c>
      <c r="C1833" s="267" t="s">
        <v>9</v>
      </c>
      <c r="D1833" s="267" t="s">
        <v>39592</v>
      </c>
      <c r="E1833" s="267" t="s">
        <v>4756</v>
      </c>
      <c r="F1833" s="267" t="s">
        <v>4757</v>
      </c>
      <c r="G1833" s="267" t="s">
        <v>39574</v>
      </c>
      <c r="H1833" s="267" t="s">
        <v>39593</v>
      </c>
      <c r="I1833" s="268">
        <v>43460</v>
      </c>
    </row>
    <row r="1834" spans="1:9" ht="77.25" x14ac:dyDescent="0.25">
      <c r="A1834" s="273">
        <v>1832</v>
      </c>
      <c r="B1834" s="265" t="s">
        <v>12641</v>
      </c>
      <c r="C1834" s="265" t="s">
        <v>9</v>
      </c>
      <c r="D1834" s="265" t="s">
        <v>39590</v>
      </c>
      <c r="E1834" s="265" t="s">
        <v>4756</v>
      </c>
      <c r="F1834" s="265" t="s">
        <v>4757</v>
      </c>
      <c r="G1834" s="265" t="s">
        <v>39574</v>
      </c>
      <c r="H1834" s="265" t="s">
        <v>39591</v>
      </c>
      <c r="I1834" s="266">
        <v>43460</v>
      </c>
    </row>
    <row r="1835" spans="1:9" ht="77.25" x14ac:dyDescent="0.25">
      <c r="A1835" s="274">
        <v>1833</v>
      </c>
      <c r="B1835" s="267" t="s">
        <v>12641</v>
      </c>
      <c r="C1835" s="267" t="s">
        <v>9</v>
      </c>
      <c r="D1835" s="267" t="s">
        <v>39588</v>
      </c>
      <c r="E1835" s="267" t="s">
        <v>4756</v>
      </c>
      <c r="F1835" s="267" t="s">
        <v>4757</v>
      </c>
      <c r="G1835" s="267" t="s">
        <v>39574</v>
      </c>
      <c r="H1835" s="267" t="s">
        <v>39589</v>
      </c>
      <c r="I1835" s="268">
        <v>43460</v>
      </c>
    </row>
    <row r="1836" spans="1:9" ht="77.25" x14ac:dyDescent="0.25">
      <c r="A1836" s="273">
        <v>1834</v>
      </c>
      <c r="B1836" s="265" t="s">
        <v>12641</v>
      </c>
      <c r="C1836" s="265" t="s">
        <v>9</v>
      </c>
      <c r="D1836" s="265" t="s">
        <v>39586</v>
      </c>
      <c r="E1836" s="265" t="s">
        <v>180</v>
      </c>
      <c r="F1836" s="265" t="s">
        <v>181</v>
      </c>
      <c r="G1836" s="265" t="s">
        <v>39574</v>
      </c>
      <c r="H1836" s="265" t="s">
        <v>39587</v>
      </c>
      <c r="I1836" s="266">
        <v>43460</v>
      </c>
    </row>
    <row r="1837" spans="1:9" ht="77.25" x14ac:dyDescent="0.25">
      <c r="A1837" s="274">
        <v>1835</v>
      </c>
      <c r="B1837" s="267" t="s">
        <v>12641</v>
      </c>
      <c r="C1837" s="267" t="s">
        <v>9</v>
      </c>
      <c r="D1837" s="267" t="s">
        <v>39584</v>
      </c>
      <c r="E1837" s="267" t="s">
        <v>180</v>
      </c>
      <c r="F1837" s="267" t="s">
        <v>181</v>
      </c>
      <c r="G1837" s="267" t="s">
        <v>39574</v>
      </c>
      <c r="H1837" s="267" t="s">
        <v>39585</v>
      </c>
      <c r="I1837" s="268">
        <v>43460</v>
      </c>
    </row>
    <row r="1838" spans="1:9" ht="77.25" x14ac:dyDescent="0.25">
      <c r="A1838" s="273">
        <v>1836</v>
      </c>
      <c r="B1838" s="265" t="s">
        <v>12641</v>
      </c>
      <c r="C1838" s="265" t="s">
        <v>9</v>
      </c>
      <c r="D1838" s="265" t="s">
        <v>39582</v>
      </c>
      <c r="E1838" s="265" t="s">
        <v>180</v>
      </c>
      <c r="F1838" s="265" t="s">
        <v>181</v>
      </c>
      <c r="G1838" s="265" t="s">
        <v>39574</v>
      </c>
      <c r="H1838" s="265" t="s">
        <v>39583</v>
      </c>
      <c r="I1838" s="266">
        <v>43460</v>
      </c>
    </row>
    <row r="1839" spans="1:9" ht="64.5" x14ac:dyDescent="0.25">
      <c r="A1839" s="274">
        <v>1837</v>
      </c>
      <c r="B1839" s="267" t="s">
        <v>12641</v>
      </c>
      <c r="C1839" s="267" t="s">
        <v>9</v>
      </c>
      <c r="D1839" s="267" t="s">
        <v>39580</v>
      </c>
      <c r="E1839" s="267" t="s">
        <v>180</v>
      </c>
      <c r="F1839" s="267" t="s">
        <v>181</v>
      </c>
      <c r="G1839" s="267" t="s">
        <v>39574</v>
      </c>
      <c r="H1839" s="267" t="s">
        <v>39581</v>
      </c>
      <c r="I1839" s="268">
        <v>43460</v>
      </c>
    </row>
    <row r="1840" spans="1:9" ht="64.5" x14ac:dyDescent="0.25">
      <c r="A1840" s="273">
        <v>1838</v>
      </c>
      <c r="B1840" s="265" t="s">
        <v>12641</v>
      </c>
      <c r="C1840" s="265" t="s">
        <v>9</v>
      </c>
      <c r="D1840" s="265" t="s">
        <v>39578</v>
      </c>
      <c r="E1840" s="265" t="s">
        <v>180</v>
      </c>
      <c r="F1840" s="265" t="s">
        <v>181</v>
      </c>
      <c r="G1840" s="265" t="s">
        <v>39574</v>
      </c>
      <c r="H1840" s="265" t="s">
        <v>39579</v>
      </c>
      <c r="I1840" s="266">
        <v>43460</v>
      </c>
    </row>
    <row r="1841" spans="1:9" ht="39" x14ac:dyDescent="0.25">
      <c r="A1841" s="274">
        <v>1839</v>
      </c>
      <c r="B1841" s="267" t="s">
        <v>12641</v>
      </c>
      <c r="C1841" s="267" t="s">
        <v>9</v>
      </c>
      <c r="D1841" s="267" t="s">
        <v>39576</v>
      </c>
      <c r="E1841" s="267" t="s">
        <v>180</v>
      </c>
      <c r="F1841" s="267" t="s">
        <v>181</v>
      </c>
      <c r="G1841" s="267" t="s">
        <v>39574</v>
      </c>
      <c r="H1841" s="267" t="s">
        <v>39577</v>
      </c>
      <c r="I1841" s="268">
        <v>43460</v>
      </c>
    </row>
    <row r="1842" spans="1:9" ht="39" x14ac:dyDescent="0.25">
      <c r="A1842" s="273">
        <v>1840</v>
      </c>
      <c r="B1842" s="265" t="s">
        <v>12641</v>
      </c>
      <c r="C1842" s="265" t="s">
        <v>9</v>
      </c>
      <c r="D1842" s="265" t="s">
        <v>39573</v>
      </c>
      <c r="E1842" s="265" t="s">
        <v>180</v>
      </c>
      <c r="F1842" s="265" t="s">
        <v>181</v>
      </c>
      <c r="G1842" s="265" t="s">
        <v>39574</v>
      </c>
      <c r="H1842" s="265" t="s">
        <v>39575</v>
      </c>
      <c r="I1842" s="266">
        <v>43460</v>
      </c>
    </row>
    <row r="1843" spans="1:9" ht="64.5" x14ac:dyDescent="0.25">
      <c r="A1843" s="274">
        <v>1841</v>
      </c>
      <c r="B1843" s="267" t="s">
        <v>12641</v>
      </c>
      <c r="C1843" s="267" t="s">
        <v>9</v>
      </c>
      <c r="D1843" s="267" t="s">
        <v>39679</v>
      </c>
      <c r="E1843" s="267" t="s">
        <v>180</v>
      </c>
      <c r="F1843" s="267" t="s">
        <v>181</v>
      </c>
      <c r="G1843" s="267" t="s">
        <v>39574</v>
      </c>
      <c r="H1843" s="267" t="s">
        <v>39680</v>
      </c>
      <c r="I1843" s="268">
        <v>43461</v>
      </c>
    </row>
    <row r="1844" spans="1:9" ht="64.5" x14ac:dyDescent="0.25">
      <c r="A1844" s="273">
        <v>1842</v>
      </c>
      <c r="B1844" s="265" t="s">
        <v>12641</v>
      </c>
      <c r="C1844" s="265" t="s">
        <v>9</v>
      </c>
      <c r="D1844" s="265" t="s">
        <v>39677</v>
      </c>
      <c r="E1844" s="265" t="s">
        <v>4756</v>
      </c>
      <c r="F1844" s="265" t="s">
        <v>4757</v>
      </c>
      <c r="G1844" s="265" t="s">
        <v>39574</v>
      </c>
      <c r="H1844" s="265" t="s">
        <v>39678</v>
      </c>
      <c r="I1844" s="266">
        <v>43461</v>
      </c>
    </row>
    <row r="1845" spans="1:9" ht="90" x14ac:dyDescent="0.25">
      <c r="A1845" s="274">
        <v>1843</v>
      </c>
      <c r="B1845" s="267" t="s">
        <v>12641</v>
      </c>
      <c r="C1845" s="267" t="s">
        <v>9</v>
      </c>
      <c r="D1845" s="267" t="s">
        <v>39675</v>
      </c>
      <c r="E1845" s="267" t="s">
        <v>4756</v>
      </c>
      <c r="F1845" s="267" t="s">
        <v>4757</v>
      </c>
      <c r="G1845" s="267" t="s">
        <v>39574</v>
      </c>
      <c r="H1845" s="267" t="s">
        <v>39676</v>
      </c>
      <c r="I1845" s="268">
        <v>43461</v>
      </c>
    </row>
    <row r="1846" spans="1:9" ht="77.25" x14ac:dyDescent="0.25">
      <c r="A1846" s="273">
        <v>1844</v>
      </c>
      <c r="B1846" s="265" t="s">
        <v>12641</v>
      </c>
      <c r="C1846" s="265" t="s">
        <v>9</v>
      </c>
      <c r="D1846" s="265" t="s">
        <v>39673</v>
      </c>
      <c r="E1846" s="265" t="s">
        <v>4756</v>
      </c>
      <c r="F1846" s="265" t="s">
        <v>4757</v>
      </c>
      <c r="G1846" s="265" t="s">
        <v>39574</v>
      </c>
      <c r="H1846" s="265" t="s">
        <v>39674</v>
      </c>
      <c r="I1846" s="266">
        <v>43461</v>
      </c>
    </row>
    <row r="1847" spans="1:9" ht="77.25" x14ac:dyDescent="0.25">
      <c r="A1847" s="274">
        <v>1845</v>
      </c>
      <c r="B1847" s="267" t="s">
        <v>12641</v>
      </c>
      <c r="C1847" s="267" t="s">
        <v>9</v>
      </c>
      <c r="D1847" s="267" t="s">
        <v>39671</v>
      </c>
      <c r="E1847" s="267" t="s">
        <v>4756</v>
      </c>
      <c r="F1847" s="267" t="s">
        <v>4757</v>
      </c>
      <c r="G1847" s="267" t="s">
        <v>39574</v>
      </c>
      <c r="H1847" s="267" t="s">
        <v>39672</v>
      </c>
      <c r="I1847" s="268">
        <v>43461</v>
      </c>
    </row>
    <row r="1848" spans="1:9" ht="90" x14ac:dyDescent="0.25">
      <c r="A1848" s="273">
        <v>1846</v>
      </c>
      <c r="B1848" s="265" t="s">
        <v>12641</v>
      </c>
      <c r="C1848" s="265" t="s">
        <v>9</v>
      </c>
      <c r="D1848" s="265" t="s">
        <v>39669</v>
      </c>
      <c r="E1848" s="265" t="s">
        <v>4756</v>
      </c>
      <c r="F1848" s="265" t="s">
        <v>4757</v>
      </c>
      <c r="G1848" s="265" t="s">
        <v>39574</v>
      </c>
      <c r="H1848" s="265" t="s">
        <v>39670</v>
      </c>
      <c r="I1848" s="266">
        <v>43461</v>
      </c>
    </row>
    <row r="1849" spans="1:9" ht="77.25" x14ac:dyDescent="0.25">
      <c r="A1849" s="274">
        <v>1847</v>
      </c>
      <c r="B1849" s="267" t="s">
        <v>12641</v>
      </c>
      <c r="C1849" s="267" t="s">
        <v>9</v>
      </c>
      <c r="D1849" s="267" t="s">
        <v>39667</v>
      </c>
      <c r="E1849" s="267" t="s">
        <v>4756</v>
      </c>
      <c r="F1849" s="267" t="s">
        <v>4757</v>
      </c>
      <c r="G1849" s="267" t="s">
        <v>39574</v>
      </c>
      <c r="H1849" s="267" t="s">
        <v>39668</v>
      </c>
      <c r="I1849" s="268">
        <v>43461</v>
      </c>
    </row>
    <row r="1850" spans="1:9" ht="77.25" x14ac:dyDescent="0.25">
      <c r="A1850" s="273">
        <v>1848</v>
      </c>
      <c r="B1850" s="265" t="s">
        <v>12641</v>
      </c>
      <c r="C1850" s="265" t="s">
        <v>9</v>
      </c>
      <c r="D1850" s="265" t="s">
        <v>39665</v>
      </c>
      <c r="E1850" s="265" t="s">
        <v>4756</v>
      </c>
      <c r="F1850" s="265" t="s">
        <v>4757</v>
      </c>
      <c r="G1850" s="265" t="s">
        <v>39574</v>
      </c>
      <c r="H1850" s="265" t="s">
        <v>39666</v>
      </c>
      <c r="I1850" s="266">
        <v>43461</v>
      </c>
    </row>
    <row r="1851" spans="1:9" ht="77.25" x14ac:dyDescent="0.25">
      <c r="A1851" s="274">
        <v>1849</v>
      </c>
      <c r="B1851" s="267" t="s">
        <v>12641</v>
      </c>
      <c r="C1851" s="267" t="s">
        <v>9</v>
      </c>
      <c r="D1851" s="267" t="s">
        <v>39663</v>
      </c>
      <c r="E1851" s="267" t="s">
        <v>4756</v>
      </c>
      <c r="F1851" s="267" t="s">
        <v>4757</v>
      </c>
      <c r="G1851" s="267" t="s">
        <v>39574</v>
      </c>
      <c r="H1851" s="267" t="s">
        <v>39664</v>
      </c>
      <c r="I1851" s="268">
        <v>43461</v>
      </c>
    </row>
    <row r="1852" spans="1:9" ht="77.25" x14ac:dyDescent="0.25">
      <c r="A1852" s="273">
        <v>1850</v>
      </c>
      <c r="B1852" s="265" t="s">
        <v>12641</v>
      </c>
      <c r="C1852" s="265" t="s">
        <v>9</v>
      </c>
      <c r="D1852" s="265" t="s">
        <v>39661</v>
      </c>
      <c r="E1852" s="265" t="s">
        <v>4756</v>
      </c>
      <c r="F1852" s="265" t="s">
        <v>4757</v>
      </c>
      <c r="G1852" s="265" t="s">
        <v>39574</v>
      </c>
      <c r="H1852" s="265" t="s">
        <v>39662</v>
      </c>
      <c r="I1852" s="266">
        <v>43461</v>
      </c>
    </row>
    <row r="1853" spans="1:9" ht="26.25" x14ac:dyDescent="0.25">
      <c r="A1853" s="274">
        <v>1851</v>
      </c>
      <c r="B1853" s="267" t="s">
        <v>12641</v>
      </c>
      <c r="C1853" s="267" t="s">
        <v>9</v>
      </c>
      <c r="D1853" s="267" t="s">
        <v>39659</v>
      </c>
      <c r="E1853" s="267" t="s">
        <v>4756</v>
      </c>
      <c r="F1853" s="267" t="s">
        <v>4757</v>
      </c>
      <c r="G1853" s="267" t="s">
        <v>39574</v>
      </c>
      <c r="H1853" s="267" t="s">
        <v>39660</v>
      </c>
      <c r="I1853" s="268">
        <v>43461</v>
      </c>
    </row>
    <row r="1854" spans="1:9" ht="77.25" x14ac:dyDescent="0.25">
      <c r="A1854" s="273">
        <v>1852</v>
      </c>
      <c r="B1854" s="265" t="s">
        <v>12641</v>
      </c>
      <c r="C1854" s="265" t="s">
        <v>9</v>
      </c>
      <c r="D1854" s="265" t="s">
        <v>39656</v>
      </c>
      <c r="E1854" s="265" t="s">
        <v>4756</v>
      </c>
      <c r="F1854" s="265" t="s">
        <v>4757</v>
      </c>
      <c r="G1854" s="265" t="s">
        <v>39574</v>
      </c>
      <c r="H1854" s="265" t="s">
        <v>39658</v>
      </c>
      <c r="I1854" s="266">
        <v>43461</v>
      </c>
    </row>
    <row r="1855" spans="1:9" ht="77.25" x14ac:dyDescent="0.25">
      <c r="A1855" s="274">
        <v>1853</v>
      </c>
      <c r="B1855" s="267" t="s">
        <v>12641</v>
      </c>
      <c r="C1855" s="267" t="s">
        <v>9</v>
      </c>
      <c r="D1855" s="267" t="s">
        <v>39656</v>
      </c>
      <c r="E1855" s="267" t="s">
        <v>4756</v>
      </c>
      <c r="F1855" s="267" t="s">
        <v>4757</v>
      </c>
      <c r="G1855" s="267" t="s">
        <v>39574</v>
      </c>
      <c r="H1855" s="267" t="s">
        <v>39657</v>
      </c>
      <c r="I1855" s="268">
        <v>43461</v>
      </c>
    </row>
    <row r="1856" spans="1:9" ht="77.25" x14ac:dyDescent="0.25">
      <c r="A1856" s="273">
        <v>1854</v>
      </c>
      <c r="B1856" s="265" t="s">
        <v>12641</v>
      </c>
      <c r="C1856" s="265" t="s">
        <v>9</v>
      </c>
      <c r="D1856" s="265" t="s">
        <v>39654</v>
      </c>
      <c r="E1856" s="265" t="s">
        <v>4756</v>
      </c>
      <c r="F1856" s="265" t="s">
        <v>4757</v>
      </c>
      <c r="G1856" s="265" t="s">
        <v>39574</v>
      </c>
      <c r="H1856" s="265" t="s">
        <v>39655</v>
      </c>
      <c r="I1856" s="266">
        <v>43461</v>
      </c>
    </row>
    <row r="1857" spans="1:9" ht="77.25" x14ac:dyDescent="0.25">
      <c r="A1857" s="274">
        <v>1855</v>
      </c>
      <c r="B1857" s="267" t="s">
        <v>12641</v>
      </c>
      <c r="C1857" s="267" t="s">
        <v>9</v>
      </c>
      <c r="D1857" s="267" t="s">
        <v>39652</v>
      </c>
      <c r="E1857" s="267" t="s">
        <v>4756</v>
      </c>
      <c r="F1857" s="267" t="s">
        <v>4757</v>
      </c>
      <c r="G1857" s="267" t="s">
        <v>39574</v>
      </c>
      <c r="H1857" s="267" t="s">
        <v>39653</v>
      </c>
      <c r="I1857" s="268">
        <v>43461</v>
      </c>
    </row>
    <row r="1858" spans="1:9" ht="77.25" x14ac:dyDescent="0.25">
      <c r="A1858" s="273">
        <v>1856</v>
      </c>
      <c r="B1858" s="265" t="s">
        <v>12641</v>
      </c>
      <c r="C1858" s="265" t="s">
        <v>9</v>
      </c>
      <c r="D1858" s="265" t="s">
        <v>39650</v>
      </c>
      <c r="E1858" s="265" t="s">
        <v>4756</v>
      </c>
      <c r="F1858" s="265" t="s">
        <v>4757</v>
      </c>
      <c r="G1858" s="265" t="s">
        <v>39574</v>
      </c>
      <c r="H1858" s="265" t="s">
        <v>39651</v>
      </c>
      <c r="I1858" s="266">
        <v>43461</v>
      </c>
    </row>
    <row r="1859" spans="1:9" ht="77.25" x14ac:dyDescent="0.25">
      <c r="A1859" s="274">
        <v>1857</v>
      </c>
      <c r="B1859" s="267" t="s">
        <v>12641</v>
      </c>
      <c r="C1859" s="267" t="s">
        <v>9</v>
      </c>
      <c r="D1859" s="267" t="s">
        <v>39648</v>
      </c>
      <c r="E1859" s="267" t="s">
        <v>4756</v>
      </c>
      <c r="F1859" s="267" t="s">
        <v>4757</v>
      </c>
      <c r="G1859" s="267" t="s">
        <v>39574</v>
      </c>
      <c r="H1859" s="267" t="s">
        <v>39649</v>
      </c>
      <c r="I1859" s="268">
        <v>43461</v>
      </c>
    </row>
    <row r="1860" spans="1:9" ht="77.25" x14ac:dyDescent="0.25">
      <c r="A1860" s="273">
        <v>1858</v>
      </c>
      <c r="B1860" s="265" t="s">
        <v>12641</v>
      </c>
      <c r="C1860" s="265" t="s">
        <v>9</v>
      </c>
      <c r="D1860" s="265" t="s">
        <v>39646</v>
      </c>
      <c r="E1860" s="265" t="s">
        <v>4756</v>
      </c>
      <c r="F1860" s="265" t="s">
        <v>4757</v>
      </c>
      <c r="G1860" s="265" t="s">
        <v>39574</v>
      </c>
      <c r="H1860" s="265" t="s">
        <v>39647</v>
      </c>
      <c r="I1860" s="266">
        <v>43461</v>
      </c>
    </row>
    <row r="1861" spans="1:9" ht="90" x14ac:dyDescent="0.25">
      <c r="A1861" s="274">
        <v>1859</v>
      </c>
      <c r="B1861" s="267" t="s">
        <v>12641</v>
      </c>
      <c r="C1861" s="267" t="s">
        <v>9</v>
      </c>
      <c r="D1861" s="267" t="s">
        <v>39644</v>
      </c>
      <c r="E1861" s="267" t="s">
        <v>4756</v>
      </c>
      <c r="F1861" s="267" t="s">
        <v>4757</v>
      </c>
      <c r="G1861" s="267" t="s">
        <v>39574</v>
      </c>
      <c r="H1861" s="267" t="s">
        <v>39645</v>
      </c>
      <c r="I1861" s="268">
        <v>43461</v>
      </c>
    </row>
    <row r="1862" spans="1:9" ht="77.25" x14ac:dyDescent="0.25">
      <c r="A1862" s="273">
        <v>1860</v>
      </c>
      <c r="B1862" s="265" t="s">
        <v>12641</v>
      </c>
      <c r="C1862" s="265" t="s">
        <v>9</v>
      </c>
      <c r="D1862" s="265" t="s">
        <v>39642</v>
      </c>
      <c r="E1862" s="265" t="s">
        <v>4756</v>
      </c>
      <c r="F1862" s="265" t="s">
        <v>4757</v>
      </c>
      <c r="G1862" s="265" t="s">
        <v>39574</v>
      </c>
      <c r="H1862" s="265" t="s">
        <v>39643</v>
      </c>
      <c r="I1862" s="266">
        <v>43461</v>
      </c>
    </row>
    <row r="1863" spans="1:9" ht="90" x14ac:dyDescent="0.25">
      <c r="A1863" s="274">
        <v>1861</v>
      </c>
      <c r="B1863" s="267" t="s">
        <v>12641</v>
      </c>
      <c r="C1863" s="267" t="s">
        <v>9</v>
      </c>
      <c r="D1863" s="267" t="s">
        <v>39640</v>
      </c>
      <c r="E1863" s="267" t="s">
        <v>4756</v>
      </c>
      <c r="F1863" s="267" t="s">
        <v>4757</v>
      </c>
      <c r="G1863" s="267" t="s">
        <v>39574</v>
      </c>
      <c r="H1863" s="267" t="s">
        <v>39641</v>
      </c>
      <c r="I1863" s="268">
        <v>43461</v>
      </c>
    </row>
    <row r="1864" spans="1:9" ht="77.25" x14ac:dyDescent="0.25">
      <c r="A1864" s="273">
        <v>1862</v>
      </c>
      <c r="B1864" s="265" t="s">
        <v>12641</v>
      </c>
      <c r="C1864" s="265" t="s">
        <v>9</v>
      </c>
      <c r="D1864" s="265" t="s">
        <v>39638</v>
      </c>
      <c r="E1864" s="265" t="s">
        <v>4756</v>
      </c>
      <c r="F1864" s="265" t="s">
        <v>4757</v>
      </c>
      <c r="G1864" s="265" t="s">
        <v>39574</v>
      </c>
      <c r="H1864" s="265" t="s">
        <v>39639</v>
      </c>
      <c r="I1864" s="266">
        <v>43461</v>
      </c>
    </row>
  </sheetData>
  <autoFilter ref="A2:I1864" xr:uid="{EDE39F70-AF19-4143-8BA8-8654017FDFC6}"/>
  <mergeCells count="1">
    <mergeCell ref="A1:I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778611F695A80042BDCC828BD195C9B2" ma:contentTypeVersion="1" ma:contentTypeDescription="Создание документа." ma:contentTypeScope="" ma:versionID="e3ae56155b842f59c3874efa251738d3">
  <xsd:schema xmlns:xsd="http://www.w3.org/2001/XMLSchema" xmlns:p="http://schemas.microsoft.com/office/2006/metadata/properties" xmlns:ns1="http://schemas.microsoft.com/sharepoint/v3" xmlns:ns2="9330f8e9-d53c-4ab9-b13a-c50fb6449f80" targetNamespace="http://schemas.microsoft.com/office/2006/metadata/properties" ma:root="true" ma:fieldsID="21a05bdbcc80d2857daa88b25c9988f1" ns1:_="" ns2:_="">
    <xsd:import namespace="http://schemas.microsoft.com/sharepoint/v3"/>
    <xsd:import namespace="9330f8e9-d53c-4ab9-b13a-c50fb6449f80"/>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1" nillable="true" ma:displayName="Дата начала расписания" ma:description="&quot;Дата начала расписания&quot; — это столбец сайта, созданный средством публикации. Он используется для указания даты и времени первого отображения данной страницы для посетителей сайта." ma:internalName="PublishingStartDate">
      <xsd:simpleType>
        <xsd:restriction base="dms:Unknown"/>
      </xsd:simpleType>
    </xsd:element>
    <xsd:element name="PublishingExpirationDate" ma:index="12" nillable="true" ma:displayName="Дата окончания расписания" ma:description="&quot;Дата окончания расписания&quot; — это столбец сайта, созданный средством публикации. Он используется для указания даты и времени прекращения отображения данной страницы для посетителей сайта." ma:internalName="PublishingExpirationDate">
      <xsd:simpleType>
        <xsd:restriction base="dms:Unknown"/>
      </xsd:simpleType>
    </xsd:element>
  </xsd:schema>
  <xsd:schema xmlns:xsd="http://www.w3.org/2001/XMLSchema" xmlns:dms="http://schemas.microsoft.com/office/2006/documentManagement/types" targetNamespace="9330f8e9-d53c-4ab9-b13a-c50fb6449f80" elementFormDefault="qualified">
    <xsd:import namespace="http://schemas.microsoft.com/office/2006/documentManagement/type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A6D4776-174A-4233-951B-EE7F07FC5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30f8e9-d53c-4ab9-b13a-c50fb6449f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B81E26E-2B88-441C-820D-68DE7C0C27D5}">
  <ds:schemaRefs>
    <ds:schemaRef ds:uri="http://schemas.microsoft.com/office/2006/metadata/properties"/>
    <ds:schemaRef ds:uri="http://purl.org/dc/terms/"/>
    <ds:schemaRef ds:uri="http://schemas.microsoft.com/sharepoint/v3"/>
    <ds:schemaRef ds:uri="http://schemas.microsoft.com/office/2006/documentManagement/types"/>
    <ds:schemaRef ds:uri="http://purl.org/dc/dcmitype/"/>
    <ds:schemaRef ds:uri="http://schemas.openxmlformats.org/package/2006/metadata/core-properties"/>
    <ds:schemaRef ds:uri="http://purl.org/dc/elements/1.1/"/>
    <ds:schemaRef ds:uri="9330f8e9-d53c-4ab9-b13a-c50fb6449f80"/>
    <ds:schemaRef ds:uri="http://www.w3.org/XML/1998/namespace"/>
  </ds:schemaRefs>
</ds:datastoreItem>
</file>

<file path=customXml/itemProps3.xml><?xml version="1.0" encoding="utf-8"?>
<ds:datastoreItem xmlns:ds="http://schemas.openxmlformats.org/officeDocument/2006/customXml" ds:itemID="{57FA3156-6695-40D2-9470-4F8AD73ED4F9}">
  <ds:schemaRefs>
    <ds:schemaRef ds:uri="http://schemas.microsoft.com/sharepoint/v3/contenttype/forms"/>
  </ds:schemaRefs>
</ds:datastoreItem>
</file>

<file path=customXml/itemProps4.xml><?xml version="1.0" encoding="utf-8"?>
<ds:datastoreItem xmlns:ds="http://schemas.openxmlformats.org/officeDocument/2006/customXml" ds:itemID="{FD9813DD-4481-49CC-A7E5-399FFD4851A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Тугай Елена Александровна</dc:creator>
  <cp:lastModifiedBy>Абакумов Андрей Дмитриевич</cp:lastModifiedBy>
  <dcterms:created xsi:type="dcterms:W3CDTF">2018-07-04T06:52:23Z</dcterms:created>
  <dcterms:modified xsi:type="dcterms:W3CDTF">2020-09-10T13:10:18Z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